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tables/table1.xml" ContentType="application/vnd.openxmlformats-officedocument.spreadsheetml.table+xml"/>
  <Override PartName="/xl/queryTables/queryTable1.xml" ContentType="application/vnd.openxmlformats-officedocument.spreadsheetml.queryTable+xml"/>
  <Override PartName="/xl/comments4.xml" ContentType="application/vnd.openxmlformats-officedocument.spreadsheetml.comments+xml"/>
  <Override PartName="/xl/threadedComments/threadedComment4.xml" ContentType="application/vnd.ms-excel.threadedcomment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https://dai0-my.sharepoint.com/personal/samuel_sesay_dai_com/Documents/Documents/Projects/ATI/"/>
    </mc:Choice>
  </mc:AlternateContent>
  <xr:revisionPtr revIDLastSave="153" documentId="8_{F33EAD5E-2899-42BF-80DD-EA744574EA54}" xr6:coauthVersionLast="47" xr6:coauthVersionMax="47" xr10:uidLastSave="{420DF60A-392D-4F62-B67F-C5426248FA01}"/>
  <bookViews>
    <workbookView xWindow="60480" yWindow="1560" windowWidth="10890" windowHeight="9250" firstSheet="17" activeTab="19" xr2:uid="{00000000-000D-0000-FFFF-FFFF00000000}"/>
  </bookViews>
  <sheets>
    <sheet name="Partner Instructions" sheetId="93" r:id="rId1"/>
    <sheet name="1. Value Of Export Sales" sheetId="21" state="hidden" r:id="rId2"/>
    <sheet name="1. Sales" sheetId="105" r:id="rId3"/>
    <sheet name="Investment (ATI-2, 3, 10)" sheetId="106" state="hidden" r:id="rId4"/>
    <sheet name="2. Commitment and Private..." sheetId="34" r:id="rId5"/>
    <sheet name="3. Financing Accessed" sheetId="29" r:id="rId6"/>
    <sheet name="4. FTE" sheetId="42" r:id="rId7"/>
    <sheet name="Inv. indicator calc guidance" sheetId="107" r:id="rId8"/>
    <sheet name="7. Applied practices+technolog " sheetId="57" r:id="rId9"/>
    <sheet name="8. Certifications" sheetId="40" r:id="rId10"/>
    <sheet name="9. Export Deal Tracker" sheetId="17" r:id="rId11"/>
    <sheet name="10. Financing Deal Tracker" sheetId="31" r:id="rId12"/>
    <sheet name="Sheet2" sheetId="98" state="hidden" r:id="rId13"/>
    <sheet name="11. Firms Technically Assisted" sheetId="58" r:id="rId14"/>
    <sheet name="Sheet1" sheetId="84" state="hidden" r:id="rId15"/>
    <sheet name="13. Private Sector Engagements" sheetId="43" r:id="rId16"/>
    <sheet name="16. Trade Invest Related Events" sheetId="49" r:id="rId17"/>
    <sheet name="17. Products Disseminated" sheetId="45" r:id="rId18"/>
    <sheet name="22. Firms Assisted to strength" sheetId="38" r:id="rId19"/>
    <sheet name="24. Individuals EG3.2" sheetId="51" r:id="rId20"/>
    <sheet name="Type of PSE" sheetId="103" r:id="rId21"/>
    <sheet name="Database" sheetId="91" r:id="rId22"/>
    <sheet name="Learning Tracker" sheetId="59" r:id="rId23"/>
    <sheet name="Lists" sheetId="100" r:id="rId24"/>
    <sheet name="ITA Industry" sheetId="89" r:id="rId25"/>
    <sheet name="FinanceType" sheetId="108" r:id="rId26"/>
    <sheet name="BEE and Assistance Type" sheetId="94" r:id="rId27"/>
    <sheet name="CountryList" sheetId="2" r:id="rId28"/>
    <sheet name="GeneralDropDownList" sheetId="4" r:id="rId29"/>
    <sheet name="PurposeofEngagement" sheetId="83" r:id="rId30"/>
    <sheet name="FirmList" sheetId="6" r:id="rId31"/>
    <sheet name="Company Size" sheetId="72" r:id="rId32"/>
    <sheet name="FinancialYearList" sheetId="7" r:id="rId33"/>
    <sheet name="ReportingPeriodList" sheetId="8" r:id="rId34"/>
    <sheet name="AgricultureList" sheetId="9" r:id="rId35"/>
    <sheet name="ChainSectorList" sheetId="10" r:id="rId36"/>
    <sheet name="FirmClassificationList" sheetId="14" r:id="rId37"/>
    <sheet name="BuyinList" sheetId="15" r:id="rId38"/>
    <sheet name="TypeOfSale" sheetId="16" r:id="rId39"/>
    <sheet name="GranteeList" sheetId="20" r:id="rId40"/>
    <sheet name="DealStatus" sheetId="22" r:id="rId41"/>
    <sheet name="DealProgression" sheetId="23" r:id="rId42"/>
    <sheet name="Vector" sheetId="24" r:id="rId43"/>
    <sheet name="DealOrigin" sheetId="25" r:id="rId44"/>
    <sheet name="TimingRange" sheetId="75" r:id="rId45"/>
    <sheet name="BussinessRelationship" sheetId="26" r:id="rId46"/>
    <sheet name="PurposeOfTheFinancialSolution" sheetId="30" r:id="rId47"/>
    <sheet name="WorldBankIncomeGroup" sheetId="32" r:id="rId48"/>
    <sheet name="TypeOfActivity" sheetId="37" r:id="rId49"/>
    <sheet name="CapitalProvider" sheetId="33" r:id="rId50"/>
    <sheet name="TypeOfInvestment" sheetId="46" r:id="rId51"/>
    <sheet name="DisseminatedTypes" sheetId="47" r:id="rId52"/>
    <sheet name="Currency Type" sheetId="76" r:id="rId53"/>
    <sheet name="ForeignAssistanceObjective" sheetId="44" r:id="rId54"/>
    <sheet name="TypeofParticipant" sheetId="97" r:id="rId55"/>
    <sheet name="Age" sheetId="54" r:id="rId56"/>
    <sheet name="Gender" sheetId="53" r:id="rId57"/>
    <sheet name="GenderDisag" sheetId="77" r:id="rId58"/>
    <sheet name="InvestorCategory" sheetId="102" r:id="rId59"/>
    <sheet name="Priority Level" sheetId="60" r:id="rId60"/>
    <sheet name="CompletionStatus" sheetId="64" r:id="rId61"/>
    <sheet name="GeographicalScope" sheetId="63" r:id="rId62"/>
    <sheet name="LearningPillar" sheetId="62" r:id="rId63"/>
    <sheet name="LearningArea" sheetId="61" r:id="rId64"/>
    <sheet name="FundingArea" sheetId="52" r:id="rId65"/>
    <sheet name="PolicyElements" sheetId="66" r:id="rId66"/>
    <sheet name="LevelOfPolicyElement" sheetId="67" r:id="rId67"/>
    <sheet name="MilestoneQuestions" sheetId="69" r:id="rId68"/>
    <sheet name="InitialPolicyElements" sheetId="68" r:id="rId69"/>
    <sheet name="TypeOfFinancialSolution" sheetId="70" r:id="rId70"/>
    <sheet name="Type Of Organization" sheetId="71" r:id="rId71"/>
    <sheet name="ERace" sheetId="73" r:id="rId72"/>
    <sheet name="Impact Focus" sheetId="96" r:id="rId73"/>
    <sheet name="ActivityReview" sheetId="85" r:id="rId74"/>
    <sheet name="NAIC SubSector" sheetId="87" r:id="rId75"/>
    <sheet name="NAIC Industry Group" sheetId="88" r:id="rId76"/>
    <sheet name="Template Changes Key" sheetId="80" r:id="rId77"/>
  </sheets>
  <functionGroups builtInGroupCount="19"/>
  <definedNames>
    <definedName name="_xlnm._FilterDatabase" localSheetId="2" hidden="1">'1. Sales'!$A$2:$L$2</definedName>
    <definedName name="_xlnm._FilterDatabase" localSheetId="1" hidden="1">'1. Value Of Export Sales'!$A$2:$O$2</definedName>
    <definedName name="_xlnm._FilterDatabase" localSheetId="11">'10. Financing Deal Tracker'!$D$3:$Z$3</definedName>
    <definedName name="_xlnm._FilterDatabase" localSheetId="13" hidden="1">'11. Firms Technically Assisted'!$A$2:$M$2</definedName>
    <definedName name="_xlnm._FilterDatabase" localSheetId="15">'13. Private Sector Engagements'!$A$2:$N$2</definedName>
    <definedName name="_xlnm._FilterDatabase" localSheetId="16" hidden="1">'16. Trade Invest Related Events'!$A$2:$J$2</definedName>
    <definedName name="_xlnm._FilterDatabase" localSheetId="17">'17. Products Disseminated'!$B$2:$G$2</definedName>
    <definedName name="_xlnm._FilterDatabase" localSheetId="4" hidden="1">'2. Commitment and Private...'!$A$4:$Q$4</definedName>
    <definedName name="_xlnm._FilterDatabase" localSheetId="18">'22. Firms Assisted to strength'!$A$2:$J$2</definedName>
    <definedName name="_xlnm._FilterDatabase" localSheetId="19" hidden="1">'24. Individuals EG3.2'!$A$2:$G$2</definedName>
    <definedName name="_xlnm._FilterDatabase" localSheetId="5">'3. Financing Accessed'!$A$3:$N$3</definedName>
    <definedName name="_xlnm._FilterDatabase" localSheetId="6" hidden="1">'4. FTE'!$A$2:$I$2</definedName>
    <definedName name="_xlnm._FilterDatabase" localSheetId="8">'7. Applied practices+technolog '!$A$2:$E$2</definedName>
    <definedName name="_xlnm._FilterDatabase" localSheetId="9" hidden="1">'8. Certifications'!$A$2:$H$2</definedName>
    <definedName name="_xlnm._FilterDatabase" localSheetId="10" hidden="1">'9. Export Deal Tracker'!$A$3:$W$3</definedName>
    <definedName name="_xlnm._FilterDatabase" localSheetId="21" hidden="1">Database!$A$1:$P$6371</definedName>
    <definedName name="_xlnm._FilterDatabase" localSheetId="3" hidden="1">'Investment (ATI-2, 3, 10)'!$A$3:$AD$3</definedName>
    <definedName name="ExternalData_1" localSheetId="34" hidden="1">AgricultureList!$A$1:$A$4</definedName>
    <definedName name="ExternalData_1" localSheetId="45" hidden="1">BussinessRelationship!$A$1:$A$3</definedName>
    <definedName name="ExternalData_1" localSheetId="37" hidden="1">BuyinList!$A$1:$A$67</definedName>
    <definedName name="ExternalData_1" localSheetId="49" hidden="1">'CapitalProvider'!$A$1:$A$303</definedName>
    <definedName name="ExternalData_1" localSheetId="35" hidden="1">ChainSectorList!$A$1:$A$21</definedName>
    <definedName name="ExternalData_1" localSheetId="27" hidden="1">'CountryList'!$A$1:$B$256</definedName>
    <definedName name="ExternalData_1" localSheetId="43" hidden="1">DealOrigin!$A$1:$A$8</definedName>
    <definedName name="ExternalData_1" localSheetId="41" hidden="1">DealProgression!$A$1:$A$11</definedName>
    <definedName name="ExternalData_1" localSheetId="40" hidden="1">DealStatus!$A$1:$A$4</definedName>
    <definedName name="ExternalData_1" localSheetId="32" hidden="1">FinancialYearList!$A$1:$A$6</definedName>
    <definedName name="ExternalData_1" localSheetId="30" hidden="1">FirmList!$A$1:$A$6832</definedName>
    <definedName name="ExternalData_1" localSheetId="53" hidden="1">ForeignAssistanceObjective!$A$1:$A$14</definedName>
    <definedName name="ExternalData_1" localSheetId="64" hidden="1">FundingArea!$A$1:$A$9</definedName>
    <definedName name="ExternalData_1" localSheetId="39" hidden="1">GranteeList!$A$1:$A$24</definedName>
    <definedName name="ExternalData_1" localSheetId="68" hidden="1">InitialPolicyElements!$A$1:$A$7</definedName>
    <definedName name="ExternalData_1" localSheetId="66" hidden="1">LevelOfPolicyElement!$A$1:$A$6</definedName>
    <definedName name="ExternalData_1" localSheetId="65" hidden="1">PolicyElements!$A$1:$A$6</definedName>
    <definedName name="ExternalData_1" localSheetId="46" hidden="1">PurposeOfTheFinancialSolution!$A$1:$A$6</definedName>
    <definedName name="ExternalData_1" localSheetId="33" hidden="1">ReportingPeriodList!$A$1:$A$5</definedName>
    <definedName name="ExternalData_1" localSheetId="69" hidden="1">TypeOfFinancialSolution!$A$1:$A$14</definedName>
    <definedName name="ExternalData_1" localSheetId="42" hidden="1">Vector!$A$1:$A$11</definedName>
    <definedName name="ExternalData_1" localSheetId="47" hidden="1">WorldBankIncomeGroup!$A$1:$A$5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tc={905A6596-5F8D-4636-83B6-BF8B33AEACA6}</author>
  </authors>
  <commentList>
    <comment ref="B3" authorId="0" shapeId="0" xr:uid="{905A6596-5F8D-4636-83B6-BF8B33AEACA6}">
      <text>
        <t>[Threaded comment]
Your version of Excel allows you to read this threaded comment; however, any edits to it will get removed if the file is opened in a newer version of Excel. Learn more: https://go.microsoft.com/fwlink/?linkid=870924
Comment:
    Can remove if we feel confident we'll have this through our existing firm list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tc={F86C619F-FE2C-449D-96DD-1DF4D481960C}</author>
  </authors>
  <commentList>
    <comment ref="B3" authorId="0" shapeId="0" xr:uid="{F86C619F-FE2C-449D-96DD-1DF4D481960C}">
      <text>
        <t>[Threaded comment]
Your version of Excel allows you to read this threaded comment; however, any edits to it will get removed if the file is opened in a newer version of Excel. Learn more: https://go.microsoft.com/fwlink/?linkid=870924
Comment:
    Country where Export originates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tc={57091E35-7E51-4F16-B5F7-A54B1BFF9579}</author>
  </authors>
  <commentList>
    <comment ref="A1" authorId="0" shapeId="0" xr:uid="{57091E35-7E51-4F16-B5F7-A54B1BFF9579}">
      <text>
        <t>[Threaded comment]
Your version of Excel allows you to read this threaded comment; however, any edits to it will get removed if the file is opened in a newer version of Excel. Learn more: https://go.microsoft.com/fwlink/?linkid=870924
Comment:
    Technical Assistance is meant to be a depth of support that includes the provision of skills to those supported.
It is not a meeting held.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tc={ACC6099C-1FDB-4723-81EC-0B8EB5A72908}</author>
    <author>tc={E54D8D3F-549F-458E-BFF1-859DE630B192}</author>
  </authors>
  <commentList>
    <comment ref="A3" authorId="0" shapeId="0" xr:uid="{ACC6099C-1FDB-4723-81EC-0B8EB5A72908}">
      <text>
        <t xml:space="preserve">[Threaded comment]
Your version of Excel allows you to read this threaded comment; however, any edits to it will get removed if the file is opened in a newer version of Excel. Learn more: https://go.microsoft.com/fwlink/?linkid=870924
Comment:
    Binary options typically don't have other. Don't see this options used in my indicators. </t>
      </text>
    </comment>
    <comment ref="A4" authorId="1" shapeId="0" xr:uid="{E54D8D3F-549F-458E-BFF1-859DE630B192}">
      <text>
        <t>[Threaded comment]
Your version of Excel allows you to read this threaded comment; however, any edits to it will get removed if the file is opened in a newer version of Excel. Learn more: https://go.microsoft.com/fwlink/?linkid=870924
Comment:
    More relevant for binary selection and would reduce entry where follow up questions occur after yes/no.</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gricultureList" description="Connection to the 'AgricultureList' query in the workbook." type="5" refreshedVersion="6" background="1" saveData="1">
    <dbPr connection="Provider=Microsoft.Mashup.OleDb.1;Data Source=$Workbook$;Location=AgricultureList;Extended Properties=&quot;&quot;" command="SELECT * FROM [AgricultureList]"/>
  </connection>
  <connection id="2" xr16:uid="{00000000-0015-0000-FFFF-FFFF01000000}" keepAlive="1" name="Query - BussinessRelationship" description="Connection to the 'BussinessRelationship' query in the workbook." type="5" refreshedVersion="6" background="1" saveData="1">
    <dbPr connection="Provider=Microsoft.Mashup.OleDb.1;Data Source=$Workbook$;Location=BussinessRelationship;Extended Properties=&quot;&quot;" command="SELECT * FROM [BussinessRelationship]"/>
  </connection>
  <connection id="3" xr16:uid="{00000000-0015-0000-FFFF-FFFF02000000}" keepAlive="1" name="Query - BuyinList" description="Connection to the 'BuyinList' query in the workbook." type="5" refreshedVersion="6" background="1" saveData="1">
    <dbPr connection="Provider=Microsoft.Mashup.OleDb.1;Data Source=$Workbook$;Location=BuyinList;Extended Properties=&quot;&quot;" command="SELECT * FROM [BuyinList]"/>
  </connection>
  <connection id="4" xr16:uid="{00000000-0015-0000-FFFF-FFFF03000000}" keepAlive="1" name="Query - CapitalProvider" description="Connection to the 'CapitalProvider' query in the workbook." type="5" refreshedVersion="6" background="1" saveData="1">
    <dbPr connection="Provider=Microsoft.Mashup.OleDb.1;Data Source=$Workbook$;Location=CapitalProvider;Extended Properties=&quot;&quot;" command="SELECT * FROM [CapitalProvider]"/>
  </connection>
  <connection id="5" xr16:uid="{00000000-0015-0000-FFFF-FFFF04000000}" keepAlive="1" name="Query - ChainSector" description="Connection to the 'ChainSector' query in the workbook." type="5" refreshedVersion="6" background="1" saveData="1">
    <dbPr connection="Provider=Microsoft.Mashup.OleDb.1;Data Source=$Workbook$;Location=ChainSector;Extended Properties=&quot;&quot;" command="SELECT * FROM [ChainSector]"/>
  </connection>
  <connection id="6" xr16:uid="{00000000-0015-0000-FFFF-FFFF05000000}" keepAlive="1" name="Query - CountryList" description="Connection to the 'CountryList' query in the workbook." type="5" refreshedVersion="6" background="1" saveData="1">
    <dbPr connection="Provider=Microsoft.Mashup.OleDb.1;Data Source=$Workbook$;Location=CountryList;Extended Properties=&quot;&quot;" command="SELECT * FROM [CountryList]"/>
  </connection>
  <connection id="7" xr16:uid="{00000000-0015-0000-FFFF-FFFF06000000}" keepAlive="1" name="Query - DealOrigin" description="Connection to the 'DealOrigin' query in the workbook." type="5" refreshedVersion="6" background="1" saveData="1">
    <dbPr connection="Provider=Microsoft.Mashup.OleDb.1;Data Source=$Workbook$;Location=DealOrigin;Extended Properties=&quot;&quot;" command="SELECT * FROM [DealOrigin]"/>
  </connection>
  <connection id="8" xr16:uid="{00000000-0015-0000-FFFF-FFFF07000000}" keepAlive="1" name="Query - DealProgression" description="Connection to the 'DealProgression' query in the workbook." type="5" refreshedVersion="6" background="1" saveData="1">
    <dbPr connection="Provider=Microsoft.Mashup.OleDb.1;Data Source=$Workbook$;Location=DealProgression;Extended Properties=&quot;&quot;" command="SELECT * FROM [DealProgression]"/>
  </connection>
  <connection id="9" xr16:uid="{00000000-0015-0000-FFFF-FFFF08000000}" keepAlive="1" name="Query - FinancialYearsList" description="Connection to the 'FinancialYearsList' query in the workbook." type="5" refreshedVersion="6" background="1" saveData="1">
    <dbPr connection="Provider=Microsoft.Mashup.OleDb.1;Data Source=$Workbook$;Location=FinancialYearsList;Extended Properties=&quot;&quot;" command="SELECT * FROM [FinancialYearsList]"/>
  </connection>
  <connection id="10" xr16:uid="{00000000-0015-0000-FFFF-FFFF09000000}" keepAlive="1" name="Query - FirmList" description="Connection to the 'FirmList' query in the workbook." type="5" refreshedVersion="6" background="1" saveData="1">
    <dbPr connection="Provider=Microsoft.Mashup.OleDb.1;Data Source=$Workbook$;Location=FirmList;Extended Properties=&quot;&quot;" command="SELECT * FROM [FirmList]"/>
  </connection>
  <connection id="11" xr16:uid="{00000000-0015-0000-FFFF-FFFF0A000000}" keepAlive="1" name="Query - ForeignAssistanceObjective" description="Connection to the 'ForeignAssistanceObjective' query in the workbook." type="5" refreshedVersion="6" background="1" saveData="1">
    <dbPr connection="Provider=Microsoft.Mashup.OleDb.1;Data Source=$Workbook$;Location=ForeignAssistanceObjective;Extended Properties=&quot;&quot;" command="SELECT * FROM [ForeignAssistanceObjective]"/>
  </connection>
  <connection id="12" xr16:uid="{00000000-0015-0000-FFFF-FFFF0B000000}" keepAlive="1" name="Query - FundingArea" description="Connection to the 'FundingArea' query in the workbook." type="5" refreshedVersion="6" background="1" saveData="1">
    <dbPr connection="Provider=Microsoft.Mashup.OleDb.1;Data Source=$Workbook$;Location=FundingArea;Extended Properties=&quot;&quot;" command="SELECT * FROM [FundingArea]"/>
  </connection>
  <connection id="13" xr16:uid="{00000000-0015-0000-FFFF-FFFF0C000000}" keepAlive="1" name="Query - GranteeList" description="Connection to the 'GranteeList' query in the workbook." type="5" refreshedVersion="6" background="1" saveData="1">
    <dbPr connection="Provider=Microsoft.Mashup.OleDb.1;Data Source=$Workbook$;Location=GranteeList;Extended Properties=&quot;&quot;" command="SELECT * FROM [GranteeList]"/>
  </connection>
  <connection id="14" xr16:uid="{00000000-0015-0000-FFFF-FFFF0D000000}" keepAlive="1" name="Query - InitiativeAffiliationPolicyElement" description="Connection to the 'InitiativeAffiliationPolicyElement' query in the workbook." type="5" refreshedVersion="6" background="1" saveData="1">
    <dbPr connection="Provider=Microsoft.Mashup.OleDb.1;Data Source=$Workbook$;Location=InitiativeAffiliationPolicyElement;Extended Properties=&quot;&quot;" command="SELECT * FROM [InitiativeAffiliationPolicyElement]"/>
  </connection>
  <connection id="15" xr16:uid="{00000000-0015-0000-FFFF-FFFF0E000000}" keepAlive="1" name="Query - LevelOfPolicyElement" description="Connection to the 'LevelOfPolicyElement' query in the workbook." type="5" refreshedVersion="6" background="1" saveData="1">
    <dbPr connection="Provider=Microsoft.Mashup.OleDb.1;Data Source=$Workbook$;Location=LevelOfPolicyElement;Extended Properties=&quot;&quot;" command="SELECT * FROM [LevelOfPolicyElement]"/>
  </connection>
  <connection id="16" xr16:uid="{00000000-0015-0000-FFFF-FFFF0F000000}" keepAlive="1" name="Query - PolicyElements" description="Connection to the 'PolicyElements' query in the workbook." type="5" refreshedVersion="6" background="1" saveData="1">
    <dbPr connection="Provider=Microsoft.Mashup.OleDb.1;Data Source=$Workbook$;Location=PolicyElements;Extended Properties=&quot;&quot;" command="SELECT * FROM [PolicyElements]"/>
  </connection>
  <connection id="17" xr16:uid="{00000000-0015-0000-FFFF-FFFF10000000}" keepAlive="1" name="Query - PurposeOfTheFinancialSolution" description="Connection to the 'PurposeOfTheFinancialSolution' query in the workbook." type="5" refreshedVersion="6" background="1" saveData="1">
    <dbPr connection="Provider=Microsoft.Mashup.OleDb.1;Data Source=$Workbook$;Location=PurposeOfTheFinancialSolution;Extended Properties=&quot;&quot;" command="SELECT * FROM [PurposeOfTheFinancialSolution]"/>
  </connection>
  <connection id="18" xr16:uid="{00000000-0015-0000-FFFF-FFFF11000000}" keepAlive="1" name="Query - Query1" description="Connection to the 'Query1' query in the workbook." type="5" refreshedVersion="6" background="1" saveData="1">
    <dbPr connection="Provider=Microsoft.Mashup.OleDb.1;Data Source=$Workbook$;Location=Query1;Extended Properties=&quot;&quot;" command="SELECT * FROM [Query1]"/>
  </connection>
  <connection id="19" xr16:uid="{00000000-0015-0000-FFFF-FFFF12000000}" keepAlive="1" name="Query - ReportingPeriod" description="Connection to the 'ReportingPeriod' query in the workbook." type="5" refreshedVersion="6" background="1" saveData="1">
    <dbPr connection="Provider=Microsoft.Mashup.OleDb.1;Data Source=$Workbook$;Location=ReportingPeriod;Extended Properties=&quot;&quot;" command="SELECT * FROM [ReportingPeriod]"/>
  </connection>
  <connection id="20" xr16:uid="{00000000-0015-0000-FFFF-FFFF13000000}" keepAlive="1" name="Query - TypeOfFinancialSolution" description="Connection to the 'TypeOfFinancialSolution' query in the workbook." type="5" refreshedVersion="6" background="1" saveData="1">
    <dbPr connection="Provider=Microsoft.Mashup.OleDb.1;Data Source=$Workbook$;Location=TypeOfFinancialSolution;Extended Properties=&quot;&quot;" command="SELECT * FROM [TypeOfFinancialSolution]"/>
  </connection>
  <connection id="21" xr16:uid="{00000000-0015-0000-FFFF-FFFF14000000}" keepAlive="1" name="Query - Vector" description="Connection to the 'Vector' query in the workbook." type="5" refreshedVersion="6" background="1" saveData="1">
    <dbPr connection="Provider=Microsoft.Mashup.OleDb.1;Data Source=$Workbook$;Location=Vector;Extended Properties=&quot;&quot;" command="SELECT * FROM [Vector]"/>
  </connection>
  <connection id="22" xr16:uid="{00000000-0015-0000-FFFF-FFFF15000000}" keepAlive="1" name="Query - WorldBankIncomeGroup" description="Connection to the 'WorldBankIncomeGroup' query in the workbook." type="5" refreshedVersion="6" background="1" saveData="1">
    <dbPr connection="Provider=Microsoft.Mashup.OleDb.1;Data Source=$Workbook$;Location=WorldBankIncomeGroup;Extended Properties=&quot;&quot;" command="SELECT * FROM [WorldBankIncomeGroup]"/>
  </connection>
</connections>
</file>

<file path=xl/sharedStrings.xml><?xml version="1.0" encoding="utf-8"?>
<sst xmlns="http://schemas.openxmlformats.org/spreadsheetml/2006/main" count="155666" uniqueCount="12535">
  <si>
    <t>ATI Y3Q2 Data Collection</t>
  </si>
  <si>
    <t>Downloading and Saving the Data Collection Template</t>
  </si>
  <si>
    <t>Please make sure that you download and save this file to your computer.</t>
  </si>
  <si>
    <t>Open the file on sharepoint.</t>
  </si>
  <si>
    <t>Downloand the  file</t>
  </si>
  <si>
    <t xml:space="preserve">Save the file to your computer. When you save, please do so in accordance with the </t>
  </si>
  <si>
    <t>guidance from your MEL representatives.</t>
  </si>
  <si>
    <t>Using the Data Collection Template</t>
  </si>
  <si>
    <t>Enabling Content</t>
  </si>
  <si>
    <t xml:space="preserve">Select the option to "Enable Content" </t>
  </si>
  <si>
    <t xml:space="preserve">Select the option to "Update" when a notification appears about external sources. </t>
  </si>
  <si>
    <t xml:space="preserve">Delect "Continue" if the links in the workbook can not be updated. </t>
  </si>
  <si>
    <t xml:space="preserve">If asked "Make this a trusted source", mark "YES" </t>
  </si>
  <si>
    <t>Enabling Macros</t>
  </si>
  <si>
    <t>If you have a red banner that says macros are disabled, please do the following to enable macros.</t>
  </si>
  <si>
    <t>Go to File at the top of the document (you must have already saved the document)</t>
  </si>
  <si>
    <t>Select "Option" from the list</t>
  </si>
  <si>
    <t>Select "Trust Center" from options provided</t>
  </si>
  <si>
    <t>Select "Trust Center Settings" from the center of the menu</t>
  </si>
  <si>
    <t>Select "Macro Settings" for the list.</t>
  </si>
  <si>
    <t>Tick the box for "Enable VBA Macros (not recommended potentially dangerous code can run)"</t>
  </si>
  <si>
    <t>Press "Okay"</t>
  </si>
  <si>
    <t>Press "Okay" again</t>
  </si>
  <si>
    <t>Close the file and excel. Please make sure you don't have any excel files open on your computer.</t>
  </si>
  <si>
    <t>Re-open the file from where you saved it.</t>
  </si>
  <si>
    <t>Q</t>
  </si>
  <si>
    <t>Adding new firm?</t>
  </si>
  <si>
    <t>A</t>
  </si>
  <si>
    <t>Click on button in Row 1 (on each tab) and fill in information about new firm. It will automatically be added to the firm pick-list.</t>
  </si>
  <si>
    <t>Wishing the firm list had a "search" functionality?</t>
  </si>
  <si>
    <t>Consider clicking on the button in Row 1 and using its search functionality to find how your firm is written in the database. Then mimick that spelling when adding existing firms in the main tab.</t>
  </si>
  <si>
    <t>Wanting to add more information about an existing firm?</t>
  </si>
  <si>
    <t xml:space="preserve">Click the button in Row 1; find the existing firm in the "add new value" pop-up, and save additional information to complete the blanks. </t>
  </si>
  <si>
    <t>Indicator 1: Value of sales achieved as a result of USG assistance</t>
  </si>
  <si>
    <t>Type of Sale</t>
  </si>
  <si>
    <t>Exporting Company / Producer</t>
  </si>
  <si>
    <r>
      <t xml:space="preserve">Assistance Summary
</t>
    </r>
    <r>
      <rPr>
        <i/>
        <sz val="10"/>
        <color theme="1"/>
        <rFont val="Gill Sans MT"/>
        <family val="2"/>
      </rPr>
      <t>Please describe the assistance received from ATI.</t>
    </r>
  </si>
  <si>
    <t>Country of Origin</t>
  </si>
  <si>
    <t>Destination Country / Buyer's Country</t>
  </si>
  <si>
    <t>Product / Commodity</t>
  </si>
  <si>
    <t xml:space="preserve">AGOA Eligible? </t>
  </si>
  <si>
    <t>NAICS Sector</t>
  </si>
  <si>
    <t>Non-Ag or Ag Status</t>
  </si>
  <si>
    <t>Value of Sales (USD)</t>
  </si>
  <si>
    <t>Financial Year</t>
  </si>
  <si>
    <t>Reporting Period</t>
  </si>
  <si>
    <t>Buyin</t>
  </si>
  <si>
    <t>Name of Reporting Firm</t>
  </si>
  <si>
    <t>Link to Evidence File</t>
  </si>
  <si>
    <t>Domestic</t>
  </si>
  <si>
    <t>AGOA</t>
  </si>
  <si>
    <t>Feed the Future Agriculture (FTF Agriculture)</t>
  </si>
  <si>
    <t>Export</t>
  </si>
  <si>
    <t>Non-AGOA</t>
  </si>
  <si>
    <t>Non-Feed the Future Agriculture (Non-FTF Agriculture)</t>
  </si>
  <si>
    <t>Non Agriculture</t>
  </si>
  <si>
    <t>Indicator 1: Value of domestic sales achieved as a result of USG assistance</t>
  </si>
  <si>
    <t>Name of Selling Firm or Producer</t>
  </si>
  <si>
    <r>
      <t xml:space="preserve">Assistance Summary
</t>
    </r>
    <r>
      <rPr>
        <i/>
        <sz val="10"/>
        <color theme="1"/>
        <rFont val="Gill Sans MT"/>
        <family val="2"/>
      </rPr>
      <t>Please describe the assistance received from ATI or provided by Reporting Firm.</t>
    </r>
  </si>
  <si>
    <t>Country of Sale</t>
  </si>
  <si>
    <t>Country of Destination</t>
  </si>
  <si>
    <t>Product / Commodity Sold</t>
  </si>
  <si>
    <t>External investments received or provided</t>
  </si>
  <si>
    <t>If multiple types of financing, use a different row for each amount</t>
  </si>
  <si>
    <t>Firm Providing Investment</t>
  </si>
  <si>
    <t>Country of Firm Providing Investment</t>
  </si>
  <si>
    <t>Origin of Firm Providing Investment</t>
  </si>
  <si>
    <t>Is Providing Firm Public or Private?</t>
  </si>
  <si>
    <t>Type of Firm Providing Investment</t>
  </si>
  <si>
    <t>NAICS Subsector</t>
  </si>
  <si>
    <t>NAICS Industry Group</t>
  </si>
  <si>
    <t>ITA Industry</t>
  </si>
  <si>
    <t>Recipient (or Seeker) Firm or Producer Name</t>
  </si>
  <si>
    <t>Country of Capital Seeker*</t>
  </si>
  <si>
    <t>Sex of Recipient Firm Owner(s) or Producer</t>
  </si>
  <si>
    <t>Size of Recipient Firm or Producer</t>
  </si>
  <si>
    <t>Age of Recipient Firm Owner(s) or Producers</t>
  </si>
  <si>
    <t>Is Investment Non-debt or Debt?</t>
  </si>
  <si>
    <t>If Non-debt, What is The Type of Financing?</t>
  </si>
  <si>
    <t>If Debt, What Is the Type of Financing?</t>
  </si>
  <si>
    <t>What is the Total Amount?</t>
  </si>
  <si>
    <t>What Type of USG Foreign Assistance Objective Does Investment Support?</t>
  </si>
  <si>
    <t>Description of ATI's Support for This Deal</t>
  </si>
  <si>
    <t>What is the Purpose of the Investment Deal?</t>
  </si>
  <si>
    <t>Deal Stage</t>
  </si>
  <si>
    <t>Actual Close Date</t>
  </si>
  <si>
    <t>Vector</t>
  </si>
  <si>
    <t>Indicator 2: Value of new private sector investment leveraged by the USG to support economic growth </t>
  </si>
  <si>
    <t>NOT A DROP DOWN</t>
  </si>
  <si>
    <t>Not on form (Derived)</t>
  </si>
  <si>
    <t>We will complete in Airtable</t>
  </si>
  <si>
    <t>Purpose of Investment</t>
  </si>
  <si>
    <t>Total Value (USD) of Cash Committed</t>
  </si>
  <si>
    <t>Total Value (USD) of In-Kind Committed</t>
  </si>
  <si>
    <t>Total Value (USD) of Loan Committed</t>
  </si>
  <si>
    <t>Total Value (USD) of Loan Guarantee Committed</t>
  </si>
  <si>
    <t>Indicator 3: Value of agriculture-related financing accessed as a result of USG assistance</t>
  </si>
  <si>
    <t>Types of Debt Financing</t>
  </si>
  <si>
    <t>Recipient Firm or Producer Name</t>
  </si>
  <si>
    <t>Value Debt Cash</t>
  </si>
  <si>
    <t>Value Debt In-Kind</t>
  </si>
  <si>
    <t>Value Other Debt</t>
  </si>
  <si>
    <t>If Other Debt, Please Describe</t>
  </si>
  <si>
    <t>Value Non-Debt Financing</t>
  </si>
  <si>
    <t>Date Finance Disbursed</t>
  </si>
  <si>
    <t>Has Finance Been Spent?</t>
  </si>
  <si>
    <t>If Yes, Amount Spent</t>
  </si>
  <si>
    <t>Link To Evidence File</t>
  </si>
  <si>
    <t>Indicator 4: Full-time equivalent employment of firms receiving USG assistance</t>
  </si>
  <si>
    <t>Firm Name</t>
  </si>
  <si>
    <t>Number of Full-Time Equivalents</t>
  </si>
  <si>
    <t>Number of Full-Time Equivalents (Male)</t>
  </si>
  <si>
    <t>Number of Full-Time Equivalents (Female)</t>
  </si>
  <si>
    <t>ATI-10a: Number and value of pending investment deals supported</t>
  </si>
  <si>
    <t>X</t>
  </si>
  <si>
    <t>ATI-10b: Number and value of investment deals closed</t>
  </si>
  <si>
    <t>ATI-2a: Value of private sector resources committed by the USG to support US Foreign Assistance objectives</t>
  </si>
  <si>
    <t>ATI-2b: Value of new private sector investment leveraged by the USG to support food security and nutrition</t>
  </si>
  <si>
    <t>ATI-3: Value of agriculture-financing accessed as a result of USG assistance</t>
  </si>
  <si>
    <t>ATI-10a</t>
  </si>
  <si>
    <t>• Filter "Deal Stage" to "Qualifying New Prospect"
• Report value as sum from "What Is Total Amount?"
• Use filters to report disaggregates: Country of Firm Providing Investment, Country of Capital Seeker, NAICS Sector</t>
  </si>
  <si>
    <t>ATI-10b</t>
  </si>
  <si>
    <t>• Report value as sum from "What Is Total Amount?"
• Use filters to report disaggregates: Is Providing Firm Public or Private?, Country of Firm Providing Investment, Country of Capital Seeker, Vector, NAICS Sector, Deal Status, Deal Owner, Enterprise Size, Enterprise Ownership Sex, Enterprise Ownership Nationality</t>
  </si>
  <si>
    <t>ATI-2a</t>
  </si>
  <si>
    <t>• Filter "Is Providing Firm Public or Private?" to "Private"
• Report value as sum from "What Is Total Amount?" (ATI-10b) PLUS internal leverage (not captured in data call but taken from partner agreement)
• Use filters to report disaggregates: What is Type of Financing? (Cash, In-Kind, Loan, Loan Guarantee), Origin of Firm Providing Investment, Type of Firm Providing Investment, US Foreign Assistance Objective</t>
  </si>
  <si>
    <t>ATI-2b</t>
  </si>
  <si>
    <t>• Filter "Is Providing Firm Public or Private?" to "Private"
• Filter "Non-Ag or Ag Status" to "Feed the Future Agriculture"
• Report value as sum from "What Is Total Amount?" (ATI-10b) PLUS internal leverage, but only for Feed the Future-funded partners (not captured in data call but taken from partner agreement)
• Use filters to report disaggregates: What is the Type of Financing? (Cash, In-Kind, Loan, Loan Guarantee), Origin of Firm Providing Investment, Type of Firm Providing Investment</t>
  </si>
  <si>
    <t>ATI-3</t>
  </si>
  <si>
    <t>• Filter "Non-Ag or Ag Status" to "Feed the Future Agriculture"
• Report value as sum from "What Is Total Amount?"
• Use filters to report disaggregates: What is the Type of Financing? (Debt cash, Debt In-Kind, Non-Debt), Size of Recipient Firm or Producer, Sex of Recipient Firm Owners or Producer, Age of Recipient Firm Owner(s) or Producers</t>
  </si>
  <si>
    <t>Indicator 7: Number of private sector firms that have improved organization-level technologies or management practices with USG assistance</t>
  </si>
  <si>
    <r>
      <t xml:space="preserve">Is Firm Formal or Informal?
</t>
    </r>
    <r>
      <rPr>
        <i/>
        <sz val="11"/>
        <color theme="1"/>
        <rFont val="Gill Sans MT"/>
        <family val="2"/>
      </rPr>
      <t>'Formal' is defined as being registered with the national or local Ministry of Commerce (or equivalent)</t>
    </r>
  </si>
  <si>
    <t>Description of Technical Assistance Provided by ATI or Reporting Firm</t>
  </si>
  <si>
    <r>
      <t xml:space="preserve">Applied New Technology
</t>
    </r>
    <r>
      <rPr>
        <i/>
        <sz val="9"/>
        <color theme="1"/>
        <rFont val="Gill Sans MT"/>
        <family val="2"/>
      </rPr>
      <t>Includes internet and mobile platforms as well as advanced infrastrucutre and analytical approaches. Examples include trading online, digital payment system, WRAP certification, machinery used by apparel companies.</t>
    </r>
  </si>
  <si>
    <t>Indicator 8: Number of firms receiving USG assistance that have obtained certification with (an) international quality control institution(s) in meeting minimum product standards</t>
  </si>
  <si>
    <t>Name of Certification (e.g., AGOA, organic, etc.)</t>
  </si>
  <si>
    <t>Indicator 9: Number and value of finance deals identified or supported</t>
  </si>
  <si>
    <t>*Required Field for Pipeline Deals (Indicator 9a).   Note, all fields are required for closed deals (Indicator 9b)</t>
  </si>
  <si>
    <t>Exporting Company*</t>
  </si>
  <si>
    <t>Exporting Country*</t>
  </si>
  <si>
    <t>Importing Company</t>
  </si>
  <si>
    <t>Importing Country*</t>
  </si>
  <si>
    <t>[REMOVE COLUMN]</t>
  </si>
  <si>
    <t>Deal Summary</t>
  </si>
  <si>
    <t>Product / Commodity*</t>
  </si>
  <si>
    <t>Is AGOA Eligible</t>
  </si>
  <si>
    <t>Estimated Close Date*</t>
  </si>
  <si>
    <t>Actual Closed Date</t>
  </si>
  <si>
    <t>Estimated Deal Value*</t>
  </si>
  <si>
    <t>Export Value ($) Actual</t>
  </si>
  <si>
    <t>Describe Technical Assistance Provided</t>
  </si>
  <si>
    <t>Business Relationship</t>
  </si>
  <si>
    <t>Activity Team Review</t>
  </si>
  <si>
    <t>Deal Origina-</t>
  </si>
  <si>
    <t>Deal Owner</t>
  </si>
  <si>
    <t>Indicator 10: Number and value of finance deals identified or supported</t>
  </si>
  <si>
    <t>*Required Field for Pipeline Deals (Indicator 10a).   Note, all fields are required for closed deals (Indicator 10b)</t>
  </si>
  <si>
    <t>FTF Form only:</t>
  </si>
  <si>
    <t>Capital Provider / Investor*</t>
  </si>
  <si>
    <r>
      <t>Investor Category*</t>
    </r>
    <r>
      <rPr>
        <i/>
        <sz val="9"/>
        <color theme="1" tint="0.249977111117893"/>
        <rFont val="Gill Sans MT"/>
        <family val="2"/>
      </rPr>
      <t xml:space="preserve"> 
(Public refers to govt owned financial institutions or  international financial institutions and development financial institutions (DFIs). For example: European Investment Bank.</t>
    </r>
  </si>
  <si>
    <t>Country Of Capital Provider / Investor*</t>
  </si>
  <si>
    <t>Capital Seeker*</t>
  </si>
  <si>
    <t>[REMOVE]</t>
  </si>
  <si>
    <t>Description of ATI's support for this Deal.</t>
  </si>
  <si>
    <t>What Is the Purpose of Investment Deal?</t>
  </si>
  <si>
    <t>What is the financing type?</t>
  </si>
  <si>
    <t>Value of Finance (USD)*</t>
  </si>
  <si>
    <t>Estimated Deal Close Date*</t>
  </si>
  <si>
    <t>Actual Deal Close Date</t>
  </si>
  <si>
    <t>NAICS Sector*</t>
  </si>
  <si>
    <t>Evidence Link</t>
  </si>
  <si>
    <t>Indicator Name and Standard Number here</t>
  </si>
  <si>
    <t>Add attributes that need to be collected in Row 3.  Add option set for drop-downs in the same column (e.g. B4-B6)</t>
  </si>
  <si>
    <t xml:space="preserve">Firm Name </t>
  </si>
  <si>
    <t>Is Firm Private Sector Enterprise?</t>
  </si>
  <si>
    <t>Yes</t>
  </si>
  <si>
    <t>No</t>
  </si>
  <si>
    <t xml:space="preserve">Unknown </t>
  </si>
  <si>
    <t>Indicator 11: Number of  firms receiving USG-funded technical assistance</t>
  </si>
  <si>
    <t>Firm Recieving TA</t>
  </si>
  <si>
    <t>Name of Firm Recieving TA (if not on drop-down)</t>
  </si>
  <si>
    <t>Is this firm a business membership organization (e.g., Cooperative, Association of Manufacturers)</t>
  </si>
  <si>
    <t>Technical Assistance Details</t>
  </si>
  <si>
    <t>Technical Assistance Type</t>
  </si>
  <si>
    <t>New or Continuing?</t>
  </si>
  <si>
    <t>Is Export Related?</t>
  </si>
  <si>
    <t>Does the TA relate to AGOA Eligibility?</t>
  </si>
  <si>
    <t>Indicator #</t>
  </si>
  <si>
    <t>Cell Reference</t>
  </si>
  <si>
    <t>B3</t>
  </si>
  <si>
    <t>Meg Exports</t>
  </si>
  <si>
    <t>Indicator 13: Number of private sector enterprises (PSE) that engaged with the USG to support US foreign assistance objectives [PSE-2]</t>
  </si>
  <si>
    <t>Private Sector Enterprise (PSE) Name</t>
  </si>
  <si>
    <t>PSE Name (if not on Drop Down)</t>
  </si>
  <si>
    <t>Size of PSE</t>
  </si>
  <si>
    <t>Type of PSE</t>
  </si>
  <si>
    <t>Country where PSE is based</t>
  </si>
  <si>
    <t>Is this firm based in the same country as you, the Reporting Firm?</t>
  </si>
  <si>
    <t>Did this engagement improve US perceptions about investing or doing business in Africa?</t>
  </si>
  <si>
    <t>Did this engagement improve the operating environment in Africa; making it easier to attract investment or do business?</t>
  </si>
  <si>
    <t>What was ATI's Assistance?</t>
  </si>
  <si>
    <t>US-based</t>
  </si>
  <si>
    <t>Indicator 16: Number of trade and investment related events held with ATI assistance</t>
  </si>
  <si>
    <t>Event Title</t>
  </si>
  <si>
    <t>NAIC Sector</t>
  </si>
  <si>
    <t>Date of Event</t>
  </si>
  <si>
    <t>Type of Event</t>
  </si>
  <si>
    <t>What was ATI's support for this event?</t>
  </si>
  <si>
    <t>Did this event improve US perceptions about investing or doing business in Africa?</t>
  </si>
  <si>
    <t>Did this event improve the operating environment in Africa; making it easier to attract investment or do business?</t>
  </si>
  <si>
    <t>Indicator 17: Number of products produced and disseminated by ATI </t>
  </si>
  <si>
    <t>Product Name</t>
  </si>
  <si>
    <t>Is document related to improving the Business Enabling Environment?</t>
  </si>
  <si>
    <t>How is it related to improving BEE? (leave Blank if N/A)</t>
  </si>
  <si>
    <t>Indicator 22: Number of entities assisted by ATI to strengthen environmental and social risk policies</t>
  </si>
  <si>
    <t>Firm</t>
  </si>
  <si>
    <t>Trade or Investment</t>
  </si>
  <si>
    <t>What were the social risks raised?</t>
  </si>
  <si>
    <t>Assistance Provided</t>
  </si>
  <si>
    <t>Country</t>
  </si>
  <si>
    <t>Select Ag or Non Ag Status</t>
  </si>
  <si>
    <r>
      <t xml:space="preserve">Indicator 24: Number of individuals participating in USG food security programs (EG.3-2)​
</t>
    </r>
    <r>
      <rPr>
        <i/>
        <sz val="11"/>
        <rFont val="Gill Sans MT"/>
        <family val="2"/>
      </rPr>
      <t>Instruction: Add a row for each individual</t>
    </r>
  </si>
  <si>
    <t>Individual Name</t>
  </si>
  <si>
    <t>Sex</t>
  </si>
  <si>
    <t>Age</t>
  </si>
  <si>
    <t>Type of Participant</t>
  </si>
  <si>
    <t>Phone Number</t>
  </si>
  <si>
    <t>ID Number</t>
  </si>
  <si>
    <t>For-profit commercial entities (excluding financial enterprises and social enterprises)</t>
  </si>
  <si>
    <t>Private financial enterprises (excluding social enterprises)</t>
  </si>
  <si>
    <t>Private social enterprises</t>
  </si>
  <si>
    <t>Corporate foundations and corporate philanthropic entities</t>
  </si>
  <si>
    <t>Private grant-making foundations</t>
  </si>
  <si>
    <t>Business, trade and industry associations (including chambers of commerce)</t>
  </si>
  <si>
    <t>Private cooperatives</t>
  </si>
  <si>
    <t>Other </t>
  </si>
  <si>
    <t>Origin of PSE</t>
  </si>
  <si>
    <t>Host country-based</t>
  </si>
  <si>
    <t>Third-country based</t>
  </si>
  <si>
    <t>Micro (10 or fewer workers)</t>
  </si>
  <si>
    <t>Small (10-49 employees)</t>
  </si>
  <si>
    <t>Medium (50-99 employees)</t>
  </si>
  <si>
    <t>Large (100+ employees)</t>
  </si>
  <si>
    <t>ID</t>
  </si>
  <si>
    <t>Reporting Indicator</t>
  </si>
  <si>
    <t>Final UID</t>
  </si>
  <si>
    <t>Firm Type</t>
  </si>
  <si>
    <t>Firm Classification</t>
  </si>
  <si>
    <t>Assistance Summary</t>
  </si>
  <si>
    <t>Buy-in</t>
  </si>
  <si>
    <t>Organizational Type</t>
  </si>
  <si>
    <t>Major Female Owned</t>
  </si>
  <si>
    <t>Major Female Managed</t>
  </si>
  <si>
    <t>Company Size</t>
  </si>
  <si>
    <t>Enterprize Ownership Race</t>
  </si>
  <si>
    <t>DateTime Entered</t>
  </si>
  <si>
    <t>260 Brands</t>
  </si>
  <si>
    <t>NULL</t>
  </si>
  <si>
    <t>Private Enterprise</t>
  </si>
  <si>
    <t>ATI Direct Firm</t>
  </si>
  <si>
    <t>South Africa</t>
  </si>
  <si>
    <t>Small Enterprise (10-49 people)</t>
  </si>
  <si>
    <t>Africa Business Incentives(ABI)</t>
  </si>
  <si>
    <t>Manufacturer</t>
  </si>
  <si>
    <t>The firm has participated in various webinars hosted by USAID TradeHub</t>
  </si>
  <si>
    <t>Zambia</t>
  </si>
  <si>
    <t>Medium Enterprise (50-249 people)</t>
  </si>
  <si>
    <t>Not applicable</t>
  </si>
  <si>
    <t>Delhi Delicious </t>
  </si>
  <si>
    <t>Non-African Diaspora-owned</t>
  </si>
  <si>
    <t>Africa Business Group Johannesburg South Africa</t>
  </si>
  <si>
    <t>Other</t>
  </si>
  <si>
    <t>Subcontractor</t>
  </si>
  <si>
    <t xml:space="preserve">AGOA Information Sharing </t>
  </si>
  <si>
    <t>Prosper Africa Regional - Core Services</t>
  </si>
  <si>
    <t>Government</t>
  </si>
  <si>
    <t>Rest of the World</t>
  </si>
  <si>
    <t>Africa Finance Corporation Equity Investment</t>
  </si>
  <si>
    <t>Finance and Insurance</t>
  </si>
  <si>
    <t>Deal Support through CrossBoundary</t>
  </si>
  <si>
    <t>Prosper Africa Regional - Objective 4</t>
  </si>
  <si>
    <t>Africa Fintech Summit, Llc</t>
  </si>
  <si>
    <t>Other Services (except Public Administration)</t>
  </si>
  <si>
    <t>Private</t>
  </si>
  <si>
    <t>Prosper Africa ME Regional</t>
  </si>
  <si>
    <t>Superinga</t>
  </si>
  <si>
    <t>Southern Africa</t>
  </si>
  <si>
    <t>Africa Global Chamber Of Commerce Chicago Usa</t>
  </si>
  <si>
    <t>Africa Global Funds</t>
  </si>
  <si>
    <t>Prosper Africa Regional - Objectives 1-3</t>
  </si>
  <si>
    <t>USA</t>
  </si>
  <si>
    <t>Africa Health Holdings</t>
  </si>
  <si>
    <t>Health Care and Social Assistance</t>
  </si>
  <si>
    <t>Africa Healthcare Network</t>
  </si>
  <si>
    <t>Grantee</t>
  </si>
  <si>
    <t>USAID/GH/CII</t>
  </si>
  <si>
    <t>1421 Resources</t>
  </si>
  <si>
    <t>1Stock Private Credit Fund</t>
  </si>
  <si>
    <t>21St Century Textiles Limited</t>
  </si>
  <si>
    <t>Manufacturing</t>
  </si>
  <si>
    <t>234 Ventures</t>
  </si>
  <si>
    <t>Agriculture, Forestry, Fishing and Hunting</t>
  </si>
  <si>
    <t>2402Group Llc</t>
  </si>
  <si>
    <t>Construction</t>
  </si>
  <si>
    <t>247 Malawi.Com</t>
  </si>
  <si>
    <t>USAID/Southern Africa</t>
  </si>
  <si>
    <t>247Solar Inc.</t>
  </si>
  <si>
    <t>Mining, Quarrying, and Oil and Gas Extraction</t>
  </si>
  <si>
    <t>Algorithm Boost on Africa Business Opportunities Dashboard</t>
  </si>
  <si>
    <t>24Kdesignz</t>
  </si>
  <si>
    <t>24Seven</t>
  </si>
  <si>
    <t>Non Governmental Organization</t>
  </si>
  <si>
    <t>Africa Healthcare Network 1</t>
  </si>
  <si>
    <t>Kenya</t>
  </si>
  <si>
    <t>2Nd Wave Llc</t>
  </si>
  <si>
    <t>360 Creative Innovation Hub</t>
  </si>
  <si>
    <t>Nigeria</t>
  </si>
  <si>
    <t>3C Consulting Llc</t>
  </si>
  <si>
    <t>VDR  Deal sourcing and Linkage support</t>
  </si>
  <si>
    <t>3Km Agrovet Farmers Input Store</t>
  </si>
  <si>
    <t>USAID/ UGANDA</t>
  </si>
  <si>
    <t xml:space="preserve">3Pple I Caroline Integrated </t>
  </si>
  <si>
    <t>African Diaspora-owned</t>
  </si>
  <si>
    <t>3Rd Sadc Youth Parliament</t>
  </si>
  <si>
    <t>3T Impex Trade Academy</t>
  </si>
  <si>
    <t>3T Resources Llc</t>
  </si>
  <si>
    <t>4 Season Retail Llc</t>
  </si>
  <si>
    <t>432 Vibes Llc</t>
  </si>
  <si>
    <t>4Africa</t>
  </si>
  <si>
    <t>4Sure-Lda Luanda Angola</t>
  </si>
  <si>
    <t>5 Queens Investments Ltd</t>
  </si>
  <si>
    <t>Malawi</t>
  </si>
  <si>
    <t>50 Ventures, Llc</t>
  </si>
  <si>
    <t>500 Global</t>
  </si>
  <si>
    <t>Large Enterprises (250 or more people)</t>
  </si>
  <si>
    <t>5280 Trade And Services</t>
  </si>
  <si>
    <t>Real Estate and Rental and Leasing</t>
  </si>
  <si>
    <t>57 Chocolate</t>
  </si>
  <si>
    <t>7Fields</t>
  </si>
  <si>
    <t>8 Orbit Farms</t>
  </si>
  <si>
    <t>8B Education Investments</t>
  </si>
  <si>
    <t>Educational Services</t>
  </si>
  <si>
    <t>9/10Ths Llc</t>
  </si>
  <si>
    <t>A For Architecture</t>
  </si>
  <si>
    <t>A Gift To Africa</t>
  </si>
  <si>
    <t>A Jordan Enterprise Llc</t>
  </si>
  <si>
    <t>A Little Shine And Polish</t>
  </si>
  <si>
    <t>A To Z Textile Mills</t>
  </si>
  <si>
    <t>A&amp;M</t>
  </si>
  <si>
    <t>A. N Limat</t>
  </si>
  <si>
    <t>A1 Group</t>
  </si>
  <si>
    <t>A1Securities</t>
  </si>
  <si>
    <t>A3+Oag Productions</t>
  </si>
  <si>
    <t>Aa Moringa / Alwin General Trading</t>
  </si>
  <si>
    <t>AGOA and GSP Experts – Support Services</t>
  </si>
  <si>
    <t>Aadra Enterprise</t>
  </si>
  <si>
    <t>Aaks</t>
  </si>
  <si>
    <t>Aamutisya</t>
  </si>
  <si>
    <t>Aatoi</t>
  </si>
  <si>
    <t>Aavishkaar</t>
  </si>
  <si>
    <t>Ab3D Consulting Sarl</t>
  </si>
  <si>
    <t>Abaila Trading</t>
  </si>
  <si>
    <t>Abana International</t>
  </si>
  <si>
    <t>Abba Supermarket</t>
  </si>
  <si>
    <t>UKRS - USAID/KENYA</t>
  </si>
  <si>
    <t>Abblands Agrovet</t>
  </si>
  <si>
    <t>Abbu Link Enterprise</t>
  </si>
  <si>
    <t>Abbyzdelites Foods</t>
  </si>
  <si>
    <t>Abc Global Export Trading Company Limited</t>
  </si>
  <si>
    <t>Abdurumarfoundation</t>
  </si>
  <si>
    <t>Abe125 Consulting</t>
  </si>
  <si>
    <t>Abéché Solar</t>
  </si>
  <si>
    <t>Utilities</t>
  </si>
  <si>
    <t>Chad</t>
  </si>
  <si>
    <t>Abeokuta Chamber Of Commerce,Industry, Mines And Agiculture Nigeria</t>
  </si>
  <si>
    <t>Aberdare</t>
  </si>
  <si>
    <t>Abigail'S Image</t>
  </si>
  <si>
    <t>Abinye Farms</t>
  </si>
  <si>
    <t>Abonero Mountainous Coffee Growers Cooperative Society Limited</t>
  </si>
  <si>
    <t>Abr</t>
  </si>
  <si>
    <t>Abrabrand</t>
  </si>
  <si>
    <t>Professional, Scientific, and Technical Services</t>
  </si>
  <si>
    <t>Abrame Investments Limited</t>
  </si>
  <si>
    <t>USAID/Zambia</t>
  </si>
  <si>
    <t>Abuja Shopping Center</t>
  </si>
  <si>
    <t>Abulimiskinubillahi Development And Empowerment Foundation</t>
  </si>
  <si>
    <t>Abunda</t>
  </si>
  <si>
    <t>Acacia Food And Beverages Limited</t>
  </si>
  <si>
    <t>Accenture</t>
  </si>
  <si>
    <t>Access Africa Enterprises</t>
  </si>
  <si>
    <t>Accurate Tax Compliance &amp; Advisory</t>
  </si>
  <si>
    <t xml:space="preserve">Ace Kouture </t>
  </si>
  <si>
    <t>Ace Ventura</t>
  </si>
  <si>
    <t>Aceli Africa</t>
  </si>
  <si>
    <t>Acera</t>
  </si>
  <si>
    <t>Public</t>
  </si>
  <si>
    <t>Achey Farmers Agrovet Chepareria</t>
  </si>
  <si>
    <t>Achievers Supermarket</t>
  </si>
  <si>
    <t>ACHLEY RIANTSOA</t>
  </si>
  <si>
    <t>Madagascar</t>
  </si>
  <si>
    <t>Acomart</t>
  </si>
  <si>
    <t>Acre Impact Capital</t>
  </si>
  <si>
    <t>Rest Of Africa</t>
  </si>
  <si>
    <t>Acrosstrades B.V.</t>
  </si>
  <si>
    <t>Acsus- University Of Witwatersrand Johannesburg South Africa</t>
  </si>
  <si>
    <t>Actionable Strategies</t>
  </si>
  <si>
    <t>Actis (education platform)</t>
  </si>
  <si>
    <t>Access to investment seeking companies in Africa</t>
  </si>
  <si>
    <t>Activites des Produits Locaux et Vanille (APLV)</t>
  </si>
  <si>
    <t>Acton Investments</t>
  </si>
  <si>
    <t>Actrader Zambia Limited</t>
  </si>
  <si>
    <t>Acumen/Cropsafe</t>
  </si>
  <si>
    <t>Acw Fine Foods Limited</t>
  </si>
  <si>
    <t>Ada Estate</t>
  </si>
  <si>
    <t>Adanian Labs</t>
  </si>
  <si>
    <t>Adc-Usa</t>
  </si>
  <si>
    <t>Adec Innovations</t>
  </si>
  <si>
    <t>Adedayo Sotinwa Tax Advisor &amp; Attorney At Law Pllc.</t>
  </si>
  <si>
    <t>Adele Dejak</t>
  </si>
  <si>
    <t>Adenia Partners</t>
  </si>
  <si>
    <t>Adeola Kofoworola King</t>
  </si>
  <si>
    <t>Adept Technologies</t>
  </si>
  <si>
    <t>ADH Home</t>
  </si>
  <si>
    <t>ADIA</t>
  </si>
  <si>
    <t>Adinkra Expo</t>
  </si>
  <si>
    <t>Adio Farms Limited</t>
  </si>
  <si>
    <t>Aditiv Solutions (Pty) Ltd</t>
  </si>
  <si>
    <t>Administração Geral Tributária - Agt (Lobito)</t>
  </si>
  <si>
    <t xml:space="preserve">The firm took part in the August 31, 2023, AGOA Capacity Building Event. The workshop's goal was to train participants on the process of exporting to the US market, and share information on AGOA to raise awareness of its benefits. </t>
  </si>
  <si>
    <t>Adobs Secrets</t>
  </si>
  <si>
    <t>Retail Trade</t>
  </si>
  <si>
    <t>AGOA Training</t>
  </si>
  <si>
    <t>Adolf H.Lundin charitable foundation</t>
  </si>
  <si>
    <t>Adonai Agrovet</t>
  </si>
  <si>
    <t>Adorable Accessories</t>
  </si>
  <si>
    <t>Adorn Africa Pty Ltd</t>
  </si>
  <si>
    <t>Advanced Fibreform .Pty .Ltd</t>
  </si>
  <si>
    <t>Advanced Medical</t>
  </si>
  <si>
    <t>Advansa International</t>
  </si>
  <si>
    <t>Advisory Center For Trade And Investment</t>
  </si>
  <si>
    <t>Æon Group Of Companies, Inc.</t>
  </si>
  <si>
    <t>Aeronautical Distributors International, Llc</t>
  </si>
  <si>
    <t>AFAP</t>
  </si>
  <si>
    <t>Afcorp Investments</t>
  </si>
  <si>
    <t>Afex Global Holco Limited</t>
  </si>
  <si>
    <t>Affinity Africa Finance Limited</t>
  </si>
  <si>
    <t>AFG Ventures International, LLC</t>
  </si>
  <si>
    <t>AFIG Funds</t>
  </si>
  <si>
    <t>Afil Engineering Limited (Agro Fuel Investments Ltd)</t>
  </si>
  <si>
    <t>AFL</t>
  </si>
  <si>
    <t>Information</t>
  </si>
  <si>
    <t>Afordable Supermarket</t>
  </si>
  <si>
    <t>Afraceuticals (Wedgewood)</t>
  </si>
  <si>
    <t>Afrexim Bank</t>
  </si>
  <si>
    <t>Afri Expo Textiles</t>
  </si>
  <si>
    <t xml:space="preserve">Afri-Expo has received support on the Financial Education Solution program. The company has also been introduced to a capital provider(Sebvest Capital Providers) </t>
  </si>
  <si>
    <t>Lesotho</t>
  </si>
  <si>
    <t>Afriburst T/A Two In A Bush</t>
  </si>
  <si>
    <t>Africa Accessible</t>
  </si>
  <si>
    <t>Africa Apiculture Consortium</t>
  </si>
  <si>
    <t>Africa Burns (Pty) Ltd</t>
  </si>
  <si>
    <t>Support with deal facilitation</t>
  </si>
  <si>
    <t>Namibia</t>
  </si>
  <si>
    <t>Africa New Confection</t>
  </si>
  <si>
    <t>France</t>
  </si>
  <si>
    <t>Africa Capital Digest</t>
  </si>
  <si>
    <t>Africa Collect Textiles</t>
  </si>
  <si>
    <t>Africa Creative Market</t>
  </si>
  <si>
    <t>Arts, Entertainment, and Recreation</t>
  </si>
  <si>
    <t>Africa Desk @A3+Oag.Com</t>
  </si>
  <si>
    <t>Africa Digital Media Foundation</t>
  </si>
  <si>
    <t>Africa Eats</t>
  </si>
  <si>
    <t>Africa Economic Leadership Council</t>
  </si>
  <si>
    <t>Africa Equity Group</t>
  </si>
  <si>
    <t>Africa Events Limited</t>
  </si>
  <si>
    <t>Africa Feeds Ltd</t>
  </si>
  <si>
    <t>Africa New England Chamber Of Commerce (Anecc), Randolph Usa</t>
  </si>
  <si>
    <t xml:space="preserve">Africa Trade and Investment (ATI) Program </t>
  </si>
  <si>
    <t>Africa For Africa Women's Conference</t>
  </si>
  <si>
    <t>Africa Trade Desk</t>
  </si>
  <si>
    <t>Africa Trade Development Center</t>
  </si>
  <si>
    <t>Africa Trade House</t>
  </si>
  <si>
    <t>Africa Trade Platform</t>
  </si>
  <si>
    <t>Africa Uniforms Limited</t>
  </si>
  <si>
    <t>Africa United Global</t>
  </si>
  <si>
    <t>Africa Honey Consortium</t>
  </si>
  <si>
    <t>Africa House</t>
  </si>
  <si>
    <t>Africa HR Solutions_ATI Continental HR &amp; Payroll Services.</t>
  </si>
  <si>
    <t>Africa International Trade &amp; Commerce Research, Abuja Nigeria</t>
  </si>
  <si>
    <t>Africa Is Good</t>
  </si>
  <si>
    <t>Africa Leather and Leather Products Institute (ALLPI)</t>
  </si>
  <si>
    <t>Advisory Services</t>
  </si>
  <si>
    <t>Africa Lighthouse Capital</t>
  </si>
  <si>
    <t>Africa Linkage Partners</t>
  </si>
  <si>
    <t>Africa Media Group, Inc.</t>
  </si>
  <si>
    <t>Africa Venture Cocoa And Coffee Inc</t>
  </si>
  <si>
    <t>Africa Venture Partners Projects</t>
  </si>
  <si>
    <t>Producer's Organization</t>
  </si>
  <si>
    <t>Africa Population Institute</t>
  </si>
  <si>
    <t>Africa Reach Group</t>
  </si>
  <si>
    <t>Digital Trade deal support</t>
  </si>
  <si>
    <t>Africa Spices Corp</t>
  </si>
  <si>
    <t>Transportation and Warehousing</t>
  </si>
  <si>
    <t>Africa Startup Factory</t>
  </si>
  <si>
    <t>Africa Summon, Inc</t>
  </si>
  <si>
    <t>African Business Enablers, Llc</t>
  </si>
  <si>
    <t>African Business Initiative(ABI)</t>
  </si>
  <si>
    <t>African Carbon Markets Initiative (Acmi)</t>
  </si>
  <si>
    <t>African Caribbean Food Market</t>
  </si>
  <si>
    <t>African Deli</t>
  </si>
  <si>
    <t>Africa Ubiquity Group</t>
  </si>
  <si>
    <t>African Desk</t>
  </si>
  <si>
    <t>African Development Bank</t>
  </si>
  <si>
    <t>African Family Market Llc</t>
  </si>
  <si>
    <t>African Fashion Project</t>
  </si>
  <si>
    <t>Africa Yetu Creative Centre</t>
  </si>
  <si>
    <t>Africa54 Export</t>
  </si>
  <si>
    <t>Africab</t>
  </si>
  <si>
    <t>Africabrief</t>
  </si>
  <si>
    <t>Africam Global Solutions</t>
  </si>
  <si>
    <t>African Alliance</t>
  </si>
  <si>
    <t>African And Caribbean Business Council Of Philadelphia</t>
  </si>
  <si>
    <t>African Art Matters</t>
  </si>
  <si>
    <t>African Asset Finance Company</t>
  </si>
  <si>
    <t xml:space="preserve">African Basket/ Shingai Group </t>
  </si>
  <si>
    <t>African Fertilizer and Agribusiness Partnership (AFAP)</t>
  </si>
  <si>
    <t>African Fertilizer And Agribusiness Partnership Johannesburg South Africa</t>
  </si>
  <si>
    <t>African Infrastructure Investment Managers (AIIM)</t>
  </si>
  <si>
    <t>African Investments Limited</t>
  </si>
  <si>
    <t>Digital Trade support through Africa Events platform for buyer supplier linkages</t>
  </si>
  <si>
    <t>African Centre For Technical Training</t>
  </si>
  <si>
    <t>African Chamber Of Commerce</t>
  </si>
  <si>
    <t>African Cosmetics Company</t>
  </si>
  <si>
    <t>Agriculturalbusiness</t>
  </si>
  <si>
    <t>Agriculture – CEIA Inc</t>
  </si>
  <si>
    <t>USAID/Liberia</t>
  </si>
  <si>
    <t>Agriculture Liberia, Inc.</t>
  </si>
  <si>
    <t>African Diaspora Collective USA</t>
  </si>
  <si>
    <t>African Empowerment And Development Network</t>
  </si>
  <si>
    <t>African Energy</t>
  </si>
  <si>
    <t>Akan Natural Moringa</t>
  </si>
  <si>
    <t>Transaction Advisory</t>
  </si>
  <si>
    <t xml:space="preserve">Akan Natural Products </t>
  </si>
  <si>
    <t xml:space="preserve">Alameda County Employees Retirement Association (ACERA) </t>
  </si>
  <si>
    <t xml:space="preserve">Alameda County Employees’ Retirement Association </t>
  </si>
  <si>
    <t>African Glam Fairy</t>
  </si>
  <si>
    <t>African Holocaust Museum</t>
  </si>
  <si>
    <t>Altree Capital</t>
  </si>
  <si>
    <t>Altree Capital to 57 Chocolate Ghana</t>
  </si>
  <si>
    <t>Ghana</t>
  </si>
  <si>
    <t>African Media Initiative, Nairobi Kenya</t>
  </si>
  <si>
    <t>African Mixing Technologies (Pty) Ltd T/A Afromix</t>
  </si>
  <si>
    <t>African Propaganda</t>
  </si>
  <si>
    <t>African Renewable Energy Distributor Limited</t>
  </si>
  <si>
    <t>African Secret</t>
  </si>
  <si>
    <t>African Union Mission</t>
  </si>
  <si>
    <t>African Women Impact Fund (Awif)</t>
  </si>
  <si>
    <t>MiDA Advisors hosted three Fund Manager Briefing Sessions in preparation for the Pitch Sessions during the Delegation Trip to South Africa.</t>
  </si>
  <si>
    <t>Africanection</t>
  </si>
  <si>
    <t>Africartours</t>
  </si>
  <si>
    <t>Africa'S Best Beverages Ltd</t>
  </si>
  <si>
    <t>Africa'S Pocket</t>
  </si>
  <si>
    <t>Africinvest</t>
  </si>
  <si>
    <t>AFR/Health</t>
  </si>
  <si>
    <t>AfriFruta</t>
  </si>
  <si>
    <t>The TPSP participanted in the AGOA Steering Comitte capacity building workshop. It was held on Wednesday, July 26, 2023, at the Serena Polana Hotel in Maputo, Mozambique. The meeting brought together 15 participants, mainly from the public sector includin</t>
  </si>
  <si>
    <t>Mozambique</t>
  </si>
  <si>
    <t>Afrigility</t>
  </si>
  <si>
    <t>Afrika Startup Lab</t>
  </si>
  <si>
    <t>Afrikamart</t>
  </si>
  <si>
    <t>Afrimac Nut Company Limited</t>
  </si>
  <si>
    <t>USAID/KEA</t>
  </si>
  <si>
    <t>Afrimed Medical Devices</t>
  </si>
  <si>
    <t>Afripak Zambia</t>
  </si>
  <si>
    <t>Afriplex Pty Ltd</t>
  </si>
  <si>
    <t>Afrique Investment News</t>
  </si>
  <si>
    <t>Afrique Mon Afrique Media Internationale Llc</t>
  </si>
  <si>
    <t>Afrique Rising Trading</t>
  </si>
  <si>
    <t>Afriseed Company Ltd</t>
  </si>
  <si>
    <t>Afristrat</t>
  </si>
  <si>
    <t>Afritank</t>
  </si>
  <si>
    <t>Afritex Ventures</t>
  </si>
  <si>
    <t>ATI Firm</t>
  </si>
  <si>
    <t>Afrivana Abuja Nigeria</t>
  </si>
  <si>
    <t>Gender Equity Maintreaming - Rapid Assessment</t>
  </si>
  <si>
    <t>Afriworks Zambia Limited</t>
  </si>
  <si>
    <t>Afro Global</t>
  </si>
  <si>
    <t>Afro Swag Media &amp; Magazine</t>
  </si>
  <si>
    <t>Afrobuild Fund</t>
  </si>
  <si>
    <t>Finance Deal Linkage through Africa Events Buyer Supplier</t>
  </si>
  <si>
    <t>Afrocessories Co, Ltd</t>
  </si>
  <si>
    <t>Afrolinko</t>
  </si>
  <si>
    <t>Afrope Zambia Ltd</t>
  </si>
  <si>
    <t>Afs Mission Viejo Usa</t>
  </si>
  <si>
    <t>Afya Rekod Limited</t>
  </si>
  <si>
    <t>Afya Vet Services Madiany</t>
  </si>
  <si>
    <t>Afyaboost</t>
  </si>
  <si>
    <t>Ag Management Solutions Llc, Nyeri Kenya</t>
  </si>
  <si>
    <t>Ag3 Holdings, Llc</t>
  </si>
  <si>
    <t>Agape Agrovet</t>
  </si>
  <si>
    <t>Onboarded in the Sanergy Distribution system</t>
  </si>
  <si>
    <t>Agasva</t>
  </si>
  <si>
    <t>Agatare Agakeye Limited</t>
  </si>
  <si>
    <t>Engaged to distribute products by SA Field</t>
  </si>
  <si>
    <t>Agbàra Financial Solutions, Llc</t>
  </si>
  <si>
    <t>Agcom</t>
  </si>
  <si>
    <t>Agence Ushauri</t>
  </si>
  <si>
    <t>Agência de Desenvolvimento Económico de Manica - ADEMA</t>
  </si>
  <si>
    <t>Agência Reguladora De Certificação De Cargas E Logística De Angola (Arccla)</t>
  </si>
  <si>
    <t>Agency For Promotion Of Investment And Exports (Apiex)</t>
  </si>
  <si>
    <t>USAID/SOUTHERN AFRICA REGIONAL</t>
  </si>
  <si>
    <t>Aghaz Ke</t>
  </si>
  <si>
    <t>Agi Frost Fans</t>
  </si>
  <si>
    <t>Agi International Inc.</t>
  </si>
  <si>
    <t>AGOA Country Response Office, Kampala Uganda</t>
  </si>
  <si>
    <t>Uganda</t>
  </si>
  <si>
    <t>Agoge Ventures</t>
  </si>
  <si>
    <t>AGRA</t>
  </si>
  <si>
    <t>Agrecol Afrique Thies Senegal</t>
  </si>
  <si>
    <t>Agri Input Suppliers Ltd AISL</t>
  </si>
  <si>
    <t>Agri- Trade Company</t>
  </si>
  <si>
    <t>Agric Value Adition</t>
  </si>
  <si>
    <t>Agricbuiz Without Borders, Lagos Nigeria</t>
  </si>
  <si>
    <t>Agrichem Agrovet</t>
  </si>
  <si>
    <t>American Chamber Of Commerce</t>
  </si>
  <si>
    <t>American Chamber Of Commerce In Madagascar</t>
  </si>
  <si>
    <t>UKRS - USAID/Southern Africa</t>
  </si>
  <si>
    <t>American Computer Exchange</t>
  </si>
  <si>
    <t>Agridairy Innovations</t>
  </si>
  <si>
    <t>Agridev Solutions</t>
  </si>
  <si>
    <t>Agrifarm Agrovet</t>
  </si>
  <si>
    <t>Agrifeed</t>
  </si>
  <si>
    <t>Agri-Konnect</t>
  </si>
  <si>
    <t>Agrilife</t>
  </si>
  <si>
    <t>Agrilogiq</t>
  </si>
  <si>
    <t>Agri-Smart Livestock Technology (Pty) Ltd</t>
  </si>
  <si>
    <t>Agrisoluções Lda</t>
  </si>
  <si>
    <t>Agriterra</t>
  </si>
  <si>
    <t>Agro Business</t>
  </si>
  <si>
    <t>Agro Chitondo</t>
  </si>
  <si>
    <t>Agro Farmers</t>
  </si>
  <si>
    <t>Agro Global Export</t>
  </si>
  <si>
    <t>Agro Industries</t>
  </si>
  <si>
    <t>Apparel Order Pajamagram</t>
  </si>
  <si>
    <t>Agro Links Enterprise Inc,</t>
  </si>
  <si>
    <t>Agro Marketing And Trade Agency (Amta)</t>
  </si>
  <si>
    <t>Agro Rubber Industries Inc</t>
  </si>
  <si>
    <t>Agro Supply</t>
  </si>
  <si>
    <t>Agroawa</t>
  </si>
  <si>
    <t>Angola</t>
  </si>
  <si>
    <t>Agrohan SA</t>
  </si>
  <si>
    <t>Agro-Inputs Suppliers Limited</t>
  </si>
  <si>
    <t>Agrokhem Limited</t>
  </si>
  <si>
    <t>Algorithm Boost, and Personal Support where requested</t>
  </si>
  <si>
    <t>Agrolife Nursury</t>
  </si>
  <si>
    <t>As part of the Eswatini International Fair Trade Export Promotion, ESWADE attended the AGOA awareness session that was hosted by the Project in collaboration with the Eswatini Investment Promotion Authority to enhance AGOA utilization by Eswatini exporter</t>
  </si>
  <si>
    <t>Agro-Lite Company  </t>
  </si>
  <si>
    <t>Agroman SA</t>
  </si>
  <si>
    <t>The firm took part in the Training of Trainer (ToT) Workshop for the Regional Cross-Border Trade Toolkit hosted by the Ministry of  Industrialization Trade and Consumption in collaboration with the USAID Africa Trade and Investment project on September 28</t>
  </si>
  <si>
    <t>Agro-Minds Agriculture Initiative  </t>
  </si>
  <si>
    <t>Agroretti Incorporated</t>
  </si>
  <si>
    <t>Agrosolutions - Kapcherop</t>
  </si>
  <si>
    <t>Agroverse</t>
  </si>
  <si>
    <t>Agsava</t>
  </si>
  <si>
    <t>Agventure</t>
  </si>
  <si>
    <t>Ahadi Vetinary Center</t>
  </si>
  <si>
    <t>Ahia Emory/ 11Ten Innovation Partners</t>
  </si>
  <si>
    <t>Ahk</t>
  </si>
  <si>
    <t>Ahly Logistics Llc</t>
  </si>
  <si>
    <t>Ahneva Ahneva International Llc</t>
  </si>
  <si>
    <t>AHY</t>
  </si>
  <si>
    <t>Aicaju</t>
  </si>
  <si>
    <t>Aici</t>
  </si>
  <si>
    <t>Aiconsulting</t>
  </si>
  <si>
    <t>Aide - African Integrated Development En</t>
  </si>
  <si>
    <t>Aih Capital</t>
  </si>
  <si>
    <t>Aiim</t>
  </si>
  <si>
    <t>AIM Consulting Services</t>
  </si>
  <si>
    <t>Aim Shoppers</t>
  </si>
  <si>
    <t>Aipca</t>
  </si>
  <si>
    <t>Aipex - Private Investment And Export Promotion Agency Of Angola</t>
  </si>
  <si>
    <t>Air Cargo Malawi Ltd</t>
  </si>
  <si>
    <t>To ensure continuity and build-up on previous work and the successes under the USAID Southern Africa Trade and Investment Hub (USAID TradeHub), the project engaged exporters and stakeholders in Lilongwe. The Project had not effectively engaged with market</t>
  </si>
  <si>
    <t>Air Communications</t>
  </si>
  <si>
    <t>Air Refueling Tanker Transports</t>
  </si>
  <si>
    <t>Airgate Supermarket</t>
  </si>
  <si>
    <t>Aisha Abubakar</t>
  </si>
  <si>
    <t>Aivilo</t>
  </si>
  <si>
    <t>Ajabu Enterprises</t>
  </si>
  <si>
    <t>Ajjint International</t>
  </si>
  <si>
    <t>Ajjowa Enterprises</t>
  </si>
  <si>
    <t>Ajpf</t>
  </si>
  <si>
    <t>Ak &amp; Bros Organization, Llc</t>
  </si>
  <si>
    <t>AK (Not fully Disclosed)</t>
  </si>
  <si>
    <t>Ak Advisory</t>
  </si>
  <si>
    <t>AKA Investments LLC</t>
  </si>
  <si>
    <t>Akaal Engineering Limited</t>
  </si>
  <si>
    <t>Akademiya2063</t>
  </si>
  <si>
    <t>Akaliko Zambia Limited</t>
  </si>
  <si>
    <t>Anicare Agrovet</t>
  </si>
  <si>
    <t>Anicare Agrovet Makutano P</t>
  </si>
  <si>
    <t>Aketekete Enterprise</t>
  </si>
  <si>
    <t>Akiko Stories</t>
  </si>
  <si>
    <t>Akili.Fm</t>
  </si>
  <si>
    <t>Akn Kabina Ventures</t>
  </si>
  <si>
    <t>Akright Supermarket</t>
  </si>
  <si>
    <t>Akufai Capital &amp; Equities, Llc</t>
  </si>
  <si>
    <t>Akwaaba World</t>
  </si>
  <si>
    <t>Al Global Enterprise Inc (Alge)</t>
  </si>
  <si>
    <t>Liberia</t>
  </si>
  <si>
    <t>Al Manara For Investment And Commercial Agencies</t>
  </si>
  <si>
    <t>Al Salam Import And Export Limited</t>
  </si>
  <si>
    <t>Non-Agriculture</t>
  </si>
  <si>
    <t>Prosper Africa Regional - Objectives 1-117</t>
  </si>
  <si>
    <t>Alacrity-Llc</t>
  </si>
  <si>
    <t>An's Supermarket</t>
  </si>
  <si>
    <t>An'S Supermarket</t>
  </si>
  <si>
    <t xml:space="preserve">UKRS-USAID/Uganda </t>
  </si>
  <si>
    <t>Alarrt</t>
  </si>
  <si>
    <t>Alastar International, Llc</t>
  </si>
  <si>
    <t>Albert Scott Llc</t>
  </si>
  <si>
    <t>Alcent</t>
  </si>
  <si>
    <t>Alepo Technologies Inc.</t>
  </si>
  <si>
    <t>Alex Displays Co. Inc</t>
  </si>
  <si>
    <t>Alexander Forbes Investments</t>
  </si>
  <si>
    <t>Alexis Ray Agencies</t>
  </si>
  <si>
    <t>Alfacom 2</t>
  </si>
  <si>
    <t>Alfie Designs</t>
  </si>
  <si>
    <t>algerian fair trade community - aftc</t>
  </si>
  <si>
    <t>Alhaib Agrochemical</t>
  </si>
  <si>
    <t>Aligard International</t>
  </si>
  <si>
    <t>Alinafe Online Ltd</t>
  </si>
  <si>
    <t>Alineds</t>
  </si>
  <si>
    <t>Alke Holdings</t>
  </si>
  <si>
    <t>Alkebulan Shule, Houston Usa</t>
  </si>
  <si>
    <t>All Africa Association For Small &amp; Medium Enterprises (Aaasme)</t>
  </si>
  <si>
    <t>All Farmers Association ( Afan) Kano State, Nigeri</t>
  </si>
  <si>
    <t>All Peoples Church And World Outreach (Apcwo)</t>
  </si>
  <si>
    <t>All Smile Dental Clinics</t>
  </si>
  <si>
    <t>All Weather Capital</t>
  </si>
  <si>
    <t>All-Africa Solar Energy Company Llc</t>
  </si>
  <si>
    <t>Aller Aqua Zambia Limited</t>
  </si>
  <si>
    <t>Allflo Couture Ny</t>
  </si>
  <si>
    <t>Allgreen Holdings Pty Ltd</t>
  </si>
  <si>
    <t>Alliance Agricultural Cooperative Society</t>
  </si>
  <si>
    <t>Apparel export under supported grant mechanism for KEA</t>
  </si>
  <si>
    <t>Alliance For Sustainable Development Llc</t>
  </si>
  <si>
    <t>Allpi</t>
  </si>
  <si>
    <t>Alme Shefa Ltd</t>
  </si>
  <si>
    <t>Alpha Agrovet Kithimu</t>
  </si>
  <si>
    <t>Alpha Paints</t>
  </si>
  <si>
    <t>Alpha Polyplast</t>
  </si>
  <si>
    <t>Alpha Renovables</t>
  </si>
  <si>
    <t>Alphamundi Group</t>
  </si>
  <si>
    <t>Alphanart Supermarket</t>
  </si>
  <si>
    <t>Alphatalents Africa</t>
  </si>
  <si>
    <t>Alta Global Media</t>
  </si>
  <si>
    <t>Alta Semper</t>
  </si>
  <si>
    <t>Alterfin CV</t>
  </si>
  <si>
    <t>Alternative Business Loans Advisors Llc</t>
  </si>
  <si>
    <t>Alterra Capital</t>
  </si>
  <si>
    <t>Ared Group</t>
  </si>
  <si>
    <t>Rwanda</t>
  </si>
  <si>
    <t>Ared Group Inc</t>
  </si>
  <si>
    <t>Altree Uganda</t>
  </si>
  <si>
    <t>Aluxe Concierge Services</t>
  </si>
  <si>
    <t>Alva Fishing, Lda</t>
  </si>
  <si>
    <t>Alvimo General Investments Limited</t>
  </si>
  <si>
    <t>Export Deal support under Continental services</t>
  </si>
  <si>
    <t>Alwayz Beauty Supply</t>
  </si>
  <si>
    <t>Am Best Rating Services</t>
  </si>
  <si>
    <t>Amaf Holding Llc</t>
  </si>
  <si>
    <t>Amai Foods And Edible Oils</t>
  </si>
  <si>
    <t>Amalgamated Dress Zambia Ltd</t>
  </si>
  <si>
    <t>Amazing Agrovet Musoli</t>
  </si>
  <si>
    <t>Ambani Fish Leather</t>
  </si>
  <si>
    <t>Ambassador Foods Pty Ltd (Private Company) (South Africa)</t>
  </si>
  <si>
    <t>Ambiente Mahala</t>
  </si>
  <si>
    <t>Ambo Ventures</t>
  </si>
  <si>
    <t>Ambrosia Food Market</t>
  </si>
  <si>
    <t>Amc/Asm - Cuppedia Corporation, Watts District - Los Angeles City, Usa </t>
  </si>
  <si>
    <t>Amcham Madagascar Antananarivo</t>
  </si>
  <si>
    <t>America Chamber of Commerce (AmCham) Kenya</t>
  </si>
  <si>
    <t>Association</t>
  </si>
  <si>
    <t>America To Africa Consulting Llc (A2A)</t>
  </si>
  <si>
    <t>American Building Systems International Inc.</t>
  </si>
  <si>
    <t>Associação De Jovens Empreendedores De Angola (Ajea)</t>
  </si>
  <si>
    <t xml:space="preserve">The firm took part in the September 01, 2023, AGOA Capacity Building Event. The workshop's goal was to train participants on the process of exporting to the US market, and share information on AGOA to raise awareness of its benefits. </t>
  </si>
  <si>
    <t>Associação Industrial De Angola - Aia</t>
  </si>
  <si>
    <t>Associação Nzaryapera</t>
  </si>
  <si>
    <t>American Exotic Store</t>
  </si>
  <si>
    <t>American Homebuilders Of West Africa</t>
  </si>
  <si>
    <t>Ameriglobe Ventures Llc</t>
  </si>
  <si>
    <t>Amethis Finance</t>
  </si>
  <si>
    <t>Ameya Surfaces Limited</t>
  </si>
  <si>
    <t>Amg Investments And Technical Engineering Company</t>
  </si>
  <si>
    <t>Amib Agrovet</t>
  </si>
  <si>
    <t>Amigos Farmcare</t>
  </si>
  <si>
    <t>Amila Africa Johannesburg South Africa</t>
  </si>
  <si>
    <t>Amimo Investment Holdings Pty Ltd</t>
  </si>
  <si>
    <t>Amineral, Lda</t>
  </si>
  <si>
    <t>Amira-Rue Investments</t>
  </si>
  <si>
    <t>Egypt</t>
  </si>
  <si>
    <t>Amizio Power Engineers Limited</t>
  </si>
  <si>
    <t>Amka Global, Llca</t>
  </si>
  <si>
    <t>Amo Agrovet</t>
  </si>
  <si>
    <t>Amorentia Estate</t>
  </si>
  <si>
    <t>Amped Innovation</t>
  </si>
  <si>
    <t>Amref Health Africa</t>
  </si>
  <si>
    <t>Amsco Group - Mozambique, Lda</t>
  </si>
  <si>
    <t>Amta Windhoek Namibia</t>
  </si>
  <si>
    <t>Amvvie Health</t>
  </si>
  <si>
    <t>Analit Africa</t>
  </si>
  <si>
    <t>Analytics Intelligence</t>
  </si>
  <si>
    <t>Ananse Internet</t>
  </si>
  <si>
    <t>Anansi Ventures</t>
  </si>
  <si>
    <t>Anarmac</t>
  </si>
  <si>
    <t>Anda Global Ltd</t>
  </si>
  <si>
    <t>Anepa Agriproducts</t>
  </si>
  <si>
    <t>Angea- Agrohub</t>
  </si>
  <si>
    <t>Angelica Natural Skincare</t>
  </si>
  <si>
    <t>Angeline Bonisiwe Masuku Trading</t>
  </si>
  <si>
    <t>Angels Enterprises</t>
  </si>
  <si>
    <t>Angemos Enterprises</t>
  </si>
  <si>
    <t>Angleware Inc</t>
  </si>
  <si>
    <t>Angocajú, Lda</t>
  </si>
  <si>
    <t>Angolan Society of Business and Participations (SANEP)</t>
  </si>
  <si>
    <t>Association of Producers, Transporters and Collectors of Litchis Tamatave</t>
  </si>
  <si>
    <t>Association For Small And Medium Enterprises</t>
  </si>
  <si>
    <t>Anifarm Agrovet</t>
  </si>
  <si>
    <t>Anis Herb</t>
  </si>
  <si>
    <t>Anka</t>
  </si>
  <si>
    <t>Ankamah International Limited</t>
  </si>
  <si>
    <t>Ankole Luxury</t>
  </si>
  <si>
    <t>Anna's Kitchen</t>
  </si>
  <si>
    <t>Annie T Doe Memorial Foundation</t>
  </si>
  <si>
    <t>Annointance Supermarket</t>
  </si>
  <si>
    <t>Anowah Afrique Ltd</t>
  </si>
  <si>
    <t>Botswana</t>
  </si>
  <si>
    <t>ATI program</t>
  </si>
  <si>
    <t>Anshan Investments (Z) Ltd</t>
  </si>
  <si>
    <t>Answer Group Llc</t>
  </si>
  <si>
    <t>Anthill Kitchen</t>
  </si>
  <si>
    <t>Antler Fabric Printers Pvt Ltd</t>
  </si>
  <si>
    <t>Anugboba Nigeria Limited</t>
  </si>
  <si>
    <t>Anunyam International Company Limited</t>
  </si>
  <si>
    <t>Anyang Kuangye Investment Ltd Abuja  Nigeria</t>
  </si>
  <si>
    <t>Anza Capital</t>
  </si>
  <si>
    <t>Aoctah/Wactaf Lome Togo</t>
  </si>
  <si>
    <t>APB CONSULTING</t>
  </si>
  <si>
    <t>APCWO</t>
  </si>
  <si>
    <t>Apek Farm Enterprise</t>
  </si>
  <si>
    <t>Apel Capital Registrars Limited</t>
  </si>
  <si>
    <t>Aperio Associates</t>
  </si>
  <si>
    <t>Apex10Trading</t>
  </si>
  <si>
    <t>Apexciew Apartments</t>
  </si>
  <si>
    <t>Aphf</t>
  </si>
  <si>
    <t>Aphrihelios Global</t>
  </si>
  <si>
    <t>APIEX - Investment &amp; Export Promotion Agency</t>
  </si>
  <si>
    <t>Apl Vanilla &amp; Spices</t>
  </si>
  <si>
    <t>APLV Sarl</t>
  </si>
  <si>
    <t>USAID Africa Trade and Investment Buy-in Activity (the activity) has supported APL Vanilla and Spices in attending the Summer Fancy Food Show in New York in June 2023.</t>
  </si>
  <si>
    <t>Apo Group</t>
  </si>
  <si>
    <t>Apofarm Agrovet Holo</t>
  </si>
  <si>
    <t>Apple</t>
  </si>
  <si>
    <t>Appleseed Education</t>
  </si>
  <si>
    <t>Applied Industrial Technologies</t>
  </si>
  <si>
    <t>Appy People</t>
  </si>
  <si>
    <t>Arakat Innovation Hub/Africa Business Association</t>
  </si>
  <si>
    <t>Aram Alliance Llc</t>
  </si>
  <si>
    <t>Arbreen</t>
  </si>
  <si>
    <t>Arc Innovations, Llc</t>
  </si>
  <si>
    <t>Archlanding, Llc</t>
  </si>
  <si>
    <t>Ardito Advisors</t>
  </si>
  <si>
    <t xml:space="preserve">ATI Program </t>
  </si>
  <si>
    <t>Aridpot Restaurant Hospitality &amp; Franchise Consultant Botswana</t>
  </si>
  <si>
    <t>Ariskobe Agrovet</t>
  </si>
  <si>
    <t>Ark Engineering</t>
  </si>
  <si>
    <t>Ark Of Return</t>
  </si>
  <si>
    <t>Arkad Plus</t>
  </si>
  <si>
    <t>Arkivio (Pty) Ltd.</t>
  </si>
  <si>
    <t>Arma Dress Makers</t>
  </si>
  <si>
    <t>Armani Supermarket</t>
  </si>
  <si>
    <t>Arm-Harith Climate And Transition Fund (Act Fund)</t>
  </si>
  <si>
    <t>Armona Ltd</t>
  </si>
  <si>
    <t>Armooh-Williams, PLLC</t>
  </si>
  <si>
    <t>Aroma Source Sa</t>
  </si>
  <si>
    <t>Aroma Spicy Ventures</t>
  </si>
  <si>
    <t>Arone Energy</t>
  </si>
  <si>
    <t>Arose Farmcare Centre</t>
  </si>
  <si>
    <t>Arrington | Owoo P.C.</t>
  </si>
  <si>
    <t>Arrogate Group</t>
  </si>
  <si>
    <t>Arrowhead Business And Investment Decisions</t>
  </si>
  <si>
    <t>Art</t>
  </si>
  <si>
    <t>Art &amp; Soul Gallery</t>
  </si>
  <si>
    <t>Artcult, Lda</t>
  </si>
  <si>
    <t>Artha Charitable Foundation</t>
  </si>
  <si>
    <t>Artis Consulting</t>
  </si>
  <si>
    <t>Artisan Imports</t>
  </si>
  <si>
    <t>Aruwa Capital Nigeria</t>
  </si>
  <si>
    <t>Asalaw Law Practice Lagos Nigeria</t>
  </si>
  <si>
    <t>Asbm Industrial Plc</t>
  </si>
  <si>
    <t>Ascensio Investments Ltd</t>
  </si>
  <si>
    <t>Asend International Import And Export Llc</t>
  </si>
  <si>
    <t>Ash Biomedical</t>
  </si>
  <si>
    <t>Asha Eleven</t>
  </si>
  <si>
    <t>Asha Strategies Llc</t>
  </si>
  <si>
    <t>Ashanti Design</t>
  </si>
  <si>
    <t>Ashesi/ Ecolaunch Accra Ghana</t>
  </si>
  <si>
    <t>Ashgate Ltd</t>
  </si>
  <si>
    <t>Ashib Skills Domian Ltd</t>
  </si>
  <si>
    <t>Ashipa Electric</t>
  </si>
  <si>
    <t>Ashirifia Wear And Training School</t>
  </si>
  <si>
    <t>Ashogbon Farms &amp; Agro Allied Ltd</t>
  </si>
  <si>
    <t>ASN Biodiversiteitsfonds N.V,</t>
  </si>
  <si>
    <t>Asoko Insight Limited</t>
  </si>
  <si>
    <t>United Kingdom</t>
  </si>
  <si>
    <t>Asosy Oaks Enterprise</t>
  </si>
  <si>
    <t>Aspen Fields Ltd</t>
  </si>
  <si>
    <t>Aspen Pharma</t>
  </si>
  <si>
    <t>Asper De Tyson Foundation And Sanctuary</t>
  </si>
  <si>
    <t>Assante Global Associates</t>
  </si>
  <si>
    <t>Asseco</t>
  </si>
  <si>
    <t>ASSEK</t>
  </si>
  <si>
    <t>Asset Owners Forum of South Africa</t>
  </si>
  <si>
    <t>Ivory Coast</t>
  </si>
  <si>
    <t>Atlantic Food Company (AFC)</t>
  </si>
  <si>
    <t>Atlantic Foods Company (AFC)</t>
  </si>
  <si>
    <t>Atlantic Foods Liberia</t>
  </si>
  <si>
    <t>ATP Buyer 0</t>
  </si>
  <si>
    <t>Assuraf</t>
  </si>
  <si>
    <t>Astar Trading &amp; Agroprocesing Ltd</t>
  </si>
  <si>
    <t>Aster Coop</t>
  </si>
  <si>
    <t>Asterlab</t>
  </si>
  <si>
    <t>Astral Aviation</t>
  </si>
  <si>
    <t>Astro Holdings Limited</t>
  </si>
  <si>
    <t>Astute Business Consulting Limited</t>
  </si>
  <si>
    <t>Atata57 Synergy &amp; Alignment Limited</t>
  </si>
  <si>
    <t>Ateroz</t>
  </si>
  <si>
    <t>Ath Agribusiness Ltd</t>
  </si>
  <si>
    <t>Athena Global</t>
  </si>
  <si>
    <t>Atheneon Millers Limited</t>
  </si>
  <si>
    <t>ATI Direct Commitments</t>
  </si>
  <si>
    <t>Zimbabwe</t>
  </si>
  <si>
    <t>ATP Buyer 10</t>
  </si>
  <si>
    <t>ATP Buyer 11</t>
  </si>
  <si>
    <t>ATP Buyer 18</t>
  </si>
  <si>
    <t>ATP Buyer 2</t>
  </si>
  <si>
    <t>Atindiot Solutions Ltd</t>
  </si>
  <si>
    <t>ATP Buyer 22</t>
  </si>
  <si>
    <t>Agriculture</t>
  </si>
  <si>
    <t>Prosper Africa Regional - Objectives 1-90</t>
  </si>
  <si>
    <t>ATP Buyer 23</t>
  </si>
  <si>
    <t>ATP Buyer 26</t>
  </si>
  <si>
    <t>Atlantic Union Bank</t>
  </si>
  <si>
    <t>Atlas Copco Zambia Limited</t>
  </si>
  <si>
    <t>Atlas Group</t>
  </si>
  <si>
    <t>Atlas Media. Llc</t>
  </si>
  <si>
    <t>Atlas Tower</t>
  </si>
  <si>
    <t>Atlas Zen, Llc. (Usa) | Ags-Atlas Zen, Ltd. (Ng)</t>
  </si>
  <si>
    <t>ATP</t>
  </si>
  <si>
    <t>ATP Buyer 27</t>
  </si>
  <si>
    <t>ATP Buyer 28</t>
  </si>
  <si>
    <t>ATP Buyer 29</t>
  </si>
  <si>
    <t>ATP Buyer 3</t>
  </si>
  <si>
    <t>ATP Buyer 30</t>
  </si>
  <si>
    <t>ATP Buyer 35</t>
  </si>
  <si>
    <t>ATP Buyer 37</t>
  </si>
  <si>
    <t>ATP Buyer 38</t>
  </si>
  <si>
    <t>ATP Buyer 4</t>
  </si>
  <si>
    <t>ATP Buyer 44</t>
  </si>
  <si>
    <t>ATP Buyer 49</t>
  </si>
  <si>
    <t>ATP Buyer 5</t>
  </si>
  <si>
    <t>ATP Buyer 50</t>
  </si>
  <si>
    <t>ATP Buyer 60</t>
  </si>
  <si>
    <t>ATP Buyer 61</t>
  </si>
  <si>
    <t>ATP Buyer 62</t>
  </si>
  <si>
    <t>ATP Buyer 63</t>
  </si>
  <si>
    <t>ATP Buyer 64</t>
  </si>
  <si>
    <t>ATP Buyer 66</t>
  </si>
  <si>
    <t>ATP Buyer 67</t>
  </si>
  <si>
    <t>ATP Buyer 68</t>
  </si>
  <si>
    <t>ATP Buyer 69</t>
  </si>
  <si>
    <t>ATP Buyer 7</t>
  </si>
  <si>
    <t>ATP Buyer 70</t>
  </si>
  <si>
    <t>ATP Buyer 71</t>
  </si>
  <si>
    <t>ATP Buyer 72</t>
  </si>
  <si>
    <t>ATP Buyer 73</t>
  </si>
  <si>
    <t>ATP Buyer 74</t>
  </si>
  <si>
    <t>ATP Buyer 75</t>
  </si>
  <si>
    <t>ATP Buyer 76</t>
  </si>
  <si>
    <t>ATP Buyer 77</t>
  </si>
  <si>
    <t>ATP Buyer 78</t>
  </si>
  <si>
    <t>ATP Buyer 79</t>
  </si>
  <si>
    <t>ATP Buyer 80</t>
  </si>
  <si>
    <t>ATP Buyer 81</t>
  </si>
  <si>
    <t>ATP Buyer 84</t>
  </si>
  <si>
    <t>ATP Buyer 85</t>
  </si>
  <si>
    <t>ATP Buyer 86</t>
  </si>
  <si>
    <t>ATP Buyer 9</t>
  </si>
  <si>
    <t>ATP Seller 0</t>
  </si>
  <si>
    <t>B/S</t>
  </si>
  <si>
    <t>ATP Seller 000</t>
  </si>
  <si>
    <t>ATP Seller 1</t>
  </si>
  <si>
    <t>ATI Foxfin Buyer Supplier- Intial engagement</t>
  </si>
  <si>
    <t>ATP Seller 14</t>
  </si>
  <si>
    <t>ATP Seller 2</t>
  </si>
  <si>
    <t>ATP Seller 22</t>
  </si>
  <si>
    <t>ATP Seller 23</t>
  </si>
  <si>
    <t>ATP Seller 26</t>
  </si>
  <si>
    <t>ATP Seller 27</t>
  </si>
  <si>
    <t>ATP Seller 29</t>
  </si>
  <si>
    <t>ATP Seller 3</t>
  </si>
  <si>
    <t>ATP Seller 30</t>
  </si>
  <si>
    <t>ATP Seller 31</t>
  </si>
  <si>
    <t>ATP Seller 32</t>
  </si>
  <si>
    <t>ATP Seller 35</t>
  </si>
  <si>
    <t>ATP Seller 38</t>
  </si>
  <si>
    <t>ATP Seller 39</t>
  </si>
  <si>
    <t>ATP Seller 43</t>
  </si>
  <si>
    <t>ESwathini</t>
  </si>
  <si>
    <t>ATP Seller 45</t>
  </si>
  <si>
    <t>ATP Seller 46</t>
  </si>
  <si>
    <t>ATP Seller 47</t>
  </si>
  <si>
    <t>ATP Seller 48</t>
  </si>
  <si>
    <t>b/s</t>
  </si>
  <si>
    <t>ATP Seller 5</t>
  </si>
  <si>
    <t>ATP Seller 6</t>
  </si>
  <si>
    <t>ATP Seller 68</t>
  </si>
  <si>
    <t>ATP Seller 7</t>
  </si>
  <si>
    <t>ATP Seller 71</t>
  </si>
  <si>
    <t>ATP Seller 72</t>
  </si>
  <si>
    <t>ATP Seller 73</t>
  </si>
  <si>
    <t>ATP Seller 74</t>
  </si>
  <si>
    <t>ATP Seller 75</t>
  </si>
  <si>
    <t>ATP Seller 8</t>
  </si>
  <si>
    <t>ATP Seller 9</t>
  </si>
  <si>
    <t>Awasom Estates LLC Dealroom Interest</t>
  </si>
  <si>
    <t>Beautiful Homes Now Inc</t>
  </si>
  <si>
    <t>Beautiful Minds Transportation</t>
  </si>
  <si>
    <t>Bekalu Supermarket</t>
  </si>
  <si>
    <t>Benefit Supermarket</t>
  </si>
  <si>
    <t>Atricel Property Management And Investments</t>
  </si>
  <si>
    <t>Atrium Advisory Services Inc.</t>
  </si>
  <si>
    <t>Attorney Gloria Johnson</t>
  </si>
  <si>
    <t>Auerbach Grayson &amp; Company</t>
  </si>
  <si>
    <t>Augusta Lawn Care And Landscaping</t>
  </si>
  <si>
    <t>Augustana College Il</t>
  </si>
  <si>
    <t>Augustine Agri Business</t>
  </si>
  <si>
    <t>Aurium Eco Llc</t>
  </si>
  <si>
    <t>AU-Southern African Regional Office</t>
  </si>
  <si>
    <t>Austell Pharmaceuticals</t>
  </si>
  <si>
    <t>Authentics Crafts Limited</t>
  </si>
  <si>
    <t>Autio Md Pa</t>
  </si>
  <si>
    <t>AutoDesk Foundation</t>
  </si>
  <si>
    <t>Autrial (Koch)</t>
  </si>
  <si>
    <t>Aux Delices Honey Ltd</t>
  </si>
  <si>
    <t>AvaGro - Sustainable Agricultural Solutions</t>
  </si>
  <si>
    <t>Avalanche Solutions (Pty) Ltd</t>
  </si>
  <si>
    <t>Avalou Farm, Llc.</t>
  </si>
  <si>
    <t>Avante Industries Zamba Limited</t>
  </si>
  <si>
    <t>Avanz</t>
  </si>
  <si>
    <t>Avenir Business Solutions Lusaka Zambia</t>
  </si>
  <si>
    <t>Avikar Global Resources Ltd</t>
  </si>
  <si>
    <t>Avoveg Health Kenya Ltd Dealroom Interest</t>
  </si>
  <si>
    <t>Avunja Mobile</t>
  </si>
  <si>
    <t>Best Buy Bukoto</t>
  </si>
  <si>
    <t>Awe African Development Llc</t>
  </si>
  <si>
    <t>Awep Bakau Kmc Gambia</t>
  </si>
  <si>
    <t>Awep Dakar Sénégal</t>
  </si>
  <si>
    <t>Senegal</t>
  </si>
  <si>
    <t>Awep Gabon</t>
  </si>
  <si>
    <t>Awep Kenya Chapter</t>
  </si>
  <si>
    <t>Awep Lagos, Nigeria</t>
  </si>
  <si>
    <t>aWhere</t>
  </si>
  <si>
    <t>Awif</t>
  </si>
  <si>
    <t>AXA</t>
  </si>
  <si>
    <t>Axian Group</t>
  </si>
  <si>
    <t>Axis Solutions Africa Limited</t>
  </si>
  <si>
    <t>Axn</t>
  </si>
  <si>
    <t>Ayeape P.E.M Enterprise</t>
  </si>
  <si>
    <t>Aylf Group</t>
  </si>
  <si>
    <t>Ayo Shop And Tailoring</t>
  </si>
  <si>
    <t>BDS , and Training in Tailoring &amp; HSE</t>
  </si>
  <si>
    <t>Az Media Pr</t>
  </si>
  <si>
    <t>Azaavifoods</t>
  </si>
  <si>
    <t>Azabox</t>
  </si>
  <si>
    <t>Azalea Wonder Fresh Limited</t>
  </si>
  <si>
    <t>Azam Group</t>
  </si>
  <si>
    <t>AzarGen Biotechnologies (Pty) Ltd</t>
  </si>
  <si>
    <t>Aziz Import Export Trading Company Ltd</t>
  </si>
  <si>
    <t>Azm Mall Nigeria Ltd, Abuja Nigeria</t>
  </si>
  <si>
    <t>Aznop Nigeria Limited</t>
  </si>
  <si>
    <t>Azurest Partners</t>
  </si>
  <si>
    <t>B360</t>
  </si>
  <si>
    <t>Ba Simmons International Llc</t>
  </si>
  <si>
    <t>Baba T Crea8Ive Concept</t>
  </si>
  <si>
    <t>Babs Nternational</t>
  </si>
  <si>
    <t>Babu Organics</t>
  </si>
  <si>
    <t>Badumi Beads Cc</t>
  </si>
  <si>
    <t>Bafazi Business Leadership</t>
  </si>
  <si>
    <t>Bafokeng Hydraulics Ltd</t>
  </si>
  <si>
    <t>Bagman Tents And Leather</t>
  </si>
  <si>
    <t>Bahama Group Llc/Dba/Transtechnology Corporation</t>
  </si>
  <si>
    <t>Bahati Farmer'S Hub Farm Inputs</t>
  </si>
  <si>
    <t>Bahati Slaughterhouse</t>
  </si>
  <si>
    <t>Bainbridge 84</t>
  </si>
  <si>
    <t>Baitus Foods</t>
  </si>
  <si>
    <t>Bak2Droot Fragrance And Beauty Supply</t>
  </si>
  <si>
    <t>Baker Hughes</t>
  </si>
  <si>
    <t>Bakie Analytix</t>
  </si>
  <si>
    <t>Balm</t>
  </si>
  <si>
    <t>Baltrack Food &amp; Drink Ltd</t>
  </si>
  <si>
    <t>Banana Moz - Banana Producers Association</t>
  </si>
  <si>
    <t>Banco Angolano De Investimentos - Bai</t>
  </si>
  <si>
    <t>Banco Bic</t>
  </si>
  <si>
    <t>Banco Caixa Geral Angola</t>
  </si>
  <si>
    <t>Banco De Fomento Angola - Bfa</t>
  </si>
  <si>
    <t>Banco Nacional De Angola - Bna</t>
  </si>
  <si>
    <t>Banco Sol</t>
  </si>
  <si>
    <t>Band C International</t>
  </si>
  <si>
    <t>Banda Nzala Agroshop</t>
  </si>
  <si>
    <t>Bangwe Factory-Malawi Council For The Handicapped</t>
  </si>
  <si>
    <t>Banhoek Chilli Oil</t>
  </si>
  <si>
    <t>The firm was invited to attend the Made in the Cape and Regional B2B and Peer Learning Event from March 1-8, 2023. The overall outcome of the event was to link key potential buyers with exporters from South Africa, build network relations and leverage fro</t>
  </si>
  <si>
    <t>Bank of America </t>
  </si>
  <si>
    <t>Banking - Former Diaspora - Lived In The U.S</t>
  </si>
  <si>
    <t>Bankingly</t>
  </si>
  <si>
    <t>Banqloop, Inc.</t>
  </si>
  <si>
    <t>Bantu Agricare</t>
  </si>
  <si>
    <t>Bantu Coils</t>
  </si>
  <si>
    <t>Bantu Direct</t>
  </si>
  <si>
    <t>Baobab Asset Management</t>
  </si>
  <si>
    <t>Baobab Batik</t>
  </si>
  <si>
    <t>Baobab Circle</t>
  </si>
  <si>
    <t>Baobab Import And Export Limited</t>
  </si>
  <si>
    <t>Baobab Products Mozambique</t>
  </si>
  <si>
    <t>Baobab Steel</t>
  </si>
  <si>
    <t>Baraka Agrovet, Tipis</t>
  </si>
  <si>
    <t>Trained on the use of IPOS system</t>
  </si>
  <si>
    <t>Barani Pwani Agrovet Jilore</t>
  </si>
  <si>
    <t>Barikui Agrovet</t>
  </si>
  <si>
    <t>Barker Real Investments</t>
  </si>
  <si>
    <t>Barloworld Equipment &amp; Power</t>
  </si>
  <si>
    <t>Barnes Concepts Llc</t>
  </si>
  <si>
    <t>Barton Llp</t>
  </si>
  <si>
    <t>Basf Zambia Limited</t>
  </si>
  <si>
    <t>Basuel</t>
  </si>
  <si>
    <t>Batoka Creatives</t>
  </si>
  <si>
    <t>Batrica</t>
  </si>
  <si>
    <t>Bawani Stores</t>
  </si>
  <si>
    <t>Bay De Verde Heritage Premises</t>
  </si>
  <si>
    <t>Bayeza Group</t>
  </si>
  <si>
    <t>ESWADE attended Eswatini's African Growth and Opportunity Act (AGOA) capacity-building workshop on July 14, 2023, hosted by the USAID Africa Trade and Investment Southern Africa Buy-in Project in collaboration with the Eswatini Investment Promotion Author</t>
  </si>
  <si>
    <t>Baylis Emerging Markets</t>
  </si>
  <si>
    <t>Bayside Marine (Pty) Ltd</t>
  </si>
  <si>
    <t>Bb Pharma Consultancy Ltd</t>
  </si>
  <si>
    <t>BBHL</t>
  </si>
  <si>
    <t>Accommodation and Food Services</t>
  </si>
  <si>
    <t>Bcn-Icc Kinshasa Congo</t>
  </si>
  <si>
    <t>Be Safe Paramedical Cc</t>
  </si>
  <si>
    <t>Beadworks Kenya</t>
  </si>
  <si>
    <t>Beatrice Premier Foods/Cuppedia Corporation, Usa. /Act Slow Ministries/Amc</t>
  </si>
  <si>
    <t>Bio Tan Group Limited</t>
  </si>
  <si>
    <t>Tanzania</t>
  </si>
  <si>
    <t>Beautyfixer Limited</t>
  </si>
  <si>
    <t>Becoming Ghanaian Llc</t>
  </si>
  <si>
    <t>Bedaks Koncept Limited</t>
  </si>
  <si>
    <t>BEE Africa </t>
  </si>
  <si>
    <t>Bee Loved Honey  </t>
  </si>
  <si>
    <t xml:space="preserve">Bee Tree Farm </t>
  </si>
  <si>
    <t>Beginner Entrepreneur Stillwater Usa</t>
  </si>
  <si>
    <t>Beige Butterfly Hair And Skincare</t>
  </si>
  <si>
    <t>Beijing Hanjian Heshan (Zambia) Company Limited</t>
  </si>
  <si>
    <t>Beit Systems Llc</t>
  </si>
  <si>
    <t>Bismillar Supermarket</t>
  </si>
  <si>
    <t>Bekia</t>
  </si>
  <si>
    <t>Bele-Demai Farms  </t>
  </si>
  <si>
    <t>Beledi General Supplies</t>
  </si>
  <si>
    <t>Belfor Franchise Group</t>
  </si>
  <si>
    <t>Belion Farm Inputs</t>
  </si>
  <si>
    <t>Bella Canna Enterprises</t>
  </si>
  <si>
    <t>Bellaroi, Llc</t>
  </si>
  <si>
    <t>Bellasi Geeck Consulting</t>
  </si>
  <si>
    <t>Bellevue International, Llc</t>
  </si>
  <si>
    <t>Belltower Enterprise Limited</t>
  </si>
  <si>
    <t>Bellview Tools Ltd</t>
  </si>
  <si>
    <t>Belvipoint Forensics (Pty) Ltd Pretoria, South Africa</t>
  </si>
  <si>
    <t>Benako Farmcare</t>
  </si>
  <si>
    <t>Bench Maji Forest Coffee Producers Cooperative Union, Addis Ababa Ethiopia</t>
  </si>
  <si>
    <t>Benco Supermarket</t>
  </si>
  <si>
    <t>Blessed Agrochemicals Limited</t>
  </si>
  <si>
    <t>Blessed Agrovet Silibwet</t>
  </si>
  <si>
    <t>Bengala Minas Limited</t>
  </si>
  <si>
    <t>Bennett Wholesale Distributors, LLC Columbia USA</t>
  </si>
  <si>
    <t>Bennu Group Inc</t>
  </si>
  <si>
    <t>Benroll Commercial Enterprises Limited</t>
  </si>
  <si>
    <t>Bent Events Llc</t>
  </si>
  <si>
    <t>Bernoch Agroshop</t>
  </si>
  <si>
    <t>Berri &amp; Bert</t>
  </si>
  <si>
    <t>Berry Sons Company</t>
  </si>
  <si>
    <t>Berur Agrovet Kitany</t>
  </si>
  <si>
    <t>Best Brands Apparel</t>
  </si>
  <si>
    <t xml:space="preserve">Subcontractor </t>
  </si>
  <si>
    <t>Buyer Supplier Linkages</t>
  </si>
  <si>
    <t>Bonami Supermarket</t>
  </si>
  <si>
    <t>Best Farm Stores - Londiani</t>
  </si>
  <si>
    <t>Best Farmers Agrovet</t>
  </si>
  <si>
    <t>Best Hub 2</t>
  </si>
  <si>
    <t>Best Life Insurance</t>
  </si>
  <si>
    <t>Best Lifestyle Kenya EPZ Limited</t>
  </si>
  <si>
    <t>Best Mart</t>
  </si>
  <si>
    <t>Bestman Import Exports, Inc.</t>
  </si>
  <si>
    <t>Beta Koreb</t>
  </si>
  <si>
    <t>Beta.Ventures Fund Ii</t>
  </si>
  <si>
    <t>Betacube</t>
  </si>
  <si>
    <t>Tunisia</t>
  </si>
  <si>
    <t>Bethel Enterprises</t>
  </si>
  <si>
    <t>Betterment General Dealers</t>
  </si>
  <si>
    <t>Beyond Beans/Fenapab</t>
  </si>
  <si>
    <t>Beyond Capital Ventures</t>
  </si>
  <si>
    <t>Beyond Good Madagascar</t>
  </si>
  <si>
    <t>Beyond Innovation</t>
  </si>
  <si>
    <t>Bezos Earth Fund</t>
  </si>
  <si>
    <t>BFA Catalyst Fund</t>
  </si>
  <si>
    <t>BFA Global</t>
  </si>
  <si>
    <t>UKRS- USAID/Zambia</t>
  </si>
  <si>
    <t>BFO</t>
  </si>
  <si>
    <t>Bh+Co</t>
  </si>
  <si>
    <t>Bhavana World Project</t>
  </si>
  <si>
    <t>linkages</t>
  </si>
  <si>
    <t>BHL Consortium Llc</t>
  </si>
  <si>
    <t>Bialekgroup</t>
  </si>
  <si>
    <t>Bianfer</t>
  </si>
  <si>
    <t>BIBAGRY LTD</t>
  </si>
  <si>
    <t>Bibc, Llc</t>
  </si>
  <si>
    <t>Big Africa Company</t>
  </si>
  <si>
    <t>Big Ben Express Limited</t>
  </si>
  <si>
    <t>Big Blue Freight Nigeria Ltd</t>
  </si>
  <si>
    <t>Big Harvest Enterprises</t>
  </si>
  <si>
    <t>Big Tree Brands</t>
  </si>
  <si>
    <t>Big Tree Innovative Farm And Investments</t>
  </si>
  <si>
    <t>Bigcold Africa Holdings</t>
  </si>
  <si>
    <t>Bigcold Kenya Limited</t>
  </si>
  <si>
    <t>BII</t>
  </si>
  <si>
    <t>Bii Tech</t>
  </si>
  <si>
    <t>Bijan Javidi</t>
  </si>
  <si>
    <t>Bijoutiers</t>
  </si>
  <si>
    <t>Bilateral Chamber Of Commerce And Industry Usa-Drc</t>
  </si>
  <si>
    <t>Bili Beadwear</t>
  </si>
  <si>
    <t>Bill And Melinda Gates Foundation</t>
  </si>
  <si>
    <t>Bimbe Trading Co. Ltd</t>
  </si>
  <si>
    <t>Binary Bridge, Sbc</t>
  </si>
  <si>
    <t>Bindzu</t>
  </si>
  <si>
    <t>Bio Food Product Limited</t>
  </si>
  <si>
    <t>Botswana Exhibition Event</t>
  </si>
  <si>
    <t>Botswana Exporters and Manufacturers Association (BEMA)</t>
  </si>
  <si>
    <t>Biobuu Limited</t>
  </si>
  <si>
    <t>Tanzania, United Republic of</t>
  </si>
  <si>
    <t>Bioesoil</t>
  </si>
  <si>
    <t>Biogas International</t>
  </si>
  <si>
    <t>Biogeneric Pharma</t>
  </si>
  <si>
    <t>BioLite</t>
  </si>
  <si>
    <t>Bio-Logical</t>
  </si>
  <si>
    <t>Bioloop</t>
  </si>
  <si>
    <t>Biomerieux</t>
  </si>
  <si>
    <t>Bioseptic Sewage Systems</t>
  </si>
  <si>
    <t>Biosol</t>
  </si>
  <si>
    <t>Biotan Group Limited</t>
  </si>
  <si>
    <t>Biotan-Tanzania</t>
  </si>
  <si>
    <t>USAID/Tanzania</t>
  </si>
  <si>
    <t>Biotessia</t>
  </si>
  <si>
    <t>Biotiessa</t>
  </si>
  <si>
    <t>Biovac</t>
  </si>
  <si>
    <t>Biraago</t>
  </si>
  <si>
    <t>Birdies Shoppers</t>
  </si>
  <si>
    <t>Birthright Africa</t>
  </si>
  <si>
    <t>Bishara For Fashion</t>
  </si>
  <si>
    <t>Bislink Solutions</t>
  </si>
  <si>
    <t>Botswana Unified Revenue</t>
  </si>
  <si>
    <t>Botswana Unified Revenue Service</t>
  </si>
  <si>
    <t>Bismol Fashion</t>
  </si>
  <si>
    <t>Bitmax</t>
  </si>
  <si>
    <t>Bitprime Interactive Llc</t>
  </si>
  <si>
    <t>Bizactually</t>
  </si>
  <si>
    <t>Biz-Afrik</t>
  </si>
  <si>
    <t>Bizness Group Llc, New York Usa</t>
  </si>
  <si>
    <t>Biznesssavvychic</t>
  </si>
  <si>
    <t>BizSolutionz 360 Inc.</t>
  </si>
  <si>
    <t>Bk Hardware Feeds</t>
  </si>
  <si>
    <t>Black Brain</t>
  </si>
  <si>
    <t>Black Ivy Group Nigeria</t>
  </si>
  <si>
    <t>Black Lotus Enterprises</t>
  </si>
  <si>
    <t>Black Mamba Foods</t>
  </si>
  <si>
    <t>Black Pearl Global Investments</t>
  </si>
  <si>
    <t>Black Student Union Brooklyn Usa</t>
  </si>
  <si>
    <t>Black Wallet Ltd</t>
  </si>
  <si>
    <t>Blackcamel Energy Ltd</t>
  </si>
  <si>
    <t>Blackivy Group</t>
  </si>
  <si>
    <t>Blackrock</t>
  </si>
  <si>
    <t>Blacksoil Clothing Brand</t>
  </si>
  <si>
    <t>Blackwallstreet</t>
  </si>
  <si>
    <t>Blackxborderless</t>
  </si>
  <si>
    <t>Blacpay Inc</t>
  </si>
  <si>
    <t xml:space="preserve">Blair Food Solution </t>
  </si>
  <si>
    <t>Blandford Thompson International Consulting, Llc</t>
  </si>
  <si>
    <t>Blends Of Nature</t>
  </si>
  <si>
    <t>Business Academy</t>
  </si>
  <si>
    <t>Business And Engineering Corporation</t>
  </si>
  <si>
    <t>Blessed Supermarket</t>
  </si>
  <si>
    <t>Blink CV</t>
  </si>
  <si>
    <t>Bliss Group</t>
  </si>
  <si>
    <t>Block Joint Llc</t>
  </si>
  <si>
    <t>Block Textiles Inc</t>
  </si>
  <si>
    <t>Bloh Coconut Oil Company</t>
  </si>
  <si>
    <t>Bloodstock South Africa</t>
  </si>
  <si>
    <t>Blossom Export And Import Ltd</t>
  </si>
  <si>
    <t>Blouberg Enterprises Ltd</t>
  </si>
  <si>
    <t>Blue Star Direct</t>
  </si>
  <si>
    <t xml:space="preserve">• Worked with the SACG/New York, Wesgro, TIKZN, ECDC, BITC (Botswana) and NIPDB (Namibia) where the TPSPs are willing to co-contribute towards the cost of the intervention. </t>
  </si>
  <si>
    <t xml:space="preserve">Bluebay </t>
  </si>
  <si>
    <t>BlueHaven Initiative</t>
  </si>
  <si>
    <t>Bluehills Capital</t>
  </si>
  <si>
    <t>BlueHouse World</t>
  </si>
  <si>
    <t>Bluerains Agrovet</t>
  </si>
  <si>
    <t>Blues Fine Arts</t>
  </si>
  <si>
    <t>BlueStar Direct LLC (Manufacturer) (USA)</t>
  </si>
  <si>
    <t>Bmg3 Enterprises, Inc.</t>
  </si>
  <si>
    <t>Bmg740</t>
  </si>
  <si>
    <t>Bmm Swift</t>
  </si>
  <si>
    <t>BMW Foundation</t>
  </si>
  <si>
    <t>Bny Mellon</t>
  </si>
  <si>
    <t>Boecam Holdings</t>
  </si>
  <si>
    <t>Boerhringer Ingelheim</t>
  </si>
  <si>
    <t>Boi’S Eleganza Designs</t>
  </si>
  <si>
    <t>Boiyon Agrovet</t>
  </si>
  <si>
    <t>Bokamoso Foods</t>
  </si>
  <si>
    <t>Bokamoso Impact Investments</t>
  </si>
  <si>
    <t>Boldman Group International</t>
  </si>
  <si>
    <t>Boldness Limited</t>
  </si>
  <si>
    <t>As part of the Eswatini International Fair Trade Export Promotion, RoSleek attended the AGOA awareness session that was hosted by the Project in collaboration with the Eswatini Investment Promotion Authority to enhance AGOA utilization by Eswatini exporte</t>
  </si>
  <si>
    <t>Bolingo</t>
  </si>
  <si>
    <t>Bonadea</t>
  </si>
  <si>
    <t>Business Finance Store</t>
  </si>
  <si>
    <t>Business Funding</t>
  </si>
  <si>
    <t>Bonterra</t>
  </si>
  <si>
    <t>Booktalk Africa</t>
  </si>
  <si>
    <t>Boomitra</t>
  </si>
  <si>
    <t>Bootiebuttah, Llc</t>
  </si>
  <si>
    <t>Bootmakers Llc</t>
  </si>
  <si>
    <t>Bopinc</t>
  </si>
  <si>
    <t>Born 2 Retail Inc.</t>
  </si>
  <si>
    <t>Born Legendary</t>
  </si>
  <si>
    <t>Borus Investment</t>
  </si>
  <si>
    <t>Bos Brands</t>
  </si>
  <si>
    <t>Boss Alliance</t>
  </si>
  <si>
    <t>Boss'Fro Organics</t>
  </si>
  <si>
    <t>Boston Scientific, Astoria Usa</t>
  </si>
  <si>
    <t>Bosweto Agrovet</t>
  </si>
  <si>
    <t>Botc</t>
  </si>
  <si>
    <t>Bothema Pty Ltd</t>
  </si>
  <si>
    <t>Botique Ratindei Limited</t>
  </si>
  <si>
    <t xml:space="preserve">Botle Beauty Products </t>
  </si>
  <si>
    <t>Botle farm</t>
  </si>
  <si>
    <t>Botocy Creations</t>
  </si>
  <si>
    <t>Botswana Agricultural Marketing Board (BAMB)</t>
  </si>
  <si>
    <t>Botswana Bureau Of Standards</t>
  </si>
  <si>
    <t>California Country Boy Llc</t>
  </si>
  <si>
    <t>Californian Beverages Limited</t>
  </si>
  <si>
    <t>Botswana Investment &amp; Trade Centre (BITC)</t>
  </si>
  <si>
    <t>Botswana Textile And Clothing Association (Btca)</t>
  </si>
  <si>
    <t>Capital Colours Creative Design Ltd</t>
  </si>
  <si>
    <t>Capital Compliance Experts</t>
  </si>
  <si>
    <t>Botswana Wildlife Producers Association (BWPA)</t>
  </si>
  <si>
    <t>Bottom Line Enterprises, Llc</t>
  </si>
  <si>
    <t xml:space="preserve">Boucherie Nouvelle </t>
  </si>
  <si>
    <t>Burundi</t>
  </si>
  <si>
    <t>Boulder Associates</t>
  </si>
  <si>
    <t>Bounce Back</t>
  </si>
  <si>
    <t>Bountifield International</t>
  </si>
  <si>
    <t>Bounty Agrovet</t>
  </si>
  <si>
    <t>Boustead &amp; Company Ltd</t>
  </si>
  <si>
    <t>Boutique Lochan</t>
  </si>
  <si>
    <t>Bowling Green Chamber Of Commerce</t>
  </si>
  <si>
    <t>Box Pack (Z) Ltd</t>
  </si>
  <si>
    <t>Bplus Dealroom Interest</t>
  </si>
  <si>
    <t>Bradwill Agrovet</t>
  </si>
  <si>
    <t>Brand Kenya</t>
  </si>
  <si>
    <t>Brand South Africa </t>
  </si>
  <si>
    <t>Brandnet</t>
  </si>
  <si>
    <t>Brandup Global / African Center For The Study Of The United States</t>
  </si>
  <si>
    <t>Brava Apparel Production Company</t>
  </si>
  <si>
    <t>Brazza International Foundation</t>
  </si>
  <si>
    <t>Brdg, Llc</t>
  </si>
  <si>
    <t>Brekha Investments Limited</t>
  </si>
  <si>
    <t>Brenda Maraka Limited</t>
  </si>
  <si>
    <t>Bricklane Consulting</t>
  </si>
  <si>
    <t>Bridge Africa</t>
  </si>
  <si>
    <t>Bridge Capital Advisors</t>
  </si>
  <si>
    <t>Bridge Synergy</t>
  </si>
  <si>
    <t>Bridgepathway Llc</t>
  </si>
  <si>
    <t>Bridges Connect Llc</t>
  </si>
  <si>
    <t>Bright Up</t>
  </si>
  <si>
    <t>Prosper Africa Regional - Objective 10</t>
  </si>
  <si>
    <t>Brighton And Walton</t>
  </si>
  <si>
    <t>Brightshadow Fashion Brand</t>
  </si>
  <si>
    <t>Brilex Trading</t>
  </si>
  <si>
    <t>Bringcom Inc</t>
  </si>
  <si>
    <t>British American Tobacco</t>
  </si>
  <si>
    <t>British Council</t>
  </si>
  <si>
    <t>British Embassy Niger</t>
  </si>
  <si>
    <t>Brixle Consult</t>
  </si>
  <si>
    <t>Broadmind Mining equity investment</t>
  </si>
  <si>
    <t>Brockman Engineering Ltd</t>
  </si>
  <si>
    <t>Brohks Entreprises Ltd</t>
  </si>
  <si>
    <t>Bronze Pillar Enterprise</t>
  </si>
  <si>
    <t>Broo Trading</t>
  </si>
  <si>
    <t xml:space="preserve">Brooke House </t>
  </si>
  <si>
    <t>Brookings</t>
  </si>
  <si>
    <t>Brooklyn Navy Yard Development Corporation</t>
  </si>
  <si>
    <t>Brown Rudnick Llp</t>
  </si>
  <si>
    <t>Brunswwick Capital Limited</t>
  </si>
  <si>
    <t>Bryan Finan Cial Consultancy</t>
  </si>
  <si>
    <t>Bsc Lifestyle Ltd</t>
  </si>
  <si>
    <t>Bscg Pty Ltd</t>
  </si>
  <si>
    <t xml:space="preserve">ATI firm </t>
  </si>
  <si>
    <t>The Activity discussed the upcoming Summer fancy food show, that would be held in from June 25-June 27, 2023 in Q2 and the potential for the firm to exhibit at the show. The Activity invited BSCG (Pty) Ltd to attend FoxFin (African Trade Platform) Introdu</t>
  </si>
  <si>
    <t>Bsf Breeding South Africa</t>
  </si>
  <si>
    <t>The purpose of the trip was to visit Western Cape firms that applied for the Annual Program Statement (APS) matching grant, as part of the deal note development process. Western Cape is the leading province in taking advantage of the APS. Of the six South</t>
  </si>
  <si>
    <t>Bsg Craft Usa</t>
  </si>
  <si>
    <t>Bsi Steel Limited</t>
  </si>
  <si>
    <t>Bsl Transport</t>
  </si>
  <si>
    <t>Bsma</t>
  </si>
  <si>
    <t>Bu Enterprises</t>
  </si>
  <si>
    <t>Bubblegum Kids Enterprises</t>
  </si>
  <si>
    <t>Buchenya CBO</t>
  </si>
  <si>
    <t>Buckingham Companies</t>
  </si>
  <si>
    <t>Buckner International</t>
  </si>
  <si>
    <t>Bufex Technologies</t>
  </si>
  <si>
    <t>Build Ventures Africa</t>
  </si>
  <si>
    <t>Bulawayo Leather Cluster Co-Op</t>
  </si>
  <si>
    <t>Bullman</t>
  </si>
  <si>
    <t>Bunifu, Llc</t>
  </si>
  <si>
    <t>Bunkatea</t>
  </si>
  <si>
    <t>Bureau Veritas Zambia Limited</t>
  </si>
  <si>
    <t>Burgeon Strategy</t>
  </si>
  <si>
    <t>Burlap &amp; Barrel</t>
  </si>
  <si>
    <t>Burly Digital</t>
  </si>
  <si>
    <t>Burn Manufacturing Usa Llc</t>
  </si>
  <si>
    <t>Burrell Harper</t>
  </si>
  <si>
    <t>Burton And Bamber</t>
  </si>
  <si>
    <t>Financial model development</t>
  </si>
  <si>
    <t>Bus14</t>
  </si>
  <si>
    <t>Busega Agricultural Company Limited ( BACL) Dealroom Interest</t>
  </si>
  <si>
    <t>Bush Company International Inc.</t>
  </si>
  <si>
    <t>Capital Fisheries</t>
  </si>
  <si>
    <t>Capital Fisheries Limited</t>
  </si>
  <si>
    <t>Business Botswana</t>
  </si>
  <si>
    <t>Participated in the Promoting and Benchmarking Exports to US Webinar on 15 September</t>
  </si>
  <si>
    <t>Business Development &amp; Innovation Training College</t>
  </si>
  <si>
    <t>Business Evaluation &amp; Services</t>
  </si>
  <si>
    <t xml:space="preserve">Capital Shoppers </t>
  </si>
  <si>
    <t>Training on the use of the Binji trading platform</t>
  </si>
  <si>
    <t>Capital Shoppers Garden City</t>
  </si>
  <si>
    <t>Business Group Of Congo</t>
  </si>
  <si>
    <t>Business Partners International</t>
  </si>
  <si>
    <t>Business Resource Centre</t>
  </si>
  <si>
    <t>Busisiwe Bhembe Foundation Mbabane Eswatini</t>
  </si>
  <si>
    <t>Butterfly Properties</t>
  </si>
  <si>
    <t>BVM Consulting Africa</t>
  </si>
  <si>
    <t>Bwebajja Grocery</t>
  </si>
  <si>
    <t>Bwenzi Group Zambia Limited</t>
  </si>
  <si>
    <t>C &amp; B Engineering Limited</t>
  </si>
  <si>
    <t>C.R.E.A.T.S Community Based Organization</t>
  </si>
  <si>
    <t>C26 Capital Partners</t>
  </si>
  <si>
    <t>C4G Security</t>
  </si>
  <si>
    <t>Cactus International</t>
  </si>
  <si>
    <t xml:space="preserve">CAFE- Câmara de Fomento Empresarial de Angola </t>
  </si>
  <si>
    <t>Café de Manica</t>
  </si>
  <si>
    <t>Café Vumba</t>
  </si>
  <si>
    <t>Cagg Coop Ca, Guitry Côte D'Ivoire</t>
  </si>
  <si>
    <t>Cagrill</t>
  </si>
  <si>
    <t>Cairawan</t>
  </si>
  <si>
    <t>Calaw Foods Inc</t>
  </si>
  <si>
    <t>Capital Shoppers Nakasero</t>
  </si>
  <si>
    <t>Capital Shoppers Ntinda</t>
  </si>
  <si>
    <t>Calix</t>
  </si>
  <si>
    <t>Cally Clothing</t>
  </si>
  <si>
    <t>Calumena Business Corporation (CBC)</t>
  </si>
  <si>
    <t>CAM Trade (Manufacturer) (USA)</t>
  </si>
  <si>
    <t>Camara Immo</t>
  </si>
  <si>
    <t>Camerapix</t>
  </si>
  <si>
    <t>Cam-Globalconcepts Ltd</t>
  </si>
  <si>
    <t>Caminho De Ferro De Benguela - Cfb</t>
  </si>
  <si>
    <t>Camp Cover</t>
  </si>
  <si>
    <t>Camp David Agrovet &amp;A.I Services</t>
  </si>
  <si>
    <t>Campbell Agribusiness</t>
  </si>
  <si>
    <t>Canaan Land Africa</t>
  </si>
  <si>
    <t>Canada &amp; Uk Chamber Of Commerce</t>
  </si>
  <si>
    <t>Cannabis South Llc/International</t>
  </si>
  <si>
    <t>Cantina 2001</t>
  </si>
  <si>
    <t>Cape Alpaca Products (Pty) Ltd</t>
  </si>
  <si>
    <t>Cape Herb &amp; Spice</t>
  </si>
  <si>
    <t>The firm took part in the Cape Town Exporter Reception, which occurred on September 21, 2023. This gathering aimed to foster and enhance trade cooperation between various businesses. The event was organized in collaboration with the U.S. Embassy/U.S. Cons</t>
  </si>
  <si>
    <t>Cape Honeybush TEA CO</t>
  </si>
  <si>
    <t>Capitalplus Exchange</t>
  </si>
  <si>
    <t>CapitalPlus Exchange /SBBN</t>
  </si>
  <si>
    <t>Cargill - Botswana Government</t>
  </si>
  <si>
    <t>Capital Hill Ventures</t>
  </si>
  <si>
    <t>Cargill - Botswana National Development Bank</t>
  </si>
  <si>
    <t>Cargill - Cameroon Ministry of Finance</t>
  </si>
  <si>
    <t>Cameroon</t>
  </si>
  <si>
    <t>Cargill - Rwanda Ministry of Finance</t>
  </si>
  <si>
    <t>Cargill - Seychelles Public Utility Corporation</t>
  </si>
  <si>
    <t>Seychelles</t>
  </si>
  <si>
    <t>Capital Strategy Group, Llc</t>
  </si>
  <si>
    <t>Cargill - Tanzania Construction Project</t>
  </si>
  <si>
    <t>Carrifour Lugogo</t>
  </si>
  <si>
    <t>Capplus</t>
  </si>
  <si>
    <t>Capsa Technology</t>
  </si>
  <si>
    <t>Capstone</t>
  </si>
  <si>
    <t>Captom Engineering Zambia Limited</t>
  </si>
  <si>
    <t>Carbon Credits Exchange Inc Dealroom Interest</t>
  </si>
  <si>
    <t>Carbon Market Exchange Inc.</t>
  </si>
  <si>
    <t>Cardinalstone Partners</t>
  </si>
  <si>
    <t>Careerbuilder</t>
  </si>
  <si>
    <t>CARGILL</t>
  </si>
  <si>
    <t>Carrifour Oasis</t>
  </si>
  <si>
    <t>Center For Global Africa</t>
  </si>
  <si>
    <t>Center For International Private Enterprise</t>
  </si>
  <si>
    <t>Center for Strategic and International Studies (CSIS)</t>
  </si>
  <si>
    <t>Center For Strategy And Management Ltd Nairobi, Kenya</t>
  </si>
  <si>
    <t>Chamber of Commerce</t>
  </si>
  <si>
    <t>Cargill Kenya Ltd</t>
  </si>
  <si>
    <t>Caribbea Beverages Limited</t>
  </si>
  <si>
    <t>Caribbean Diaspora Angel Investor Network</t>
  </si>
  <si>
    <t>Carico Cafe Connoisseur</t>
  </si>
  <si>
    <t>Carmens Hair And Beauty Spa</t>
  </si>
  <si>
    <t>Carmien Tea (Pty) Ltd</t>
  </si>
  <si>
    <t>Carmine Mining Ltd</t>
  </si>
  <si>
    <t>Carm'S Kids</t>
  </si>
  <si>
    <t>Carrefour Market Victoria Mall</t>
  </si>
  <si>
    <t>CARRIBEA BEVERAGES LIMITED</t>
  </si>
  <si>
    <t>none</t>
  </si>
  <si>
    <t>Chamber of Commerce Angola – Espanha</t>
  </si>
  <si>
    <t>Chamber of Commerce Angola – Israel</t>
  </si>
  <si>
    <t>Cartier</t>
  </si>
  <si>
    <t>Casey Family programs </t>
  </si>
  <si>
    <t>Cash To Digital Infrastructure (Cdi) / Nibox</t>
  </si>
  <si>
    <t>Cashaam</t>
  </si>
  <si>
    <t>Cashew Limited</t>
  </si>
  <si>
    <t>Cashmere Polo Club</t>
  </si>
  <si>
    <t>Casky</t>
  </si>
  <si>
    <t>Caspian Liberia Poultry And Aquaculture</t>
  </si>
  <si>
    <t>Caspus Limited</t>
  </si>
  <si>
    <t>Cassava Farming</t>
  </si>
  <si>
    <t>Castel Malawi Ltd</t>
  </si>
  <si>
    <t>Castlerocks Capital</t>
  </si>
  <si>
    <t>Castleton Capital / Singita</t>
  </si>
  <si>
    <t>Catalyst Fund</t>
  </si>
  <si>
    <t>Catalyze</t>
  </si>
  <si>
    <t>CATALYZE International Events</t>
  </si>
  <si>
    <t>Linkages and grant</t>
  </si>
  <si>
    <t>Catalyze South Africa</t>
  </si>
  <si>
    <t>Catmag Agrovet</t>
  </si>
  <si>
    <t>Caturra Africa (Pty) Ltd</t>
  </si>
  <si>
    <t>Cazaro</t>
  </si>
  <si>
    <t>CCA- Corporate Council on Africa</t>
  </si>
  <si>
    <t>CCI-Chamber of Commerce, Industry, Agriculture and Trade of Antananarivo in Madagascar</t>
  </si>
  <si>
    <t>CDH Investment Bank</t>
  </si>
  <si>
    <t>Cdi Financial Group Ltd</t>
  </si>
  <si>
    <t>Ce2I</t>
  </si>
  <si>
    <t>Cebtral Kenya Development Network</t>
  </si>
  <si>
    <t>Cedar Street Capital Llc</t>
  </si>
  <si>
    <t>Cedro Royal Multiventures Limited</t>
  </si>
  <si>
    <t>CEEF</t>
  </si>
  <si>
    <t>Celatiz Limited</t>
  </si>
  <si>
    <t>Celina Greene Consultancy Ltd</t>
  </si>
  <si>
    <t>Cell Expresso e Servição, Lda</t>
  </si>
  <si>
    <t>Celsius Network</t>
  </si>
  <si>
    <t>Ceniarth</t>
  </si>
  <si>
    <t xml:space="preserve">Chamber of Customs Brokers of Angola (CDOA) </t>
  </si>
  <si>
    <t>City Joy Supermarket</t>
  </si>
  <si>
    <t>Coinworth Supermarket</t>
  </si>
  <si>
    <t>other</t>
  </si>
  <si>
    <t>Centobi Integrated Farm Limited</t>
  </si>
  <si>
    <t xml:space="preserve">Central African Seed Services (CASS)​ </t>
  </si>
  <si>
    <t>Central Coffee Farmers Association, Kampala Uganda</t>
  </si>
  <si>
    <t>Central Park Bees Limited</t>
  </si>
  <si>
    <t>Ag</t>
  </si>
  <si>
    <t>Centre Asset Management</t>
  </si>
  <si>
    <t>Centurion Global Management Group Inc.</t>
  </si>
  <si>
    <t>Century Green Consortium, Llc</t>
  </si>
  <si>
    <t>Ceo</t>
  </si>
  <si>
    <t>Cep Maputo</t>
  </si>
  <si>
    <t>Cerberus Engineering Limited</t>
  </si>
  <si>
    <t>Ceridian</t>
  </si>
  <si>
    <t>Cerno Thames Ltd</t>
  </si>
  <si>
    <t>Certified Africa Llc</t>
  </si>
  <si>
    <t>Cessa Agencies Limited</t>
  </si>
  <si>
    <t>Cessi Agrovet</t>
  </si>
  <si>
    <t>CG Companies Worldwide</t>
  </si>
  <si>
    <t>Chai/Biovac</t>
  </si>
  <si>
    <t>Chairman Cref Carib Renew Energy</t>
  </si>
  <si>
    <t>Chale Networks</t>
  </si>
  <si>
    <t>Challenger Strings</t>
  </si>
  <si>
    <t>Chaloner Sa Cc</t>
  </si>
  <si>
    <t>Commerce Dakar Sénégal</t>
  </si>
  <si>
    <t>Community Empowerment And Innovation In</t>
  </si>
  <si>
    <t>Chameleon Street, Llc</t>
  </si>
  <si>
    <t>Champion Industries</t>
  </si>
  <si>
    <t>Chamtany Agrostore</t>
  </si>
  <si>
    <t>Change to "Busega Agricultural Company Limited (BACL)"</t>
  </si>
  <si>
    <t>Chanje Agrovet</t>
  </si>
  <si>
    <t>Chankwakwa</t>
  </si>
  <si>
    <t>Chanta Agrosupplies</t>
  </si>
  <si>
    <t>Chanzi</t>
  </si>
  <si>
    <t>Prosper Africa Regional - Objective 6</t>
  </si>
  <si>
    <t>Chari</t>
  </si>
  <si>
    <t>Charis Mukisa Global Consults Limited</t>
  </si>
  <si>
    <t>Charisma</t>
  </si>
  <si>
    <t>Charitylink Network</t>
  </si>
  <si>
    <t>Charles Winnsboro</t>
  </si>
  <si>
    <t>Charlotte Transports</t>
  </si>
  <si>
    <t>Chatplus Empire Chogoria</t>
  </si>
  <si>
    <t>CHC Commodities</t>
  </si>
  <si>
    <t>Cheat-Sheets</t>
  </si>
  <si>
    <t>Cheetah Energy Drink</t>
  </si>
  <si>
    <t>supported the coordination of introduction of firms to the Agricultural commodity trade specialist</t>
  </si>
  <si>
    <t>Chemaluk Agrovet,Namgoi</t>
  </si>
  <si>
    <t>Chemchemi Agrovet</t>
  </si>
  <si>
    <t>Chem-Energy Corporation</t>
  </si>
  <si>
    <t>Chemical And Allied Industries Association</t>
  </si>
  <si>
    <t>Chemkine Industries Limited</t>
  </si>
  <si>
    <t>Chemonics International</t>
  </si>
  <si>
    <t>Cheptoiya Agrovet</t>
  </si>
  <si>
    <t>Cheptulu Mkulima Agrovet</t>
  </si>
  <si>
    <t>Cherangani Veterinary Supplies</t>
  </si>
  <si>
    <t>Cherry Moss Trade &amp; Invest 83 (Pty)Ltd</t>
  </si>
  <si>
    <t>Cherunazam Agro Worlds</t>
  </si>
  <si>
    <t>Cherus Enterprise</t>
  </si>
  <si>
    <t>Cherus Vet Center Till No: 8...</t>
  </si>
  <si>
    <t>Chesek Agrovet -Kapchebau</t>
  </si>
  <si>
    <t>Cheshie Designs</t>
  </si>
  <si>
    <t>Chevalier Oils &amp; Grains Trading Ltd</t>
  </si>
  <si>
    <t>Chi Time Teas</t>
  </si>
  <si>
    <t>Chic Fusion</t>
  </si>
  <si>
    <t>Chicago Minority Supplier Development Council, Inc</t>
  </si>
  <si>
    <t>Chicken And Beef Cattle</t>
  </si>
  <si>
    <t>Chiffres Llc</t>
  </si>
  <si>
    <t>Chilanga Cement (/Lafarge Zambia Plc)</t>
  </si>
  <si>
    <t>Child Psych On Call</t>
  </si>
  <si>
    <t>Child2Child Book Foundation</t>
  </si>
  <si>
    <t>Chill Money, Inc.</t>
  </si>
  <si>
    <t>Chillax Enterprises</t>
  </si>
  <si>
    <t>Chime Group Companies</t>
  </si>
  <si>
    <t>Chimpel</t>
  </si>
  <si>
    <t>Chinnery'S Food-O-Mat Inc</t>
  </si>
  <si>
    <t>Chiteka Multipurpose Coop Society Ltd</t>
  </si>
  <si>
    <t>Chitsanzo Cooperative</t>
  </si>
  <si>
    <t>Chizahealth</t>
  </si>
  <si>
    <t>Chobe Aqua Farms</t>
  </si>
  <si>
    <t xml:space="preserve">The Project has supported the firm throughout the process of its APS grant deal note development to meet USAID standards. The grant package is being finalised for submission to the CO. </t>
  </si>
  <si>
    <t>Chocolate Manufacturing Using Indigenous Fruits To Flavour The Chocolates Such As Marula Fruit, Marula Nut</t>
  </si>
  <si>
    <t>Chocoluv</t>
  </si>
  <si>
    <t>Chogen Resources</t>
  </si>
  <si>
    <t>Chommies Cape Town (Pty) Ltd</t>
  </si>
  <si>
    <t>Chopiwa Holding T/A Makoro Chickens</t>
  </si>
  <si>
    <t>Chozizwa Organisation</t>
  </si>
  <si>
    <t>Christex Garment Industry</t>
  </si>
  <si>
    <t>Christin Limited</t>
  </si>
  <si>
    <t>Chuck Chilli Foods (Pty) Ltd</t>
  </si>
  <si>
    <t>CIBC Bank</t>
  </si>
  <si>
    <t>Cibi</t>
  </si>
  <si>
    <t>Ciira Agrovet Supplies</t>
  </si>
  <si>
    <t>Cipro Group</t>
  </si>
  <si>
    <t xml:space="preserve">Circle Global Business Women </t>
  </si>
  <si>
    <t>Circle Of Ceos</t>
  </si>
  <si>
    <t>Circuitphoenix Technologies</t>
  </si>
  <si>
    <t>Citi Bank</t>
  </si>
  <si>
    <t>Citibank N.A.</t>
  </si>
  <si>
    <t>Citizen Agrovet</t>
  </si>
  <si>
    <t>Citizen Entrepreneurial Development Agency</t>
  </si>
  <si>
    <t>Citrus Grove</t>
  </si>
  <si>
    <t>City Clothing Factory Limited</t>
  </si>
  <si>
    <t>Community Markets For Conservation Limited</t>
  </si>
  <si>
    <t>Confederation Of Economic Associations</t>
  </si>
  <si>
    <t>City Of Atlanta, Georgia</t>
  </si>
  <si>
    <t>Participated on delegation to Botswana-was introduced to several coorporate firms and allocators on the ground-IIN is now facilitating follow ups</t>
  </si>
  <si>
    <t>City Of Johannesburg - Dept Economic Development Johannesburg South Africa</t>
  </si>
  <si>
    <t>City Of Prairie View</t>
  </si>
  <si>
    <t>Civil Engineering Company</t>
  </si>
  <si>
    <t>Cj</t>
  </si>
  <si>
    <t>Clafiya</t>
  </si>
  <si>
    <t>Clarendon Global Partners</t>
  </si>
  <si>
    <t>Clarion Consulting Company</t>
  </si>
  <si>
    <t>Clarmondial AG</t>
  </si>
  <si>
    <t>Classecon Roofing Africa Limited</t>
  </si>
  <si>
    <t>Cleaneats</t>
  </si>
  <si>
    <t>Clear Agrochemicals</t>
  </si>
  <si>
    <t>Clear Essence Cosmetics Inc</t>
  </si>
  <si>
    <t>Clearing, Freight Forwarding And Logistics Company Rwanda Kigali</t>
  </si>
  <si>
    <t>Clearsky Power</t>
  </si>
  <si>
    <t>Clever Carriage Company</t>
  </si>
  <si>
    <t>Click And Learn Llc</t>
  </si>
  <si>
    <t>Climate Fund Manager</t>
  </si>
  <si>
    <t>Climate Resilience Fund, A15</t>
  </si>
  <si>
    <t>Climateshot Coalition (Clic)</t>
  </si>
  <si>
    <t>AFR/EGEA (Climate Finance)</t>
  </si>
  <si>
    <t>Clinique La Rose</t>
  </si>
  <si>
    <t>Clinton Health Access Initiative, Inc.</t>
  </si>
  <si>
    <t>Clipper Line</t>
  </si>
  <si>
    <t>Clyde Trading T/A South Africa</t>
  </si>
  <si>
    <t>Cm Advocates Llp</t>
  </si>
  <si>
    <t>Cmf Ventures</t>
  </si>
  <si>
    <t>Coast Apparel EPZ Limited</t>
  </si>
  <si>
    <t>Cobs Corporation Limited</t>
  </si>
  <si>
    <t>Coc Sbdc</t>
  </si>
  <si>
    <t>Cocacola Beverages Zambia</t>
  </si>
  <si>
    <t>Coco Velvet International Fashion Management</t>
  </si>
  <si>
    <t>Code4Dev Foundation</t>
  </si>
  <si>
    <t>Codeforest And Ict Solutions</t>
  </si>
  <si>
    <t>Codex South Africa</t>
  </si>
  <si>
    <t>Codlean Limited</t>
  </si>
  <si>
    <t>Coffee Management Services Limited</t>
  </si>
  <si>
    <t>'Revision of concept note, Q&amp;A session done, Capacity assessment done</t>
  </si>
  <si>
    <t>Cogen Family Investments, LLC</t>
  </si>
  <si>
    <t>Cognitus Consulting Houston, Texas Usa</t>
  </si>
  <si>
    <t>coillard Hamusimbi_Zambia</t>
  </si>
  <si>
    <t xml:space="preserve">Confederation of Economic Associations (CTA): Provincial Business Council of Manica (CEP Manica) and Districal Business Council - Sussundenga, Gondola, Bárue, Vanduzi and Macate Manica Coffee Growers Cooperative. </t>
  </si>
  <si>
    <t>Confidential X 10</t>
  </si>
  <si>
    <t>Coldhubs</t>
  </si>
  <si>
    <t>Prosper Africa Regional - Objective 7</t>
  </si>
  <si>
    <t>Coleman Public Relations And Consulting Firm Llc</t>
  </si>
  <si>
    <t>Colewood Properties Limited</t>
  </si>
  <si>
    <t>Collectivelc</t>
  </si>
  <si>
    <t>Colmar S.A</t>
  </si>
  <si>
    <t>Colorado Office Of Economic Development &amp; International Trad</t>
  </si>
  <si>
    <t>Colours &amp; Compounds Ltd</t>
  </si>
  <si>
    <t>Coltanic Holdings</t>
  </si>
  <si>
    <t>Columbia Mbda Center</t>
  </si>
  <si>
    <t>Comaco</t>
  </si>
  <si>
    <t>Comcentia</t>
  </si>
  <si>
    <t>Comesa Secretariat, Kigali Rwanda</t>
  </si>
  <si>
    <t>COMFWB</t>
  </si>
  <si>
    <t>Comic Republic</t>
  </si>
  <si>
    <t>Confidential X 11</t>
  </si>
  <si>
    <t>Commerce Express Llc - Eco Flame</t>
  </si>
  <si>
    <t>Common Funds for Commodities</t>
  </si>
  <si>
    <t>Commondi</t>
  </si>
  <si>
    <t>Confidential X 5</t>
  </si>
  <si>
    <t>Confidential X 6</t>
  </si>
  <si>
    <t>Comoroz Inc</t>
  </si>
  <si>
    <t>Compagnie Mauricienne de Textiles</t>
  </si>
  <si>
    <t>Mauritius</t>
  </si>
  <si>
    <t>Companhia de Zembe SA</t>
  </si>
  <si>
    <t>Competitive Brand Shapers T/A Cbs Harare Zimbabwe</t>
  </si>
  <si>
    <t>Comply Services</t>
  </si>
  <si>
    <t>Computer Decisions, Llc</t>
  </si>
  <si>
    <t>Concerned Youth Liberia (CYL)</t>
  </si>
  <si>
    <t>Condor Anacardium</t>
  </si>
  <si>
    <t>Confederação Das Associações De Camponeses E Cooperativas Agro-Pecuárias De Angola - Unaca</t>
  </si>
  <si>
    <t>Confidential X 7</t>
  </si>
  <si>
    <t>Confidential X 8</t>
  </si>
  <si>
    <t>Confidence</t>
  </si>
  <si>
    <t>Continental Africa Llc</t>
  </si>
  <si>
    <t>Continental Experts Ltd</t>
  </si>
  <si>
    <t>Continental Woods</t>
  </si>
  <si>
    <t>Cooperativa de Litchi de Báru</t>
  </si>
  <si>
    <t>Cooperativa Zabila</t>
  </si>
  <si>
    <t>Cooperative of Gondola</t>
  </si>
  <si>
    <t>Conforzi Plantations Limited</t>
  </si>
  <si>
    <t>Assistance for Certification has been approved</t>
  </si>
  <si>
    <t>Conjor Empreendimentos Lda</t>
  </si>
  <si>
    <t>Connect Smes {D2A Consulting Ltd}</t>
  </si>
  <si>
    <t>Connectdirect Online Inc.</t>
  </si>
  <si>
    <t>Connexus Corporation</t>
  </si>
  <si>
    <t>Conoche Biotech</t>
  </si>
  <si>
    <t xml:space="preserve">Conquer Aviasion </t>
  </si>
  <si>
    <t>Consonance Investment Managers</t>
  </si>
  <si>
    <t>Consortia</t>
  </si>
  <si>
    <t>Constituency For Africa</t>
  </si>
  <si>
    <t>Consulting Five Star Global Group (Cfsgg)</t>
  </si>
  <si>
    <t>Consumer Goods Council South Africa</t>
  </si>
  <si>
    <t>Contech</t>
  </si>
  <si>
    <t>Cooperative of Kubatara Kuarimi</t>
  </si>
  <si>
    <t>Coopérative Agricole Amka, Goma, Rdc</t>
  </si>
  <si>
    <t>Coopérative Djiguiyaso</t>
  </si>
  <si>
    <t>Cooanzue Ii, Sassandra</t>
  </si>
  <si>
    <t>Cool Harlems Kilimo 2</t>
  </si>
  <si>
    <t>Coopaaproman Coop-Ca, Agnibilekrou</t>
  </si>
  <si>
    <t>Coop-Ca Coopalba (A Cocoa Producer Organization Based In San Pedro</t>
  </si>
  <si>
    <t>Coopérative, San Pedro Côte D'Ivoire</t>
  </si>
  <si>
    <t>Copperbelt Forestry</t>
  </si>
  <si>
    <t>Copperbelt Industrial Products Limited</t>
  </si>
  <si>
    <t>Corporate Agriculture Enterprise (Cae)</t>
  </si>
  <si>
    <t>Corporate Council on Africa (CCA)</t>
  </si>
  <si>
    <t>CrossBoundary</t>
  </si>
  <si>
    <t>Crossboundary ANKA</t>
  </si>
  <si>
    <t>Contract</t>
  </si>
  <si>
    <t>Copia Global Dealroom Interest</t>
  </si>
  <si>
    <t>Crown Supermarket Kyanja</t>
  </si>
  <si>
    <t>Crown Supermarket Ltd</t>
  </si>
  <si>
    <t>Copperstone Intercorpe Management</t>
  </si>
  <si>
    <t>Coral Stephens</t>
  </si>
  <si>
    <t>Core Global</t>
  </si>
  <si>
    <t>Core Natural Gas</t>
  </si>
  <si>
    <t>Cork Trading</t>
  </si>
  <si>
    <t>Cornell</t>
  </si>
  <si>
    <t>Cornerhouse Capital</t>
  </si>
  <si>
    <t>Department Of Economic Development And Tourism (DEDAT), South Africa</t>
  </si>
  <si>
    <t>The company took part in the September 26, 2023, Training of Trainer (ToT) Workshop for the Regional Cross-Border Trade Toolkit. The workshop's goal was to impart knowledge on the regional exporting process and processes to export companies.</t>
  </si>
  <si>
    <t>Department Of Plant Quarantine Phytosanitary Service (Ministry Of Agriculture)</t>
  </si>
  <si>
    <t>Correct spelling should be "Patasente Limited"</t>
  </si>
  <si>
    <t>Corvinus</t>
  </si>
  <si>
    <t>COTi Chocolate Manufacturers Pty Ltd</t>
  </si>
  <si>
    <t>Cottoller &amp; Accountant General Department</t>
  </si>
  <si>
    <t>Cotton Loops</t>
  </si>
  <si>
    <t>Cotton Tree</t>
  </si>
  <si>
    <t>Coud ( Centre Des Œuvres Universitaires De Dakar) Sénégal</t>
  </si>
  <si>
    <t>Council For Global Alliance</t>
  </si>
  <si>
    <t>County Of Henrico</t>
  </si>
  <si>
    <t>Coursera</t>
  </si>
  <si>
    <t>Coyne Consulting Group Llc</t>
  </si>
  <si>
    <t>CP Planning</t>
  </si>
  <si>
    <t>Cpa Global Portfolio Consulting C.A., Llc</t>
  </si>
  <si>
    <t>Cpdi Africa</t>
  </si>
  <si>
    <t>Crafts And Antiques</t>
  </si>
  <si>
    <t>Crampton Enterprises Pty Ltd</t>
  </si>
  <si>
    <t>Crape Investments</t>
  </si>
  <si>
    <t>Credit Express</t>
  </si>
  <si>
    <t>Credpal</t>
  </si>
  <si>
    <t>Crescendo Foods</t>
  </si>
  <si>
    <t>Crest Investment Limited</t>
  </si>
  <si>
    <t>Crestsol</t>
  </si>
  <si>
    <t>Crg Capital Partners</t>
  </si>
  <si>
    <t>Crimson Blue Company And Logistics Limited</t>
  </si>
  <si>
    <t>Critical Facilities Efficiency Solutions</t>
  </si>
  <si>
    <t>Cropcare Agrovet-Kwa Nyaga</t>
  </si>
  <si>
    <t>Cropsafe Agro Service Limited</t>
  </si>
  <si>
    <t>Cross Colours Clothing Los Angeles Usa</t>
  </si>
  <si>
    <t>Crossboarder Association Of Malawi</t>
  </si>
  <si>
    <t>Department Of Trade, Industry &amp; Competition (Dtic) </t>
  </si>
  <si>
    <t>Design Tex (Pty) Ltd</t>
  </si>
  <si>
    <t>Crowe Zambia</t>
  </si>
  <si>
    <t>Crowley Engineering Llc</t>
  </si>
  <si>
    <t>Crown &amp; Law Solicitors</t>
  </si>
  <si>
    <t>Crown Shipping (Private Enterprise) (USA)</t>
  </si>
  <si>
    <t xml:space="preserve">Design Tex (Pty) Ltd </t>
  </si>
  <si>
    <t>Destiny Agroventures</t>
  </si>
  <si>
    <t>Crsytalorbit, Llc</t>
  </si>
  <si>
    <t>Cruz Aviation</t>
  </si>
  <si>
    <t xml:space="preserve">CTA </t>
  </si>
  <si>
    <t>CTI Health</t>
  </si>
  <si>
    <t>Cubed Data Enterprises,Inc.</t>
  </si>
  <si>
    <t>Culligan International</t>
  </si>
  <si>
    <t>Cultiva Global Solutions</t>
  </si>
  <si>
    <t>Cultivo Agrovet</t>
  </si>
  <si>
    <t>Cum Laude Zambia Ltd</t>
  </si>
  <si>
    <t>Current Energy Capital</t>
  </si>
  <si>
    <t>Cvmsdc</t>
  </si>
  <si>
    <t>Cvn Supplies</t>
  </si>
  <si>
    <t>Cybastion</t>
  </si>
  <si>
    <t>Cyelinest Enterprise</t>
  </si>
  <si>
    <t>Cynibel General Trading Bunga</t>
  </si>
  <si>
    <t>D &amp; M Link Ltd Lagos Nigeria</t>
  </si>
  <si>
    <t>D&amp;D Consulting</t>
  </si>
  <si>
    <t>D.Drinks</t>
  </si>
  <si>
    <t>D2 International Gold Mining Corp</t>
  </si>
  <si>
    <t>Da Jerico Ent</t>
  </si>
  <si>
    <t>Daba</t>
  </si>
  <si>
    <t>Daba Nigeria</t>
  </si>
  <si>
    <t>Dabi Real Investments Llc</t>
  </si>
  <si>
    <t>Dabrid, Wadud</t>
  </si>
  <si>
    <t>Dada Epz Ltd</t>
  </si>
  <si>
    <t>Dade Consult Ltd Nairobi Kenya</t>
  </si>
  <si>
    <t xml:space="preserve">DADTCO Mandioca Mocambique </t>
  </si>
  <si>
    <t>Dafinity Vet Supplies</t>
  </si>
  <si>
    <t>Dago Vanilla</t>
  </si>
  <si>
    <t>Dago Villa</t>
  </si>
  <si>
    <t>Dahdot Enterprises</t>
  </si>
  <si>
    <t>Dahdot Services</t>
  </si>
  <si>
    <t>Dai Capital Management, Llc</t>
  </si>
  <si>
    <t>Daima Agrovet - Mpeketoni</t>
  </si>
  <si>
    <t>Dait</t>
  </si>
  <si>
    <t>DAJAC - Agropecuária Lda</t>
  </si>
  <si>
    <t>Dakiri Vetagro Care</t>
  </si>
  <si>
    <t>Dala Inland Dry Port, Kano</t>
  </si>
  <si>
    <t>Dalberg</t>
  </si>
  <si>
    <t>Daliza Mawu Llc</t>
  </si>
  <si>
    <t>Damaris And Garments</t>
  </si>
  <si>
    <t>Continental</t>
  </si>
  <si>
    <t>Dana'S One Stop Shop</t>
  </si>
  <si>
    <t>Dandelion Sa</t>
  </si>
  <si>
    <t>Dangote Cement Zambia Limited</t>
  </si>
  <si>
    <t>Dania Refrigeration Technologies Ltd</t>
  </si>
  <si>
    <t>Danies Sauces &amp; Enterprises cc </t>
  </si>
  <si>
    <t>Danladi Baba Gwaram &amp; Sons Nig. Ltd</t>
  </si>
  <si>
    <t>DANS-K</t>
  </si>
  <si>
    <t>Darby Enterprise Global Solutions____________________________</t>
  </si>
  <si>
    <t>Daria Designs</t>
  </si>
  <si>
    <t>Darling Sweet </t>
  </si>
  <si>
    <t>Dar-Vida</t>
  </si>
  <si>
    <t>Dash 3D Investments</t>
  </si>
  <si>
    <t>Dasun Integrated Farms Ltd</t>
  </si>
  <si>
    <t>Datalyne Llc</t>
  </si>
  <si>
    <t>Dathcom Mining</t>
  </si>
  <si>
    <t>Dauo Integrated Limited</t>
  </si>
  <si>
    <t>Dave And Bergman International Trading Company Limited</t>
  </si>
  <si>
    <t>Davenco</t>
  </si>
  <si>
    <t>Davo Coop Ca, Gagnoa Côte D'Ivoire</t>
  </si>
  <si>
    <t>Day &amp; Children Agriculture  </t>
  </si>
  <si>
    <t>Dayaxa Frankinsence Exporters</t>
  </si>
  <si>
    <t>Daydone</t>
  </si>
  <si>
    <t>Daze House</t>
  </si>
  <si>
    <t>Db Consulting</t>
  </si>
  <si>
    <t>Dbf Global Enterprises Llc</t>
  </si>
  <si>
    <t>Dbt International Marketing Group</t>
  </si>
  <si>
    <t>DCG Consulting</t>
  </si>
  <si>
    <t>Dcj Global Management Solutions, Llc</t>
  </si>
  <si>
    <t>DCM Enterprises</t>
  </si>
  <si>
    <t>Dcsbdc</t>
  </si>
  <si>
    <t>De La Fontaine Naturals (Eridex Pty Ltd)</t>
  </si>
  <si>
    <t>De Pizan Beverages (Pty)Ltd</t>
  </si>
  <si>
    <t>De Plante Group</t>
  </si>
  <si>
    <t>De’Rayo Vocational Ltd, Ibadan Nigeria</t>
  </si>
  <si>
    <t>Deadwood Capital</t>
  </si>
  <si>
    <t>Dean Harttie panda farmer</t>
  </si>
  <si>
    <t>Soya producer looking for market linkages</t>
  </si>
  <si>
    <t>Debbsie Beads Kenya</t>
  </si>
  <si>
    <t>Debric Mining</t>
  </si>
  <si>
    <t>Debssie beads</t>
  </si>
  <si>
    <t>Decagon</t>
  </si>
  <si>
    <t>Decent Spirits</t>
  </si>
  <si>
    <t>Decision Platform</t>
  </si>
  <si>
    <t>Decotex Paint Limited</t>
  </si>
  <si>
    <t>Decsc</t>
  </si>
  <si>
    <t>Dedza Pottery</t>
  </si>
  <si>
    <t>Dee Ogbodu Investment Limited</t>
  </si>
  <si>
    <t>Deelu</t>
  </si>
  <si>
    <t>Deemeks Enterprises</t>
  </si>
  <si>
    <t>Deen Energy</t>
  </si>
  <si>
    <t>Deep State Farm Inputs</t>
  </si>
  <si>
    <t>Defend Technologies</t>
  </si>
  <si>
    <t>DEG / DeveloPPP</t>
  </si>
  <si>
    <t>Dehyonkuan Agro Crops Inc</t>
  </si>
  <si>
    <t>Dekaizen Worldwide Limited</t>
  </si>
  <si>
    <t>DeLace</t>
  </si>
  <si>
    <t>Delace Int Nig Ltd</t>
  </si>
  <si>
    <t>DeLace, South Africa</t>
  </si>
  <si>
    <t>Wholesale Trade</t>
  </si>
  <si>
    <t>DeLace, USA</t>
  </si>
  <si>
    <t>Delano Construction</t>
  </si>
  <si>
    <t>Delaware Africa Caribbean Coalition</t>
  </si>
  <si>
    <t>Deleware Africa Caribbean Coalition</t>
  </si>
  <si>
    <t>Delish &amp; Nutri Limited</t>
  </si>
  <si>
    <t>Dellions Kinshasa Congo</t>
  </si>
  <si>
    <t>Delmita</t>
  </si>
  <si>
    <t>Deloitte</t>
  </si>
  <si>
    <t>Delphos</t>
  </si>
  <si>
    <t>Delta Forwarders U Ltd Kampala Uganda</t>
  </si>
  <si>
    <t>Delta Instrument</t>
  </si>
  <si>
    <t>Delta Tecnology</t>
  </si>
  <si>
    <t>Ethiopia</t>
  </si>
  <si>
    <t>Deluxe Supermarket</t>
  </si>
  <si>
    <t>Demar Engineering</t>
  </si>
  <si>
    <t>Demo</t>
  </si>
  <si>
    <t>Democracy Café Reutlingen</t>
  </si>
  <si>
    <t>Democrats Abroad Sa / School Diversity Network</t>
  </si>
  <si>
    <t>Denver Mbda</t>
  </si>
  <si>
    <t>Destiny Agrovet</t>
  </si>
  <si>
    <t>Development Bank of Austria</t>
  </si>
  <si>
    <t>Development Partners International (Dpi)</t>
  </si>
  <si>
    <t>Dept Of State</t>
  </si>
  <si>
    <t>De'Rayo Vocational Limited</t>
  </si>
  <si>
    <t>Dermacell Cosmetics &amp; Healthcare</t>
  </si>
  <si>
    <t>Design 365</t>
  </si>
  <si>
    <t>Development Sa</t>
  </si>
  <si>
    <t>Digit Vehicle Tracking Ltd Dealroom Interest</t>
  </si>
  <si>
    <t>Desire Farmcare Agrovet, Matungu</t>
  </si>
  <si>
    <t>Desire Health Inclusive Organization Lagos Nigeria</t>
  </si>
  <si>
    <t>Despachante Oficial</t>
  </si>
  <si>
    <t>Destination Livingstone</t>
  </si>
  <si>
    <t>Diyahh Shoppers</t>
  </si>
  <si>
    <t>Destiny Animal Feeds</t>
  </si>
  <si>
    <t>Destiny Creek Pty Ltd Gaborone Botswana</t>
  </si>
  <si>
    <t>Destiny Garden Education Centre</t>
  </si>
  <si>
    <t>Destiny Speaks - Speakers Bureau, Llc</t>
  </si>
  <si>
    <t>Dethread Exquisite Ltd</t>
  </si>
  <si>
    <t>Detra Agrovet</t>
  </si>
  <si>
    <t>Detwab Enterprise Limited</t>
  </si>
  <si>
    <t>Deutsche Gesellschaft Für Internationale Zusammenarbeit (GIZ) Gmbh, Ethiopia</t>
  </si>
  <si>
    <t>Develo Suppliers Ltd</t>
  </si>
  <si>
    <t>Developing World Markets (Dwm)</t>
  </si>
  <si>
    <t>DLG Naturals</t>
  </si>
  <si>
    <t>DLG Naturals BW (PTY) LTD</t>
  </si>
  <si>
    <t>Devine Gold Global</t>
  </si>
  <si>
    <t>Dexterite Consulting</t>
  </si>
  <si>
    <t>Dfa Agency</t>
  </si>
  <si>
    <t>Dfc</t>
  </si>
  <si>
    <t>Dfs</t>
  </si>
  <si>
    <t>Dg Pubcom</t>
  </si>
  <si>
    <t>DGCC</t>
  </si>
  <si>
    <t>AGOA Capacity Building Workshop</t>
  </si>
  <si>
    <t>DGH Polyproducts Limited</t>
  </si>
  <si>
    <t>DGI</t>
  </si>
  <si>
    <t>DGM Beverages Limited</t>
  </si>
  <si>
    <t>Dgridenergy, Llc</t>
  </si>
  <si>
    <t>Dhana Vito</t>
  </si>
  <si>
    <t>Dhaxle Inc.</t>
  </si>
  <si>
    <t>DHL</t>
  </si>
  <si>
    <t>Dhok Puro Agrovet-Namba Okana</t>
  </si>
  <si>
    <t>Dhs/Cbp</t>
  </si>
  <si>
    <t>Diagnostics Technical Support</t>
  </si>
  <si>
    <t>Diallo's Farm</t>
  </si>
  <si>
    <t>Diamond Faceting, Inc</t>
  </si>
  <si>
    <t>Diamond Tech. Ltd</t>
  </si>
  <si>
    <t>Diamondheight Ltd</t>
  </si>
  <si>
    <t>Dian Agrovet Mwala</t>
  </si>
  <si>
    <t>Diane Dixon Foundation For Sports And Technology</t>
  </si>
  <si>
    <t>Diar Foundation</t>
  </si>
  <si>
    <t>Diaserve Group</t>
  </si>
  <si>
    <t>Diaspora Entertainment</t>
  </si>
  <si>
    <t>Diaspora Impact, Inc</t>
  </si>
  <si>
    <t>Earth Vitamins</t>
  </si>
  <si>
    <t>Earth Vitamins - Silverpack Investments Trading As Earth Vitamins</t>
  </si>
  <si>
    <t>Digital Africa Ventures</t>
  </si>
  <si>
    <t>Digital Animal Feeds- Kasuku</t>
  </si>
  <si>
    <t>Digital Estates Llc</t>
  </si>
  <si>
    <t>Digital Farm Inputs</t>
  </si>
  <si>
    <t>Digital Feeds Murungaru</t>
  </si>
  <si>
    <t>Digital Learning Network</t>
  </si>
  <si>
    <t>Digital Mobile Africa</t>
  </si>
  <si>
    <t>Digital Trade Services Activity Ii_Anka</t>
  </si>
  <si>
    <t>Prosper Africa Regional - Objectives 1-4</t>
  </si>
  <si>
    <t>Dignity Out Loud</t>
  </si>
  <si>
    <t>Dignity Service</t>
  </si>
  <si>
    <t>Diika Designs</t>
  </si>
  <si>
    <t>Dijmeds Ventures Limited</t>
  </si>
  <si>
    <t>Diligence Africa</t>
  </si>
  <si>
    <t>Dilotsotlhe Holdings Pty Ltd</t>
  </si>
  <si>
    <t>Dimanzi Pty Ltd</t>
  </si>
  <si>
    <t>Dinapama Manufacturing And Supplies</t>
  </si>
  <si>
    <t>Dine &amp; Save Supermarket</t>
  </si>
  <si>
    <t>Dinosaur Financial Group Llc</t>
  </si>
  <si>
    <t>Diosa Virtuosa</t>
  </si>
  <si>
    <t>Direcção Municipal Para Promoção Do Desenvolvimento Económico Integrado - Dmpdei</t>
  </si>
  <si>
    <t>Dirmbi (Pty) Ltd</t>
  </si>
  <si>
    <t>Diro Jewelry</t>
  </si>
  <si>
    <t>Dirty Soles Footwear Group, Llc</t>
  </si>
  <si>
    <t>Disrupt Pharma Tech Limited (Medsaf)</t>
  </si>
  <si>
    <t>Distell Zambia Limited</t>
  </si>
  <si>
    <t>Distillery031</t>
  </si>
  <si>
    <t>Districal Business Council - Sussundenga, Gondola, Bárue, Vanduzi And Macate</t>
  </si>
  <si>
    <t>audiences in the United States marketplace.</t>
  </si>
  <si>
    <t>Ditiro Capital</t>
  </si>
  <si>
    <t>Ditsogo</t>
  </si>
  <si>
    <t>Divergent, Nairobi Kenya</t>
  </si>
  <si>
    <t>Diversified Investments Solutions Ltd</t>
  </si>
  <si>
    <t>Divine Supermarket</t>
  </si>
  <si>
    <t>Divya Llc</t>
  </si>
  <si>
    <t>East African Business Council (Eabc)</t>
  </si>
  <si>
    <t>East African Partners</t>
  </si>
  <si>
    <t>Djaagou A Export</t>
  </si>
  <si>
    <t>Eastern Cape Development Cooperation</t>
  </si>
  <si>
    <t>Eastern Cape Export Symposium</t>
  </si>
  <si>
    <t>DNA Economics</t>
  </si>
  <si>
    <t>Dna Marketing</t>
  </si>
  <si>
    <t>Dnar</t>
  </si>
  <si>
    <t>DOB equity</t>
  </si>
  <si>
    <t>Docthus Healthtech</t>
  </si>
  <si>
    <t>DOEN Foundation</t>
  </si>
  <si>
    <t>Dokimazzo Agrovet</t>
  </si>
  <si>
    <t>Doktorconnect</t>
  </si>
  <si>
    <t>Dollar Rows, Llc</t>
  </si>
  <si>
    <t>Dombyke Farms</t>
  </si>
  <si>
    <t>Dominga Mwenyo</t>
  </si>
  <si>
    <t>Dompharm Chemist</t>
  </si>
  <si>
    <t>Dona Alícia</t>
  </si>
  <si>
    <t>Donya Agrovet</t>
  </si>
  <si>
    <t>Dorcus Home</t>
  </si>
  <si>
    <t>Doress Skills Development Center</t>
  </si>
  <si>
    <t>DPI</t>
  </si>
  <si>
    <t>Dpi - Generalist Fund</t>
  </si>
  <si>
    <t>Dpi - Venture Capital</t>
  </si>
  <si>
    <t>Dr Pachanga</t>
  </si>
  <si>
    <t>Dr. Kaluyu Foundation</t>
  </si>
  <si>
    <t>Drake Star Partners</t>
  </si>
  <si>
    <t>Drawdown Foods Kenya</t>
  </si>
  <si>
    <t>DRC Kenya Chamber Of Commerce</t>
  </si>
  <si>
    <t>Dr-Congo Kenya Chamber Of Commerce</t>
  </si>
  <si>
    <t>Dream Supermarket</t>
  </si>
  <si>
    <t>Dressup Plus</t>
  </si>
  <si>
    <t>Drobotics Systems</t>
  </si>
  <si>
    <t>DRP Inviso</t>
  </si>
  <si>
    <t>Ds3 Global Strategies</t>
  </si>
  <si>
    <t>Dsn Corporation</t>
  </si>
  <si>
    <t>Dtic Leaderex</t>
  </si>
  <si>
    <t>DTRT Apparel, LLC</t>
  </si>
  <si>
    <t>Dua Pa</t>
  </si>
  <si>
    <t>Dubai International Chamber</t>
  </si>
  <si>
    <t>Dubai Supermarket</t>
  </si>
  <si>
    <t>Dudes And Diva Couture Pty Ltd</t>
  </si>
  <si>
    <t>Dukka</t>
  </si>
  <si>
    <t>Dune Foods</t>
  </si>
  <si>
    <t>Dunia Global International</t>
  </si>
  <si>
    <t>Dunn Foundation</t>
  </si>
  <si>
    <t>Dunsea-Cropping</t>
  </si>
  <si>
    <t>Duty Free Sourcing</t>
  </si>
  <si>
    <t>Duvera Professional Services</t>
  </si>
  <si>
    <t>Dvumisa Creative</t>
  </si>
  <si>
    <t>As part of the Eswatini International Fair Trade Export Promotion, FTO attended the AGOA awareness session that was hosted by the Project in collaboration with the Eswatini Investment Promotion Authority to enhance AGOA utilization by Eswatini exporters a</t>
  </si>
  <si>
    <t>Dwalkco Llc</t>
  </si>
  <si>
    <t>Dwm Asset Management Llc</t>
  </si>
  <si>
    <t>Dynamic Fluid Control</t>
  </si>
  <si>
    <t>Dynamic Green Radiance Llc</t>
  </si>
  <si>
    <t>DYNAMIC INTERTRADE AGRI (PTY) LTD (Private Company) (South Africa)</t>
  </si>
  <si>
    <t>Dzs</t>
  </si>
  <si>
    <t>E*Healthline / Insitute Of Healthcare Technology</t>
  </si>
  <si>
    <t>E3 Ministries Incorporated Cape Coast Ghana</t>
  </si>
  <si>
    <t>E4Impact Accelerator</t>
  </si>
  <si>
    <t>Ea Gold Company &amp; Refineries</t>
  </si>
  <si>
    <t>Eabc Online</t>
  </si>
  <si>
    <t>Eac Logistics Solutions Kenya Ltd</t>
  </si>
  <si>
    <t>Eagles Point Camp</t>
  </si>
  <si>
    <t>Eagleways Ltd</t>
  </si>
  <si>
    <t>Eajak</t>
  </si>
  <si>
    <t>Eco-MICAIA Ltd</t>
  </si>
  <si>
    <t>Eco-Micaia Ltd - Mozambique</t>
  </si>
  <si>
    <t>ATI firm</t>
  </si>
  <si>
    <t>Eco-MICAIA Ltd./Baobab Products Mozambique (BPM) was assisted by the Hub to exhibit at the Gulfood Show 2017, in Dubai, and linked with several prospective buyers. The company was also promoted to prospective buyers during IFT19 in New Orleans under the H</t>
  </si>
  <si>
    <t>Earthbond</t>
  </si>
  <si>
    <t>Earthshot Lab</t>
  </si>
  <si>
    <t>Burkina Faso</t>
  </si>
  <si>
    <t>EASC, LLC</t>
  </si>
  <si>
    <t>Easner Dealroom Interest</t>
  </si>
  <si>
    <t>Economic Development Board Of Madagascar</t>
  </si>
  <si>
    <t>Economic Development Board,  Mauritius (EDB)</t>
  </si>
  <si>
    <t>East Bay Municipal Utility District Board (EBMUD)</t>
  </si>
  <si>
    <t>East End Agrovet</t>
  </si>
  <si>
    <t>Eastcoastkonsults</t>
  </si>
  <si>
    <t>Efficient Lubrication Eswatini (Pty) Ltd</t>
  </si>
  <si>
    <t>Efficient Research Dynamic Ltd</t>
  </si>
  <si>
    <t>Eastern Produce</t>
  </si>
  <si>
    <t>Eastlight Metals</t>
  </si>
  <si>
    <t>Eastwinds Capital</t>
  </si>
  <si>
    <t>Easy Buy Supermarket</t>
  </si>
  <si>
    <t>Easy Chicken Club</t>
  </si>
  <si>
    <t>Eazy Chain (Togo Cargo)</t>
  </si>
  <si>
    <t>Ebenezer Agrovet</t>
  </si>
  <si>
    <t>Ebenezer Ndalu</t>
  </si>
  <si>
    <t>Ebenezer Supermarket</t>
  </si>
  <si>
    <t>Ebiashara Africa Ltd</t>
  </si>
  <si>
    <t>Ebony Skincare Group</t>
  </si>
  <si>
    <t>EBRD</t>
  </si>
  <si>
    <t>Ebs Supermarket</t>
  </si>
  <si>
    <t>EC Mining</t>
  </si>
  <si>
    <t>Ecakoog, Gagnoa Cote D'Ivoire</t>
  </si>
  <si>
    <t>Echo Kaiba</t>
  </si>
  <si>
    <t>Echotex Ltd</t>
  </si>
  <si>
    <t>Eci Groupe</t>
  </si>
  <si>
    <t>Eco – Soap Liberia  </t>
  </si>
  <si>
    <t>Eco General Suppliers Ltd</t>
  </si>
  <si>
    <t>Eco3 Solutions</t>
  </si>
  <si>
    <t>Ecobank Malawi</t>
  </si>
  <si>
    <t>Ecobee African Natural Products</t>
  </si>
  <si>
    <t xml:space="preserve">USAID Africa Trade and Investment Buy-in Activity  supported the firm with an annual audit for FSSC2200 through cost-shared mechanism </t>
  </si>
  <si>
    <t>Ecoboots</t>
  </si>
  <si>
    <t>ECOCERT-Madagascar</t>
  </si>
  <si>
    <t>Ecogift cc</t>
  </si>
  <si>
    <t>Ecojoules Limited</t>
  </si>
  <si>
    <t>Ecomap Technologies</t>
  </si>
  <si>
    <t>Ecomart Supermarket</t>
  </si>
  <si>
    <t>Ecomed</t>
  </si>
  <si>
    <t>Enko Capital</t>
  </si>
  <si>
    <t>Enko Capital (sell-side)</t>
  </si>
  <si>
    <t>Enko Capital Managers Ltd (Catalytic)</t>
  </si>
  <si>
    <t>Entrepreneur</t>
  </si>
  <si>
    <t>Ecoplanet Bamboo</t>
  </si>
  <si>
    <t>Ecoventures International, Inc.(T/A Vikāra Institute)</t>
  </si>
  <si>
    <t>Edata Africa</t>
  </si>
  <si>
    <t>EDB - Mauritius</t>
  </si>
  <si>
    <t>EDBM</t>
  </si>
  <si>
    <t>EDBM - Madagascar</t>
  </si>
  <si>
    <t>Edda Stock Invest Corp.</t>
  </si>
  <si>
    <t>Edelman South Africa (Pty)</t>
  </si>
  <si>
    <t>Grant</t>
  </si>
  <si>
    <t>Eden Leather Goods, Leather And Accessories</t>
  </si>
  <si>
    <t xml:space="preserve">Eden Managed Solutions </t>
  </si>
  <si>
    <t>Edeninfra</t>
  </si>
  <si>
    <t>EDFI Management Company SA</t>
  </si>
  <si>
    <t>Edgedx. Inc.</t>
  </si>
  <si>
    <t>Edgreg Agrovet</t>
  </si>
  <si>
    <t>Edmakk Feeds</t>
  </si>
  <si>
    <t>Edtex Ghana Limited</t>
  </si>
  <si>
    <t>Educare Liberia</t>
  </si>
  <si>
    <t>Eeq Pty Ltd</t>
  </si>
  <si>
    <t>Entrepreneur Success Program (ESP)</t>
  </si>
  <si>
    <t>Small Enterprise: employes 10-49 individuals</t>
  </si>
  <si>
    <t>Entrepreneurs Roundtable Accelerator</t>
  </si>
  <si>
    <t>Effortless Insight Africa</t>
  </si>
  <si>
    <t>EG - Capital G.P</t>
  </si>
  <si>
    <t>Eg Capital</t>
  </si>
  <si>
    <t>EG Economic Empowerment Fund (EEF)</t>
  </si>
  <si>
    <t>Egagements with the Zambia Association of miners as part of Southern Africa Buy support on Non Ag</t>
  </si>
  <si>
    <t>E-Gas Kenya Ltd</t>
  </si>
  <si>
    <t>Eglinton Capital Llc</t>
  </si>
  <si>
    <t>Ego Nigeria Limited</t>
  </si>
  <si>
    <t>Egypt Export And Convention Authority (Eeca) Packtec, Sfa</t>
  </si>
  <si>
    <t>Eh3 Distribution</t>
  </si>
  <si>
    <t>Eid Foundation And Humidity Centre</t>
  </si>
  <si>
    <t>Eight Orbit Urban Farms</t>
  </si>
  <si>
    <t>Eightmedical</t>
  </si>
  <si>
    <t>EIPA</t>
  </si>
  <si>
    <t>Ej Agrovet</t>
  </si>
  <si>
    <t>Ej Local Beverages And Bar</t>
  </si>
  <si>
    <t>E-Kima Agriculture Company</t>
  </si>
  <si>
    <t>Ekraal Innovation Hub</t>
  </si>
  <si>
    <t>El Badari Al Smoat Al Zrkaa, Cairo Egypt</t>
  </si>
  <si>
    <t>El Sewedy Electric Zambia Limited</t>
  </si>
  <si>
    <t>El Shadaim Farm Inputs</t>
  </si>
  <si>
    <t>Elaborate Events</t>
  </si>
  <si>
    <t>El-Bethel Global Business School Abuja Nigeria</t>
  </si>
  <si>
    <t>Ele Agbe Company Ltd Accra Ghana</t>
  </si>
  <si>
    <t>Electrical Maintenance Lusaka</t>
  </si>
  <si>
    <t>Eleen</t>
  </si>
  <si>
    <t>Elegant Shoppers</t>
  </si>
  <si>
    <t>Elegant Supermarket</t>
  </si>
  <si>
    <t>Elephant Healthcare</t>
  </si>
  <si>
    <t>Elevance Health</t>
  </si>
  <si>
    <t>Elevate, Communications And Technologies, Lda</t>
  </si>
  <si>
    <t>Elgon Commodities</t>
  </si>
  <si>
    <t>Elgon View Shop</t>
  </si>
  <si>
    <t>Elig Afub Dealroom Interest</t>
  </si>
  <si>
    <t>Elite Ice</t>
  </si>
  <si>
    <t>Elite Industries Limited</t>
  </si>
  <si>
    <t>Eliud Kanyora (Agro Promoter)</t>
  </si>
  <si>
    <t>Elli PLC</t>
  </si>
  <si>
    <t>Ellis Green Consult</t>
  </si>
  <si>
    <t>Ellison Group Services Logistics</t>
  </si>
  <si>
    <t>Elmu Engineering Constructing Limited</t>
  </si>
  <si>
    <t>Elokani Investment (Pty) Ltd T/A Motamani</t>
  </si>
  <si>
    <t>Elo-Lam Hardware</t>
  </si>
  <si>
    <t>E-Longlife</t>
  </si>
  <si>
    <t>El-Sharief International</t>
  </si>
  <si>
    <t>Emache Global Llc</t>
  </si>
  <si>
    <t>Embalvidro</t>
  </si>
  <si>
    <t xml:space="preserve">The firm took part in the August 29, 2023, AGOA Capacity Building Event. The workshop's goal was to train participants on the process of exporting to the US market, and share information on AGOA to raise awareness of its benefits. </t>
  </si>
  <si>
    <t>Embassy Of The Republic Of Malawi Rockville Usa</t>
  </si>
  <si>
    <t>Embecky Fashion House And Training Outfit</t>
  </si>
  <si>
    <t>Emeral Stone Garments</t>
  </si>
  <si>
    <t>Emeralld Farm Fresh</t>
  </si>
  <si>
    <t>Emerging Cooking Solutions</t>
  </si>
  <si>
    <t>Emerging Ladies Academy</t>
  </si>
  <si>
    <t>Emerging Markets ESG</t>
  </si>
  <si>
    <t>Emerging Tech Ventures</t>
  </si>
  <si>
    <t>Emergingtech Ventures Fund</t>
  </si>
  <si>
    <t>Morocco</t>
  </si>
  <si>
    <t>Emerson College</t>
  </si>
  <si>
    <t>Emif Group</t>
  </si>
  <si>
    <t>Emma Shop</t>
  </si>
  <si>
    <t>Emma's Knoll Logistics &amp; Supplies Limited</t>
  </si>
  <si>
    <t>Emmeline Ventures</t>
  </si>
  <si>
    <t>E-Moto Limited</t>
  </si>
  <si>
    <t>Empako Development Group</t>
  </si>
  <si>
    <t>Empire Brand Ltd</t>
  </si>
  <si>
    <t>Employee</t>
  </si>
  <si>
    <t>Emporium</t>
  </si>
  <si>
    <t>Empower Africa</t>
  </si>
  <si>
    <t>Empower Farmers Foundation (Eff)</t>
  </si>
  <si>
    <t>Empowering People God’s Way</t>
  </si>
  <si>
    <t>Empresa Portuária Do Amboim</t>
  </si>
  <si>
    <t>E-Msika Services Ltd Lusaka Zambia</t>
  </si>
  <si>
    <t>EMTC</t>
  </si>
  <si>
    <t>Emurua Agrovet</t>
  </si>
  <si>
    <t>Emw&amp;A</t>
  </si>
  <si>
    <t>Enat Trading</t>
  </si>
  <si>
    <t>Enda</t>
  </si>
  <si>
    <t>Endeavor SA</t>
  </si>
  <si>
    <t>Endiro Limited</t>
  </si>
  <si>
    <t>Endow,Inc</t>
  </si>
  <si>
    <t>Endsight Consulting</t>
  </si>
  <si>
    <t>Endurance Exploration</t>
  </si>
  <si>
    <t>Ene Global Furniture</t>
  </si>
  <si>
    <t>Energy Supplements cc</t>
  </si>
  <si>
    <t>Energycapture</t>
  </si>
  <si>
    <t>Energyfundz</t>
  </si>
  <si>
    <t>Energyglass™️ Africa</t>
  </si>
  <si>
    <t>Energywithoutborders.Com</t>
  </si>
  <si>
    <t>Enfinity Engineering</t>
  </si>
  <si>
    <t>Engenov</t>
  </si>
  <si>
    <t>Enkaya African Ornaments And Home Crafts</t>
  </si>
  <si>
    <t>Enkaya Designs</t>
  </si>
  <si>
    <t>Eswatini Indigenous Products</t>
  </si>
  <si>
    <t>Eswatini Sugar Association attended Eswatini's African Growth and Opportunity Act (AGOA) capacity-building workshop on July 14, 2023, hosted by the USAID Africa Trade and Investment Southern Africa Buy-in Project in collaboration with the Eswatini Investm</t>
  </si>
  <si>
    <t>Eswatini Investments Promotion Authority - EIPA</t>
  </si>
  <si>
    <t>ETABLISSEMENT SAMEVAH</t>
  </si>
  <si>
    <t>Eno Global Holding Inc</t>
  </si>
  <si>
    <t>Enocanna Investment</t>
  </si>
  <si>
    <t>Ensa - Seguros De Angola, Sa</t>
  </si>
  <si>
    <t>Entreprendre Au Feminin Ocean Indien(Efoi)</t>
  </si>
  <si>
    <t xml:space="preserve">Market linkages coordinated through Catalyze during the B2B/Peer Learning event </t>
  </si>
  <si>
    <t>Etablissements Jador</t>
  </si>
  <si>
    <t>Evergreen Farmhouse</t>
  </si>
  <si>
    <t>Evergreen Latex Cc</t>
  </si>
  <si>
    <t>Entreprise Commerciale Et De Transformation Agro-Alimentaire(Ecta)</t>
  </si>
  <si>
    <t>Envirium Life Sciences</t>
  </si>
  <si>
    <t>Enygma Ventures</t>
  </si>
  <si>
    <t>ePac</t>
  </si>
  <si>
    <t>Large Enterprises: employes greater than 250 individuals</t>
  </si>
  <si>
    <t>Eppa Trading</t>
  </si>
  <si>
    <t>eProd Solutions</t>
  </si>
  <si>
    <t>Equator Africa Fund, LP</t>
  </si>
  <si>
    <t>Equatorial Food Ingredients Limited</t>
  </si>
  <si>
    <t>Equifinancial</t>
  </si>
  <si>
    <t>Equity Group Africa</t>
  </si>
  <si>
    <t>Equity Projects (U) Ltd</t>
  </si>
  <si>
    <t>Eqwpe Clothing Factory Limited (Msimbi Group)</t>
  </si>
  <si>
    <t>Eric Hodge Enterprises</t>
  </si>
  <si>
    <t>Eric Monroe Golden</t>
  </si>
  <si>
    <t>Eride – Zambia</t>
  </si>
  <si>
    <t>Eride Zambia Ltd</t>
  </si>
  <si>
    <t>Erith Ventures Limited Sapele Nigeria</t>
  </si>
  <si>
    <t>Ernst And Young</t>
  </si>
  <si>
    <t>Escopag Coop-Ca, Daloa (Zoukougbeu)Côte D’Ivoire</t>
  </si>
  <si>
    <t>Esdiac Global Systems</t>
  </si>
  <si>
    <t>Eserian Agrovet, Narok</t>
  </si>
  <si>
    <t xml:space="preserve">Esinhle Business Pty Ltd </t>
  </si>
  <si>
    <t>Esnick Agrochemicals</t>
  </si>
  <si>
    <t>Esource Technologies Inc.</t>
  </si>
  <si>
    <t>ESS Group USA</t>
  </si>
  <si>
    <t>Medium Enterprise: employes 50-249 individuals</t>
  </si>
  <si>
    <t>Essence Of Africa</t>
  </si>
  <si>
    <t>Essencevip</t>
  </si>
  <si>
    <t>Essential Commodities Limited</t>
  </si>
  <si>
    <t>Est Brothers Ltd</t>
  </si>
  <si>
    <t>Est Global Apparel Eswatini (Pty) Ltd</t>
  </si>
  <si>
    <t>Ministry of Commerce, Industry and Trade (MCIT) attended and made a presentation on Eswatini's African Growth and Opportunity Act (AGOA) capacity-building workshop on July 14, 2023, hosted by the USAID Africa Trade and Investment Southern Africa Buy-in Pr</t>
  </si>
  <si>
    <t>Estal Pride Limited</t>
  </si>
  <si>
    <t>Estavent Anti Violence Anti Terrorism Project</t>
  </si>
  <si>
    <t>ESTN Consulting</t>
  </si>
  <si>
    <t>Eswatini Agriled Solutions</t>
  </si>
  <si>
    <t>As part of the Eswatini International Fair Trade Export Promotion, Kingsphe attended the AGOA awareness session that was hosted by the Project in collaboration with the Eswatini Investment Promotion Authority to enhance AGOA utilization by Eswatini export</t>
  </si>
  <si>
    <t>Eswatini Development Bank Smiling Through Investments (Stin)</t>
  </si>
  <si>
    <t>Exeo Capita Fund Iii</t>
  </si>
  <si>
    <t>EXEO Capital</t>
  </si>
  <si>
    <t>Eswatini Kitchen</t>
  </si>
  <si>
    <t>As part of the Eswatini International Fair Trade Export Promotion,Solid Crafts attended the AGOA awareness session that was hosted by the Project in collaboration with the Eswatini Investment Promotion Authority to enhance AGOA utilization by Eswatini exp</t>
  </si>
  <si>
    <t>Rest Of World</t>
  </si>
  <si>
    <t>Eswatini Sugar Association</t>
  </si>
  <si>
    <t xml:space="preserve">Fair and Square attended and made a presentation on Eswatini's African Growth and Opportunity Act (AGOA) capacity-building workshop on July 14, 2023, hosted by the USAID Africa Trade and Investment Southern Africa Buy-in Project in collaboration with the </t>
  </si>
  <si>
    <t>Eswatini Wire</t>
  </si>
  <si>
    <t>Export Credit Insurance Corporation of South Africa (ECIC)</t>
  </si>
  <si>
    <t>Export Credit Insurance Corporation Of South Africa (ECIC)</t>
  </si>
  <si>
    <t>Etap Insurance</t>
  </si>
  <si>
    <t>Etelie Cane Growers Cooperative</t>
  </si>
  <si>
    <t>ETG – Mr. Vishal / cell +27 72 564 4041 / www.etgworld.com</t>
  </si>
  <si>
    <t>ETG/ Korosho Mozambique Lda</t>
  </si>
  <si>
    <t>Ethereal Energy Services Llc</t>
  </si>
  <si>
    <t>Ethical Apparel</t>
  </si>
  <si>
    <t>ATI Partnership with four firms under Buyer supplier for exports to the US- Hurleys </t>
  </si>
  <si>
    <t>Ethio Crossborder Transit And Clearance</t>
  </si>
  <si>
    <t>Ethiopia Investment Holdings</t>
  </si>
  <si>
    <t>E-Thirteen</t>
  </si>
  <si>
    <t>Ethnika Design</t>
  </si>
  <si>
    <t>Etnad3 Silver Spring Usa</t>
  </si>
  <si>
    <t>ETS Rene Julien</t>
  </si>
  <si>
    <t>Eu Delegation To South Africa </t>
  </si>
  <si>
    <t>Eubiologics</t>
  </si>
  <si>
    <t>Eunex Uniforms</t>
  </si>
  <si>
    <t>Eunike Ventures Inc.</t>
  </si>
  <si>
    <t>Euphoric Euphrates Enterprise Llc</t>
  </si>
  <si>
    <t>Eureka Mills</t>
  </si>
  <si>
    <t>Euvick Farm Inputs</t>
  </si>
  <si>
    <t>Eva Explores</t>
  </si>
  <si>
    <t>Eva Pharma</t>
  </si>
  <si>
    <t>Eve Textiles</t>
  </si>
  <si>
    <t>Evergod Foods</t>
  </si>
  <si>
    <t>Exquisite Baby Lounge/ Exquisite International School</t>
  </si>
  <si>
    <t>Exquisite Wear Designs Limited</t>
  </si>
  <si>
    <t>Evernu Plastics (Pty) Ltd</t>
  </si>
  <si>
    <t>Everstrong Kenya Infrastructure Fund</t>
  </si>
  <si>
    <t>Evnoia (Sage Valley Spices)</t>
  </si>
  <si>
    <t>Trade facilitation, Export Linkages and Transaction Advisory</t>
  </si>
  <si>
    <t>Evolutionary Healer, Llc</t>
  </si>
  <si>
    <t>Evolve Biashara Consulting</t>
  </si>
  <si>
    <t>Evolve5X</t>
  </si>
  <si>
    <t>Ew Engineers Services, Llc</t>
  </si>
  <si>
    <t>Ewa Ibile Empire</t>
  </si>
  <si>
    <t>Excel Rochelle</t>
  </si>
  <si>
    <t>Excellerated Business Solutions</t>
  </si>
  <si>
    <t>Exellent Van Selling</t>
  </si>
  <si>
    <t>Fair Deal Shop</t>
  </si>
  <si>
    <t xml:space="preserve">Exim Bank </t>
  </si>
  <si>
    <t>Exo Works</t>
  </si>
  <si>
    <t>Exotic EPZ Limited</t>
  </si>
  <si>
    <t>Exp Realty</t>
  </si>
  <si>
    <t>Expert Dojo</t>
  </si>
  <si>
    <t>Expertise France Groupe Afd</t>
  </si>
  <si>
    <t>Family Supermarket</t>
  </si>
  <si>
    <t>Export Development Fund</t>
  </si>
  <si>
    <t>Export Management Training</t>
  </si>
  <si>
    <t>Export Of Nigeria Unique Products Cooperative Union</t>
  </si>
  <si>
    <t>Export Processing Zones Authority</t>
  </si>
  <si>
    <t>Export Training And Mentoring Ltd</t>
  </si>
  <si>
    <t>Export-Import Bank Of The U.S.</t>
  </si>
  <si>
    <t>Exposure Africa</t>
  </si>
  <si>
    <t>Express Agency Worldwide Services Ltd</t>
  </si>
  <si>
    <t>Express Trade Capital, Inc.</t>
  </si>
  <si>
    <t>Farmers Solution Kithaku</t>
  </si>
  <si>
    <t>Extra Values</t>
  </si>
  <si>
    <t>Extraordinary Solutions Group Inc.</t>
  </si>
  <si>
    <t>Ey</t>
  </si>
  <si>
    <t>Ezdehar</t>
  </si>
  <si>
    <t>Ezronns Pty Ltd</t>
  </si>
  <si>
    <t>EzyAgric</t>
  </si>
  <si>
    <t>F A Brands Co. Ltd</t>
  </si>
  <si>
    <t>F.L Putnam Investment Management</t>
  </si>
  <si>
    <t>F3 Global Advisory Group Llc</t>
  </si>
  <si>
    <t>Fabuleux House</t>
  </si>
  <si>
    <t>Facet Power, Inc</t>
  </si>
  <si>
    <t>Faco Kleen Multibiz Resources Nigeria Limited</t>
  </si>
  <si>
    <t>Fact2006 Ltd Dealroom Interest</t>
  </si>
  <si>
    <t>Factlabs Food Cosmetic &amp; Technologies (Southern Africa)</t>
  </si>
  <si>
    <t>Fafes Agrovet Ekwanda</t>
  </si>
  <si>
    <t>Faggy Investments</t>
  </si>
  <si>
    <t>Prosper Africa Regional - Objective 9</t>
  </si>
  <si>
    <t>Fair &amp; Square</t>
  </si>
  <si>
    <t>OFMB attended Eswatini's African Growth and Opportunity Act (AGOA) capacity-building workshop on July 14, 2023, hosted by the USAID Africa Trade and Investment Southern Africa Buy-in Project in collaboration with the Eswatini Investment Promotion Authorit</t>
  </si>
  <si>
    <t>Fair and Square formerly SWIFT</t>
  </si>
  <si>
    <t xml:space="preserve">Fair Capital </t>
  </si>
  <si>
    <t>Farmers Solution Pi</t>
  </si>
  <si>
    <t>Federation Of Chambers Of Commerce And Industry Of Madagascar(Fccim)</t>
  </si>
  <si>
    <t>Fairafric</t>
  </si>
  <si>
    <t>Faircaribe, Inc.</t>
  </si>
  <si>
    <t xml:space="preserve">FairClimate Fund </t>
  </si>
  <si>
    <t>Fairtrade Mauritius</t>
  </si>
  <si>
    <t>Fairtree</t>
  </si>
  <si>
    <t>Faithful</t>
  </si>
  <si>
    <t>Fajr Cooperation, Cairo Egypt</t>
  </si>
  <si>
    <t>Fama Agrovet Kimilili</t>
  </si>
  <si>
    <t>Famasi</t>
  </si>
  <si>
    <t>Family Juice Limited</t>
  </si>
  <si>
    <t>Federation of Entrepreneurial Women of Angola (FMEA)</t>
  </si>
  <si>
    <t>Flo Muvina</t>
  </si>
  <si>
    <t>Family Transformation Organisation(Fto)</t>
  </si>
  <si>
    <t>As part of the Eswatini International Fair Trade Export Promotion, Formal Fix attended the AGOA awareness session that was hosted by the Project in collaboration with the Eswatini Investment Promotion Authority to enhance AGOA utilization by Eswatini expo</t>
  </si>
  <si>
    <t>Fans</t>
  </si>
  <si>
    <t>Far East Textile</t>
  </si>
  <si>
    <t>Far East Textiles attended Eswatini's African Growth and Opportunity Act (AGOA) capacity-building workshop on July 14, 2023, hosted by the USAID Africa Trade and Investment Southern Africa Buy-in Project in collaboration with the Eswatini Investment Promo</t>
  </si>
  <si>
    <t>Farafena</t>
  </si>
  <si>
    <t>Faraja Agrovet</t>
  </si>
  <si>
    <t>Farasi</t>
  </si>
  <si>
    <t>Fargov</t>
  </si>
  <si>
    <t>Farm 23</t>
  </si>
  <si>
    <t>Farm 23 Strawberry Farm</t>
  </si>
  <si>
    <t>Farm Africa Agrofocus Tanzania Limited</t>
  </si>
  <si>
    <t>Farm Care Enterprise</t>
  </si>
  <si>
    <t>Farm Feeds Agrovet</t>
  </si>
  <si>
    <t>Farm Grow Cashews Tanzania</t>
  </si>
  <si>
    <t>Farm Inn Agrochemicals</t>
  </si>
  <si>
    <t>Farm Input Kipkaren Agroshop</t>
  </si>
  <si>
    <t>Farm Point Agro Supplies</t>
  </si>
  <si>
    <t>Farm Product Villa</t>
  </si>
  <si>
    <t>Farm Share Kenya Ltd</t>
  </si>
  <si>
    <t>Farm To Feed</t>
  </si>
  <si>
    <t>Farm23 Strawberry Zambia</t>
  </si>
  <si>
    <t>Farmat Ltd</t>
  </si>
  <si>
    <t>Farmer Center Kiriaini</t>
  </si>
  <si>
    <t>Farmers Agrovet Nyamache</t>
  </si>
  <si>
    <t>Farmers Business network (FBN)</t>
  </si>
  <si>
    <t>Farmers Center Manyulia</t>
  </si>
  <si>
    <t>Farmers Choice</t>
  </si>
  <si>
    <t>Farmers Fresh Feeds Limited</t>
  </si>
  <si>
    <t xml:space="preserve">Waste Collection Partnerships </t>
  </si>
  <si>
    <t>Farmers Mini Agrovet</t>
  </si>
  <si>
    <t>Farmers Option Agrovet</t>
  </si>
  <si>
    <t>Farmers Pitso</t>
  </si>
  <si>
    <t>Farmers Point - Kimende</t>
  </si>
  <si>
    <t>Farmers Price Agrovet</t>
  </si>
  <si>
    <t>Farmers Sents Agrochems</t>
  </si>
  <si>
    <t>Farmers Smile</t>
  </si>
  <si>
    <t>Flo Muvina  Dealroom Interest</t>
  </si>
  <si>
    <t>Farmers'Outgrower Foundation Ltd</t>
  </si>
  <si>
    <t>Farmfeed Limited</t>
  </si>
  <si>
    <t>Farmland Agrovet</t>
  </si>
  <si>
    <t>Farmlink Agencies</t>
  </si>
  <si>
    <t>Farmlink Haraka Farmers</t>
  </si>
  <si>
    <t>Farmshop Nyangweso</t>
  </si>
  <si>
    <t>Farmspring Enterprise</t>
  </si>
  <si>
    <t>Farmtec Agrovet</t>
  </si>
  <si>
    <t>Farmwise Agrovet</t>
  </si>
  <si>
    <t>Farmz2U</t>
  </si>
  <si>
    <t>Farrukh Manufacturing Limited</t>
  </si>
  <si>
    <t>Fasana Agriculture Enterprise Development  </t>
  </si>
  <si>
    <t>Fashion Design</t>
  </si>
  <si>
    <t>Fashion Star Nassuna</t>
  </si>
  <si>
    <t>Fashion'S Wadata Enterprise Ltd</t>
  </si>
  <si>
    <t>Fasl Dealroom Interest</t>
  </si>
  <si>
    <t>Fatherland Global Corporation</t>
  </si>
  <si>
    <t>Fathom Realty</t>
  </si>
  <si>
    <t>Fatima Farm Care</t>
  </si>
  <si>
    <t>Favour Farmcare</t>
  </si>
  <si>
    <t>Fazenda Rey</t>
  </si>
  <si>
    <t>Fazenda Vinevala</t>
  </si>
  <si>
    <t>Fbm</t>
  </si>
  <si>
    <t>Fbn, Inc.</t>
  </si>
  <si>
    <t>Fcb Malawi</t>
  </si>
  <si>
    <t>FCCIM-Federation des Chambres de Commerce et d'Industrie de Madagascar in Madagascar</t>
  </si>
  <si>
    <t>Fd Fashion House</t>
  </si>
  <si>
    <t>Fdh Bank</t>
  </si>
  <si>
    <t>Fearikadesign</t>
  </si>
  <si>
    <t>Fecia</t>
  </si>
  <si>
    <t>Fecko Investment</t>
  </si>
  <si>
    <t>Fed Steel Engineering</t>
  </si>
  <si>
    <t>Fedapay</t>
  </si>
  <si>
    <t>Fedcity</t>
  </si>
  <si>
    <t>Federal Housing Finance Agency</t>
  </si>
  <si>
    <t>Foodcare, Lda</t>
  </si>
  <si>
    <t xml:space="preserve">Foodcare, Lda Site Visit </t>
  </si>
  <si>
    <t>Feed Liberia Enterprise</t>
  </si>
  <si>
    <t>Feeler Africa</t>
  </si>
  <si>
    <t>Fefe’S Coco-Fresh (Fcf)</t>
  </si>
  <si>
    <t>Feildcore (General Electric)</t>
  </si>
  <si>
    <t>Fellowship Fleet Limousine And Bus Company</t>
  </si>
  <si>
    <t>Felowa</t>
  </si>
  <si>
    <t>Fens Investments Limited</t>
  </si>
  <si>
    <t>Ferme Pastorale Hazagou</t>
  </si>
  <si>
    <t>Ferre Appliances Zambia Limited</t>
  </si>
  <si>
    <t>Fertiangola, Lda</t>
  </si>
  <si>
    <t>Fes</t>
  </si>
  <si>
    <t>FES (FES America Central</t>
  </si>
  <si>
    <t>Fevica World Engineering Ltd</t>
  </si>
  <si>
    <t>Fhi 360</t>
  </si>
  <si>
    <t>Fhme</t>
  </si>
  <si>
    <t>Ficelle Sarl</t>
  </si>
  <si>
    <t>Fidelidade</t>
  </si>
  <si>
    <t>Fidelis Finance</t>
  </si>
  <si>
    <t>Fidelity Finance Group</t>
  </si>
  <si>
    <t>Fidena Agri Uganda Ltd</t>
  </si>
  <si>
    <t>Field</t>
  </si>
  <si>
    <t>Fieldstone Group</t>
  </si>
  <si>
    <t>Fiera Capital</t>
  </si>
  <si>
    <t>Fig Finance</t>
  </si>
  <si>
    <t>Fihariana</t>
  </si>
  <si>
    <t>Fijn Botanicals</t>
  </si>
  <si>
    <t>Filali</t>
  </si>
  <si>
    <t>Film Makers Mart</t>
  </si>
  <si>
    <t>Finademia</t>
  </si>
  <si>
    <t>Finana</t>
  </si>
  <si>
    <t>Finance In Motion</t>
  </si>
  <si>
    <t>Finca Impact Finance</t>
  </si>
  <si>
    <t>Finca Ventures</t>
  </si>
  <si>
    <t>Finconecta</t>
  </si>
  <si>
    <t>FinDev Canada</t>
  </si>
  <si>
    <t>Fine Choice Supermarket</t>
  </si>
  <si>
    <t>Fine Threads Nakawa</t>
  </si>
  <si>
    <t>Finpay Group</t>
  </si>
  <si>
    <t>Fintech4Good</t>
  </si>
  <si>
    <t>Firemount Denim</t>
  </si>
  <si>
    <t>First Aiida'S Investment</t>
  </si>
  <si>
    <t>The firm was supported to participate in the Regional Cross-Border Trade Toolkit Training of Trainers webinar held on the September 26, 2023, aimed to impart knowledge on the regional exporting process and processes to exporting companies.</t>
  </si>
  <si>
    <t>First Capital Bank</t>
  </si>
  <si>
    <t>First Circle</t>
  </si>
  <si>
    <t>First Rate Projects</t>
  </si>
  <si>
    <t>Firstidea Consulting Limited, Nairobi, Kenya</t>
  </si>
  <si>
    <t>Firyali</t>
  </si>
  <si>
    <t>Fit U Grment Ltd</t>
  </si>
  <si>
    <t>Fitch</t>
  </si>
  <si>
    <t>Fitiavana Group</t>
  </si>
  <si>
    <t>Fitness And Longevity</t>
  </si>
  <si>
    <t>Fit-U Garment Ltd</t>
  </si>
  <si>
    <t>Training</t>
  </si>
  <si>
    <t>Fivimpama</t>
  </si>
  <si>
    <t>FIVMPAMA</t>
  </si>
  <si>
    <t>Fk Empire Pty Ltd</t>
  </si>
  <si>
    <t>Flan Bedding Limited</t>
  </si>
  <si>
    <t>Flash Corp.</t>
  </si>
  <si>
    <t>Flashing Lites Studios</t>
  </si>
  <si>
    <t>Flat6Labs Accelerator Company SAE</t>
  </si>
  <si>
    <t>Flentek Solutions, Inc.</t>
  </si>
  <si>
    <t>FLEXCONTA, Lda</t>
  </si>
  <si>
    <t>Flexy Foods Ghana</t>
  </si>
  <si>
    <t>Fli Hi Training</t>
  </si>
  <si>
    <t>Flo Fashions &amp; Design</t>
  </si>
  <si>
    <t>Forest Fruit Ltd</t>
  </si>
  <si>
    <t>Forest Fruits(Zambia)</t>
  </si>
  <si>
    <t>None</t>
  </si>
  <si>
    <t>Fraine Supermarket</t>
  </si>
  <si>
    <t>Flo Tek Enterprises</t>
  </si>
  <si>
    <t>Flora Clothing Services Ltd</t>
  </si>
  <si>
    <t>Flora Force Health Products (Pty) Ltd</t>
  </si>
  <si>
    <t>Floramad</t>
  </si>
  <si>
    <t xml:space="preserve">Floratech </t>
  </si>
  <si>
    <t>FLORE AROMA</t>
  </si>
  <si>
    <t>Florencia Farm Upper Marlboro, Usa</t>
  </si>
  <si>
    <t>Florida Supermarket</t>
  </si>
  <si>
    <t>Florida Vision Global Business</t>
  </si>
  <si>
    <t>Flotek Enterprises</t>
  </si>
  <si>
    <t>Flourish Poultry</t>
  </si>
  <si>
    <t xml:space="preserve">Flueres Honey </t>
  </si>
  <si>
    <t xml:space="preserve">Flutterwave Zambia </t>
  </si>
  <si>
    <t>Flying Horse International, Inc.</t>
  </si>
  <si>
    <t>Fm Capital Group</t>
  </si>
  <si>
    <t>Fmea</t>
  </si>
  <si>
    <t>Fmg</t>
  </si>
  <si>
    <t>Fmo</t>
  </si>
  <si>
    <t>Fnb Bank Lesotho</t>
  </si>
  <si>
    <t>ATI assisted with paying for the conference venue as well as communications related costs such as banners, livestreaming, photography, videography.</t>
  </si>
  <si>
    <t>Fnd</t>
  </si>
  <si>
    <t>Focus Point Wholesale &amp; Retail</t>
  </si>
  <si>
    <t>Focused Vision</t>
  </si>
  <si>
    <t>Foley</t>
  </si>
  <si>
    <t>Fonseca &amp; Irmão, Sa</t>
  </si>
  <si>
    <t>Food And Trade Network For East Africa</t>
  </si>
  <si>
    <t>Food Bev Seta</t>
  </si>
  <si>
    <t>Food Enterprise Solutions</t>
  </si>
  <si>
    <t>FoodBEV SETA</t>
  </si>
  <si>
    <t>Foodcare Lda</t>
  </si>
  <si>
    <t>Fraine Supermarket Ntinda</t>
  </si>
  <si>
    <t xml:space="preserve">Fynbos Fine Food </t>
  </si>
  <si>
    <t>Foodkraftz Catering</t>
  </si>
  <si>
    <t>Foodplus Zambia Limited</t>
  </si>
  <si>
    <t>Foothold Advisors Limited Lagos Nigeria</t>
  </si>
  <si>
    <t>Ford Communications</t>
  </si>
  <si>
    <t>Ford Foundation</t>
  </si>
  <si>
    <t>Forest Fairies Sweet Company</t>
  </si>
  <si>
    <t>Fynbos Fine Foods</t>
  </si>
  <si>
    <t>Global Africa Enterprises Llc Hockessin Usa</t>
  </si>
  <si>
    <t>Forested</t>
  </si>
  <si>
    <t>Forleh Piggery</t>
  </si>
  <si>
    <t>Formal Fix</t>
  </si>
  <si>
    <t>Nisela attended Eswatini's African Growth and Opportunity Act (AGOA) capacity-building workshop on July 14, 2023, hosted by the USAID Africa Trade and Investment Southern Africa Buy-in Project in collaboration with the Eswatini Investment Promotion Author</t>
  </si>
  <si>
    <t>Formula D_</t>
  </si>
  <si>
    <t>Fortress Lenders Ltd</t>
  </si>
  <si>
    <t>Fortress20 Global Ltd, Lagos Nigeria</t>
  </si>
  <si>
    <t>Fortsville Farmhouse Inc.</t>
  </si>
  <si>
    <t>Fortune Agro Center</t>
  </si>
  <si>
    <t>Fosanaga Creation</t>
  </si>
  <si>
    <t>Foundation for Future Generations</t>
  </si>
  <si>
    <t>Four Side Supermarket</t>
  </si>
  <si>
    <t>Fourgeez Company Ltd</t>
  </si>
  <si>
    <t>Fox Foundry Limited</t>
  </si>
  <si>
    <t xml:space="preserve">FoxFin </t>
  </si>
  <si>
    <t>Foxfin Financial Services</t>
  </si>
  <si>
    <t>Foxvest Group</t>
  </si>
  <si>
    <t>Global African Business Association (Gaba), Inkster Usa</t>
  </si>
  <si>
    <t>Global African Diaspora Development Network</t>
  </si>
  <si>
    <t>Franco Capital International Llc</t>
  </si>
  <si>
    <t>Franovigy Enterprise Limited</t>
  </si>
  <si>
    <t>Fre Genesis Electrical</t>
  </si>
  <si>
    <t>Free State Development Corporation (Fdc)</t>
  </si>
  <si>
    <t>Freelance</t>
  </si>
  <si>
    <t>Freetown Water</t>
  </si>
  <si>
    <t>Freezelink</t>
  </si>
  <si>
    <t>French Embassy In Kenya</t>
  </si>
  <si>
    <t>Fresh And More</t>
  </si>
  <si>
    <t>Fresh Food Kings</t>
  </si>
  <si>
    <t>Fresh Produce</t>
  </si>
  <si>
    <t>Fresno County Employees' Retirement Association, Los Angeles, Association, California Endowment, Nycers, Cambridge Associates, Mercer, Bny Mellon</t>
  </si>
  <si>
    <t>Freyja Group | Seeds Institute Miami Usa</t>
  </si>
  <si>
    <t>Friends Of Ndaragwa</t>
  </si>
  <si>
    <t>Friends Trinity Center</t>
  </si>
  <si>
    <t>Frokem Agrovet</t>
  </si>
  <si>
    <t>From Nothing To Something</t>
  </si>
  <si>
    <t>Frontier Agrovet</t>
  </si>
  <si>
    <t>Frontier International Limited</t>
  </si>
  <si>
    <t>Fruitful Beverages Limited</t>
  </si>
  <si>
    <t>Frutta Agro Ventures</t>
  </si>
  <si>
    <t>FSD Africa</t>
  </si>
  <si>
    <t>Fsm Indulgence Solutions</t>
  </si>
  <si>
    <t>Fuelcell Energy</t>
  </si>
  <si>
    <t>Functional Fluidics</t>
  </si>
  <si>
    <t>Fund For Africa'S Future Inc</t>
  </si>
  <si>
    <t>Funde Coorperative</t>
  </si>
  <si>
    <t>Fundi Store</t>
  </si>
  <si>
    <t>Funky Ouma Gourmet Food (Pty) Ltd </t>
  </si>
  <si>
    <t>Funmilabosdllc</t>
  </si>
  <si>
    <t>Fusion Group Africa</t>
  </si>
  <si>
    <t>Future Africa</t>
  </si>
  <si>
    <t>Future Growth</t>
  </si>
  <si>
    <t>Future Of Learning Fund</t>
  </si>
  <si>
    <t>Futurepath</t>
  </si>
  <si>
    <t>Global Black Economic Forum</t>
  </si>
  <si>
    <t>Global Black Women’S Chamber Of Commerce Washington Dc Usa</t>
  </si>
  <si>
    <t>G.K Agro Inputs</t>
  </si>
  <si>
    <t>G0Ne Llc</t>
  </si>
  <si>
    <t>Gaba | Winston Worldwide</t>
  </si>
  <si>
    <t>Gabaric Ltd</t>
  </si>
  <si>
    <t>Gabler Medical (Pty) Ltd</t>
  </si>
  <si>
    <t>Gac Laser International Logistics</t>
  </si>
  <si>
    <t>Gade Gui</t>
  </si>
  <si>
    <t>Gadgetaries Global Business</t>
  </si>
  <si>
    <t>Gaines World Coffee Company,Llc</t>
  </si>
  <si>
    <t>Galactic Integration Group</t>
  </si>
  <si>
    <t>Gale Energy Llc</t>
  </si>
  <si>
    <t>Galisa Investment Agrovet</t>
  </si>
  <si>
    <t>Gallianus Pescas, Lda</t>
  </si>
  <si>
    <t>Galuni Consulting Associates S.A.</t>
  </si>
  <si>
    <t>Gama Textile Madagascar Sarlu</t>
  </si>
  <si>
    <t>Gamandi Maxi Resources Ltd</t>
  </si>
  <si>
    <t>Gambix Llc</t>
  </si>
  <si>
    <t>Gamble Tech Firm</t>
  </si>
  <si>
    <t>Gannon University</t>
  </si>
  <si>
    <t>Garden Fuel</t>
  </si>
  <si>
    <t>Garspence Consulting</t>
  </si>
  <si>
    <t>Garvey Vascular Associates</t>
  </si>
  <si>
    <t>Gate 8 Energy Solutions, Inc.</t>
  </si>
  <si>
    <t>Gate Of Africa Resources Limited</t>
  </si>
  <si>
    <t>Gateway Real Estate Africa</t>
  </si>
  <si>
    <t>Gatis Freight International</t>
  </si>
  <si>
    <t>Gatoma Investments Limited</t>
  </si>
  <si>
    <t>Gatorsa</t>
  </si>
  <si>
    <t>Gatsby Africa</t>
  </si>
  <si>
    <t>Gauteng Department of Agriculture, Rural Development and Environment (GDARDE)</t>
  </si>
  <si>
    <t>Gauteng Growth And Development Agency (Ggda)</t>
  </si>
  <si>
    <t xml:space="preserve">Gauteng Industrial Development Zone </t>
  </si>
  <si>
    <t>Gayatri Parivar Llc</t>
  </si>
  <si>
    <t>Gazelle Investments Limited</t>
  </si>
  <si>
    <t>Gbgroup Global</t>
  </si>
  <si>
    <t>Gc Africa</t>
  </si>
  <si>
    <t>Gcf Ventures Llc</t>
  </si>
  <si>
    <t>Gcin Enterprise Llc.</t>
  </si>
  <si>
    <t>Gcp Solutions</t>
  </si>
  <si>
    <t>Gdaar Ghana Diaspora Advocacy And Resource Foundation, Accra Ghana</t>
  </si>
  <si>
    <t>GE Trading Toto Food</t>
  </si>
  <si>
    <t>Geb</t>
  </si>
  <si>
    <t>Gede Farmcare</t>
  </si>
  <si>
    <t>Gekandi Multipurpose Ventures Limited</t>
  </si>
  <si>
    <t>Gemcorp Capital</t>
  </si>
  <si>
    <t>Gender Resources Inc.</t>
  </si>
  <si>
    <t>Gender Youth For Change And Peace Building Network</t>
  </si>
  <si>
    <t>General Garments</t>
  </si>
  <si>
    <t>General Tax Administration (Agt)</t>
  </si>
  <si>
    <t>Genesis Agrovet</t>
  </si>
  <si>
    <t>Genesis Harvest Trade &amp; Co</t>
  </si>
  <si>
    <t>Genesis Kibingo Agrovet</t>
  </si>
  <si>
    <t>Genesis Project</t>
  </si>
  <si>
    <t>Genios7 Pty Ltd</t>
  </si>
  <si>
    <t>Genisis Systems Limited</t>
  </si>
  <si>
    <t>Business to Business market linkage for export under Southern Africa Buy-in including Technical Assistance</t>
  </si>
  <si>
    <t>Gentlemen'S Talk</t>
  </si>
  <si>
    <t>Black Mamba Foods virtually attended and made a presentation on Eswatini's African Growth and Opportunity Act (AGOA) capacity-building workshop on July 14, 2023, hosted by the USAID Africa Trade and Investment Southern Africa Buy-in Project in collaborati</t>
  </si>
  <si>
    <t>Geonsi Engineering Limited</t>
  </si>
  <si>
    <t>George Clothing (ASDA)</t>
  </si>
  <si>
    <t>Georgia Africa Legislative Caucus / Georgia House Of Representatives</t>
  </si>
  <si>
    <t>GEPAT (Groupement des Entreprises de Toamasina)</t>
  </si>
  <si>
    <t>Gerald Group</t>
  </si>
  <si>
    <t>Gethsem Animal Feeds</t>
  </si>
  <si>
    <t>Gfn Hippy Llc Houston Usa</t>
  </si>
  <si>
    <t>Ggda</t>
  </si>
  <si>
    <t>Ggh</t>
  </si>
  <si>
    <t>Ggroup</t>
  </si>
  <si>
    <t>Ghana Export Promotion Authority Accra Ghana</t>
  </si>
  <si>
    <t>Ghana National Chamber Of Commerce And Industry Accra Ghana</t>
  </si>
  <si>
    <t>Giaki Stores</t>
  </si>
  <si>
    <t>Gideon Goldmann (Investment Bankers), Wall Street, New York, Ny 10005</t>
  </si>
  <si>
    <t>Gigi Nail</t>
  </si>
  <si>
    <t>Gilchery Fresh Produce Ltd</t>
  </si>
  <si>
    <t>Gillagency</t>
  </si>
  <si>
    <t>Gilwil Group</t>
  </si>
  <si>
    <t>Ginger Love </t>
  </si>
  <si>
    <t>Ginikam</t>
  </si>
  <si>
    <t>Girango Agro-Chemicals</t>
  </si>
  <si>
    <t>Girl First Kenya</t>
  </si>
  <si>
    <t>Githiga Kilimo Bora</t>
  </si>
  <si>
    <t>Gitts International</t>
  </si>
  <si>
    <t>GivePower Limited</t>
  </si>
  <si>
    <t>Glam Ltd</t>
  </si>
  <si>
    <t>Glamwa Engineering</t>
  </si>
  <si>
    <t>Glass Adornments</t>
  </si>
  <si>
    <t>Glisten Prods</t>
  </si>
  <si>
    <t>Glo Creations Ltd</t>
  </si>
  <si>
    <t>Glo Tailoring Haven</t>
  </si>
  <si>
    <t>Global 3T; Globo Life Media, Chicago Usa</t>
  </si>
  <si>
    <t>Global Impact Industries Consortium</t>
  </si>
  <si>
    <t>Global Impact Industries, lnc.</t>
  </si>
  <si>
    <t>Global Research Institute Of International Trade, Llc</t>
  </si>
  <si>
    <t>Global Apparel Consultancy / Kulana Accra Ghana</t>
  </si>
  <si>
    <t>Global Restoration Partners</t>
  </si>
  <si>
    <t>Good Quality</t>
  </si>
  <si>
    <t>Global Bridge Pharmaceutical</t>
  </si>
  <si>
    <t>Global Broad-Based Impact (Gbbi) Cape Town South Africa</t>
  </si>
  <si>
    <t>Global Business Development Firm</t>
  </si>
  <si>
    <t>Global Center For Trade</t>
  </si>
  <si>
    <t>Global Connective Center</t>
  </si>
  <si>
    <t>Global Crops Growers</t>
  </si>
  <si>
    <t>Global Cuisine Co (Pty) Ltd  </t>
  </si>
  <si>
    <t>Global Development Incubator</t>
  </si>
  <si>
    <t>Global Distribution Advocates, Inc.</t>
  </si>
  <si>
    <t>Global Education &amp; Training</t>
  </si>
  <si>
    <t>Global Frontiers Advisors Sp Z.O.O</t>
  </si>
  <si>
    <t>Global God Gift Business</t>
  </si>
  <si>
    <t>Global Green Development Group</t>
  </si>
  <si>
    <t>Global Horizon Investments Llc</t>
  </si>
  <si>
    <t>Global Hospitality Tourism Initiative</t>
  </si>
  <si>
    <t>Goshen Farm Exporters Ltd</t>
  </si>
  <si>
    <t>Global Innovation Fund</t>
  </si>
  <si>
    <t>Global Institute Of Planning And Sustainable Development Flossmoor</t>
  </si>
  <si>
    <t>Global Investments</t>
  </si>
  <si>
    <t>Global Leaders Guild</t>
  </si>
  <si>
    <t>Global Med Cables, Inc.</t>
  </si>
  <si>
    <t>Global Pact Distribution Johannesburg South Africa</t>
  </si>
  <si>
    <t>Global Paint For Charity</t>
  </si>
  <si>
    <t>Global Partnerships Social Ventures</t>
  </si>
  <si>
    <t>Global Performing Artz Academic Academie' Llc</t>
  </si>
  <si>
    <t>Global Protocol Solutions Ltd</t>
  </si>
  <si>
    <t>Goshen Farmers Desk</t>
  </si>
  <si>
    <t>Government Employees Pension Fund (GEPF)</t>
  </si>
  <si>
    <t>Global Seguros (Sumbe)</t>
  </si>
  <si>
    <t>Global Southxsouth Consulting</t>
  </si>
  <si>
    <t>Global Specialty Llc.</t>
  </si>
  <si>
    <t>Global Stratos</t>
  </si>
  <si>
    <t>Global Technology Partner</t>
  </si>
  <si>
    <t>Global Trade Company</t>
  </si>
  <si>
    <t>Globayo Llc</t>
  </si>
  <si>
    <t>Glorishier Agrovet</t>
  </si>
  <si>
    <t>Gm</t>
  </si>
  <si>
    <t>Gnan Education Consultancy Group</t>
  </si>
  <si>
    <t>Gnp Wear Co Ltd</t>
  </si>
  <si>
    <t>Go Africa Global</t>
  </si>
  <si>
    <t>Go Ghana Llc</t>
  </si>
  <si>
    <t>God’S Got Your Back Llc</t>
  </si>
  <si>
    <t>God'S Care Supermarket</t>
  </si>
  <si>
    <t>God'S Mercy Supermarket Kitoro</t>
  </si>
  <si>
    <t>God'S Touch</t>
  </si>
  <si>
    <t>Goe Manu</t>
  </si>
  <si>
    <t>Golden &amp; Mining Exploration</t>
  </si>
  <si>
    <t>Golden Drop Refinery Limited</t>
  </si>
  <si>
    <t>Golden Strands International</t>
  </si>
  <si>
    <t>Golden Thrads Co Ltd</t>
  </si>
  <si>
    <t>Golem Poulrty Farm (Gop-Farm)</t>
  </si>
  <si>
    <t>Goma Media Group</t>
  </si>
  <si>
    <t>Gondola Districtal Business Council (CED–Gondola)</t>
  </si>
  <si>
    <t>Good Cannon Llc</t>
  </si>
  <si>
    <t>Good Charcoal Company</t>
  </si>
  <si>
    <t>Good Clothing</t>
  </si>
  <si>
    <t>Good Fellow Finance Limited</t>
  </si>
  <si>
    <t>Good Nature Agro</t>
  </si>
  <si>
    <t>Government Of Eswatini Mbabane Eswatini</t>
  </si>
  <si>
    <t>Grain Traders and Processors Association</t>
  </si>
  <si>
    <t>Good Time Steel Company Zambia Limited</t>
  </si>
  <si>
    <t>Goodlife Group Limited</t>
  </si>
  <si>
    <t>Goodluck Sot Agrovet</t>
  </si>
  <si>
    <t>Goodwill Agrovet</t>
  </si>
  <si>
    <t>Google</t>
  </si>
  <si>
    <t>Gorbs, Lda </t>
  </si>
  <si>
    <t>Gornto Real Estate</t>
  </si>
  <si>
    <t>Grain Traders Association Of Zambia</t>
  </si>
  <si>
    <t>Green Land Diversity Incorporated  </t>
  </si>
  <si>
    <t>Goshen Investments Development Company</t>
  </si>
  <si>
    <t>Got Produce Phase 1 Expansion Investment</t>
  </si>
  <si>
    <t>Gotto Wines Luanda</t>
  </si>
  <si>
    <t>Gourock Zambia Limited</t>
  </si>
  <si>
    <t>Green Land Enterprises Ltd</t>
  </si>
  <si>
    <t>Greenworld Conservancy &amp; Tree Nursery</t>
  </si>
  <si>
    <t>Gozem Pte</t>
  </si>
  <si>
    <t>Graas-Ong Porto-Novo Benin</t>
  </si>
  <si>
    <t>Graca Machel Trust</t>
  </si>
  <si>
    <t>Grace And Mercy Llc</t>
  </si>
  <si>
    <t>Grace International Connections Consultancy</t>
  </si>
  <si>
    <t>Grace The Perfect Tailor</t>
  </si>
  <si>
    <t>Gracefarm Agrovet Kimilili</t>
  </si>
  <si>
    <t>Gracelove Global Solutions</t>
  </si>
  <si>
    <t>Gracewell Agrovet</t>
  </si>
  <si>
    <t>Gradientfi</t>
  </si>
  <si>
    <t>Healthcap Africa</t>
  </si>
  <si>
    <t>Grand Institutions Ltd</t>
  </si>
  <si>
    <t>Grand Valley Food Processors</t>
  </si>
  <si>
    <t>Grandes Moagens</t>
  </si>
  <si>
    <t>Grandeur Interiors S.A</t>
  </si>
  <si>
    <t>Grandma'S Touch</t>
  </si>
  <si>
    <t>Grandpela Hotels And Suites</t>
  </si>
  <si>
    <t>Granny`S Bakery Limited</t>
  </si>
  <si>
    <t>Grant Partners Network Solutions Llc Dba: Gpn Solutions Llc</t>
  </si>
  <si>
    <t>Grasp Livity (Pty) Ltd</t>
  </si>
  <si>
    <t>Gravity Farms Limited</t>
  </si>
  <si>
    <t>Gray Capital Partners</t>
  </si>
  <si>
    <t>Graysio</t>
  </si>
  <si>
    <t>Great Physician Agrovet</t>
  </si>
  <si>
    <t>Greater Eredo Investments Ltd, Lagos Nigeria</t>
  </si>
  <si>
    <t>Greater Life Foursquare Church</t>
  </si>
  <si>
    <t>Green &amp; Spiegel, Llc</t>
  </si>
  <si>
    <t>Green And Associates</t>
  </si>
  <si>
    <t>Green Belt Authority</t>
  </si>
  <si>
    <t>Green Chem Ltd</t>
  </si>
  <si>
    <t>Green Exploits</t>
  </si>
  <si>
    <t>Green Farms Nut Company</t>
  </si>
  <si>
    <t>Green Giraffe Zambia Ltd</t>
  </si>
  <si>
    <t>Green Gold Processing Enterprise  </t>
  </si>
  <si>
    <t>Green Innovation And Technology Inc</t>
  </si>
  <si>
    <t>Healthcap Fund</t>
  </si>
  <si>
    <t>Homes Industries</t>
  </si>
  <si>
    <t>Green Sprout Food Company Ltd</t>
  </si>
  <si>
    <t>Green Valley Fruits</t>
  </si>
  <si>
    <t>Green Visor</t>
  </si>
  <si>
    <t>Greenaid Technologies</t>
  </si>
  <si>
    <t>Greenbush Farms Limited</t>
  </si>
  <si>
    <t>Greenco Ventures</t>
  </si>
  <si>
    <t>Greenheart Environmental Services Ltd</t>
  </si>
  <si>
    <t>Greenhouse Social Enterprises</t>
  </si>
  <si>
    <t>Greenleaf Investments</t>
  </si>
  <si>
    <t>Greenlight Agriculture</t>
  </si>
  <si>
    <t>Greenmax Capital Group</t>
  </si>
  <si>
    <t>Greenpot Environmental Consultants Ltd</t>
  </si>
  <si>
    <t>Greensea Prime Impex Limited</t>
  </si>
  <si>
    <t>GreenTec Capital</t>
  </si>
  <si>
    <t>Greenthumb Fish U Buns</t>
  </si>
  <si>
    <t>Homes Industries Ltd</t>
  </si>
  <si>
    <t xml:space="preserve">Attended webinar on latest developments in capital raising platforms. Experts on trade and capital seeking explored how technology has transformed trade and funding globally where digitalization allows buyers, sellers, investors to meet.  </t>
  </si>
  <si>
    <t>Impandi Industry  Dealroom Interest</t>
  </si>
  <si>
    <t>Greig Jansen</t>
  </si>
  <si>
    <t>Grembak Business Machine Limited</t>
  </si>
  <si>
    <t>Gremma Investment</t>
  </si>
  <si>
    <t>Gresyndale Legal</t>
  </si>
  <si>
    <t>Greyswitch</t>
  </si>
  <si>
    <t>Gridx Africa Development</t>
  </si>
  <si>
    <t>Grio’Neers</t>
  </si>
  <si>
    <t>Grotec International Llc Carmel Usa</t>
  </si>
  <si>
    <t>Ground Squirrel Ventures</t>
  </si>
  <si>
    <t>Grounded</t>
  </si>
  <si>
    <t>Groupe Lassale</t>
  </si>
  <si>
    <t>Groupe SOCOTA, SOCOTA garments</t>
  </si>
  <si>
    <t>Groupement des Entreprises Franches Partenaires (GEFP)</t>
  </si>
  <si>
    <t>Grove Feeds</t>
  </si>
  <si>
    <t>Grow Fairly Ltd</t>
  </si>
  <si>
    <t>Grow Zone</t>
  </si>
  <si>
    <t>Growfairly</t>
  </si>
  <si>
    <t>Growth And Development Limited</t>
  </si>
  <si>
    <t>Growthcorp Africa</t>
  </si>
  <si>
    <t>Growthshield Africa</t>
  </si>
  <si>
    <t>Grundy Holdings</t>
  </si>
  <si>
    <t>Grupo Carrinho</t>
  </si>
  <si>
    <t>Grupolider - Novagrolider</t>
  </si>
  <si>
    <t>Gse</t>
  </si>
  <si>
    <t>GSE America</t>
  </si>
  <si>
    <t>GSMA Innovation Fund</t>
  </si>
  <si>
    <t>Gsr Distilleries Limited</t>
  </si>
  <si>
    <t xml:space="preserve">GTAZ-Grain Traders Association of Zambia </t>
  </si>
  <si>
    <t>Gtbsol Corp</t>
  </si>
  <si>
    <t>Gtipay Group</t>
  </si>
  <si>
    <t>Guano Fertilizantes</t>
  </si>
  <si>
    <t>Gueve Farm   </t>
  </si>
  <si>
    <t>Gulf Atlantic Developers</t>
  </si>
  <si>
    <t>Gulkis, Lda</t>
  </si>
  <si>
    <t>Gutsamba</t>
  </si>
  <si>
    <t>Guy Business Management Consultant</t>
  </si>
  <si>
    <t>Gve</t>
  </si>
  <si>
    <t>GVE Group</t>
  </si>
  <si>
    <t>Gw2E, Inc.</t>
  </si>
  <si>
    <t>H&amp;M Agribusiness Solution, Inc</t>
  </si>
  <si>
    <t>Ha.K. Media</t>
  </si>
  <si>
    <t>Habakkuk Project</t>
  </si>
  <si>
    <t>Hadithi Crafts</t>
  </si>
  <si>
    <t>Hajlatech, Llc</t>
  </si>
  <si>
    <t>Halal Traers International</t>
  </si>
  <si>
    <t>Halimbash Agro Processing And Distr. Limited</t>
  </si>
  <si>
    <t>Hamisi Agrovet</t>
  </si>
  <si>
    <t>Hammond Solutions, Llc</t>
  </si>
  <si>
    <t>Hamok</t>
  </si>
  <si>
    <t>Hanekom Innovations</t>
  </si>
  <si>
    <t>Hanene Global Concepts Nig Ltd</t>
  </si>
  <si>
    <t>Hannah Ephraim</t>
  </si>
  <si>
    <t>Hannah Lavery</t>
  </si>
  <si>
    <t>Happiness Agrovet</t>
  </si>
  <si>
    <t>Happy Cow Kenya</t>
  </si>
  <si>
    <t>Prosper Africa Regional - Objective 11</t>
  </si>
  <si>
    <t>Happy Farm_Makutano</t>
  </si>
  <si>
    <t>Haq Ventures</t>
  </si>
  <si>
    <t>Harambee Business, Glen Dale Maryland Usa</t>
  </si>
  <si>
    <t>Harambee International</t>
  </si>
  <si>
    <t>Hardrich Engineering Services</t>
  </si>
  <si>
    <t>Harlenknightsllc</t>
  </si>
  <si>
    <t>Harrier Global</t>
  </si>
  <si>
    <t>Harris &amp; Mack Llc</t>
  </si>
  <si>
    <t>HARVEST Group of Companies</t>
  </si>
  <si>
    <t>Harvin &amp; Associates</t>
  </si>
  <si>
    <t>Has Pr</t>
  </si>
  <si>
    <t>Hasta Packaging T/A Teemane Plastics / Ryegrass</t>
  </si>
  <si>
    <t>Hastor Farm</t>
  </si>
  <si>
    <t>Hat Agritech Dealroom Interest</t>
  </si>
  <si>
    <t>Havamad</t>
  </si>
  <si>
    <t>Hayloft Limited</t>
  </si>
  <si>
    <t>Haytex</t>
  </si>
  <si>
    <t>Hazida Foods</t>
  </si>
  <si>
    <t>Hb Wines &amp;Liquors</t>
  </si>
  <si>
    <t>Hciss</t>
  </si>
  <si>
    <t>Hd Steel Manufacturing Limited</t>
  </si>
  <si>
    <t>Headline Strategic Consulting Group Antananarivo Madagascar</t>
  </si>
  <si>
    <t>Healify Technologies Llc.</t>
  </si>
  <si>
    <t>Health Blockchain Security Services (Hciss)</t>
  </si>
  <si>
    <t>Health Finance Institute</t>
  </si>
  <si>
    <t>Innovation In The Field Of Renewable Energy</t>
  </si>
  <si>
    <t>Heart Of A Gold Non-Profit Incorpooted</t>
  </si>
  <si>
    <t>Heart To Heart Initiative Kampala Uganda</t>
  </si>
  <si>
    <t>Heavy Equipment Empire</t>
  </si>
  <si>
    <t>Hebron Agrovet</t>
  </si>
  <si>
    <t>Hekima Farmers Agro Store</t>
  </si>
  <si>
    <t>Hela Intimates EPZ Limited</t>
  </si>
  <si>
    <t>Helping Hands With Open Hearts Inc.</t>
  </si>
  <si>
    <t>Hembus</t>
  </si>
  <si>
    <t>Heraeus Sa Pty Ltd</t>
  </si>
  <si>
    <t>Herbivore Earthfoods</t>
  </si>
  <si>
    <t>Herbiza Tea (Pty) Ltfd</t>
  </si>
  <si>
    <t>Herode Beauvais, Llc.</t>
  </si>
  <si>
    <t>Heroes Foundry And Engineering</t>
  </si>
  <si>
    <t>HES – GIL</t>
  </si>
  <si>
    <t>Hessa Advanced</t>
  </si>
  <si>
    <t>Hester Insurance Group</t>
  </si>
  <si>
    <t>Heuristic Management</t>
  </si>
  <si>
    <t>Hhh Foods Inc</t>
  </si>
  <si>
    <t>High Atlas Foundation</t>
  </si>
  <si>
    <t>Highway Agrochem</t>
  </si>
  <si>
    <t>Hillcliff Import &amp; Exports</t>
  </si>
  <si>
    <t>Hillcon Solutions Limited</t>
  </si>
  <si>
    <t>Hilltop Global Group</t>
  </si>
  <si>
    <t>Hillvalley Africa Pty Ltd</t>
  </si>
  <si>
    <t>Hilly Hills Creative Center</t>
  </si>
  <si>
    <t>Himz Traders</t>
  </si>
  <si>
    <t>Hindu Council of Kenya</t>
  </si>
  <si>
    <t>Hisa Inc</t>
  </si>
  <si>
    <t>Hit Radio Groupe</t>
  </si>
  <si>
    <t>Hitachi Construction Machinery Zambia Co. Ltd</t>
  </si>
  <si>
    <t>Hiway Agrovet</t>
  </si>
  <si>
    <t>Hk Printers</t>
  </si>
  <si>
    <t>Hmp Technologies</t>
  </si>
  <si>
    <t>Hms Food &amp;Grain</t>
  </si>
  <si>
    <t>Hmw Dealroom Interest</t>
  </si>
  <si>
    <t>Hnb Global Commodities Ltd</t>
  </si>
  <si>
    <t>HNM Group limited</t>
  </si>
  <si>
    <t>Hockey Investments - link to Michael Schmidt</t>
  </si>
  <si>
    <t xml:space="preserve">market linkages. A SA company (Moregloed) visit was arranged whereby the company had B2B meetings with Vetpro, Earth vitamins, Quality beef and Hockey investments. During the face to face discussions market opportunities and constraints were reviewed and </t>
  </si>
  <si>
    <t>Hoha Energy Drink</t>
  </si>
  <si>
    <t>Hola Teledoc</t>
  </si>
  <si>
    <t>Holding Agrovet</t>
  </si>
  <si>
    <t>Holistic Group (Pty) Ltd</t>
  </si>
  <si>
    <t>Holyground</t>
  </si>
  <si>
    <t>Homa Multipurpose Farmers Cooperative, Addis Ababa Ethiopia</t>
  </si>
  <si>
    <t>Home Space</t>
  </si>
  <si>
    <t>Home Sweet Home Crc</t>
  </si>
  <si>
    <t>Innovation Partners Africa</t>
  </si>
  <si>
    <t>Innovative Biotec</t>
  </si>
  <si>
    <t>Honey &amp; Hive</t>
  </si>
  <si>
    <t>N/A</t>
  </si>
  <si>
    <t>Honey Of Madagascar</t>
  </si>
  <si>
    <t>Hope Llc</t>
  </si>
  <si>
    <t>Hopes Fulfilled Ltd Monroe Usa</t>
  </si>
  <si>
    <t>Horizon Agrovet</t>
  </si>
  <si>
    <t>Horizons International Group</t>
  </si>
  <si>
    <t>Hosscomuslt Limited</t>
  </si>
  <si>
    <t>Hotels Immo</t>
  </si>
  <si>
    <t>Hotspice</t>
  </si>
  <si>
    <t>Hotspot Network Limited</t>
  </si>
  <si>
    <t>House Of Boniwe</t>
  </si>
  <si>
    <t>House Of Nkosi</t>
  </si>
  <si>
    <t>House on Fire</t>
  </si>
  <si>
    <t>Houseafrica</t>
  </si>
  <si>
    <t>Housetech Construction Limited</t>
  </si>
  <si>
    <t>Houston Mbda Busienss Center</t>
  </si>
  <si>
    <t>Howard University Endowment </t>
  </si>
  <si>
    <t>Hr</t>
  </si>
  <si>
    <t>Hrm Construction Company</t>
  </si>
  <si>
    <t>Hudson Bearings, Llc</t>
  </si>
  <si>
    <t>Hueman Capital And Lab</t>
  </si>
  <si>
    <t>Huffine Global Solutions</t>
  </si>
  <si>
    <t>Hugo Flear Fashion</t>
  </si>
  <si>
    <t>Hugo J Capital</t>
  </si>
  <si>
    <t>Human B Designer Corp.</t>
  </si>
  <si>
    <t>Hums Agrovet</t>
  </si>
  <si>
    <t>Huru International Kenya</t>
  </si>
  <si>
    <t>Husch Blackwell Llp</t>
  </si>
  <si>
    <t>Husk Power Systems</t>
  </si>
  <si>
    <t>Husna Global Concept Nig. Ltd</t>
  </si>
  <si>
    <t>Hy-Ab Engineering</t>
  </si>
  <si>
    <t>Hycromax (Z) Enterprises</t>
  </si>
  <si>
    <t>Hydroelastic</t>
  </si>
  <si>
    <t>Hydrogrown</t>
  </si>
  <si>
    <t>I Am The Notary 4 U</t>
  </si>
  <si>
    <t>I Procure Limited</t>
  </si>
  <si>
    <t>Ibk Leather Works</t>
  </si>
  <si>
    <t>Ibs Coding Academy</t>
  </si>
  <si>
    <t>Ibs Global Consulting, Inc.</t>
  </si>
  <si>
    <t>Ibuy Usa Inc.</t>
  </si>
  <si>
    <t>Icampus Liberia</t>
  </si>
  <si>
    <t>Icc Trade Comm In Kenya (Kncci)</t>
  </si>
  <si>
    <t>Icon Radio</t>
  </si>
  <si>
    <t>IDA MINAGRIF</t>
  </si>
  <si>
    <t>Idaho Foods Llc</t>
  </si>
  <si>
    <t>Idca-Smartnations Foundation</t>
  </si>
  <si>
    <t>Idfl</t>
  </si>
  <si>
    <t>Ididep Farmers</t>
  </si>
  <si>
    <t>Idis</t>
  </si>
  <si>
    <t>Ids</t>
  </si>
  <si>
    <t>Ifc-Wbg</t>
  </si>
  <si>
    <t>Ifri Inc.</t>
  </si>
  <si>
    <t>Ighowho International Co. Ltd</t>
  </si>
  <si>
    <t>Ign Consultants Ltd</t>
  </si>
  <si>
    <t>Ijesha Foods</t>
  </si>
  <si>
    <t>Ikapa Resources (Pty) Ltd</t>
  </si>
  <si>
    <t xml:space="preserve">IKEA Foundation </t>
  </si>
  <si>
    <t>Ik-Pen Fashion House</t>
  </si>
  <si>
    <t>Ikwetta Holdings Limited</t>
  </si>
  <si>
    <t>Ilala Agrovet</t>
  </si>
  <si>
    <t>Ilara Health Limited</t>
  </si>
  <si>
    <t>Illinois Municipal Retirement Fund</t>
  </si>
  <si>
    <t>Illinois Sbdc International Trade Ctr @ Wbdc</t>
  </si>
  <si>
    <t>Illovo</t>
  </si>
  <si>
    <t>Iloni Designs</t>
  </si>
  <si>
    <t>Imaan Luxury Organics</t>
  </si>
  <si>
    <t>Imaara Jewelry</t>
  </si>
  <si>
    <t>Image Promotions Limited</t>
  </si>
  <si>
    <t>Imagine Futures</t>
  </si>
  <si>
    <t>Imani Agrovet</t>
  </si>
  <si>
    <t>Imara Agrovet Bushili</t>
  </si>
  <si>
    <t>Imara Vet Services</t>
  </si>
  <si>
    <t>Imarika Vet Center Luanda</t>
  </si>
  <si>
    <t>Imeo Farafangana</t>
  </si>
  <si>
    <t>Imexia Limited</t>
  </si>
  <si>
    <t>Imf</t>
  </si>
  <si>
    <t>IMF (International Monetary Fund)</t>
  </si>
  <si>
    <t>Imorrcs Cane Furniture And Decorations</t>
  </si>
  <si>
    <t>Imosys</t>
  </si>
  <si>
    <t>Impacc</t>
  </si>
  <si>
    <t>Impact Africa Network</t>
  </si>
  <si>
    <t>Impact Botanic Africa</t>
  </si>
  <si>
    <t>ImpactAssets Inc, FBO Excelsior Impact Fund</t>
  </si>
  <si>
    <t>Impactdev Africa Nairobi, Kenya</t>
  </si>
  <si>
    <t>Impacted International</t>
  </si>
  <si>
    <t>Innovative Technology Solutions Global Limited</t>
  </si>
  <si>
    <t>Institute For Black Progressive Commerce (Ibpc) Cape Town South Africa</t>
  </si>
  <si>
    <t>Impela Trading Cc</t>
  </si>
  <si>
    <t>Imperator Security</t>
  </si>
  <si>
    <t>Imperial Code</t>
  </si>
  <si>
    <t>Imperial Farmcare</t>
  </si>
  <si>
    <t>Imperial Plastics Ltd</t>
  </si>
  <si>
    <t>Imperiallegacy.Store@Gmail.Com</t>
  </si>
  <si>
    <t>Import/ Export Harmonie Llc</t>
  </si>
  <si>
    <t>Imr Developmentcorp</t>
  </si>
  <si>
    <t>Imr Global Llc</t>
  </si>
  <si>
    <t>In Line Freight Solutions Cc</t>
  </si>
  <si>
    <t>In2 Foods </t>
  </si>
  <si>
    <t xml:space="preserve">In2Foods Group </t>
  </si>
  <si>
    <t>Inaddi</t>
  </si>
  <si>
    <t>Inclusivity Solutions</t>
  </si>
  <si>
    <t>Incofin</t>
  </si>
  <si>
    <t>Incommunities Consulting L.L.C.</t>
  </si>
  <si>
    <t>Incorporated Family Circle Investment Group Inc.</t>
  </si>
  <si>
    <t>Incredible Youth International</t>
  </si>
  <si>
    <t>Independent</t>
  </si>
  <si>
    <t>Indigo Group Projects Limited</t>
  </si>
  <si>
    <t xml:space="preserve">Agriculture export under Kenya East Africa </t>
  </si>
  <si>
    <t>Indiqua Consulting Group</t>
  </si>
  <si>
    <t>Individual</t>
  </si>
  <si>
    <t>Indústria De Confecções Marave</t>
  </si>
  <si>
    <t>The firm participated in a trading webinar on July 26th, 2023. The webinar was titled "Step-by-Step Guide to Reaching US Buyers and Meeting the Market Access Requirements for AGOA Textile and Apparel Exporters". The event was hosted by the African Trade P</t>
  </si>
  <si>
    <t>Industrial Association of Angola (AIA)</t>
  </si>
  <si>
    <t>Indygeneus Ai</t>
  </si>
  <si>
    <t>Inesus Solar Pv</t>
  </si>
  <si>
    <t>Infinity Real Estate Investment Group</t>
  </si>
  <si>
    <t>Infra Impact</t>
  </si>
  <si>
    <t>Infraforward Strategies Llc</t>
  </si>
  <si>
    <t>INFRASTRUCTURE</t>
  </si>
  <si>
    <t>Inga Nierie Industrielle Et Civil</t>
  </si>
  <si>
    <t>Initiative For Gender Empowerment And Creativity Ivlp Alumna Nigeria</t>
  </si>
  <si>
    <t>Injelwa Enteprises Limited</t>
  </si>
  <si>
    <t>In-Line Freight Solutiuons</t>
  </si>
  <si>
    <t>Inna Agro Commodities Ltd</t>
  </si>
  <si>
    <t>Innagris Limited</t>
  </si>
  <si>
    <t>Inno Concepts Inc Dba Cocoatown</t>
  </si>
  <si>
    <t>Innovate 360, Llc</t>
  </si>
  <si>
    <t>Institute Of Export Operations And Management Ltd Gte</t>
  </si>
  <si>
    <t>Intel Trucking and Logistics Maputo Mozambique</t>
  </si>
  <si>
    <t>Intel Trucking And Logistics Maputo Mozambique</t>
  </si>
  <si>
    <t>Intergrated Development Consultants Ltd Nairobi Kenya</t>
  </si>
  <si>
    <t>Innovazi Group (Pty) Ltd</t>
  </si>
  <si>
    <t>Inpower Global Insurance Services , Llc</t>
  </si>
  <si>
    <t>Inq Digital Zambia Limited</t>
  </si>
  <si>
    <t>Inseekan</t>
  </si>
  <si>
    <t>Insiderpr</t>
  </si>
  <si>
    <t>Insight Engineering, Inc.</t>
  </si>
  <si>
    <t>Insight Financial Group</t>
  </si>
  <si>
    <t>Insite</t>
  </si>
  <si>
    <t>Insitute Of Healthcare Technology</t>
  </si>
  <si>
    <t xml:space="preserve">Insizwe Private Brokers Ltd </t>
  </si>
  <si>
    <t>Insta Products</t>
  </si>
  <si>
    <t>Instaveg Ltd</t>
  </si>
  <si>
    <t>Institutational Investor Network</t>
  </si>
  <si>
    <t>International Business Accelerator</t>
  </si>
  <si>
    <t>Institutional Investor Network (Iin)</t>
  </si>
  <si>
    <t>Instituto De Desenvolvimento Florestal - Idf (Benguela)</t>
  </si>
  <si>
    <t>Integrated Service Solutions</t>
  </si>
  <si>
    <t>International Buying Service Encino, Usa</t>
  </si>
  <si>
    <t>Intellecap Advisory Services Private Limited</t>
  </si>
  <si>
    <t>Intelligent Edge Consulting</t>
  </si>
  <si>
    <t>Interger Consulting</t>
  </si>
  <si>
    <t>Interglobe Ieg</t>
  </si>
  <si>
    <t>International Community Market</t>
  </si>
  <si>
    <t>Interlink Capital Strategies</t>
  </si>
  <si>
    <t>International Data Center Authority</t>
  </si>
  <si>
    <t>International Drug Company Limited</t>
  </si>
  <si>
    <t>International Dynamic Consultants</t>
  </si>
  <si>
    <t>International Farming Llc</t>
  </si>
  <si>
    <t>International Finance Corporation, Ifc</t>
  </si>
  <si>
    <t>International Focus Magazine</t>
  </si>
  <si>
    <t>International Housing Solution (IHS)</t>
  </si>
  <si>
    <t>International Meat Processors Ghana(Imp)</t>
  </si>
  <si>
    <t>International Methane Emissions Observatory (Imeo)</t>
  </si>
  <si>
    <t>International Trade Administration</t>
  </si>
  <si>
    <t>International Trade Facilitation Association</t>
  </si>
  <si>
    <t>International Trade Institute Of Southern Africa (Itrisa)</t>
  </si>
  <si>
    <t>INVESTAGRO S,A</t>
  </si>
  <si>
    <t>The Activity met INVESTAGRO in December 2022 during stakeholder engagement with new and existing firms. At the time, INVESTAGRO expressed interest in obtaining organic certification for their Sugar bean farms as well as raising capital to increase their p</t>
  </si>
  <si>
    <t>Investagro</t>
  </si>
  <si>
    <t>Jactor Supermarket</t>
  </si>
  <si>
    <t>Interplay Learning</t>
  </si>
  <si>
    <t>Interqua</t>
  </si>
  <si>
    <t>Intra Africa Trade Ltd</t>
  </si>
  <si>
    <t>Intra-Intermediate Agency</t>
  </si>
  <si>
    <t>Intrepid Investment Services International, Llc</t>
  </si>
  <si>
    <t>Intron Health</t>
  </si>
  <si>
    <t>Intuit</t>
  </si>
  <si>
    <t>Intuitive Global Consulting</t>
  </si>
  <si>
    <t>Invesco Limited</t>
  </si>
  <si>
    <t>Prosper Africa Regional - Objective 12</t>
  </si>
  <si>
    <t>Invest Africa Global Llc</t>
  </si>
  <si>
    <t>Invest Bissau</t>
  </si>
  <si>
    <t>Invest In The Usa</t>
  </si>
  <si>
    <t>Invest Shepherds Llc</t>
  </si>
  <si>
    <t>Investbank Corp</t>
  </si>
  <si>
    <t>Investment &amp; Export Promotion Agency</t>
  </si>
  <si>
    <t>Invicta Towers</t>
  </si>
  <si>
    <t>Invisogroup/Sim</t>
  </si>
  <si>
    <t>Invxt Agroinvestimentos</t>
  </si>
  <si>
    <t>Firm have participated in the Regional B2B and peer learning event in Cape Town from 4-7 March 2023 on a cost share basis.</t>
  </si>
  <si>
    <t>Ionprint</t>
  </si>
  <si>
    <t>Ip Tunis Path</t>
  </si>
  <si>
    <t>Ipd</t>
  </si>
  <si>
    <t>Ipm Transit</t>
  </si>
  <si>
    <t>Iprocure Limited</t>
  </si>
  <si>
    <t>Iqvia</t>
  </si>
  <si>
    <t>Ira Consulting Pty Ltd T/A Royale Sa</t>
  </si>
  <si>
    <t>Iranti Links &amp; Services</t>
  </si>
  <si>
    <t>Iren Growth Pad</t>
  </si>
  <si>
    <t>Iris Naturals</t>
  </si>
  <si>
    <t>Isafield</t>
  </si>
  <si>
    <t>Isebania Poultry Center</t>
  </si>
  <si>
    <t>Isenberg Family Charitable Foundation Inc</t>
  </si>
  <si>
    <t>Isf Advisors</t>
  </si>
  <si>
    <t>Ishara Agrovet</t>
  </si>
  <si>
    <t>Isimodeni Jewellery</t>
  </si>
  <si>
    <t>Israeli Enterprise</t>
  </si>
  <si>
    <t>Isu Brands (Pty) Ltd</t>
  </si>
  <si>
    <t>Ita</t>
  </si>
  <si>
    <t>Itagatha Limited</t>
  </si>
  <si>
    <t>Italtec Gold &amp; Commodities Inc</t>
  </si>
  <si>
    <t>Itara</t>
  </si>
  <si>
    <t>Itc Gasabo Kigali Rwanda</t>
  </si>
  <si>
    <t>Itcube Inc.</t>
  </si>
  <si>
    <t>Itg</t>
  </si>
  <si>
    <t>Ithmar Capital</t>
  </si>
  <si>
    <t>Iti Nigeria</t>
  </si>
  <si>
    <t>Itrisa</t>
  </si>
  <si>
    <t>Itsi Biosciences</t>
  </si>
  <si>
    <t>Ivy Leathers Ltd</t>
  </si>
  <si>
    <t>Iwork, Inc</t>
  </si>
  <si>
    <t>Izemall</t>
  </si>
  <si>
    <t>J Palm Liberia</t>
  </si>
  <si>
    <t>J Shanzi Limited</t>
  </si>
  <si>
    <t>J&amp;F Enterprises</t>
  </si>
  <si>
    <t>J. C Agrovet</t>
  </si>
  <si>
    <t>J.T. Swaray Agriculture Farm  </t>
  </si>
  <si>
    <t>Jabez Favor Enterprises</t>
  </si>
  <si>
    <t>Jacarandas Spices &amp; Ingredients</t>
  </si>
  <si>
    <t>USAID ATI facilitated market linkage with SA buyers specifically Akhalwaya Spices through a contracted trade Promotion Service Provider (TPSP) known as Africa House. Additionally, the company was chosen to jointly share the costs of obtaining FSSC 22000 c</t>
  </si>
  <si>
    <t>Jack Hammer Group</t>
  </si>
  <si>
    <t>Jackson Ranch Inc.  </t>
  </si>
  <si>
    <t>Jacoebis Global Technologies Llc</t>
  </si>
  <si>
    <t>Jazz Supermarket</t>
  </si>
  <si>
    <t>Jacvee Farmers Point</t>
  </si>
  <si>
    <t>Jakana Foods Ltd</t>
  </si>
  <si>
    <t xml:space="preserve">Jalad Africa PTY Ltd </t>
  </si>
  <si>
    <t xml:space="preserve">linked with SWIFT market linkages </t>
  </si>
  <si>
    <t>Jallz-Stores (Pty) Ltd</t>
  </si>
  <si>
    <t>Jamerson Strategic Consulting, Llc Memphis Usa</t>
  </si>
  <si>
    <t>Jamii Agrovet - Tongaren</t>
  </si>
  <si>
    <t>Janam Agrovet - Rabuor</t>
  </si>
  <si>
    <t>Janice Farmers Service Center</t>
  </si>
  <si>
    <t>Janice Shop</t>
  </si>
  <si>
    <t>Janta Capital</t>
  </si>
  <si>
    <t>Jappoo Diaspora</t>
  </si>
  <si>
    <t>Jas Garments Zambia Limited</t>
  </si>
  <si>
    <t>Jasaco Enterprises</t>
  </si>
  <si>
    <t>Java Foods Limited</t>
  </si>
  <si>
    <t>Javan Fabrications</t>
  </si>
  <si>
    <t xml:space="preserve">Buyer Supplier </t>
  </si>
  <si>
    <t>Javial Agrovet</t>
  </si>
  <si>
    <t>Jay Cocoa</t>
  </si>
  <si>
    <t>Jayhind Packages Ltd</t>
  </si>
  <si>
    <t>Jaylem Agrovet</t>
  </si>
  <si>
    <t>Jays Avar</t>
  </si>
  <si>
    <t>Jaza Rift Ventures</t>
  </si>
  <si>
    <t>Jomo Supermarket</t>
  </si>
  <si>
    <t>Jcv Transportation Inc</t>
  </si>
  <si>
    <t>Jde Enterprises</t>
  </si>
  <si>
    <t>Jdp Global Tech Farm Nig Ltd</t>
  </si>
  <si>
    <t>Je Fait La Sensibilisation Et Le Suivi Des Membres, Bangolo Cote D Ivoire</t>
  </si>
  <si>
    <t>Je Gb Dealroom Interest</t>
  </si>
  <si>
    <t>Jebo Farm</t>
  </si>
  <si>
    <t>Jeh-Fam Group T/A Finest Frozen Yoghurt</t>
  </si>
  <si>
    <t>Jehova Jire Agrovet</t>
  </si>
  <si>
    <t>Jeil Collections</t>
  </si>
  <si>
    <t>JEILO</t>
  </si>
  <si>
    <t>Jellan Development</t>
  </si>
  <si>
    <t>Jema Agrovet</t>
  </si>
  <si>
    <t>Jemjod Ventures</t>
  </si>
  <si>
    <t>Jesmo Traders</t>
  </si>
  <si>
    <t>Jetstream Africa</t>
  </si>
  <si>
    <t>Jewel Of Africa</t>
  </si>
  <si>
    <t>Jewellery Manufacturers Association of Botswana (JMAB)</t>
  </si>
  <si>
    <t>Jf Moran</t>
  </si>
  <si>
    <t>Jh Iii Enterprises Inc</t>
  </si>
  <si>
    <t>Jhsbcf</t>
  </si>
  <si>
    <t>Jhu</t>
  </si>
  <si>
    <t>Jiamini</t>
  </si>
  <si>
    <t>Jica</t>
  </si>
  <si>
    <t>Jim Investments</t>
  </si>
  <si>
    <t>Jimbara Merchants Limited</t>
  </si>
  <si>
    <t>Jishafia, Llc</t>
  </si>
  <si>
    <t>Jista Print</t>
  </si>
  <si>
    <t>Jk Group</t>
  </si>
  <si>
    <t>Jk Supermarket Kitoro</t>
  </si>
  <si>
    <t>Jl Investments</t>
  </si>
  <si>
    <t>Jlc Productions</t>
  </si>
  <si>
    <t>Jm Advisory Group</t>
  </si>
  <si>
    <t>Jmv (Su), Lda</t>
  </si>
  <si>
    <t>Jnb Empreendimentos</t>
  </si>
  <si>
    <t>Jnc &amp; Ref Ravenswood Education Foundation</t>
  </si>
  <si>
    <t>Jnj Enterprise</t>
  </si>
  <si>
    <t>JNP Coffee, LLC</t>
  </si>
  <si>
    <t>Joachim Garments</t>
  </si>
  <si>
    <t>Jobelyn Inc.</t>
  </si>
  <si>
    <t>Jobomax Global</t>
  </si>
  <si>
    <t>Jobs We Have Llc</t>
  </si>
  <si>
    <t>Joe-Isa Farms Nigeria Ltd</t>
  </si>
  <si>
    <t>Joflo Angelic Enterprise</t>
  </si>
  <si>
    <t>JOHANE Garments</t>
  </si>
  <si>
    <t>John Daniel</t>
  </si>
  <si>
    <t>Johns Hopkins University</t>
  </si>
  <si>
    <t>Johnson &amp; Associates</t>
  </si>
  <si>
    <t>Johnson And Johnson</t>
  </si>
  <si>
    <t>Johnson Controls</t>
  </si>
  <si>
    <t>Johnson Laminating &amp; Coating</t>
  </si>
  <si>
    <t>Johnson Marketing And Management Company</t>
  </si>
  <si>
    <t>Joker Films</t>
  </si>
  <si>
    <t>Jokwa Marine</t>
  </si>
  <si>
    <t>Joliba Capital</t>
  </si>
  <si>
    <t>Jolly G Suppermarket</t>
  </si>
  <si>
    <t>Jomi-Seasons Agrosupplies</t>
  </si>
  <si>
    <t>Judees Vetagro- Duka Moja</t>
  </si>
  <si>
    <t>JUDEES VETAGRO-SUSWA</t>
  </si>
  <si>
    <t>Jomwa Agrovet</t>
  </si>
  <si>
    <t>Jones Software Corporation</t>
  </si>
  <si>
    <t>Jora Shoes</t>
  </si>
  <si>
    <t>Jordcan</t>
  </si>
  <si>
    <t>Jos Farm Agrovet</t>
  </si>
  <si>
    <t>Josam Agrovet</t>
  </si>
  <si>
    <t>Joseph M Enterprises</t>
  </si>
  <si>
    <t>Josephine Tokpah Livestock Centre</t>
  </si>
  <si>
    <t>Josephlord Llc</t>
  </si>
  <si>
    <t>Journey Home Festival</t>
  </si>
  <si>
    <t>Joy Farm - Karatina</t>
  </si>
  <si>
    <t>Joyful Women Organization</t>
  </si>
  <si>
    <t xml:space="preserve">JP Morgan </t>
  </si>
  <si>
    <t>Jpalm Liberia</t>
  </si>
  <si>
    <t>Jpf Venture Group, Inc</t>
  </si>
  <si>
    <t>Jpl Consumer Inc</t>
  </si>
  <si>
    <t>Jpl Liberia</t>
  </si>
  <si>
    <t>Liberia grant</t>
  </si>
  <si>
    <t>JPM - Jeune Patronat de Madagascar</t>
  </si>
  <si>
    <t>Jpmc</t>
  </si>
  <si>
    <t>Jpmorgan Chase &amp; Co.</t>
  </si>
  <si>
    <t>Jrh Consultants Llc</t>
  </si>
  <si>
    <t>Jsc Advertising</t>
  </si>
  <si>
    <t>Jsk Investor Solutions Llc</t>
  </si>
  <si>
    <t>Jt Holding Group, New York Usa</t>
  </si>
  <si>
    <t>Jtee Supermarket</t>
  </si>
  <si>
    <t>Jti Leaf Zambia Ltd</t>
  </si>
  <si>
    <t>Jua Technologies International</t>
  </si>
  <si>
    <t>Jubilant Stewards Of Africa</t>
  </si>
  <si>
    <t>Judah Agrovet</t>
  </si>
  <si>
    <t>Kega Fashions</t>
  </si>
  <si>
    <t>Kega Fashions Ltd.</t>
  </si>
  <si>
    <t>Juin Orgaburst Inc</t>
  </si>
  <si>
    <t>June 2021 Global Services</t>
  </si>
  <si>
    <t>Jungle Farm Agrovet</t>
  </si>
  <si>
    <t>Junotrax Africa Services</t>
  </si>
  <si>
    <t>Juntex</t>
  </si>
  <si>
    <t>Junubia Host Co Ltd</t>
  </si>
  <si>
    <t>Juvemani Compant Limited</t>
  </si>
  <si>
    <t>K Squared Group</t>
  </si>
  <si>
    <t>K&amp;D Xpress</t>
  </si>
  <si>
    <t>K&amp;L Gates Llp</t>
  </si>
  <si>
    <t>K. D. Grant And Co</t>
  </si>
  <si>
    <t>K.I.N.G Industries Inc</t>
  </si>
  <si>
    <t>K.K Sha Agrovet</t>
  </si>
  <si>
    <t>Kaab</t>
  </si>
  <si>
    <t>Kaah Energy</t>
  </si>
  <si>
    <t xml:space="preserve">Kaama </t>
  </si>
  <si>
    <t>Kabalagala Holdings</t>
  </si>
  <si>
    <t>Kabarus Hardware</t>
  </si>
  <si>
    <t>Kabondo Agrovet</t>
  </si>
  <si>
    <t>Kabotik Agro-Vet</t>
  </si>
  <si>
    <t>Kaboy Agrovet2</t>
  </si>
  <si>
    <t>Kabulonga Disability Multi - Purpose Cooperatives</t>
  </si>
  <si>
    <t>Kachema Meats Supplies Ltd</t>
  </si>
  <si>
    <t>Kad Manufacturing</t>
  </si>
  <si>
    <t>Kadaba Enterprise Llc</t>
  </si>
  <si>
    <t>Kadan Kadan Lagos Nigeria</t>
  </si>
  <si>
    <t>Kadhiambo Rice Farmers Self-Help Group</t>
  </si>
  <si>
    <t>Kaffy’S</t>
  </si>
  <si>
    <t>Kagema Farmers Hub</t>
  </si>
  <si>
    <t>Kagera Cooperative Union (1990) Ltd</t>
  </si>
  <si>
    <t>Kah Capital</t>
  </si>
  <si>
    <t>Kajiado Agrovet - Maili Saba</t>
  </si>
  <si>
    <t>Kakamega Farmers Association</t>
  </si>
  <si>
    <t>Kakia Botanica</t>
  </si>
  <si>
    <t>Kakunga Farmers Agrovet</t>
  </si>
  <si>
    <t>Kala Hari Fashions</t>
  </si>
  <si>
    <t>Kalahari Honey PTY LTD</t>
  </si>
  <si>
    <t xml:space="preserve">Kalahari Natural Oil Ltd </t>
  </si>
  <si>
    <t>Kalahari, Nairobi Kenya</t>
  </si>
  <si>
    <t>Kalees</t>
  </si>
  <si>
    <t>Kaleya Smallholders Farmers Association, Livingstone Zambia</t>
  </si>
  <si>
    <t>Kalio</t>
  </si>
  <si>
    <t>Kalispot</t>
  </si>
  <si>
    <t>Kallykare Llc</t>
  </si>
  <si>
    <t>Kalos Health And Beauty Products Ltd</t>
  </si>
  <si>
    <t>Kaltani</t>
  </si>
  <si>
    <t>Kalua Farm Ltd.</t>
  </si>
  <si>
    <t>Kalvet Agrovet</t>
  </si>
  <si>
    <t>Kamagambo Agrovet</t>
  </si>
  <si>
    <t>Kamangu Farmers Point</t>
  </si>
  <si>
    <t>Kamatta Express Llc</t>
  </si>
  <si>
    <t>Kambi Farm Services</t>
  </si>
  <si>
    <t>Kamioun</t>
  </si>
  <si>
    <t>Kamukunji Traders</t>
  </si>
  <si>
    <t>Kamukuywa Dairy Limited</t>
  </si>
  <si>
    <t>Kamuzu College Of Nursing</t>
  </si>
  <si>
    <t>Kane Limited</t>
  </si>
  <si>
    <t>Kanem</t>
  </si>
  <si>
    <t>Kango Agrovet</t>
  </si>
  <si>
    <t>Kango Engineering Ltd</t>
  </si>
  <si>
    <t>Kango Trading Limited</t>
  </si>
  <si>
    <t>Kankou Elegance Inc.</t>
  </si>
  <si>
    <t>Kansai Plascon (Z) Limited</t>
  </si>
  <si>
    <t>Kanthu</t>
  </si>
  <si>
    <t>Kany Corporation</t>
  </si>
  <si>
    <t>Kaoson Labi Uky Nigeria Ltd</t>
  </si>
  <si>
    <t>Kapkiyai Coffee Society Limited</t>
  </si>
  <si>
    <t>Kapkoros Agrovet</t>
  </si>
  <si>
    <t>Kapkuto Agrovet</t>
  </si>
  <si>
    <t>Kaplomboi Rotu Cooperative Society Ltd</t>
  </si>
  <si>
    <t>Kaplong Farmers Stores</t>
  </si>
  <si>
    <t>Kapsowar Veterinary</t>
  </si>
  <si>
    <t>Kaptembwa Farmers Store</t>
  </si>
  <si>
    <t>Kaptenai Agrovet</t>
  </si>
  <si>
    <t>Kapu</t>
  </si>
  <si>
    <t>Kapu Africa</t>
  </si>
  <si>
    <t>Karahari Wagyu</t>
  </si>
  <si>
    <t>The project assisted with training on the Cross-Border Trade Toolkit.</t>
  </si>
  <si>
    <t>Kare Hitech Engineering Limited, Kaduna Nigeria</t>
  </si>
  <si>
    <t>Karen Village</t>
  </si>
  <si>
    <t>Karennsoft Consulting</t>
  </si>
  <si>
    <t>Karfi</t>
  </si>
  <si>
    <t>Karikari &amp; Associates</t>
  </si>
  <si>
    <t>Karingana Textiles</t>
  </si>
  <si>
    <t>Karira Agrovet</t>
  </si>
  <si>
    <t>Karjee Ltd, Muthangari Kenya</t>
  </si>
  <si>
    <t>Karmai Consulting Llc</t>
  </si>
  <si>
    <t>Karnak Garments Co.</t>
  </si>
  <si>
    <t>Karoo Pak (Pty) Ltd </t>
  </si>
  <si>
    <t>Kasaali Farmers Cooperative Society Limited</t>
  </si>
  <si>
    <t>Kasha</t>
  </si>
  <si>
    <t>Kasi Insight</t>
  </si>
  <si>
    <t>Kasichi B.T Enterprises</t>
  </si>
  <si>
    <t>Kasisi Agricultural Training Centre(KATC)</t>
  </si>
  <si>
    <t>Kaspian Transporattion</t>
  </si>
  <si>
    <t>Kasumbo Investment</t>
  </si>
  <si>
    <t>Katao Agrovet</t>
  </si>
  <si>
    <t>Katapult VC, BCCD Investissements, 13 angel investors</t>
  </si>
  <si>
    <t>Katier Ltd</t>
  </si>
  <si>
    <t>Kaukou (Pty) Ltd</t>
  </si>
  <si>
    <t>Kawacom Uganda Limited</t>
  </si>
  <si>
    <t>Kawadah Farms Liberia</t>
  </si>
  <si>
    <t>Kawempes Best Tailor</t>
  </si>
  <si>
    <t>Kawisafi Ventures</t>
  </si>
  <si>
    <t>Kayee Business Capital Llc</t>
  </si>
  <si>
    <t>Kaylite Zambia Ltd</t>
  </si>
  <si>
    <t>Kazi Agro Dealers</t>
  </si>
  <si>
    <t>Kazoza Kapital Development</t>
  </si>
  <si>
    <t>Kbf Contracting Llc</t>
  </si>
  <si>
    <t>Kc Agri And Animal Farming  </t>
  </si>
  <si>
    <t>K-Chips Ventures Ltd</t>
  </si>
  <si>
    <t>Kdk695N</t>
  </si>
  <si>
    <t>Kearney</t>
  </si>
  <si>
    <t>Kechas General Dealers</t>
  </si>
  <si>
    <t>Keda Zambia Ceramics Company Limited</t>
  </si>
  <si>
    <t>Kedevries Company Ltd</t>
  </si>
  <si>
    <t>Keem Group Limited</t>
  </si>
  <si>
    <t>Keep it Cool (Raino)</t>
  </si>
  <si>
    <t>Koob Supermarket</t>
  </si>
  <si>
    <t>Keicy Agrovet</t>
  </si>
  <si>
    <t>Kekelogistic</t>
  </si>
  <si>
    <t>Kelfoods</t>
  </si>
  <si>
    <t>Kelley Investments</t>
  </si>
  <si>
    <t>Kelsons Agro Allied Industries &amp; Accomodoties Mera</t>
  </si>
  <si>
    <t>Kembu Farmers Stores</t>
  </si>
  <si>
    <t>Ken Agrovet</t>
  </si>
  <si>
    <t>Kenjoy Supermarket</t>
  </si>
  <si>
    <t>Ken-She Investments Intl</t>
  </si>
  <si>
    <t>Kent Global Llc</t>
  </si>
  <si>
    <t>Kentaste Products Limited</t>
  </si>
  <si>
    <t>Kentegra Biotechnology</t>
  </si>
  <si>
    <t>Kenya Association Of Manufacturers Nairobi Kenya</t>
  </si>
  <si>
    <t>Kenya Export Promotion And Branding Agency</t>
  </si>
  <si>
    <t>Kenya Flower Council</t>
  </si>
  <si>
    <t>Kenya Private Sector Alliance Limited</t>
  </si>
  <si>
    <t>Kenya Sbdc</t>
  </si>
  <si>
    <t>Keovation Solutions</t>
  </si>
  <si>
    <t>Kepsa</t>
  </si>
  <si>
    <t>Kering Agro</t>
  </si>
  <si>
    <t>Keros Farmers Center</t>
  </si>
  <si>
    <t>Kesogon Agrovet</t>
  </si>
  <si>
    <t>Keston Capital Partners</t>
  </si>
  <si>
    <t>Kestrel Capital</t>
  </si>
  <si>
    <t>Kethstone Engineering</t>
  </si>
  <si>
    <t>Key Group Financial</t>
  </si>
  <si>
    <t>Key Homes Ltd</t>
  </si>
  <si>
    <t>Keziaa Business Group Ltd</t>
  </si>
  <si>
    <t>Kezianna Cleaning Services</t>
  </si>
  <si>
    <t>Kfa Inc</t>
  </si>
  <si>
    <t>KfW</t>
  </si>
  <si>
    <t>Kgapha Pharma (Ltd) Pty</t>
  </si>
  <si>
    <t>Kgarose Yogurt (Pty) Ltd  </t>
  </si>
  <si>
    <t>KGK Brands</t>
  </si>
  <si>
    <t xml:space="preserve">KH Global Consultant </t>
  </si>
  <si>
    <t>Khachonge Agrovet</t>
  </si>
  <si>
    <t>Khamolac Global Foods</t>
  </si>
  <si>
    <t>Khayelitsha Cookies</t>
  </si>
  <si>
    <t>Khayil Group</t>
  </si>
  <si>
    <t xml:space="preserve">Khentsa Group Pty Ltd </t>
  </si>
  <si>
    <t>Kheso Logistics</t>
  </si>
  <si>
    <t>Khoko Collection</t>
  </si>
  <si>
    <t>Khronos Corporation</t>
  </si>
  <si>
    <t>Khutsong Lodge</t>
  </si>
  <si>
    <t>Kia-Kia Parcel Services Llc</t>
  </si>
  <si>
    <t>Kiasili</t>
  </si>
  <si>
    <t>Kibochi Agrovet</t>
  </si>
  <si>
    <t>Kids Dream Ice Cream &amp; Fast Food Kitchen</t>
  </si>
  <si>
    <t>Kiengu Wakulima Store</t>
  </si>
  <si>
    <t>Kihayu Agrovet</t>
  </si>
  <si>
    <t>Kijiji Nuts Ltd</t>
  </si>
  <si>
    <t>Kike Tropical Fruits</t>
  </si>
  <si>
    <t>Kikwetu</t>
  </si>
  <si>
    <t>Kilifi Animal Feeds</t>
  </si>
  <si>
    <t>Kilimo Agro-Input Supplies</t>
  </si>
  <si>
    <t>Kilimo Animal Feeds Mukurwe-Ini</t>
  </si>
  <si>
    <t>Kilimo Bora Agrovet</t>
  </si>
  <si>
    <t>Kilimo Center Ndune</t>
  </si>
  <si>
    <t>Kilimo Kisasa Agristores</t>
  </si>
  <si>
    <t>Kilimo Tosha Agrovet</t>
  </si>
  <si>
    <t>Kilimofresh</t>
  </si>
  <si>
    <t>Prosper Africa Regional - Objective 13</t>
  </si>
  <si>
    <t>Kima Global Enterprises</t>
  </si>
  <si>
    <t>Kimasila Associate Ltd</t>
  </si>
  <si>
    <t>Kiminionarts</t>
  </si>
  <si>
    <t>Kimiwua Farmers Cooperative Society</t>
  </si>
  <si>
    <t>Kims Microfinance</t>
  </si>
  <si>
    <t>Kin Canary</t>
  </si>
  <si>
    <t>King Salama Safaris</t>
  </si>
  <si>
    <t>Kinga Agrovet</t>
  </si>
  <si>
    <t>Kingdom Asparagus</t>
  </si>
  <si>
    <t>Kingdom Investments Ltd</t>
  </si>
  <si>
    <t>Kingsdale Emporio (Pty) Ltd.</t>
  </si>
  <si>
    <t>Kingsphe</t>
  </si>
  <si>
    <t>As part of the Eswatini International Fair Trade Export Promotion, Bayeza Group attended the AGOA awareness session that was hosted by the Project in collaboration with the Eswatini Investment Promotion Authority to enhance AGOA utilization by Eswatini ex</t>
  </si>
  <si>
    <t>Kingspool Community Resources Ltd</t>
  </si>
  <si>
    <t>Kipajeni General Enterprises</t>
  </si>
  <si>
    <t>Kipaza.I</t>
  </si>
  <si>
    <t>Kipkeikei Agrovet</t>
  </si>
  <si>
    <t>Kiptabus Agrovet</t>
  </si>
  <si>
    <t>Kipyegen Agrovet</t>
  </si>
  <si>
    <t>Kiri Agrochemicals</t>
  </si>
  <si>
    <t>Kiriari Agro</t>
  </si>
  <si>
    <t>Kiriba Agrovet</t>
  </si>
  <si>
    <t>Kirks Investments</t>
  </si>
  <si>
    <t>Kirusa Inc</t>
  </si>
  <si>
    <t>Kirwara Agrovet</t>
  </si>
  <si>
    <t>Kisii Poultry Centre</t>
  </si>
  <si>
    <t>Kisumu Poultry</t>
  </si>
  <si>
    <t>Kitchen Concoctions Llc</t>
  </si>
  <si>
    <t>Kithino Farmers Cooperative Society</t>
  </si>
  <si>
    <t>Kitso Capital Partners (Pty) Ltd,</t>
  </si>
  <si>
    <t>Kitwe Trades School</t>
  </si>
  <si>
    <t>Kiva</t>
  </si>
  <si>
    <t>Kivukoni Agrovet</t>
  </si>
  <si>
    <t>Kiyana S.A.R.L</t>
  </si>
  <si>
    <t>Kiyomisandz Beauty Products (Pty) Ltd</t>
  </si>
  <si>
    <t>Kizi'S Cakes And Catering</t>
  </si>
  <si>
    <t>Kjr Enterprises Llc</t>
  </si>
  <si>
    <t>Klasha</t>
  </si>
  <si>
    <t>Klcuisine</t>
  </si>
  <si>
    <t>Klein River Cheese </t>
  </si>
  <si>
    <t>Klien River Cheese</t>
  </si>
  <si>
    <t>Klk General Trading</t>
  </si>
  <si>
    <t>Km Advocates &amp; Associates Uganda Kampala</t>
  </si>
  <si>
    <t>Knabu</t>
  </si>
  <si>
    <t>Knm Consulting Polokwane South Africa</t>
  </si>
  <si>
    <t>Knovada Inc.</t>
  </si>
  <si>
    <t>Know Afrika</t>
  </si>
  <si>
    <t>Know Your Fertility Sa Pty Ltd</t>
  </si>
  <si>
    <t>Knowledge Speaks</t>
  </si>
  <si>
    <t>Knowledge-First Academy &amp; Career Institute</t>
  </si>
  <si>
    <t>Knust</t>
  </si>
  <si>
    <t>Koa</t>
  </si>
  <si>
    <t>Kobaloni</t>
  </si>
  <si>
    <t>Kofa International Co</t>
  </si>
  <si>
    <t>Koff Global Corporation</t>
  </si>
  <si>
    <t>Kohinoor Elastics Kenya EPZ Limited</t>
  </si>
  <si>
    <t>Koios Associates Llc</t>
  </si>
  <si>
    <t>Kojea Agrovet- Fsc</t>
  </si>
  <si>
    <t>Kokomiere Nigeria Limited</t>
  </si>
  <si>
    <t>Kokungu Fsc</t>
  </si>
  <si>
    <t>Kola Yusuf</t>
  </si>
  <si>
    <t>Komala Victory Hardware And Animals Feed</t>
  </si>
  <si>
    <t>Komaza</t>
  </si>
  <si>
    <t>Komsy Ventures</t>
  </si>
  <si>
    <t>Konay Foods Llc</t>
  </si>
  <si>
    <t>Konfidants Accra Ghana</t>
  </si>
  <si>
    <t>Konza Tropicals Ltd</t>
  </si>
  <si>
    <t>Lapaire Glasses</t>
  </si>
  <si>
    <t>Deals selected by investors on VDR in 2023 Q4</t>
  </si>
  <si>
    <t>Lapaire Glasses capital raise</t>
  </si>
  <si>
    <t>Koopmanskloof Wingerde (Pty) Ltd</t>
  </si>
  <si>
    <t>Kopano Skin Care</t>
  </si>
  <si>
    <t>Korm'S Enterprises</t>
  </si>
  <si>
    <t>Korosho/ETG Group</t>
  </si>
  <si>
    <t>Koru Kama Self Help Group</t>
  </si>
  <si>
    <t>Kos Legal Services</t>
  </si>
  <si>
    <t>Kosang Investment</t>
  </si>
  <si>
    <t>Koshai Kollection</t>
  </si>
  <si>
    <t>Kosyin Store</t>
  </si>
  <si>
    <t>Kovacs Investments 118 Pty Ltd</t>
  </si>
  <si>
    <t>Kozo Hotel And Resorts</t>
  </si>
  <si>
    <t xml:space="preserve">Kpailama Agro Business Enterprises </t>
  </si>
  <si>
    <t>Kpailamah Agro Business Enterprise Inc</t>
  </si>
  <si>
    <t>Kpmg</t>
  </si>
  <si>
    <t>Kraft 256 Ltd, Kampala Uganda</t>
  </si>
  <si>
    <t>Kreetive Designers</t>
  </si>
  <si>
    <t>Krua Foods</t>
  </si>
  <si>
    <t>Ksw Consulting/Citc</t>
  </si>
  <si>
    <t>Kt &amp; At Cashews Farm  </t>
  </si>
  <si>
    <t>Kukua</t>
  </si>
  <si>
    <t>Kulendi @ Law</t>
  </si>
  <si>
    <t>Kumasadu Livestock  </t>
  </si>
  <si>
    <t>Kumasi Drinks</t>
  </si>
  <si>
    <t>Kunene Conservancies Indegiouness Natural Product Trust T/A Opuwo Processing Facility</t>
  </si>
  <si>
    <t>Kuramo Capital Management Llc (Catalytic)</t>
  </si>
  <si>
    <t>Kur-Technologies, Llc</t>
  </si>
  <si>
    <t>Kusini Coffee</t>
  </si>
  <si>
    <t>Kustunga Gumbo Llc</t>
  </si>
  <si>
    <t>Kuthar Luxury Homes, Accra Ghana</t>
  </si>
  <si>
    <t>Kuvanga</t>
  </si>
  <si>
    <t>Kvs International</t>
  </si>
  <si>
    <t>Kwa Mukami Agrovet</t>
  </si>
  <si>
    <t>Kwakukei Agriculture Development  </t>
  </si>
  <si>
    <t>Kwamhlale Co-Op</t>
  </si>
  <si>
    <t>Kwanza Agrovet</t>
  </si>
  <si>
    <t>Kwazulu Beverages</t>
  </si>
  <si>
    <t>Kwebo Technologies Ltd</t>
  </si>
  <si>
    <t>Kweh Innovative Technical Solutions</t>
  </si>
  <si>
    <t>Kwik Africa</t>
  </si>
  <si>
    <t>Kwithu Kitchen</t>
  </si>
  <si>
    <t>Ky360 Tours</t>
  </si>
  <si>
    <t>Kyagaba &amp; Otatiina Advocates (Dentons)</t>
  </si>
  <si>
    <t>L S T Industries Limited</t>
  </si>
  <si>
    <t>L. Kateko Enterprises</t>
  </si>
  <si>
    <t>L.G.Menezes &amp; Co. Advocates.</t>
  </si>
  <si>
    <t>L’Abeille</t>
  </si>
  <si>
    <t>L’Economic Development Board Of Madagascar (Edbm)</t>
  </si>
  <si>
    <t>L10Group Llc</t>
  </si>
  <si>
    <t>La FabriqueAbeille Assurances competition</t>
  </si>
  <si>
    <t>La NEF</t>
  </si>
  <si>
    <t>La Terraza Guest House</t>
  </si>
  <si>
    <t>Laalfi Farms Nig Ltd</t>
  </si>
  <si>
    <t>Laboratory Technology Services Limited</t>
  </si>
  <si>
    <t>Lactalis (Former Parmalat)</t>
  </si>
  <si>
    <t>Lafaza Trading Company</t>
  </si>
  <si>
    <t>Lag Consulting, Nairobi, Brussels, London, Kigali</t>
  </si>
  <si>
    <t>Laika House Of Beauty</t>
  </si>
  <si>
    <t>Laisa Limited Agrovet</t>
  </si>
  <si>
    <t>Lake View Fisheries Ltd.</t>
  </si>
  <si>
    <t>Lakebelt Farmcare Bondo</t>
  </si>
  <si>
    <t>Laluce Lines Exquisite Limited</t>
  </si>
  <si>
    <t>Lamasat International</t>
  </si>
  <si>
    <t>Lampstand Ltd</t>
  </si>
  <si>
    <t xml:space="preserve">no data provided </t>
  </si>
  <si>
    <t>Lanaya Cocoa Farmers Cooperative, Kailahun Sierra Leone</t>
  </si>
  <si>
    <t>Lancewood</t>
  </si>
  <si>
    <t>Land &amp; Hand Charitable Found</t>
  </si>
  <si>
    <t>River Farm attended Eswatini's African Growth and Opportunity Act (AGOA) capacity-building workshop on July 14, 2023, hosted by the USAID Africa Trade and Investment Southern Africa Buy-in Project in collaboration with the Eswatini Investment Promotion Au</t>
  </si>
  <si>
    <t>Landmark Logistics Company</t>
  </si>
  <si>
    <t>Lane Six (Pty) Ltd</t>
  </si>
  <si>
    <t>Langalanga Hospital</t>
  </si>
  <si>
    <t>Langeberg &amp; Ashton Foods</t>
  </si>
  <si>
    <t>Lebron Supermarket</t>
  </si>
  <si>
    <t>Lara Outfit</t>
  </si>
  <si>
    <t>Larkis Properties, Llc</t>
  </si>
  <si>
    <t>Lasan And Environment</t>
  </si>
  <si>
    <t>Laser Edge Designs (Pty) Ltd</t>
  </si>
  <si>
    <t>Lathitha Leisure Points Pty Ltd</t>
  </si>
  <si>
    <t>Latitude Trade Company Ltd</t>
  </si>
  <si>
    <t>Latoya Chatman Treasures</t>
  </si>
  <si>
    <t>Latwa Farm Inputs Supplies</t>
  </si>
  <si>
    <t>Laul</t>
  </si>
  <si>
    <t>Launchmatrix, Inc.</t>
  </si>
  <si>
    <t>Launo Honey</t>
  </si>
  <si>
    <t>Lavish Mobb Boutique</t>
  </si>
  <si>
    <t>Law Firm Of Kevin D. Judd, P.L.L.C.</t>
  </si>
  <si>
    <t>Lawrence Agrovet</t>
  </si>
  <si>
    <t>Lawrence Gulley &amp; Associates</t>
  </si>
  <si>
    <t>Lawrence Williamc</t>
  </si>
  <si>
    <t>Le Démocrate</t>
  </si>
  <si>
    <t>Le Syndicat Malgache De L'Agriculture Biologique (Symabio)</t>
  </si>
  <si>
    <t>Lea</t>
  </si>
  <si>
    <t>Lead Fund</t>
  </si>
  <si>
    <t>Leader Gloves Co.Ltd Dealroom Interest</t>
  </si>
  <si>
    <t>Leaderex</t>
  </si>
  <si>
    <t>To build partnerships and share information on the APS</t>
  </si>
  <si>
    <t>Learnt Africa</t>
  </si>
  <si>
    <t>Lesmo Stores</t>
  </si>
  <si>
    <t>Ledjoy Holdings</t>
  </si>
  <si>
    <t>Lefakong Farming</t>
  </si>
  <si>
    <t xml:space="preserve">Coordinated a webinar to discuss support based on a market systems development (MSD) approach, where partners drive activities while ATI provides support. </t>
  </si>
  <si>
    <t>Legacy Education Alliance</t>
  </si>
  <si>
    <t>Legacy Manufacturers Limited</t>
  </si>
  <si>
    <t>Legend Meraki Business Solution Ltd</t>
  </si>
  <si>
    <t>Legendary Foods</t>
  </si>
  <si>
    <t>Prosper Africa Regional - Objective 14</t>
  </si>
  <si>
    <t>Lego Foundation</t>
  </si>
  <si>
    <t>Lelan Agrovet-Van Sale</t>
  </si>
  <si>
    <t>Lema</t>
  </si>
  <si>
    <t>Lemema Supermarket</t>
  </si>
  <si>
    <t>Lengoafrika Llc Nashville Usa</t>
  </si>
  <si>
    <t>Lenscowboy Media &amp; Entertainment (Pty) Ltd</t>
  </si>
  <si>
    <t>Leo Nutrition</t>
  </si>
  <si>
    <t xml:space="preserve">Lerato Sandi Trading and Projects </t>
  </si>
  <si>
    <t>Les Services</t>
  </si>
  <si>
    <t>Lesotho National Development Corporation</t>
  </si>
  <si>
    <t>Lesotho National Development Corporation (LNDC)</t>
  </si>
  <si>
    <t>LNDC was supported by the USAID ATI to host the Lesotho Exporter Awards</t>
  </si>
  <si>
    <t>Lesotho Chamber Of Commerce And Industry</t>
  </si>
  <si>
    <t>Likhothola Fruit Farm</t>
  </si>
  <si>
    <t>B2B linkages/engagements support through a Regional peer leaning event held in Cape Town from March 4-7, 2034</t>
  </si>
  <si>
    <t xml:space="preserve">Likhothola Fruit Farms </t>
  </si>
  <si>
    <t>Lesotho Post Bank</t>
  </si>
  <si>
    <t>Lesotho Stakeholder Engagement Workshop</t>
  </si>
  <si>
    <t>Lesotho Textile Exporters Association</t>
  </si>
  <si>
    <t>Lester J W Co</t>
  </si>
  <si>
    <t>Leti Arts</t>
  </si>
  <si>
    <t>Let'S Create Africa</t>
  </si>
  <si>
    <t>Letsela Fashion World</t>
  </si>
  <si>
    <t>Levifarm</t>
  </si>
  <si>
    <t>Lf Investments</t>
  </si>
  <si>
    <t>Liberia Chamber Of Commerce</t>
  </si>
  <si>
    <t>Liberia Cocoa Corporation</t>
  </si>
  <si>
    <t>Liberia Farmer Development Corporation</t>
  </si>
  <si>
    <t>Libhana Produce</t>
  </si>
  <si>
    <t>Lib'S One Voice Fruits</t>
  </si>
  <si>
    <t>Libstar Operations</t>
  </si>
  <si>
    <t>Lieta Advisory Group</t>
  </si>
  <si>
    <t>Lifasi Elements Energy</t>
  </si>
  <si>
    <t>Life Kit Supermarket</t>
  </si>
  <si>
    <t>Lifebank Nigeria</t>
  </si>
  <si>
    <t>Lifebank Technology And Logistics Services Limited</t>
  </si>
  <si>
    <t>Lifenet Health</t>
  </si>
  <si>
    <t>Lifeorganics Manufacturing Company Llc</t>
  </si>
  <si>
    <t>Lifestores Healthcare</t>
  </si>
  <si>
    <t>Lifter Concepts Nig. Limited</t>
  </si>
  <si>
    <t>Light House Group</t>
  </si>
  <si>
    <t>Lightbulb Edtech</t>
  </si>
  <si>
    <t>Ligomarc Advocates</t>
  </si>
  <si>
    <t>Lima Agrovet Kutus</t>
  </si>
  <si>
    <t>Lima Agrovet P</t>
  </si>
  <si>
    <t>Lilifeys' Fashion And Lifestyle Limited</t>
  </si>
  <si>
    <t>Lillium Capital</t>
  </si>
  <si>
    <t>Lilly Loompa</t>
  </si>
  <si>
    <t>Lilo Fashions</t>
  </si>
  <si>
    <t>Liloma Agricultural Cooperative, Kailahun</t>
  </si>
  <si>
    <t>Lilongwe Dairy</t>
  </si>
  <si>
    <t>Lily Fey'S Fashion &amp; Lifestyle</t>
  </si>
  <si>
    <t>Local Enterprise Authority</t>
  </si>
  <si>
    <t>Lima Farms And Agricultural Services</t>
  </si>
  <si>
    <t>Lima Technologies</t>
  </si>
  <si>
    <t>Limbua Group Limited</t>
  </si>
  <si>
    <t>Limpopo Economic Development Agency (Leda)</t>
  </si>
  <si>
    <t>Linde Farms</t>
  </si>
  <si>
    <t>Following an introduction by Mary Gounder, an introductory meeting was held where information and important links for moreinformation were shared with Linde Farms</t>
  </si>
  <si>
    <t>Linea</t>
  </si>
  <si>
    <t>Lintons Place Ltd</t>
  </si>
  <si>
    <t>Linvest Consultancy</t>
  </si>
  <si>
    <t>Lion Communications</t>
  </si>
  <si>
    <t>Lion’S Head Global Partners_Continental Services_Capital Mobilization - Investor Data</t>
  </si>
  <si>
    <t>Lionhead Growth</t>
  </si>
  <si>
    <t>Lionheart Strategy International</t>
  </si>
  <si>
    <t>Lion'S Head Global Partners</t>
  </si>
  <si>
    <t>Liquid Rock Process Solutions</t>
  </si>
  <si>
    <t>Lisas Box</t>
  </si>
  <si>
    <t>Lish Communications Services</t>
  </si>
  <si>
    <t>Little Shine And Polish Dealroom Interest</t>
  </si>
  <si>
    <t>Lituwa Limited</t>
  </si>
  <si>
    <t>Live Your Dream Enterprises Limited, Nairobi Kenya</t>
  </si>
  <si>
    <t>Lixia Capsia Gestionis</t>
  </si>
  <si>
    <t>Ljw</t>
  </si>
  <si>
    <t>Lloyd &amp; Mousilli</t>
  </si>
  <si>
    <t>Lmc Ecotech</t>
  </si>
  <si>
    <t>Ln Tech Solutions Inc.</t>
  </si>
  <si>
    <t>Ln2S Consulting Llc</t>
  </si>
  <si>
    <t>Lndc</t>
  </si>
  <si>
    <t>Convenening and Facilitation Support</t>
  </si>
  <si>
    <t>Loadrunner Xpress Llc</t>
  </si>
  <si>
    <t>Loago Financial Services</t>
  </si>
  <si>
    <t>Local Enterprise Authority (LEA)</t>
  </si>
  <si>
    <t>Met LEA CEO to discuss the prosposed TPSP agreement and review possibilities to acquire companies who can support objective 1, 2, and 3.</t>
  </si>
  <si>
    <t>Local Village   </t>
  </si>
  <si>
    <t>Local Village (PTY) Ltd</t>
  </si>
  <si>
    <t>The USAID Africa Trade and Investment Southern Africa Buy-in Activity assisted firm with information about the APS grant including eleginity criteria, value treachold and guide to complete the concept papr to submit the application</t>
  </si>
  <si>
    <t>Madagascar Agricultural</t>
  </si>
  <si>
    <t>Loft Real Estate Partners, Llc</t>
  </si>
  <si>
    <t>LoftyInc</t>
  </si>
  <si>
    <t>Logical Operations Inc</t>
  </si>
  <si>
    <t>Logidoo</t>
  </si>
  <si>
    <t>Logos Capital Llc</t>
  </si>
  <si>
    <t>Loh Associates Llc</t>
  </si>
  <si>
    <t>Lolahs Atelier</t>
  </si>
  <si>
    <t>Loli Creations Ltd</t>
  </si>
  <si>
    <t>Long Global Group</t>
  </si>
  <si>
    <t>Longshaw Technologies Llc</t>
  </si>
  <si>
    <t>Lonisha Agrovet</t>
  </si>
  <si>
    <t>Loopify</t>
  </si>
  <si>
    <t>Loretta Lewis</t>
  </si>
  <si>
    <t>Los Angeles County Economic Development Corporation Usa</t>
  </si>
  <si>
    <t>Lothego</t>
  </si>
  <si>
    <t>Love And Long, Llp</t>
  </si>
  <si>
    <t>Lowest Price Supermarket</t>
  </si>
  <si>
    <t>Loxworth Capital</t>
  </si>
  <si>
    <t>Loys Gems And Minerals</t>
  </si>
  <si>
    <t>Lsl Healthcare, Inc.</t>
  </si>
  <si>
    <t>Lssbi Advisory Ikeja, Nigeria</t>
  </si>
  <si>
    <t>Luamu Care</t>
  </si>
  <si>
    <t>Luanar</t>
  </si>
  <si>
    <t>Luano Honey</t>
  </si>
  <si>
    <t>Lublend</t>
  </si>
  <si>
    <t>Lubona Meat Products Ltd</t>
  </si>
  <si>
    <t>Luccahealth Medical Specialty Center</t>
  </si>
  <si>
    <t>Luciah Jacob Enterprise</t>
  </si>
  <si>
    <t>Lucid Advisory</t>
  </si>
  <si>
    <t>Lucky Agrovet Esirulo</t>
  </si>
  <si>
    <t>Lufele S Trading</t>
  </si>
  <si>
    <t>Lufubu Farms Limited</t>
  </si>
  <si>
    <t>Lugari Stores</t>
  </si>
  <si>
    <t>Lulu Kitololo Studio Ltd</t>
  </si>
  <si>
    <t>Luminous</t>
  </si>
  <si>
    <t>Lummi-Rex Technologies</t>
  </si>
  <si>
    <t>Lunna</t>
  </si>
  <si>
    <t>Lupenga &amp; Chris Services Limited</t>
  </si>
  <si>
    <t>Lupiya Circle Limited</t>
  </si>
  <si>
    <t>Lusafarmz Zambia Limited</t>
  </si>
  <si>
    <t>Lusaka Polyfab Packaging Limited</t>
  </si>
  <si>
    <t>Lusany Limitada</t>
  </si>
  <si>
    <t>Lusito Holdings</t>
  </si>
  <si>
    <t xml:space="preserve">The USAID Africa Trade and Investment Southern Africa Buy-in Activity appointed a U.S. buyer facing trade promotion service provider (TPSP), McGinn eComm (www.mcginnecomm.com) to assist at least five brands to list on Amazon, on a pilot basis. </t>
  </si>
  <si>
    <t>Lusombo Perfect Fashions</t>
  </si>
  <si>
    <t>Luteari, Lda</t>
  </si>
  <si>
    <t>Luv-Afrika</t>
  </si>
  <si>
    <t>Luwam Llc</t>
  </si>
  <si>
    <t xml:space="preserve">Lyeni Investments Limited </t>
  </si>
  <si>
    <t>Lynch Murphy Associates</t>
  </si>
  <si>
    <t>M &amp; U Llc</t>
  </si>
  <si>
    <t>M Agro</t>
  </si>
  <si>
    <t>M Dei</t>
  </si>
  <si>
    <t>M Infrastructure</t>
  </si>
  <si>
    <t>M&amp;H Packaging Industries</t>
  </si>
  <si>
    <t>M.F.M Confections Ltee</t>
  </si>
  <si>
    <t>M.M Integrated Steel Mills Limited</t>
  </si>
  <si>
    <t>Ma Lude Business, Inc</t>
  </si>
  <si>
    <t>Maastricht University</t>
  </si>
  <si>
    <t>Ma'At Business Consultants &amp; Paralegals Cincinnati Usa</t>
  </si>
  <si>
    <t>Macabe Agro-Supplies</t>
  </si>
  <si>
    <t>Macate Districtal Business Council (CED–Macate)</t>
  </si>
  <si>
    <t>Macc Consulting Services</t>
  </si>
  <si>
    <t>Maccollum Mediation &amp; Counseling Llc Hemet, Usa</t>
  </si>
  <si>
    <t>Macebisa Neciko</t>
  </si>
  <si>
    <t>Macentyrer Investments / Ta Maungo Craft</t>
  </si>
  <si>
    <t xml:space="preserve">The Project has supported Maungo Craft throughout the process of APS grant deal note development to meet USAID standards.  Deal note is currently in development. The firm is awaiting matching finance clearance with the Citizen Entrepreneurial Development </t>
  </si>
  <si>
    <t>Machnet Technologies</t>
  </si>
  <si>
    <t>Macoha</t>
  </si>
  <si>
    <t>Macrae Ballater</t>
  </si>
  <si>
    <t>Macs in Moz Lda</t>
  </si>
  <si>
    <t>Buyer-seller linkage: introduction to US buyer Richard Franco</t>
  </si>
  <si>
    <t>Madagascar Coastal Container Line</t>
  </si>
  <si>
    <t>Malawi Investment &amp; Trade Centre</t>
  </si>
  <si>
    <t>Madalitso Best Tailors</t>
  </si>
  <si>
    <t>Made For A Woman</t>
  </si>
  <si>
    <t>Made In Liberia &amp; Shopagoa</t>
  </si>
  <si>
    <t>Madecasse Llc. (Dba Beyond Good)</t>
  </si>
  <si>
    <t>Madiba Developments</t>
  </si>
  <si>
    <t>Madison Street Capital</t>
  </si>
  <si>
    <t>Madu</t>
  </si>
  <si>
    <t>Maersk Kenya Ltd, Nairobi Kenya</t>
  </si>
  <si>
    <t>Mafé Ink</t>
  </si>
  <si>
    <t>Mafelojo Resources Ltd</t>
  </si>
  <si>
    <t>Magarma Enterprise</t>
  </si>
  <si>
    <t>Maggie-Africa P/L</t>
  </si>
  <si>
    <t>Magjohns Ltd, Wuse Zone 5 Nigeria</t>
  </si>
  <si>
    <t>Magma Charities</t>
  </si>
  <si>
    <t>Magnitude Llc</t>
  </si>
  <si>
    <t>MAHAFALY CREATION</t>
  </si>
  <si>
    <t>Mahmonie Multipurpose Agriculture Project Inc</t>
  </si>
  <si>
    <t>Mahoo Agrovet</t>
  </si>
  <si>
    <t>Mailalle Earth Invest</t>
  </si>
  <si>
    <t>Main &amp; Rose</t>
  </si>
  <si>
    <t>Main Honey</t>
  </si>
  <si>
    <t>Maison Id Art-Mony</t>
  </si>
  <si>
    <t>Maitri Capital</t>
  </si>
  <si>
    <t>Majesty Beauty</t>
  </si>
  <si>
    <t>Majoru Investments Limited</t>
  </si>
  <si>
    <t>Make Clothing</t>
  </si>
  <si>
    <t>Makeba</t>
  </si>
  <si>
    <t>Makerspathe</t>
  </si>
  <si>
    <t>Makhabane Beekeeping Pty Ltd</t>
  </si>
  <si>
    <t xml:space="preserve">Makhamisa Foods (Pty) Ltd </t>
  </si>
  <si>
    <t>Makhraj Farms</t>
  </si>
  <si>
    <t>Maknisy Collections</t>
  </si>
  <si>
    <t>Makubu Steel Works Limited</t>
  </si>
  <si>
    <t>Makunga Agrovet</t>
  </si>
  <si>
    <t>Makutano Stores</t>
  </si>
  <si>
    <t>Makutano Vet Center</t>
  </si>
  <si>
    <t>Malachite Corner Smyrna Tennessee Usa</t>
  </si>
  <si>
    <t>Malaika Gifts &amp; Interioirs</t>
  </si>
  <si>
    <t>Malaika Health</t>
  </si>
  <si>
    <t>Malakass</t>
  </si>
  <si>
    <t xml:space="preserve">Malambule Milestones </t>
  </si>
  <si>
    <t>Malanga Agrovet</t>
  </si>
  <si>
    <t>Malava Mini Agrovet</t>
  </si>
  <si>
    <t>Malawi Bureau Of Standards</t>
  </si>
  <si>
    <t>Malawi Fertlizer Company</t>
  </si>
  <si>
    <t>Malawi Investment and Trade Centre (MITC)</t>
  </si>
  <si>
    <t>Malawi University Of Business And Applied Sciences (Mubas)</t>
  </si>
  <si>
    <t>Malawi Revenue Authority</t>
  </si>
  <si>
    <t>Malawi University Of Science And Technology</t>
  </si>
  <si>
    <t>Maloo Palms</t>
  </si>
  <si>
    <t>Malera Farmers Center</t>
  </si>
  <si>
    <t>Maleta Gems</t>
  </si>
  <si>
    <t>Mali Waste Management &amp; Services</t>
  </si>
  <si>
    <t>Malindi Spice And Snacks</t>
  </si>
  <si>
    <t>Malobis</t>
  </si>
  <si>
    <t>Maloo Palms  Dealroom Interest</t>
  </si>
  <si>
    <t>Management And Development For Health</t>
  </si>
  <si>
    <t>Maloti Bright</t>
  </si>
  <si>
    <t>Malson Productions</t>
  </si>
  <si>
    <t xml:space="preserve">Maluti Bright </t>
  </si>
  <si>
    <t>Malvinder Ajit Pa</t>
  </si>
  <si>
    <t>Mama Alles</t>
  </si>
  <si>
    <t>Mama Hope Wholesalers Ltd</t>
  </si>
  <si>
    <t>Mamue Farm</t>
  </si>
  <si>
    <t>Mamusa Marketing</t>
  </si>
  <si>
    <t xml:space="preserve">ATI Firm </t>
  </si>
  <si>
    <t>The Activity introduced Mamusa Marketing on April 17, 2023 to Wesgro through an introduction email after the firm relocated to the Western Cape. Mamusa Marketing has since registered- on the Cape Trade Portal which aims to connect exporters with internati</t>
  </si>
  <si>
    <t>Mamza Football Manufacture</t>
  </si>
  <si>
    <t>Mana Mobility</t>
  </si>
  <si>
    <t>Prosper Africa Regional - Objective 15</t>
  </si>
  <si>
    <t>Management Consultants Ojokoro Nigeria</t>
  </si>
  <si>
    <t>Manufacturer Of Spices</t>
  </si>
  <si>
    <t>Manal Investments Limited</t>
  </si>
  <si>
    <t>ManarivoAB</t>
  </si>
  <si>
    <t>Manclev Consultancy P/L</t>
  </si>
  <si>
    <t>Mande Multi Service Llc</t>
  </si>
  <si>
    <t>Mango Ltd, Los Angeles Usa</t>
  </si>
  <si>
    <t>Mangolo Group</t>
  </si>
  <si>
    <t>As part of the Eswatini International Fair Trade Export Promotion,Boldness Limited attended the AGOA awareness session that was hosted by the Project in collaboration with the Eswatini Investment Promotion Authority to enhance AGOA utilization by Eswatini</t>
  </si>
  <si>
    <t>Mangoose Madagascar</t>
  </si>
  <si>
    <t>Mang'U Agrovet</t>
  </si>
  <si>
    <t>Mangwana Capital</t>
  </si>
  <si>
    <t>Manica Coffee Growers Cooperative.</t>
  </si>
  <si>
    <t xml:space="preserve">financial contribution towards buyers flights and accomodation to attend both events </t>
  </si>
  <si>
    <t>Manise Designs - Sixteen47</t>
  </si>
  <si>
    <t>Manna Tech Limited</t>
  </si>
  <si>
    <t>Manolis Munchies</t>
  </si>
  <si>
    <t>Mansa Chilli</t>
  </si>
  <si>
    <t>Mansa Sugar</t>
  </si>
  <si>
    <t>Manufacturers Association Of Nigeria Export Group Ikeja Nigeria</t>
  </si>
  <si>
    <t>Manufacturing Circle South Africa</t>
  </si>
  <si>
    <t>Marketing Integration</t>
  </si>
  <si>
    <t>Manyonyi Forest Stewardship Council (Fsc)</t>
  </si>
  <si>
    <t>Maombo Agrovet</t>
  </si>
  <si>
    <t>Maon Agrovet</t>
  </si>
  <si>
    <t>Maot International Trust Llc</t>
  </si>
  <si>
    <t>Mapayla’S Farm</t>
  </si>
  <si>
    <t>Maphlix Trust Ghana Limited</t>
  </si>
  <si>
    <t>Maqueit</t>
  </si>
  <si>
    <t>Marafiki Green Innovation Center (Mgic)</t>
  </si>
  <si>
    <t>Marbles &amp; Gardens Limited Abuja, Nigeria</t>
  </si>
  <si>
    <t>Marco Polo Securities</t>
  </si>
  <si>
    <t>Marharvvie Mckenzie</t>
  </si>
  <si>
    <t>Maria Malema Wholesale Abaita</t>
  </si>
  <si>
    <t>Mariam Creative Fashions</t>
  </si>
  <si>
    <t>Marice</t>
  </si>
  <si>
    <t>Marina Sea Salt</t>
  </si>
  <si>
    <t>Marine Garments</t>
  </si>
  <si>
    <t>Maritime Hub Network</t>
  </si>
  <si>
    <t>Market Access Consulting And Management </t>
  </si>
  <si>
    <t>Market Entry Agency International Llc</t>
  </si>
  <si>
    <t>Marketing Machine</t>
  </si>
  <si>
    <t>Marura Agri Enterprise</t>
  </si>
  <si>
    <t>Marracuene Vista</t>
  </si>
  <si>
    <t>Marry Oppenheimer Daughters</t>
  </si>
  <si>
    <t xml:space="preserve">Marshalls Traditional Healthcare </t>
  </si>
  <si>
    <t>Martha Health Solutions</t>
  </si>
  <si>
    <t>Martin Holding Group</t>
  </si>
  <si>
    <t xml:space="preserve">Marumo Mokaeane Trading and Projects </t>
  </si>
  <si>
    <t>Marura Agrovet</t>
  </si>
  <si>
    <t>Mavuno Agrovet - Kiboko</t>
  </si>
  <si>
    <t>Mas Intimates</t>
  </si>
  <si>
    <t>Export under supported grant mechanism for KEA</t>
  </si>
  <si>
    <t>Mascoville</t>
  </si>
  <si>
    <t>Maseti Agrovet</t>
  </si>
  <si>
    <t>Mashalla International Import &amp; Export</t>
  </si>
  <si>
    <t>Prosper Africa Regional - Objectives 1-112</t>
  </si>
  <si>
    <t>Mashare Berries Farming Pty (Ltd)</t>
  </si>
  <si>
    <t>Masi Sports Academy</t>
  </si>
  <si>
    <t>Masom Consulting</t>
  </si>
  <si>
    <t>Mason And Co</t>
  </si>
  <si>
    <t>Masonry Construction</t>
  </si>
  <si>
    <t>Masoom Training Solutions</t>
  </si>
  <si>
    <t>Master Distributors</t>
  </si>
  <si>
    <t>Master Productions</t>
  </si>
  <si>
    <t>MasterCard Foundation Growth Fund</t>
  </si>
  <si>
    <t>Masters Supermarket Ntinda</t>
  </si>
  <si>
    <t>Masune Rice Irrigation Scheme</t>
  </si>
  <si>
    <t>Matalloy Company Limited</t>
  </si>
  <si>
    <t>Matayos Modern Farm Inputs</t>
  </si>
  <si>
    <t>Mateus Chale Advogados Associados, Lda</t>
  </si>
  <si>
    <t>Matharia Empreendimentos</t>
  </si>
  <si>
    <t>Matias - Produtor</t>
  </si>
  <si>
    <t>Matomani</t>
  </si>
  <si>
    <t>Matonjeni Marketing</t>
  </si>
  <si>
    <t>Matthews Enterprise</t>
  </si>
  <si>
    <t>Maunga Craft</t>
  </si>
  <si>
    <t>Mauritius Export Association</t>
  </si>
  <si>
    <t>Mavege</t>
  </si>
  <si>
    <t>Maverick Biometals</t>
  </si>
  <si>
    <t>Mavovo Capital</t>
  </si>
  <si>
    <t>Mavuno  Farmcare  Funyula</t>
  </si>
  <si>
    <t>Mavuno Agroware</t>
  </si>
  <si>
    <t>Mega Standard Garden City</t>
  </si>
  <si>
    <t>Mavuno Farmcare Funyula</t>
  </si>
  <si>
    <t>Mavuno harvest</t>
  </si>
  <si>
    <t>Mawu Africa</t>
  </si>
  <si>
    <t>Max Beauty</t>
  </si>
  <si>
    <t>Max.Ng</t>
  </si>
  <si>
    <t>Maxar Technologies</t>
  </si>
  <si>
    <t>Maxbusiness</t>
  </si>
  <si>
    <t>Maximize-Profit.Com</t>
  </si>
  <si>
    <t>Maxlast-Mile Delivery Services Limited</t>
  </si>
  <si>
    <t>Mayade</t>
  </si>
  <si>
    <t>Mayian Agrovet</t>
  </si>
  <si>
    <t>Mayo Farms  </t>
  </si>
  <si>
    <t>Mayor Farms And Agro Services Limited</t>
  </si>
  <si>
    <t>Mays Wholistic Health</t>
  </si>
  <si>
    <t>Mazao Agrovet</t>
  </si>
  <si>
    <t>Mazi Exhibit</t>
  </si>
  <si>
    <t>Maziko Fintech Solutions Limited Dealroom Interest</t>
  </si>
  <si>
    <t>Mbabazi House Of Style</t>
  </si>
  <si>
    <t>Mbdabusinesscenterst. Louis</t>
  </si>
  <si>
    <t>Mbeng Adio Mushroom Farms Global Ltd</t>
  </si>
  <si>
    <t>MBFA Comercial (SU), Lda</t>
  </si>
  <si>
    <t>Mbichem Agrovet</t>
  </si>
  <si>
    <t>Mbizi Financial Services</t>
  </si>
  <si>
    <t>Mbm Conseil</t>
  </si>
  <si>
    <t>Mbr</t>
  </si>
  <si>
    <t xml:space="preserve">Mbt Enterprises Limited </t>
  </si>
  <si>
    <t>Mbururu FSC</t>
  </si>
  <si>
    <t>Mbuyu Digital</t>
  </si>
  <si>
    <t>Mc Ingredients</t>
  </si>
  <si>
    <t>Mcc Morocco</t>
  </si>
  <si>
    <t>Public Administration</t>
  </si>
  <si>
    <t>Mccollum Mediation &amp; Counseling Llc Roswell Usa</t>
  </si>
  <si>
    <t>Mcfair Holdings</t>
  </si>
  <si>
    <t>Mcginn Ecomm</t>
  </si>
  <si>
    <t>Mcps</t>
  </si>
  <si>
    <t>Mde International</t>
  </si>
  <si>
    <t>Mdx Global Resources Ltd</t>
  </si>
  <si>
    <t>Mea</t>
  </si>
  <si>
    <t>Means Housing Development</t>
  </si>
  <si>
    <t>Meant To Bee</t>
  </si>
  <si>
    <t>Meat Corporation Of Namibia Ltd</t>
  </si>
  <si>
    <t xml:space="preserve">Meat Wave </t>
  </si>
  <si>
    <t>Meatco</t>
  </si>
  <si>
    <t>Mebs Global Lagos Nigeria</t>
  </si>
  <si>
    <t>Mechanical Spares And Services (Mss)</t>
  </si>
  <si>
    <t>Meddiproperties</t>
  </si>
  <si>
    <t>Medgyn</t>
  </si>
  <si>
    <t>Media Max</t>
  </si>
  <si>
    <t>Mediae Group</t>
  </si>
  <si>
    <t>Medical Credit Fund</t>
  </si>
  <si>
    <t>Medikea</t>
  </si>
  <si>
    <t>Medilink Vet Suppliers</t>
  </si>
  <si>
    <t>Medisyringe Limited</t>
  </si>
  <si>
    <t>Medland Health Services</t>
  </si>
  <si>
    <t>MEDVIDA</t>
  </si>
  <si>
    <t>Mega Apparel Industries EPZ Limited</t>
  </si>
  <si>
    <t>Financial and Technical Support</t>
  </si>
  <si>
    <t>Mega Health</t>
  </si>
  <si>
    <t>Mega Limits Limited</t>
  </si>
  <si>
    <t>Mega North Holdings (Pty) Ltd</t>
  </si>
  <si>
    <t>Mega Standard Supermarket Apony</t>
  </si>
  <si>
    <t>Metropolitan American Community Enrichment Outreach</t>
  </si>
  <si>
    <t>Mega Swift Enterprises Ltd</t>
  </si>
  <si>
    <t>Mega-Apparel Industries Epz Ltd</t>
  </si>
  <si>
    <t>Megeo Beaute Corporation</t>
  </si>
  <si>
    <t>Mehdya Project</t>
  </si>
  <si>
    <t>Meinpea Mah Rural Women For Development Multipurpose Cooperative Society</t>
  </si>
  <si>
    <t>Mekeka Designs</t>
  </si>
  <si>
    <t>Melach Coconut Processing Farm Limited</t>
  </si>
  <si>
    <t>Melbourne Agrovet</t>
  </si>
  <si>
    <t>Melcome Industries Limited</t>
  </si>
  <si>
    <t>Melida Business</t>
  </si>
  <si>
    <t>Meloben</t>
  </si>
  <si>
    <t>Meltcast Engineering Limited</t>
  </si>
  <si>
    <t>Meltwater</t>
  </si>
  <si>
    <t>Melvin Marsh International</t>
  </si>
  <si>
    <t>Mema Tronic Electrical Services</t>
  </si>
  <si>
    <t>Memuka Plastic Mats Pty Ltd</t>
  </si>
  <si>
    <t>Menekenu Trading</t>
  </si>
  <si>
    <t>Menergy Group</t>
  </si>
  <si>
    <t>Menes Konsult Limited</t>
  </si>
  <si>
    <t>Mengo Hospital</t>
  </si>
  <si>
    <t>Meque Farma</t>
  </si>
  <si>
    <t>Mercantilia Consulting</t>
  </si>
  <si>
    <t>Mercer</t>
  </si>
  <si>
    <t>Mercy Agrovet</t>
  </si>
  <si>
    <t>Mercy Corp Venture, Digital Africa &amp; Angel Investor</t>
  </si>
  <si>
    <t>Mercyreen Agro Producing And Processing Ltd</t>
  </si>
  <si>
    <t>Merge</t>
  </si>
  <si>
    <t>Meridiam</t>
  </si>
  <si>
    <t>Merry Supermarket</t>
  </si>
  <si>
    <t>Mersh Empire</t>
  </si>
  <si>
    <t xml:space="preserve">Messe Frankfurt South Africa </t>
  </si>
  <si>
    <t>Metal Fabricators Of Zambia (Zamefa)</t>
  </si>
  <si>
    <t>Metalex Commodities Inc.</t>
  </si>
  <si>
    <t>Metalworth Resources Ltd Portharcourt Nigeria</t>
  </si>
  <si>
    <t>Metamophosis Fashions Limited</t>
  </si>
  <si>
    <t>Metamorphic Llc</t>
  </si>
  <si>
    <t>Metier</t>
  </si>
  <si>
    <t>Metl Group</t>
  </si>
  <si>
    <t>Metou</t>
  </si>
  <si>
    <t>Metro Agvt Banja</t>
  </si>
  <si>
    <t>Metroplex Naalya</t>
  </si>
  <si>
    <t>Metropolitan Consulting Corporation(Mcc)</t>
  </si>
  <si>
    <t>Metropolitan Management</t>
  </si>
  <si>
    <t>Mida Advisors</t>
  </si>
  <si>
    <t>Mevron</t>
  </si>
  <si>
    <t>Mfarm</t>
  </si>
  <si>
    <t>Mfx Solutions</t>
  </si>
  <si>
    <t>Mgommera Seed Co</t>
  </si>
  <si>
    <t>Mhoka Enterprise T/A Ruby Textiles</t>
  </si>
  <si>
    <t>Mia Mara Creations</t>
  </si>
  <si>
    <t>Mia Melange</t>
  </si>
  <si>
    <t>Miami Supermarket</t>
  </si>
  <si>
    <t>Miante Manufacturing</t>
  </si>
  <si>
    <t>Mic</t>
  </si>
  <si>
    <t>Michelle Madden</t>
  </si>
  <si>
    <t>Michiganexpeditedlogisticsll</t>
  </si>
  <si>
    <t>Mickey Agrovet</t>
  </si>
  <si>
    <t>Micmork Inc.</t>
  </si>
  <si>
    <t>Micro Enterprises Support Programme Trust (MESPT)</t>
  </si>
  <si>
    <t>Microsoft</t>
  </si>
  <si>
    <t>Micro-World Agricultural, Health &amp; Educational Organization (Mwaheo)</t>
  </si>
  <si>
    <t>Mid Valley Agrovet 1</t>
  </si>
  <si>
    <t>MiDA Advisors_Large Scale Transaction Advisory Support- Student Housing in Kenya.</t>
  </si>
  <si>
    <t>Mikashboks</t>
  </si>
  <si>
    <t>Midal Cables</t>
  </si>
  <si>
    <t>The company was assisted to participate in B2B meeting with potential buyers from South Africa at the Exporters Corner organized by partner TPSP CTA during the Maputo International Fair (FACIM)</t>
  </si>
  <si>
    <t>Middle East Investment Group</t>
  </si>
  <si>
    <t>Midesk Global</t>
  </si>
  <si>
    <t>Midflow Investments Limited</t>
  </si>
  <si>
    <t>Midrift Agrovet Simat</t>
  </si>
  <si>
    <t>Midwest Training Institute</t>
  </si>
  <si>
    <t>Mieko Michi</t>
  </si>
  <si>
    <t>Mifugo Farmers</t>
  </si>
  <si>
    <t>Miga</t>
  </si>
  <si>
    <t>MIGA (Multilateral Investment Guarantee Agency)</t>
  </si>
  <si>
    <t>MIGA, the World Bank Group</t>
  </si>
  <si>
    <t>Migas (Liberia) Inc.</t>
  </si>
  <si>
    <t>Mighty Rave Projects</t>
  </si>
  <si>
    <t>Migo</t>
  </si>
  <si>
    <t>Mijikenda Agroshop</t>
  </si>
  <si>
    <t>Mijingu Mines and Fertliser Limited</t>
  </si>
  <si>
    <t>Mijona International Co. (Pty) Ltd</t>
  </si>
  <si>
    <t>Mikasa Sukasa Pty Ltd</t>
  </si>
  <si>
    <t>MiKashboks, Inc Dealroom Interest</t>
  </si>
  <si>
    <t>Ministry of Agriculture(MoA)</t>
  </si>
  <si>
    <t>Mil Bank</t>
  </si>
  <si>
    <t>Milantoi Limited</t>
  </si>
  <si>
    <t>Milaseto Dye Art By Ebun</t>
  </si>
  <si>
    <t>Milele Group (South Africa)</t>
  </si>
  <si>
    <t xml:space="preserve">Linked to suppliers in Malawi for groundnuts (AHLCX)  </t>
  </si>
  <si>
    <t>Milena Tilapias, Lda</t>
  </si>
  <si>
    <t>Milestones Consulting Ltd</t>
  </si>
  <si>
    <t>Milimani Tarakwa Enterprises</t>
  </si>
  <si>
    <t>Milimonline</t>
  </si>
  <si>
    <t>Millenium Supermarket</t>
  </si>
  <si>
    <t>Millercor Industries</t>
  </si>
  <si>
    <t>Millie E Brooks Memorial</t>
  </si>
  <si>
    <t>Millkapas, Lda</t>
  </si>
  <si>
    <t>Milvan Holdings Llc North Bay</t>
  </si>
  <si>
    <t>Mimizuri Designs</t>
  </si>
  <si>
    <t>Minapharm</t>
  </si>
  <si>
    <t>Mindcom</t>
  </si>
  <si>
    <t>Mindo Services Llc</t>
  </si>
  <si>
    <t>Mingo Affiliates Services Inc.</t>
  </si>
  <si>
    <t>Miniemoney</t>
  </si>
  <si>
    <t>Mining &amp; Trade Publications</t>
  </si>
  <si>
    <t>Ministère Du Commerce, Du Transport, De L'Industrie Et Du Tourisme</t>
  </si>
  <si>
    <t xml:space="preserve">Ministry of Agriculture, Food Security and Nutrition </t>
  </si>
  <si>
    <t xml:space="preserve">Provide capacity to the Ministry of Agriculture, Food Security and Nutrition. </t>
  </si>
  <si>
    <t>Ministry Of Commerce Trade And Industry(Mcti)</t>
  </si>
  <si>
    <t xml:space="preserve">Ministry of Commerce,  Trade and Industry </t>
  </si>
  <si>
    <t>Ministry of Commerce, Industry and Trade (MCIT)</t>
  </si>
  <si>
    <t>Provided capacity building on Supplier Development Framewor</t>
  </si>
  <si>
    <t>Ministry of Commerce, Trade and Industry</t>
  </si>
  <si>
    <t>Ministry Of Culture</t>
  </si>
  <si>
    <t xml:space="preserve">Ministry of Energy </t>
  </si>
  <si>
    <t>AGOA Steering Committee Member</t>
  </si>
  <si>
    <t>Ministry of Finance and National Planning(MoFNP)</t>
  </si>
  <si>
    <t>Ministry of Fishery and Livestock (MoFL)</t>
  </si>
  <si>
    <t xml:space="preserve">Ministry of Foreign Affiars and International Cooperation </t>
  </si>
  <si>
    <t>Ministry of Health</t>
  </si>
  <si>
    <t>Ministry Of Industrialization Trade, And Consumption</t>
  </si>
  <si>
    <t>Ministry of Industrialization, Trade &amp; SME Development (MITSMED)</t>
  </si>
  <si>
    <t>Ministry Of Industrialization, Trade And Sme Development, Namibia</t>
  </si>
  <si>
    <t>The project assisted with an information sharing session  US market entry requirements, rules and regulations and APS grant opportunity on the September 28, 2023.</t>
  </si>
  <si>
    <t>Ministry Of Industry And Commerce (Mic)</t>
  </si>
  <si>
    <t>Ministry of Industry and Trade (MINDCOM)</t>
  </si>
  <si>
    <t>Ministry Of Justice(Zambia)</t>
  </si>
  <si>
    <t>AGOA Committee Members</t>
  </si>
  <si>
    <t>Ministry of Mines and Minerals Development</t>
  </si>
  <si>
    <t>Ministry of Tourism &amp; Art</t>
  </si>
  <si>
    <t>Ministry Of Trade, Industrialisation And Consumption</t>
  </si>
  <si>
    <t>Ministry of Trade, Industry, Business Development and Tourism</t>
  </si>
  <si>
    <t>AGOA trade</t>
  </si>
  <si>
    <t>Minnesota Africans United</t>
  </si>
  <si>
    <t>Minnesota Trade Office</t>
  </si>
  <si>
    <t>Mountain Harvest SMC</t>
  </si>
  <si>
    <t>Minority Business Development Agency</t>
  </si>
  <si>
    <t>Minority Health Institute, Founder Association Of Black Cardiologist</t>
  </si>
  <si>
    <t>Minormoneyllc</t>
  </si>
  <si>
    <t>Mint</t>
  </si>
  <si>
    <t>MIOTY VOAJANAHARY</t>
  </si>
  <si>
    <t>Mipad</t>
  </si>
  <si>
    <t>Miracle Agrovet</t>
  </si>
  <si>
    <t>Miracle Effects</t>
  </si>
  <si>
    <t>Miracle Touch Products</t>
  </si>
  <si>
    <t>Mirisak &amp; Associates (Independent Consultant)</t>
  </si>
  <si>
    <t>Mirova Sunfunder</t>
  </si>
  <si>
    <t>Misozi Coffee Campany</t>
  </si>
  <si>
    <t>Missal Inc.</t>
  </si>
  <si>
    <t>MIT Sloan</t>
  </si>
  <si>
    <t>Mitchell &amp; Associates Llc</t>
  </si>
  <si>
    <t>Miti Mingi Agrovet</t>
  </si>
  <si>
    <t>Miyonga Fresh Greens Ent</t>
  </si>
  <si>
    <t>Mjc</t>
  </si>
  <si>
    <t>Mjt Investments</t>
  </si>
  <si>
    <t>Mk Publishers</t>
  </si>
  <si>
    <t>Mkn Enterprises</t>
  </si>
  <si>
    <t>Mkulima Agrovet</t>
  </si>
  <si>
    <t>Mkulima Bora Ena Agrovet</t>
  </si>
  <si>
    <t>Mkulima Enterprises</t>
  </si>
  <si>
    <t>Mkulimabora Joma</t>
  </si>
  <si>
    <t>Ml Corporate Services, Kigali Rwanda</t>
  </si>
  <si>
    <t>Mlc Fashion</t>
  </si>
  <si>
    <t>Mlmenterprise</t>
  </si>
  <si>
    <t>Mmg International / Kldc</t>
  </si>
  <si>
    <t>Mmmoist Natural</t>
  </si>
  <si>
    <t>Mmp Agro Industries Limited</t>
  </si>
  <si>
    <t>Mn Tailors</t>
  </si>
  <si>
    <t>Mnak Investment T/A Fashion Thrills</t>
  </si>
  <si>
    <t>M-Nexus Incubators Ltd</t>
  </si>
  <si>
    <t>Mnt Halan</t>
  </si>
  <si>
    <t>Mobaby Care Nigeria</t>
  </si>
  <si>
    <t>Mobile Consultation Africa Limited</t>
  </si>
  <si>
    <t xml:space="preserve">Mobile Farms (Pty) Ltd </t>
  </si>
  <si>
    <t>Mobile Wallet Incorporated</t>
  </si>
  <si>
    <t>Mobius</t>
  </si>
  <si>
    <t>Mobu Enterprises</t>
  </si>
  <si>
    <t>Mocha Edge Ltd</t>
  </si>
  <si>
    <t>Mochek Enterprise</t>
  </si>
  <si>
    <t>Modec</t>
  </si>
  <si>
    <t>Modern Agrovet</t>
  </si>
  <si>
    <t>Moderna</t>
  </si>
  <si>
    <t>Modest Me Financial, Abc</t>
  </si>
  <si>
    <t>Moe Glow</t>
  </si>
  <si>
    <t>Moiben Highway Agrovet</t>
  </si>
  <si>
    <t>Moja Ride</t>
  </si>
  <si>
    <t>Moko</t>
  </si>
  <si>
    <t>Molanasi Muminji Agrovet</t>
  </si>
  <si>
    <t>Moli Youth Agri-Solutions Ltd</t>
  </si>
  <si>
    <t>Mollet Shoppers</t>
  </si>
  <si>
    <t>Moment Textile</t>
  </si>
  <si>
    <t>Momm</t>
  </si>
  <si>
    <t>Monatea (Pty) Ltd  </t>
  </si>
  <si>
    <t>Mondato</t>
  </si>
  <si>
    <t>Moneda Invest Africa</t>
  </si>
  <si>
    <t>Moneyllama</t>
  </si>
  <si>
    <t xml:space="preserve">MonFoods </t>
  </si>
  <si>
    <t>Mongini'S Bakery Limited</t>
  </si>
  <si>
    <t>Moniepoint Microfinance Bank Ekiti Nigeria</t>
  </si>
  <si>
    <t>Monitor Capital, Llc</t>
  </si>
  <si>
    <t>Monorua Consulting Group (Mcg) Da Es Salaam Tanzania</t>
  </si>
  <si>
    <t>Monrich Investment</t>
  </si>
  <si>
    <t>Monsta Foods Enterprise</t>
  </si>
  <si>
    <t>Montana Supermarket</t>
  </si>
  <si>
    <t>Monthati Holdiings Pty Ltd</t>
  </si>
  <si>
    <t xml:space="preserve">Moody's </t>
  </si>
  <si>
    <t>Moonstar Steel Investments Ltd</t>
  </si>
  <si>
    <t>Moop</t>
  </si>
  <si>
    <t>Moore Agro Incorporated</t>
  </si>
  <si>
    <t>Mopani Consortium (Pty) Ltd trading as Mopani Queens  </t>
  </si>
  <si>
    <t>Mopani Queens </t>
  </si>
  <si>
    <t>• In partnership with the TPSPs, supported the recruitment of a minimum of 20 firms attending the show under this arrangement. offered the program the best value for money, through cost-sharing arrangements which were onlyextended to firms that have not g</t>
  </si>
  <si>
    <t>Morakem Agrovet</t>
  </si>
  <si>
    <t>Morgan Brookshire Llc</t>
  </si>
  <si>
    <t>Morganite Zambia Limited</t>
  </si>
  <si>
    <t>Morgenthou Stirling</t>
  </si>
  <si>
    <t>Prosper Africa Regional - Objective 8</t>
  </si>
  <si>
    <t>Morin.O Designs Ltd</t>
  </si>
  <si>
    <t>Moringa Acres</t>
  </si>
  <si>
    <t>Moringa Initiative Ltd</t>
  </si>
  <si>
    <t>Moringa Wave</t>
  </si>
  <si>
    <t>MoringaAcres</t>
  </si>
  <si>
    <t>Morney Development Group</t>
  </si>
  <si>
    <t>Morop Agri-Stores</t>
  </si>
  <si>
    <t>Mors Design</t>
  </si>
  <si>
    <t>Mosiro Agri-Input</t>
  </si>
  <si>
    <t>Motiv</t>
  </si>
  <si>
    <t>Motomani</t>
  </si>
  <si>
    <t>Facilitated Capacity Building to the Lesotho National African Growth and Opportunity Act (AGOA) Steering Committee. ATI supported the event on a cost shared basis by providing a full day conference package and venue hire with audio visual setup support on</t>
  </si>
  <si>
    <t>Motomoto Kitchen</t>
  </si>
  <si>
    <t>Motor Industries Retirement Fund </t>
  </si>
  <si>
    <t>Mount Meru Group Of Companies</t>
  </si>
  <si>
    <t>Mountain Herbs Pty Ltd</t>
  </si>
  <si>
    <t>Mozambique Chamber Of Commerce Maputo Mozambique</t>
  </si>
  <si>
    <t xml:space="preserve">Mountain Kingdom Drops </t>
  </si>
  <si>
    <t>Company requiring the assistance of Food Safety Systems Certification FSSC 22000</t>
  </si>
  <si>
    <t>Movetech Group</t>
  </si>
  <si>
    <t>Mozambique Good Trade</t>
  </si>
  <si>
    <t>Mozambique Good Trade Company</t>
  </si>
  <si>
    <t>Participated in Hostex and AAC B2B virtual event as an exhibitor</t>
  </si>
  <si>
    <t>Mozambique Honey Company (MHC)</t>
  </si>
  <si>
    <t>Muska Inc. Dealroom Interest</t>
  </si>
  <si>
    <t>Mpact Strategic Consulting</t>
  </si>
  <si>
    <t>Mpata Hill Mine</t>
  </si>
  <si>
    <t>Mpumalanga Economic Growth Agency (Mega)</t>
  </si>
  <si>
    <t>Mrh Global Power Solutions Group Midrand South Africa</t>
  </si>
  <si>
    <t>Ms Int'L Holdings</t>
  </si>
  <si>
    <t>Ms Llc</t>
  </si>
  <si>
    <t>Msabibu Agrovet</t>
  </si>
  <si>
    <t>MSCI</t>
  </si>
  <si>
    <t>M-Shamba</t>
  </si>
  <si>
    <t>Msimbi Stores</t>
  </si>
  <si>
    <t>Mt Elgon Agroforestry Communities Cooperative Enterprise Ltd</t>
  </si>
  <si>
    <t>Mt.Kenya Milk And Agro Animal Feeds</t>
  </si>
  <si>
    <t>Mtalimanja Holdings Ltd (Mhl)</t>
  </si>
  <si>
    <t>Mtindi Dairies Limited</t>
  </si>
  <si>
    <t xml:space="preserve">MTS Enterprises </t>
  </si>
  <si>
    <t>Mtwapa Farmpoint Agrovet</t>
  </si>
  <si>
    <t>Mubi Leather</t>
  </si>
  <si>
    <t>Mubita, Llc</t>
  </si>
  <si>
    <t>Muhammad Cpa &amp; Associates Llc</t>
  </si>
  <si>
    <t>Mukhuru Agrovet</t>
  </si>
  <si>
    <t>Mulberry Mongoose</t>
  </si>
  <si>
    <t>Mulla Business Limited</t>
  </si>
  <si>
    <t>Multibrands Private Limited</t>
  </si>
  <si>
    <t>Multichoice</t>
  </si>
  <si>
    <t>Multi-Language World Llc</t>
  </si>
  <si>
    <t>Multiple Harvest Llc</t>
  </si>
  <si>
    <t>Mumbuini Farmers Centre</t>
  </si>
  <si>
    <t>Mumu Meat Suppliers</t>
  </si>
  <si>
    <t>Munch Innovation</t>
  </si>
  <si>
    <t>Mungai Importers And Exporters</t>
  </si>
  <si>
    <t>Mungambwa'S Spiced Honey</t>
  </si>
  <si>
    <t>Munks Agrovet</t>
  </si>
  <si>
    <t>Munyax</t>
  </si>
  <si>
    <t>Munyidu Farms</t>
  </si>
  <si>
    <t>Muooni Agrovet</t>
  </si>
  <si>
    <t>Mupapa Wood Ltd</t>
  </si>
  <si>
    <t>Murfin, Inc</t>
  </si>
  <si>
    <t>Murimi Hardware &amp; Farmers Store</t>
  </si>
  <si>
    <t>Musa Biscuits</t>
  </si>
  <si>
    <t>Musanya Honey Co Sa Pty, Ltd</t>
  </si>
  <si>
    <t>Musbolat Fashion</t>
  </si>
  <si>
    <t>Muschard Importers &amp; Distributors</t>
  </si>
  <si>
    <t>Mushilli Beans</t>
  </si>
  <si>
    <t>Prosper Africa Regional - Objective 16</t>
  </si>
  <si>
    <t>Music Matters</t>
  </si>
  <si>
    <t>Muska</t>
  </si>
  <si>
    <t>Cape Verde</t>
  </si>
  <si>
    <t>My Perfect Stitch</t>
  </si>
  <si>
    <t>Mustang Capital</t>
  </si>
  <si>
    <t>Mustard Group</t>
  </si>
  <si>
    <t>Mustard Seed Capital</t>
  </si>
  <si>
    <t>Mutendwa Business Center</t>
  </si>
  <si>
    <t>Muthoni Agrovet</t>
  </si>
  <si>
    <t>Mutmosphere Global Limited</t>
  </si>
  <si>
    <t>Mutombo Coffee</t>
  </si>
  <si>
    <t>Mutuku Medi</t>
  </si>
  <si>
    <t>Mutunu Agrovet</t>
  </si>
  <si>
    <t>Muz Milling Company</t>
  </si>
  <si>
    <t>Mv Agro-Vetrinary Center</t>
  </si>
  <si>
    <t>Mvp Management</t>
  </si>
  <si>
    <t>Mwakon Solutions Limited</t>
  </si>
  <si>
    <t>Mwalimu Agrovet Malinya</t>
  </si>
  <si>
    <t>Mwamondwe Investments</t>
  </si>
  <si>
    <t>Mwananchi Agrovet Sigomre</t>
  </si>
  <si>
    <t>Mwandishi Agrovet</t>
  </si>
  <si>
    <t>Mwangaza Power</t>
  </si>
  <si>
    <t>Mwangaza Stores</t>
  </si>
  <si>
    <t>Mwengele Farms Limited</t>
  </si>
  <si>
    <t>Mwunganoesg Johannesburg South Africa</t>
  </si>
  <si>
    <t>My Black Pearl</t>
  </si>
  <si>
    <t xml:space="preserve">My Perfect Stitch Limited </t>
  </si>
  <si>
    <t>My Perfect Stitch Zambia</t>
  </si>
  <si>
    <t>Mzuzu Coffee</t>
  </si>
  <si>
    <t>My Pregnancy Journey</t>
  </si>
  <si>
    <t>My Skincare Secret Llc</t>
  </si>
  <si>
    <t>Mycohab Namibia</t>
  </si>
  <si>
    <t>Mydotpro</t>
  </si>
  <si>
    <t>Myheartcreative</t>
  </si>
  <si>
    <t>Myown Inc</t>
  </si>
  <si>
    <t>Mythic Development</t>
  </si>
  <si>
    <t>Mzanzi Farms Dealroom Interest</t>
  </si>
  <si>
    <t>Mzestella Inc</t>
  </si>
  <si>
    <t>Mzinyi Agroshop</t>
  </si>
  <si>
    <t>Mzizi 4-2-91 Properties Cc T/A Pecan Nuts Guy</t>
  </si>
  <si>
    <t>Mzuzu Coffee </t>
  </si>
  <si>
    <t>Nairobi Vet</t>
  </si>
  <si>
    <t>Mzuzu University</t>
  </si>
  <si>
    <t>N/A Palm Springs, Sebokeng  South Africa</t>
  </si>
  <si>
    <t>Na Buchenya Cbo</t>
  </si>
  <si>
    <t>Na Edgreg Agrovet</t>
  </si>
  <si>
    <t>Na Enfinity Engineering</t>
  </si>
  <si>
    <t>Na Etelie Cane Growers Cooperative</t>
  </si>
  <si>
    <t>Na Florida Supermarket</t>
  </si>
  <si>
    <t>Na Happy Cow Ltd</t>
  </si>
  <si>
    <t>Na Hindu Council Of Kenya</t>
  </si>
  <si>
    <t>Na Israeli Enterprise</t>
  </si>
  <si>
    <t>Na Mbururu Fsc</t>
  </si>
  <si>
    <t>Na Nba</t>
  </si>
  <si>
    <t>Na Ngaram Agrovet</t>
  </si>
  <si>
    <t>Na Nutri Snacks</t>
  </si>
  <si>
    <t>Na Romki</t>
  </si>
  <si>
    <t>Na Wonder Feeds</t>
  </si>
  <si>
    <t>Naanfe International Market, Llc Germantown Usa</t>
  </si>
  <si>
    <t>Nabta Services</t>
  </si>
  <si>
    <t>NAC2000</t>
  </si>
  <si>
    <t xml:space="preserve">attended ZTIP uptake </t>
  </si>
  <si>
    <t>Naccima Business Women Group</t>
  </si>
  <si>
    <t>Naccima, Ado-Ekiti Nigeria</t>
  </si>
  <si>
    <t>Naccu</t>
  </si>
  <si>
    <t>Nad Agro Distributors Ltd</t>
  </si>
  <si>
    <t>Nafayei Agricultural Project</t>
  </si>
  <si>
    <t>Nagakings Llc</t>
  </si>
  <si>
    <t>Naiga Mai</t>
  </si>
  <si>
    <t>Naija-911</t>
  </si>
  <si>
    <t>Nairobi Vet Kilimo Kenya</t>
  </si>
  <si>
    <t>Namibia Industrial Development Agency (Nida)</t>
  </si>
  <si>
    <t>Nakhla Atlantic</t>
  </si>
  <si>
    <t>Nakua Agribusiness Limited</t>
  </si>
  <si>
    <t>Nakuru Edible Oil Refineries Limited Dealroom Interest</t>
  </si>
  <si>
    <t xml:space="preserve">Nalane Green Solutions </t>
  </si>
  <si>
    <t>Nalecye Enterprises Limited</t>
  </si>
  <si>
    <t>Nalugye'S Shop</t>
  </si>
  <si>
    <t>Namba Agrovet</t>
  </si>
  <si>
    <t>NAMboard - National Agricultural Marketing Board</t>
  </si>
  <si>
    <t>Nambu Group (Pty) Ltd</t>
  </si>
  <si>
    <t>Nameg Farms</t>
  </si>
  <si>
    <t>Namellok Africa Products Ltd</t>
  </si>
  <si>
    <t>Namib Chili</t>
  </si>
  <si>
    <t xml:space="preserve">Namibia Investment Promotion and Development Board </t>
  </si>
  <si>
    <t>National Agricultural Marketing Board</t>
  </si>
  <si>
    <t>Namibian Agronomic Board</t>
  </si>
  <si>
    <t>Provided with technical guidance on entry requirements  into the  US Market, FDA certifications, regulations and  information sharing on the APS grant opportunity.</t>
  </si>
  <si>
    <t>Naming'omba Tea Estates Limited</t>
  </si>
  <si>
    <t>Naming'omba participated in the Red River Foods exhibition with support from the USAID TradeHub in 2017. Has been linked to US and SA buyers for Macadamia nuts and tea. They were linked to Project-appointed agricultural commodity expert for vetting and bu</t>
  </si>
  <si>
    <t>Nampak Zambia Limited</t>
  </si>
  <si>
    <t>Nampula Entrepreneurs Association</t>
  </si>
  <si>
    <t>Nampula Stakeholder Engagement Workshop</t>
  </si>
  <si>
    <t>Nancy Deemie Business Center</t>
  </si>
  <si>
    <t>Nangu Investments</t>
  </si>
  <si>
    <t>Nano Farm Inputs</t>
  </si>
  <si>
    <t>Narad Consulting</t>
  </si>
  <si>
    <t>Naroho</t>
  </si>
  <si>
    <t>Narok Kilimo Enterprises</t>
  </si>
  <si>
    <t>Narropil Agrovet</t>
  </si>
  <si>
    <t>Nash Imports, Nash Explosives</t>
  </si>
  <si>
    <t>Nasmahal International Limited</t>
  </si>
  <si>
    <t>Nasme</t>
  </si>
  <si>
    <t>Nasthetics</t>
  </si>
  <si>
    <t>Natcapacct Ltd</t>
  </si>
  <si>
    <t>Natemujee Agri-Resources (Liberia) Limited</t>
  </si>
  <si>
    <t>National Association Of Securities Professionals</t>
  </si>
  <si>
    <t>National Association Of Small &amp; Medium Enterprises (Nasme)</t>
  </si>
  <si>
    <t>National Association of Small and Medium Enterprises</t>
  </si>
  <si>
    <t>National Association Of Young Entrepreneurs (Anje) Nampula</t>
  </si>
  <si>
    <t>National Bank LtD</t>
  </si>
  <si>
    <t>National Bar Association</t>
  </si>
  <si>
    <t>National Black Chamber Of Commerce</t>
  </si>
  <si>
    <t>National Breweries</t>
  </si>
  <si>
    <t>National Business League</t>
  </si>
  <si>
    <t>National Cocoa Council</t>
  </si>
  <si>
    <t>National Committee for Trade Facilitation (CNFC)</t>
  </si>
  <si>
    <t>National Flag Branding &amp; Events</t>
  </si>
  <si>
    <t>National Flag Sa</t>
  </si>
  <si>
    <t>National Institute for Quality Control (INACOQ)</t>
  </si>
  <si>
    <t>National Healthcare</t>
  </si>
  <si>
    <t>National Institute For Scientific &amp; Industrial Research (Nisir)</t>
  </si>
  <si>
    <t>National Saladi House</t>
  </si>
  <si>
    <t>National Smallholder Farmers’ Association of Malawi (NASFAM)</t>
  </si>
  <si>
    <t>Attended the Regional cross border tool kit training webinar that discussed requirement for suppliers to import into South Africa and INCOTERMS</t>
  </si>
  <si>
    <t>Ndalu Agrodealers</t>
  </si>
  <si>
    <t>National Textiles, Clothing &amp; Apparel Association</t>
  </si>
  <si>
    <t xml:space="preserve">National Urban League Young Proffessionals </t>
  </si>
  <si>
    <t>Nativ Ltd.</t>
  </si>
  <si>
    <t>Native Nosi  </t>
  </si>
  <si>
    <t>Native Suns Llc.</t>
  </si>
  <si>
    <t>Natura Organics</t>
  </si>
  <si>
    <t>Natural As I Am</t>
  </si>
  <si>
    <t>Natural Honey  </t>
  </si>
  <si>
    <t>Natural Products Association of Botswa(NPAB)</t>
  </si>
  <si>
    <t>Participated in webinars facilitated by USAID TradeHub.</t>
  </si>
  <si>
    <t>Natural Red Food Colourants (Pty) Ltd</t>
  </si>
  <si>
    <t>Natural Valley Limited</t>
  </si>
  <si>
    <t>Natureripe Kilimanjaro Ltd</t>
  </si>
  <si>
    <t>Nature'S Best Green Culture</t>
  </si>
  <si>
    <t>Natures Essence Aromatics Limited</t>
  </si>
  <si>
    <t>Natures Nectar</t>
  </si>
  <si>
    <t>Nature’s Nectar received significant support related to marketing trade-enhancing services from both USAID TradeHub and USAID ATI Buy-in Activity. Under USAID TradeHub the firm participated in various webinars related to e-commerce and U.S and South Afric</t>
  </si>
  <si>
    <t>Natures Touch Llp</t>
  </si>
  <si>
    <t>Naturiste Organic Oils Co. Ltd</t>
  </si>
  <si>
    <t>Naval</t>
  </si>
  <si>
    <t>Navix Farmcare</t>
  </si>
  <si>
    <t>Navsta Corporation</t>
  </si>
  <si>
    <t>Nazaru</t>
  </si>
  <si>
    <t>NBA</t>
  </si>
  <si>
    <t>Nbeeka Concept</t>
  </si>
  <si>
    <t>Nbs Bank</t>
  </si>
  <si>
    <t>NCBA Bank</t>
  </si>
  <si>
    <t>Ndalu Agrovet</t>
  </si>
  <si>
    <t>Neelkanth Cables Limited</t>
  </si>
  <si>
    <t>Ndewa Agrovet</t>
  </si>
  <si>
    <t>Ndhiwa Insustrial Compassionate Cbo</t>
  </si>
  <si>
    <t>Ndpi Foundation</t>
  </si>
  <si>
    <t>Ndurumo Cereals Cooperative Society Ltd</t>
  </si>
  <si>
    <t>Nebari Partners</t>
  </si>
  <si>
    <t>Nectars Nature Zambia</t>
  </si>
  <si>
    <t>Technical Assistance FDA approvals &amp; Trade Show participation</t>
  </si>
  <si>
    <t>Nector Prime Accounting</t>
  </si>
  <si>
    <t>Neelkanth Fresh Foods</t>
  </si>
  <si>
    <t>Neelkanth Lime Limited</t>
  </si>
  <si>
    <t>Neema Agrochem</t>
  </si>
  <si>
    <t>Neema Agrovet</t>
  </si>
  <si>
    <t>Neema Agrovet Kimilili</t>
  </si>
  <si>
    <t>Neema Agrovet Mumias</t>
  </si>
  <si>
    <t>New Hope Advocacy Inc</t>
  </si>
  <si>
    <t>Negoce Cacao</t>
  </si>
  <si>
    <t>Nei Investment Ltd</t>
  </si>
  <si>
    <t>Neighbours Agrovet</t>
  </si>
  <si>
    <t>Neil Jones Food Company</t>
  </si>
  <si>
    <t>Nekessa Fashion Changes</t>
  </si>
  <si>
    <t>Nelike Capital Partners Ltd</t>
  </si>
  <si>
    <t>Nelle Mavri Melanin</t>
  </si>
  <si>
    <t>Nelson Mandela Bay Business Chamber</t>
  </si>
  <si>
    <t>Nelsur Agrovet</t>
  </si>
  <si>
    <t>Neo Strategies International</t>
  </si>
  <si>
    <t>Neolife Super Grow</t>
  </si>
  <si>
    <t>Neon &amp; General Signs Ltd</t>
  </si>
  <si>
    <t>Neopenda</t>
  </si>
  <si>
    <t>Nepal Supermarket</t>
  </si>
  <si>
    <t>Nepawwa Borad Waves Innovation</t>
  </si>
  <si>
    <t>Nesa Fresh</t>
  </si>
  <si>
    <t>Nespriz</t>
  </si>
  <si>
    <t>Nest And Birds G.N</t>
  </si>
  <si>
    <t>Net Zero Afrika</t>
  </si>
  <si>
    <t>Netoffice Center</t>
  </si>
  <si>
    <t>Netts Technology Llc</t>
  </si>
  <si>
    <t>Network Innovation For Cooperative Empowerment (Nice) Inc.</t>
  </si>
  <si>
    <t>New</t>
  </si>
  <si>
    <t>New Generation Farmers {Ngf)</t>
  </si>
  <si>
    <t>New Hope Agrovet</t>
  </si>
  <si>
    <t>Nyasa Mobil</t>
  </si>
  <si>
    <t>New Horizon Printing Press</t>
  </si>
  <si>
    <t>New Industries Technologies Suppliers (Nits)</t>
  </si>
  <si>
    <t>New Market United, Llc</t>
  </si>
  <si>
    <t>New Seed Llc</t>
  </si>
  <si>
    <t>New Shem Farm Inputs</t>
  </si>
  <si>
    <t>New Vision Agrovet</t>
  </si>
  <si>
    <t>New Wide Apparel Epz Ltd</t>
  </si>
  <si>
    <t>New York State Insurance Fund (NYSIF) </t>
  </si>
  <si>
    <t>Newbury Equities, Kampala, Uganda</t>
  </si>
  <si>
    <t>Newgroco</t>
  </si>
  <si>
    <t>NewGrowCo</t>
  </si>
  <si>
    <t>Newquest Analytics Llc</t>
  </si>
  <si>
    <t>Newtan Enterprises</t>
  </si>
  <si>
    <t>Nexgen EPZ Limited</t>
  </si>
  <si>
    <t>Nexgen Packaging</t>
  </si>
  <si>
    <t>Nexsen Pruet</t>
  </si>
  <si>
    <t>Next Era Equipment Vexport Llc</t>
  </si>
  <si>
    <t>Next Generation Beverages</t>
  </si>
  <si>
    <t>Nextgen Partners Limited</t>
  </si>
  <si>
    <t>Nexus Global Llc</t>
  </si>
  <si>
    <t>Nf Boerdery Pty Ltd</t>
  </si>
  <si>
    <t>Ngaram Agrovet</t>
  </si>
  <si>
    <t>Ng'Aram Agrovet</t>
  </si>
  <si>
    <t>Ngassa Development</t>
  </si>
  <si>
    <t>Ngcongwane Trading Enterprise</t>
  </si>
  <si>
    <t>Ngetia Mbingi Investments</t>
  </si>
  <si>
    <t>Ngoli Capital</t>
  </si>
  <si>
    <t>Ngomsi Enterprises Llc</t>
  </si>
  <si>
    <t>Ngong Farmers Center</t>
  </si>
  <si>
    <t>Nhlakanipho Investment Holding</t>
  </si>
  <si>
    <t>Niassa Macadamia Limitada</t>
  </si>
  <si>
    <t>Nibox</t>
  </si>
  <si>
    <t>Nicen Industries Limited</t>
  </si>
  <si>
    <t>Niche Marketing</t>
  </si>
  <si>
    <t>Nicmo Group</t>
  </si>
  <si>
    <t>Nico General</t>
  </si>
  <si>
    <t>Nico Holdings</t>
  </si>
  <si>
    <t>Nigeria Carbon Credit And Climate Ag Workshops</t>
  </si>
  <si>
    <t>Nigeria Commodity Exchange</t>
  </si>
  <si>
    <t>Nigeria Export Import Bank</t>
  </si>
  <si>
    <t>Nigeriafooditems For Export</t>
  </si>
  <si>
    <t>Nigerian Export Promotion Council</t>
  </si>
  <si>
    <t>Nigerian Network Of Women Exporters Of Services</t>
  </si>
  <si>
    <t>Nigerian-American Chamber Of Commerce</t>
  </si>
  <si>
    <t>Nigpak Agrico Nigeria Limited</t>
  </si>
  <si>
    <t>Nileloom</t>
  </si>
  <si>
    <t>Nimba Global</t>
  </si>
  <si>
    <t>Nimba Ventures Inc.</t>
  </si>
  <si>
    <t>Ninety One</t>
  </si>
  <si>
    <t>Ninety6</t>
  </si>
  <si>
    <t>Nintoki</t>
  </si>
  <si>
    <t>n'Intoki</t>
  </si>
  <si>
    <t>Niofar Executive Relocation</t>
  </si>
  <si>
    <t>Nipdb</t>
  </si>
  <si>
    <t>Niras</t>
  </si>
  <si>
    <t>Nirvana Aura</t>
  </si>
  <si>
    <t>Nisa Supermarket</t>
  </si>
  <si>
    <t>Nisela Farms</t>
  </si>
  <si>
    <t>Smiling Through Investements attended Eswatini's African Growth and Opportunity Act (AGOA) capacity-building workshop on July 14, 2023, hosted by the USAID Africa Trade and Investment Southern Africa Buy-in Project in collaboration with the Eswatini Inves</t>
  </si>
  <si>
    <t>Nishen Enterprises</t>
  </si>
  <si>
    <t>Njabini Farmers Centre</t>
  </si>
  <si>
    <t>Njambo Agrovet</t>
  </si>
  <si>
    <t>Njeleful Gie</t>
  </si>
  <si>
    <t>NK Express Services, EI</t>
  </si>
  <si>
    <t>Nk Holdings</t>
  </si>
  <si>
    <t>Nkhalekale Apparels Ltd</t>
  </si>
  <si>
    <t>Nkiru Farms</t>
  </si>
  <si>
    <t>Nkok Siz Authority</t>
  </si>
  <si>
    <t>Nkowa okwu</t>
  </si>
  <si>
    <t>Nkọwa Okwu</t>
  </si>
  <si>
    <t>Nla Foods Sarl Bissau Guinea-Bissau</t>
  </si>
  <si>
    <t>Nmt Agro Allied Limited London Uk</t>
  </si>
  <si>
    <t>Nnunji Online Stores</t>
  </si>
  <si>
    <t>No Barriers International</t>
  </si>
  <si>
    <t>Noblesculpture.Org</t>
  </si>
  <si>
    <t>Nocompany</t>
  </si>
  <si>
    <t>Nodeasset, Llc</t>
  </si>
  <si>
    <t>Noelnico global</t>
  </si>
  <si>
    <t>Noflux Agrovet</t>
  </si>
  <si>
    <t>Noma Capital</t>
  </si>
  <si>
    <t>Non Ferrous Metals Ltd</t>
  </si>
  <si>
    <t>Non-Oil Export Community Lagos Nigeria</t>
  </si>
  <si>
    <t>Noor East For Marble And Granite</t>
  </si>
  <si>
    <t>Noornation</t>
  </si>
  <si>
    <t>Noorrnation</t>
  </si>
  <si>
    <t>Nordensol Llc</t>
  </si>
  <si>
    <t>Norfund</t>
  </si>
  <si>
    <t>Norina Farms</t>
  </si>
  <si>
    <t>Norrsken22 Transaction</t>
  </si>
  <si>
    <t>North American Development Group Llc</t>
  </si>
  <si>
    <t>North Star Exec Corp.</t>
  </si>
  <si>
    <t>North West Development Cooperation (NWDC)</t>
  </si>
  <si>
    <t>Northcote Technology And Resource Center</t>
  </si>
  <si>
    <t>Northeastern University</t>
  </si>
  <si>
    <t>Northern Cape Department Of Economic Development And Tourism</t>
  </si>
  <si>
    <t>Northern Kentucky University</t>
  </si>
  <si>
    <t>Northern Rangelands Trust Trading</t>
  </si>
  <si>
    <t>NORTHSTAR Logistics LLC</t>
  </si>
  <si>
    <t>Norton + Hodges</t>
  </si>
  <si>
    <t>Nostrez</t>
  </si>
  <si>
    <t>Not Disclosed</t>
  </si>
  <si>
    <t>Collaborated on AGOA events with MCTI</t>
  </si>
  <si>
    <t>Not in database. Should it be AFX?</t>
  </si>
  <si>
    <t>Not seeing this in database - where is it?</t>
  </si>
  <si>
    <t>Not Yet</t>
  </si>
  <si>
    <t>Nova Capital Partners</t>
  </si>
  <si>
    <t>Novagrolíder</t>
  </si>
  <si>
    <t>Novana Strategies Ltd</t>
  </si>
  <si>
    <t>Novastar Fund Iii - People + Planet Fund</t>
  </si>
  <si>
    <t>Novastar Ventures Limited</t>
  </si>
  <si>
    <t>Npnen, Abuja Nigeria</t>
  </si>
  <si>
    <t>Nrg Foods</t>
  </si>
  <si>
    <t>Nsacola Housen Limited Llc</t>
  </si>
  <si>
    <t>Nso Excellence Hub Car Wash</t>
  </si>
  <si>
    <t>Ntare Consulting</t>
  </si>
  <si>
    <t>Ntchinsi Coffee Cooperative</t>
  </si>
  <si>
    <t>Ntchisi Coffee</t>
  </si>
  <si>
    <t>Nthanda Farm</t>
  </si>
  <si>
    <t>Ntusi Ye Nkomo</t>
  </si>
  <si>
    <t>Ntv- Nation Media Group</t>
  </si>
  <si>
    <t>Nuangle Medical (Pty) Ltd Qblok (Pty) Ltd</t>
  </si>
  <si>
    <t>Nuba Arts</t>
  </si>
  <si>
    <t>Nubell International Associates, Llc</t>
  </si>
  <si>
    <t>Nubero Industries Llc</t>
  </si>
  <si>
    <t>Nubian Nature</t>
  </si>
  <si>
    <t>Nucleus195</t>
  </si>
  <si>
    <t>Nuco Industrial Services Ltd</t>
  </si>
  <si>
    <t>Nunesconsulting S.Tome São Tomé E Príncipe</t>
  </si>
  <si>
    <t>Nuru Farmers Agrovet</t>
  </si>
  <si>
    <t>Nut Cracker (Atp)</t>
  </si>
  <si>
    <t xml:space="preserve">Nutcracker Processors (Pty) Ltd and Africa Trade Platform </t>
  </si>
  <si>
    <t>Nutri Snacks</t>
  </si>
  <si>
    <t>Nutricom Food And Beverages Limited</t>
  </si>
  <si>
    <t>Nutrivita Pty Ltd</t>
  </si>
  <si>
    <t>Nutrizen Foods</t>
  </si>
  <si>
    <t>Nuveen</t>
  </si>
  <si>
    <t>Nyachiuta Legacy Farm</t>
  </si>
  <si>
    <t>Nyahururu Vet And Agro Services</t>
  </si>
  <si>
    <t>Nyakungru Farmers Centre</t>
  </si>
  <si>
    <t>Nyamuka Solutions Ltd</t>
  </si>
  <si>
    <t>Nyamula Logistics Solution</t>
  </si>
  <si>
    <t>Nyaru Plaza Agrovet: Paybill No: 247247 A/...</t>
  </si>
  <si>
    <t>Nyasa Mobile capital raise</t>
  </si>
  <si>
    <t>On The Green Side (Pty) Ltd </t>
  </si>
  <si>
    <t>Nyasa Times</t>
  </si>
  <si>
    <t>Nyayo Moms Sokos Nairobi Kenya</t>
  </si>
  <si>
    <t>NYC Board of Education Retirement System</t>
  </si>
  <si>
    <t>Nyc Employees' Retirement System (Nycers)</t>
  </si>
  <si>
    <t>Nyc Health &amp;Hospital</t>
  </si>
  <si>
    <t>Nyd</t>
  </si>
  <si>
    <t>Nynobatendeh Women Organization</t>
  </si>
  <si>
    <t>O.W. Green International Llp</t>
  </si>
  <si>
    <t>Oab Financial Advisor</t>
  </si>
  <si>
    <t>Oakland Police And Fire Retirement System Board</t>
  </si>
  <si>
    <t>Oaksley Energy</t>
  </si>
  <si>
    <t>Oasis Agrovet Mukuree</t>
  </si>
  <si>
    <t>Oasis Mutuati</t>
  </si>
  <si>
    <t>Oba Records And Production Llc</t>
  </si>
  <si>
    <t>Obsidian Vision Llc Sugar Land, Usa</t>
  </si>
  <si>
    <t>Ocean Sole</t>
  </si>
  <si>
    <t>Oceanic Source</t>
  </si>
  <si>
    <t>Oceans Technology Higher Education</t>
  </si>
  <si>
    <t>Octavia Carbon</t>
  </si>
  <si>
    <t>Odessa International Mansfield Usa</t>
  </si>
  <si>
    <t>Odomankoma Mines</t>
  </si>
  <si>
    <t>Odyssey Energy Solutions</t>
  </si>
  <si>
    <t>Oelfarms</t>
  </si>
  <si>
    <t>Ofem/Fea</t>
  </si>
  <si>
    <t>Offgain</t>
  </si>
  <si>
    <t>Office Of The President - Presidential Advisor Diaspora Affairs, Kampala Uganda</t>
  </si>
  <si>
    <t>Ofmb</t>
  </si>
  <si>
    <t>Ogo Handcrafts Limited</t>
  </si>
  <si>
    <t>Ohejitam Enterprise Ltd (Oel)</t>
  </si>
  <si>
    <t>Ohio State University</t>
  </si>
  <si>
    <t>Oia (Open Innovation Access)</t>
  </si>
  <si>
    <t>Ojhaar Exports</t>
  </si>
  <si>
    <t>Okafé Agro Industrial, Lda</t>
  </si>
  <si>
    <t>Okavango Capital Partners</t>
  </si>
  <si>
    <t>Okfasong Agrovet &amp; Technical Services Ltd</t>
  </si>
  <si>
    <t>Oklan Best Limited</t>
  </si>
  <si>
    <t>Okukina</t>
  </si>
  <si>
    <t>Olaam Creations</t>
  </si>
  <si>
    <t>Olaolufabricgifts, Lagos Nigeria</t>
  </si>
  <si>
    <t>Olbene Collections</t>
  </si>
  <si>
    <t>Old Mutual Alternative Investments - Hybrid Equity Fund 1</t>
  </si>
  <si>
    <t>Olive Farmers Agrovet Murhanda</t>
  </si>
  <si>
    <t>Olive Handmade Soaps</t>
  </si>
  <si>
    <t>Olive Shoppers</t>
  </si>
  <si>
    <t>Omas Wholec Foods Ltd</t>
  </si>
  <si>
    <t>Ombeyi Farmlife Agrovet</t>
  </si>
  <si>
    <t>OMBY</t>
  </si>
  <si>
    <t>Omeramak Corp</t>
  </si>
  <si>
    <t>Omina Otsieno</t>
  </si>
  <si>
    <t>Omnia Strategy</t>
  </si>
  <si>
    <t>Omnibiz</t>
  </si>
  <si>
    <t>Omniretail</t>
  </si>
  <si>
    <t>Omnisol Holdings Dot Tech Corp</t>
  </si>
  <si>
    <t>Ompe Fund Vi</t>
  </si>
  <si>
    <t>Omusha Group</t>
  </si>
  <si>
    <t>On The Green Side </t>
  </si>
  <si>
    <t>Pan African Chamber of Commerce</t>
  </si>
  <si>
    <t>Onadai Designer Bricks</t>
  </si>
  <si>
    <t>Onboardbase</t>
  </si>
  <si>
    <t>Onchek</t>
  </si>
  <si>
    <t>Ondisore Kagola Cooperative Society -Ahero</t>
  </si>
  <si>
    <t>One Africa</t>
  </si>
  <si>
    <t>One Big Group</t>
  </si>
  <si>
    <t>One Earth Future</t>
  </si>
  <si>
    <t>One Price Supermarket</t>
  </si>
  <si>
    <t>One Stop Quality Holdings (Pty) Ltd</t>
  </si>
  <si>
    <t>Oneport 365</t>
  </si>
  <si>
    <t>Onfarm Agri-Solution E.A Ltd, Nakuru Kenya</t>
  </si>
  <si>
    <t>Onnipresenza Foods America Llc</t>
  </si>
  <si>
    <t>Opal Diaspora</t>
  </si>
  <si>
    <t>Ope Farms</t>
  </si>
  <si>
    <t>Open Capital Advisors</t>
  </si>
  <si>
    <t>Open Society Foundations</t>
  </si>
  <si>
    <t>Open Trade Logistics Llc</t>
  </si>
  <si>
    <t>Opendoor Imvestments</t>
  </si>
  <si>
    <t>Opes Partners</t>
  </si>
  <si>
    <t>Optimal Care</t>
  </si>
  <si>
    <t>Opulent Lifestyle Pty Ltd Trading As My Crown Za</t>
  </si>
  <si>
    <t>Oran Banks</t>
  </si>
  <si>
    <t>Orchestrating Your Success Llc</t>
  </si>
  <si>
    <t>Oregon Tech</t>
  </si>
  <si>
    <t>Orgachem Fertilizers Ltd</t>
  </si>
  <si>
    <t xml:space="preserve">Organic Fertilizer Manufacturers of Botswana (Pty) Limited </t>
  </si>
  <si>
    <t>Organic Moringa Herbal Products</t>
  </si>
  <si>
    <t>Organization Of Women In International Trade, Kenya</t>
  </si>
  <si>
    <t>Organo Pharma</t>
  </si>
  <si>
    <t>Orica Zambia Ltd</t>
  </si>
  <si>
    <t>Oriental Steel Manufacturing Limited</t>
  </si>
  <si>
    <t>Origen Fresh EPZ Limited</t>
  </si>
  <si>
    <t>Origin Advisory</t>
  </si>
  <si>
    <t>Original Confection Madagascar</t>
  </si>
  <si>
    <t>Oris</t>
  </si>
  <si>
    <t>Orisun, Inc</t>
  </si>
  <si>
    <t>Orr Immigration Law Firm</t>
  </si>
  <si>
    <t>Ortusol</t>
  </si>
  <si>
    <t>ORUNDU - NYAGANDE</t>
  </si>
  <si>
    <t>Oryx Desert Salt</t>
  </si>
  <si>
    <t>Coordinated the Summer Fancy Foods show planning session to create knowledge transfer and management materials for learning purposes and transfer to market actors</t>
  </si>
  <si>
    <t>Oryx Impact</t>
  </si>
  <si>
    <t>Osal, Lda</t>
  </si>
  <si>
    <t>Osho Chemical Industries Ltd</t>
  </si>
  <si>
    <t>Osi</t>
  </si>
  <si>
    <t>Osports Marketing</t>
  </si>
  <si>
    <t>Osun State Chambers Of Commerce Industry Mines And Agriculture Ilesa Nigeria</t>
  </si>
  <si>
    <t>Otb Lead Program</t>
  </si>
  <si>
    <t>Otech And Media Hub</t>
  </si>
  <si>
    <t>Otexa</t>
  </si>
  <si>
    <t>Oui Carry</t>
  </si>
  <si>
    <t>Outnet Marketing Limited</t>
  </si>
  <si>
    <t>Outpoint Global Advisory, Llc</t>
  </si>
  <si>
    <t>Ovamba Solutions, Inc.</t>
  </si>
  <si>
    <t>Ovanab Foods</t>
  </si>
  <si>
    <t>Overseas Impact</t>
  </si>
  <si>
    <t>Oversized Sarl</t>
  </si>
  <si>
    <t>Overview Collective</t>
  </si>
  <si>
    <t>Owanga Solar</t>
  </si>
  <si>
    <t>Owani, Lda</t>
  </si>
  <si>
    <t>Owen'S Agrocare</t>
  </si>
  <si>
    <t>Owit Johannesburg South Africa</t>
  </si>
  <si>
    <t>Owner</t>
  </si>
  <si>
    <t>Ox Delivers</t>
  </si>
  <si>
    <t>Oxford Agrovest</t>
  </si>
  <si>
    <t>Oxn Broadcast Network</t>
  </si>
  <si>
    <t>Oxyfarm Agrovet</t>
  </si>
  <si>
    <t>Oxyzam Limited</t>
  </si>
  <si>
    <t>Oy Crystal Food Processing Company Limited Ikeja  Nigeria</t>
  </si>
  <si>
    <t>Oyinleye Bosede Ventures</t>
  </si>
  <si>
    <t>Oze</t>
  </si>
  <si>
    <t>P.O.W.E.R. Trading International</t>
  </si>
  <si>
    <t>P.P International Foods Ltd, Benin Nigeria</t>
  </si>
  <si>
    <t>P15</t>
  </si>
  <si>
    <t>P3 Solutions Inc</t>
  </si>
  <si>
    <t>Pac Leaders Llc</t>
  </si>
  <si>
    <t>Packtec, Sfa</t>
  </si>
  <si>
    <t>Paddock Gears And Engineering Ltd</t>
  </si>
  <si>
    <t>Paddy Cover</t>
  </si>
  <si>
    <t>Paie</t>
  </si>
  <si>
    <t>Pajamagram</t>
  </si>
  <si>
    <t>Palice Llc</t>
  </si>
  <si>
    <t>Palladium</t>
  </si>
  <si>
    <t>Palmadex Global Integrated Services Ltd</t>
  </si>
  <si>
    <t>Pam Nail Care Ltd</t>
  </si>
  <si>
    <t>Pambo Letu</t>
  </si>
  <si>
    <t>Pamoja Agro</t>
  </si>
  <si>
    <t>Pampered Kisses Natural Bath And Body</t>
  </si>
  <si>
    <t>Pan African Council / Africa Equity Group Oakland Usa</t>
  </si>
  <si>
    <t>Pan African Visions</t>
  </si>
  <si>
    <t>Pearl Supermarket</t>
  </si>
  <si>
    <t>Panaachi Nutri</t>
  </si>
  <si>
    <t>Panacea</t>
  </si>
  <si>
    <t>Panaha Ltd.</t>
  </si>
  <si>
    <t>Panda Africa</t>
  </si>
  <si>
    <t>Panda Demo Annex</t>
  </si>
  <si>
    <t>Panda Lcs Agrovet</t>
  </si>
  <si>
    <t>Pandamatenga Commercial Farmers Association (Pcfa)</t>
  </si>
  <si>
    <t xml:space="preserve">Pangani Advisory </t>
  </si>
  <si>
    <t>Pangea Markets Inc.</t>
  </si>
  <si>
    <t>Panzi Foundation</t>
  </si>
  <si>
    <t>Congo, the Democratic Republic of the (Kinshasa)</t>
  </si>
  <si>
    <t>Paramount Commodities</t>
  </si>
  <si>
    <t>Pardazeh Gostaran Company</t>
  </si>
  <si>
    <t>Parish Corner Supermarket</t>
  </si>
  <si>
    <t>Parrogate Ginneries Limited</t>
  </si>
  <si>
    <t>Pasa Productions</t>
  </si>
  <si>
    <t>Passama Fish Union/Wolobah Farm  </t>
  </si>
  <si>
    <t>Passionprofit Nairobi Kenya</t>
  </si>
  <si>
    <t>Pasture Gate Llc</t>
  </si>
  <si>
    <t xml:space="preserve">Patasente Limited </t>
  </si>
  <si>
    <t xml:space="preserve">Through the Recovery Through Trade (RETT) Program, Patasente Limited will offer trade infrastructure that eases formal contracting, absorbs risk by providing trade credit, and eases payment settlement. </t>
  </si>
  <si>
    <t>Patch Technologies Inc</t>
  </si>
  <si>
    <t>Pathways Technologies Ltd</t>
  </si>
  <si>
    <t>Patriot Energy Solutions</t>
  </si>
  <si>
    <t>Patronics Services</t>
  </si>
  <si>
    <t>Pauline'S Handicraft &amp; Decor</t>
  </si>
  <si>
    <t>Pavado Supermarket</t>
  </si>
  <si>
    <t>Paygozo</t>
  </si>
  <si>
    <t>Pbst Co. Ltd</t>
  </si>
  <si>
    <t>Pd Consultorias S.A Praia Cabo Verde</t>
  </si>
  <si>
    <t>Pds Consulting Llc</t>
  </si>
  <si>
    <t>Pdv Metals Limited</t>
  </si>
  <si>
    <t>Pearl City Global Llc</t>
  </si>
  <si>
    <t>Pearl Supermarket Kitoro</t>
  </si>
  <si>
    <t>Prudential Financial</t>
  </si>
  <si>
    <t>Pearl Zana</t>
  </si>
  <si>
    <t>Pecus Botswana</t>
  </si>
  <si>
    <t>Pega Tours</t>
  </si>
  <si>
    <t>Pelle Ventures</t>
  </si>
  <si>
    <t>Pembani Remgro</t>
  </si>
  <si>
    <t>Pembe Flour Mills Zambia Ltd</t>
  </si>
  <si>
    <t>Pen Angel Productions</t>
  </si>
  <si>
    <t>Penda Health Limited</t>
  </si>
  <si>
    <t>Penelton Consulting Services</t>
  </si>
  <si>
    <t>Penflex (Pty) Ltd</t>
  </si>
  <si>
    <t>Penn State</t>
  </si>
  <si>
    <t>Pennsylvania Probate Law Firm</t>
  </si>
  <si>
    <t>Peoples Pension Trust</t>
  </si>
  <si>
    <t>Pepea Limited</t>
  </si>
  <si>
    <t>Peperuka</t>
  </si>
  <si>
    <t>Perceive Sarl</t>
  </si>
  <si>
    <t>Perfectfittings By Victoria</t>
  </si>
  <si>
    <t>Performance Consultants</t>
  </si>
  <si>
    <t>Perseids Llc</t>
  </si>
  <si>
    <t>Persistent</t>
  </si>
  <si>
    <t>Personal</t>
  </si>
  <si>
    <t>Perway Industries Ltd</t>
  </si>
  <si>
    <t>Pescaria Marnolo</t>
  </si>
  <si>
    <t>Peter K Enterprise</t>
  </si>
  <si>
    <t>Peters Gift Signature</t>
  </si>
  <si>
    <t>Peyton Supplies</t>
  </si>
  <si>
    <t>Pharmacy Marts</t>
  </si>
  <si>
    <t>Pharmagnitude International, Inc.</t>
  </si>
  <si>
    <t>Pharmanova (Zambia) Limited</t>
  </si>
  <si>
    <t>Phastmoney</t>
  </si>
  <si>
    <t>Phen</t>
  </si>
  <si>
    <t>Philoxenia Consult</t>
  </si>
  <si>
    <t>Philru Investments</t>
  </si>
  <si>
    <t>Phishon Wealth</t>
  </si>
  <si>
    <t>Phoebe Marketing Group</t>
  </si>
  <si>
    <t xml:space="preserve">Phokeng Natural Spring Water </t>
  </si>
  <si>
    <t xml:space="preserve">Certification and market linkages </t>
  </si>
  <si>
    <t xml:space="preserve">Pholo Ea Lisema Poultry </t>
  </si>
  <si>
    <t>Phuti Designs</t>
  </si>
  <si>
    <t>Pic Group</t>
  </si>
  <si>
    <t>Pick and Pay</t>
  </si>
  <si>
    <t>Pickmeup Technologies</t>
  </si>
  <si>
    <t>Picko Fresh Foods Fruits And Vegetables</t>
  </si>
  <si>
    <t>Piece</t>
  </si>
  <si>
    <t>Pikoko Innovations Pty Ltd T/A Afri-Berry</t>
  </si>
  <si>
    <t>Pilar Das Gerações – Indústria E Comércio, Lda.</t>
  </si>
  <si>
    <t>Pineapple Productions</t>
  </si>
  <si>
    <t>Pinegreen Analytixs</t>
  </si>
  <si>
    <t>Pison Tipping Point Limited</t>
  </si>
  <si>
    <t>Pitading Llc</t>
  </si>
  <si>
    <t>Pivot Wilson Llc</t>
  </si>
  <si>
    <t>Pivotech Co Ltd</t>
  </si>
  <si>
    <t>Pixcomm</t>
  </si>
  <si>
    <t>Planet Agrovet</t>
  </si>
  <si>
    <t>Planet Alpha Corp</t>
  </si>
  <si>
    <t>Planet Partnerships, Llc</t>
  </si>
  <si>
    <t>Planetarium Institute</t>
  </si>
  <si>
    <t>Plank Art Pty Ltd T/A Silkscreen Stencils</t>
  </si>
  <si>
    <t>Plarre Farming (Farm Gomchanas -Ost No. 125, Mariental District)</t>
  </si>
  <si>
    <t>Plastic Packaging</t>
  </si>
  <si>
    <t>Plateu Pharmacy</t>
  </si>
  <si>
    <t>Plendify</t>
  </si>
  <si>
    <t>Pleroma Farms And Agri Business Limited</t>
  </si>
  <si>
    <t>Plim Trading Limited</t>
  </si>
  <si>
    <t>Pltfm</t>
  </si>
  <si>
    <t>Plutus Capital, Nairobi Kenya</t>
  </si>
  <si>
    <t>Pm Marketing Group</t>
  </si>
  <si>
    <t>Pn Agrovet</t>
  </si>
  <si>
    <t>Pngme</t>
  </si>
  <si>
    <t>Pnp</t>
  </si>
  <si>
    <t>Prosper Africa Regional - Objective 18</t>
  </si>
  <si>
    <t>Pobad International Ghana</t>
  </si>
  <si>
    <t>Poelela Fisheries</t>
  </si>
  <si>
    <t>Poise Nyc</t>
  </si>
  <si>
    <t>Poissonnerie</t>
  </si>
  <si>
    <t>Polar Feeds Enterprises</t>
  </si>
  <si>
    <t>Polo Industrial De Viana - Piv</t>
  </si>
  <si>
    <t>Polo Supermarket</t>
  </si>
  <si>
    <t>Poly Proffessionals</t>
  </si>
  <si>
    <t>Polycor Limited</t>
  </si>
  <si>
    <t>Polymer Containers Ltd</t>
  </si>
  <si>
    <t>Polythene Products Ltd</t>
  </si>
  <si>
    <t>Pomobel</t>
  </si>
  <si>
    <t>Pop Box Workspace Management Limited</t>
  </si>
  <si>
    <t>Popoka Enterprises Limited</t>
  </si>
  <si>
    <t>Population Services international</t>
  </si>
  <si>
    <t>Port2Africa</t>
  </si>
  <si>
    <t>Portals Global</t>
  </si>
  <si>
    <t>Portão Agência Criativa &amp; Ip</t>
  </si>
  <si>
    <t>Portbell Supermarket Kitintale</t>
  </si>
  <si>
    <t>Portbloc Trade &amp; Distribution</t>
  </si>
  <si>
    <t>Porto Do Lobito</t>
  </si>
  <si>
    <t xml:space="preserve">Potato Lesotho Association </t>
  </si>
  <si>
    <t xml:space="preserve">Needs Assessment Tool to be individually filled of the different projects.    Grant or financing for post-harvest infrastructure. </t>
  </si>
  <si>
    <t>Power Energy Usa</t>
  </si>
  <si>
    <t>Powers Brand</t>
  </si>
  <si>
    <t>Powwater Limited</t>
  </si>
  <si>
    <t>Ppp Directorate</t>
  </si>
  <si>
    <t>Pq Global Pharma</t>
  </si>
  <si>
    <t>Praconil Group</t>
  </si>
  <si>
    <t>Praetorian Group &amp; Associates</t>
  </si>
  <si>
    <t>Prasavvatjo Tanzania Limited</t>
  </si>
  <si>
    <t>Prashant Kunjbihari Kantilal Trivedi</t>
  </si>
  <si>
    <t>Prata International</t>
  </si>
  <si>
    <t>Precision Aircraft Services</t>
  </si>
  <si>
    <t>Premax</t>
  </si>
  <si>
    <t>Premier Agrovet</t>
  </si>
  <si>
    <t>Premier Clothing (Pty) Ltd</t>
  </si>
  <si>
    <t>Premier Credit Zambia Limited</t>
  </si>
  <si>
    <t>Premier Learning Solutions</t>
  </si>
  <si>
    <t>Premier Safety Zambia Limited</t>
  </si>
  <si>
    <t>Premiercon Starch Company Limited</t>
  </si>
  <si>
    <t>Premiers Secours</t>
  </si>
  <si>
    <t>Premuni Investments Limited</t>
  </si>
  <si>
    <t>Present Value</t>
  </si>
  <si>
    <t>Press Agriculture</t>
  </si>
  <si>
    <t>Presscane</t>
  </si>
  <si>
    <t>Prestige Leathers (Tannery)</t>
  </si>
  <si>
    <t>Prestige Veteran Builders</t>
  </si>
  <si>
    <t>Pretorius Bio-Industries Corporation</t>
  </si>
  <si>
    <t>Price Pally Nigeria Limited</t>
  </si>
  <si>
    <t>Pride Farms</t>
  </si>
  <si>
    <t>Primarc Chemist</t>
  </si>
  <si>
    <t>Primaz Consult Luanda Angola</t>
  </si>
  <si>
    <t>Prime Capital Partners, Inc.</t>
  </si>
  <si>
    <t>Prime Care Alcohol Ltd</t>
  </si>
  <si>
    <t>Prime2Prime Ideas &amp; Tentmaker Hub</t>
  </si>
  <si>
    <t>Primeland Agrovet</t>
  </si>
  <si>
    <t>Primelink Grous Inc. Limited</t>
  </si>
  <si>
    <t>Primesieble</t>
  </si>
  <si>
    <t>Prins Capital</t>
  </si>
  <si>
    <t>Priontex</t>
  </si>
  <si>
    <t>Prismil Enterprises Limited</t>
  </si>
  <si>
    <t>Privamnuts EPZ Kenya Ltd</t>
  </si>
  <si>
    <t>Private Investor</t>
  </si>
  <si>
    <t>Private Sector Foundation Of Lesotho</t>
  </si>
  <si>
    <t>Prizm Art Fair</t>
  </si>
  <si>
    <t>Probase Limited</t>
  </si>
  <si>
    <t>Probeauty</t>
  </si>
  <si>
    <t>Produsola</t>
  </si>
  <si>
    <t>Produtos Meia-Tigela</t>
  </si>
  <si>
    <t>Prof. Mekonnen Hailemariam</t>
  </si>
  <si>
    <t>Profarms Gateway</t>
  </si>
  <si>
    <t>Project Finance Africa</t>
  </si>
  <si>
    <t>Project Mstari</t>
  </si>
  <si>
    <t>Project Oval (Comoroz)</t>
  </si>
  <si>
    <t>Promote Kenya Ltd</t>
  </si>
  <si>
    <t>Proparco</t>
  </si>
  <si>
    <t>Proprietor</t>
  </si>
  <si>
    <t>Prosper Africa</t>
  </si>
  <si>
    <t>Prospero</t>
  </si>
  <si>
    <t>Prosteel Investments Limited</t>
  </si>
  <si>
    <t>Protea Asset Management Llc</t>
  </si>
  <si>
    <t>Protea Leather Natal</t>
  </si>
  <si>
    <t>Protective And Safety Association Of Kenya</t>
  </si>
  <si>
    <t>Provera Maputo City Mozambique</t>
  </si>
  <si>
    <t>Providencia Royal Seguros</t>
  </si>
  <si>
    <t>Provincial Business Council Of Manica (Cep Manica)</t>
  </si>
  <si>
    <t>Harnessing private sector expertise &amp; innovation</t>
  </si>
  <si>
    <t>Prowoods-Enterprises</t>
  </si>
  <si>
    <t>Proxalys</t>
  </si>
  <si>
    <t>Prudent Stores</t>
  </si>
  <si>
    <t>Prudential Tea Brokers Ltd, Nairobi Kenya</t>
  </si>
  <si>
    <t>Quality And Conformity International Ltd.</t>
  </si>
  <si>
    <t>Pruune Consulting Ltd Dublin</t>
  </si>
  <si>
    <t>Psi</t>
  </si>
  <si>
    <t>Psych-Rescue</t>
  </si>
  <si>
    <t>Public Democracy</t>
  </si>
  <si>
    <t>Pula Graphite Partners</t>
  </si>
  <si>
    <t>Pulaspace</t>
  </si>
  <si>
    <t>Pullgreen Limited</t>
  </si>
  <si>
    <t>Pumapa Capital</t>
  </si>
  <si>
    <t>Puniza Zambia</t>
  </si>
  <si>
    <t>Pur Ber Fsc</t>
  </si>
  <si>
    <t>Pura Beverage Co</t>
  </si>
  <si>
    <t>Pure And Just</t>
  </si>
  <si>
    <t>USAID/Ghana (Bilat)</t>
  </si>
  <si>
    <t>Pure Purple Leather &amp; Accessories</t>
  </si>
  <si>
    <t>Pure Wild Honeybush</t>
  </si>
  <si>
    <t>Purepom Pty (Ltd)</t>
  </si>
  <si>
    <t>Puritykendi Feeds Depot</t>
  </si>
  <si>
    <t>Purple Chai Ltd</t>
  </si>
  <si>
    <t>Purple Industries Limited</t>
  </si>
  <si>
    <t>Purple Lotus International</t>
  </si>
  <si>
    <t>Purpusly</t>
  </si>
  <si>
    <t>Pwani University</t>
  </si>
  <si>
    <t>Pynnacle</t>
  </si>
  <si>
    <t>Pyramid Brushware</t>
  </si>
  <si>
    <t>Pyrtel Global</t>
  </si>
  <si>
    <t>Q&amp;A Comunicação Indivudual Consultancy Maputo Mozambique</t>
  </si>
  <si>
    <t>Qaaldesigns</t>
  </si>
  <si>
    <t>Qartaj</t>
  </si>
  <si>
    <t>Qataloog</t>
  </si>
  <si>
    <t>Qhala (Qlab)</t>
  </si>
  <si>
    <t>Qhala Limited</t>
  </si>
  <si>
    <t>Q-Hop</t>
  </si>
  <si>
    <t>Q-Lana</t>
  </si>
  <si>
    <t>Quads Organics Ltd</t>
  </si>
  <si>
    <t>Quakai Agriculture Excellence</t>
  </si>
  <si>
    <t>Quali Worth Supermarket Bukoto</t>
  </si>
  <si>
    <t>Qualia Networks Angola/Equatorial Guinea</t>
  </si>
  <si>
    <t>Qualic Health</t>
  </si>
  <si>
    <t>Qualipack Packaging Zambia</t>
  </si>
  <si>
    <t>Quality Animal Feeds</t>
  </si>
  <si>
    <t>Quality Supermarket</t>
  </si>
  <si>
    <t>Quality Beef</t>
  </si>
  <si>
    <t>Quality Supermarket Lubowa</t>
  </si>
  <si>
    <t>Quality Supermarkety Kitende</t>
  </si>
  <si>
    <t>Rift Valley Institue</t>
  </si>
  <si>
    <t>Quama Food Processing Company Limited</t>
  </si>
  <si>
    <t>Quantel</t>
  </si>
  <si>
    <t>Quantum Supermarket</t>
  </si>
  <si>
    <t>Quarryforsale.Com</t>
  </si>
  <si>
    <t>Queen Esther Llc</t>
  </si>
  <si>
    <t>Queen Mother Speaks</t>
  </si>
  <si>
    <t>Queen Of Chitenge Fashion</t>
  </si>
  <si>
    <t>Qui Express</t>
  </si>
  <si>
    <t>Quick Pick Supermarket</t>
  </si>
  <si>
    <t>Quickbus</t>
  </si>
  <si>
    <t>Quickscope</t>
  </si>
  <si>
    <t>Quil Quantum Limited</t>
  </si>
  <si>
    <t>Quinta Milagres</t>
  </si>
  <si>
    <t>Quintessence Collections</t>
  </si>
  <si>
    <t>Quotet Handmade</t>
  </si>
  <si>
    <t>Qwest Solutions Inc Los Angeles Usa</t>
  </si>
  <si>
    <t>R.A.M Technical Sevices</t>
  </si>
  <si>
    <t>R.Salima Supermarket</t>
  </si>
  <si>
    <t>R’Art Angosora</t>
  </si>
  <si>
    <t>Ra Cosmetics Ga</t>
  </si>
  <si>
    <t>Rab Processors</t>
  </si>
  <si>
    <t>Rabo Rural Fund</t>
  </si>
  <si>
    <t>Rabobank</t>
  </si>
  <si>
    <t>Raccal Investments Limited</t>
  </si>
  <si>
    <t>Radbone Clark Kenya Limited</t>
  </si>
  <si>
    <t>Radical Investments Pty Ltd / Ta Flotek</t>
  </si>
  <si>
    <t>Flotek was supported by the USAID ATI through market linkages to Medcom and Power Build South Africa, market access support to the U.S under AGOA using HTS codes and APS deal note development</t>
  </si>
  <si>
    <t>Rado Shop Fsc</t>
  </si>
  <si>
    <t>Raes</t>
  </si>
  <si>
    <t>Ragedamb</t>
  </si>
  <si>
    <t>Rags To Decency</t>
  </si>
  <si>
    <t>Railrunner Sa - Investment Opportunity</t>
  </si>
  <si>
    <t>Rainbow Rural Services</t>
  </si>
  <si>
    <t>Raindance Minerals Inc</t>
  </si>
  <si>
    <t>Rainhas Imperio Corp</t>
  </si>
  <si>
    <t>Raiply (MW)</t>
  </si>
  <si>
    <t>Rajo Tech Enterprises Agrovet</t>
  </si>
  <si>
    <t>Ramla</t>
  </si>
  <si>
    <t>Ranchbase Animal Feeds</t>
  </si>
  <si>
    <t>Random Act Of Kindness Foundation</t>
  </si>
  <si>
    <t>Rania Hilal Designs</t>
  </si>
  <si>
    <t>Raptid Result Initiative</t>
  </si>
  <si>
    <t>Rare Revolution</t>
  </si>
  <si>
    <t>Ravensdale It</t>
  </si>
  <si>
    <t xml:space="preserve">Raw Liquide Pty Ltd </t>
  </si>
  <si>
    <t>Raynat Global Resources Limited</t>
  </si>
  <si>
    <t>Razafindrabe Collections</t>
  </si>
  <si>
    <t>Rdb Enterprises</t>
  </si>
  <si>
    <t>React Africa</t>
  </si>
  <si>
    <t>Readyworx</t>
  </si>
  <si>
    <t>Real Meat Africa C. Ltd</t>
  </si>
  <si>
    <t>Reality Trade Concept Ltd</t>
  </si>
  <si>
    <t>Realty Masters &amp; Associates</t>
  </si>
  <si>
    <t>Reba Industrial Corporation Limited</t>
  </si>
  <si>
    <t>Rebo Ventures</t>
  </si>
  <si>
    <t>Rebundle</t>
  </si>
  <si>
    <t>Red Diamond Meat Processing Limited</t>
  </si>
  <si>
    <t>Red Earth Limited</t>
  </si>
  <si>
    <t>Red Line Tours</t>
  </si>
  <si>
    <t>Reddy'S Global Industries Limited</t>
  </si>
  <si>
    <t>Redhill Investment Ltd</t>
  </si>
  <si>
    <t>Redswan.Io</t>
  </si>
  <si>
    <t>Reeese Business Solutions Llc</t>
  </si>
  <si>
    <t>Refinerz International Business Solutions</t>
  </si>
  <si>
    <t>Reflex Business Systems Cc T/A Mia Mélange</t>
  </si>
  <si>
    <t xml:space="preserve">The Project will provide a minority contribution to the costs of the Awards event valued at a maximum of $8,000.00 which will be used for event setup. The Project will also support the Partner to establish support mechanisms for its member firms that are </t>
  </si>
  <si>
    <t>Refrigiwear </t>
  </si>
  <si>
    <t>Refugees And Immigrants Community For Empowerment (Rice)</t>
  </si>
  <si>
    <t>Regal Africa Group</t>
  </si>
  <si>
    <t>Regamos Farms And Agro-Allied Services</t>
  </si>
  <si>
    <t>Regina Mundi Global Advisors (Usa)</t>
  </si>
  <si>
    <t>Registrar Corp approached by their agent</t>
  </si>
  <si>
    <t>Reheboth Supermarket</t>
  </si>
  <si>
    <t>Rehema Agrovet</t>
  </si>
  <si>
    <t>Rehoboth Agrovet</t>
  </si>
  <si>
    <t>Reingold</t>
  </si>
  <si>
    <t>Releaf</t>
  </si>
  <si>
    <t>Reliable Concrete Works</t>
  </si>
  <si>
    <t>Reliant Capital &amp; Alur Harvest</t>
  </si>
  <si>
    <t>Relish Supermarket</t>
  </si>
  <si>
    <t>Rema Ventures Limited</t>
  </si>
  <si>
    <t>Renaissance Capital</t>
  </si>
  <si>
    <t>RENALA</t>
  </si>
  <si>
    <t>Renard Mwinga Business Centre</t>
  </si>
  <si>
    <t>Renew Capital</t>
  </si>
  <si>
    <t>Renew International Usa</t>
  </si>
  <si>
    <t>Renewable Gas Solutions</t>
  </si>
  <si>
    <t>Renewablesz Energy</t>
  </si>
  <si>
    <t>Reotra Transportation And Logistics</t>
  </si>
  <si>
    <t>Resci Consulting, Llc</t>
  </si>
  <si>
    <t>Rescue Technologies Limited</t>
  </si>
  <si>
    <t>Resolute Education</t>
  </si>
  <si>
    <t>Responsible Asset Allocator Initiative At New America</t>
  </si>
  <si>
    <t>Restonlabs</t>
  </si>
  <si>
    <t>Restoration Africa</t>
  </si>
  <si>
    <t>Resurrection Clothing</t>
  </si>
  <si>
    <t>Return To Africa Initiative</t>
  </si>
  <si>
    <t>Reunion Insurance</t>
  </si>
  <si>
    <t>Revego</t>
  </si>
  <si>
    <t>Revella Consulting Group Llc</t>
  </si>
  <si>
    <t>Revenue Authority Mozambique (AT-Manica)</t>
  </si>
  <si>
    <t>Revin Zambia</t>
  </si>
  <si>
    <t>Revital Health Care</t>
  </si>
  <si>
    <t>Revital Limited</t>
  </si>
  <si>
    <t>Revolt Inc</t>
  </si>
  <si>
    <t>Revolutionary Agrovet</t>
  </si>
  <si>
    <t>Rex</t>
  </si>
  <si>
    <t>Rhema Supermarket</t>
  </si>
  <si>
    <t xml:space="preserve">Rhodes Food Group </t>
  </si>
  <si>
    <t>Cooperatives</t>
  </si>
  <si>
    <t>Assisted through engagement on the Not available Buy-in activity, follow up results of the certififation support, review of organic certification reNot availableal, provided advice on ath APS concept note development and application and market linkages th</t>
  </si>
  <si>
    <t>Riaz Macadamia (AGROPEMA)</t>
  </si>
  <si>
    <t>Rice Development Trust</t>
  </si>
  <si>
    <t>Rich Water</t>
  </si>
  <si>
    <t>Richard Lackey</t>
  </si>
  <si>
    <t>Richmond Dental And Medical</t>
  </si>
  <si>
    <t>Ridgesmith</t>
  </si>
  <si>
    <t>Ridgeways</t>
  </si>
  <si>
    <t>Rifaro Investments Limited</t>
  </si>
  <si>
    <t>Rife International</t>
  </si>
  <si>
    <t>Rift Fries</t>
  </si>
  <si>
    <t>Rift Valley Traders, Inc.</t>
  </si>
  <si>
    <t xml:space="preserve">Rio Largo Estate </t>
  </si>
  <si>
    <t>Riken Farm Care Stores</t>
  </si>
  <si>
    <t>Riley Trade Law Pllc</t>
  </si>
  <si>
    <t>Riltee</t>
  </si>
  <si>
    <t>Rio Largo Oilive Oil</t>
  </si>
  <si>
    <t xml:space="preserve">Sahanala Madagascar </t>
  </si>
  <si>
    <t>Ripples Mining Company</t>
  </si>
  <si>
    <t>Riptany Agrovet</t>
  </si>
  <si>
    <t>Riscura</t>
  </si>
  <si>
    <t>Rise Apparel Pty Ltd</t>
  </si>
  <si>
    <t>Rise Capital</t>
  </si>
  <si>
    <t>Risetogofly</t>
  </si>
  <si>
    <t>Ristid Global</t>
  </si>
  <si>
    <t>Ritz Attorneys</t>
  </si>
  <si>
    <t>River Farm Intuthwane Foundation</t>
  </si>
  <si>
    <t>The media attended Eswatini's African Growth and Opportunity Act (AGOA) capacity-building workshop on July 14, 2023, hosted by the USAID Africa Trade and Investment Southern Africa Buy-in Project in collaboration with the Eswatini Investment Promotion Aut</t>
  </si>
  <si>
    <t>Rivers State Government</t>
  </si>
  <si>
    <t>Riverwalk Investment Ltd</t>
  </si>
  <si>
    <t>Rivonia Farm Products Ltd</t>
  </si>
  <si>
    <t>Rj Reliance</t>
  </si>
  <si>
    <t>Rmb Securities (Usa), Inc</t>
  </si>
  <si>
    <t>Rmj Holdings/ Rmj Consultant</t>
  </si>
  <si>
    <t>Rmr Solutions Llc</t>
  </si>
  <si>
    <t>Rmrdc</t>
  </si>
  <si>
    <t>Rnd Associates</t>
  </si>
  <si>
    <t>Rnd Engineering</t>
  </si>
  <si>
    <t>Rndc, Rancho Santa Margarita Usa</t>
  </si>
  <si>
    <t>Roadside Agrovet Khusikulu</t>
  </si>
  <si>
    <t>Roam Electric</t>
  </si>
  <si>
    <t>Robson Harris Advocates Llp</t>
  </si>
  <si>
    <t>Rochim Agrovet</t>
  </si>
  <si>
    <t>Rock Advisors Ltd</t>
  </si>
  <si>
    <t>Rockefeller Foundation</t>
  </si>
  <si>
    <t>Rodav Llc</t>
  </si>
  <si>
    <t>Rohi Agrovet Cyprus</t>
  </si>
  <si>
    <t>Roijok Progress Centre</t>
  </si>
  <si>
    <t>Roland Imperial Tobacco</t>
  </si>
  <si>
    <t>Rolling Stone Magazine Africa</t>
  </si>
  <si>
    <t>Rom Techs</t>
  </si>
  <si>
    <t>Romki</t>
  </si>
  <si>
    <t>Ronamu Shamba Shape Up</t>
  </si>
  <si>
    <t>Ronnid Outfitters Ltd</t>
  </si>
  <si>
    <t>Roots &amp; Vines Wine</t>
  </si>
  <si>
    <t>Roots of Impact funded by (SCBF)</t>
  </si>
  <si>
    <t>Rop Zambia Limited</t>
  </si>
  <si>
    <t>Rops</t>
  </si>
  <si>
    <t>Rosannery Company</t>
  </si>
  <si>
    <t>Rose And Hammond Ltd</t>
  </si>
  <si>
    <t>Roseben Agrovet</t>
  </si>
  <si>
    <t>Rosemary Akwashiki Ltd</t>
  </si>
  <si>
    <t>Rosleek</t>
  </si>
  <si>
    <t>EST Global Apparel  attended Eswatini's African Growth and Opportunity Act (AGOA) capacity-building workshop on July 14, 2023, hosted by the USAID Africa Trade and Investment Southern Africa Buy-in Project in collaboration with the Eswatini Investment Pro</t>
  </si>
  <si>
    <t>Rosmaks Enterprise</t>
  </si>
  <si>
    <t>Ross &amp; Boss Apparel</t>
  </si>
  <si>
    <t>Ross Business Development</t>
  </si>
  <si>
    <t>Roundoor Lyd</t>
  </si>
  <si>
    <t>Route Washington Dc, Usa</t>
  </si>
  <si>
    <t>Rouzie Techlit Minimatt</t>
  </si>
  <si>
    <t>Rowdy International (Pty) Ltd</t>
  </si>
  <si>
    <t>Royal African Company</t>
  </si>
  <si>
    <t>Royal Audbri Venture</t>
  </si>
  <si>
    <t>Royal Dennis Designs</t>
  </si>
  <si>
    <t>Royal Empress Designs</t>
  </si>
  <si>
    <t>Royal Farmcare Agrovet</t>
  </si>
  <si>
    <t>Royal Flour Mills Ltd (Royal Biscuits)</t>
  </si>
  <si>
    <t>Royal Inspiration</t>
  </si>
  <si>
    <t>Royal Orchid Enterprise</t>
  </si>
  <si>
    <t>Royal Pearls Resources Ltd</t>
  </si>
  <si>
    <t>Royal Siblings Ventures Ltd</t>
  </si>
  <si>
    <t>Rozscauses</t>
  </si>
  <si>
    <t>Rrz Tranportation</t>
  </si>
  <si>
    <t>Rsm Us Llp</t>
  </si>
  <si>
    <t>Rt Knits</t>
  </si>
  <si>
    <t>Ruai Family Healthcare</t>
  </si>
  <si>
    <t>Rubani Logistics</t>
  </si>
  <si>
    <t>Rubymart</t>
  </si>
  <si>
    <t>Rugani Juice</t>
  </si>
  <si>
    <t>Under USAID ATI Program , the firm was represented at SFF Show 2023 by GGDA, whom ATI provided them with a booth</t>
  </si>
  <si>
    <t>Ruirii Farmers Center</t>
  </si>
  <si>
    <t>Rulr Consulting</t>
  </si>
  <si>
    <t>Rumoh</t>
  </si>
  <si>
    <t>Runstruck Films</t>
  </si>
  <si>
    <t>Rural Grown Farming</t>
  </si>
  <si>
    <t>Rush Nutrition</t>
  </si>
  <si>
    <t>Rutendo Collective Pty Ltd</t>
  </si>
  <si>
    <t>Ruttie &amp;T Fashion World</t>
  </si>
  <si>
    <t>Ruutos Consulting &amp; Projects</t>
  </si>
  <si>
    <t>Ruxton &amp; Baker, Inc.</t>
  </si>
  <si>
    <t>R-Ventures</t>
  </si>
  <si>
    <t>Rwanda Bean</t>
  </si>
  <si>
    <t>Rwanda Gaming Association</t>
  </si>
  <si>
    <t>Rwanda Nut Company Ltd</t>
  </si>
  <si>
    <t>Rwathia Agrofarm.</t>
  </si>
  <si>
    <t>Rwika Agrovet</t>
  </si>
  <si>
    <t>Ryan Brooks</t>
  </si>
  <si>
    <t>Ryanne Stiches</t>
  </si>
  <si>
    <t>Ryft Africa</t>
  </si>
  <si>
    <t>S O Farm And Agro Limited</t>
  </si>
  <si>
    <t>S&amp;B Greenfield Ventures Llc</t>
  </si>
  <si>
    <t>S&amp;M African Boutique</t>
  </si>
  <si>
    <t>S&amp;P Ratings</t>
  </si>
  <si>
    <t>S&amp;S Supermarket Bunga</t>
  </si>
  <si>
    <t>S&amp;T Llc</t>
  </si>
  <si>
    <t>S. Investment</t>
  </si>
  <si>
    <t>S.A. Field Uganda Limited</t>
  </si>
  <si>
    <t>S.O.L.V.E.S</t>
  </si>
  <si>
    <t>S.P.P.F.A-Kapata, Lda</t>
  </si>
  <si>
    <t>The firm participated in a virtual live trade webinar hosted by the African Trade Platform (ATP) in collaboration with the Activity on July 11, which involved processes and documentation for African exporters and US importers.</t>
  </si>
  <si>
    <t>S4 Capital</t>
  </si>
  <si>
    <t>Sa Field Uganda Limited</t>
  </si>
  <si>
    <t>SA Olive Industry Association NPC </t>
  </si>
  <si>
    <t>Saathi Ventures</t>
  </si>
  <si>
    <t>Sabahar</t>
  </si>
  <si>
    <t>Sabano Supermarket</t>
  </si>
  <si>
    <t>Sabayi Investment Limited</t>
  </si>
  <si>
    <t>Sable Starch Malawi - Investment Opportunity</t>
  </si>
  <si>
    <t>Sableassent Coin Corpoartion</t>
  </si>
  <si>
    <t>Saco Lakota</t>
  </si>
  <si>
    <t>Safpack Pakaging Solutions Limited</t>
  </si>
  <si>
    <t>Sagamu Agrovet</t>
  </si>
  <si>
    <t>Sage Valley Spices</t>
  </si>
  <si>
    <t>Sagola Capital Partners and Mila Risk Management</t>
  </si>
  <si>
    <t>Sagole Capital Partners</t>
  </si>
  <si>
    <t>Sahanala Madagascar S.A. </t>
  </si>
  <si>
    <t>Seeder &amp; Ash Capital</t>
  </si>
  <si>
    <t>Sahara Group</t>
  </si>
  <si>
    <t>Sai Beverages Zambia Limited</t>
  </si>
  <si>
    <t>Sainath Education Institute Limited</t>
  </si>
  <si>
    <t>Sajibson Inc</t>
  </si>
  <si>
    <t>Saki Investment</t>
  </si>
  <si>
    <t>Sakiza Spinning Limited</t>
  </si>
  <si>
    <t>Salaam Group</t>
  </si>
  <si>
    <t>Salid Agriculture Nigeria Limited</t>
  </si>
  <si>
    <t>Salimtoo Financial Group</t>
  </si>
  <si>
    <t>Salmarg Enterprises Limited</t>
  </si>
  <si>
    <t>Salomey Enterprise</t>
  </si>
  <si>
    <t>Salt River Project</t>
  </si>
  <si>
    <t>Samara Jewels</t>
  </si>
  <si>
    <t>Samima Investments Ltd</t>
  </si>
  <si>
    <t>Sammary Int.Co.Ltd</t>
  </si>
  <si>
    <t>Sammy Ethiopia</t>
  </si>
  <si>
    <t>Samphire 360 Express</t>
  </si>
  <si>
    <t>Samsara Buildtech Private Limited</t>
  </si>
  <si>
    <t>San Francisco Employees Retirement System</t>
  </si>
  <si>
    <t>Prosper Africa Regional - Objective 5</t>
  </si>
  <si>
    <t>Sanari</t>
  </si>
  <si>
    <t>Sand To Green</t>
  </si>
  <si>
    <t>Sandbox Agency</t>
  </si>
  <si>
    <t>Sandra Agrovet Annex Malanga</t>
  </si>
  <si>
    <t>Sanergy Limited</t>
  </si>
  <si>
    <t>To combat the growing food insecurity in Kenya and to enhance the resilience of smallholder farmers by increasing their access to its affordable, locally produced agricultural inputs: Organic Fertilizer for horticulture and staple crops and Insect Protein</t>
  </si>
  <si>
    <t>Sango Agrovet</t>
  </si>
  <si>
    <t>Sango Capital</t>
  </si>
  <si>
    <t>Saniwise Technologies</t>
  </si>
  <si>
    <t>Sankara And Associates</t>
  </si>
  <si>
    <t>Sankara Suppermarket Nlumunye</t>
  </si>
  <si>
    <t>Sankofa Capital Llc</t>
  </si>
  <si>
    <t>Sankofa Wellness Center</t>
  </si>
  <si>
    <t>Sanlam</t>
  </si>
  <si>
    <t xml:space="preserve">Sanlei Trout </t>
  </si>
  <si>
    <t>SanleiTrout</t>
  </si>
  <si>
    <t>Sano Nuts And Dry Fruit Llc</t>
  </si>
  <si>
    <t>Sanofi</t>
  </si>
  <si>
    <t>Saoset Agrovet</t>
  </si>
  <si>
    <t>Sap Liberia</t>
  </si>
  <si>
    <t>Sapphire Importex Limited</t>
  </si>
  <si>
    <t>Sappimah Cassava Refining Company  </t>
  </si>
  <si>
    <t>Saro Agro Industrial Limited</t>
  </si>
  <si>
    <t>Sarp Consultant</t>
  </si>
  <si>
    <t>Sartor</t>
  </si>
  <si>
    <t>Saru Treasured Brands Ltd</t>
  </si>
  <si>
    <t>Sat Energy Inc</t>
  </si>
  <si>
    <t>Satemwa Tea Estates</t>
  </si>
  <si>
    <t>Saucy Mukosa Brand (Weeping willow Ltd)</t>
  </si>
  <si>
    <t>Saumu Hub</t>
  </si>
  <si>
    <t>Sauti Pharmacy Agrovet</t>
  </si>
  <si>
    <t>Sauti Ya Mkulima</t>
  </si>
  <si>
    <t>Sav Steel Mills Limited</t>
  </si>
  <si>
    <t>Savanna Basket International</t>
  </si>
  <si>
    <t>Savanna Entertainment</t>
  </si>
  <si>
    <t>Savannah Agrovet</t>
  </si>
  <si>
    <t>Save N Create</t>
  </si>
  <si>
    <t>Savenda Electronics Ltd</t>
  </si>
  <si>
    <t xml:space="preserve">Savonor </t>
  </si>
  <si>
    <t>Savvyzee Ltd</t>
  </si>
  <si>
    <t>Sawari Ventures</t>
  </si>
  <si>
    <t>Sayou Automeh Ltd</t>
  </si>
  <si>
    <t>Sbdc</t>
  </si>
  <si>
    <t>Sbm Investment Ltd</t>
  </si>
  <si>
    <t>Scaccn-Scoops,</t>
  </si>
  <si>
    <t>Scalar International</t>
  </si>
  <si>
    <t>Scaw Limited</t>
  </si>
  <si>
    <t>Scervin Enterprises</t>
  </si>
  <si>
    <t xml:space="preserve">Schaefer Global Managment Llc </t>
  </si>
  <si>
    <t>Schoolapp</t>
  </si>
  <si>
    <t>Schreiber Sundale </t>
  </si>
  <si>
    <t>Scientific Techniques &amp; Allied Chemicals Limited, Stachem</t>
  </si>
  <si>
    <t>Scoops-Copronos, Bobo Dioulasso Burkina Faso</t>
  </si>
  <si>
    <t>Scoops-Nidrou, Duekoue</t>
  </si>
  <si>
    <t>Scott And Bennett Limited</t>
  </si>
  <si>
    <t>Scrapays</t>
  </si>
  <si>
    <t>Scribefirst Llc</t>
  </si>
  <si>
    <t xml:space="preserve">SCRIMAD Group </t>
  </si>
  <si>
    <t>Sdcg Llc</t>
  </si>
  <si>
    <t>Sdcp Distribution Llc</t>
  </si>
  <si>
    <t>Sdg Globalgroup</t>
  </si>
  <si>
    <t>Sdora Botique</t>
  </si>
  <si>
    <t>Se Trade Advisors Lda</t>
  </si>
  <si>
    <t>Seabex</t>
  </si>
  <si>
    <t>Seamax Nigeria Limited</t>
  </si>
  <si>
    <t>Seaside Agrovet</t>
  </si>
  <si>
    <t>Seaside Pharmacy</t>
  </si>
  <si>
    <t>Seasonspring Fresh Suppliers Ltd Distribut...</t>
  </si>
  <si>
    <t>Seba Foods</t>
  </si>
  <si>
    <t>Secha Capital/Ig3N</t>
  </si>
  <si>
    <t>Second Wind Corporation Altadena Usa</t>
  </si>
  <si>
    <t>Secrets Of Tea</t>
  </si>
  <si>
    <t>Secure Global Ict</t>
  </si>
  <si>
    <t>Securetsys Llc</t>
  </si>
  <si>
    <t>Seedco</t>
  </si>
  <si>
    <t>Seedco Malawi ltd</t>
  </si>
  <si>
    <t>SEEDCO South Africa</t>
  </si>
  <si>
    <t>Seedco Zambia International</t>
  </si>
  <si>
    <t>Seeder &amp; Ash Capital Dealroom Interest</t>
  </si>
  <si>
    <t>Skytrust Micro Credit &amp; SkyTek Innovations Dealroom Interest</t>
  </si>
  <si>
    <t>Seeds Foundation</t>
  </si>
  <si>
    <t>Seefeem Nigeria Ltd</t>
  </si>
  <si>
    <t>Segal Family Foundation</t>
  </si>
  <si>
    <t>Sego Honey &amp; Vegetables</t>
  </si>
  <si>
    <t>Sehmen Agro Limited  </t>
  </si>
  <si>
    <t>Seira Sol Ent. Llc</t>
  </si>
  <si>
    <t>Sekem For Land Reclamation, Sharkia Egypt</t>
  </si>
  <si>
    <t>Selah Group Inc</t>
  </si>
  <si>
    <t>Selebi Phikwe Citrus</t>
  </si>
  <si>
    <t xml:space="preserve">The Project has supported the firm throughout the process of its APS grant deal note development to meet USAID standards. Deal note was approved by USAID and capacity assessment scheduled. Next step is the development of the grant agreement.  The firm is </t>
  </si>
  <si>
    <t>Select Fresh Produce Kenya Ltd</t>
  </si>
  <si>
    <t>Selekane Aquafarms</t>
  </si>
  <si>
    <t>Self</t>
  </si>
  <si>
    <t>Self Employed</t>
  </si>
  <si>
    <t>Self-Employed</t>
  </si>
  <si>
    <t>Selquip Earthmoving Services Limited</t>
  </si>
  <si>
    <t>Seme O1</t>
  </si>
  <si>
    <t>Semicolon</t>
  </si>
  <si>
    <t>Semiconductor Technologies Limited</t>
  </si>
  <si>
    <t>Senana Supermarket</t>
  </si>
  <si>
    <t>Sene Chic</t>
  </si>
  <si>
    <t>Senga Kenya</t>
  </si>
  <si>
    <t>Sense7</t>
  </si>
  <si>
    <t>Sensyo Pharma</t>
  </si>
  <si>
    <t>Sentransfruits</t>
  </si>
  <si>
    <t>September</t>
  </si>
  <si>
    <t>Seque Infratech</t>
  </si>
  <si>
    <t>Serenity Agrovet</t>
  </si>
  <si>
    <t>Serial Capital</t>
  </si>
  <si>
    <t>Service Team Of Professionals</t>
  </si>
  <si>
    <t>Servio Capital</t>
  </si>
  <si>
    <t>Ses’Fikile Wines</t>
  </si>
  <si>
    <t>Se-Snfi Niamey Niger</t>
  </si>
  <si>
    <t>Seso Global</t>
  </si>
  <si>
    <t>Setenda Supermarket</t>
  </si>
  <si>
    <t>Setkobor Farmers Centre</t>
  </si>
  <si>
    <t>Seton Hall University</t>
  </si>
  <si>
    <t>Setsong Tea Crafters </t>
  </si>
  <si>
    <t>Sevamob</t>
  </si>
  <si>
    <t>Seven Cleaning Group</t>
  </si>
  <si>
    <t>Seven corners Enterprise Limited</t>
  </si>
  <si>
    <t>Sevprod Sarlu</t>
  </si>
  <si>
    <t>Sewhooked(Pty) Ltd</t>
  </si>
  <si>
    <t>Sfm Investments Holdings</t>
  </si>
  <si>
    <t>SGL / Afriseed</t>
  </si>
  <si>
    <t>Sgr Lobbying</t>
  </si>
  <si>
    <t>Sgs Kenya</t>
  </si>
  <si>
    <t>SGS Madagascar Sarl</t>
  </si>
  <si>
    <t>Shade Garden</t>
  </si>
  <si>
    <t>Shaka Solutions, Llc New York Usa</t>
  </si>
  <si>
    <t>Shakys</t>
  </si>
  <si>
    <t>Shammah Agrochem</t>
  </si>
  <si>
    <t>Shantechnologies</t>
  </si>
  <si>
    <t>Shaq Express</t>
  </si>
  <si>
    <t>Share Africa Zambia</t>
  </si>
  <si>
    <t>Shared Interest</t>
  </si>
  <si>
    <t>Sharks Agrovet</t>
  </si>
  <si>
    <t>Sharm Luanda</t>
  </si>
  <si>
    <t>Sharon Fashion And Elegance</t>
  </si>
  <si>
    <t>She</t>
  </si>
  <si>
    <t>Shea Butter By Mickie</t>
  </si>
  <si>
    <t>Shebah Farms</t>
  </si>
  <si>
    <t>Sheen Tex</t>
  </si>
  <si>
    <t>Shekina Invest</t>
  </si>
  <si>
    <t>Shell Foundation</t>
  </si>
  <si>
    <t>Shepherds Agrovet</t>
  </si>
  <si>
    <t>Shequity</t>
  </si>
  <si>
    <t>Shera Investment Nigeria Limited</t>
  </si>
  <si>
    <t>Sherie Investment</t>
  </si>
  <si>
    <t>Sherpa Prep</t>
  </si>
  <si>
    <t>Shetty And Nayak Investments Ltd</t>
  </si>
  <si>
    <t>Shieldbug Resources Limited</t>
  </si>
  <si>
    <t>Shifo Greenhouse Farming</t>
  </si>
  <si>
    <t>Shikoti Farmers</t>
  </si>
  <si>
    <t>Shilongo Leatherworks</t>
  </si>
  <si>
    <t xml:space="preserve">Shingai Group/ Africa Basket </t>
  </si>
  <si>
    <t>Shipbubble</t>
  </si>
  <si>
    <t>Shirdi Trading Stores</t>
  </si>
  <si>
    <t>Shivani Manufacturing Ltd.</t>
  </si>
  <si>
    <t>Shona Epz Ltd</t>
  </si>
  <si>
    <t>Shopwise Supermarket</t>
  </si>
  <si>
    <t>Shree Balanjee</t>
  </si>
  <si>
    <t>Si Medical Supply</t>
  </si>
  <si>
    <t>Sia-Africa</t>
  </si>
  <si>
    <t>Siafu Leather</t>
  </si>
  <si>
    <t>Siaka Madagasikara</t>
  </si>
  <si>
    <t>Siba Apparel</t>
  </si>
  <si>
    <t>Sibandaworld</t>
  </si>
  <si>
    <t>Sibocali Foods</t>
  </si>
  <si>
    <t>Sicie, Lda</t>
  </si>
  <si>
    <t>Sidai Designs</t>
  </si>
  <si>
    <t>Sidereal Branding</t>
  </si>
  <si>
    <t>Sidian Bank</t>
  </si>
  <si>
    <t>Sidindi Agrovet</t>
  </si>
  <si>
    <t>Sido Tanzania</t>
  </si>
  <si>
    <t>Sids Studios</t>
  </si>
  <si>
    <t>Sierra Agri Foods</t>
  </si>
  <si>
    <t>Sierra Global (Pty) Ltd</t>
  </si>
  <si>
    <t>Signi Fires</t>
  </si>
  <si>
    <t>Signquip Branding Limited</t>
  </si>
  <si>
    <t>Signs Of The Times</t>
  </si>
  <si>
    <t>Sih Proptech Investments</t>
  </si>
  <si>
    <t>Sihle’s brew </t>
  </si>
  <si>
    <t>Silverspoon Coco</t>
  </si>
  <si>
    <t>Silvervide Complex School</t>
  </si>
  <si>
    <t>Simaluk-Zambia</t>
  </si>
  <si>
    <t>Simba Agrovet</t>
  </si>
  <si>
    <t>Simba Apparel EPZ LTD</t>
  </si>
  <si>
    <t>Simba International Finance</t>
  </si>
  <si>
    <t>Simbaways Agrovet</t>
  </si>
  <si>
    <t>Siml</t>
  </si>
  <si>
    <t>Simmer Enterprises Ltd</t>
  </si>
  <si>
    <t>Simoyo Nature'S Integrated</t>
  </si>
  <si>
    <t>Simpet Global Logistics Limited</t>
  </si>
  <si>
    <t>Simsource</t>
  </si>
  <si>
    <t>Client was enabled to access a wider market through the ATP</t>
  </si>
  <si>
    <t>Sinapi Biomedical</t>
  </si>
  <si>
    <t xml:space="preserve">Sincpoint </t>
  </si>
  <si>
    <t>Single Project Implementation Unit Of World Bank And Koica Funded Projects</t>
  </si>
  <si>
    <t>Siphe Bonkhe Recycling</t>
  </si>
  <si>
    <t>Sipi Group</t>
  </si>
  <si>
    <t>Sir Mickens</t>
  </si>
  <si>
    <t>Sirdicks</t>
  </si>
  <si>
    <t>Siri Investments Limited</t>
  </si>
  <si>
    <t>Sirkobi Safaris</t>
  </si>
  <si>
    <t>Sis T Business Center</t>
  </si>
  <si>
    <t>Sisi Aladire Enterprises</t>
  </si>
  <si>
    <t>Sisimizi Afrika, Llc</t>
  </si>
  <si>
    <t>Sister Jenny Jen-Til Touch Cc</t>
  </si>
  <si>
    <t>Sister Ongiri Agrovet</t>
  </si>
  <si>
    <t>Sisterhood Crafts Ltd</t>
  </si>
  <si>
    <t>Sisu Advisors</t>
  </si>
  <si>
    <t>Six Sigma Technologies Inc</t>
  </si>
  <si>
    <t>Sixteen47 Ghana LTS</t>
  </si>
  <si>
    <t>Siya Rasha Freight Intl</t>
  </si>
  <si>
    <t>Siyanibona Ln</t>
  </si>
  <si>
    <t>Sk Supermarket</t>
  </si>
  <si>
    <t>Skf Zambia Limited</t>
  </si>
  <si>
    <t>Skhathi Timepieces</t>
  </si>
  <si>
    <t>Skillshare Ltd, Nairobi Kenya</t>
  </si>
  <si>
    <t>Skinbase201</t>
  </si>
  <si>
    <t>Skincare By Dr Langa</t>
  </si>
  <si>
    <t>Skinny laMinx Pty Ltd</t>
  </si>
  <si>
    <t>Skova Enterprises</t>
  </si>
  <si>
    <t>Skretting Zambia Ltd</t>
  </si>
  <si>
    <t>Sky Milling Limited</t>
  </si>
  <si>
    <t>Skybase Enterprises</t>
  </si>
  <si>
    <t>Skyegroove Llc</t>
  </si>
  <si>
    <t>Skyline Carriers</t>
  </si>
  <si>
    <t>Skymax</t>
  </si>
  <si>
    <t>Skyplan Logistics</t>
  </si>
  <si>
    <t>Skypower</t>
  </si>
  <si>
    <t>Smart Agriculture And Consultancy (Sac) </t>
  </si>
  <si>
    <t>Skyvilla Investments</t>
  </si>
  <si>
    <t>Slamtafd West Africa Limited</t>
  </si>
  <si>
    <t>Sleek Garments Export Ltd</t>
  </si>
  <si>
    <t>Slimenergy Cameroun Sa</t>
  </si>
  <si>
    <t>Sls Africa Ltd</t>
  </si>
  <si>
    <t>Sm Consultancy</t>
  </si>
  <si>
    <t>Small and Medium Enterprises Development Institute (SMEDI)</t>
  </si>
  <si>
    <t>Small Business Administration</t>
  </si>
  <si>
    <t>Small Farm Cities</t>
  </si>
  <si>
    <t>Small Producers Development And Transporters Association</t>
  </si>
  <si>
    <t>Small Wonders Foundation Inc</t>
  </si>
  <si>
    <t>Smart Agriculture Liberia Enterprise (Sale) </t>
  </si>
  <si>
    <t>Smart Farm Inputs</t>
  </si>
  <si>
    <t>Smart Dev Global</t>
  </si>
  <si>
    <t>Smart Farmer Agrovet</t>
  </si>
  <si>
    <t>Smart Farmers Agrochemicals</t>
  </si>
  <si>
    <t>Smiling Through Farming</t>
  </si>
  <si>
    <t>Smart I-Cones Investments</t>
  </si>
  <si>
    <t>Smart Shoppers Kitoro</t>
  </si>
  <si>
    <t>Smart Synergies Africa</t>
  </si>
  <si>
    <t>Smartfit Innovations Limited</t>
  </si>
  <si>
    <t>Smartlife Pharmacy And Agrovet</t>
  </si>
  <si>
    <t>Smartremitt, Llc</t>
  </si>
  <si>
    <t>Smartstart Agrochemicals</t>
  </si>
  <si>
    <t>Sme Development Hub</t>
  </si>
  <si>
    <t>Sme Founders Association</t>
  </si>
  <si>
    <t>Smile City Water Amusement Park Inside Appolonia City Development</t>
  </si>
  <si>
    <t>Smiling Through Investments (Stin)</t>
  </si>
  <si>
    <t>The Project supported EIPA to plan and host the Eswatini AGOA Capacity Building Event. This was done through the Market System Approach.</t>
  </si>
  <si>
    <t>Sociedade Algodoeira Do Niassa-Jfs</t>
  </si>
  <si>
    <t>Smoking Lounge</t>
  </si>
  <si>
    <t>Smollan Malawi Lilongwe, Malawi</t>
  </si>
  <si>
    <t>Smooth Sound</t>
  </si>
  <si>
    <t>Snag A Snack</t>
  </si>
  <si>
    <t>So African Natural Oils</t>
  </si>
  <si>
    <t>So Soja Lda</t>
  </si>
  <si>
    <t>SOALARA</t>
  </si>
  <si>
    <t>Sobor</t>
  </si>
  <si>
    <t>Socada Coop Ca, Alepe Côte D’Ivoire</t>
  </si>
  <si>
    <t>Social Africa</t>
  </si>
  <si>
    <t>Social Investment Managers And Advisors Llc</t>
  </si>
  <si>
    <t>Sociedade Industrial de Pescas (SIP)</t>
  </si>
  <si>
    <t>introduction to buyers</t>
  </si>
  <si>
    <t>Sociedade Mineira Bandire</t>
  </si>
  <si>
    <t>Soleil Power Dealroom Interest</t>
  </si>
  <si>
    <t>Societe Cooperative Agricole, Guiglo Côte D'Ivoire</t>
  </si>
  <si>
    <t xml:space="preserve">Société Coopérative CPR CANAAN/COOP-CA, Daloa </t>
  </si>
  <si>
    <t>Societe Generale</t>
  </si>
  <si>
    <t>Soda King Zambia Limited</t>
  </si>
  <si>
    <t>Sofaraa Charity</t>
  </si>
  <si>
    <t>Sofomax Consult</t>
  </si>
  <si>
    <t>Sofraa</t>
  </si>
  <si>
    <t xml:space="preserve">Sofraa Foundation </t>
  </si>
  <si>
    <t>Soil Is Gold Farmers Service Centre</t>
  </si>
  <si>
    <t>Soil Merchants (K) Ltd</t>
  </si>
  <si>
    <t>Sokone Technologies Johannesburg South Africa</t>
  </si>
  <si>
    <t>Sola Logistics</t>
  </si>
  <si>
    <t>Solang</t>
  </si>
  <si>
    <t>Solar Foundations</t>
  </si>
  <si>
    <t>Solar Green</t>
  </si>
  <si>
    <t>Solar Rais</t>
  </si>
  <si>
    <t>Solar Tyme Usa, Llc</t>
  </si>
  <si>
    <t>Soldevco Pty Ltd</t>
  </si>
  <si>
    <t>Soleil Citrus Project Sa</t>
  </si>
  <si>
    <t>South Africa Consulting T/A South African Natural Oils</t>
  </si>
  <si>
    <t>. The purpose of the trip was to visit Western Cape firms that applied for the Annual Program Statement (APS) matching grant, as part of the deal note development process. In addition • Discuss Summer Fancy Food Show 2024</t>
  </si>
  <si>
    <t>Solid Crafts</t>
  </si>
  <si>
    <t>As part of the Eswatini International Fair Trade Export Promotion, Land &amp; Hand Charitable Found attended the AGOA awareness session that was hosted by the Project in collaboration with the Eswatini Investment Promotion Authority to enhance AGOA utilizatio</t>
  </si>
  <si>
    <t>Sollen Supermarket</t>
  </si>
  <si>
    <t>SoLo Funds</t>
  </si>
  <si>
    <t>Solomon Chemicals Enterprises</t>
  </si>
  <si>
    <t>Solomon Commodities Ltd Dar Es Salaam Tanzania</t>
  </si>
  <si>
    <t>Sôlt Africana Limited</t>
  </si>
  <si>
    <t>Solugenix</t>
  </si>
  <si>
    <t>Solvinglocally</t>
  </si>
  <si>
    <t>Solvitur Systems Llc</t>
  </si>
  <si>
    <t>Solynta</t>
  </si>
  <si>
    <t>Prosper Africa Regional - Objective 19</t>
  </si>
  <si>
    <t>Sombe Supermarket</t>
  </si>
  <si>
    <t>Somope General Contract</t>
  </si>
  <si>
    <t>Sonatel (Orange Group)</t>
  </si>
  <si>
    <t>Songhai Labs</t>
  </si>
  <si>
    <t>Songiso And Maala'S Supplies And General Trading</t>
  </si>
  <si>
    <t>Sonic Printers</t>
  </si>
  <si>
    <t>Sonnys Inn</t>
  </si>
  <si>
    <t>Soohle Production</t>
  </si>
  <si>
    <t>Sopral Sarl Madagascar</t>
  </si>
  <si>
    <t>USAID Africa Trade and Investment Buy-in Activity (the activity) has supported Sopral in participating in our first Stakeholders Engagement workshop in January 2023 and the next one in June in Toamasina where we provided guidance on the requirements of ex</t>
  </si>
  <si>
    <t>Soriac Sas</t>
  </si>
  <si>
    <t>Soromidayo Enterprise</t>
  </si>
  <si>
    <t>Sos Universal, Llc</t>
  </si>
  <si>
    <t>Source Llc</t>
  </si>
  <si>
    <t>Sourcelogic</t>
  </si>
  <si>
    <t>South Africa Makes</t>
  </si>
  <si>
    <t>South African Consulate General</t>
  </si>
  <si>
    <t>South African Fruit &amp; Vegetable Canners' Association (Safvca) </t>
  </si>
  <si>
    <t>Southern Africa Ferro Alloys Zambia Limited</t>
  </si>
  <si>
    <t>South East Madagascar Essentials Oils(Semeoi)</t>
  </si>
  <si>
    <t>South West Six Ltd</t>
  </si>
  <si>
    <t>Southern African Customs Union Windhoek Namibia</t>
  </si>
  <si>
    <t>Southern University</t>
  </si>
  <si>
    <t>Southern Beverages Zambia Limited</t>
  </si>
  <si>
    <t>Southern Equity Collective</t>
  </si>
  <si>
    <t>Southern Midcoast Maine Chamber</t>
  </si>
  <si>
    <t>Southern Trade Advisors</t>
  </si>
  <si>
    <t>Southern University and A&amp;M College</t>
  </si>
  <si>
    <t>Special Economic Zone (Zee)</t>
  </si>
  <si>
    <t>The firm took part in the September 26, 2023, Training of Trainer (ToT) Workshop for the Regional Cross-Border Trade Toolkit. The workshop's goal was to impart knowledge on the regional exporting process and processes to export companies.</t>
  </si>
  <si>
    <t>Southla Bureau Of Tourism And Trade</t>
  </si>
  <si>
    <t>Southside Construction Corp</t>
  </si>
  <si>
    <t>Southwest Conservation Corps</t>
  </si>
  <si>
    <t>Sovereign Trusteeship</t>
  </si>
  <si>
    <t>Sovereignty First Llc</t>
  </si>
  <si>
    <t>Soweto Spices (Pty) Ltd  </t>
  </si>
  <si>
    <t>Soyama Consulting</t>
  </si>
  <si>
    <t>Soylink Farmers Agrovet</t>
  </si>
  <si>
    <t>Spa And Salon Solutions</t>
  </si>
  <si>
    <t>Spa Queens</t>
  </si>
  <si>
    <t>Spa Therapy Pty Ltd.</t>
  </si>
  <si>
    <t>Space Foundation</t>
  </si>
  <si>
    <t>Spacelink Animal Feeds</t>
  </si>
  <si>
    <t>Spalla</t>
  </si>
  <si>
    <t>Spana</t>
  </si>
  <si>
    <t>Sparkle Designs</t>
  </si>
  <si>
    <t>Spatialgis</t>
  </si>
  <si>
    <t>SPE Capital Partners</t>
  </si>
  <si>
    <t>Spearhead Africa / KEPFIC</t>
  </si>
  <si>
    <t>Special Economic Zones Authority (SEZA) Gaborone Botswana</t>
  </si>
  <si>
    <t>Standard Bank Group </t>
  </si>
  <si>
    <t>Specialised Systems Limited</t>
  </si>
  <si>
    <t>Speciality Insurance Agency</t>
  </si>
  <si>
    <t>Specialty Food Association (SFA)</t>
  </si>
  <si>
    <t>Spedag Interfreight</t>
  </si>
  <si>
    <t>Spencer West</t>
  </si>
  <si>
    <t>Sphoes Investments</t>
  </si>
  <si>
    <t xml:space="preserve">Spice Emporium LLC </t>
  </si>
  <si>
    <t>Spintelligent (Pty) Ltd T/A Vuka Group</t>
  </si>
  <si>
    <t>Spirit Of America</t>
  </si>
  <si>
    <t>Spm Sales And Solution, Llc</t>
  </si>
  <si>
    <t>Sport Obermeyer</t>
  </si>
  <si>
    <t>Spread Llc</t>
  </si>
  <si>
    <t>Spring Agriventure Paybill No: 522533 Acc...</t>
  </si>
  <si>
    <t>Squamet Limited</t>
  </si>
  <si>
    <t>Squareglobe Media</t>
  </si>
  <si>
    <t>Sr Distilleries Zambia Ltd</t>
  </si>
  <si>
    <t>Sree Nidhi Media Ltd</t>
  </si>
  <si>
    <t>Administrative and Support and Waste Management and Remediation Services</t>
  </si>
  <si>
    <t>Sree Plc</t>
  </si>
  <si>
    <t>Sri Inc</t>
  </si>
  <si>
    <t>Ssa Group</t>
  </si>
  <si>
    <t>SSeko designs Uganda</t>
  </si>
  <si>
    <t>Ssemirimu Charity Foundation</t>
  </si>
  <si>
    <t>St Bruno Doll Making Group</t>
  </si>
  <si>
    <t>St Louis Mbda Bc</t>
  </si>
  <si>
    <t>St Pauls University</t>
  </si>
  <si>
    <t>St Prempeh Inventive Designs Ltd.</t>
  </si>
  <si>
    <t>St. George, Lda</t>
  </si>
  <si>
    <t>St. Petersburg College</t>
  </si>
  <si>
    <t>Stabex Mukono</t>
  </si>
  <si>
    <t>Stabex Seeta</t>
  </si>
  <si>
    <t>Stage Agrovet</t>
  </si>
  <si>
    <t>Stakeholders Engagement</t>
  </si>
  <si>
    <t>Stallionstar</t>
  </si>
  <si>
    <t>Stalwart Capital Llc</t>
  </si>
  <si>
    <t>Standard Bank of Malawi</t>
  </si>
  <si>
    <t>Standard Bank </t>
  </si>
  <si>
    <t>Strategic Groups Usa Llc</t>
  </si>
  <si>
    <t>Stanhil Moringa Farm</t>
  </si>
  <si>
    <t>Stanlib</t>
  </si>
  <si>
    <t>Stanton Chase</t>
  </si>
  <si>
    <t>Star Shop</t>
  </si>
  <si>
    <t>Ugandas</t>
  </si>
  <si>
    <t>Star Venture  </t>
  </si>
  <si>
    <t>Starlite</t>
  </si>
  <si>
    <t>Start Up Millionaires</t>
  </si>
  <si>
    <t>Starter</t>
  </si>
  <si>
    <t>State Association of County Retirement Systems</t>
  </si>
  <si>
    <t>Steellines Zambia</t>
  </si>
  <si>
    <t>Stella Wekesa</t>
  </si>
  <si>
    <t>Stem Sports Tech</t>
  </si>
  <si>
    <t>Stephanie Bester - Visual Art</t>
  </si>
  <si>
    <t>Steps Agricare</t>
  </si>
  <si>
    <t>Steriglass</t>
  </si>
  <si>
    <t>Sterling Initiatives</t>
  </si>
  <si>
    <t>Still Pure Naturals (Pty) Ltd.</t>
  </si>
  <si>
    <t>Still We Rise Leadership</t>
  </si>
  <si>
    <t>Stitch And Style Shop</t>
  </si>
  <si>
    <t>Stmarys Company Pty Ltd</t>
  </si>
  <si>
    <t>Stolson Team</t>
  </si>
  <si>
    <t>Stonebridge Acquisition Corporation</t>
  </si>
  <si>
    <t>Stonelodge Elegant Wholefoods Pty ( Ltd)</t>
  </si>
  <si>
    <t>Stopper Agrovet</t>
  </si>
  <si>
    <t>Storm Lake African Grocery Store</t>
  </si>
  <si>
    <t>Strategia Advisors</t>
  </si>
  <si>
    <t>Strategic Innovations Investors Llc</t>
  </si>
  <si>
    <t>Strategic Overseas Ltd</t>
  </si>
  <si>
    <t>Strategy First Llc</t>
  </si>
  <si>
    <t>Strathmore University</t>
  </si>
  <si>
    <t>Sub-Sahara Africa Chamber Of Trade</t>
  </si>
  <si>
    <t>Strawbag Agrovet</t>
  </si>
  <si>
    <t>Street Business School</t>
  </si>
  <si>
    <t>Strong Roots Cooperative, Kenema</t>
  </si>
  <si>
    <t>Strong Vision</t>
  </si>
  <si>
    <t>Stronger Tomorrow Wellness Llv</t>
  </si>
  <si>
    <t>Stronghold Global Finance</t>
  </si>
  <si>
    <t>Strongpak Limited</t>
  </si>
  <si>
    <t>Stuart Grant Ltd</t>
  </si>
  <si>
    <t>Studio Stirling</t>
  </si>
  <si>
    <t>Stylus Apparel Manufacturers</t>
  </si>
  <si>
    <t>Stypove 115 Ventures</t>
  </si>
  <si>
    <t>Sub-Sahara African Farmers Organization</t>
  </si>
  <si>
    <t>SUB-SAHARA AFRICAN FARMERS ORGANIZATION (SSAFO) Dealroom Interest</t>
  </si>
  <si>
    <t>Sustainable Agriculture Programme for Liberia (SAP-Liberia)</t>
  </si>
  <si>
    <t>Succulent Brands Limited</t>
  </si>
  <si>
    <t>Sujen International Llc</t>
  </si>
  <si>
    <t>Suki Suki Naturals</t>
  </si>
  <si>
    <t>Summit Machine Llc.</t>
  </si>
  <si>
    <t>Sun Buckets</t>
  </si>
  <si>
    <t>Sun Marvel Power</t>
  </si>
  <si>
    <t>Sunbird Rooibos (Pty) Ltd</t>
  </si>
  <si>
    <t>Sunculture Kenya Limited</t>
  </si>
  <si>
    <t>Sunda Industrial (Z) Ltd</t>
  </si>
  <si>
    <t>Sundowner Investment Ltd</t>
  </si>
  <si>
    <t>Sunenergy</t>
  </si>
  <si>
    <t>Sunfoods Trading Limited</t>
  </si>
  <si>
    <t>Sunfruct</t>
  </si>
  <si>
    <t>Sunfunder</t>
  </si>
  <si>
    <t>Sunglobe Holding Limited</t>
  </si>
  <si>
    <t>Sungold Food Processing</t>
  </si>
  <si>
    <t>Sunheals</t>
  </si>
  <si>
    <t>Sunjor Shop</t>
  </si>
  <si>
    <t>Sunlight Agrovet</t>
  </si>
  <si>
    <t>Sunlit Medifarm Enterprises</t>
  </si>
  <si>
    <t>Sunovion Pharmaceuticals Inc</t>
  </si>
  <si>
    <t>Sunrise Agriculture  </t>
  </si>
  <si>
    <t>Sunseed Oil Ltd</t>
  </si>
  <si>
    <t>Sunset Agency Group Llc</t>
  </si>
  <si>
    <t>Sunshine Millers Limited</t>
  </si>
  <si>
    <t>Sunshine Nut Co.</t>
  </si>
  <si>
    <t>Participation in trade shows, virtual events, linkages to buyers and linkage with Capital provider</t>
  </si>
  <si>
    <t>Sunshine Renewable Energy Partners Limited</t>
  </si>
  <si>
    <t>Sunshine Stores</t>
  </si>
  <si>
    <t>Sunsweet Breweries Ltd</t>
  </si>
  <si>
    <t>Suny</t>
  </si>
  <si>
    <t>Supa Oils</t>
  </si>
  <si>
    <t>Supab Fashions &amp; Design</t>
  </si>
  <si>
    <t>Super King Agrovet</t>
  </si>
  <si>
    <t>Superhome Ventures Ltd</t>
  </si>
  <si>
    <t xml:space="preserve">Superinga/ Your Best Choice </t>
  </si>
  <si>
    <t>Superior Milling Limited</t>
  </si>
  <si>
    <t>Superwakulima Store</t>
  </si>
  <si>
    <t>Supreme Diaspora Point</t>
  </si>
  <si>
    <t>Surfline Communications Limited</t>
  </si>
  <si>
    <t>Surfstream International Nigeria Ltd</t>
  </si>
  <si>
    <t>Sussundenga Districtal Business Council (CED-Sussundenga)</t>
  </si>
  <si>
    <t>Sustainable Enegy Link Company Limited</t>
  </si>
  <si>
    <t>Swaziland Investment Promotion Authority</t>
  </si>
  <si>
    <t>Susu</t>
  </si>
  <si>
    <t>Prosper Africa Regional - Objective 20</t>
  </si>
  <si>
    <t>Suzanne Biegel DAF</t>
  </si>
  <si>
    <t>Swafi Foods Limited</t>
  </si>
  <si>
    <t>Swahili Aviation Aerospace Llc</t>
  </si>
  <si>
    <t>Swahili Knits Ltd</t>
  </si>
  <si>
    <t>Swatini Ventures Limited</t>
  </si>
  <si>
    <t>Swazi Plastic Industries</t>
  </si>
  <si>
    <t>As part of the Eswatini International Fair Trade Export Promotion, Gentlemen's Talk organization attended the AGOA awareness session that was hosted by the Project in collaboration with the Eswatini Investment Promotion Authority to enhance AGOA utilizati</t>
  </si>
  <si>
    <t>Swazi Secrets</t>
  </si>
  <si>
    <t>Swaziland Revenue Authority (Sra)</t>
  </si>
  <si>
    <t>Swoove Inc Dealroom Interest</t>
  </si>
  <si>
    <t>Swedish International Development Cooperation Agency (Sida)</t>
  </si>
  <si>
    <t>Sweetunda</t>
  </si>
  <si>
    <t>Swift Supermarket</t>
  </si>
  <si>
    <t>Swiss African Business Circle</t>
  </si>
  <si>
    <t>Swiza Laboratories</t>
  </si>
  <si>
    <t>TANA AND ATHI RIVERS DEVELOPMENT AUTHORITY(TARDA) Dealroom Interest</t>
  </si>
  <si>
    <t>Sylva Foods Limited</t>
  </si>
  <si>
    <t xml:space="preserve">Sylva Group of Campanies </t>
  </si>
  <si>
    <t>Symabio</t>
  </si>
  <si>
    <t>Symbion Power</t>
  </si>
  <si>
    <t>Symus Enterprises, Mwala Kenya</t>
  </si>
  <si>
    <t>Syndicat Malgache de l'Agriculture Biologique (SYMABIO)</t>
  </si>
  <si>
    <t>Synergy Med Global Design Solutions, Inc.</t>
  </si>
  <si>
    <t>Synton Energy Ltd</t>
  </si>
  <si>
    <t>Sypworld</t>
  </si>
  <si>
    <t>T Rowe Price</t>
  </si>
  <si>
    <t>T.A.B. Company, Inc.</t>
  </si>
  <si>
    <t>T3</t>
  </si>
  <si>
    <t>T3 (EPZ) Limited</t>
  </si>
  <si>
    <t>T3 EPZ Limited</t>
  </si>
  <si>
    <t xml:space="preserve">T3 Limited </t>
  </si>
  <si>
    <t>T3 Plastics EPZ Ltd</t>
  </si>
  <si>
    <t>Taach Asis Agrovet Kimnai</t>
  </si>
  <si>
    <t>Tabiri Analytics Rwanda</t>
  </si>
  <si>
    <t>Tai Packaging</t>
  </si>
  <si>
    <t>Tailored Touch</t>
  </si>
  <si>
    <t>Taintless Food</t>
  </si>
  <si>
    <t>Taji Impex Llc</t>
  </si>
  <si>
    <t>Tak</t>
  </si>
  <si>
    <t>Takero Nig Ltd</t>
  </si>
  <si>
    <t>Talanton Advisors (Gp) And Impact Fund (Lp) Llc</t>
  </si>
  <si>
    <t>Talbot Us</t>
  </si>
  <si>
    <t>Talent City</t>
  </si>
  <si>
    <t>Talion Group</t>
  </si>
  <si>
    <t>Talismea</t>
  </si>
  <si>
    <t>Tallana</t>
  </si>
  <si>
    <t>Tallyna</t>
  </si>
  <si>
    <t>Tamazight Temple South</t>
  </si>
  <si>
    <t>Ta-Meri Vision</t>
  </si>
  <si>
    <t>Tamie Investment</t>
  </si>
  <si>
    <t>Tanzania Tooku Garments Company Limited</t>
  </si>
  <si>
    <t>Tana Products Limited</t>
  </si>
  <si>
    <t>Taneta Investment</t>
  </si>
  <si>
    <t>Tango Shoppers</t>
  </si>
  <si>
    <t>Tangul Agrovet</t>
  </si>
  <si>
    <t>Tanzania Traders And Merchants Ltd  Dar Es Salaam Tanzania</t>
  </si>
  <si>
    <t>TBG FARMS  Dealroom Interest</t>
  </si>
  <si>
    <t>Tapera Industries Ltd</t>
  </si>
  <si>
    <t>Tarakwa Boresha Agrochemical Ltd Paybill ...</t>
  </si>
  <si>
    <t>Tarali General Enterprises</t>
  </si>
  <si>
    <t>Target Couture</t>
  </si>
  <si>
    <t>Tarihaan Integrated Services</t>
  </si>
  <si>
    <t>Tariq</t>
  </si>
  <si>
    <t>Tarkik Solutions</t>
  </si>
  <si>
    <t>Tarquinne Industries</t>
  </si>
  <si>
    <t>Tasks Agrovet</t>
  </si>
  <si>
    <t>Taste Africa Foods </t>
  </si>
  <si>
    <t>Taste For Africa</t>
  </si>
  <si>
    <t>Tasu Solutions Llc</t>
  </si>
  <si>
    <t>Taswara Creative Designs Limited</t>
  </si>
  <si>
    <t>Tata Zambia</t>
  </si>
  <si>
    <t>Tate Yoko Research Institute</t>
  </si>
  <si>
    <t>Tati Beauty Studio</t>
  </si>
  <si>
    <t>Tatu City</t>
  </si>
  <si>
    <t>Taveta Kindoz Limited</t>
  </si>
  <si>
    <t>Tavich Agro Ltd</t>
  </si>
  <si>
    <t>Tavich Group, Ikeja Nigeria</t>
  </si>
  <si>
    <t>Tawani Foundation</t>
  </si>
  <si>
    <t>Tawaniii</t>
  </si>
  <si>
    <t>Tawfiq Chemist And Agrovet</t>
  </si>
  <si>
    <t>Tayode</t>
  </si>
  <si>
    <t>Tazex Supemarket</t>
  </si>
  <si>
    <t>Tb Travel</t>
  </si>
  <si>
    <t>Tbg Farms</t>
  </si>
  <si>
    <t>The Africa Memory Game</t>
  </si>
  <si>
    <t>Tbg Group</t>
  </si>
  <si>
    <t>Tcb Equipment Financing And Leasing Corporation</t>
  </si>
  <si>
    <t>Tch Development Inc</t>
  </si>
  <si>
    <t>TCSG Storage and Relocations Ltd</t>
  </si>
  <si>
    <t>Teaching Art Gallery And Games, Llc</t>
  </si>
  <si>
    <t>Teahouse Beverages</t>
  </si>
  <si>
    <t>Team Davis Marketing</t>
  </si>
  <si>
    <t>Team54Projectinternational</t>
  </si>
  <si>
    <t>Teamfood - Comércio E Indústria, Lda</t>
  </si>
  <si>
    <t>The firm was assisted during FY2023 to participate in various webinars to increase its knowledge of the requirements and prepare for the export process to the South African and US markets. This has helped to improve its product offering and broaden its ne</t>
  </si>
  <si>
    <t>Teammate Technology</t>
  </si>
  <si>
    <t>Techaxia</t>
  </si>
  <si>
    <t>Technical Engineering Company Limited</t>
  </si>
  <si>
    <t>Technology, Research, Innovation For Business And Education (Tribe)</t>
  </si>
  <si>
    <t>Techstars Lagos</t>
  </si>
  <si>
    <t>Teemane Plastics</t>
  </si>
  <si>
    <t>Tee-Ray Fashions</t>
  </si>
  <si>
    <t>Teewhy Global Resources</t>
  </si>
  <si>
    <t>Teksync Technologies, Inc.</t>
  </si>
  <si>
    <t>Tel Solutions Africa</t>
  </si>
  <si>
    <t>Teledata Solutions</t>
  </si>
  <si>
    <t>Tembea Discoveries Tours 7 Travel  Dealroom Interest</t>
  </si>
  <si>
    <t>Tembekasua Inc.</t>
  </si>
  <si>
    <t>Temo Capital</t>
  </si>
  <si>
    <t>Tendon Investments Agrostore</t>
  </si>
  <si>
    <t>Teranga Park</t>
  </si>
  <si>
    <t>Termites Meat Supplies Limited</t>
  </si>
  <si>
    <t>Terra Global</t>
  </si>
  <si>
    <t>Terra Madre Tours</t>
  </si>
  <si>
    <t>Tertany Agrovet</t>
  </si>
  <si>
    <t>Tesla Energy Solutions</t>
  </si>
  <si>
    <t>Test</t>
  </si>
  <si>
    <t>Test Ep</t>
  </si>
  <si>
    <t>Texas-West Africa Chamber Of Commerce</t>
  </si>
  <si>
    <t>Textilama Manufacturing Ltd</t>
  </si>
  <si>
    <t>Textile</t>
  </si>
  <si>
    <t>Textile development Agency</t>
  </si>
  <si>
    <t>Textile Swazi</t>
  </si>
  <si>
    <t>Tezza Solutions</t>
  </si>
  <si>
    <t>Tg Industries Llc</t>
  </si>
  <si>
    <t>Tgm Importers</t>
  </si>
  <si>
    <t>Thabiti Agrovet</t>
  </si>
  <si>
    <t>Thaddeus Investment Advisors &amp; Research</t>
  </si>
  <si>
    <t>Thanthwe Farms Ltd</t>
  </si>
  <si>
    <t>The 8Teen Corporation  </t>
  </si>
  <si>
    <t>The Adinkra Group</t>
  </si>
  <si>
    <t>The African Agriculture Fund</t>
  </si>
  <si>
    <t>Two Green Lemons (Pty) Ltd </t>
  </si>
  <si>
    <t>The Aga Khan Academy</t>
  </si>
  <si>
    <t>The Ai Tech</t>
  </si>
  <si>
    <t>The American Chamber Of Commerce Of Uganda, Kampala Uganda</t>
  </si>
  <si>
    <t>The Assian Network Lagos, Nigeria</t>
  </si>
  <si>
    <t>The Big Sankofa</t>
  </si>
  <si>
    <t>The Bradford Group</t>
  </si>
  <si>
    <t>The Breadbox Bakery</t>
  </si>
  <si>
    <t>The Bridge Imports Dealroom Interest</t>
  </si>
  <si>
    <t>The Butcher Shop Limited</t>
  </si>
  <si>
    <t>The Canvas Global</t>
  </si>
  <si>
    <t>The Children'S Place, Inc</t>
  </si>
  <si>
    <t>The Circle</t>
  </si>
  <si>
    <t>The City Gate Corp</t>
  </si>
  <si>
    <t>The Closet On Wheels Ltd</t>
  </si>
  <si>
    <t>The Cooper Empire Llc</t>
  </si>
  <si>
    <t>The Cowrie Company Inglewood Usa</t>
  </si>
  <si>
    <t>The Crafters Agency</t>
  </si>
  <si>
    <t>The Curry Group Lp</t>
  </si>
  <si>
    <t>The Dentist Ltd</t>
  </si>
  <si>
    <t>The Desner Group</t>
  </si>
  <si>
    <t>The Diaspora Enterprise</t>
  </si>
  <si>
    <t>The Dtic</t>
  </si>
  <si>
    <t>The Edge Medical Writing, Llc</t>
  </si>
  <si>
    <t>The Events Management Company Limited</t>
  </si>
  <si>
    <t>The Executives Consulting, Llc</t>
  </si>
  <si>
    <t>The Feeling Good Company</t>
  </si>
  <si>
    <t>The Firma Advisory Abuja Nigeria</t>
  </si>
  <si>
    <t>The Fishman Law Firm. P. C.</t>
  </si>
  <si>
    <t>The Fogle Group</t>
  </si>
  <si>
    <t>The Food Empire</t>
  </si>
  <si>
    <t>The Fsp Collection Pty Ltd</t>
  </si>
  <si>
    <t>The Good Charcoal Company</t>
  </si>
  <si>
    <t>The Great Nation Of Boa Me</t>
  </si>
  <si>
    <t>The Helios Group Llc</t>
  </si>
  <si>
    <t>The Hillcroft Group</t>
  </si>
  <si>
    <t>The Hills Signature Collection Limited</t>
  </si>
  <si>
    <t>The Honeybush Company</t>
  </si>
  <si>
    <t>The Human Innovation Garage</t>
  </si>
  <si>
    <t>The Innovation Village/ Motiv</t>
  </si>
  <si>
    <t>The Institute For Black Progressive Commerce</t>
  </si>
  <si>
    <t>The Interlink Network</t>
  </si>
  <si>
    <t>The International Writer'S Lab</t>
  </si>
  <si>
    <t>The It Architect Corporation</t>
  </si>
  <si>
    <t>The Janz Corporation</t>
  </si>
  <si>
    <t>The Kgs Group</t>
  </si>
  <si>
    <t>The Knitting Hub</t>
  </si>
  <si>
    <t>The Koi Element Company</t>
  </si>
  <si>
    <t>The Krown Clothing</t>
  </si>
  <si>
    <t>The Kwame Nkrumah University Of Science</t>
  </si>
  <si>
    <t>The Ladson Trading Company Limited</t>
  </si>
  <si>
    <t>The Lajoire Group, Llc.</t>
  </si>
  <si>
    <t>The Lion Cage</t>
  </si>
  <si>
    <t>The Mcclure Group</t>
  </si>
  <si>
    <t>The Messanger</t>
  </si>
  <si>
    <t>The Moringa Farm</t>
  </si>
  <si>
    <t>The Mullings Group</t>
  </si>
  <si>
    <t>The National Business League, Inc.</t>
  </si>
  <si>
    <t>The Noab Group</t>
  </si>
  <si>
    <t>The Ogbechie Group</t>
  </si>
  <si>
    <t>The Oil People (Pty) Ltd T/A Wilsons Foods</t>
  </si>
  <si>
    <t>The Orange Moon Experience</t>
  </si>
  <si>
    <t>The Palladium Group</t>
  </si>
  <si>
    <t>The Phoebe Group USA</t>
  </si>
  <si>
    <t>The Plant Powered Show</t>
  </si>
  <si>
    <t>The Powers Brand</t>
  </si>
  <si>
    <t>The Producers Group</t>
  </si>
  <si>
    <t>The Promise Agrochemicals</t>
  </si>
  <si>
    <t>The Protea Collective</t>
  </si>
  <si>
    <t>The Radiance Group</t>
  </si>
  <si>
    <t>The Real Meat Africa Company</t>
  </si>
  <si>
    <t>The Refillery</t>
  </si>
  <si>
    <t>The Roger I and Ruth B MacFarlane Foundation</t>
  </si>
  <si>
    <t>The Sauce Queen</t>
  </si>
  <si>
    <t>The Service Level</t>
  </si>
  <si>
    <t>The Shaba</t>
  </si>
  <si>
    <t>The SJS Law Firm, PLLC</t>
  </si>
  <si>
    <t>The Skilled Tailor Shop</t>
  </si>
  <si>
    <t>The South Concept</t>
  </si>
  <si>
    <t>The Tee Shirt Store</t>
  </si>
  <si>
    <t>The Uganda Business Resource Center, Los Angeles Usa</t>
  </si>
  <si>
    <t>The University Of Chicago</t>
  </si>
  <si>
    <t>The Valley Economic Alliance, Los Angeles</t>
  </si>
  <si>
    <t>The Varanda Network</t>
  </si>
  <si>
    <t>The Vcv Group</t>
  </si>
  <si>
    <t xml:space="preserve">The Villiage Foundation </t>
  </si>
  <si>
    <t>The Washington Informer</t>
  </si>
  <si>
    <t>The Woodcock Foundation</t>
  </si>
  <si>
    <t>Themis Co. Ltd</t>
  </si>
  <si>
    <t>Therightpeople.Work</t>
  </si>
  <si>
    <t>Thiani Slaughterhouse</t>
  </si>
  <si>
    <t>Thika Cloth Mills Limited</t>
  </si>
  <si>
    <t>Third Derivative</t>
  </si>
  <si>
    <t>Third Man Ltd - Upendo Honey</t>
  </si>
  <si>
    <t>ThirdMan General Investment Limited</t>
  </si>
  <si>
    <t>Thirdway Capital Limited</t>
  </si>
  <si>
    <t>Thola</t>
  </si>
  <si>
    <t>Thomdiscount</t>
  </si>
  <si>
    <t>Thome Agrovet</t>
  </si>
  <si>
    <t>Thorn Park Construction Training Centre</t>
  </si>
  <si>
    <t>Thorne Foundation</t>
  </si>
  <si>
    <t>Three65 Ideas, Llc</t>
  </si>
  <si>
    <t>Tiankara Creations</t>
  </si>
  <si>
    <t>Tiba</t>
  </si>
  <si>
    <t>Tibu Health</t>
  </si>
  <si>
    <t>Ticket Plays Entertainment</t>
  </si>
  <si>
    <t>Tiemann Beer</t>
  </si>
  <si>
    <t>Tier 1 Stone And Tile</t>
  </si>
  <si>
    <t>Tifa Limited</t>
  </si>
  <si>
    <t>Tig Advisory</t>
  </si>
  <si>
    <t>Tikzn</t>
  </si>
  <si>
    <t>Tilam Agrovet</t>
  </si>
  <si>
    <t>Tilime Honey</t>
  </si>
  <si>
    <t>Time For Africa</t>
  </si>
  <si>
    <t>Time -Tell Ltd</t>
  </si>
  <si>
    <t>Times Group</t>
  </si>
  <si>
    <t>Tindi Fashion House</t>
  </si>
  <si>
    <t>Tings Fuel Station Dealroom Interest</t>
  </si>
  <si>
    <t>Tinmed Pharmacy</t>
  </si>
  <si>
    <t>Tintsaba Master Weavers</t>
  </si>
  <si>
    <t>Tiochika Investments</t>
  </si>
  <si>
    <t xml:space="preserve">Tiozé Piri Piri </t>
  </si>
  <si>
    <t>Tisdale-Woods Foundation Chicago Usa</t>
  </si>
  <si>
    <t>Tit Immobilier</t>
  </si>
  <si>
    <t>Tiye Social Business Enterprise</t>
  </si>
  <si>
    <t>Tiza Enterprises</t>
  </si>
  <si>
    <t>Tkbd Equipment</t>
  </si>
  <si>
    <t>Tkc Africa</t>
  </si>
  <si>
    <t>Tmbrothers Tourism And Hospitality Ltd</t>
  </si>
  <si>
    <t>Tmi Corp.</t>
  </si>
  <si>
    <t>Tmr Investments, Llc</t>
  </si>
  <si>
    <t>Toe-Zarzar Farms </t>
  </si>
  <si>
    <t>Tofino Capital</t>
  </si>
  <si>
    <t>Tokyopop &amp; Producers Guild Of America</t>
  </si>
  <si>
    <t>Tolbi</t>
  </si>
  <si>
    <t>Tomato Jos</t>
  </si>
  <si>
    <t>Tomicia</t>
  </si>
  <si>
    <t>Tones Platinum (Pty) Ltd</t>
  </si>
  <si>
    <t>Tonic Traders Kcv</t>
  </si>
  <si>
    <t>Tonomi</t>
  </si>
  <si>
    <t>Togo</t>
  </si>
  <si>
    <t>Tony Blair</t>
  </si>
  <si>
    <t>Too Much Sauce</t>
  </si>
  <si>
    <t>Tooro Gallery</t>
  </si>
  <si>
    <t>Top Quest Consultants Ltd Nairobi, Kenya</t>
  </si>
  <si>
    <t>Toque Enterprises</t>
  </si>
  <si>
    <t>Torochan Cereals And Spices</t>
  </si>
  <si>
    <t>Tosh Detergents</t>
  </si>
  <si>
    <t>Tosheka Textiles</t>
  </si>
  <si>
    <t>Toto Drink</t>
  </si>
  <si>
    <t>Toucan Republic</t>
  </si>
  <si>
    <t>Touch Stone Publishers Ltd</t>
  </si>
  <si>
    <t>Tovarna Industries Limited</t>
  </si>
  <si>
    <t>Townshipgirl Trading</t>
  </si>
  <si>
    <t>Toyota Ventures</t>
  </si>
  <si>
    <t>Tozay</t>
  </si>
  <si>
    <t>Tozzi Green Madagascar</t>
  </si>
  <si>
    <t>Tpss Coop</t>
  </si>
  <si>
    <t>Tracc Systems</t>
  </si>
  <si>
    <t>Module 2: 360 Degree Mentorship Session 2 (Refine and polish application)</t>
  </si>
  <si>
    <t>Trace Global</t>
  </si>
  <si>
    <t>Trace Tv</t>
  </si>
  <si>
    <t>Trade</t>
  </si>
  <si>
    <t>Trade And Investment Kwa-Zulu Natal (Tikzn)</t>
  </si>
  <si>
    <t>Trade Development Bank Africa</t>
  </si>
  <si>
    <t>Trade Kings Group</t>
  </si>
  <si>
    <t>Trade Lenda- Commerce Richesse Inc. Dealroom Interest</t>
  </si>
  <si>
    <t>Trade Marker International Corp.</t>
  </si>
  <si>
    <t>Trade-Bells International</t>
  </si>
  <si>
    <t>Tradebrics</t>
  </si>
  <si>
    <t>Tradehill Consulting</t>
  </si>
  <si>
    <t>Tradehub Logistics</t>
  </si>
  <si>
    <t>Traders Of Africa</t>
  </si>
  <si>
    <t>Tradewins International Llc</t>
  </si>
  <si>
    <t>Trading With Africa</t>
  </si>
  <si>
    <t>Tradobar South Africa</t>
  </si>
  <si>
    <t>Tralac</t>
  </si>
  <si>
    <t>Transamerica</t>
  </si>
  <si>
    <t>Transborder Ventures</t>
  </si>
  <si>
    <t>Transform Health Fund</t>
  </si>
  <si>
    <t>Transformco Power Services Limited</t>
  </si>
  <si>
    <t>Transfrom Health Fund</t>
  </si>
  <si>
    <t>Translate Africa</t>
  </si>
  <si>
    <t>Transmedia 360 Llc</t>
  </si>
  <si>
    <t>Transport King</t>
  </si>
  <si>
    <t>Transtech</t>
  </si>
  <si>
    <t>Travel Life Galore</t>
  </si>
  <si>
    <t>Travelbay</t>
  </si>
  <si>
    <t>Travium Supplies Ltd</t>
  </si>
  <si>
    <t>Trc</t>
  </si>
  <si>
    <t>Trendline International Ltd</t>
  </si>
  <si>
    <t>Trep House</t>
  </si>
  <si>
    <t>Três Rios Agricultura Lda</t>
  </si>
  <si>
    <t>Tresor Gold</t>
  </si>
  <si>
    <t>Sierra Leone</t>
  </si>
  <si>
    <t>Tresvista</t>
  </si>
  <si>
    <t>Triad</t>
  </si>
  <si>
    <t>Tribal Textiles</t>
  </si>
  <si>
    <t>Tribe</t>
  </si>
  <si>
    <t>Tribe Ai</t>
  </si>
  <si>
    <t>Tri-City Driving Academy Inc</t>
  </si>
  <si>
    <t>Trigyn Technologies Inc.</t>
  </si>
  <si>
    <t>Trillet Llc</t>
  </si>
  <si>
    <t>TrimTab</t>
  </si>
  <si>
    <t>Trinity Kids Center</t>
  </si>
  <si>
    <t>Trinity Super Nutrition Ltd</t>
  </si>
  <si>
    <t>Triple Solid</t>
  </si>
  <si>
    <t>TripleJump/ DGGF</t>
  </si>
  <si>
    <t>Trippinz Care Inc</t>
  </si>
  <si>
    <t>Trisolar Technology Limited</t>
  </si>
  <si>
    <t>Tristar And Tritente Global Energy Group</t>
  </si>
  <si>
    <t>Trolley Supermarket</t>
  </si>
  <si>
    <t>Tropical Garments</t>
  </si>
  <si>
    <t>Tropical Muse</t>
  </si>
  <si>
    <t>Tropitex Solutions Ltd Quatre Bornes Mauritius</t>
  </si>
  <si>
    <t>Troupers Supermarket</t>
  </si>
  <si>
    <t>Tru Mining Supplies Limited</t>
  </si>
  <si>
    <t>Trucks Transit Parks Ltd</t>
  </si>
  <si>
    <t>Trueasset Business Consulting</t>
  </si>
  <si>
    <t>Trust Cheapest</t>
  </si>
  <si>
    <t>Tryphania’S Poultry &amp; Farm</t>
  </si>
  <si>
    <t>TS’ART FIBRE</t>
  </si>
  <si>
    <t>Tsandza Weaving</t>
  </si>
  <si>
    <t>Tsebo Facilities Solutions Kenya Ltd</t>
  </si>
  <si>
    <t>Tshephang Creations Pty Ltd</t>
  </si>
  <si>
    <t>Tshule Investments</t>
  </si>
  <si>
    <t>Tuareg NMT Agro, Lagos Nigeria</t>
  </si>
  <si>
    <t>Tuatara Group</t>
  </si>
  <si>
    <t>Tucker Enterprises</t>
  </si>
  <si>
    <t>Tukayula</t>
  </si>
  <si>
    <t>Tuli Line Trading Services</t>
  </si>
  <si>
    <t>Tulia Health</t>
  </si>
  <si>
    <t>Tulip Groupe Ghana</t>
  </si>
  <si>
    <t>Tulsa Global Alliance</t>
  </si>
  <si>
    <t>Tumaini Agrovet</t>
  </si>
  <si>
    <t>Tumaini Chemist</t>
  </si>
  <si>
    <t>Tumaini Kopere Health Care</t>
  </si>
  <si>
    <t>Tungez D/B/A H-I Translating &amp; Interpreting Llc, Great Falls Usa</t>
  </si>
  <si>
    <t>Turnaxis</t>
  </si>
  <si>
    <t>Tustawi</t>
  </si>
  <si>
    <t>Tutwa Consulting</t>
  </si>
  <si>
    <t>Tuuli Garment Manufacturing</t>
  </si>
  <si>
    <t>Tuwin</t>
  </si>
  <si>
    <t>Tuzec</t>
  </si>
  <si>
    <t>Tvmediatech Consulting Llc</t>
  </si>
  <si>
    <t xml:space="preserve">Twala Farms </t>
  </si>
  <si>
    <t>Twb Trade Advisory Ltd, Lagos Nigeria</t>
  </si>
  <si>
    <t>Twcc</t>
  </si>
  <si>
    <t>Twelveight Specialty Foods Llc</t>
  </si>
  <si>
    <t>Twh</t>
  </si>
  <si>
    <t xml:space="preserve">TWH LTD </t>
  </si>
  <si>
    <t>Twigalicks Sales</t>
  </si>
  <si>
    <t>Twine Colline Enterprise</t>
  </si>
  <si>
    <t>Two Green Lemons Pty Ltd </t>
  </si>
  <si>
    <t>U.S. Embassy In Kigali</t>
  </si>
  <si>
    <t>Two In A Bush</t>
  </si>
  <si>
    <t>Ty General Trading Co.Limited</t>
  </si>
  <si>
    <t>Tysys Pty Ltd</t>
  </si>
  <si>
    <t>U.S Embassy Department Of Foreign Commercial Service</t>
  </si>
  <si>
    <t>U.S. Embassy, Accra</t>
  </si>
  <si>
    <t>U.S. International Development Finance Corporation (Dfc)</t>
  </si>
  <si>
    <t>U.S. Export Promotions &amp; Inbound Foreign Direct Investment</t>
  </si>
  <si>
    <t>U.S. International Trade Commission</t>
  </si>
  <si>
    <t>Universal Concepts</t>
  </si>
  <si>
    <t>U.S. Patent And Trademark Office</t>
  </si>
  <si>
    <t>U.S.-Africa Business Center</t>
  </si>
  <si>
    <t>Ubu Holdings, Inc.</t>
  </si>
  <si>
    <t>Ubukai Ventures</t>
  </si>
  <si>
    <t>Ubuntu Evoo (Extra Virgin Olive Oil) </t>
  </si>
  <si>
    <t>Ubuntu Life Pbc</t>
  </si>
  <si>
    <t>Ubuntu Towers</t>
  </si>
  <si>
    <t>Uc Irvine</t>
  </si>
  <si>
    <t>Uchean Technologies</t>
  </si>
  <si>
    <t>Udokey</t>
  </si>
  <si>
    <t xml:space="preserve">UFALME ENERGY AND ENGINEERING SERVICES LTD </t>
  </si>
  <si>
    <t>Ufarmx</t>
  </si>
  <si>
    <t>UfarmX Baltimore USA</t>
  </si>
  <si>
    <t>Ufunguo Farm Inputs Kesogon</t>
  </si>
  <si>
    <t>Uganda Development Bank</t>
  </si>
  <si>
    <t>Ugc Technologies &amp; Management</t>
  </si>
  <si>
    <t>Ugmc</t>
  </si>
  <si>
    <t>Uhuru Capital</t>
  </si>
  <si>
    <t>Ujala Manufactures Ltd</t>
  </si>
  <si>
    <t>Ujamaa Late Chemist</t>
  </si>
  <si>
    <t>Uk Top Precious Concept Ltd</t>
  </si>
  <si>
    <t>Ukef</t>
  </si>
  <si>
    <t>Ukweli Agrovet</t>
  </si>
  <si>
    <t>Ultimate Empire Creativity</t>
  </si>
  <si>
    <t>Ultra Farmcare Agrovet</t>
  </si>
  <si>
    <t>Ultrachem Pharmaceuticals</t>
  </si>
  <si>
    <t>Ultramegabiz Llc</t>
  </si>
  <si>
    <t>Um6P - Startgate</t>
  </si>
  <si>
    <t>Umba</t>
  </si>
  <si>
    <t>Umc Company Limited</t>
  </si>
  <si>
    <t>Umoyo Natural Health</t>
  </si>
  <si>
    <t>Umulyo Foods Services</t>
  </si>
  <si>
    <t>Un Global Compact</t>
  </si>
  <si>
    <t>Unaidisa Services Limited</t>
  </si>
  <si>
    <t>Unboxed Crafting</t>
  </si>
  <si>
    <t>Uncover</t>
  </si>
  <si>
    <t>Prosper Africa Regional - Objective 22</t>
  </si>
  <si>
    <t>Unctad</t>
  </si>
  <si>
    <t>Under Contract Properties Llc</t>
  </si>
  <si>
    <t>Undp Kampala Uganda</t>
  </si>
  <si>
    <t>Unemployed</t>
  </si>
  <si>
    <t>Unhcr Kigali Rwanda</t>
  </si>
  <si>
    <t>Unicaf</t>
  </si>
  <si>
    <t>Unicorn Growth</t>
  </si>
  <si>
    <t>Unifi And The Fresh Food Factory, Washington, Dc Usa</t>
  </si>
  <si>
    <t>Unified Chemicals Company Ltd</t>
  </si>
  <si>
    <t>Uniflex Wires And Cables Limited</t>
  </si>
  <si>
    <t>Unigas Global Energy Limited</t>
  </si>
  <si>
    <t>Uniglobas</t>
  </si>
  <si>
    <t>Unik Farms</t>
  </si>
  <si>
    <t>Union Bank</t>
  </si>
  <si>
    <t>United Airlines</t>
  </si>
  <si>
    <t>United Aryan Epz Ltd</t>
  </si>
  <si>
    <t>United Development Association  </t>
  </si>
  <si>
    <t>United Exports</t>
  </si>
  <si>
    <t>United Gypsum Ltd</t>
  </si>
  <si>
    <t>United Mining Sudan</t>
  </si>
  <si>
    <t>United Nations</t>
  </si>
  <si>
    <t>Uniturtle Industries Ltd</t>
  </si>
  <si>
    <t>Unity Beverages</t>
  </si>
  <si>
    <t>Unity Designer</t>
  </si>
  <si>
    <t>Unity Garments</t>
  </si>
  <si>
    <t>Unity Packages</t>
  </si>
  <si>
    <t>Unity Trading Plc</t>
  </si>
  <si>
    <t>Universal Family Business Excellency</t>
  </si>
  <si>
    <t>Universal Vision Trading Cc T/A Universal Vision</t>
  </si>
  <si>
    <t>University Of Eswatini</t>
  </si>
  <si>
    <t>University Of Oxford</t>
  </si>
  <si>
    <t>USAID Mission to Ethiopia</t>
  </si>
  <si>
    <t>Upcountry Agrovet</t>
  </si>
  <si>
    <t>Upesi Farm Supplies</t>
  </si>
  <si>
    <t>Upfront Agrovet</t>
  </si>
  <si>
    <t>Upland Meat</t>
  </si>
  <si>
    <t>Upland Supermarket</t>
  </si>
  <si>
    <t>Uprise Africa</t>
  </si>
  <si>
    <t>Ups</t>
  </si>
  <si>
    <t>Ur Choice Global World Ltd</t>
  </si>
  <si>
    <t>Urban Air Fresh Llc Dba Nagast Footwear</t>
  </si>
  <si>
    <t>Urban Express Transportation, Inc.</t>
  </si>
  <si>
    <t>Urban Kraal</t>
  </si>
  <si>
    <t>U-Rest Form Limited</t>
  </si>
  <si>
    <t>Urimi 2 Agrovet</t>
  </si>
  <si>
    <t>Us Agency For Int'L Development</t>
  </si>
  <si>
    <t>Us Amb To Tanzania</t>
  </si>
  <si>
    <t>Us Black Chamber Of Commerce</t>
  </si>
  <si>
    <t>Us Bus Utah Llc</t>
  </si>
  <si>
    <t>Us Commercial Service</t>
  </si>
  <si>
    <t>Us Department Of Commerce Ita</t>
  </si>
  <si>
    <t>Us Embassy/Us Consulate General</t>
  </si>
  <si>
    <t>Us Sarv Chemical</t>
  </si>
  <si>
    <t>Usafrica Trade And Business Network</t>
  </si>
  <si>
    <t>Us-Africa Trade Opportunities Network</t>
  </si>
  <si>
    <t>Usaid</t>
  </si>
  <si>
    <t>Usaid Ati</t>
  </si>
  <si>
    <t>Usaid Deputy Administrator</t>
  </si>
  <si>
    <t>USAID Mission to Ghana</t>
  </si>
  <si>
    <t>USAID Mission to Zambia</t>
  </si>
  <si>
    <t xml:space="preserve">Utopia Day Spa t/a Cimol Skincare </t>
  </si>
  <si>
    <t>Usaid Southern Africa</t>
  </si>
  <si>
    <t>Usaid Trade- The Palladium Group</t>
  </si>
  <si>
    <t>Usdoc</t>
  </si>
  <si>
    <t>Ushauri Africa</t>
  </si>
  <si>
    <t>Usingin upland  Coffee</t>
  </si>
  <si>
    <t>Ustr</t>
  </si>
  <si>
    <t>Utopia Day Spa T/A Cimol Skincare</t>
  </si>
  <si>
    <t xml:space="preserve">Sponsored trip (Flights and accomodation) for SCR to travel to Mozambique and attend the session. payment for event venue and translation services </t>
  </si>
  <si>
    <t>Utu Technologies</t>
  </si>
  <si>
    <t>Utugi Agrovet Githioro</t>
  </si>
  <si>
    <t>Uyor-Jireh Enterprise</t>
  </si>
  <si>
    <t xml:space="preserve">Uzoli Gorguow </t>
  </si>
  <si>
    <t>Uzuri K&amp;Y</t>
  </si>
  <si>
    <t>Uzuri K&amp;Y Limited</t>
  </si>
  <si>
    <t>hrough the UZURI Eco-Footwear Project, Uzuri K&amp;Y Limited and partners aim to increase Uzuri annual revenue by 60 per cent from US $ 700,000 in 2020/2021 to US $ 3,000,000 in 2023/2024 by improving their production capacity, promoting and selling our produ</t>
  </si>
  <si>
    <t>V Interiors Ltd</t>
  </si>
  <si>
    <t>V.I.P Moov</t>
  </si>
  <si>
    <t>Vacations And Mobile Notarizations</t>
  </si>
  <si>
    <t>VAIS</t>
  </si>
  <si>
    <t>Validatek, Inc.</t>
  </si>
  <si>
    <t>Valinor Llc</t>
  </si>
  <si>
    <t>Valley Enterprises</t>
  </si>
  <si>
    <t>Valoeste, Lda</t>
  </si>
  <si>
    <t>Vamc</t>
  </si>
  <si>
    <t>Vamone Consult</t>
  </si>
  <si>
    <t>Vana Capital</t>
  </si>
  <si>
    <t>Vanduzi Districtal Business Council (CED Vanduzi)</t>
  </si>
  <si>
    <t>Vanilla Export Council</t>
  </si>
  <si>
    <t>Vantage Capital</t>
  </si>
  <si>
    <t>Vanu Inc</t>
  </si>
  <si>
    <t>Vaprec Agri-Supplies</t>
  </si>
  <si>
    <t>Varsani Brothers Limited</t>
  </si>
  <si>
    <t>Varun Beverages (Zambia) Limited</t>
  </si>
  <si>
    <t>Varun Food And Beverages</t>
  </si>
  <si>
    <t>Ve Flavour Industries</t>
  </si>
  <si>
    <t>Veldskoen Shoes (Pty) Ltd</t>
  </si>
  <si>
    <t>Velocity Digital</t>
  </si>
  <si>
    <t>Velwa Chemist</t>
  </si>
  <si>
    <t>venture International Llc</t>
  </si>
  <si>
    <t>Venture Kinetics</t>
  </si>
  <si>
    <t>Venture Lift Africa</t>
  </si>
  <si>
    <t xml:space="preserve">Venturelift Africa </t>
  </si>
  <si>
    <t xml:space="preserve">Supplier Linkages </t>
  </si>
  <si>
    <t>Ventures Platform Second Close</t>
  </si>
  <si>
    <t>Venturi Energy Llc</t>
  </si>
  <si>
    <t>Venus Agrovet</t>
  </si>
  <si>
    <t>Venus Pharmchem</t>
  </si>
  <si>
    <t>Verdant Capital</t>
  </si>
  <si>
    <t>Verdant Consulting</t>
  </si>
  <si>
    <t>Verdant Frontiers</t>
  </si>
  <si>
    <t>Verdant Orchards</t>
  </si>
  <si>
    <t>Vergers D'Afrique Sarl</t>
  </si>
  <si>
    <t>Vericor Power Systems</t>
  </si>
  <si>
    <t>Verod</t>
  </si>
  <si>
    <t>Verod Capital Management</t>
  </si>
  <si>
    <t>Verop Animal Feeds</t>
  </si>
  <si>
    <t>Vert</t>
  </si>
  <si>
    <t>Vert Limited</t>
  </si>
  <si>
    <t>Vest Activ Four (Pty) Ltd t/a Rio Largo Olive Estate </t>
  </si>
  <si>
    <t>Vesta Payment Solutions</t>
  </si>
  <si>
    <t>Vet Kirubi Agrovet</t>
  </si>
  <si>
    <t>Veterans Development Group, Llc</t>
  </si>
  <si>
    <t>Vetline Agrovet Till No. 8574400</t>
  </si>
  <si>
    <t>Vetpro</t>
  </si>
  <si>
    <t>Vetzone Agrovet</t>
  </si>
  <si>
    <t>Vhakololo Trading Enterprise</t>
  </si>
  <si>
    <t>Vibrant Funding</t>
  </si>
  <si>
    <t>Vickiemo Enterprises</t>
  </si>
  <si>
    <t>Victorious Farmers</t>
  </si>
  <si>
    <t>Victory Farmcare</t>
  </si>
  <si>
    <t>UKRS - USAID/KEA</t>
  </si>
  <si>
    <t>Victory Farms Limited</t>
  </si>
  <si>
    <t>Technical Assistance</t>
  </si>
  <si>
    <t>Viet - Zam Diversified Development Corporation Ltd</t>
  </si>
  <si>
    <t>Vig International Corp</t>
  </si>
  <si>
    <t>Vignemont Africa &amp; Partners Llc</t>
  </si>
  <si>
    <t>Vikemu Agrochemicals</t>
  </si>
  <si>
    <t>Viktoria Ventures</t>
  </si>
  <si>
    <t>Village Wise</t>
  </si>
  <si>
    <t>Villgro Africa, Nairobi Kenya</t>
  </si>
  <si>
    <t>Vimul Royal Enterprises</t>
  </si>
  <si>
    <t>Vin De Classique International</t>
  </si>
  <si>
    <t>Vintage Agrovet</t>
  </si>
  <si>
    <t>Vip Cosmetics Laboratories</t>
  </si>
  <si>
    <t>Viral Gorilla</t>
  </si>
  <si>
    <t>Virginia African Diaspora Committee</t>
  </si>
  <si>
    <t>Virgo Environmental Consultants</t>
  </si>
  <si>
    <t>Virtual Global Consultant Group Llc</t>
  </si>
  <si>
    <t>Virunga Power Kenya</t>
  </si>
  <si>
    <t>Vision 2030 Fund</t>
  </si>
  <si>
    <t>Vision Farmers Store</t>
  </si>
  <si>
    <t>Vision Labs Beauty (Pty)Ltd</t>
  </si>
  <si>
    <t>Vision Special Liberia Inc.</t>
  </si>
  <si>
    <t>Vision Voice Value</t>
  </si>
  <si>
    <t>Vision-Intellect, D.B.A. Coach Emilienne</t>
  </si>
  <si>
    <t>Vista Fund</t>
  </si>
  <si>
    <t>Vista Hardware</t>
  </si>
  <si>
    <t>Vital Beverages Ltd (Varva Group)</t>
  </si>
  <si>
    <t>Vital Products Intl Llc</t>
  </si>
  <si>
    <t>Vital Voices Global Partnership</t>
  </si>
  <si>
    <t>Viva Organics - link to Adler Technic</t>
  </si>
  <si>
    <t>Viva Travel Services</t>
  </si>
  <si>
    <t>Vive Limited</t>
  </si>
  <si>
    <t>Vivo Fashion Group</t>
  </si>
  <si>
    <t>Vneuron</t>
  </si>
  <si>
    <t>Vobyl Ventures Ltd</t>
  </si>
  <si>
    <t>Vodacom Congo Rdc S.A</t>
  </si>
  <si>
    <t>DDI/ITR</t>
  </si>
  <si>
    <t>Voila Afrique</t>
  </si>
  <si>
    <t>Vomeck Enterprises Ltd</t>
  </si>
  <si>
    <t>Vonnatonics Llc</t>
  </si>
  <si>
    <t>Vts Advisory Limited</t>
  </si>
  <si>
    <t>Vujo Investments</t>
  </si>
  <si>
    <t>Vulcan Companies, Inc</t>
  </si>
  <si>
    <t>Vuno Juice</t>
  </si>
  <si>
    <t>Vuvu Organic Beauty</t>
  </si>
  <si>
    <t>Vwala Safety Distributions Ltd</t>
  </si>
  <si>
    <t>Vx Pass</t>
  </si>
  <si>
    <t>W. Mathai &amp; Associate Company</t>
  </si>
  <si>
    <t>Wachara Growers</t>
  </si>
  <si>
    <t>Wadata Uniforms</t>
  </si>
  <si>
    <t>Wae Partners Llc</t>
  </si>
  <si>
    <t>Wafr</t>
  </si>
  <si>
    <t>Wahu Mobility</t>
  </si>
  <si>
    <t>Waka Global</t>
  </si>
  <si>
    <t>Wakeup International</t>
  </si>
  <si>
    <t>Wakhariya &amp; Wakhariya Llc</t>
  </si>
  <si>
    <t>Wakitsi Fresh Produce (Pty) Ltd</t>
  </si>
  <si>
    <t>Wakulima Agrovet Kimahuri</t>
  </si>
  <si>
    <t>Walker Tax Law</t>
  </si>
  <si>
    <t>Walla</t>
  </si>
  <si>
    <t>Walters Power</t>
  </si>
  <si>
    <t>Walton Family Foundation</t>
  </si>
  <si>
    <t>Walvax</t>
  </si>
  <si>
    <t>Wamabla Pty Ltd</t>
  </si>
  <si>
    <t>Prosper Africa Regional - Objectives 1-83</t>
  </si>
  <si>
    <t>Wamufat International Corp</t>
  </si>
  <si>
    <t>Wandegeya Supermarket</t>
  </si>
  <si>
    <t>Wane Holdings</t>
  </si>
  <si>
    <t>Wangoh Dynamics Technologies Inc-Usa</t>
  </si>
  <si>
    <t>Wangure Agrovet</t>
  </si>
  <si>
    <t>Wanu Multi Trading And Other Services Enterprise</t>
  </si>
  <si>
    <t>Waridana</t>
  </si>
  <si>
    <t>W-Art &amp; Design</t>
  </si>
  <si>
    <t>Wasoko</t>
  </si>
  <si>
    <t>Watamu Feeds Depot</t>
  </si>
  <si>
    <t>Watamu Marine Association Community Initiative.</t>
  </si>
  <si>
    <t>Water Integrated Treatment Systems, Llc.</t>
  </si>
  <si>
    <t>Water World International</t>
  </si>
  <si>
    <t>Wattles and Combs Poultry Limited</t>
  </si>
  <si>
    <t>Wazawazi</t>
  </si>
  <si>
    <t>Wazoogles</t>
  </si>
  <si>
    <t>Wear Ghana Ltd</t>
  </si>
  <si>
    <t>Wearhouse Usa Inc</t>
  </si>
  <si>
    <t>Weav Capital</t>
  </si>
  <si>
    <t>Webb Connect</t>
  </si>
  <si>
    <t>Webcongress Inc.</t>
  </si>
  <si>
    <t>Webstet &amp; Webster Logistics L.L.C</t>
  </si>
  <si>
    <t>Wecost Inc</t>
  </si>
  <si>
    <t>Weef</t>
  </si>
  <si>
    <t>Week Media</t>
  </si>
  <si>
    <t>Weild &amp; Co.</t>
  </si>
  <si>
    <t>Wejapa Inc</t>
  </si>
  <si>
    <t>Welcome Assist</t>
  </si>
  <si>
    <t>Welcome Kin</t>
  </si>
  <si>
    <t>Wells Fargo Advisors</t>
  </si>
  <si>
    <t>Wellsons Financial Group Llc</t>
  </si>
  <si>
    <t>Wellspring Family Medicine</t>
  </si>
  <si>
    <t>Wesgro</t>
  </si>
  <si>
    <t>Wessy Creation</t>
  </si>
  <si>
    <t>West Africa Aquatics</t>
  </si>
  <si>
    <t>West Africa Fashion Council Nigeria</t>
  </si>
  <si>
    <t>West Gull Real Estate &amp; Development Llc</t>
  </si>
  <si>
    <t>West Kilimanjaro Farming Dealroom Interest</t>
  </si>
  <si>
    <t>Westfarm Agrovet Ltd</t>
  </si>
  <si>
    <t>Westgarde Global Llc</t>
  </si>
  <si>
    <t>Westpro Plastic&amp; Chemicals Ltd</t>
  </si>
  <si>
    <t>Wfg</t>
  </si>
  <si>
    <t>Wheal Construction Ltd</t>
  </si>
  <si>
    <t>White Prosper Llc</t>
  </si>
  <si>
    <t>Whitten &amp; Roy Partnership</t>
  </si>
  <si>
    <t>Whittier Law Group, Llc</t>
  </si>
  <si>
    <t>Whole Foods and Amazon</t>
  </si>
  <si>
    <t>Whoopy Yun Ltd</t>
  </si>
  <si>
    <t>Wigo Collection</t>
  </si>
  <si>
    <t>Wi-Her, Llc (Women Influencing Health, Education, And Rule Of Law)</t>
  </si>
  <si>
    <t>Wilco</t>
  </si>
  <si>
    <t>Wild Plants Growers</t>
  </si>
  <si>
    <t>Wildjpeg</t>
  </si>
  <si>
    <t>William Bryant Haynes</t>
  </si>
  <si>
    <t>Williams International Limited Liability Company</t>
  </si>
  <si>
    <t>Willis Enterprises</t>
  </si>
  <si>
    <t>Willshare Trading Enterprises</t>
  </si>
  <si>
    <t>Wilmar Industries Zambia Limited</t>
  </si>
  <si>
    <t>Wilsafrales Enterprises</t>
  </si>
  <si>
    <t>Wimbd/Waa</t>
  </si>
  <si>
    <t>Win Agroshop</t>
  </si>
  <si>
    <t>Win Win Agricultural Solutions</t>
  </si>
  <si>
    <t>Windhoek Tobacco Company</t>
  </si>
  <si>
    <t>Wine Key Experience, Washington Dc Usa</t>
  </si>
  <si>
    <t>Winich Farms</t>
  </si>
  <si>
    <t>Winston Leather</t>
  </si>
  <si>
    <t>Winston Worldwide</t>
  </si>
  <si>
    <t>Wireless Connection</t>
  </si>
  <si>
    <t>Wise Fashions</t>
  </si>
  <si>
    <t>Witad - Women In Trade And Development</t>
  </si>
  <si>
    <t>Wkr Ventures</t>
  </si>
  <si>
    <t>Wl</t>
  </si>
  <si>
    <t>Woaom</t>
  </si>
  <si>
    <t>Wob Films</t>
  </si>
  <si>
    <t>Wolfsbridge Limited</t>
  </si>
  <si>
    <t>Women Agriculture Promoters/E &amp; A Enterprise   </t>
  </si>
  <si>
    <t>Women At Work</t>
  </si>
  <si>
    <t>Women Entrepreneurs Of Analamanga(Fea)</t>
  </si>
  <si>
    <t>Women In Business</t>
  </si>
  <si>
    <t>Women in Business &amp; Tourism</t>
  </si>
  <si>
    <t>Women In Mining</t>
  </si>
  <si>
    <t>Women In Wine</t>
  </si>
  <si>
    <t>Women With A Vision International/ Africans Cry</t>
  </si>
  <si>
    <t>Women'S History Museum Of Zambia</t>
  </si>
  <si>
    <t>Wonder Feeds</t>
  </si>
  <si>
    <t>Wonderbox</t>
  </si>
  <si>
    <t>Wonderful Group</t>
  </si>
  <si>
    <t>Woodpecker Investments (Z) Ltd</t>
  </si>
  <si>
    <t>Woolworths Sa</t>
  </si>
  <si>
    <t>Word Power Llc</t>
  </si>
  <si>
    <t>World Anchor Inc</t>
  </si>
  <si>
    <t>World Bank</t>
  </si>
  <si>
    <t>World Customs Organization (Wco)</t>
  </si>
  <si>
    <t>World Development Foundation</t>
  </si>
  <si>
    <t>World Economic Magazine</t>
  </si>
  <si>
    <t>World Energy</t>
  </si>
  <si>
    <t>World Fair Trade Organization Africa &amp; The Middle East</t>
  </si>
  <si>
    <t>World Food &amp; Fuel Corporation</t>
  </si>
  <si>
    <t>World Food Bank Zambia Ltd</t>
  </si>
  <si>
    <t>World Foundation For The Memorial And Safeguarding Of Goree</t>
  </si>
  <si>
    <t>World Wildlife Fund, Inc</t>
  </si>
  <si>
    <t>Worldahead Franchising, Nairobi Kenya</t>
  </si>
  <si>
    <t>Worldofmoney.Org</t>
  </si>
  <si>
    <t>Worldquest M Concept Limited</t>
  </si>
  <si>
    <t>Worldsview Technologies</t>
  </si>
  <si>
    <t>Worldwide Professional Finders</t>
  </si>
  <si>
    <t>Wosid Nig Ltd</t>
  </si>
  <si>
    <t>Wote Greenfarm Agrovet</t>
  </si>
  <si>
    <t>Woven Worldwide</t>
  </si>
  <si>
    <t>Wright Consulting</t>
  </si>
  <si>
    <t>Wright Holdings</t>
  </si>
  <si>
    <t>Wuchi Wami</t>
  </si>
  <si>
    <t xml:space="preserve"> Trade Show suport</t>
  </si>
  <si>
    <t>Wulfpack Energy</t>
  </si>
  <si>
    <t>Wundertwinz Llc</t>
  </si>
  <si>
    <t>Wungko’S Farm Inc</t>
  </si>
  <si>
    <t>Www.Bndclothing.Com</t>
  </si>
  <si>
    <t>Www.Zotera.Com</t>
  </si>
  <si>
    <t>Wytcote Inc.</t>
  </si>
  <si>
    <t>Xcassia</t>
  </si>
  <si>
    <t>Xcommod Co.</t>
  </si>
  <si>
    <t>Xetova</t>
  </si>
  <si>
    <t>Xikhaba (Limpho Productos) ​</t>
  </si>
  <si>
    <t>Y&amp;A Financial Inc</t>
  </si>
  <si>
    <t>Y.H.E Global Imports</t>
  </si>
  <si>
    <t>Y3Nkoa</t>
  </si>
  <si>
    <t>Yadawee Handcrafts</t>
  </si>
  <si>
    <t>Yala Farm Input</t>
  </si>
  <si>
    <t>Yale Financial Services Inc.</t>
  </si>
  <si>
    <t>Yalelo Limited</t>
  </si>
  <si>
    <t>Yamama Gemmer </t>
  </si>
  <si>
    <t>Yarkpazuah And Bindah Enterprise  </t>
  </si>
  <si>
    <t>Yarnana</t>
  </si>
  <si>
    <t>Yash Life Sciences Ltd</t>
  </si>
  <si>
    <t>Yasin Investments Limited</t>
  </si>
  <si>
    <t>Yasmeera Investments</t>
  </si>
  <si>
    <t>Yatta Regional Construction Ltd.</t>
  </si>
  <si>
    <t>Yatu Food Limited</t>
  </si>
  <si>
    <t>Ycenter</t>
  </si>
  <si>
    <t>Yeleen</t>
  </si>
  <si>
    <t>Yellow Card</t>
  </si>
  <si>
    <t>Yemaachi Biotechnology</t>
  </si>
  <si>
    <t>Yen Group Inc</t>
  </si>
  <si>
    <t xml:space="preserve">Medium enterprises employed 50-249 individuals </t>
  </si>
  <si>
    <t>Yeshi Group</t>
  </si>
  <si>
    <t>Yetana Farmers Store</t>
  </si>
  <si>
    <t>Yiecess Agriculture Farm Enterprise</t>
  </si>
  <si>
    <t>Yivani (Pty) Ltd</t>
  </si>
  <si>
    <t>Yix Fitness Llc</t>
  </si>
  <si>
    <t>Y-Net</t>
  </si>
  <si>
    <t>Yolélé Foods Inc.</t>
  </si>
  <si>
    <t xml:space="preserve">Yoli  N Consulting </t>
  </si>
  <si>
    <t>Yonell Ventures</t>
  </si>
  <si>
    <t>Young African Catalysts (Yac)</t>
  </si>
  <si>
    <t>Young Farmers Agrovet</t>
  </si>
  <si>
    <t>Young Farmers Stores M-Pesa Buy...</t>
  </si>
  <si>
    <t>Your Best Choice (Pty) Ltd / Superinga</t>
  </si>
  <si>
    <t>Youth Glow Agricultural Cooperative</t>
  </si>
  <si>
    <t>Youth Invest Sarl</t>
  </si>
  <si>
    <t>Youth Motion Kenya Nairobi Kenya</t>
  </si>
  <si>
    <t>Youweb incubator, Angel Investor</t>
  </si>
  <si>
    <t>Yrn Group Inc.</t>
  </si>
  <si>
    <t>Yum! Brands (Kfc Division)</t>
  </si>
  <si>
    <t>Yummie Brands</t>
  </si>
  <si>
    <t>Yunus Environment Hub</t>
  </si>
  <si>
    <t>Yuva Beverages Ltd</t>
  </si>
  <si>
    <t>Za Natural Care (Pty) Ltd T/A Aloe Unique</t>
  </si>
  <si>
    <t>Zabiina Master Fittings</t>
  </si>
  <si>
    <t>Zafraan</t>
  </si>
  <si>
    <t>Zag’S Veggies  </t>
  </si>
  <si>
    <t>Zai Vet Center Dealroom Interest</t>
  </si>
  <si>
    <t>Zalco Ltd</t>
  </si>
  <si>
    <t>Zamara</t>
  </si>
  <si>
    <t>Zambeef Products Plc.</t>
  </si>
  <si>
    <t>Zambezi Agri Trust</t>
  </si>
  <si>
    <t>Assisted with information sharing on FDA Certifications and entry requirements into the US  Market.</t>
  </si>
  <si>
    <t>Zambezi Blueberry Compnay</t>
  </si>
  <si>
    <t>Zambezi Polyplast Limited</t>
  </si>
  <si>
    <t>Zambezi Portland Cement</t>
  </si>
  <si>
    <t>Zambia Association Of Manufacturers</t>
  </si>
  <si>
    <t>Zambia Association of Manufactures (ZAM)</t>
  </si>
  <si>
    <t>Zambia Bata Shoe Company Plc</t>
  </si>
  <si>
    <t>Zambia Bureau of Standard(ZABS)</t>
  </si>
  <si>
    <t>Zambia Catholic University</t>
  </si>
  <si>
    <t>Zambia Chamber of Commerce and Industry-ZACCI</t>
  </si>
  <si>
    <t>TradeHub partner</t>
  </si>
  <si>
    <t>Zambia Compulsory Standards Agency (ZCSA)</t>
  </si>
  <si>
    <t>Zambia Cotton Ginners Association</t>
  </si>
  <si>
    <t>Zambia Development Agency(ZDA)</t>
  </si>
  <si>
    <t>Zambia Electrometer Limited</t>
  </si>
  <si>
    <t>Zambia Export Growers Association(ZEGA)</t>
  </si>
  <si>
    <t>Zambia International Trade Fair</t>
  </si>
  <si>
    <t>Zambia Sugar Plc</t>
  </si>
  <si>
    <t>Zambian Breweries Plc</t>
  </si>
  <si>
    <t>Zambian Fertilizers Limited</t>
  </si>
  <si>
    <t>Zambian Perfect Textiles &amp; Brands Limited</t>
  </si>
  <si>
    <t>Zambian Safes And Equipment Ltd</t>
  </si>
  <si>
    <t>Zamchin Steel And Foundry Ltd</t>
  </si>
  <si>
    <t>Zamgoat Products Ltd</t>
  </si>
  <si>
    <t>Zamleather Limited</t>
  </si>
  <si>
    <t>Zan Zans Decor</t>
  </si>
  <si>
    <t>Zanda Isaacs</t>
  </si>
  <si>
    <t xml:space="preserve">Zango Foundation </t>
  </si>
  <si>
    <t>Zarah Closet</t>
  </si>
  <si>
    <t>Zarephath Nigeria Limited</t>
  </si>
  <si>
    <t>Zathu Farmhouse</t>
  </si>
  <si>
    <t>Zaune</t>
  </si>
  <si>
    <t>Zaya9167 Trading And Projects Pty Ltd</t>
  </si>
  <si>
    <t>Zayaan Investments Ltd</t>
  </si>
  <si>
    <t>Zccz</t>
  </si>
  <si>
    <t>Zdenakie Limited.</t>
  </si>
  <si>
    <t>Firm Supported under tradeboost with grat support for increased grain exports within Africa</t>
  </si>
  <si>
    <t>Zeal, Llc</t>
  </si>
  <si>
    <t>Zebra Cropbank</t>
  </si>
  <si>
    <t>Zed Plus Projects</t>
  </si>
  <si>
    <t>Zedfield Mining Limited</t>
  </si>
  <si>
    <t>Zedmotor</t>
  </si>
  <si>
    <t>Prosper Africa Regional - Objective 23</t>
  </si>
  <si>
    <t>Zelah Ltd</t>
  </si>
  <si>
    <t>Zen Industries</t>
  </si>
  <si>
    <t>Zenith Pipes Ltd</t>
  </si>
  <si>
    <t>Zenka</t>
  </si>
  <si>
    <t>Zeri Leather</t>
  </si>
  <si>
    <t>Zewals Academy Ouagadougou Burkina Faso</t>
  </si>
  <si>
    <t>Zgroup</t>
  </si>
  <si>
    <t>Ziba Premier Nigeria</t>
  </si>
  <si>
    <t>Zinpro Zambia Company Ltd</t>
  </si>
  <si>
    <t>Ziweto Enterprises</t>
  </si>
  <si>
    <t>Zizameleni Action Group Of The Disabled Co-Operative</t>
  </si>
  <si>
    <t>Zoe Enterprise</t>
  </si>
  <si>
    <t>Zoezi Sports</t>
  </si>
  <si>
    <t>Zoggs Design</t>
  </si>
  <si>
    <t>Zotera</t>
  </si>
  <si>
    <t>Zuki African Inspired Fashion $ Interiors</t>
  </si>
  <si>
    <t>Zuze Mak Llc</t>
  </si>
  <si>
    <t>Zw Foods</t>
  </si>
  <si>
    <t>Zwembesi Farm (Pty) Ltd</t>
  </si>
  <si>
    <t>Zwimba Engineering Limited</t>
  </si>
  <si>
    <t>Zykl Group</t>
  </si>
  <si>
    <t>{21C30D25-FFB7-4F6A-B9EA-B3FEC328F797}</t>
  </si>
  <si>
    <t>{237DE243-B16C-431D-9AA9-B7570449AA80}</t>
  </si>
  <si>
    <t>Rachel Corporation(Test)</t>
  </si>
  <si>
    <t>Sole Proprietorship (1 person)</t>
  </si>
  <si>
    <t>{42E52F47-22D9-428C-8B1C-D521E54A29A9}</t>
  </si>
  <si>
    <t>Samuel Test</t>
  </si>
  <si>
    <t>Albania</t>
  </si>
  <si>
    <t>{FEA1EBF3-DD95-4D48-A7C8-91DCB1F7D575}</t>
  </si>
  <si>
    <t>Swaziland</t>
  </si>
  <si>
    <t>{237DE143-B16C-431D-9AA9-B64604489A80}</t>
  </si>
  <si>
    <t>Sibu LLC (test)</t>
  </si>
  <si>
    <t>{DB712813-7A14-41C5-AB4E-4F1814287D5C}</t>
  </si>
  <si>
    <t>{DCF590CE-65DE-48E1-9F9C-CBD468266ABC}</t>
  </si>
  <si>
    <t>Mary Enterprises</t>
  </si>
  <si>
    <t>Expected Delivery Date</t>
  </si>
  <si>
    <t>Priority Level</t>
  </si>
  <si>
    <t>Learning Area</t>
  </si>
  <si>
    <t>Learning Pillar</t>
  </si>
  <si>
    <t>Geographical Scope</t>
  </si>
  <si>
    <t>Technical Lead</t>
  </si>
  <si>
    <t>Learning Area to strengthen ATI Implementation</t>
  </si>
  <si>
    <t>Expected Outputs</t>
  </si>
  <si>
    <t>Collected or Retrieved Data</t>
  </si>
  <si>
    <t>Evaluation Judgements</t>
  </si>
  <si>
    <t>Key Learnings</t>
  </si>
  <si>
    <t>How will the learning be disseminated</t>
  </si>
  <si>
    <t>Frequency Of Dissemination</t>
  </si>
  <si>
    <t>Areas Of Adaptation</t>
  </si>
  <si>
    <t>Learning Products Developed</t>
  </si>
  <si>
    <t>Completion Status</t>
  </si>
  <si>
    <t>FA Objectives</t>
  </si>
  <si>
    <t>Recipient size</t>
  </si>
  <si>
    <t>Formal/informal</t>
  </si>
  <si>
    <t>Investment provider origin</t>
  </si>
  <si>
    <t>Investment provider type</t>
  </si>
  <si>
    <t>Product/service</t>
  </si>
  <si>
    <t>Type of producer/firm</t>
  </si>
  <si>
    <t>PSE-2 origin</t>
  </si>
  <si>
    <t>Peace and Security</t>
  </si>
  <si>
    <t>Individual/microenterprise (&lt;10 people)</t>
  </si>
  <si>
    <t>15-29 years old</t>
  </si>
  <si>
    <t>Formal</t>
  </si>
  <si>
    <t>Financial institution or intermediary</t>
  </si>
  <si>
    <t>Agricultural commodity</t>
  </si>
  <si>
    <t>Smallholder producer (&lt;5 hectares or &lt;10 cattle, &lt;2 cows, &lt;20 layers/&lt;50 broilers)</t>
  </si>
  <si>
    <t>Democracy and Governance</t>
  </si>
  <si>
    <t>Small/medium enterprise (10-249 people)</t>
  </si>
  <si>
    <t>30+ years old</t>
  </si>
  <si>
    <t>Informal</t>
  </si>
  <si>
    <t>Host-country based (i.e., based in the same country as investment recipient)</t>
  </si>
  <si>
    <t>Corporation</t>
  </si>
  <si>
    <t>Inputs: Seed and planting material</t>
  </si>
  <si>
    <t>Non-smallholder producer</t>
  </si>
  <si>
    <t>No, US-based</t>
  </si>
  <si>
    <t>Health</t>
  </si>
  <si>
    <t>Large enterprise/corporation (250+ people)</t>
  </si>
  <si>
    <t>Mixed</t>
  </si>
  <si>
    <t>Third-country based (i.e., neither of the above options)</t>
  </si>
  <si>
    <t>Foundation</t>
  </si>
  <si>
    <t>Inputs: Other non0durable inputs, such as fertilizer and pesticides</t>
  </si>
  <si>
    <t>No, based in another country</t>
  </si>
  <si>
    <t>Education</t>
  </si>
  <si>
    <t>Inputs: Durable equipment and machinery</t>
  </si>
  <si>
    <t>Economic Growth</t>
  </si>
  <si>
    <t>Processed products/value added products (post-harvest)</t>
  </si>
  <si>
    <t>Climate Change</t>
  </si>
  <si>
    <t>Post-harvest storage and processing equipment</t>
  </si>
  <si>
    <t>Environment</t>
  </si>
  <si>
    <t>Business services: financial, entrepreneurial, legal, or other enterprise/producer strengthening services, etc.</t>
  </si>
  <si>
    <t>Food Security, Nutrition</t>
  </si>
  <si>
    <t>Information services: SMS, radio, television, print, etc.</t>
  </si>
  <si>
    <t>Resilience</t>
  </si>
  <si>
    <t>Production support services: extension services, veterinary services, rental of equipment, land preparation, warehousing, post-harvest processing, etc.</t>
  </si>
  <si>
    <t>Water, Hygiene, and Sanitation</t>
  </si>
  <si>
    <t>Aerospace and Defense</t>
  </si>
  <si>
    <t>Agribusiness</t>
  </si>
  <si>
    <t>Automotive</t>
  </si>
  <si>
    <t>Business and Professional Services</t>
  </si>
  <si>
    <t>Chemicals</t>
  </si>
  <si>
    <t>Consumer Goods</t>
  </si>
  <si>
    <t>Design and Construction</t>
  </si>
  <si>
    <t>Distribution and Logistics</t>
  </si>
  <si>
    <t>Energy</t>
  </si>
  <si>
    <t>Environmental Technology</t>
  </si>
  <si>
    <t>Equipment and Machinery</t>
  </si>
  <si>
    <t>Financial Services</t>
  </si>
  <si>
    <t>Food and Beverage</t>
  </si>
  <si>
    <t>Franchising</t>
  </si>
  <si>
    <t>Healthcare</t>
  </si>
  <si>
    <t>Industrial Materials</t>
  </si>
  <si>
    <t>Information and Communication Technology</t>
  </si>
  <si>
    <t>Marine Technology</t>
  </si>
  <si>
    <t>Media and Entertainment</t>
  </si>
  <si>
    <t>Non-Profits and Associations</t>
  </si>
  <si>
    <t>Public Sector</t>
  </si>
  <si>
    <t>Safety and Security</t>
  </si>
  <si>
    <t>Textiles and Apparel</t>
  </si>
  <si>
    <t>Travel and Tourism</t>
  </si>
  <si>
    <t>Non-debt: cash</t>
  </si>
  <si>
    <t>Non-debt: in-kind</t>
  </si>
  <si>
    <t>Non-debt: other</t>
  </si>
  <si>
    <t>Debt Financing: cash</t>
  </si>
  <si>
    <t>Debt Financing: in-kind</t>
  </si>
  <si>
    <t>Private: Financial institution or intermediary</t>
  </si>
  <si>
    <t>Private: Corporation</t>
  </si>
  <si>
    <t>Private: Foundation</t>
  </si>
  <si>
    <t>Private: Other</t>
  </si>
  <si>
    <t>Public: Government owned financial institution</t>
  </si>
  <si>
    <t>Public: DFI/IFI</t>
  </si>
  <si>
    <t>Type of BEE</t>
  </si>
  <si>
    <t xml:space="preserve">Improving US perceptions about investing or doing business in Africa </t>
  </si>
  <si>
    <t>Improving operating environment in Africa; making it easier to attract investment or do business </t>
  </si>
  <si>
    <t>Assistance Type (TA)</t>
  </si>
  <si>
    <t>Factory assessments </t>
  </si>
  <si>
    <t>Marketing support</t>
  </si>
  <si>
    <t>Business plan development</t>
  </si>
  <si>
    <t>Preparation for buyer missions</t>
  </si>
  <si>
    <t>Trade shows</t>
  </si>
  <si>
    <t>Technical assistance through TPSPs</t>
  </si>
  <si>
    <t>Transactional Advisory Services</t>
  </si>
  <si>
    <t>Continuing</t>
  </si>
  <si>
    <t>CountryName</t>
  </si>
  <si>
    <t>ContinentType</t>
  </si>
  <si>
    <t>Afghanistan</t>
  </si>
  <si>
    <t>Åland Islands</t>
  </si>
  <si>
    <t>Algeria</t>
  </si>
  <si>
    <t>American Samoa</t>
  </si>
  <si>
    <t>Andorra</t>
  </si>
  <si>
    <t>Anguilla</t>
  </si>
  <si>
    <t>Antarctica</t>
  </si>
  <si>
    <t>Antigua and Barbuda</t>
  </si>
  <si>
    <t>Argentina</t>
  </si>
  <si>
    <t>Armenia</t>
  </si>
  <si>
    <t>Aruba</t>
  </si>
  <si>
    <t>Asia</t>
  </si>
  <si>
    <t>Australia</t>
  </si>
  <si>
    <t>Austria</t>
  </si>
  <si>
    <t>Azerbaijan</t>
  </si>
  <si>
    <t>Bahamas</t>
  </si>
  <si>
    <t>Bahrain</t>
  </si>
  <si>
    <t>Bangladesh</t>
  </si>
  <si>
    <t>Barbados</t>
  </si>
  <si>
    <t>Belarus</t>
  </si>
  <si>
    <t>Belgium</t>
  </si>
  <si>
    <t>Belize</t>
  </si>
  <si>
    <t>Benin</t>
  </si>
  <si>
    <t>Bermuda</t>
  </si>
  <si>
    <t>Bhutan</t>
  </si>
  <si>
    <t>Bolivia</t>
  </si>
  <si>
    <t>Bonaire, Sint Eustatius and Saba</t>
  </si>
  <si>
    <t>Bosnia and Herzegovina</t>
  </si>
  <si>
    <t>Bouvet Island</t>
  </si>
  <si>
    <t>Brazil</t>
  </si>
  <si>
    <t>British Indian Ocean Territory</t>
  </si>
  <si>
    <t>Brunei Darussalam</t>
  </si>
  <si>
    <t>Bulgaria</t>
  </si>
  <si>
    <t>Cambodia</t>
  </si>
  <si>
    <t>Canada</t>
  </si>
  <si>
    <t>Cayman Islands</t>
  </si>
  <si>
    <t>Central African Republic</t>
  </si>
  <si>
    <t>Chile</t>
  </si>
  <si>
    <t>China</t>
  </si>
  <si>
    <t>Christmas Island</t>
  </si>
  <si>
    <t>Cocos (Keeling) Islands</t>
  </si>
  <si>
    <t>Colombia</t>
  </si>
  <si>
    <t>Comoros</t>
  </si>
  <si>
    <t>Congo, Republic of the (Brazzaville)</t>
  </si>
  <si>
    <t>Cook Islands</t>
  </si>
  <si>
    <t>Costa Rica</t>
  </si>
  <si>
    <t>Côte d'Ivoire, Republic of</t>
  </si>
  <si>
    <t>Croatia</t>
  </si>
  <si>
    <t>Cuba</t>
  </si>
  <si>
    <t>Curaçao</t>
  </si>
  <si>
    <t>Cyprus</t>
  </si>
  <si>
    <t>Czech Republic</t>
  </si>
  <si>
    <t>Denmark</t>
  </si>
  <si>
    <t>Djibouti</t>
  </si>
  <si>
    <t>Dominica</t>
  </si>
  <si>
    <t>Dominican Republic</t>
  </si>
  <si>
    <t>Dubai</t>
  </si>
  <si>
    <t>Ecuador</t>
  </si>
  <si>
    <t>El Salvador</t>
  </si>
  <si>
    <t>Equatorial Guinea</t>
  </si>
  <si>
    <t>Eritrea</t>
  </si>
  <si>
    <t>Estonia</t>
  </si>
  <si>
    <t>Europe</t>
  </si>
  <si>
    <t>Falkland Islands (Islas Malvinas)</t>
  </si>
  <si>
    <t>Faroe Islands</t>
  </si>
  <si>
    <t>Fiji</t>
  </si>
  <si>
    <t>Finland</t>
  </si>
  <si>
    <t>French Guiana</t>
  </si>
  <si>
    <t>French Polynesia</t>
  </si>
  <si>
    <t>French Southern and Antarctic Lands</t>
  </si>
  <si>
    <t>Gabon</t>
  </si>
  <si>
    <t>Gambia, The</t>
  </si>
  <si>
    <t>Georgia</t>
  </si>
  <si>
    <t>Germany</t>
  </si>
  <si>
    <t>Gibraltar</t>
  </si>
  <si>
    <t>Greece</t>
  </si>
  <si>
    <t>Greenland</t>
  </si>
  <si>
    <t>Grenada</t>
  </si>
  <si>
    <t>Guadeloupe</t>
  </si>
  <si>
    <t>Guam</t>
  </si>
  <si>
    <t>Guatemala</t>
  </si>
  <si>
    <t>Guernsey</t>
  </si>
  <si>
    <t>Guinea</t>
  </si>
  <si>
    <t>Guinea-Bissau</t>
  </si>
  <si>
    <t>Guyana</t>
  </si>
  <si>
    <t>Haiti</t>
  </si>
  <si>
    <t>Heard Island and McDonald Islands</t>
  </si>
  <si>
    <t>Holy See (Vatican City)</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</si>
  <si>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</si>
  <si>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</si>
  <si>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</si>
  <si>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</si>
  <si>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</si>
  <si>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</si>
  <si>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</si>
  <si>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</si>
  <si>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</si>
  <si>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</si>
  <si>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</si>
  <si>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</si>
  <si>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</si>
  <si>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</si>
  <si>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</si>
  <si>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</si>
  <si>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</si>
  <si>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Kiribati</t>
  </si>
  <si>
    <t>Korea, Democratic People's Republic of</t>
  </si>
  <si>
    <t>Korea, Republic of</t>
  </si>
  <si>
    <t>Kuwait</t>
  </si>
  <si>
    <t>Kyrgyzstan</t>
  </si>
  <si>
    <t>Laos</t>
  </si>
  <si>
    <t>Latvia</t>
  </si>
  <si>
    <t>Lebanon</t>
  </si>
  <si>
    <t>Libya</t>
  </si>
  <si>
    <t>Liechtenstein</t>
  </si>
  <si>
    <t>Lithuania</t>
  </si>
  <si>
    <t>Luxembourg</t>
  </si>
  <si>
    <t>Macao</t>
  </si>
  <si>
    <t>Macedonia, Republic of</t>
  </si>
  <si>
    <t>Malaysia</t>
  </si>
  <si>
    <t>Maldives</t>
  </si>
  <si>
    <t>Mali</t>
  </si>
  <si>
    <t>Malta</t>
  </si>
  <si>
    <t>Marshall Islands</t>
  </si>
  <si>
    <t>Martinique</t>
  </si>
  <si>
    <t>Mauritania</t>
  </si>
  <si>
    <t>Mayotte</t>
  </si>
  <si>
    <t>Mexico</t>
  </si>
  <si>
    <t>Micronesia, Federated States of</t>
  </si>
  <si>
    <t>Moldova</t>
  </si>
  <si>
    <t>Monaco</t>
  </si>
  <si>
    <t>Mongolia</t>
  </si>
  <si>
    <t>Montenegro</t>
  </si>
  <si>
    <t>Montserrat</t>
  </si>
  <si>
    <t>Myanmar</t>
  </si>
  <si>
    <t>Nauru</t>
  </si>
  <si>
    <t>Nepal</t>
  </si>
  <si>
    <t>Netherlands</t>
  </si>
  <si>
    <t>New Caledonia</t>
  </si>
  <si>
    <t>New Zealand</t>
  </si>
  <si>
    <t>Nicaragua</t>
  </si>
  <si>
    <t>Niger</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</si>
  <si>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</si>
  <si>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</si>
  <si>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</si>
  <si>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</si>
  <si>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</si>
  <si>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</si>
  <si>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</si>
  <si>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</si>
  <si>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</si>
  <si>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</si>
  <si>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</si>
  <si>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</si>
  <si>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</si>
  <si>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</si>
  <si>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</si>
  <si>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</si>
  <si>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</si>
  <si>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</si>
  <si>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Réunion</t>
  </si>
  <si>
    <t>Romania</t>
  </si>
  <si>
    <t>Russian Federation</t>
  </si>
  <si>
    <t>Saint Barthélemy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</si>
  <si>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</si>
  <si>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</si>
  <si>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</si>
  <si>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</si>
  <si>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</si>
  <si>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</si>
  <si>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</si>
  <si>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</si>
  <si>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</si>
  <si>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</si>
  <si>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Serbia</t>
  </si>
  <si>
    <t>Singapore</t>
  </si>
  <si>
    <t>Sint Maarten (Dutch part)</t>
  </si>
  <si>
    <t>Slovakia</t>
  </si>
  <si>
    <t>Slovenia</t>
  </si>
  <si>
    <t>Solomon Islands</t>
  </si>
  <si>
    <t>Somalia</t>
  </si>
  <si>
    <t>South Georgia and South Sandwich Islands</t>
  </si>
  <si>
    <t>South Sudan</t>
  </si>
  <si>
    <t>Spain</t>
  </si>
  <si>
    <t>Sri Lanka</t>
  </si>
  <si>
    <t>Sudan</t>
  </si>
  <si>
    <t>Suriname</t>
  </si>
  <si>
    <t>Sweden</t>
  </si>
  <si>
    <t>Switzerland</t>
  </si>
  <si>
    <t>Syrian Arab Republic</t>
  </si>
  <si>
    <t>Taiwan</t>
  </si>
  <si>
    <t>Tajikistan</t>
  </si>
  <si>
    <t>Thailand</t>
  </si>
  <si>
    <t>Timor-Leste</t>
  </si>
  <si>
    <t>Tokelau</t>
  </si>
  <si>
    <t>Tonga</t>
  </si>
  <si>
    <t>Trinidad and Tobago</t>
  </si>
  <si>
    <t>Turkey</t>
  </si>
  <si>
    <t>Turkmenistan</t>
  </si>
  <si>
    <t>Turks and Caicos Islands</t>
  </si>
  <si>
    <t>Tuvalu</t>
  </si>
  <si>
    <t>Ukraine</t>
  </si>
  <si>
    <t>United Arab Emirates</t>
  </si>
  <si>
    <t>United States Minor Outlying Islands</t>
  </si>
  <si>
    <t>Uruguay</t>
  </si>
  <si>
    <t>Uzbekistan</t>
  </si>
  <si>
    <t>Vanuatu</t>
  </si>
  <si>
    <t>Venezuela, Bolivarian Republic of</t>
  </si>
  <si>
    <t>Vietnam</t>
  </si>
  <si>
    <t>Virgin Islands, British</t>
  </si>
  <si>
    <t>Virgin Islands, U.S.</t>
  </si>
  <si>
    <t>Wallis and Futuna</t>
  </si>
  <si>
    <t>Western Sahara</t>
  </si>
  <si>
    <t>Yemen</t>
  </si>
  <si>
    <t>Type of engagement</t>
  </si>
  <si>
    <t>Market based</t>
  </si>
  <si>
    <t>Non-market based</t>
  </si>
  <si>
    <t>Purpose of engagement</t>
  </si>
  <si>
    <t>Strategic Alignment/Planning</t>
  </si>
  <si>
    <t>Advocacy/Strengthening the Enabling Environment</t>
  </si>
  <si>
    <t>Harnessing Private Sector Expertise &amp; Innovation</t>
  </si>
  <si>
    <t>Mobilizing Private Sector Financial Resources</t>
  </si>
  <si>
    <t>Provided Technical Assistance to the Local Private Sector</t>
  </si>
  <si>
    <t>CompanyName</t>
  </si>
  <si>
    <t>Latitude</t>
  </si>
  <si>
    <t>Longitude</t>
  </si>
  <si>
    <t>Google Position</t>
  </si>
  <si>
    <t>!Nara Food Oils</t>
  </si>
  <si>
    <t>+258 840472910</t>
  </si>
  <si>
    <t>1000 Hugs Films</t>
  </si>
  <si>
    <t>1008 Kitchen Pty Ltd</t>
  </si>
  <si>
    <t>101 Chemicals</t>
  </si>
  <si>
    <t>Small enterprises employed 10-49 people</t>
  </si>
  <si>
    <t>2402Group LLC</t>
  </si>
  <si>
    <t>247Solar, Inc.</t>
  </si>
  <si>
    <t>260 978077014</t>
  </si>
  <si>
    <t>360 Degrees Interior</t>
  </si>
  <si>
    <t>3M Ranching</t>
  </si>
  <si>
    <t>3pple Caroline Integrated</t>
  </si>
  <si>
    <t xml:space="preserve">3Rd Sadc Youth Parliament </t>
  </si>
  <si>
    <t>4 Season Retail LLC</t>
  </si>
  <si>
    <t>4sure-lda Luanda Angola</t>
  </si>
  <si>
    <t xml:space="preserve">5 FM Radio </t>
  </si>
  <si>
    <t>5 Minutes 2 Town</t>
  </si>
  <si>
    <t>5 Queens Investment</t>
  </si>
  <si>
    <t>5 Queens Investment (Malawi)</t>
  </si>
  <si>
    <t>5 Walls Pty Ltd</t>
  </si>
  <si>
    <t>Large enterprises and corporations employed &gt;250 individuals</t>
  </si>
  <si>
    <t>5280 Trade and services</t>
  </si>
  <si>
    <t>5Queens Investments</t>
  </si>
  <si>
    <t>7even Empire</t>
  </si>
  <si>
    <t>9/10ths LLC</t>
  </si>
  <si>
    <t>A Bridge for Africa Foundation</t>
  </si>
  <si>
    <t>A Carapinha</t>
  </si>
  <si>
    <t>A Gift to Africa</t>
  </si>
  <si>
    <t>A Love Supreme</t>
  </si>
  <si>
    <t>AA C TEST</t>
  </si>
  <si>
    <t xml:space="preserve">AA Moringa </t>
  </si>
  <si>
    <t>AA34 Agricultural Pvt Limited</t>
  </si>
  <si>
    <t>AB Hauliers</t>
  </si>
  <si>
    <t xml:space="preserve">Ab3D Consulting Sarl </t>
  </si>
  <si>
    <t>Abbey</t>
  </si>
  <si>
    <t>ABC 333</t>
  </si>
  <si>
    <t>Abeche Solar</t>
  </si>
  <si>
    <t>ABENI PRINTS</t>
  </si>
  <si>
    <t>Abeokuta Chamber of Commerce,Industry, Mines and Agiculture Nigeria</t>
  </si>
  <si>
    <t>AbiQ Pan-Africa</t>
  </si>
  <si>
    <t>abonero Mountainous Coffee Growers Cooperative Society Limited</t>
  </si>
  <si>
    <t>ABSA</t>
  </si>
  <si>
    <t>ABSA - Port Elizabeth</t>
  </si>
  <si>
    <t>ABSA Bank Botswana</t>
  </si>
  <si>
    <t>ABSA bank Mozambique</t>
  </si>
  <si>
    <t>Absa Bank Zambia Plc</t>
  </si>
  <si>
    <t>Absolute Organix</t>
  </si>
  <si>
    <t xml:space="preserve">Abulimiskinubillahi Development And Empowerment Foundation </t>
  </si>
  <si>
    <t>Abwenzi Social Enterprise</t>
  </si>
  <si>
    <t>Academia de Talentos</t>
  </si>
  <si>
    <t>Academia REOBOTE - Consciencialização, Transformação e Superação, E.I.</t>
  </si>
  <si>
    <t>Academic Apparel</t>
  </si>
  <si>
    <t xml:space="preserve">Accompany US </t>
  </si>
  <si>
    <t xml:space="preserve">Ace Apparel  (PTY) LTD </t>
  </si>
  <si>
    <t>Add a Value</t>
  </si>
  <si>
    <t>ACEMA</t>
  </si>
  <si>
    <t>Acre Capital</t>
  </si>
  <si>
    <t>ACSUS- University of Witwatersrand Johannesburg South Africa</t>
  </si>
  <si>
    <t>Action Auto</t>
  </si>
  <si>
    <t>Activate Brands</t>
  </si>
  <si>
    <t>Acumen</t>
  </si>
  <si>
    <t>Ada Animation Kenya</t>
  </si>
  <si>
    <t>Adaran Johnson Associates Ltd</t>
  </si>
  <si>
    <t xml:space="preserve">Adc-Usa </t>
  </si>
  <si>
    <t>Adedayo Sotinwa Tax Advisor &amp; Attorney at Law PLLC.</t>
  </si>
  <si>
    <t>Aderonke Adenekan</t>
  </si>
  <si>
    <t>ADF TRADING COMPANY (PTY) LTD</t>
  </si>
  <si>
    <t xml:space="preserve">Adient PTY Ltd </t>
  </si>
  <si>
    <t>Adobe Secrets</t>
  </si>
  <si>
    <t>AdoGreen Africa</t>
  </si>
  <si>
    <t xml:space="preserve">Adorn Africa Pty Ltd </t>
  </si>
  <si>
    <t>Adrissa Freighty</t>
  </si>
  <si>
    <t xml:space="preserve">Advantage Capital &amp; Consultants </t>
  </si>
  <si>
    <t xml:space="preserve">Advisory Center For Trade And Investment </t>
  </si>
  <si>
    <t>AECF</t>
  </si>
  <si>
    <t>AECF Zambia</t>
  </si>
  <si>
    <t>Aeon Skin Solution</t>
  </si>
  <si>
    <t>Aerojet</t>
  </si>
  <si>
    <t>AET Africa</t>
  </si>
  <si>
    <t>AFC</t>
  </si>
  <si>
    <t>AfDB - Africa Development Bank (Angola)</t>
  </si>
  <si>
    <t>AFEX Commodities Exchange Limited</t>
  </si>
  <si>
    <t>AFG Ventures International LLC</t>
  </si>
  <si>
    <t>AFGRI</t>
  </si>
  <si>
    <t>AFMAK LIMITED</t>
  </si>
  <si>
    <t>afrakari</t>
  </si>
  <si>
    <t>Africa Agriculture Holdings (AAH)</t>
  </si>
  <si>
    <t>Africa Business Council</t>
  </si>
  <si>
    <t>Africa Business Incentives</t>
  </si>
  <si>
    <t>Africa Business Incentives - Public Company (Zambia )</t>
  </si>
  <si>
    <t>Africa Coding Academy Botswana</t>
  </si>
  <si>
    <t>Africa Collect Textiles Ltd</t>
  </si>
  <si>
    <t>Africa Communications Media Group</t>
  </si>
  <si>
    <t>Africa Desk @a3+oag.com</t>
  </si>
  <si>
    <t xml:space="preserve">Africa Economic Leadership Council </t>
  </si>
  <si>
    <t>Africa Embrace</t>
  </si>
  <si>
    <t xml:space="preserve">Africa e-Trade Group </t>
  </si>
  <si>
    <t>Africa Events</t>
  </si>
  <si>
    <t>Africa Fashion International</t>
  </si>
  <si>
    <t>Africa For Africa Women'S Conference</t>
  </si>
  <si>
    <t>Africa Global Chamber Of Commerce Chicago USA</t>
  </si>
  <si>
    <t>Africa Health Network</t>
  </si>
  <si>
    <t>Africa Honey and Food Products Ltd</t>
  </si>
  <si>
    <t>Africa Leather and Leather products institute</t>
  </si>
  <si>
    <t xml:space="preserve">Africa Leather and Leather Products Institute </t>
  </si>
  <si>
    <t>Africa Leather and Leather Products Institute.</t>
  </si>
  <si>
    <t>Africa Leather Leather Products Institute</t>
  </si>
  <si>
    <t xml:space="preserve">Africa Linkage Partners </t>
  </si>
  <si>
    <t>AFRICA NEW CONFECTION</t>
  </si>
  <si>
    <t>Africa New England Chamber of Commerce (ANECC), Randolph USA</t>
  </si>
  <si>
    <t xml:space="preserve">Africa Population Institute </t>
  </si>
  <si>
    <t xml:space="preserve">Africa Procurement and Logistics </t>
  </si>
  <si>
    <t>Africa Rainbow &amp; Zambezi Sun Hotel</t>
  </si>
  <si>
    <t>Africa Rainbow Investment cc</t>
  </si>
  <si>
    <t xml:space="preserve">Africa Startup Factory </t>
  </si>
  <si>
    <t xml:space="preserve">Africa Trade Platform </t>
  </si>
  <si>
    <t>AFRICA UNION CARGO</t>
  </si>
  <si>
    <t>Africa!Ignite</t>
  </si>
  <si>
    <t>AFRICAM GLOBAL SOLUTIONS</t>
  </si>
  <si>
    <t>African Agri Council</t>
  </si>
  <si>
    <t>African Agri-Council</t>
  </si>
  <si>
    <t>African Bamboo Ethiopia</t>
  </si>
  <si>
    <t>African Business Enablers, LLC</t>
  </si>
  <si>
    <t xml:space="preserve">African Centre For Technical Training </t>
  </si>
  <si>
    <t xml:space="preserve">African Continental Free Trade Area (AfCFTA) </t>
  </si>
  <si>
    <t>African Cyber Botswana</t>
  </si>
  <si>
    <t>African Development Bank (AfDB)</t>
  </si>
  <si>
    <t>African Export-Import Bank</t>
  </si>
  <si>
    <t>African Family MARKET LLC</t>
  </si>
  <si>
    <t>African Fertilizer and Agribusiness Partnership Johannesburg South Africa</t>
  </si>
  <si>
    <t xml:space="preserve">African Glam Fairy </t>
  </si>
  <si>
    <t xml:space="preserve">African Holocaust Museum </t>
  </si>
  <si>
    <t>African Home</t>
  </si>
  <si>
    <t>African Honey &amp; Food Products</t>
  </si>
  <si>
    <t xml:space="preserve">African Jacquard </t>
  </si>
  <si>
    <t xml:space="preserve">African Medallion Group </t>
  </si>
  <si>
    <t xml:space="preserve">African Naturals </t>
  </si>
  <si>
    <t>African Naturals Production</t>
  </si>
  <si>
    <t>African Pewter (Pty) Ltd</t>
  </si>
  <si>
    <t xml:space="preserve">African Soil Produce Llp </t>
  </si>
  <si>
    <t>African Touch Denmark</t>
  </si>
  <si>
    <t>African Trade Platform</t>
  </si>
  <si>
    <t xml:space="preserve">African Trade Platform registration </t>
  </si>
  <si>
    <t>African Trade Platfrom</t>
  </si>
  <si>
    <t>African Union</t>
  </si>
  <si>
    <t xml:space="preserve">African Union Mission </t>
  </si>
  <si>
    <t>African Unity</t>
  </si>
  <si>
    <t>Africanatural Pty Ltd</t>
  </si>
  <si>
    <t>AfricInvest</t>
  </si>
  <si>
    <t>Africnatural PTY LTD</t>
  </si>
  <si>
    <t xml:space="preserve">Afrifuta </t>
  </si>
  <si>
    <t xml:space="preserve">Afrigility </t>
  </si>
  <si>
    <t>AfriHari Oasis</t>
  </si>
  <si>
    <t xml:space="preserve">Afrika botanicals </t>
  </si>
  <si>
    <t>Afrika Fashion League</t>
  </si>
  <si>
    <t>AfrikaMart</t>
  </si>
  <si>
    <t xml:space="preserve">Afrikan Logistics </t>
  </si>
  <si>
    <t>Afrikan Logistics Pty Ltd</t>
  </si>
  <si>
    <t>Afrikari &amp; Red Dane Skin Care</t>
  </si>
  <si>
    <t>Afrikoa</t>
  </si>
  <si>
    <t>https://goo.gl/maps/NekSFgsRTcpq4seT9</t>
  </si>
  <si>
    <t>Afrinatural</t>
  </si>
  <si>
    <t>Afrique Mon Afrique Media  Internationale LLC</t>
  </si>
  <si>
    <t>Afrique Rising Trading (ART)</t>
  </si>
  <si>
    <t>Afriseed</t>
  </si>
  <si>
    <t>Afriseed-Stewards Globe</t>
  </si>
  <si>
    <t>AFRITEX Ventures</t>
  </si>
  <si>
    <t xml:space="preserve">Afritex Ventures </t>
  </si>
  <si>
    <t xml:space="preserve">Afro Global </t>
  </si>
  <si>
    <t xml:space="preserve">Afro Swag Media &amp; Magazine </t>
  </si>
  <si>
    <t>Afrocessories</t>
  </si>
  <si>
    <t>Afrocessories Co</t>
  </si>
  <si>
    <t xml:space="preserve">Afrocessories Co,  Ltd </t>
  </si>
  <si>
    <t>Afrogrow, Limitada</t>
  </si>
  <si>
    <t>AFS Mission Viejo USA</t>
  </si>
  <si>
    <t>Afya Rekod</t>
  </si>
  <si>
    <t>AG Investments</t>
  </si>
  <si>
    <t>Ag Management Solutions LLC, Nyeri Kenya</t>
  </si>
  <si>
    <t>AGAPE MIKOTY LTD</t>
  </si>
  <si>
    <t>Agbàra Financial Solutions, LLC</t>
  </si>
  <si>
    <t>Agdevco</t>
  </si>
  <si>
    <t>Agência de Desenvolvimento do Vale do Zambeze</t>
  </si>
  <si>
    <t>Agoa Country Response Office</t>
  </si>
  <si>
    <t xml:space="preserve">AGRA </t>
  </si>
  <si>
    <t>Agri 4 Africa</t>
  </si>
  <si>
    <t>Agri Maçaroca Limitada</t>
  </si>
  <si>
    <t>Agri Macaroca Mozambique</t>
  </si>
  <si>
    <t>Agribee Agency (PTY) Ltd</t>
  </si>
  <si>
    <t>Agribusiness Solutions Limited</t>
  </si>
  <si>
    <t xml:space="preserve">Agric Value Adition </t>
  </si>
  <si>
    <t>AGRICO MARKETING</t>
  </si>
  <si>
    <t>Agricola Kwenda</t>
  </si>
  <si>
    <t>Agricola Kwenda, Lda</t>
  </si>
  <si>
    <t>Agricultural Business Chamber (AgBiz)</t>
  </si>
  <si>
    <t>Agricultural Commodity Exchange (ACE)</t>
  </si>
  <si>
    <t>Agricultural Commodity Exchange for Africa (ACE)</t>
  </si>
  <si>
    <t>AgriculturalBusiness</t>
  </si>
  <si>
    <t>Agriculture Commodity Exchange</t>
  </si>
  <si>
    <t xml:space="preserve">Agridev Solutions </t>
  </si>
  <si>
    <t>Agrifas</t>
  </si>
  <si>
    <t>AgriFeed PTY</t>
  </si>
  <si>
    <t>Agri-Mel Limitada</t>
  </si>
  <si>
    <t>AgriProtein</t>
  </si>
  <si>
    <t xml:space="preserve">Agrispaces </t>
  </si>
  <si>
    <t>Agro Dealer</t>
  </si>
  <si>
    <t xml:space="preserve">Agro Industries </t>
  </si>
  <si>
    <t>Agro Norte</t>
  </si>
  <si>
    <t>Agro Pros Mvila Meats</t>
  </si>
  <si>
    <t>AGRO SERV</t>
  </si>
  <si>
    <t>Agrocomm Trade Ltd</t>
  </si>
  <si>
    <t>AGRODOTS LTD</t>
  </si>
  <si>
    <t xml:space="preserve">Agrofirst LEPZ </t>
  </si>
  <si>
    <t>Agro-Input Suppliers Limited (AISL)</t>
  </si>
  <si>
    <t>Agrolife</t>
  </si>
  <si>
    <t>AGROLINK CORPRATION LTD</t>
  </si>
  <si>
    <t>AGRO-MARKETING &amp; TRADE AGENCY - Namibia</t>
  </si>
  <si>
    <t>AGRO-PECUÁRIA AGROVILUS, LDA.</t>
  </si>
  <si>
    <t>AGROPEMA</t>
  </si>
  <si>
    <t xml:space="preserve">AgroRetti Incorporated  </t>
  </si>
  <si>
    <t>Agro-Value Chain Partners</t>
  </si>
  <si>
    <t xml:space="preserve">AGT Foods Africa </t>
  </si>
  <si>
    <t>Água Vumba</t>
  </si>
  <si>
    <t>AH Designers</t>
  </si>
  <si>
    <t xml:space="preserve">Ahavah Farms Ltd </t>
  </si>
  <si>
    <t xml:space="preserve">Ahia Emory/ 11Ten Innovation Partners </t>
  </si>
  <si>
    <t>Ahly logistics llc</t>
  </si>
  <si>
    <t>Ahneva ]Ahneva International Llc</t>
  </si>
  <si>
    <t>AIA Business Consult</t>
  </si>
  <si>
    <t>Aibiman Transportation</t>
  </si>
  <si>
    <t>AICC/LDT</t>
  </si>
  <si>
    <t>Aichi Company Limited</t>
  </si>
  <si>
    <t xml:space="preserve">Aiconsulting </t>
  </si>
  <si>
    <t>AIDE - African integrated Development En</t>
  </si>
  <si>
    <t>AIMS</t>
  </si>
  <si>
    <t>AIPCA</t>
  </si>
  <si>
    <t>AIPEX</t>
  </si>
  <si>
    <t>AIPEX - Private Investment and Export Promotion Agency of Angola</t>
  </si>
  <si>
    <t>Aisha Abubakr</t>
  </si>
  <si>
    <t xml:space="preserve">Ajabu Enterprises </t>
  </si>
  <si>
    <t>Ajjint international</t>
  </si>
  <si>
    <t>Ajoke Ayisat Afolabi Foundation</t>
  </si>
  <si>
    <t>AJPF</t>
  </si>
  <si>
    <t>AK &amp; BROS ORGANIZATION, llc</t>
  </si>
  <si>
    <t>AKA Investment LLC</t>
  </si>
  <si>
    <t xml:space="preserve">Akiko Stories </t>
  </si>
  <si>
    <t xml:space="preserve">Akn Kabina Ventures </t>
  </si>
  <si>
    <t>Akrafo (YSWARA)</t>
  </si>
  <si>
    <t>Akufai Capital &amp; Equities, LLC</t>
  </si>
  <si>
    <t>AL Global Inc</t>
  </si>
  <si>
    <t>Alameda County</t>
  </si>
  <si>
    <t>Alastar International, llc</t>
  </si>
  <si>
    <t>Al-Barq</t>
  </si>
  <si>
    <t>Albert Scott LLC</t>
  </si>
  <si>
    <t xml:space="preserve">Albright Investments </t>
  </si>
  <si>
    <t>ALC Corp</t>
  </si>
  <si>
    <t>Aldo Timbers CC</t>
  </si>
  <si>
    <t>Alfa Secure Solutions, Lda</t>
  </si>
  <si>
    <t>Alfie designs Ltd</t>
  </si>
  <si>
    <t>Alfred Chikwanda_Zambia</t>
  </si>
  <si>
    <t>Algerian Fair Trade Community (AFTC)</t>
  </si>
  <si>
    <t xml:space="preserve">Alice Foods and Dryers </t>
  </si>
  <si>
    <t xml:space="preserve">Alice Greening PTY Ltd </t>
  </si>
  <si>
    <t>Alidik Holdings Pty Ltd</t>
  </si>
  <si>
    <t>ALIF QUIMICA INDUSTRIAL, LDA</t>
  </si>
  <si>
    <t>Alinafe Online</t>
  </si>
  <si>
    <t>Alindo International Engineering</t>
  </si>
  <si>
    <t>ALINEDS</t>
  </si>
  <si>
    <t>Alkebulan Gold Inc</t>
  </si>
  <si>
    <t>Alkebulan Shule, Houston USA</t>
  </si>
  <si>
    <t xml:space="preserve">All Angled Construction Services PTY Ltd </t>
  </si>
  <si>
    <t>All-Africa Solar Energy Company LLC</t>
  </si>
  <si>
    <t>Aller Aqua Zambia</t>
  </si>
  <si>
    <t>Alliance One</t>
  </si>
  <si>
    <t xml:space="preserve">Allowance Pharmaceutical Corporation of Lesotho </t>
  </si>
  <si>
    <t xml:space="preserve">Alnixma </t>
  </si>
  <si>
    <t xml:space="preserve">Alosang Enterprise </t>
  </si>
  <si>
    <t>Alosang Enterprise  (Lesotho)</t>
  </si>
  <si>
    <t xml:space="preserve">Alpha Omega Group </t>
  </si>
  <si>
    <t xml:space="preserve">Alpha Springs  </t>
  </si>
  <si>
    <t>Alternative Business Loans Advisors LLC</t>
  </si>
  <si>
    <t>Alto Logistics (Z) Ltd</t>
  </si>
  <si>
    <t>Altree</t>
  </si>
  <si>
    <t>Altree Capital (Pty) Ltd</t>
  </si>
  <si>
    <t>Altree Capital (South Africa)</t>
  </si>
  <si>
    <t>Alwayz beauty supply</t>
  </si>
  <si>
    <t>AMAC Farm</t>
  </si>
  <si>
    <t>Amalgamated Dress</t>
  </si>
  <si>
    <t>Amarasti Crafts</t>
  </si>
  <si>
    <t>Amazon</t>
  </si>
  <si>
    <t>Ambassador Foods Pty Ltd</t>
  </si>
  <si>
    <t xml:space="preserve">Ambrosia Food Market </t>
  </si>
  <si>
    <t>AMC/ASM - Cuppedia Corporation, Watts District - Los Angeles City, USA </t>
  </si>
  <si>
    <t>AMCHAM</t>
  </si>
  <si>
    <t>AmCham - American Chamber of Commerce in Madagascar</t>
  </si>
  <si>
    <t>Amelior Foundation</t>
  </si>
  <si>
    <t xml:space="preserve">American Business Council </t>
  </si>
  <si>
    <t>American Exchange</t>
  </si>
  <si>
    <t>AMEVE</t>
  </si>
  <si>
    <t>AMI Manica (Z) Ltd</t>
  </si>
  <si>
    <t>Amico Investments</t>
  </si>
  <si>
    <t>Amigo Foods Ltd</t>
  </si>
  <si>
    <t>Amira-rue investments</t>
  </si>
  <si>
    <t>AMPCM (Mozambican Association for the Promotion of Modern Cooperatives)</t>
  </si>
  <si>
    <t>Amsco African Management Services Company</t>
  </si>
  <si>
    <t>Amstern</t>
  </si>
  <si>
    <t xml:space="preserve">Amstern PTY Ltd </t>
  </si>
  <si>
    <t>AMTA</t>
  </si>
  <si>
    <t>AMTA Windhoek Namibia</t>
  </si>
  <si>
    <t xml:space="preserve">Amvvie Health </t>
  </si>
  <si>
    <t>Ananse Africa, Johannesburg South Africa</t>
  </si>
  <si>
    <t xml:space="preserve">Ananse Internet </t>
  </si>
  <si>
    <t>Anchor Transformation Service (Pty) Ltd</t>
  </si>
  <si>
    <t>Andsek Enterprises</t>
  </si>
  <si>
    <t>ANDUNA ENTERPRISES</t>
  </si>
  <si>
    <t>Anesvad</t>
  </si>
  <si>
    <t xml:space="preserve">Angaza Foods </t>
  </si>
  <si>
    <t>Angel Footwear</t>
  </si>
  <si>
    <t>Angel Footwear Manufacturers</t>
  </si>
  <si>
    <t>Angel Wings Investments</t>
  </si>
  <si>
    <t>Angie's Events</t>
  </si>
  <si>
    <t>Angocajú</t>
  </si>
  <si>
    <t>Angonabeiro</t>
  </si>
  <si>
    <t>ANGOP - Agência Angola Press</t>
  </si>
  <si>
    <t>Anheuser-Busch InBev</t>
  </si>
  <si>
    <t>Animal Care Services Konsult Nig Ltd</t>
  </si>
  <si>
    <t xml:space="preserve">Animal Feed Manufacturers Association (AFMA) </t>
  </si>
  <si>
    <t xml:space="preserve">ANISA MOBILE SUPERMARKET </t>
  </si>
  <si>
    <t>ANKA</t>
  </si>
  <si>
    <t xml:space="preserve">Ankole Luxury </t>
  </si>
  <si>
    <t xml:space="preserve">Anna'S Kitchen </t>
  </si>
  <si>
    <t>An-Nur Investments t/a Foodbox Namibia</t>
  </si>
  <si>
    <t>ANOWAH AFRIQUE LTD</t>
  </si>
  <si>
    <t>Answer Group LLC</t>
  </si>
  <si>
    <t>Antaken Tradings</t>
  </si>
  <si>
    <t>Antelope Milling</t>
  </si>
  <si>
    <t>ANTG Ekasi</t>
  </si>
  <si>
    <t>Anthropologie</t>
  </si>
  <si>
    <t xml:space="preserve">Anti Corruption Commission Zambia </t>
  </si>
  <si>
    <t>Antique</t>
  </si>
  <si>
    <t>Anyang Kuangye investment ltd Abuja  Nigeria</t>
  </si>
  <si>
    <t>AOCTAH/WACTAF Lome Togo</t>
  </si>
  <si>
    <t>Aonenji Workshop Carwash</t>
  </si>
  <si>
    <t>AOW Handmade</t>
  </si>
  <si>
    <t>Apexciew apartments</t>
  </si>
  <si>
    <t xml:space="preserve">APIEX </t>
  </si>
  <si>
    <t xml:space="preserve">APME – Associação das Pequenas e Médias Empresas </t>
  </si>
  <si>
    <t>Apparel and Textiles Association of Botswana (ATAB)</t>
  </si>
  <si>
    <t>Apparel Sourcing international</t>
  </si>
  <si>
    <t>April-Fresh</t>
  </si>
  <si>
    <t>Aquaculture Development Association of Zambia (ADAZ)</t>
  </si>
  <si>
    <t>Aquila Gold</t>
  </si>
  <si>
    <t>Aram Alliance LLC</t>
  </si>
  <si>
    <t>Arandis Town Council</t>
  </si>
  <si>
    <t>ARC Farms</t>
  </si>
  <si>
    <t>Archlanding, LLC</t>
  </si>
  <si>
    <t>ARED Group</t>
  </si>
  <si>
    <t>ARED GROUP INC</t>
  </si>
  <si>
    <t>Arewatees</t>
  </si>
  <si>
    <t>Arije Investment Industries</t>
  </si>
  <si>
    <t>Arista Industries Inc</t>
  </si>
  <si>
    <t xml:space="preserve">Arma dress makers </t>
  </si>
  <si>
    <t xml:space="preserve">Armazens Tavede </t>
  </si>
  <si>
    <t>ARMO Mazamexi Lda</t>
  </si>
  <si>
    <t>Arona Natural Foods (PTY)LTD</t>
  </si>
  <si>
    <t xml:space="preserve">ARRO-P Investments (PTY) Ltd </t>
  </si>
  <si>
    <t>Arrowhead Business and Investment Decisions</t>
  </si>
  <si>
    <t>Art &amp; Soul Gallery2</t>
  </si>
  <si>
    <t>Art and Craft Association of Zambia</t>
  </si>
  <si>
    <t>Art Versatile</t>
  </si>
  <si>
    <t>Artemis Agri (PTY) LTD</t>
  </si>
  <si>
    <t xml:space="preserve">Artes Maconde Lola </t>
  </si>
  <si>
    <t>Arthouse Africa</t>
  </si>
  <si>
    <t>Artmok Investments Pty, Ltd</t>
  </si>
  <si>
    <t>Arts Unlimited</t>
  </si>
  <si>
    <t xml:space="preserve">Artvark Gallery </t>
  </si>
  <si>
    <t>AS Fullard Marketing (weltevrede wine estate / Funky Ouma)</t>
  </si>
  <si>
    <t>AS Holdings</t>
  </si>
  <si>
    <t xml:space="preserve">As Raizes  </t>
  </si>
  <si>
    <t>As Raízes, Lda</t>
  </si>
  <si>
    <t xml:space="preserve">Asalaw Law Practice Lagos Nigeria </t>
  </si>
  <si>
    <t>ASBA HOLDINGS</t>
  </si>
  <si>
    <t>ASD Medical</t>
  </si>
  <si>
    <t>Asend International Import and Export llc</t>
  </si>
  <si>
    <t>Ashanti Designs</t>
  </si>
  <si>
    <t xml:space="preserve">Ashbo Fresh Ltd </t>
  </si>
  <si>
    <t>Ashwell Trading Enterprises</t>
  </si>
  <si>
    <t>Asitimele Visual Arts, Crafts and Fashion Design</t>
  </si>
  <si>
    <t>Aslina Wines</t>
  </si>
  <si>
    <t>ASOC Capital</t>
  </si>
  <si>
    <t>Asoko VDR</t>
  </si>
  <si>
    <t>Asologe Stitches</t>
  </si>
  <si>
    <t xml:space="preserve">Asosy Oaks Enterprise </t>
  </si>
  <si>
    <t xml:space="preserve">Aspen Fields Ltd </t>
  </si>
  <si>
    <t xml:space="preserve">Assante Global Associates </t>
  </si>
  <si>
    <t>Asset Peak Group</t>
  </si>
  <si>
    <t>Assiduity Capital Netherlands/US</t>
  </si>
  <si>
    <t>Associação - CAF - Centro de Agricultura</t>
  </si>
  <si>
    <t>Associação dos Empresários Europeus em Moçambique</t>
  </si>
  <si>
    <t>Associação P.P.C</t>
  </si>
  <si>
    <t>Associação para o Desenvolvimento Comunitário da KaTembe( ADC-KATEMBE)</t>
  </si>
  <si>
    <t>Associated Supermarket Group (ASG)</t>
  </si>
  <si>
    <t>Association Kogl-Taaba</t>
  </si>
  <si>
    <t>Association of Ghanian Apparel Manufacturers</t>
  </si>
  <si>
    <t xml:space="preserve">Association of women in small business </t>
  </si>
  <si>
    <t>ASSOMEL -  ASSOCIAÇÃO DAS MULHERES EMPRESÁRIAS DA PROVÍNCIA DE LUANDA</t>
  </si>
  <si>
    <t xml:space="preserve">Astral Aviation </t>
  </si>
  <si>
    <t>ASTROS</t>
  </si>
  <si>
    <t xml:space="preserve">Atata57 Synergy &amp; Alignment Limited </t>
  </si>
  <si>
    <t>ATF</t>
  </si>
  <si>
    <t>Athena Marketing International</t>
  </si>
  <si>
    <t>ATL Commodities</t>
  </si>
  <si>
    <t>ATL Commodities Limited</t>
  </si>
  <si>
    <t>Atlantic Foods Company</t>
  </si>
  <si>
    <t>Atlantic Sea Products</t>
  </si>
  <si>
    <t>Atlas Mara</t>
  </si>
  <si>
    <t>Atlas Mara Zambia</t>
  </si>
  <si>
    <t>Atlas Media. LLC</t>
  </si>
  <si>
    <t>Atlas Tower Kenya</t>
  </si>
  <si>
    <t>Atlys visa Eswatini</t>
  </si>
  <si>
    <t>ATP Buyer 1 (South Africa)</t>
  </si>
  <si>
    <t>ATP Buyer 12</t>
  </si>
  <si>
    <t>ATP Buyer 13</t>
  </si>
  <si>
    <t>ATP Buyer 16</t>
  </si>
  <si>
    <t>ATP Buyer 19</t>
  </si>
  <si>
    <t>ATP Buyer 2 (South Africa)</t>
  </si>
  <si>
    <t xml:space="preserve">ATP Buyer 3 </t>
  </si>
  <si>
    <t>ATP Buyer 6</t>
  </si>
  <si>
    <t>ATP Buyer 8</t>
  </si>
  <si>
    <t>ATP Seller</t>
  </si>
  <si>
    <t xml:space="preserve">ATP Seller 1 </t>
  </si>
  <si>
    <t>ATP Seller 10</t>
  </si>
  <si>
    <t>ATP Seller 11</t>
  </si>
  <si>
    <t>ATP Seller 12</t>
  </si>
  <si>
    <t>ATP Seller 14A</t>
  </si>
  <si>
    <t>ATP Seller 15</t>
  </si>
  <si>
    <t>ATP Seller 16</t>
  </si>
  <si>
    <t>ATP Seller 17</t>
  </si>
  <si>
    <t xml:space="preserve">ATP Seller 2 (South Africa) </t>
  </si>
  <si>
    <t>ATP Seller 24</t>
  </si>
  <si>
    <t>ATP Seller 25</t>
  </si>
  <si>
    <t xml:space="preserve">ATP Seller 4 </t>
  </si>
  <si>
    <t>ATP Seller 42</t>
  </si>
  <si>
    <t>ATP Seller 44</t>
  </si>
  <si>
    <t>Attraction</t>
  </si>
  <si>
    <t>Atunwa Digital Ghana</t>
  </si>
  <si>
    <t>Aucamp.studio</t>
  </si>
  <si>
    <t>Auction Holdings Commodity Exchange (AHCX)</t>
  </si>
  <si>
    <t>Auerbach Grayson</t>
  </si>
  <si>
    <t>Aurum Quiver</t>
  </si>
  <si>
    <t>Aurum Quvver Ltd</t>
  </si>
  <si>
    <t xml:space="preserve">Authentic Crafts Ltd </t>
  </si>
  <si>
    <t>Authentic Food</t>
  </si>
  <si>
    <t xml:space="preserve">Authentique Maliangu </t>
  </si>
  <si>
    <t>AUTIO MD PA</t>
  </si>
  <si>
    <t xml:space="preserve">Autoridade Tributária </t>
  </si>
  <si>
    <t>Avani Gaborone Resort &amp; Casino</t>
  </si>
  <si>
    <t>Avante Distribution</t>
  </si>
  <si>
    <t>AVELUNA ENTERPPRISES</t>
  </si>
  <si>
    <t xml:space="preserve">Avikar Global Resources Ltd </t>
  </si>
  <si>
    <t xml:space="preserve">AVIMAGAS Sociedade Unipessoal </t>
  </si>
  <si>
    <t xml:space="preserve">Aviocean Cape Town </t>
  </si>
  <si>
    <t>AVOCADO FARMING AGRI-CIRCULARITY.</t>
  </si>
  <si>
    <t>Avon</t>
  </si>
  <si>
    <t>Awa Roofing</t>
  </si>
  <si>
    <t>AWC Fine Foods Limited</t>
  </si>
  <si>
    <t>AWE African Development LLC</t>
  </si>
  <si>
    <t xml:space="preserve">AWEP Bakau kmc Gambia </t>
  </si>
  <si>
    <t>AWEP Botswana Chapter</t>
  </si>
  <si>
    <t>AWEP Dakar  Sénégal</t>
  </si>
  <si>
    <t>AWEP Gabon</t>
  </si>
  <si>
    <t xml:space="preserve">Awep Kenya Chapter </t>
  </si>
  <si>
    <t>AWEP Lagos, Nigeria</t>
  </si>
  <si>
    <t>AWEP Sénégal Dakar Sénégal</t>
  </si>
  <si>
    <t xml:space="preserve">Azaavifoods </t>
  </si>
  <si>
    <t>AzarGen</t>
  </si>
  <si>
    <t xml:space="preserve">Aziz Import Export Trading Company Ltd </t>
  </si>
  <si>
    <t>AZM Mall Nigeria Ltd, Abuja Nigeria</t>
  </si>
  <si>
    <t xml:space="preserve">Aznop Nigeria Limited </t>
  </si>
  <si>
    <t>B &amp; M Garments</t>
  </si>
  <si>
    <t>B and M Garments</t>
  </si>
  <si>
    <t>B&amp;M Garments</t>
  </si>
  <si>
    <t>B&amp;M Garments (Botswana)</t>
  </si>
  <si>
    <t>B&amp;M Garments new (Botswana)</t>
  </si>
  <si>
    <t>B6 Group</t>
  </si>
  <si>
    <t>Ba Simmons International LLC</t>
  </si>
  <si>
    <t>Baartjie Baartjie Investment</t>
  </si>
  <si>
    <t>Babic Holdings</t>
  </si>
  <si>
    <t xml:space="preserve">Bafazi Business Leadership </t>
  </si>
  <si>
    <t xml:space="preserve">Bafokeng Agri Production and Processing PTY Ltd </t>
  </si>
  <si>
    <t>Bahama Group LLC/dba/Transtechnology Corporation</t>
  </si>
  <si>
    <t>BainBridge 84</t>
  </si>
  <si>
    <t xml:space="preserve">Baitus Foods </t>
  </si>
  <si>
    <t>Bak2dRoot Fragrance and Beauty Supply</t>
  </si>
  <si>
    <t>Bakali Foodstuffs Cc</t>
  </si>
  <si>
    <t xml:space="preserve">Bake IT Zambia </t>
  </si>
  <si>
    <t>Baker &amp; Quinn (Two Green Lemons)</t>
  </si>
  <si>
    <t xml:space="preserve">Baker Hughes </t>
  </si>
  <si>
    <t>Bakhe Investment</t>
  </si>
  <si>
    <t xml:space="preserve">Balimi Belibito Multipurpose Cooperative </t>
  </si>
  <si>
    <t>Ballo</t>
  </si>
  <si>
    <t>Bamimy, Lda</t>
  </si>
  <si>
    <t>Bananalândia Moçambique</t>
  </si>
  <si>
    <t>BANCO ANGOLANO DE INVESTIMENTOS</t>
  </si>
  <si>
    <t>Banco Comercial de Investimentos</t>
  </si>
  <si>
    <t>Banco Internacional de Moçambique. S.A.</t>
  </si>
  <si>
    <t>Banco Nacional De Investimentos</t>
  </si>
  <si>
    <t xml:space="preserve">Banhoek Chilli </t>
  </si>
  <si>
    <t xml:space="preserve">Banhoek Chilli Oil </t>
  </si>
  <si>
    <t>Bank of Zambia</t>
  </si>
  <si>
    <t>Bank Windhoek</t>
  </si>
  <si>
    <t xml:space="preserve">Banking - Former Diaspora - Lived In The U.S </t>
  </si>
  <si>
    <t>Ban-twa-na Craft</t>
  </si>
  <si>
    <t>Baobab Angola</t>
  </si>
  <si>
    <t>Baobab Products Mozambique (BPM)</t>
  </si>
  <si>
    <t>BaoBab Products of Mozambique/Eco-Micaia</t>
  </si>
  <si>
    <t>Barak Fund Management</t>
  </si>
  <si>
    <t>Barclays Bank of Zimbabwe Ltd</t>
  </si>
  <si>
    <t>Barclays Bank Zambia</t>
  </si>
  <si>
    <t>Barnhardt Manufacturing</t>
  </si>
  <si>
    <t>Barton LLP</t>
  </si>
  <si>
    <t xml:space="preserve">Basics Assembled </t>
  </si>
  <si>
    <t>Basotho Enterprises Development Corporation</t>
  </si>
  <si>
    <t>Basotho Leisurewear (PTY) LTD</t>
  </si>
  <si>
    <t>Bayer</t>
  </si>
  <si>
    <t>BBF Safety Group</t>
  </si>
  <si>
    <t>BC Stone</t>
  </si>
  <si>
    <t>BCF-Bester Clearing &amp; Forwarding</t>
  </si>
  <si>
    <t>BCN-ICC Kinshasa Congo</t>
  </si>
  <si>
    <t>BDT Meats</t>
  </si>
  <si>
    <t>Be You Skincare cc</t>
  </si>
  <si>
    <t>Beaches Clothing</t>
  </si>
  <si>
    <t>Beachhill Farms Nigeria Limited</t>
  </si>
  <si>
    <t>Beam Stitches</t>
  </si>
  <si>
    <t>Beautiful minds transportation</t>
  </si>
  <si>
    <t>Beautiful Us Africa Group (PTY) Ltd</t>
  </si>
  <si>
    <t>Beauty By Mainga</t>
  </si>
  <si>
    <t xml:space="preserve">Bedaks Koncept Limited </t>
  </si>
  <si>
    <t>Bedemco, Inc.</t>
  </si>
  <si>
    <t>Bee Sweet Honey</t>
  </si>
  <si>
    <t xml:space="preserve">Beelife Producer Farm PTY Ltd </t>
  </si>
  <si>
    <t>Beeralfbolt Limited</t>
  </si>
  <si>
    <t>Beginner Entrepreneur Stillwater USA</t>
  </si>
  <si>
    <t>Beit Systems LLC</t>
  </si>
  <si>
    <t>Bejack F Frend Agro Dealer</t>
  </si>
  <si>
    <t>BELEM SERVICES LDA</t>
  </si>
  <si>
    <t>BELLABACI SOUTH AFRICA</t>
  </si>
  <si>
    <t xml:space="preserve">Belron Invest </t>
  </si>
  <si>
    <t>BELTVIEW CONSTRUCTION LTD</t>
  </si>
  <si>
    <t xml:space="preserve">BELUZI BANANAS, LIMITADA </t>
  </si>
  <si>
    <t>BeMerry Foods CC</t>
  </si>
  <si>
    <t>Benem Holdings</t>
  </si>
  <si>
    <t>Bennett Distributors</t>
  </si>
  <si>
    <t>Berfin Worldwide Pty Ltd</t>
  </si>
  <si>
    <t>Beso investiment ltd/ Uganda industrial Research institute</t>
  </si>
  <si>
    <t>Bespoke Manufacturers</t>
  </si>
  <si>
    <t xml:space="preserve">Best Tropical Ltd  </t>
  </si>
  <si>
    <t>BestCorp</t>
  </si>
  <si>
    <t>BestLife Limted</t>
  </si>
  <si>
    <t>https://goo.gl/maps/djAAzYyPfzXDMpJN8?coh=178572&amp;entry=tt</t>
  </si>
  <si>
    <t xml:space="preserve">Betterlife Products Malawi </t>
  </si>
  <si>
    <t>Beulaland Food Processors</t>
  </si>
  <si>
    <t>Beverages Commercio e Indstrio</t>
  </si>
  <si>
    <t>Beverages Commercio e Indstrio Lda</t>
  </si>
  <si>
    <t>Beyond Beans/FENAPAB</t>
  </si>
  <si>
    <t>Beyond Good</t>
  </si>
  <si>
    <t xml:space="preserve">BH Integrity Enterprises </t>
  </si>
  <si>
    <t>Bhavana</t>
  </si>
  <si>
    <t>BHL Consortium LLC</t>
  </si>
  <si>
    <t>BHM HOLDINGS</t>
  </si>
  <si>
    <t>Bidvest SACD</t>
  </si>
  <si>
    <t>Bien Donne Farm Ltd</t>
  </si>
  <si>
    <t>Big africa company</t>
  </si>
  <si>
    <t>BigCold Kenya Limited</t>
  </si>
  <si>
    <t>Bigelow Tea</t>
  </si>
  <si>
    <t>Biggs Farming</t>
  </si>
  <si>
    <t>BIJOUX NOMADES MALI</t>
  </si>
  <si>
    <t>Bilateral Chamber of Commerce and industry USA-DRC</t>
  </si>
  <si>
    <t>Bilhen Group</t>
  </si>
  <si>
    <t>Bill and Melinda Gates Foundation</t>
  </si>
  <si>
    <t xml:space="preserve">Billboard21 </t>
  </si>
  <si>
    <t xml:space="preserve">Bimifleur Ltd </t>
  </si>
  <si>
    <t xml:space="preserve">Binary Solutions PTY Ltd </t>
  </si>
  <si>
    <t>Bindzu Agrobusiness &amp; Consultoria Lda</t>
  </si>
  <si>
    <t>Bio Food Products Limited</t>
  </si>
  <si>
    <t>https://goo.gl/maps/aWW89VLB17Z7q3YW6?coh=178572&amp;entry=tt</t>
  </si>
  <si>
    <t>Bio Óleos de Miombo, Lda</t>
  </si>
  <si>
    <t xml:space="preserve">Bioseptic Sewage Systems </t>
  </si>
  <si>
    <t>Biotessa</t>
  </si>
  <si>
    <t xml:space="preserve">Biothonga </t>
  </si>
  <si>
    <t>Bismol Bridal &amp; Fashion</t>
  </si>
  <si>
    <t>Bismol Bridal Fashion</t>
  </si>
  <si>
    <t>BizActually</t>
  </si>
  <si>
    <t>Bizness Group LLC, New York USA</t>
  </si>
  <si>
    <t>Bkalomu Invest L. G Dealers</t>
  </si>
  <si>
    <t>Black Cat Global</t>
  </si>
  <si>
    <t>Black Dot</t>
  </si>
  <si>
    <t>Black Hair</t>
  </si>
  <si>
    <t>Black Ivy</t>
  </si>
  <si>
    <t xml:space="preserve">Black Khakhela Spot Service, E.I. </t>
  </si>
  <si>
    <t>Black Mamba</t>
  </si>
  <si>
    <t>Black Mamba Foods Pty Ltd</t>
  </si>
  <si>
    <t>Black Star</t>
  </si>
  <si>
    <t>Black Student Union Brooklyn USA</t>
  </si>
  <si>
    <t>Blackie's Consultants</t>
  </si>
  <si>
    <t>BlackIvy Group</t>
  </si>
  <si>
    <t>Blackmore investment holding</t>
  </si>
  <si>
    <t>BlackRock</t>
  </si>
  <si>
    <t>BlackWallStreet</t>
  </si>
  <si>
    <t>Blakes Family Wines</t>
  </si>
  <si>
    <t xml:space="preserve">Blandford Thompson International Consulting, Llc </t>
  </si>
  <si>
    <t>Blank Page Publishing/ SA Trade Promotions</t>
  </si>
  <si>
    <t>Blantyre ADD</t>
  </si>
  <si>
    <t>Blantyre leather</t>
  </si>
  <si>
    <t xml:space="preserve">Blends Of Nature </t>
  </si>
  <si>
    <t xml:space="preserve">Bloom Growers </t>
  </si>
  <si>
    <t xml:space="preserve">Blue Africa Trading </t>
  </si>
  <si>
    <t>Blue Connection Moc Lda</t>
  </si>
  <si>
    <t>Blue Oak Agro Ltd</t>
  </si>
  <si>
    <t>Blue Pride ( Pty) Ltd</t>
  </si>
  <si>
    <t>Blue Shirt Bakery</t>
  </si>
  <si>
    <t>Blue Skies</t>
  </si>
  <si>
    <t>BlueStar Direct LLC</t>
  </si>
  <si>
    <t>BMG740</t>
  </si>
  <si>
    <t>Boa Gente</t>
  </si>
  <si>
    <t xml:space="preserve">Boi’s Eleganza Designs </t>
  </si>
  <si>
    <t>BOJ GROUP LIMITED </t>
  </si>
  <si>
    <t xml:space="preserve">Bokamoso Foods </t>
  </si>
  <si>
    <t>Boleia Shuttle</t>
  </si>
  <si>
    <t>Bolodeoku Bukola</t>
  </si>
  <si>
    <t>Bolsa de Mercadorias de Moçambique</t>
  </si>
  <si>
    <t>Bolsa de Valores de Moçambique</t>
  </si>
  <si>
    <t>Bolton Footwear</t>
  </si>
  <si>
    <t>Bolton Footwear (PTY) LTD</t>
  </si>
  <si>
    <t xml:space="preserve">BOM Farmers </t>
  </si>
  <si>
    <t>Boming Lai Teng (PTY) LTD</t>
  </si>
  <si>
    <t xml:space="preserve">Bonash Investments business systems </t>
  </si>
  <si>
    <t>Boniwal Resources Nig Ltd</t>
  </si>
  <si>
    <t>Book Binder Law</t>
  </si>
  <si>
    <t xml:space="preserve">Booktalk Africa </t>
  </si>
  <si>
    <t>Booomers Bicycles</t>
  </si>
  <si>
    <t>Boot Barn</t>
  </si>
  <si>
    <t>Bootstrap Organics</t>
  </si>
  <si>
    <t>BOP Sales &amp; Distribution</t>
  </si>
  <si>
    <t>Border-Kei Chamber of Business (BKCOB)</t>
  </si>
  <si>
    <t>borus investment</t>
  </si>
  <si>
    <t xml:space="preserve">Bos Brands </t>
  </si>
  <si>
    <t>Bosstek Services</t>
  </si>
  <si>
    <t>Boston Scientific, Astoria USA</t>
  </si>
  <si>
    <t>botanica natural products</t>
  </si>
  <si>
    <t>Botanical Wares</t>
  </si>
  <si>
    <t>Botanik oils</t>
  </si>
  <si>
    <t xml:space="preserve">Botle Farms </t>
  </si>
  <si>
    <t>Botswana Bureau of Standards</t>
  </si>
  <si>
    <t>Botswana Bureau of Standards (BOBS)</t>
  </si>
  <si>
    <t>Botswana Council of Non-Governmental Organisations (BOCONGO)</t>
  </si>
  <si>
    <t>Botswana craft</t>
  </si>
  <si>
    <t>Botswana Exporters and Manufacturers Associations</t>
  </si>
  <si>
    <t>Botswana Exporters and SMEs</t>
  </si>
  <si>
    <t>Botswana Exporters Manufacturers Botswana (BEMA)</t>
  </si>
  <si>
    <t>Botswana Housing Corporation</t>
  </si>
  <si>
    <t>Botswana Innovation Hub</t>
  </si>
  <si>
    <t>Botswana Investment and Trade Centre (BITC)</t>
  </si>
  <si>
    <t>Botswana Meat Commission BMC</t>
  </si>
  <si>
    <t>Botswana Meat Corporation</t>
  </si>
  <si>
    <t>Botswana National Beef producers Union</t>
  </si>
  <si>
    <t>Botswana Textile and Clothing Association (BTCA)</t>
  </si>
  <si>
    <t>Botswana Tourism Organisation (BTO)</t>
  </si>
  <si>
    <t>Botswana Trade Commission</t>
  </si>
  <si>
    <t>BOTSWANA UNIFIED REVENUE</t>
  </si>
  <si>
    <t>Botswana Unified Revenue Services (BURS)</t>
  </si>
  <si>
    <t>Botswana University of Agriculture and Natural Resources (BUAN)</t>
  </si>
  <si>
    <t>Bottom Line Enterprises, LLC</t>
  </si>
  <si>
    <t>Bowling Green Chamber of Commerce</t>
  </si>
  <si>
    <t>BP Moçambique, Lda</t>
  </si>
  <si>
    <t>Braaitime</t>
  </si>
  <si>
    <t>Brand Analytics</t>
  </si>
  <si>
    <t>Brand Solutions</t>
  </si>
  <si>
    <t xml:space="preserve">BrandUp Global / African Center for the Study of the United States </t>
  </si>
  <si>
    <t>Bravo Art Concepts</t>
  </si>
  <si>
    <t>Brenda Lipenga Foundation</t>
  </si>
  <si>
    <t xml:space="preserve">Brenda Maraka Limited </t>
  </si>
  <si>
    <t>Brendon Golden Investment</t>
  </si>
  <si>
    <t>BREVA Beverages</t>
  </si>
  <si>
    <t>Breva Beverages Pty Ltd</t>
  </si>
  <si>
    <t>Brewsters Craft</t>
  </si>
  <si>
    <t xml:space="preserve">Bridge Africa </t>
  </si>
  <si>
    <t>Bridge for Africa Foundation (Bridge for Africa)</t>
  </si>
  <si>
    <t>Bridge Investments Group</t>
  </si>
  <si>
    <t>Bridges Africa</t>
  </si>
  <si>
    <t>Bright Mountain Oils</t>
  </si>
  <si>
    <t>Brisen Commodities</t>
  </si>
  <si>
    <t>British Hugh Commission</t>
  </si>
  <si>
    <t xml:space="preserve">Brixle Consult </t>
  </si>
  <si>
    <t>Broadway Cargo Ltd</t>
  </si>
  <si>
    <t xml:space="preserve">Bronze Pillar Enterprise </t>
  </si>
  <si>
    <t xml:space="preserve">Broo Trading </t>
  </si>
  <si>
    <t xml:space="preserve">Brookings </t>
  </si>
  <si>
    <t>BRYAN FINAN CIAL CONSULTANCY</t>
  </si>
  <si>
    <t xml:space="preserve">BSCG (Pty) Ltd </t>
  </si>
  <si>
    <t>BSCG Pty Ltd</t>
  </si>
  <si>
    <t xml:space="preserve">BSF Breeding </t>
  </si>
  <si>
    <t>BSI South Africa</t>
  </si>
  <si>
    <t xml:space="preserve">BSI Webinar </t>
  </si>
  <si>
    <t>BSL transport</t>
  </si>
  <si>
    <t>BSMA</t>
  </si>
  <si>
    <t xml:space="preserve">Bubblegum Kids Enterprises </t>
  </si>
  <si>
    <t>Bubbly Beach Nigeria</t>
  </si>
  <si>
    <t>Bubbly's Organics</t>
  </si>
  <si>
    <t>Build it</t>
  </si>
  <si>
    <t>Builders warehouse SA</t>
  </si>
  <si>
    <t>Buildlux co</t>
  </si>
  <si>
    <t>Bulembu Honey</t>
  </si>
  <si>
    <t>Buloz Pieces</t>
  </si>
  <si>
    <t xml:space="preserve">Bureau Veritas </t>
  </si>
  <si>
    <t>Bureau Veritas Mozambique</t>
  </si>
  <si>
    <t xml:space="preserve">BURGUNDY COLLECTIVE </t>
  </si>
  <si>
    <t>Business and Engineering Corporation</t>
  </si>
  <si>
    <t>Business Eswatini</t>
  </si>
  <si>
    <t>Business List</t>
  </si>
  <si>
    <t>Business People Living with Disabilities</t>
  </si>
  <si>
    <t>Business Smart</t>
  </si>
  <si>
    <t xml:space="preserve">Bustani-Royal </t>
  </si>
  <si>
    <t>Buto Company</t>
  </si>
  <si>
    <t>ButtaNutt Tree Nut Spreads</t>
  </si>
  <si>
    <t>Buttercup Trading 47 T/A Elim Spa Products International</t>
  </si>
  <si>
    <t>Buyzed/Zambezi Seed</t>
  </si>
  <si>
    <t>Buzwe Bethu Trading</t>
  </si>
  <si>
    <t>Buzz</t>
  </si>
  <si>
    <t xml:space="preserve">bx cosmetics </t>
  </si>
  <si>
    <t>C &amp; Y Garments Company (PTY) LTD</t>
  </si>
  <si>
    <t>C and CM Enterprises</t>
  </si>
  <si>
    <t>CABES Farming</t>
  </si>
  <si>
    <t xml:space="preserve">Cabinet Office </t>
  </si>
  <si>
    <t>Cafangol-U.E.E</t>
  </si>
  <si>
    <t>Cafe 360</t>
  </si>
  <si>
    <t>Cagg Coop CA, Guitry Côte d'Ivoire</t>
  </si>
  <si>
    <t>CALAAN Association Ogun state Branch</t>
  </si>
  <si>
    <t>California Country Boy LLC</t>
  </si>
  <si>
    <t>CAM Trade</t>
  </si>
  <si>
    <t>Câmara de Agronegócios de Moçambique</t>
  </si>
  <si>
    <t>Câmara de Comércio de Moçambique (CCM)</t>
  </si>
  <si>
    <t>Câmara dos Despachantes do Norte</t>
  </si>
  <si>
    <t>Canada Mvelo Investment</t>
  </si>
  <si>
    <t>Canal de Moçambique</t>
  </si>
  <si>
    <t>Canestay Farming</t>
  </si>
  <si>
    <t>CANGO</t>
  </si>
  <si>
    <t>Canica Consulting and Investments</t>
  </si>
  <si>
    <t>Canon Garth</t>
  </si>
  <si>
    <t>Cape Best</t>
  </si>
  <si>
    <t>Cape Chamber</t>
  </si>
  <si>
    <t>Cape Chamber of Commerce &amp; Industry</t>
  </si>
  <si>
    <t xml:space="preserve">Cape Classics Inc </t>
  </si>
  <si>
    <t>Cape Cobra (PTY) Ltd</t>
  </si>
  <si>
    <t>Cape Cookies</t>
  </si>
  <si>
    <t>Cape Dried Fruits</t>
  </si>
  <si>
    <t xml:space="preserve">Cape Herb &amp; Spice </t>
  </si>
  <si>
    <t>Cape Herb &amp; Spice - A Division of Libstar Operations (Pty) Ltd </t>
  </si>
  <si>
    <t>Cape Honeybush Tea Co </t>
  </si>
  <si>
    <t xml:space="preserve">Cape Natural Tea Products </t>
  </si>
  <si>
    <t>Cape Town Fashion Council</t>
  </si>
  <si>
    <t>Cape Hothouse Vegetables</t>
  </si>
  <si>
    <t xml:space="preserve">Capenlet </t>
  </si>
  <si>
    <t>Capi's Eat</t>
  </si>
  <si>
    <t xml:space="preserve">Capital Colours Creative Design Ltd </t>
  </si>
  <si>
    <t xml:space="preserve">Capital Fisheries </t>
  </si>
  <si>
    <t>Capital FM</t>
  </si>
  <si>
    <t>Capital Oil Refining Industries LTD (CORI Limited)</t>
  </si>
  <si>
    <t>CapitalPlus Exchange</t>
  </si>
  <si>
    <t>CapPlus</t>
  </si>
  <si>
    <t>Caprini Footwear</t>
  </si>
  <si>
    <t>Carambola Pty Ltd</t>
  </si>
  <si>
    <t>Carbon Dioxide &amp; Allied Product (Pvt) Ltd</t>
  </si>
  <si>
    <t>Carbon Transaction in Senegal</t>
  </si>
  <si>
    <t>CareerBuilder</t>
  </si>
  <si>
    <t>Carerra Holdings</t>
  </si>
  <si>
    <t>https://goo.gl/maps/gBG7gmFd2kgBjqEKA?coh=178572&amp;entry=tt</t>
  </si>
  <si>
    <t>Cargo Junxion</t>
  </si>
  <si>
    <t>Cargo Management &amp; Logistics</t>
  </si>
  <si>
    <t>Cargo Management &amp; Logistics Lusaka Zambia(CML)</t>
  </si>
  <si>
    <t>Carmen Stevens</t>
  </si>
  <si>
    <t>Carmien Tea</t>
  </si>
  <si>
    <t>Carmien Tea Pty Ltd</t>
  </si>
  <si>
    <t xml:space="preserve">Carm'S Kids </t>
  </si>
  <si>
    <t>Carvalho Food Distributors</t>
  </si>
  <si>
    <t xml:space="preserve">Casa do Agricultor </t>
  </si>
  <si>
    <t>Casa Manica</t>
  </si>
  <si>
    <t>Cashew Yetu Lda</t>
  </si>
  <si>
    <t xml:space="preserve">Caspian Holdings </t>
  </si>
  <si>
    <t>Caspian Liberia poultry and aquaculture</t>
  </si>
  <si>
    <t xml:space="preserve">Castlerocks Capital </t>
  </si>
  <si>
    <t>Catyna Designs</t>
  </si>
  <si>
    <t>Cayman</t>
  </si>
  <si>
    <t>CBC Television Zambia</t>
  </si>
  <si>
    <t>CBDO – Mphimbi Investments</t>
  </si>
  <si>
    <t xml:space="preserve">CBI Low Voltage </t>
  </si>
  <si>
    <t>CCG Advisory</t>
  </si>
  <si>
    <t>CDH  Investment Bank Limited</t>
  </si>
  <si>
    <t>Cedar Street Capital LLC</t>
  </si>
  <si>
    <t xml:space="preserve">Cedro Royal Multiventures Limited </t>
  </si>
  <si>
    <t>CEEC</t>
  </si>
  <si>
    <t>Celatiz Ltd.</t>
  </si>
  <si>
    <t>Celm Dry Cleaning and Laundry Services</t>
  </si>
  <si>
    <t>Centenary City Nigeria</t>
  </si>
  <si>
    <t>Center for International Private Enterprise</t>
  </si>
  <si>
    <t>Center for Strategy and Management Ltd Nairobi, Kenya</t>
  </si>
  <si>
    <t xml:space="preserve">Centimetre by Hlompho </t>
  </si>
  <si>
    <t>Central Africa Media Network</t>
  </si>
  <si>
    <t>Central African Seed Services (CASS)</t>
  </si>
  <si>
    <t>Central Bank of Eswatini</t>
  </si>
  <si>
    <t>Central Malawi Field SDA Church</t>
  </si>
  <si>
    <t xml:space="preserve">Central Medical </t>
  </si>
  <si>
    <t>CENTRAL PROVINCE</t>
  </si>
  <si>
    <t xml:space="preserve">Central Province  Chambers of Commerce and Industry (KCCI) </t>
  </si>
  <si>
    <t xml:space="preserve">Central Veterinary Research Institute (CVRI) </t>
  </si>
  <si>
    <t>Centre for Advanced Specialty Surgery (CASS)</t>
  </si>
  <si>
    <t>Centre for Trade Policy and Development (CTPD)</t>
  </si>
  <si>
    <t>Centro de Formação de Saúde de Pemba</t>
  </si>
  <si>
    <t>Century Green Consortium, LLC</t>
  </si>
  <si>
    <t>CEO</t>
  </si>
  <si>
    <t>CEREALIS</t>
  </si>
  <si>
    <t>Certification of Environmental Standards (Ceres-Cert) South Africa (Pty) Ltd</t>
  </si>
  <si>
    <t>Cessa Limited</t>
  </si>
  <si>
    <t>CFC</t>
  </si>
  <si>
    <t>CGI Logistics (Pty) Ltd</t>
  </si>
  <si>
    <t>CGM Industrial (PTY) LTD</t>
  </si>
  <si>
    <t>CHAI</t>
  </si>
  <si>
    <t>Chairmen</t>
  </si>
  <si>
    <t>Challenges Zambia</t>
  </si>
  <si>
    <t>Chaloner</t>
  </si>
  <si>
    <t>Chalumbe CC Ltd</t>
  </si>
  <si>
    <t>Chalumbe Stationery And Food Suppliers Ltd</t>
  </si>
  <si>
    <t>Chamber of Commerce Angola - Espanha</t>
  </si>
  <si>
    <t>Chamber of Commerce Angola - Israel</t>
  </si>
  <si>
    <t>Chamou Farming</t>
  </si>
  <si>
    <t>Champs Land</t>
  </si>
  <si>
    <t xml:space="preserve">Change Zambia International (CZI) </t>
  </si>
  <si>
    <t>Chankwakwa Farm</t>
  </si>
  <si>
    <t>CHANNEL AFRICA</t>
  </si>
  <si>
    <t xml:space="preserve">Charipe Investment Ltd </t>
  </si>
  <si>
    <t>Charis Consulting</t>
  </si>
  <si>
    <t xml:space="preserve">Charisma Fashion </t>
  </si>
  <si>
    <t xml:space="preserve">Charlotte Transports </t>
  </si>
  <si>
    <t>CHASE Flavours CC</t>
  </si>
  <si>
    <t xml:space="preserve">Chatsworth Goods </t>
  </si>
  <si>
    <t>Chayil Purpose</t>
  </si>
  <si>
    <t>Chazipa</t>
  </si>
  <si>
    <t>CHC Commodities Limited</t>
  </si>
  <si>
    <t>Chemis Agro</t>
  </si>
  <si>
    <t>Chemonics</t>
  </si>
  <si>
    <t>Chemu Freights</t>
  </si>
  <si>
    <t>CHIC FUSION</t>
  </si>
  <si>
    <t>Chicago Msdc</t>
  </si>
  <si>
    <t xml:space="preserve">Chicken And Beef Cattle </t>
  </si>
  <si>
    <t>Chicken Village Take Away</t>
  </si>
  <si>
    <t>Chigo Investments</t>
  </si>
  <si>
    <t xml:space="preserve">Chikweya Crafts Solutions Association </t>
  </si>
  <si>
    <t xml:space="preserve">Chillax Enterprises </t>
  </si>
  <si>
    <t>Chill-E Organics</t>
  </si>
  <si>
    <t>Chilli Baba</t>
  </si>
  <si>
    <t>CHILLI SAUCE BECHUANA</t>
  </si>
  <si>
    <t>Chimab General. Dealers LTD</t>
  </si>
  <si>
    <t>Chimondo wood star</t>
  </si>
  <si>
    <t>Chimpel - Luxury Leather Accessories</t>
  </si>
  <si>
    <t>Chimwansa Agro Vet</t>
  </si>
  <si>
    <t>Chinatwear</t>
  </si>
  <si>
    <t>Chinnery's Food-O-Mat Inc</t>
  </si>
  <si>
    <t>Chinsali Chambea</t>
  </si>
  <si>
    <t>Chinsali Chamber of Commerce</t>
  </si>
  <si>
    <t>Chinsali Disa Cooperative</t>
  </si>
  <si>
    <t xml:space="preserve">Chipata Farmers Cooperative Society Ltd                              </t>
  </si>
  <si>
    <t>Chipata TV</t>
  </si>
  <si>
    <t>Chissulo Consulting Group</t>
  </si>
  <si>
    <t>Chitara Sound</t>
  </si>
  <si>
    <t>Chitsosa Trading</t>
  </si>
  <si>
    <t>ChizaHealth</t>
  </si>
  <si>
    <t>Chizango Trading cc</t>
  </si>
  <si>
    <t>Chobe Basket Weavers Co-operative Union Ltd</t>
  </si>
  <si>
    <t>Choice Clearing co</t>
  </si>
  <si>
    <t>Choma Chambers of Commerce and Industry(CCCI)</t>
  </si>
  <si>
    <t>Chombe Foods Limited</t>
  </si>
  <si>
    <t>Chongwe Organic Producers &amp; Processors Association (CHOPPA)</t>
  </si>
  <si>
    <t>Chongwe Organic Producers and Processor's Association ( CHOPPA )</t>
  </si>
  <si>
    <t>Choppies Transport</t>
  </si>
  <si>
    <t>Chrispin Nsama_Zambia</t>
  </si>
  <si>
    <t>Chrizo General dealer Ltd</t>
  </si>
  <si>
    <t>Chubby Bunny Marshmallows BW</t>
  </si>
  <si>
    <t>Chuzasha Investments</t>
  </si>
  <si>
    <t>CIPD</t>
  </si>
  <si>
    <t>Circle Transtra International</t>
  </si>
  <si>
    <t>CircuitPhoenix Technologies</t>
  </si>
  <si>
    <t>CISANET Malawi</t>
  </si>
  <si>
    <t>Cisco Trade</t>
  </si>
  <si>
    <t>Citibank</t>
  </si>
  <si>
    <t>Citizen Entrepreneurship Development Agency (CEDA)</t>
  </si>
  <si>
    <t>CITRUM, Citrinos do Umbeluzi, S.A</t>
  </si>
  <si>
    <t>citrus grove</t>
  </si>
  <si>
    <t>Citrus Grove (PTY) LTD</t>
  </si>
  <si>
    <t>City clothing factory</t>
  </si>
  <si>
    <t>City of Johannesburg - Dept Economic Development Johannesburg South Africa</t>
  </si>
  <si>
    <t xml:space="preserve">City of Johannesburg Municipality </t>
  </si>
  <si>
    <t xml:space="preserve">Civil Aviation Department </t>
  </si>
  <si>
    <t>CJS Securities</t>
  </si>
  <si>
    <t>Classic Apparel</t>
  </si>
  <si>
    <t>Classique Quilters cc</t>
  </si>
  <si>
    <t xml:space="preserve">Cleaneats </t>
  </si>
  <si>
    <t>Clearing, freight forwarding and logistics company Rwanda Kigali</t>
  </si>
  <si>
    <t>ClearSky Power</t>
  </si>
  <si>
    <t>Clemence Resources Pty Ltd South Africa</t>
  </si>
  <si>
    <t>Clement Foods</t>
  </si>
  <si>
    <t xml:space="preserve">CLICKS </t>
  </si>
  <si>
    <t>Clicks Group Limited</t>
  </si>
  <si>
    <t>Cliffin pty ltd</t>
  </si>
  <si>
    <t xml:space="preserve">Clinton Friedman </t>
  </si>
  <si>
    <t>Clockwork Giants Clothing</t>
  </si>
  <si>
    <t>Clockworks Giants Clothing</t>
  </si>
  <si>
    <t>Closwa Biltong</t>
  </si>
  <si>
    <t xml:space="preserve">Cloud FM Zambia </t>
  </si>
  <si>
    <t>Clover Chemicals Industries</t>
  </si>
  <si>
    <t>Clover mozambique</t>
  </si>
  <si>
    <t>Club1000</t>
  </si>
  <si>
    <t>CNBC Rwanda</t>
  </si>
  <si>
    <t>CNPlusZA</t>
  </si>
  <si>
    <t>Coalition of Informal Economy Associations of Eswatini (CIEAS)</t>
  </si>
  <si>
    <t xml:space="preserve">Coast Apparel EPZ Limited  </t>
  </si>
  <si>
    <t>https://goo.gl/maps/RDPBLf5WtLjFWdEL9</t>
  </si>
  <si>
    <t>Coast Apparel EPZ Ltd</t>
  </si>
  <si>
    <t>Coast to Coast Clearing &amp; Forwarding</t>
  </si>
  <si>
    <t xml:space="preserve">Coco Velvet International Fashion Management </t>
  </si>
  <si>
    <t>Coconut Oil Mozambique Lda</t>
  </si>
  <si>
    <t>Coega Development Corporation Business Centre</t>
  </si>
  <si>
    <t>https://goo.gl/maps/UtT2RgBdAEvaSL6Y8</t>
  </si>
  <si>
    <t>Cognitus Consulting Houston, Texas USA</t>
  </si>
  <si>
    <t>Coldhubbs</t>
  </si>
  <si>
    <t>Colegio Kugombwe</t>
  </si>
  <si>
    <t>ColeWood Properties Limited</t>
  </si>
  <si>
    <t>Collateral Management International Zambia LTD</t>
  </si>
  <si>
    <t>Collective Value Creation Botswana</t>
  </si>
  <si>
    <t>Columbia</t>
  </si>
  <si>
    <t>COMACO</t>
  </si>
  <si>
    <t>COMESA</t>
  </si>
  <si>
    <t>COMESA Federation of Women in Business</t>
  </si>
  <si>
    <t>COMESA Federation of Women in Business (COMFWB) Secretariat</t>
  </si>
  <si>
    <t>COMESA Secretariat, Kigali Rwanda</t>
  </si>
  <si>
    <t>COMFWD</t>
  </si>
  <si>
    <t>Comgrow</t>
  </si>
  <si>
    <t xml:space="preserve">Commondi </t>
  </si>
  <si>
    <t>Community Action and Development</t>
  </si>
  <si>
    <t>comp tst</t>
  </si>
  <si>
    <t>Companhia de Vanduzi</t>
  </si>
  <si>
    <t>Companhia de Vanduzi / Moz Foods</t>
  </si>
  <si>
    <t>Companies and Intellectual Property Authority</t>
  </si>
  <si>
    <t>Company ABC</t>
  </si>
  <si>
    <t>CBO (Community Based Organization)</t>
  </si>
  <si>
    <t>Competition and Consumer Protection Commission</t>
  </si>
  <si>
    <t>Computicket Mozambique</t>
  </si>
  <si>
    <t>CONCERN WORLDWIDE</t>
  </si>
  <si>
    <t>Condito agri services</t>
  </si>
  <si>
    <t xml:space="preserve">Condor Anacardium </t>
  </si>
  <si>
    <t>Conforzi Plantations Ltd</t>
  </si>
  <si>
    <t>Conforzi Tea Estates</t>
  </si>
  <si>
    <t>ConnectDirect Online Inc.</t>
  </si>
  <si>
    <t xml:space="preserve">Conquerors Design </t>
  </si>
  <si>
    <t xml:space="preserve">Consbelt and service </t>
  </si>
  <si>
    <t>Conselho empresarial provincial</t>
  </si>
  <si>
    <t>Conservare A &amp; S, Lda</t>
  </si>
  <si>
    <t>Conservation Enterprises Network</t>
  </si>
  <si>
    <t>Constituency for Africa</t>
  </si>
  <si>
    <t>Constructive Destruction</t>
  </si>
  <si>
    <t>Construtora Ndambine</t>
  </si>
  <si>
    <t>Consulate General Brazil</t>
  </si>
  <si>
    <t>Consultant</t>
  </si>
  <si>
    <t>Consultant Expert textile habillement</t>
  </si>
  <si>
    <t>CONSULTING FIVE STAR GLOBAL GROUP (CFSGG)</t>
  </si>
  <si>
    <t xml:space="preserve">Consumer  Unit Trust Society Zambia </t>
  </si>
  <si>
    <t>Contact Moçambique</t>
  </si>
  <si>
    <t>Contemporary</t>
  </si>
  <si>
    <t>Continental Africa LLC</t>
  </si>
  <si>
    <t>Continental Cleaners, Lda.</t>
  </si>
  <si>
    <t>Contis Developers</t>
  </si>
  <si>
    <t xml:space="preserve">Control Union  </t>
  </si>
  <si>
    <t>Convio Lda</t>
  </si>
  <si>
    <t xml:space="preserve">Cooanzue Ii, Sassandra </t>
  </si>
  <si>
    <t xml:space="preserve">Coolies Jewellery </t>
  </si>
  <si>
    <t xml:space="preserve">Coopaaproman Coop-Ca, Agnibilekrou </t>
  </si>
  <si>
    <t>Coop-Ca Coopalba (a Cocoa Producer Organization based in San Pedro</t>
  </si>
  <si>
    <t>Coopérative Agricole AMKA, Goma, RDC</t>
  </si>
  <si>
    <t>Coopérative, San pedro Côte d'Ivoire</t>
  </si>
  <si>
    <t>Copperbelt Forests Ltd</t>
  </si>
  <si>
    <t>COPPERBELT SHOES LTD</t>
  </si>
  <si>
    <t>CORK Trading LTD</t>
  </si>
  <si>
    <t xml:space="preserve">Cornell </t>
  </si>
  <si>
    <t>CornerHouse Capital</t>
  </si>
  <si>
    <t>Corporate Council On Africa</t>
  </si>
  <si>
    <t xml:space="preserve">Corporate Ltd </t>
  </si>
  <si>
    <t>Corporative Development College</t>
  </si>
  <si>
    <t>Corteva</t>
  </si>
  <si>
    <t>COSEF Uganda</t>
  </si>
  <si>
    <t>Cosmetics Export Council SA (CECOSA)</t>
  </si>
  <si>
    <t>Costco USA</t>
  </si>
  <si>
    <t>Coti Chocolate </t>
  </si>
  <si>
    <t xml:space="preserve">Cottoller &amp; Accountant General Department </t>
  </si>
  <si>
    <t>Cotton Association of Zambia (CAZ)</t>
  </si>
  <si>
    <t>Cotton Board</t>
  </si>
  <si>
    <t>Cotton Board of Zambia</t>
  </si>
  <si>
    <t xml:space="preserve">COTTON GINNERS ASSOCIATION OF ZAMBIA </t>
  </si>
  <si>
    <t>Cotton Institute</t>
  </si>
  <si>
    <t>COUD ( Centre des Œuvres Universitaires de Dakar) Sénégal</t>
  </si>
  <si>
    <t xml:space="preserve">Council For Global Alliance </t>
  </si>
  <si>
    <t xml:space="preserve">countryside farm </t>
  </si>
  <si>
    <t>Cow Girls Blues</t>
  </si>
  <si>
    <t>CP Feeds</t>
  </si>
  <si>
    <t>CPL Investment</t>
  </si>
  <si>
    <t>Craft Centre Namibia</t>
  </si>
  <si>
    <t>Crampton Enterprises (PTY)L.T.D</t>
  </si>
  <si>
    <t>Crape investments</t>
  </si>
  <si>
    <t>CredPal</t>
  </si>
  <si>
    <t>Creeme Brands</t>
  </si>
  <si>
    <t>Cressolaent</t>
  </si>
  <si>
    <t>Crested Edge Discovery House</t>
  </si>
  <si>
    <t>CRG Capital Partners</t>
  </si>
  <si>
    <t xml:space="preserve">CRIAMOZ Lda - Cooperativa Moçambicana de Criadores </t>
  </si>
  <si>
    <t>Crimson Blue Company and Logistics Limited</t>
  </si>
  <si>
    <t>Croplife Zambia</t>
  </si>
  <si>
    <t>Crops Processing</t>
  </si>
  <si>
    <t>Cropsafe</t>
  </si>
  <si>
    <t>Cropsafe agro service LTD Alimosho Nigeria</t>
  </si>
  <si>
    <t xml:space="preserve">Cross Border Network Africa </t>
  </si>
  <si>
    <t xml:space="preserve">Cross Border Trade Associations(Livingstone) </t>
  </si>
  <si>
    <t>Cross Border Traders Association</t>
  </si>
  <si>
    <t xml:space="preserve">Cross Border Traders Association (CBTA)-Luangwa </t>
  </si>
  <si>
    <t xml:space="preserve">Cross Border Traders Association of Malawi (CBTA) </t>
  </si>
  <si>
    <t>Cross Border Traders Association of Zambia (CBTAZ)</t>
  </si>
  <si>
    <t>Cross Border Traders Association(CBTA) Chililabombwe</t>
  </si>
  <si>
    <t>Cross Border Traders Association(CBTA) Chipata</t>
  </si>
  <si>
    <t>Cross Border Traders Association(CBTA) Solwezi</t>
  </si>
  <si>
    <t>Cross Borders Traders Association(CBTA) Chililabombwe</t>
  </si>
  <si>
    <t>Cross Colours Clothing Los Angeles USA</t>
  </si>
  <si>
    <t>Crossboundary Llc</t>
  </si>
  <si>
    <t>Crown Afric Choma</t>
  </si>
  <si>
    <t>Crown Shipping</t>
  </si>
  <si>
    <t>Crystal Spire</t>
  </si>
  <si>
    <t>CSTEINWEG Zambia</t>
  </si>
  <si>
    <t>CTA - Confederation of Trade Associations</t>
  </si>
  <si>
    <t>CTPD PO Trade</t>
  </si>
  <si>
    <t>Cultivating New Frontiers in Agriculture</t>
  </si>
  <si>
    <t>Cupboard Creations (PTY) Ltd</t>
  </si>
  <si>
    <t>Cura Home Industries</t>
  </si>
  <si>
    <t xml:space="preserve">Curated Beverages </t>
  </si>
  <si>
    <t>Customized Clearing &amp; Forwarding</t>
  </si>
  <si>
    <t>Customs Clearing and Freight Forwarding Agents Association of Zambia</t>
  </si>
  <si>
    <t>Cutikles</t>
  </si>
  <si>
    <t>D &amp; M LINK LTD Lagos Nigeria</t>
  </si>
  <si>
    <t>D. C Kolala Gen. Dealer</t>
  </si>
  <si>
    <t>Dabi Real Investments LLC</t>
  </si>
  <si>
    <t>Dada EPZ Ltd</t>
  </si>
  <si>
    <t xml:space="preserve">Dahdot Enterprises </t>
  </si>
  <si>
    <t xml:space="preserve">Dahdot Services </t>
  </si>
  <si>
    <t>DAI</t>
  </si>
  <si>
    <t>DAI (Pty) Ltd- USAID Southern Africa Trade and Investment Hub</t>
  </si>
  <si>
    <t>DAI Capital Management, LLC</t>
  </si>
  <si>
    <t>DAI, Botswana (BITC), Malawi, Lesotho</t>
  </si>
  <si>
    <t>DAI, Inter state agency</t>
  </si>
  <si>
    <t xml:space="preserve">Daily Nation </t>
  </si>
  <si>
    <t xml:space="preserve">Daily News Agency </t>
  </si>
  <si>
    <t>Dairy Association Of Zambia</t>
  </si>
  <si>
    <t>Dalcrue Agricultural Holdings (PTY) LTD</t>
  </si>
  <si>
    <t>Dalitso General Suppliers</t>
  </si>
  <si>
    <t>Dalitso General Supplies</t>
  </si>
  <si>
    <t>Daliza Mawu LLC</t>
  </si>
  <si>
    <t>Damwanojo General Dealers</t>
  </si>
  <si>
    <t>Dana's One Stop Shop</t>
  </si>
  <si>
    <t>Dangote Cement Plc</t>
  </si>
  <si>
    <t>Dannies Sauces</t>
  </si>
  <si>
    <t>Daphne Matshaba Business Enterprise</t>
  </si>
  <si>
    <t>Dar Serviços</t>
  </si>
  <si>
    <t>Darling Sweet</t>
  </si>
  <si>
    <t>Dartcom SA</t>
  </si>
  <si>
    <t>DASH 3D Investments</t>
  </si>
  <si>
    <t>Dashe Enterprises</t>
  </si>
  <si>
    <t xml:space="preserve">Dasun Integrated Farms Ltd </t>
  </si>
  <si>
    <t>Database Training Test</t>
  </si>
  <si>
    <t>DATHONGA DESIGNS</t>
  </si>
  <si>
    <t>Davo coop ca, Gagnoa Côte d'ivoire</t>
  </si>
  <si>
    <t>DAWN FOOD Processors</t>
  </si>
  <si>
    <t>Dawson Ltd</t>
  </si>
  <si>
    <t xml:space="preserve">Daymon </t>
  </si>
  <si>
    <t>DB consulting</t>
  </si>
  <si>
    <t>DD Farming</t>
  </si>
  <si>
    <t>De Dee Foresight</t>
  </si>
  <si>
    <t>De’rayo vocational Ltd, Ibadan Nigeria</t>
  </si>
  <si>
    <t>Debbies Beads Kenya</t>
  </si>
  <si>
    <t>Debswana Diamond Company Limited,</t>
  </si>
  <si>
    <t>Dedan Kimathi University of Technology</t>
  </si>
  <si>
    <t xml:space="preserve">Dedani Collections </t>
  </si>
  <si>
    <t xml:space="preserve">Defend Technologies </t>
  </si>
  <si>
    <t xml:space="preserve">Dekaizen Worldwide Limited </t>
  </si>
  <si>
    <t xml:space="preserve">Delace Int. Nig. Ltd </t>
  </si>
  <si>
    <t>Delite Food (Subsidiary of Cape Food ingredients</t>
  </si>
  <si>
    <t>Delite Foods</t>
  </si>
  <si>
    <t xml:space="preserve">Dellions Kinshasa Congo </t>
  </si>
  <si>
    <t>Delthorne Wholesale Butchery</t>
  </si>
  <si>
    <t>Delux Agro and General Dealers</t>
  </si>
  <si>
    <t>Demo Company</t>
  </si>
  <si>
    <t>Democracy Works Foundation</t>
  </si>
  <si>
    <t>Demway Trading</t>
  </si>
  <si>
    <t>DEN OF TEAS, INC</t>
  </si>
  <si>
    <t>Dental Disposables</t>
  </si>
  <si>
    <t>Department of AgriBusiness Promotion - DABP - Botswana</t>
  </si>
  <si>
    <t>Department of Animal Production - DAP - Botswana</t>
  </si>
  <si>
    <t>Department of Economic Development and Tourism (DEDAT)</t>
  </si>
  <si>
    <t>Department of Economic Development and Tourism | Western Cape</t>
  </si>
  <si>
    <t>Department of Immigration</t>
  </si>
  <si>
    <t>Department of Immigration (Chirundu)</t>
  </si>
  <si>
    <t>Department of Regulatory and Quality Infrastructure Development</t>
  </si>
  <si>
    <t>Department of Trade, Industry and Competition (DTIC)</t>
  </si>
  <si>
    <t>Department of Veterinary Services - DVS - Botswana</t>
  </si>
  <si>
    <t xml:space="preserve">Dept Of State </t>
  </si>
  <si>
    <t>De'rayo vocational limited</t>
  </si>
  <si>
    <t>Derca</t>
  </si>
  <si>
    <t>Desert Hills</t>
  </si>
  <si>
    <t>Deserts Secrets Namibia</t>
  </si>
  <si>
    <t>Design Afrika</t>
  </si>
  <si>
    <t>DESIRE Health Inclusive Organization Lagos Nigeria</t>
  </si>
  <si>
    <t>DeskStand™ - Standing Desk</t>
  </si>
  <si>
    <t>Despachante Nameli</t>
  </si>
  <si>
    <t>Destiny Creek</t>
  </si>
  <si>
    <t xml:space="preserve">Destiny Garden Education Centre </t>
  </si>
  <si>
    <t>Detrum General Dealers</t>
  </si>
  <si>
    <t>Deutsche Gesellschaft für Internationale Zusammenarbeit (GIZ) GmbH, Ethiopia</t>
  </si>
  <si>
    <t>Developing World Markets</t>
  </si>
  <si>
    <t>Development Bank of Namibia</t>
  </si>
  <si>
    <t>Devine Gold Global Consult Limited</t>
  </si>
  <si>
    <t>Dew Growth Agriculture</t>
  </si>
  <si>
    <t>DFID Zambia</t>
  </si>
  <si>
    <t>DFS</t>
  </si>
  <si>
    <t xml:space="preserve">Diagonistic Auto </t>
  </si>
  <si>
    <t>Diamond Seguros</t>
  </si>
  <si>
    <t>Diamond TV</t>
  </si>
  <si>
    <t>Diane Oils</t>
  </si>
  <si>
    <t>Diar foundation</t>
  </si>
  <si>
    <t xml:space="preserve">Diaserve Group </t>
  </si>
  <si>
    <t xml:space="preserve">Dicla Projects </t>
  </si>
  <si>
    <t>Diemersfontein Wine &amp; Country Estate</t>
  </si>
  <si>
    <t>digital Footprints Media</t>
  </si>
  <si>
    <t xml:space="preserve">Dihat Holding </t>
  </si>
  <si>
    <t>Dílicia Kríoula Lda</t>
  </si>
  <si>
    <t>DIM|SOLUTIONS, Lda</t>
  </si>
  <si>
    <t>Dimanzi</t>
  </si>
  <si>
    <t xml:space="preserve">Dinapama Manufacturing &amp; Supplies </t>
  </si>
  <si>
    <t>Dinesh Textiles (Pty) Ltd</t>
  </si>
  <si>
    <t>DIRO Jewellers</t>
  </si>
  <si>
    <t>Distinto</t>
  </si>
  <si>
    <t>District Business Association(Livingstone)</t>
  </si>
  <si>
    <t>District Government of Maputo</t>
  </si>
  <si>
    <t>Ditec Mobile</t>
  </si>
  <si>
    <t>Dives Clearing &amp; forwarding</t>
  </si>
  <si>
    <t>Divine Morula</t>
  </si>
  <si>
    <t>Divya LLC</t>
  </si>
  <si>
    <t>DJAAGOU A EXPORT LLC</t>
  </si>
  <si>
    <t xml:space="preserve">DMG Events </t>
  </si>
  <si>
    <t>Dobi Foods</t>
  </si>
  <si>
    <t xml:space="preserve">Docthus Healthtech </t>
  </si>
  <si>
    <t>Dominion Commodities</t>
  </si>
  <si>
    <t>Dominion Commodities Limited</t>
  </si>
  <si>
    <t>Donkey Milk Industries</t>
  </si>
  <si>
    <t>Donnys Fresh &amp; Dried Fruit</t>
  </si>
  <si>
    <t>Doress skills Development Center</t>
  </si>
  <si>
    <t>doTERRA</t>
  </si>
  <si>
    <t xml:space="preserve">Douglas and David Int </t>
  </si>
  <si>
    <t>Drafstap Boerdery</t>
  </si>
  <si>
    <t>Drafstap Boerdery Dundee</t>
  </si>
  <si>
    <t>Dream AgrobusinessLda</t>
  </si>
  <si>
    <t>Dreamcelsius Group South Africa</t>
  </si>
  <si>
    <t xml:space="preserve">Dreamers Greenhouses </t>
  </si>
  <si>
    <t>Dress Up College of Fashion Ghana Limited</t>
  </si>
  <si>
    <t>Dressup Plus Couture</t>
  </si>
  <si>
    <t>Dri- Froot</t>
  </si>
  <si>
    <t>drizzle enterprises</t>
  </si>
  <si>
    <t>Drongo</t>
  </si>
  <si>
    <t>Drug Enforcement Commission</t>
  </si>
  <si>
    <t>DT General Dealers</t>
  </si>
  <si>
    <t xml:space="preserve">Dubai International Chamber </t>
  </si>
  <si>
    <t>DUDES AND DIVA COUTURE PTY LTD</t>
  </si>
  <si>
    <t>Dulux Botswana</t>
  </si>
  <si>
    <t>dummy jay</t>
  </si>
  <si>
    <t>dunia global international</t>
  </si>
  <si>
    <t>Durban Chamber of Commerce &amp; Industry (DCCI)</t>
  </si>
  <si>
    <t xml:space="preserve">Durban Overalls </t>
  </si>
  <si>
    <t xml:space="preserve">Duvera Professional Services </t>
  </si>
  <si>
    <t>Dwale Supplies</t>
  </si>
  <si>
    <t>DYNAMIC INTERTRADE AGRI (PTY) LTD</t>
  </si>
  <si>
    <t>Dynamic link Limited</t>
  </si>
  <si>
    <t>Dzama investment</t>
  </si>
  <si>
    <t>Dzua Microcrédito</t>
  </si>
  <si>
    <t xml:space="preserve">E- Commerce forum Africa </t>
  </si>
  <si>
    <t>EACCI</t>
  </si>
  <si>
    <t>Eagle Enterprising Projects &amp; Services-Sociedade Unipessoal Limitada</t>
  </si>
  <si>
    <t>Eagle Medical Industries</t>
  </si>
  <si>
    <t xml:space="preserve">Eagleways Ltd </t>
  </si>
  <si>
    <t>Earth Mozambique Holding, Lda</t>
  </si>
  <si>
    <t>EarthShine</t>
  </si>
  <si>
    <t>Earthshot Labs</t>
  </si>
  <si>
    <t>East Africa Exchange</t>
  </si>
  <si>
    <t>East Africa Grain Council (EAGC)</t>
  </si>
  <si>
    <t xml:space="preserve">East African Partners </t>
  </si>
  <si>
    <t>East London Development Corporation  ( ECDC)</t>
  </si>
  <si>
    <t xml:space="preserve">Eastern Cape Development Cooperation </t>
  </si>
  <si>
    <t xml:space="preserve">Eastern Cape Development Coorperation </t>
  </si>
  <si>
    <t>Eastern Cape development Corporation</t>
  </si>
  <si>
    <t>Eastern Produce Ltd</t>
  </si>
  <si>
    <t>Eastlight Logistics</t>
  </si>
  <si>
    <t xml:space="preserve">Eats and Meets </t>
  </si>
  <si>
    <t>eBuhlanti BBQ Sauce</t>
  </si>
  <si>
    <t xml:space="preserve">ECA Outgrowers </t>
  </si>
  <si>
    <t xml:space="preserve">Ecakoog, Gagnoa Cote d'ivoire </t>
  </si>
  <si>
    <t>Echotex</t>
  </si>
  <si>
    <t>Eclat Ever Good new</t>
  </si>
  <si>
    <t>ECO Moçambique</t>
  </si>
  <si>
    <t>ECO Products</t>
  </si>
  <si>
    <t>Eco Road</t>
  </si>
  <si>
    <t>Eco Rubber</t>
  </si>
  <si>
    <t>EcoCert Southern Africa</t>
  </si>
  <si>
    <t>EcoMap Technologies</t>
  </si>
  <si>
    <t>EcoMed Sierra Leone</t>
  </si>
  <si>
    <t>EcoProducts</t>
  </si>
  <si>
    <t>ED’S CARIBBEAN MARKET</t>
  </si>
  <si>
    <t>Edata.Africa</t>
  </si>
  <si>
    <t>EDB Mauritius</t>
  </si>
  <si>
    <t>Edcon</t>
  </si>
  <si>
    <t>EDCON LTD</t>
  </si>
  <si>
    <t>EDDA STOCK INVEST Corp.</t>
  </si>
  <si>
    <t>Eddels Shoes</t>
  </si>
  <si>
    <t>Edelman South Africa</t>
  </si>
  <si>
    <t>Eden All Natural</t>
  </si>
  <si>
    <t>Eden Concepts Limited</t>
  </si>
  <si>
    <t xml:space="preserve">Eden Manufacturers CC </t>
  </si>
  <si>
    <t>EdenInfra</t>
  </si>
  <si>
    <t>edgeDx. inc.</t>
  </si>
  <si>
    <t>Edtex limited</t>
  </si>
  <si>
    <t>EG Capital</t>
  </si>
  <si>
    <t xml:space="preserve">Ego Nigeria Limited </t>
  </si>
  <si>
    <t>Egypt Export and Convention Authority (EECA)</t>
  </si>
  <si>
    <t>EIH</t>
  </si>
  <si>
    <t>EKARIKHO – Indústria Moageira</t>
  </si>
  <si>
    <t>Elbeth Gillis Bridal</t>
  </si>
  <si>
    <t>ElderCharlie Electronics</t>
  </si>
  <si>
    <t>Electricidade de Moçambique</t>
  </si>
  <si>
    <t>Elements by Akirina</t>
  </si>
  <si>
    <t>Elite ice</t>
  </si>
  <si>
    <t>Elitech Global Footwear Technology Limited</t>
  </si>
  <si>
    <t>Elli Organics</t>
  </si>
  <si>
    <t xml:space="preserve">Elokani Investment (Pty) Ltd T/A Motamani </t>
  </si>
  <si>
    <t xml:space="preserve">Emache Global Llc </t>
  </si>
  <si>
    <t>e-magine.co.za</t>
  </si>
  <si>
    <t>Embassy of Japan</t>
  </si>
  <si>
    <t>Embassy of the Republic of Malawi Rockville USA</t>
  </si>
  <si>
    <t xml:space="preserve">Embecky Fashion House And Training Outfit </t>
  </si>
  <si>
    <t>Emerging Tech</t>
  </si>
  <si>
    <t>EmergingTech Ventures Fund II</t>
  </si>
  <si>
    <t>EMF Holdings Kenya</t>
  </si>
  <si>
    <t>EMIF Group Canada</t>
  </si>
  <si>
    <t>Emlembe Beverages</t>
  </si>
  <si>
    <t>Emma'S Knoll Logistics &amp; Supplies Limited</t>
  </si>
  <si>
    <t>Empire Fruit And Nuts</t>
  </si>
  <si>
    <t>Empire State Trading</t>
  </si>
  <si>
    <t>Empirestate Trading (Pty) Ltd</t>
  </si>
  <si>
    <t>Empresa Nacional de Hidrocarbonetos, EP</t>
  </si>
  <si>
    <t>E-msika Services Ltd Lusaka Zambia</t>
  </si>
  <si>
    <t>EncoParts SA</t>
  </si>
  <si>
    <t>Endeavor</t>
  </si>
  <si>
    <t>Energy Supplements</t>
  </si>
  <si>
    <t>EnergyCapture</t>
  </si>
  <si>
    <t>EnergyWithoutBorders.com</t>
  </si>
  <si>
    <t>Engineering Institution of Zambia</t>
  </si>
  <si>
    <t xml:space="preserve">England Investment </t>
  </si>
  <si>
    <t>ENO GLOBAL HOLDING INC</t>
  </si>
  <si>
    <t xml:space="preserve">Enter Africa </t>
  </si>
  <si>
    <t>Entrepreneur Success Program (Esp)</t>
  </si>
  <si>
    <t>Entreprise Commerciale et Transportation Agro- Alimentaire(ECTA)</t>
  </si>
  <si>
    <t>Envisage Consultancy</t>
  </si>
  <si>
    <t xml:space="preserve">EOH Holdings </t>
  </si>
  <si>
    <t>Eos Capital</t>
  </si>
  <si>
    <t>Equal</t>
  </si>
  <si>
    <t>Erakis Investments</t>
  </si>
  <si>
    <t>Erba Farm</t>
  </si>
  <si>
    <t>ERC</t>
  </si>
  <si>
    <t>EREG Ghana</t>
  </si>
  <si>
    <t>Ernst and young</t>
  </si>
  <si>
    <t>Escolha Do Povo</t>
  </si>
  <si>
    <t>Escopag Coop-Ca, Daloa (Zoukougbeu)Côte d’Ivoire</t>
  </si>
  <si>
    <t>Essential Commodities</t>
  </si>
  <si>
    <t xml:space="preserve">essentials oils South Africa Qobo Qobo  </t>
  </si>
  <si>
    <t>Essenvale/DD Investimentos Limitada Moz</t>
  </si>
  <si>
    <t>ESTAVENT ANTI VIOLENCE ANTI TERRORISM PROJECT</t>
  </si>
  <si>
    <t>Estee Lauder Companies (Pty) Limited</t>
  </si>
  <si>
    <t>Estrela Negra Produções</t>
  </si>
  <si>
    <t>Eswade</t>
  </si>
  <si>
    <t>Eswatini Development Bank</t>
  </si>
  <si>
    <t xml:space="preserve">Eswatini exporters and SMEs </t>
  </si>
  <si>
    <t>Eswatini Freight Forwarders Association</t>
  </si>
  <si>
    <t xml:space="preserve">Eswatini Indigenous Products </t>
  </si>
  <si>
    <t>Eswatini Investment Promotion Authority</t>
  </si>
  <si>
    <t>Eswatini Investment Promotion Authority (EIPA)</t>
  </si>
  <si>
    <t>Eswatini Investment Promtion Authority (EIPA)</t>
  </si>
  <si>
    <t>Eswatini kitchen</t>
  </si>
  <si>
    <t>Eswatini Leather Association</t>
  </si>
  <si>
    <t>Eswatini National Agricultural Union (ESNAU)</t>
  </si>
  <si>
    <t>Eswatini National Industrial Development Corporation (ENIDC)</t>
  </si>
  <si>
    <t>Eswatini National Industrial Development Corporation (NIDCS)</t>
  </si>
  <si>
    <t>Eswatini National Rural Farmers Association (ENARFA)</t>
  </si>
  <si>
    <t>Eswatini Railways</t>
  </si>
  <si>
    <t>Eswatini Textile Industry (ETATA)</t>
  </si>
  <si>
    <t>Eswatini Water and Agricultural Development Enterprise - ESWADE</t>
  </si>
  <si>
    <t>ETAP</t>
  </si>
  <si>
    <t>Eternity Financial Solutions</t>
  </si>
  <si>
    <t xml:space="preserve">ETG - Export Marketing Co, LDA </t>
  </si>
  <si>
    <t>ETG Farmers Foundation</t>
  </si>
  <si>
    <t>Eth Co Ltd</t>
  </si>
  <si>
    <t>Ethereal Energy Services LLC</t>
  </si>
  <si>
    <t>Ethical Apparel Africa</t>
  </si>
  <si>
    <t>ETI Consulting, LDA</t>
  </si>
  <si>
    <t>Eticonsulting Lda</t>
  </si>
  <si>
    <t>ETNAD3 Silver Spring USA</t>
  </si>
  <si>
    <t>EU Delegation to Botswana and SADC</t>
  </si>
  <si>
    <t>EU Delegation to Zambia</t>
  </si>
  <si>
    <t xml:space="preserve">Eugen Freight </t>
  </si>
  <si>
    <t>Euphoric Euphrates Enterprise LLC</t>
  </si>
  <si>
    <t>Eurasian Resources Group</t>
  </si>
  <si>
    <t xml:space="preserve">Eureka Mills </t>
  </si>
  <si>
    <t>European Investment BAnk</t>
  </si>
  <si>
    <t>Evaring T. Makopa_Zambia</t>
  </si>
  <si>
    <t>Eve Sales Corp</t>
  </si>
  <si>
    <t>Eve textiles</t>
  </si>
  <si>
    <t>Ever Successful Textile (PTY) LTD</t>
  </si>
  <si>
    <t>Evergreen Farmers Cooperative Society Ltd</t>
  </si>
  <si>
    <t>EVNOIA (Sage Valley Spices)</t>
  </si>
  <si>
    <t>Evolution eventos</t>
  </si>
  <si>
    <t>Evolutionary Healer, LLC</t>
  </si>
  <si>
    <t xml:space="preserve">Evolve Biashara Consulting </t>
  </si>
  <si>
    <t>EW Engineers Services, LLC</t>
  </si>
  <si>
    <t>Ewa Ibile Empire Limited / She Farmers Initiative</t>
  </si>
  <si>
    <t>Exagris Africa Ltd</t>
  </si>
  <si>
    <t xml:space="preserve">Exavier Fresh Exotics </t>
  </si>
  <si>
    <t>Excel Cargo &amp; Logistics</t>
  </si>
  <si>
    <t>Excel textiles</t>
  </si>
  <si>
    <t>Exceptional Business Solutions, Llc</t>
  </si>
  <si>
    <t>ExO Works</t>
  </si>
  <si>
    <t>Exotic EPZ</t>
  </si>
  <si>
    <t xml:space="preserve">Exotic EPZ Limited </t>
  </si>
  <si>
    <t>https://goo.gl/maps/1HZMGTmytSQ4APKA7</t>
  </si>
  <si>
    <t>Exotic Taste</t>
  </si>
  <si>
    <t>Expanding Africa (Pty) Ltd</t>
  </si>
  <si>
    <t>Exploits University</t>
  </si>
  <si>
    <t>Export of Nigeria Unique Products Cooperative Union</t>
  </si>
  <si>
    <t>Export Packers Co. Ltd</t>
  </si>
  <si>
    <t>EXPORT TRADING GROUP</t>
  </si>
  <si>
    <t>Export Trading Group (ETG)</t>
  </si>
  <si>
    <t>EXPORT TRADING GROUP (Zambia)</t>
  </si>
  <si>
    <t xml:space="preserve">Export Trading Group ETG </t>
  </si>
  <si>
    <t xml:space="preserve">EXPORT TRADING GROUP-Zambia </t>
  </si>
  <si>
    <t>Exporters Club Western Cape</t>
  </si>
  <si>
    <t>Exporters, US buyers/retailers</t>
  </si>
  <si>
    <t xml:space="preserve">Express Agency Worldwide Services Ltd </t>
  </si>
  <si>
    <t>Exquisite Wear</t>
  </si>
  <si>
    <t>EY</t>
  </si>
  <si>
    <t xml:space="preserve">EZ Build Pty Ltd </t>
  </si>
  <si>
    <t>F.A.O - Food and Agriculture Organization (Angola)</t>
  </si>
  <si>
    <t xml:space="preserve">F.K Logistics </t>
  </si>
  <si>
    <t>FABI International Inc</t>
  </si>
  <si>
    <t>FabuPharm Pty Ltd</t>
  </si>
  <si>
    <t xml:space="preserve">Facil Cargo </t>
  </si>
  <si>
    <t>Fadhili Homes Kenya</t>
  </si>
  <si>
    <t xml:space="preserve">Faggy Investments </t>
  </si>
  <si>
    <t>Fairtree Investments South Africa</t>
  </si>
  <si>
    <t xml:space="preserve">Fairway Market </t>
  </si>
  <si>
    <t>Faithful to Nature</t>
  </si>
  <si>
    <t>Fajr cooperation, Cairo Egypt</t>
  </si>
  <si>
    <t xml:space="preserve">Family Juice Ltd Zambia </t>
  </si>
  <si>
    <t>FANS</t>
  </si>
  <si>
    <t>Fantastic Flavors</t>
  </si>
  <si>
    <t>Far East Textiles new</t>
  </si>
  <si>
    <t xml:space="preserve">Farafena </t>
  </si>
  <si>
    <t>Fariview</t>
  </si>
  <si>
    <t>Farm 23 Strawberry Zambia</t>
  </si>
  <si>
    <t xml:space="preserve">Farm Munchies </t>
  </si>
  <si>
    <t>Farm Shalom</t>
  </si>
  <si>
    <t>Farm To Table</t>
  </si>
  <si>
    <t xml:space="preserve">Farm Workers Association </t>
  </si>
  <si>
    <t>Farmalert</t>
  </si>
  <si>
    <t>Farmer</t>
  </si>
  <si>
    <t xml:space="preserve">Farmers Choice </t>
  </si>
  <si>
    <t xml:space="preserve">Farmers Hub </t>
  </si>
  <si>
    <t>Farmers Outgrower Foundation</t>
  </si>
  <si>
    <t>Farmers' Outgrower Foundation</t>
  </si>
  <si>
    <t>Farmers Union of Malawi (FUM)</t>
  </si>
  <si>
    <t>Farmers World Ltd</t>
  </si>
  <si>
    <t xml:space="preserve">Farmgrow Cashews Tanzania Limited  </t>
  </si>
  <si>
    <t>https://goo.gl/maps/6JcuQVwqDEA6opFT7</t>
  </si>
  <si>
    <t>Farming &amp; Engineering Services (FES)</t>
  </si>
  <si>
    <t>Fashion &amp; Textile</t>
  </si>
  <si>
    <t>Fashion Designers Association of Nigeria</t>
  </si>
  <si>
    <t>Fashion International</t>
  </si>
  <si>
    <t>Fashion Morin Fadare</t>
  </si>
  <si>
    <t>Fashion Nenya Philipz</t>
  </si>
  <si>
    <t>Fashion Olamide Okunowo</t>
  </si>
  <si>
    <t>Fashion's wadata Enterprise Ltd</t>
  </si>
  <si>
    <t>Fatherland Global corporation</t>
  </si>
  <si>
    <t xml:space="preserve">Fawaki Fresh Int </t>
  </si>
  <si>
    <t>Fazenda Mungo</t>
  </si>
  <si>
    <t>FBN, Inc.</t>
  </si>
  <si>
    <t>FCStone Merchant Services LLC</t>
  </si>
  <si>
    <t>FDH Bank Limited</t>
  </si>
  <si>
    <t xml:space="preserve">Fecko Investments </t>
  </si>
  <si>
    <t>Fédération des entreprises de maroquinerie et de cordonnerie du Burundi (FEMACOBU)</t>
  </si>
  <si>
    <t>Federation Eswatini Business (FESBC)</t>
  </si>
  <si>
    <t>Federation of Chambers of Commerce and Industry of Madagascar(FCCIM)</t>
  </si>
  <si>
    <t>Federation of Eswatini Business Community (FESBC)</t>
  </si>
  <si>
    <t>Federation of Mozambican Chambers of Commerce / Federação Moçambicana das Câmaras de Comércio (FMCC)</t>
  </si>
  <si>
    <t>Fedrol Cargo</t>
  </si>
  <si>
    <t xml:space="preserve">Feeling African </t>
  </si>
  <si>
    <t>FeildCore (General Electric)</t>
  </si>
  <si>
    <t>Felimart</t>
  </si>
  <si>
    <t>Fembos Ventures</t>
  </si>
  <si>
    <t xml:space="preserve">Fens Investment Ltd </t>
  </si>
  <si>
    <t>Ferguson Cardo Ltd</t>
  </si>
  <si>
    <t xml:space="preserve">Ferme Pastorale Hazagou </t>
  </si>
  <si>
    <t>Ferrando Diversified Energy</t>
  </si>
  <si>
    <t>FES</t>
  </si>
  <si>
    <t>FESWATU</t>
  </si>
  <si>
    <t>Feura Sports</t>
  </si>
  <si>
    <t>FFF Associates</t>
  </si>
  <si>
    <t>FFSBIC</t>
  </si>
  <si>
    <t>FHI 360</t>
  </si>
  <si>
    <t>FHME</t>
  </si>
  <si>
    <t>Fields Logistics Ltd</t>
  </si>
  <si>
    <t>Fiery Rose</t>
  </si>
  <si>
    <t>Fig</t>
  </si>
  <si>
    <t>Film City Nigeria</t>
  </si>
  <si>
    <t xml:space="preserve">Finana - Fábrica de Processamento de farinha de banana </t>
  </si>
  <si>
    <t>Finance in Motion</t>
  </si>
  <si>
    <t>FINCA Impact Finance</t>
  </si>
  <si>
    <t>FINCA Ventures</t>
  </si>
  <si>
    <t xml:space="preserve">Fine Aromas (K) Ltd </t>
  </si>
  <si>
    <t>Fine Jewellery Manufacturers (Pty) Ltd</t>
  </si>
  <si>
    <t>Fine Spinners Uganda Limited</t>
  </si>
  <si>
    <t xml:space="preserve">FinePrints </t>
  </si>
  <si>
    <t>Finest Frozen Yoghurt</t>
  </si>
  <si>
    <t>Finest Veggies</t>
  </si>
  <si>
    <t>Finethankz Catering CC</t>
  </si>
  <si>
    <t xml:space="preserve">FinMark Trust </t>
  </si>
  <si>
    <t>FinTech4Good</t>
  </si>
  <si>
    <t>Firm linked to regional suppliers through Catalyze</t>
  </si>
  <si>
    <t>FirstCheck Africa</t>
  </si>
  <si>
    <t>FirstIdea Consulting Limited, Nairobi, Kenya</t>
  </si>
  <si>
    <t>FISD Limited Company</t>
  </si>
  <si>
    <t>Fishland (Pty) Ltd</t>
  </si>
  <si>
    <t>Five Star Distributor</t>
  </si>
  <si>
    <t>FIYA SHEA GLOW</t>
  </si>
  <si>
    <t>Flam Arc Holdings</t>
  </si>
  <si>
    <t>Flash CORP.</t>
  </si>
  <si>
    <t>Flatcom Group Pty Ltd</t>
  </si>
  <si>
    <t>FLEETCO Lda. (FLT)</t>
  </si>
  <si>
    <t>Flora Plant Shop</t>
  </si>
  <si>
    <t>Florencia Farm Upper Marlboro, USA</t>
  </si>
  <si>
    <t xml:space="preserve">Florratt Cosmetics </t>
  </si>
  <si>
    <t>Flying Doctors Healthcare Nigeria/Togo</t>
  </si>
  <si>
    <t>FMBcapital Holdings Plc</t>
  </si>
  <si>
    <t>FMG</t>
  </si>
  <si>
    <t>FNB Zambia</t>
  </si>
  <si>
    <t>FND</t>
  </si>
  <si>
    <t>Focos Lda</t>
  </si>
  <si>
    <t>Fola Adeyemo</t>
  </si>
  <si>
    <t>Fontis Organic Skinfood</t>
  </si>
  <si>
    <t xml:space="preserve">Food And Trade Network For East Africa </t>
  </si>
  <si>
    <t>Food Lovers Market</t>
  </si>
  <si>
    <t>Food Lover's Market</t>
  </si>
  <si>
    <t>FOOD RESERVE AGENCY Zambia</t>
  </si>
  <si>
    <t xml:space="preserve">Food safety </t>
  </si>
  <si>
    <t>Foodhub Limited</t>
  </si>
  <si>
    <t>FoodSA</t>
  </si>
  <si>
    <t xml:space="preserve">Foot Style (Pty) Ltd </t>
  </si>
  <si>
    <t>Footstyle/ The World Focus Group (TWFG)</t>
  </si>
  <si>
    <t>Force of Nature LLC</t>
  </si>
  <si>
    <t xml:space="preserve">Forest Africa Zambia Ltd </t>
  </si>
  <si>
    <t>Forest Fruits Limited</t>
  </si>
  <si>
    <t>Forest Fruits Ltd</t>
  </si>
  <si>
    <t>Forestry Department</t>
  </si>
  <si>
    <t>Formaggio Kitchen</t>
  </si>
  <si>
    <t>Formosa Textile Company (PTY) LTD</t>
  </si>
  <si>
    <t>Formula 1 Investments</t>
  </si>
  <si>
    <t xml:space="preserve">Fort Management System </t>
  </si>
  <si>
    <t>Fortress Business and Logistics</t>
  </si>
  <si>
    <t>FOSROC (Z) LTD</t>
  </si>
  <si>
    <t>Founder Institute Luanda</t>
  </si>
  <si>
    <t>Four Star Trading</t>
  </si>
  <si>
    <t xml:space="preserve">fourth wave inc. </t>
  </si>
  <si>
    <t>FoxFin</t>
  </si>
  <si>
    <t>Frank Traders</t>
  </si>
  <si>
    <t>Freedom Fighters</t>
  </si>
  <si>
    <t>Freelancer</t>
  </si>
  <si>
    <t>FreezeLink</t>
  </si>
  <si>
    <t>Freight Expeditors (Z)</t>
  </si>
  <si>
    <t>Frenda Enterprises Ltd</t>
  </si>
  <si>
    <t>Fresco Farms</t>
  </si>
  <si>
    <t xml:space="preserve">Fresh Cultivation and Supply </t>
  </si>
  <si>
    <t>Fresh Earth</t>
  </si>
  <si>
    <t>Fresh Produce Association</t>
  </si>
  <si>
    <t>Fresh Produce Consortium of Kenya </t>
  </si>
  <si>
    <t>Fresh Soil Products</t>
  </si>
  <si>
    <t>FreshCredit</t>
  </si>
  <si>
    <t>Freshlinq</t>
  </si>
  <si>
    <t xml:space="preserve">Freshlux Express Logistics </t>
  </si>
  <si>
    <t>Freshpikt - Neelkanth Fresh Foods limited</t>
  </si>
  <si>
    <t>Freudenberg</t>
  </si>
  <si>
    <t>FREYJA Group | SEEDS Institute Miami USA</t>
  </si>
  <si>
    <t>FroLove</t>
  </si>
  <si>
    <t>From Dare</t>
  </si>
  <si>
    <t>Frongo RC</t>
  </si>
  <si>
    <t xml:space="preserve">Frontier International Limited </t>
  </si>
  <si>
    <t>Frosty Foods Products</t>
  </si>
  <si>
    <t>Frosty Fresh Foods</t>
  </si>
  <si>
    <t>Frosty Fresh Foods  Investments</t>
  </si>
  <si>
    <t>Fruit Extract</t>
  </si>
  <si>
    <t>Frutas do Revué</t>
  </si>
  <si>
    <t xml:space="preserve">Frutimel, Lda </t>
  </si>
  <si>
    <t>Fry Group</t>
  </si>
  <si>
    <t>FSDA</t>
  </si>
  <si>
    <t>FSE+CC</t>
  </si>
  <si>
    <t>FSM Indulgence Solutions</t>
  </si>
  <si>
    <t>FTM Garments</t>
  </si>
  <si>
    <t>Ftv</t>
  </si>
  <si>
    <t>Fullard Marketing</t>
  </si>
  <si>
    <t xml:space="preserve">Fully Blossom </t>
  </si>
  <si>
    <t>Fund for Future Africa</t>
  </si>
  <si>
    <t xml:space="preserve">Fundação Minhembeti </t>
  </si>
  <si>
    <t>Funds for Africas Future</t>
  </si>
  <si>
    <t>Funky Ouma</t>
  </si>
  <si>
    <t xml:space="preserve">Funmilabosdllc </t>
  </si>
  <si>
    <t>Fusi Leather Works</t>
  </si>
  <si>
    <t xml:space="preserve">Futhong Brothers &amp; Sisters </t>
  </si>
  <si>
    <t>FUTURE SEED ZAMBIA</t>
  </si>
  <si>
    <t>FuturePath</t>
  </si>
  <si>
    <t>G0NE LLC</t>
  </si>
  <si>
    <t xml:space="preserve">Gaba | Winston Worldwide </t>
  </si>
  <si>
    <t>GABCON</t>
  </si>
  <si>
    <t>Gaborone Bedding new</t>
  </si>
  <si>
    <t>GAC LASER INTERNATIONAL LOGISTICS</t>
  </si>
  <si>
    <t xml:space="preserve">Gadgetaries Global Business </t>
  </si>
  <si>
    <t>GAFREH</t>
  </si>
  <si>
    <t>Gala Agriculture Company Ltd</t>
  </si>
  <si>
    <t>Gale Energy LLC</t>
  </si>
  <si>
    <t>Galeria Arte de Gema</t>
  </si>
  <si>
    <t>Galisy Cashew Nuts</t>
  </si>
  <si>
    <t>Galos Bedding</t>
  </si>
  <si>
    <t xml:space="preserve">Gamandi Maxi Resources Ltd </t>
  </si>
  <si>
    <t>Gantsi Craft Trust</t>
  </si>
  <si>
    <t>Gardenlay Agri Ltd</t>
  </si>
  <si>
    <t>Gaskoees</t>
  </si>
  <si>
    <t xml:space="preserve">Gaute Fresh </t>
  </si>
  <si>
    <t>Gauteng Department of Economic Development (GPGDED)</t>
  </si>
  <si>
    <t>Gauteng Growth and Development Agency</t>
  </si>
  <si>
    <t>Gauteng Growth and Development Agency (GGDA)</t>
  </si>
  <si>
    <t>Gayatri Parivar LLC</t>
  </si>
  <si>
    <t>Gcin Enterprise LLC.</t>
  </si>
  <si>
    <t>GCP Solutions</t>
  </si>
  <si>
    <t>GDAAR Ghana Diaspora Advocacy and Resource Foundation, Accra Ghana</t>
  </si>
  <si>
    <t>GEB</t>
  </si>
  <si>
    <t>GEESTEP</t>
  </si>
  <si>
    <t xml:space="preserve">Gekandi Multipurpose Ventures Limited </t>
  </si>
  <si>
    <t xml:space="preserve">GEM Institute Group </t>
  </si>
  <si>
    <t>Gem North Mining and Lapidary</t>
  </si>
  <si>
    <t>Gemma Orkin</t>
  </si>
  <si>
    <t>GEMNSI LTD</t>
  </si>
  <si>
    <t>General Tax Administration (AGT)</t>
  </si>
  <si>
    <t>GenPack Botswana</t>
  </si>
  <si>
    <t>GENUINE CONNECTION PROMOTIONS (PTY) LTD</t>
  </si>
  <si>
    <t>Genuine Connection Promotions Pty Ltd</t>
  </si>
  <si>
    <t>Geolicrafts Company Limited</t>
  </si>
  <si>
    <t>George Clothing</t>
  </si>
  <si>
    <t>George Peanuts CC</t>
  </si>
  <si>
    <t xml:space="preserve">Georgia Africa Legislative Caucus / Georgia House Of Representatives </t>
  </si>
  <si>
    <t>Gest Agro, Lda</t>
  </si>
  <si>
    <t>Getbucks</t>
  </si>
  <si>
    <t xml:space="preserve">Gevefru Growers Ltd </t>
  </si>
  <si>
    <t>GFN HIPPY LLC Houston USA</t>
  </si>
  <si>
    <t>GG Consumables</t>
  </si>
  <si>
    <t>GGEM Farming</t>
  </si>
  <si>
    <t>GGH</t>
  </si>
  <si>
    <t>Ghana Film Studios</t>
  </si>
  <si>
    <t>Ghana National Chamber of Commerce and Industry Accra Ghana</t>
  </si>
  <si>
    <t>Ghana South Africa Business Chamber</t>
  </si>
  <si>
    <t>Giant eagle</t>
  </si>
  <si>
    <t>Gideon Goldmann (Investment Bankers), Wall Street, New York, NY 10005</t>
  </si>
  <si>
    <t>Gifted Designs Systems</t>
  </si>
  <si>
    <t xml:space="preserve">GIII Apparel Group </t>
  </si>
  <si>
    <t>Giltax</t>
  </si>
  <si>
    <t>Gimucha Enterprise</t>
  </si>
  <si>
    <t>Ginger Love</t>
  </si>
  <si>
    <t>Ginger Wellness Pty Ltd</t>
  </si>
  <si>
    <t xml:space="preserve">Giraffe Ltd </t>
  </si>
  <si>
    <t xml:space="preserve">Gitts International </t>
  </si>
  <si>
    <t>Give Back Goods</t>
  </si>
  <si>
    <t>GIZ</t>
  </si>
  <si>
    <t>GIZ Botswana</t>
  </si>
  <si>
    <t>GIZ MIERA</t>
  </si>
  <si>
    <t>Gizmo Machines (Cement Blocs)</t>
  </si>
  <si>
    <t>Gizzls (Pty) Ltd</t>
  </si>
  <si>
    <t xml:space="preserve">Glam Collections </t>
  </si>
  <si>
    <t>Glam Collections (Pty) Ltd</t>
  </si>
  <si>
    <t>Glenn SA Cape</t>
  </si>
  <si>
    <t xml:space="preserve">Glo Creations Ltd </t>
  </si>
  <si>
    <t>Global 3T; Globo Life Media, Chicago USA</t>
  </si>
  <si>
    <t>Global Africa Enterprises LLC Hockessin USA</t>
  </si>
  <si>
    <t>Global African Business Association (GABA), Inkster  USA</t>
  </si>
  <si>
    <t xml:space="preserve">Global Bags &amp; Sportswear Manufacturers </t>
  </si>
  <si>
    <t>Global Black Women’s Chamber of commerce Washington DC USA</t>
  </si>
  <si>
    <t>Global Brands</t>
  </si>
  <si>
    <t>Global Broad-Based Impact (GBBI) Cape Town South Africa</t>
  </si>
  <si>
    <t>Global Center for Trade</t>
  </si>
  <si>
    <t>Global Commodities Advisory</t>
  </si>
  <si>
    <t xml:space="preserve">Global Development Incubator </t>
  </si>
  <si>
    <t>Global Diversity</t>
  </si>
  <si>
    <t>Global Export Concepts</t>
  </si>
  <si>
    <t>Global Farmers Market (Moçambique) Lda</t>
  </si>
  <si>
    <t xml:space="preserve">Global Garments and Textiles </t>
  </si>
  <si>
    <t>Global Garments Company (PTY) LTD</t>
  </si>
  <si>
    <t>Global Girlfriend</t>
  </si>
  <si>
    <t>Global Goods</t>
  </si>
  <si>
    <t>Global Horizon Investments LLC</t>
  </si>
  <si>
    <t>Global Industries Ltd Zambia</t>
  </si>
  <si>
    <t>Global Institute of Planning and Sustainable Development Flossmoor</t>
  </si>
  <si>
    <t>Global Partnerships Inc</t>
  </si>
  <si>
    <t>Global Performing Artz Academic Academie' LLC</t>
  </si>
  <si>
    <t>Global Professionals Center</t>
  </si>
  <si>
    <t>Global Seguros</t>
  </si>
  <si>
    <t xml:space="preserve">Global shipping </t>
  </si>
  <si>
    <t>Global Strate Analytics</t>
  </si>
  <si>
    <t>Globe Group of Companies</t>
  </si>
  <si>
    <t>Glory days Enterprise</t>
  </si>
  <si>
    <t>Glutten</t>
  </si>
  <si>
    <t>GM boiler and Steam Consulting Engineering</t>
  </si>
  <si>
    <t>GMC Consultório Fiscal</t>
  </si>
  <si>
    <t>GNS Grain Trading</t>
  </si>
  <si>
    <t>GO</t>
  </si>
  <si>
    <t>GO AFRICA GLOBAL</t>
  </si>
  <si>
    <t>Go Ghana LLC</t>
  </si>
  <si>
    <t>Godwin Cargo Care</t>
  </si>
  <si>
    <t>Goedgedacht</t>
  </si>
  <si>
    <t>Golden and Law Company</t>
  </si>
  <si>
    <t>Golden Branch Pty Ltd</t>
  </si>
  <si>
    <t>Golden Dawn Farms</t>
  </si>
  <si>
    <t>Golden Gloves Gardens</t>
  </si>
  <si>
    <t xml:space="preserve">Good Clothing </t>
  </si>
  <si>
    <t>Good Fellaz Pub</t>
  </si>
  <si>
    <t>Good Groceries</t>
  </si>
  <si>
    <t xml:space="preserve">Good Hope Meats </t>
  </si>
  <si>
    <t>Good Life Organic</t>
  </si>
  <si>
    <t xml:space="preserve">Good News PTY Ltd </t>
  </si>
  <si>
    <t>Good Planet Foods</t>
  </si>
  <si>
    <t>Goodfellow Finance Limited</t>
  </si>
  <si>
    <t>https://goo.gl/maps/o4tbk1d2ajupLmoS7</t>
  </si>
  <si>
    <t xml:space="preserve">Goshen Farm  </t>
  </si>
  <si>
    <t xml:space="preserve">Gourmet Glatt </t>
  </si>
  <si>
    <t>Govender’s Artisanal Goods LLC</t>
  </si>
  <si>
    <t>Government Eswatini</t>
  </si>
  <si>
    <t>Government of Eswatini Mbabane Eswatini</t>
  </si>
  <si>
    <t>Government sector</t>
  </si>
  <si>
    <t>GP commitment</t>
  </si>
  <si>
    <t>GPTA</t>
  </si>
  <si>
    <t>GRAAS-ONG Porto-Novo Benin</t>
  </si>
  <si>
    <t>Grace International Connections  Consultancy</t>
  </si>
  <si>
    <t>Grace International Consultancy</t>
  </si>
  <si>
    <t xml:space="preserve">Grace Technologies </t>
  </si>
  <si>
    <t>GraceLove Global Solutions</t>
  </si>
  <si>
    <t>Gracewood</t>
  </si>
  <si>
    <t>Graciana E Serviços Lda</t>
  </si>
  <si>
    <t xml:space="preserve">Gradientfi </t>
  </si>
  <si>
    <t>Grain &amp; Legumes Association (GALA)</t>
  </si>
  <si>
    <t>Grain Hub &amp; Logistics</t>
  </si>
  <si>
    <t>Grain Specialist</t>
  </si>
  <si>
    <t>Grain Traders and Processors Association - GTPA</t>
  </si>
  <si>
    <t>Grain Traders Association of Zambia</t>
  </si>
  <si>
    <t>Grain Traders Association of Zambia (GTAZ)</t>
  </si>
  <si>
    <t>Grains Enterprises</t>
  </si>
  <si>
    <t>Grains South Africa</t>
  </si>
  <si>
    <t>Grajami General Dealers</t>
  </si>
  <si>
    <t>Grand Challenges Canada</t>
  </si>
  <si>
    <t>Grand Millenium Investment</t>
  </si>
  <si>
    <t>Grandma's touch</t>
  </si>
  <si>
    <t>Grant Partners Network Solutions LLC dba: GPN Solutions LLC</t>
  </si>
  <si>
    <t>Grant Thornton</t>
  </si>
  <si>
    <t>Grassroots Group (Pty) Ltd</t>
  </si>
  <si>
    <t>Great Hearts of Africa</t>
  </si>
  <si>
    <t>Green &amp; Spiegel, LLC</t>
  </si>
  <si>
    <t>Green and Associates</t>
  </si>
  <si>
    <t>Green Crisp Farming</t>
  </si>
  <si>
    <t>GREEN INNOVATION AND TECHNOLOGY INC</t>
  </si>
  <si>
    <t>Green logistics</t>
  </si>
  <si>
    <t>Green Triangle Enterprise and Women and Youth Moringa Value addition Cooperative</t>
  </si>
  <si>
    <t xml:space="preserve">Greenbush Farms Limited </t>
  </si>
  <si>
    <t xml:space="preserve">Greenhouse Social Enterprises </t>
  </si>
  <si>
    <t>GreenLight Agriculture</t>
  </si>
  <si>
    <t>GreenShield</t>
  </si>
  <si>
    <t>Greenway farms (pty) ltd</t>
  </si>
  <si>
    <t>GreySwitch</t>
  </si>
  <si>
    <t>GridX Africa Development</t>
  </si>
  <si>
    <t>Griffin</t>
  </si>
  <si>
    <t>GRIHDROD Petrologistics</t>
  </si>
  <si>
    <t>Grindstone Ventures SA</t>
  </si>
  <si>
    <t>Griner Engenharia S.A</t>
  </si>
  <si>
    <t>Grocery Outlet</t>
  </si>
  <si>
    <t>Groot Glass Limited</t>
  </si>
  <si>
    <t>GROTEC International LLC Carmel USA</t>
  </si>
  <si>
    <t>Grotec International Nigeria - Atlantis Hospital</t>
  </si>
  <si>
    <t xml:space="preserve">grounded </t>
  </si>
  <si>
    <t>GROUPE LASSALE</t>
  </si>
  <si>
    <t>Groupement  Association des Producteurs , des Transporteurs  des Collecteurs de Letchis de Tamatave</t>
  </si>
  <si>
    <t>Groupement Association des Producteurs , des Transporteurs et des Collecteurs de Letchis de Tamatave</t>
  </si>
  <si>
    <t>Groupement des Exportateurs d’ Huiles Essentielles de Madagascar(GEHEM)</t>
  </si>
  <si>
    <t>Groupement National des Exportateurs de Vanille de Madagascar (GEVN)</t>
  </si>
  <si>
    <t xml:space="preserve">Grove &amp; Vine </t>
  </si>
  <si>
    <t>Grow Fairly Limited (Farm Grow Cashew)</t>
  </si>
  <si>
    <t>https://goo.gl/maps/kPpvtNd5bT9TJTzC9?coh=178572&amp;entry=tt</t>
  </si>
  <si>
    <t>Grownam Farming CC T/A Fine Chickens</t>
  </si>
  <si>
    <t>Grupo Chicomo</t>
  </si>
  <si>
    <t>Grupo Leonardo</t>
  </si>
  <si>
    <t>GSE</t>
  </si>
  <si>
    <t>GTAZ</t>
  </si>
  <si>
    <t>GTBSOL CORP</t>
  </si>
  <si>
    <t>GTFO</t>
  </si>
  <si>
    <t>GTiPay Group</t>
  </si>
  <si>
    <t xml:space="preserve">Guano Fertilizantes </t>
  </si>
  <si>
    <t>Guano Fertilizantes Moçambique Limitada</t>
  </si>
  <si>
    <t>Guanoboost</t>
  </si>
  <si>
    <t xml:space="preserve">Guardian Weekly Newspaper </t>
  </si>
  <si>
    <t>GUERILLA FREIGHT &amp; FORWARDERS LIMITED</t>
  </si>
  <si>
    <t>Gugu Mobile Boutique</t>
  </si>
  <si>
    <t xml:space="preserve">Guilletta Farm Trading as Gimec </t>
  </si>
  <si>
    <t>Guja Investments</t>
  </si>
  <si>
    <t>Guranti Limited new</t>
  </si>
  <si>
    <t>Gusta Pet Nutrition</t>
  </si>
  <si>
    <t>GVK Integrated Services Ltd</t>
  </si>
  <si>
    <t>GWC Investments</t>
  </si>
  <si>
    <t>H. SABI Industries</t>
  </si>
  <si>
    <t>H28 Ghana</t>
  </si>
  <si>
    <t>Habits Fashion Boutique</t>
  </si>
  <si>
    <t>Hadassah Interiors</t>
  </si>
  <si>
    <t>Haji's Foods</t>
  </si>
  <si>
    <t>Hajlatech,  Llc</t>
  </si>
  <si>
    <t>Haka Productions</t>
  </si>
  <si>
    <t>Hakachi Ent Ltd</t>
  </si>
  <si>
    <t xml:space="preserve">Hakachi Enterprise  Ltd/Fredmatty Enterprises </t>
  </si>
  <si>
    <t>Halisi Herbs</t>
  </si>
  <si>
    <t>Hall Longmore</t>
  </si>
  <si>
    <t>Hammer Mill</t>
  </si>
  <si>
    <t xml:space="preserve">Handicraft Association of Zambia </t>
  </si>
  <si>
    <t>Handicrafts and accessories webinar</t>
  </si>
  <si>
    <t>Handmade Fashion Accessories from Africa</t>
  </si>
  <si>
    <t xml:space="preserve">Handmade in Lesotho </t>
  </si>
  <si>
    <t>Hangana Seafood (Pty) Ltd,</t>
  </si>
  <si>
    <t>HANS CARNE E OVOS</t>
  </si>
  <si>
    <t xml:space="preserve">Hansens </t>
  </si>
  <si>
    <t>Haps solução</t>
  </si>
  <si>
    <t>Harambee Business, Glen Dale Maryland USA</t>
  </si>
  <si>
    <t xml:space="preserve">Harir International  </t>
  </si>
  <si>
    <t xml:space="preserve">HarvestPlus </t>
  </si>
  <si>
    <t xml:space="preserve">HAS Clothing Design &amp; Textiles </t>
  </si>
  <si>
    <t>HAS PR</t>
  </si>
  <si>
    <t>Hatrick Clothing</t>
  </si>
  <si>
    <t>Hauli, Lda</t>
  </si>
  <si>
    <t>Havenhill Synergy</t>
  </si>
  <si>
    <t xml:space="preserve">HB Enterprises, LLC </t>
  </si>
  <si>
    <t>HB Glass</t>
  </si>
  <si>
    <t>HB Wines &amp;Liquors</t>
  </si>
  <si>
    <t>he National Biosafety Authority (NBA)</t>
  </si>
  <si>
    <t>Head on Design</t>
  </si>
  <si>
    <t xml:space="preserve">Health Connections </t>
  </si>
  <si>
    <t>Health Partners</t>
  </si>
  <si>
    <t>HealthCap Africa</t>
  </si>
  <si>
    <t>HealthCap Fund</t>
  </si>
  <si>
    <t>Heart of A Gold Non-Profit incorpooted</t>
  </si>
  <si>
    <t>Heart to Heart Initiative Kampala Uganda</t>
  </si>
  <si>
    <t>Heatonist</t>
  </si>
  <si>
    <t>Hectarea Uno</t>
  </si>
  <si>
    <t>Heidi’s Dried Fruit and Nut</t>
  </si>
  <si>
    <t>Heifer International Zambia</t>
  </si>
  <si>
    <t>Heineken</t>
  </si>
  <si>
    <t>Helejane Nig Ltd</t>
  </si>
  <si>
    <t>Hellen Mutambwa</t>
  </si>
  <si>
    <t>HEMBUS</t>
  </si>
  <si>
    <t>Hemp 4 Life South Africa</t>
  </si>
  <si>
    <t xml:space="preserve">Henalu  Enterprise Ltd </t>
  </si>
  <si>
    <t>Henbridge Construction</t>
  </si>
  <si>
    <t>Hende Wayela /Headway Group</t>
  </si>
  <si>
    <t>Hendry Productions</t>
  </si>
  <si>
    <t>Henties</t>
  </si>
  <si>
    <t>Henties Municipality</t>
  </si>
  <si>
    <t xml:space="preserve">Herbivoure EarthFoods </t>
  </si>
  <si>
    <t>HERBS-APLENTY(PTY)LTD</t>
  </si>
  <si>
    <t>Heritage Legacy</t>
  </si>
  <si>
    <t>HEY GORGEOUS SKINCARE</t>
  </si>
  <si>
    <t>Hidroelétrica de Cahora Bassa</t>
  </si>
  <si>
    <t>high rollers trading and projects cc</t>
  </si>
  <si>
    <t>High Tech Agricultural by Zodak</t>
  </si>
  <si>
    <t>Hill &amp; Delamain</t>
  </si>
  <si>
    <t>Hill House</t>
  </si>
  <si>
    <t xml:space="preserve">Hill House Home </t>
  </si>
  <si>
    <t xml:space="preserve">Hippo Knitting </t>
  </si>
  <si>
    <t>Hippo Knitting new</t>
  </si>
  <si>
    <t>Hiya-Vuna Microcredito, E.I</t>
  </si>
  <si>
    <t xml:space="preserve">Hlogzie Stitches </t>
  </si>
  <si>
    <t>HO’S ENTERPRISES</t>
  </si>
  <si>
    <t>Hockey investment</t>
  </si>
  <si>
    <t>Homa MultiPurpose Farmers Cooperative, Addis Ababa Ethiopia</t>
  </si>
  <si>
    <t>Home Goods</t>
  </si>
  <si>
    <t>Home Industry</t>
  </si>
  <si>
    <t xml:space="preserve">Home Oils </t>
  </si>
  <si>
    <t>HomeGoods</t>
  </si>
  <si>
    <t>Hone FM</t>
  </si>
  <si>
    <t>Honest Artwork (Pty) Ltd</t>
  </si>
  <si>
    <t>Honey Green</t>
  </si>
  <si>
    <t>Honey of Madagascar</t>
  </si>
  <si>
    <t>Honey Products Limited</t>
  </si>
  <si>
    <t>Hope LLC</t>
  </si>
  <si>
    <t>Hopes Fulfilled Ltd Monroe USA</t>
  </si>
  <si>
    <t>Hopewell Footwear</t>
  </si>
  <si>
    <t>Horizon Health</t>
  </si>
  <si>
    <t>Horizons investments</t>
  </si>
  <si>
    <t>Hortimark</t>
  </si>
  <si>
    <t>HortSpices</t>
  </si>
  <si>
    <t>Ho's Enterprises</t>
  </si>
  <si>
    <t>Hos Enterprises new</t>
  </si>
  <si>
    <t>Hospital project in Cross River State</t>
  </si>
  <si>
    <t xml:space="preserve">Hot FM </t>
  </si>
  <si>
    <t>Hotspot Network</t>
  </si>
  <si>
    <t>House of Damaris</t>
  </si>
  <si>
    <t>House Of Dimple</t>
  </si>
  <si>
    <t>House of Divinity Jewellery</t>
  </si>
  <si>
    <t>House of Inseekan</t>
  </si>
  <si>
    <t>House of Linford</t>
  </si>
  <si>
    <t>house of valkyrie</t>
  </si>
  <si>
    <t xml:space="preserve">Howard University </t>
  </si>
  <si>
    <t xml:space="preserve">HRD Consult (Pty) Limited </t>
  </si>
  <si>
    <t>HRM Construction Company</t>
  </si>
  <si>
    <t>Hues By Vivo</t>
  </si>
  <si>
    <t>Humin Jeanswear (PTY) LTD</t>
  </si>
  <si>
    <t>Hurley’s Religious Goods</t>
  </si>
  <si>
    <t>Hurleys</t>
  </si>
  <si>
    <t>https://goo.gl/maps/USfxNED6qE8cXXrq5?coh=178572&amp;entry=tt</t>
  </si>
  <si>
    <t>Husch Blackwell LLP</t>
  </si>
  <si>
    <t>Hydro Electric Power</t>
  </si>
  <si>
    <t>HydroPower systems</t>
  </si>
  <si>
    <t>HYDROTECH FARMS</t>
  </si>
  <si>
    <t>Hypetis investment</t>
  </si>
  <si>
    <t>I am the notary 4 u</t>
  </si>
  <si>
    <t xml:space="preserve">I Procure Limited </t>
  </si>
  <si>
    <t xml:space="preserve"> https://goo.gl/maps/1hVrdD8e9nFtEukr8?coh=178572&amp;entry=tt</t>
  </si>
  <si>
    <t>I. &amp; M. Smith (Pty) Ltd</t>
  </si>
  <si>
    <t>I. &amp; M. Smith (Pty) Ltd.</t>
  </si>
  <si>
    <t>IAOM - Manica</t>
  </si>
  <si>
    <t xml:space="preserve">IBC Fusion Foods </t>
  </si>
  <si>
    <t>IBK Leather works</t>
  </si>
  <si>
    <t>IBS Coding Academy</t>
  </si>
  <si>
    <t>IBUY USA INC.</t>
  </si>
  <si>
    <t>Iby Roberts &amp; Co Ltd</t>
  </si>
  <si>
    <t>iCampus Liberia</t>
  </si>
  <si>
    <t>iCarbon Botswana T/A First Stone Mining</t>
  </si>
  <si>
    <t>Icc Networking</t>
  </si>
  <si>
    <t>ICC Trade Comm in Kenya (KNCCI)</t>
  </si>
  <si>
    <t>ICE insurance</t>
  </si>
  <si>
    <t>ICEF - Women Entrepreneurship Ideas Content</t>
  </si>
  <si>
    <t>Ichthys Acquaponics</t>
  </si>
  <si>
    <t xml:space="preserve">Icon Architects and Project Developers </t>
  </si>
  <si>
    <t xml:space="preserve">Icon Radio </t>
  </si>
  <si>
    <t>Iconics Pty Ltd</t>
  </si>
  <si>
    <t xml:space="preserve">Iconics PTY Ltd </t>
  </si>
  <si>
    <t>Idaho Foods LLC</t>
  </si>
  <si>
    <t>IDCA-SmartNations Foundation</t>
  </si>
  <si>
    <t>iDealX CC</t>
  </si>
  <si>
    <t>IDFL</t>
  </si>
  <si>
    <t>IDIS</t>
  </si>
  <si>
    <t>IDS</t>
  </si>
  <si>
    <t>IFC</t>
  </si>
  <si>
    <t>IFC - World Bank Group</t>
  </si>
  <si>
    <t>Ifeelganes</t>
  </si>
  <si>
    <t>IFINKUBALA GENERAL</t>
  </si>
  <si>
    <t>IGZee Investments</t>
  </si>
  <si>
    <t>Ik-PEN Faashion House</t>
  </si>
  <si>
    <t>IK-Pen Fashion House</t>
  </si>
  <si>
    <t xml:space="preserve">iKraal film &amp; video production </t>
  </si>
  <si>
    <t>iKuru</t>
  </si>
  <si>
    <t>Ikuru Clothing</t>
  </si>
  <si>
    <t>Ilara Health</t>
  </si>
  <si>
    <t>Ilara Heath</t>
  </si>
  <si>
    <t>Illara Health</t>
  </si>
  <si>
    <t>ilotu Cosmetics</t>
  </si>
  <si>
    <t>Imbokodo</t>
  </si>
  <si>
    <t>IMF</t>
  </si>
  <si>
    <t>Immersion Financial Services</t>
  </si>
  <si>
    <t>Immigration Kasumbalesa</t>
  </si>
  <si>
    <t>Immune Medical Equipment, Medicines and Suppliers</t>
  </si>
  <si>
    <t xml:space="preserve">Impact Africa Network </t>
  </si>
  <si>
    <t>Impact Research Zambia</t>
  </si>
  <si>
    <t>ImpactDev Africa Nairobi, Kenya</t>
  </si>
  <si>
    <t xml:space="preserve">IMPE oils </t>
  </si>
  <si>
    <t>Imphumelelo Meat Supplies</t>
  </si>
  <si>
    <t xml:space="preserve">Impilo Products Pty Ltd </t>
  </si>
  <si>
    <t>Import &amp; Export Zambia Limited</t>
  </si>
  <si>
    <t>Imsyser Health Products</t>
  </si>
  <si>
    <t>Imvusa Trading</t>
  </si>
  <si>
    <t>In Our Green House / Mt Cedar Olives</t>
  </si>
  <si>
    <t>In Our Green House Pty Ltd</t>
  </si>
  <si>
    <t>In2Food Group (Pty) Ltd</t>
  </si>
  <si>
    <t>In2Food Group (Pty) Ltd </t>
  </si>
  <si>
    <t>INADDI</t>
  </si>
  <si>
    <t>Inde Credit Zambia</t>
  </si>
  <si>
    <t>Indian Ocean Export Company</t>
  </si>
  <si>
    <t>Indigenous &amp; Natural Products</t>
  </si>
  <si>
    <t>Indiqua Consulting Mozambique</t>
  </si>
  <si>
    <t>INESUS Solar PV</t>
  </si>
  <si>
    <t>Infanta Foods South Africa</t>
  </si>
  <si>
    <t>Infinite Foods</t>
  </si>
  <si>
    <t>Infinite Life (Pty) Ltd t/a The Smart Food Company</t>
  </si>
  <si>
    <t>Infinite Possibilities</t>
  </si>
  <si>
    <t>Infinity Global</t>
  </si>
  <si>
    <t xml:space="preserve">Inga Nierie Industrielle Et  Civil </t>
  </si>
  <si>
    <t>Initiative for Gender Empowerment and Creativity IVLP Alumna Nigeria</t>
  </si>
  <si>
    <t xml:space="preserve">Inkululo African Solutions </t>
  </si>
  <si>
    <t>Innovapreneurs Africa</t>
  </si>
  <si>
    <t>INpower Global Insurance Services , LLC</t>
  </si>
  <si>
    <t>Inq. Digital Zambia Ltd</t>
  </si>
  <si>
    <t>InsiderPR</t>
  </si>
  <si>
    <t>Insite, Lda</t>
  </si>
  <si>
    <t xml:space="preserve">Inspeção Nacional das Atividades Económicas </t>
  </si>
  <si>
    <t>Institute for Black Progressive Commerce (IBPC) Cape Town South Africa</t>
  </si>
  <si>
    <t>Institute for Small and Medium Enterprises - IPEME</t>
  </si>
  <si>
    <t>Institute of Food Technologists (IFT)</t>
  </si>
  <si>
    <t>Instituto de Comunicação Social</t>
  </si>
  <si>
    <t>Instituto de Fomento do Caju - INCAJU</t>
  </si>
  <si>
    <t>Instituto de Gestão das Participações do Estado</t>
  </si>
  <si>
    <t>Instituto de Investigação Agraria de Moçambique</t>
  </si>
  <si>
    <t>Instituto do Algodão De Moçambique - IAM</t>
  </si>
  <si>
    <t>Instituto Nacional de Desenvolvimento da Pesca e Aquacultura</t>
  </si>
  <si>
    <t>Instituto Nacional de Desenvolvimento e Gestão de Infra-estruturas Pesqueiras</t>
  </si>
  <si>
    <t>Instituto Nacional de Normalização e Qualidade - INNOQ</t>
  </si>
  <si>
    <t>Insurers  Association of Zambia</t>
  </si>
  <si>
    <t>INTEGRATED SERVICE SOLUTIONS</t>
  </si>
  <si>
    <t xml:space="preserve">Integrum GS </t>
  </si>
  <si>
    <t xml:space="preserve">Interfreight </t>
  </si>
  <si>
    <t>Intergrated Solutions Service</t>
  </si>
  <si>
    <t>International Buying Service Encino, USA</t>
  </si>
  <si>
    <t>International Commodities Co. Inc</t>
  </si>
  <si>
    <t>International Farming LLC</t>
  </si>
  <si>
    <t>International Finance Corporation, IFC</t>
  </si>
  <si>
    <t>International Meat Processors Ghana(IMP)</t>
  </si>
  <si>
    <t>International Plant Protection Convention (IPPC)</t>
  </si>
  <si>
    <t>International Trade Institute of Southern Africa (ITRISA)</t>
  </si>
  <si>
    <t>Intertek</t>
  </si>
  <si>
    <t>Intiki</t>
  </si>
  <si>
    <t xml:space="preserve">Intra Africa Trade Ltd </t>
  </si>
  <si>
    <t>Intrepid Investment Services International, LLC</t>
  </si>
  <si>
    <t>Invegrow</t>
  </si>
  <si>
    <t>Invest Africa</t>
  </si>
  <si>
    <t>Invest in the USA</t>
  </si>
  <si>
    <t xml:space="preserve">Invest Shepherds Llc </t>
  </si>
  <si>
    <t>InvestAgro</t>
  </si>
  <si>
    <t>InvestBank Corp</t>
  </si>
  <si>
    <t>INVXT AgroInvestimentos</t>
  </si>
  <si>
    <t>ipNX</t>
  </si>
  <si>
    <t>IPS Group</t>
  </si>
  <si>
    <t>Irwing Soya / Ilanga Oils/ Vuma cc</t>
  </si>
  <si>
    <t>Isandulula General Contractor &amp; Supplier</t>
  </si>
  <si>
    <t>Isanduwala Suppliers</t>
  </si>
  <si>
    <t>ISF Advisors</t>
  </si>
  <si>
    <t>ISIS Fertility Center</t>
  </si>
  <si>
    <t>Isizwe Wireless network South Africa - Investment opportunity</t>
  </si>
  <si>
    <t>Isizwe Wireless network South Africa - Trade opportunity</t>
  </si>
  <si>
    <t>ITA Capital</t>
  </si>
  <si>
    <t>Italtec Gold &amp; Commodities inc</t>
  </si>
  <si>
    <t>ITC Gasabo Kigali Rwanda</t>
  </si>
  <si>
    <t xml:space="preserve">ITCC </t>
  </si>
  <si>
    <t>ITCube Inc.</t>
  </si>
  <si>
    <t>ITG</t>
  </si>
  <si>
    <t>ITI Nigeria</t>
  </si>
  <si>
    <t>IT-IQ Botswana</t>
  </si>
  <si>
    <t xml:space="preserve">ITRISA </t>
  </si>
  <si>
    <t>ITSI-Biosciences</t>
  </si>
  <si>
    <t>Ivili Loboya</t>
  </si>
  <si>
    <t>J. Chifampe Shopping Centre</t>
  </si>
  <si>
    <t>J.D &amp; G Henderson</t>
  </si>
  <si>
    <t xml:space="preserve">JAAT Water Bottling </t>
  </si>
  <si>
    <t>JAB Dried Fruit Products</t>
  </si>
  <si>
    <t xml:space="preserve">Jabez Favor Enterprises </t>
  </si>
  <si>
    <t>Jacoebis Global Technologies LLC</t>
  </si>
  <si>
    <t xml:space="preserve">Jaguar Shoes </t>
  </si>
  <si>
    <t>Jairinga Development Co</t>
  </si>
  <si>
    <t>Jaja Corporate Solutions Ltd trading</t>
  </si>
  <si>
    <t xml:space="preserve">Jakana Foods Ltd </t>
  </si>
  <si>
    <t xml:space="preserve">Jalad Africa </t>
  </si>
  <si>
    <t>Jama Freight Ltd.</t>
  </si>
  <si>
    <t>Jambo Milling</t>
  </si>
  <si>
    <t xml:space="preserve">Jambo Trading </t>
  </si>
  <si>
    <t>Jamerson Strategic Consulting, LLC Memphis USA</t>
  </si>
  <si>
    <t xml:space="preserve">Jan Harmsgat </t>
  </si>
  <si>
    <t>Janela do Empreendedor</t>
  </si>
  <si>
    <t xml:space="preserve">Jani Fresh </t>
  </si>
  <si>
    <t>Jannette´s Enterprise</t>
  </si>
  <si>
    <t>JASBRI TRADING (PTY) LTD</t>
  </si>
  <si>
    <t>Jasip Logistics</t>
  </si>
  <si>
    <t>Java Foods</t>
  </si>
  <si>
    <t>Jay test</t>
  </si>
  <si>
    <t>Jaydu creations</t>
  </si>
  <si>
    <t>JBJ Financial Services</t>
  </si>
  <si>
    <t>Jbl Fashion Academy</t>
  </si>
  <si>
    <t>JCI Kwatchena, S.A.</t>
  </si>
  <si>
    <t xml:space="preserve">Jdp Global Tech Farm Nig Ltd </t>
  </si>
  <si>
    <t>Je fait la sensibilisation et le suivi des membres, Bangolo Cote d ivoire</t>
  </si>
  <si>
    <t>Jea Trading Company Private Limited</t>
  </si>
  <si>
    <t>Jeanettes Enterprise</t>
  </si>
  <si>
    <t>Jee Clothing (PTY) LTD</t>
  </si>
  <si>
    <t>JEILO COLLECTIONS</t>
  </si>
  <si>
    <t>Jelenke Interiors</t>
  </si>
  <si>
    <t>Jem Afrik</t>
  </si>
  <si>
    <t xml:space="preserve">Jema tech ltd Zambia </t>
  </si>
  <si>
    <t>Jemmy Supplies</t>
  </si>
  <si>
    <t>Jendamark Automation (Pty) Ltd</t>
  </si>
  <si>
    <t>Jerie Chili Company</t>
  </si>
  <si>
    <t xml:space="preserve">Jesbra Group </t>
  </si>
  <si>
    <t>Jesbra Group T/A Spilldoctor</t>
  </si>
  <si>
    <t>JESIMS HILL SIDE LODGE</t>
  </si>
  <si>
    <t>JET</t>
  </si>
  <si>
    <t>Jetstream Impact</t>
  </si>
  <si>
    <t>Jewel of Africa</t>
  </si>
  <si>
    <t>Jeweler's Association of Namibia</t>
  </si>
  <si>
    <t>JF &amp; I- Packaging (Kenya) (EPZ) Limited</t>
  </si>
  <si>
    <t>JH III ENTERPRISES INC</t>
  </si>
  <si>
    <t>JHSBCF</t>
  </si>
  <si>
    <t>Jim Green Footwear</t>
  </si>
  <si>
    <t>Jincom</t>
  </si>
  <si>
    <t xml:space="preserve">JJ Consultoria </t>
  </si>
  <si>
    <t>JJ Enterprises</t>
  </si>
  <si>
    <t>JK Group</t>
  </si>
  <si>
    <t>JL investments</t>
  </si>
  <si>
    <t xml:space="preserve">Jlog International </t>
  </si>
  <si>
    <t xml:space="preserve">JLR International Trading (Pty) Ltd </t>
  </si>
  <si>
    <t>JM Advisory Group</t>
  </si>
  <si>
    <t xml:space="preserve">JMM Beekeeping Pty Ltd </t>
  </si>
  <si>
    <t>JNC &amp; REF Ravenswood Education foundation</t>
  </si>
  <si>
    <t>JNS BUSINESS SOLUTIONS CC</t>
  </si>
  <si>
    <t>Joans Enterprises (PTY) LTD</t>
  </si>
  <si>
    <t>Job Jack</t>
  </si>
  <si>
    <t xml:space="preserve">Jodam Manufactures CC </t>
  </si>
  <si>
    <t xml:space="preserve">Joe-Isa Farms Nigeria Ltd </t>
  </si>
  <si>
    <t xml:space="preserve">Johane Industrials </t>
  </si>
  <si>
    <t>Johannesburg Chamber of Commerce and Industry (JCCI)</t>
  </si>
  <si>
    <t xml:space="preserve">Johnni-O Signature Stores </t>
  </si>
  <si>
    <t xml:space="preserve">Johns Hopkins University </t>
  </si>
  <si>
    <t>johnson and johnson</t>
  </si>
  <si>
    <t>Johnson Marketing and Management Company Chicago, USA</t>
  </si>
  <si>
    <t>Jojo &amp; Labora Shoes</t>
  </si>
  <si>
    <t>Jomdelfis Empreendimentos, Lda</t>
  </si>
  <si>
    <t xml:space="preserve">JONDAY Foods </t>
  </si>
  <si>
    <t>Jornal Notícias</t>
  </si>
  <si>
    <t>Jornal Sugestão</t>
  </si>
  <si>
    <t>JosephLord LLC</t>
  </si>
  <si>
    <t>Joyous Mum Food Processors</t>
  </si>
  <si>
    <t>Joysalem Investments Ltd</t>
  </si>
  <si>
    <t>JPF Venture Group, Inc</t>
  </si>
  <si>
    <t>JPL Consumer Inc</t>
  </si>
  <si>
    <t>JR média</t>
  </si>
  <si>
    <t>Jrh Consultants LLC</t>
  </si>
  <si>
    <t xml:space="preserve">JSC International </t>
  </si>
  <si>
    <t>JSE Limited</t>
  </si>
  <si>
    <t>JSK Investor Solutions LLC</t>
  </si>
  <si>
    <t>JSN – AGRIBUSINESS HOLDING SA</t>
  </si>
  <si>
    <t>JT Holding Group, New York USA</t>
  </si>
  <si>
    <t>Judomi Agro</t>
  </si>
  <si>
    <t>Judomi Agro and General</t>
  </si>
  <si>
    <t>Juloniz Splendour ltd</t>
  </si>
  <si>
    <t>Jumbo Brands</t>
  </si>
  <si>
    <t>Jump Business</t>
  </si>
  <si>
    <t>Jumwa Enterprise</t>
  </si>
  <si>
    <t xml:space="preserve">June 2021 Global Services </t>
  </si>
  <si>
    <t>Jungle Beat (Z) Limited</t>
  </si>
  <si>
    <t>Jungle Nuts</t>
  </si>
  <si>
    <t>Junswi general dealers</t>
  </si>
  <si>
    <t>Jupiter Botanics</t>
  </si>
  <si>
    <t>Just Fabulouz</t>
  </si>
  <si>
    <t>Just Food Inc</t>
  </si>
  <si>
    <t xml:space="preserve">Just Fresh Food Farms </t>
  </si>
  <si>
    <t>Just Ginger Beverages</t>
  </si>
  <si>
    <t>K &amp; M Importers LLC,</t>
  </si>
  <si>
    <t>K. D. Grant and Co</t>
  </si>
  <si>
    <t>Kaap Agri Corporate</t>
  </si>
  <si>
    <t>Kabo Logistics</t>
  </si>
  <si>
    <t xml:space="preserve">Kabwe Chamber of Commerce and Industry </t>
  </si>
  <si>
    <t>Kachema Meat</t>
  </si>
  <si>
    <t>Kadava Investments Ltd</t>
  </si>
  <si>
    <t>Kaffy’s</t>
  </si>
  <si>
    <t xml:space="preserve">Kafue Fisheries </t>
  </si>
  <si>
    <t>Kafuelami Consulting Ltd</t>
  </si>
  <si>
    <t>Kaimbi Cargo Masters &amp; Courier Services Ltd</t>
  </si>
  <si>
    <t xml:space="preserve">Kakia Botanica </t>
  </si>
  <si>
    <t>Kakula Fresh Foods</t>
  </si>
  <si>
    <t>Kakunka Import and Export</t>
  </si>
  <si>
    <t>Kalahari Chocolate</t>
  </si>
  <si>
    <t>Kalahari fashions</t>
  </si>
  <si>
    <t>Kalahari Honey</t>
  </si>
  <si>
    <t>Kalahari Kanvas</t>
  </si>
  <si>
    <t>Kalees Collection</t>
  </si>
  <si>
    <t xml:space="preserve">Kaleya Smallholders Farmers Association, Livingstone Zambia </t>
  </si>
  <si>
    <t xml:space="preserve">Kalinda Trading CC </t>
  </si>
  <si>
    <t xml:space="preserve">Kalipesca Industrial </t>
  </si>
  <si>
    <t>Kalomo Grain Marketing</t>
  </si>
  <si>
    <t>Kamale Coop</t>
  </si>
  <si>
    <t>Kamano Seed</t>
  </si>
  <si>
    <t>Kamatta Express LLC</t>
  </si>
  <si>
    <t xml:space="preserve">Kamf International </t>
  </si>
  <si>
    <t>Kamic</t>
  </si>
  <si>
    <t>Kamono Farm Initiatives Limited</t>
  </si>
  <si>
    <t>Kampoko</t>
  </si>
  <si>
    <t>Kanaji Investments Limited</t>
  </si>
  <si>
    <t>Kanaji Investments Ltd</t>
  </si>
  <si>
    <t xml:space="preserve">Kanie Supply and Distribution Chain </t>
  </si>
  <si>
    <t>Kaning'ina Club</t>
  </si>
  <si>
    <t>KANSAI PLASCON (Z) LTD</t>
  </si>
  <si>
    <t>Kanu Investments</t>
  </si>
  <si>
    <t>KANY Corporation</t>
  </si>
  <si>
    <t>Kapatura Creative Arts</t>
  </si>
  <si>
    <t>Kapenda Mabula Natural Products</t>
  </si>
  <si>
    <t>Kapiri Agro Vet Centre</t>
  </si>
  <si>
    <t>Kapiri Business Committe</t>
  </si>
  <si>
    <t>Kapiri Lodge</t>
  </si>
  <si>
    <t xml:space="preserve">Kapro enterprises </t>
  </si>
  <si>
    <t>Kapu Kenya</t>
  </si>
  <si>
    <t xml:space="preserve">Kara Business Services </t>
  </si>
  <si>
    <t>Karan Beef</t>
  </si>
  <si>
    <t>Karen Ubani Clothing</t>
  </si>
  <si>
    <t xml:space="preserve">Karen Village </t>
  </si>
  <si>
    <t>Kareyma Foods Ltd</t>
  </si>
  <si>
    <t xml:space="preserve">Kari &amp; Michael </t>
  </si>
  <si>
    <t>Kariba Harvest Ltd</t>
  </si>
  <si>
    <t xml:space="preserve">Karibu Lifestyle </t>
  </si>
  <si>
    <t>Karingana</t>
  </si>
  <si>
    <t>Karingana limitada</t>
  </si>
  <si>
    <t>Karingana Wa Karingana</t>
  </si>
  <si>
    <t>Karoo Pak Pty Ltd</t>
  </si>
  <si>
    <t>Kasaali Farmers cooperative society limited</t>
  </si>
  <si>
    <t>Kasama Chamber of Commerce</t>
  </si>
  <si>
    <t xml:space="preserve">Kasama Chambers of Commerce and Industry </t>
  </si>
  <si>
    <t xml:space="preserve">Kasama District Cooperative Union </t>
  </si>
  <si>
    <t>Kasaninge Energy Ltd</t>
  </si>
  <si>
    <t xml:space="preserve">Kasha </t>
  </si>
  <si>
    <t>KASISI Agricultural Training Centre</t>
  </si>
  <si>
    <t xml:space="preserve">Kaso Management Services </t>
  </si>
  <si>
    <t>KATACHI ENTERPRISE LTD</t>
  </si>
  <si>
    <t xml:space="preserve">Katavi Botanicals (pty) ltd </t>
  </si>
  <si>
    <t>Katsuka General Enterprises</t>
  </si>
  <si>
    <t xml:space="preserve">Kawacom Uganda Limited </t>
  </si>
  <si>
    <t>https://goo.gl/maps/X1yf28k1xunFEiX2A</t>
  </si>
  <si>
    <t xml:space="preserve">Kawalazi Tea </t>
  </si>
  <si>
    <t>KawiSafi Ventures</t>
  </si>
  <si>
    <t>KayCo</t>
  </si>
  <si>
    <t>Kayee Business Capital LLC</t>
  </si>
  <si>
    <t>Kays Nest General Dealer</t>
  </si>
  <si>
    <t>KBF CONTRACTING LLC</t>
  </si>
  <si>
    <t>KBF Inc.</t>
  </si>
  <si>
    <t>KCCI / Freding</t>
  </si>
  <si>
    <t>KCCI / Kwita care</t>
  </si>
  <si>
    <t>KCCI Kabwe</t>
  </si>
  <si>
    <t>KCCI Lubona F. Ent</t>
  </si>
  <si>
    <t xml:space="preserve">Kecha Clearing Forwarding  Limited </t>
  </si>
  <si>
    <t xml:space="preserve">Keem Group Limited </t>
  </si>
  <si>
    <t>Kega Fashions Ltd</t>
  </si>
  <si>
    <t>KeHe Distributors</t>
  </si>
  <si>
    <t>Kelosika</t>
  </si>
  <si>
    <t>KEM Trust Ltd</t>
  </si>
  <si>
    <t>Kengrade Nuts Impex Limited</t>
  </si>
  <si>
    <t>KEN-SHE Investments Intl</t>
  </si>
  <si>
    <t>Kent Global LLC</t>
  </si>
  <si>
    <t>Kentegra</t>
  </si>
  <si>
    <t>Kenya Association of Manufacturers</t>
  </si>
  <si>
    <t>Kenya Association of Manufacturers Nairobi  Kenya</t>
  </si>
  <si>
    <t>Kenya Export Promotion and Branding Agency</t>
  </si>
  <si>
    <t xml:space="preserve">Kenya Fresh  </t>
  </si>
  <si>
    <t>Kenya High Commission</t>
  </si>
  <si>
    <t>Kenya Pension Funds Investment Consortium Limited</t>
  </si>
  <si>
    <t>https://goo.gl/maps/nF1sksbXQYQe8RW48?coh=178572&amp;entry=tt</t>
  </si>
  <si>
    <t>Keonee Soaps (Pty) Ltd</t>
  </si>
  <si>
    <t xml:space="preserve">Ketlo Skills and Agency </t>
  </si>
  <si>
    <t xml:space="preserve">Kezianna Cleaning Services </t>
  </si>
  <si>
    <t>KFA Inc</t>
  </si>
  <si>
    <t>Kgalagadi Breweries Limited</t>
  </si>
  <si>
    <t xml:space="preserve">Khalahali Agro Farm </t>
  </si>
  <si>
    <t>Khanyisa College</t>
  </si>
  <si>
    <t xml:space="preserve">Khathang tema Basotho </t>
  </si>
  <si>
    <t xml:space="preserve">Khayil Group </t>
  </si>
  <si>
    <t>Khoisan Gourmet</t>
  </si>
  <si>
    <t>Khoisani Tea</t>
  </si>
  <si>
    <t xml:space="preserve">Khokho B Holdings (Dobi Foods) </t>
  </si>
  <si>
    <t>Kia-Kia Parcel Services LLC</t>
  </si>
  <si>
    <t>Kiara Health</t>
  </si>
  <si>
    <t>KIASILI AFRIKANA</t>
  </si>
  <si>
    <t>Kibabam Consulting South Africa</t>
  </si>
  <si>
    <t>Kibo Capital</t>
  </si>
  <si>
    <t>Kika Funding PTY LTD</t>
  </si>
  <si>
    <t>Kike Tropical Fruits Ltd</t>
  </si>
  <si>
    <t xml:space="preserve">Kimasila Associate Ltd </t>
  </si>
  <si>
    <t>Kimz Commodities</t>
  </si>
  <si>
    <t>King Charcoal Namibia (Pty) Ltd</t>
  </si>
  <si>
    <t>Kings Centre Ltd Choma</t>
  </si>
  <si>
    <t xml:space="preserve">kink queens naturals </t>
  </si>
  <si>
    <t>Kinsey Resources</t>
  </si>
  <si>
    <t>Kiola Group</t>
  </si>
  <si>
    <t>Kipiri Lodge</t>
  </si>
  <si>
    <t>Kips Handwork</t>
  </si>
  <si>
    <t>Kitchen Mate</t>
  </si>
  <si>
    <t>Ki-Tech Group Botswana</t>
  </si>
  <si>
    <t>Kitfem school of Fashion Technology</t>
  </si>
  <si>
    <t>Kitwe Chamber of Commerce and Industry (KCCI)</t>
  </si>
  <si>
    <t>KK providers limitada</t>
  </si>
  <si>
    <t>KlCuisine</t>
  </si>
  <si>
    <t>Klein Dassenberg Trading Company</t>
  </si>
  <si>
    <t>Klein River Cheese</t>
  </si>
  <si>
    <t>Kleoss</t>
  </si>
  <si>
    <t xml:space="preserve">Klien River Cheese </t>
  </si>
  <si>
    <t>KM Advocates &amp; Associates Uganda Kampala</t>
  </si>
  <si>
    <t>KNM Consulting Polokwane South Africa</t>
  </si>
  <si>
    <t xml:space="preserve">Know Afrika </t>
  </si>
  <si>
    <t>KOFF Global Corporation</t>
  </si>
  <si>
    <t>Kogita Secrets Pty ( Ltd )</t>
  </si>
  <si>
    <t>Kokomiere Nig. Ltd</t>
  </si>
  <si>
    <t>Kolimonty</t>
  </si>
  <si>
    <t>KOMATI FOODS</t>
  </si>
  <si>
    <t>Kometi Foods</t>
  </si>
  <si>
    <t>Komsy Ventures Ltd</t>
  </si>
  <si>
    <t>Komuka skills hub ltd</t>
  </si>
  <si>
    <t>Kon10dr</t>
  </si>
  <si>
    <t>Konay Foods LLC</t>
  </si>
  <si>
    <t>KONG</t>
  </si>
  <si>
    <t>Koni Wines</t>
  </si>
  <si>
    <t>Kontoor Brands</t>
  </si>
  <si>
    <t>Kopano Textiles (PTY) LTD</t>
  </si>
  <si>
    <t>KQATSA Analytical &amp; Consulting Scientists</t>
  </si>
  <si>
    <t>Kraft 256 ltd, Kampala Uganda</t>
  </si>
  <si>
    <t>KRI Zambia</t>
  </si>
  <si>
    <t xml:space="preserve">KS Business Solutions </t>
  </si>
  <si>
    <t>KTC</t>
  </si>
  <si>
    <t>KU Distributors Ltd</t>
  </si>
  <si>
    <t>Kuanza Deliveries</t>
  </si>
  <si>
    <t>Kubu Crafts</t>
  </si>
  <si>
    <t>Kukula Micro Finance</t>
  </si>
  <si>
    <t xml:space="preserve">Kulendi @ Law </t>
  </si>
  <si>
    <t>Kuleni-Supergold Limited</t>
  </si>
  <si>
    <t>KuliKuliFoods</t>
  </si>
  <si>
    <t>Kumbeza LDA</t>
  </si>
  <si>
    <t>Kunowa essential oils</t>
  </si>
  <si>
    <t>Kuramo Capital</t>
  </si>
  <si>
    <t>Kur-Technologies, LLC</t>
  </si>
  <si>
    <t>Kuthar luxury homes, Accra Ghana</t>
  </si>
  <si>
    <t>Kuvunga - Cooperativa de Agroprocessamento</t>
  </si>
  <si>
    <t xml:space="preserve">Kvs International </t>
  </si>
  <si>
    <t>Kwakizera Honey/She trades</t>
  </si>
  <si>
    <t>Kwalata Farms</t>
  </si>
  <si>
    <t>kweh Innovative Technical Solutions</t>
  </si>
  <si>
    <t xml:space="preserve">Kwisu Creative Media </t>
  </si>
  <si>
    <t>Kwita care</t>
  </si>
  <si>
    <t>KY360 Tours</t>
  </si>
  <si>
    <t>KZN Clothing and Textile Cluster</t>
  </si>
  <si>
    <t xml:space="preserve">L &amp; K Agrimatters PTY Ltd </t>
  </si>
  <si>
    <t>L&amp;M Corporate</t>
  </si>
  <si>
    <t>L’Economic Development Board of Madagascar (EDBM)</t>
  </si>
  <si>
    <t>La Kaison Furniture</t>
  </si>
  <si>
    <t>La Mohair</t>
  </si>
  <si>
    <t>La Van Skin &amp; Body Excellence</t>
  </si>
  <si>
    <t>Labake Logistics</t>
  </si>
  <si>
    <t>Labora Shoes</t>
  </si>
  <si>
    <t>Lacalla Jewelleries</t>
  </si>
  <si>
    <t>Lady Rose</t>
  </si>
  <si>
    <t>LAG Consulting, Nairobi, Brussels, London, Kigali</t>
  </si>
  <si>
    <t>Lakadiva Investments CC</t>
  </si>
  <si>
    <t xml:space="preserve">Lake Farms and Fishing Lodge Limited </t>
  </si>
  <si>
    <t xml:space="preserve">Lake Harvest Zambia </t>
  </si>
  <si>
    <t>Lakeshore Agro Processors Enterprise (LAPE) Ltd</t>
  </si>
  <si>
    <t xml:space="preserve">Laluce Lines Exquisite Limited </t>
  </si>
  <si>
    <t>Lamasat international ltd</t>
  </si>
  <si>
    <t>Lanaya Cocoa farmers cooperative, Kailahun Sierra Leone</t>
  </si>
  <si>
    <t>Lanbob Agro Industrial</t>
  </si>
  <si>
    <t>Land O-Lakes Musika</t>
  </si>
  <si>
    <t>Landman Group</t>
  </si>
  <si>
    <t>Lane Six {Pty} Ltd</t>
  </si>
  <si>
    <t>Lane Six Pty Ltd</t>
  </si>
  <si>
    <t>Langeberg and Ashton Food</t>
  </si>
  <si>
    <t>Lapaire Glasses Kenya</t>
  </si>
  <si>
    <t>Lapaire Series A Capital Raise</t>
  </si>
  <si>
    <t xml:space="preserve">Lara Outfit </t>
  </si>
  <si>
    <t>Lara Outfits</t>
  </si>
  <si>
    <t>Laroot world</t>
  </si>
  <si>
    <t>LASAN and Environment</t>
  </si>
  <si>
    <t>Lasec</t>
  </si>
  <si>
    <t>LaunchMatrix, Inc.</t>
  </si>
  <si>
    <t>LDC Commodities Services</t>
  </si>
  <si>
    <t>LEA Botswana</t>
  </si>
  <si>
    <t>LEA Burundi</t>
  </si>
  <si>
    <t>Leading Edge</t>
  </si>
  <si>
    <t>Leather Association</t>
  </si>
  <si>
    <t>Leather Association Botswana</t>
  </si>
  <si>
    <t xml:space="preserve">Leather Sole Works and Suppliers PTY Ltd </t>
  </si>
  <si>
    <t>Leather tots uganda</t>
  </si>
  <si>
    <t>Leathers Entrepreneur’s Association</t>
  </si>
  <si>
    <t>Lebang Setso leather</t>
  </si>
  <si>
    <t xml:space="preserve">LEDA </t>
  </si>
  <si>
    <t>Ledikana Clothing</t>
  </si>
  <si>
    <t xml:space="preserve">Leeto Ventures trading as Litsoamobung Fresh Produce </t>
  </si>
  <si>
    <t xml:space="preserve">Lefakong Farming </t>
  </si>
  <si>
    <t>Lefakong Farming/ Consultants </t>
  </si>
  <si>
    <t>Legacy Manufacturers</t>
  </si>
  <si>
    <t>LEGALESE</t>
  </si>
  <si>
    <t>LEGEND MERAKI BUSINESS SOLUTION LTD, Nairobi Kenya</t>
  </si>
  <si>
    <t>Legendary foods</t>
  </si>
  <si>
    <t>Legume Development Trust</t>
  </si>
  <si>
    <t>Legume Development Trust/AICC</t>
  </si>
  <si>
    <t>Legume Trust</t>
  </si>
  <si>
    <t xml:space="preserve">Lekhalong Natural Spring Water </t>
  </si>
  <si>
    <t xml:space="preserve">Lelletateng PTY Ltd </t>
  </si>
  <si>
    <t>Lemon &amp; Vinegar PTY Ltd</t>
  </si>
  <si>
    <t>LENGOAFRIKA LLC Nashville USA</t>
  </si>
  <si>
    <t>Lenzie Milling</t>
  </si>
  <si>
    <t>LEO GARMENTS</t>
  </si>
  <si>
    <t>Leo Garments (PTY) LTD</t>
  </si>
  <si>
    <t>Leo Tex Company</t>
  </si>
  <si>
    <t xml:space="preserve">LEON ENGELBRECHT DESIGN CC </t>
  </si>
  <si>
    <t>Leon Engelbrecht Designs</t>
  </si>
  <si>
    <t xml:space="preserve">Leribe Craft Center </t>
  </si>
  <si>
    <t>Leribe Farmers Enterprise Group Pty (Ltd)</t>
  </si>
  <si>
    <t xml:space="preserve">LeROUX LEATHER </t>
  </si>
  <si>
    <t>Leshoeshoe</t>
  </si>
  <si>
    <t>Lesotho Affordable Housing</t>
  </si>
  <si>
    <t xml:space="preserve">Lesotho Barcodes </t>
  </si>
  <si>
    <t>Lesotho Chamber of Commerce and Industry</t>
  </si>
  <si>
    <t>Lesotho Chamber of Commerce and Industry (LCCI)</t>
  </si>
  <si>
    <t>Lesotho Chefs Association</t>
  </si>
  <si>
    <t xml:space="preserve">Lesotho Exporters and SMEs </t>
  </si>
  <si>
    <t xml:space="preserve">Lesotho Farmers/Land owners </t>
  </si>
  <si>
    <t>Lesotho Millenium Development Agency</t>
  </si>
  <si>
    <t xml:space="preserve">Lesotho National Farmers Union </t>
  </si>
  <si>
    <t xml:space="preserve">Lesotho National Wool and Mohair Growers Association </t>
  </si>
  <si>
    <t xml:space="preserve">Lesotho Postbank </t>
  </si>
  <si>
    <t xml:space="preserve">Lesotho Precious Garments </t>
  </si>
  <si>
    <t>Lesotho Revenue Authority (LRA)</t>
  </si>
  <si>
    <t>Lessing Services &amp; Logistics Limited</t>
  </si>
  <si>
    <t>Lestime Security Services Ltd</t>
  </si>
  <si>
    <t>LETSELA FASHION WORLD</t>
  </si>
  <si>
    <t xml:space="preserve">Lexawo </t>
  </si>
  <si>
    <t>LF investments</t>
  </si>
  <si>
    <t>LIAMA/BANTU</t>
  </si>
  <si>
    <t xml:space="preserve">Liberation Clothing </t>
  </si>
  <si>
    <t>Liberia Chamber of Commerce</t>
  </si>
  <si>
    <t xml:space="preserve">Liberty Foods Factory </t>
  </si>
  <si>
    <t>Liberty Heights Fresh</t>
  </si>
  <si>
    <t>Libhana</t>
  </si>
  <si>
    <t>https://goo.gl/maps/Qtwime8p1A1ixNda9</t>
  </si>
  <si>
    <t xml:space="preserve">LIBHANA Produce Corporation </t>
  </si>
  <si>
    <t xml:space="preserve">Lib'S One Voice Fruits </t>
  </si>
  <si>
    <t>Libsar  Operations</t>
  </si>
  <si>
    <t xml:space="preserve">Lieta Advisory Group </t>
  </si>
  <si>
    <t>Liezegang Farms</t>
  </si>
  <si>
    <t>Life Sciences Consulting</t>
  </si>
  <si>
    <t>LifeBank Nigeria</t>
  </si>
  <si>
    <t>Lifesaver Solutions South Africa</t>
  </si>
  <si>
    <t>Lifestyle Creations</t>
  </si>
  <si>
    <t>Lightbooks/Lentswe La Lesedi Pty Ltd</t>
  </si>
  <si>
    <t>LignOrganic (PTY) Ltd</t>
  </si>
  <si>
    <t xml:space="preserve">Likhothola Fruit Farm </t>
  </si>
  <si>
    <t>Lilian terry Int</t>
  </si>
  <si>
    <t>Lilies Innovations</t>
  </si>
  <si>
    <t>Lilifeys' Fashion &amp; Lifestyle Ltd</t>
  </si>
  <si>
    <t>Lilly Alfonso</t>
  </si>
  <si>
    <t xml:space="preserve">Liloma Agricultural Cooperative, Kailahun  </t>
  </si>
  <si>
    <t>Lilongwe Textiles &amp; Tailoring Cooperative</t>
  </si>
  <si>
    <t>Lily Fey's Fashion &amp; lifestyle</t>
  </si>
  <si>
    <t>Lima Farms &amp; Agricultural Services Cc</t>
  </si>
  <si>
    <t>Lima Links</t>
  </si>
  <si>
    <t>Limbe Leaf Tobacco Company</t>
  </si>
  <si>
    <t>Limkokwing University</t>
  </si>
  <si>
    <t xml:space="preserve">Limomonane Products PTY Ltd </t>
  </si>
  <si>
    <t>Limpho Productos Alimentares,Lda</t>
  </si>
  <si>
    <t xml:space="preserve">Limpopo Economic Development </t>
  </si>
  <si>
    <t>Limpopo Global Investment</t>
  </si>
  <si>
    <t>Linea Capital SA</t>
  </si>
  <si>
    <t>Linga Fine Foods</t>
  </si>
  <si>
    <t>Linga Fine Foods And Winery Limited</t>
  </si>
  <si>
    <t xml:space="preserve">Linvest Consultancy </t>
  </si>
  <si>
    <t>Lion share Logistics</t>
  </si>
  <si>
    <t>Lipa Gas</t>
  </si>
  <si>
    <t>Lisa's Box</t>
  </si>
  <si>
    <t xml:space="preserve">Lish Communications Services </t>
  </si>
  <si>
    <t>Lisret Commercial</t>
  </si>
  <si>
    <t>Litau</t>
  </si>
  <si>
    <t>Little Doterra</t>
  </si>
  <si>
    <t>Little Ndaba</t>
  </si>
  <si>
    <t>Little Slipper</t>
  </si>
  <si>
    <t>Lityebiso</t>
  </si>
  <si>
    <t>Livestock Services Cooperative Society</t>
  </si>
  <si>
    <t>Liyana organics</t>
  </si>
  <si>
    <t xml:space="preserve">Liza Clearing Consultants </t>
  </si>
  <si>
    <t>LJW</t>
  </si>
  <si>
    <t>Llimani</t>
  </si>
  <si>
    <t>LMC Ecotech</t>
  </si>
  <si>
    <t>LnL Fresh Produce</t>
  </si>
  <si>
    <t>LoadRunner Xpress llc</t>
  </si>
  <si>
    <t>Lobone Group</t>
  </si>
  <si>
    <t>Local eEnterprise Authority</t>
  </si>
  <si>
    <t>Local Enterprise Authority Nigeria</t>
  </si>
  <si>
    <t xml:space="preserve">Local Village Foods </t>
  </si>
  <si>
    <t>Logitrade</t>
  </si>
  <si>
    <t>Logos Capital LLC</t>
  </si>
  <si>
    <t>Lolahs Atelier Enterprises</t>
  </si>
  <si>
    <t>LomaLimda Medical and General Suppliers</t>
  </si>
  <si>
    <t>Lombe Trading</t>
  </si>
  <si>
    <t>Long River Garment (PTY) LTD</t>
  </si>
  <si>
    <t xml:space="preserve">Loopify </t>
  </si>
  <si>
    <t>Lorini Lda</t>
  </si>
  <si>
    <t>Los Angeles County Economic Development Corporation USA</t>
  </si>
  <si>
    <t>Lotuno Fisheries</t>
  </si>
  <si>
    <t>Lou Harvey PTY (LTD)</t>
  </si>
  <si>
    <t>Louack General Dealers</t>
  </si>
  <si>
    <t>Louw Bro’s Trading</t>
  </si>
  <si>
    <t>Lovum Group Ghana</t>
  </si>
  <si>
    <t xml:space="preserve">Lowo Africa </t>
  </si>
  <si>
    <t>Loyal Time Logistics</t>
  </si>
  <si>
    <t>LSSBI ADVISORY Ikeja, Nigeria</t>
  </si>
  <si>
    <t xml:space="preserve">LTTK Holdings </t>
  </si>
  <si>
    <t xml:space="preserve">Luano Honey </t>
  </si>
  <si>
    <t>Luano Honey( Kapenda Mabula)</t>
  </si>
  <si>
    <t xml:space="preserve">Luapula Chamber of Commerce </t>
  </si>
  <si>
    <t>Luapula Chamber of Commerce &amp; Industry(LUACCI)</t>
  </si>
  <si>
    <t>Luapula Energy</t>
  </si>
  <si>
    <t>Luapula Energy Limited</t>
  </si>
  <si>
    <t xml:space="preserve">Lucid Advisory </t>
  </si>
  <si>
    <t xml:space="preserve">Lucky Manufacturing </t>
  </si>
  <si>
    <t>Lucky Manufacturing (PTY) LTD</t>
  </si>
  <si>
    <t>Ludo Beauty</t>
  </si>
  <si>
    <t>LUKWANGA FM</t>
  </si>
  <si>
    <t>Lulu's Chillies</t>
  </si>
  <si>
    <t>Lungisupreme Brands SA</t>
  </si>
  <si>
    <t>LUPRO PTY LTD</t>
  </si>
  <si>
    <t>Luqys Manufacturers</t>
  </si>
  <si>
    <t>Luqys Manufacturing</t>
  </si>
  <si>
    <t xml:space="preserve">Lusa Farms </t>
  </si>
  <si>
    <t>Lusaka Clothing</t>
  </si>
  <si>
    <t>Lusaka Collective</t>
  </si>
  <si>
    <t xml:space="preserve">Lusaka Stock Exchange </t>
  </si>
  <si>
    <t>LUSE</t>
  </si>
  <si>
    <t>Lusen Hydro power company</t>
  </si>
  <si>
    <t>Lusu Investments</t>
  </si>
  <si>
    <t>Lusutfu ne Lubovane Luyasondla Eswathini</t>
  </si>
  <si>
    <t>Lusutfu ne Lubovane Luyasondla Fresh Produce NULL NULL NULL NULL 1008 NULL NULL 2 0 0 NULL NULL NULL NULL NULL NULL NULL NULL NULL NULL NULL NULL NULL 849 2020-10-26 15:35:25.737 NULL 0 NULL NULL NULL 0 NULL NULL NULL NULL NULL 0 NULL NULL NULL NULL  5069</t>
  </si>
  <si>
    <t>Lutear</t>
  </si>
  <si>
    <t>Lutuno Fisheries</t>
  </si>
  <si>
    <t>LUYASYU</t>
  </si>
  <si>
    <t>Lyeni Investment Limited</t>
  </si>
  <si>
    <t>M &amp; E Shipping</t>
  </si>
  <si>
    <t>M &amp; M Nuts</t>
  </si>
  <si>
    <t>M &amp; U LLC</t>
  </si>
  <si>
    <t>M Decorators</t>
  </si>
  <si>
    <t>M. Decorators</t>
  </si>
  <si>
    <t>M.M Bedding &amp; Curtain</t>
  </si>
  <si>
    <t>Maagrace</t>
  </si>
  <si>
    <t xml:space="preserve">Maamba Colleries </t>
  </si>
  <si>
    <t xml:space="preserve">Maastricht University </t>
  </si>
  <si>
    <t>MA'AT Business Consultants &amp; Paralegals Cincinnati USA</t>
  </si>
  <si>
    <t>Mac Manica</t>
  </si>
  <si>
    <t>Macadamia Cooperative Union</t>
  </si>
  <si>
    <t>Macadamia South Africa NPC</t>
  </si>
  <si>
    <t>Macaneta Bay Initiative</t>
  </si>
  <si>
    <t>Macavado</t>
  </si>
  <si>
    <t>MacCollum Mediation &amp; Counseling LLC Hemet, USA</t>
  </si>
  <si>
    <t>Mac-Eden Estate</t>
  </si>
  <si>
    <t xml:space="preserve">Macentyrer Investments / TA Maungo Craft </t>
  </si>
  <si>
    <t>Machiareer Investments</t>
  </si>
  <si>
    <t>Machman</t>
  </si>
  <si>
    <t>MACODET</t>
  </si>
  <si>
    <t>Macs-In-Moz</t>
  </si>
  <si>
    <t>Madalo Agribusiness</t>
  </si>
  <si>
    <t xml:space="preserve">Made in Africa Cosmetics </t>
  </si>
  <si>
    <t>Madewell</t>
  </si>
  <si>
    <t>Madison Street capital</t>
  </si>
  <si>
    <t>Maestro IT</t>
  </si>
  <si>
    <t xml:space="preserve">Maeva Group </t>
  </si>
  <si>
    <t>MAËVA Group of Companies</t>
  </si>
  <si>
    <t>Mafé ink</t>
  </si>
  <si>
    <t xml:space="preserve">Mafelojo Resources Ltd </t>
  </si>
  <si>
    <t>Mafundzalo Ranch</t>
  </si>
  <si>
    <t>Ma-George Natural Spring Water</t>
  </si>
  <si>
    <t>Magjohns Ltd, WUSE ZONE 5 Nigeria</t>
  </si>
  <si>
    <t>Mago Investments</t>
  </si>
  <si>
    <t>Magretrivers Zambia Ltd</t>
  </si>
  <si>
    <t>Magwa Tea Enterprise Pty Ltd</t>
  </si>
  <si>
    <t>Mahlabane Craft</t>
  </si>
  <si>
    <t>Mahlaks</t>
  </si>
  <si>
    <t>Majoru Investments</t>
  </si>
  <si>
    <t>Mak Nisy Collections</t>
  </si>
  <si>
    <t>Makandi Tea &amp; Coffee Estates</t>
  </si>
  <si>
    <t>MakerSpathe</t>
  </si>
  <si>
    <t>Makhomba Farm</t>
  </si>
  <si>
    <t xml:space="preserve">Makhraj Farms </t>
  </si>
  <si>
    <t xml:space="preserve">Maknisy Collections </t>
  </si>
  <si>
    <t xml:space="preserve">Makotoko PTY Ltd </t>
  </si>
  <si>
    <t>Makro South Africa</t>
  </si>
  <si>
    <t>Malachite Corner Smyrna Tennessee USA</t>
  </si>
  <si>
    <t>Malaika Gifts &amp; Interiord</t>
  </si>
  <si>
    <t>MALAKASS</t>
  </si>
  <si>
    <t>Malambe Comercial lda</t>
  </si>
  <si>
    <t>Malawi Bureau of Standards</t>
  </si>
  <si>
    <t>Malawi Confederation of Chambers of Commerce and Industry (MCCCI)</t>
  </si>
  <si>
    <t>Malawi Council for the Handicapped (MACOHA)</t>
  </si>
  <si>
    <t>Malawi Defence Force</t>
  </si>
  <si>
    <t>Malawi Exporters and SMEs</t>
  </si>
  <si>
    <t>Malawi Mangoes Limited</t>
  </si>
  <si>
    <t xml:space="preserve">Malawi Ministry of Trade </t>
  </si>
  <si>
    <t>Malawi Oil Seeds Trust</t>
  </si>
  <si>
    <t>Malawi Organic Growers Association (MOGA)</t>
  </si>
  <si>
    <t>Malawi Union of the Blind</t>
  </si>
  <si>
    <t>Malawian Women in Mining, Energy, Extractive, &amp; Crafts</t>
  </si>
  <si>
    <t xml:space="preserve">Maleta Gems &amp; Jewels </t>
  </si>
  <si>
    <t xml:space="preserve">Malimo Farms  </t>
  </si>
  <si>
    <t>Maliyaduma Craft Centre</t>
  </si>
  <si>
    <t>MALJ Investment</t>
  </si>
  <si>
    <t>Malkerns MiTrios</t>
  </si>
  <si>
    <t>Malo Maiza General Dealers</t>
  </si>
  <si>
    <t xml:space="preserve">Malson Productions </t>
  </si>
  <si>
    <t>Maltish Global Investments</t>
  </si>
  <si>
    <t>Malunga and Kasiya (PTY) LTD</t>
  </si>
  <si>
    <t>Maluso Cooperative Union (Honey)</t>
  </si>
  <si>
    <t>Maluti Mountain Brewery</t>
  </si>
  <si>
    <t>Malvinder ajit PA</t>
  </si>
  <si>
    <t>Mama Buci</t>
  </si>
  <si>
    <t xml:space="preserve">Mama Hope Wholesalers Ltd </t>
  </si>
  <si>
    <t>Mamoa Skincare</t>
  </si>
  <si>
    <t xml:space="preserve">Mamo's workshop </t>
  </si>
  <si>
    <t xml:space="preserve">Mamusa Marketing </t>
  </si>
  <si>
    <t>Mamusa Marketing/ GO! Fruit Snacks</t>
  </si>
  <si>
    <t>Management and Development for Health</t>
  </si>
  <si>
    <t>Mande multi service llc</t>
  </si>
  <si>
    <t xml:space="preserve">Manelesa Food Brands </t>
  </si>
  <si>
    <t>Mango Ltd, Los Angeles USA</t>
  </si>
  <si>
    <t>Mango Magic</t>
  </si>
  <si>
    <t>Manica Cotton Company, LDA</t>
  </si>
  <si>
    <t>Manja Yaluso Agro</t>
  </si>
  <si>
    <t>Manmar Inv Fisheries PTY LTD</t>
  </si>
  <si>
    <t xml:space="preserve">Manna Tech Limited </t>
  </si>
  <si>
    <t xml:space="preserve">Manonyane Farmers Cooperative Society </t>
  </si>
  <si>
    <t xml:space="preserve">Mansa Chili Limited  </t>
  </si>
  <si>
    <t xml:space="preserve">Mantambe V.C. </t>
  </si>
  <si>
    <t>Mantle Industries</t>
  </si>
  <si>
    <t xml:space="preserve">Mantsopa Institute </t>
  </si>
  <si>
    <t>Mantua Silkwear</t>
  </si>
  <si>
    <t>Manufacturers Association of Nigeria Export Group Ikeja Nigeria</t>
  </si>
  <si>
    <t>manufacturing</t>
  </si>
  <si>
    <t>Maot International Trust LLC</t>
  </si>
  <si>
    <t>Mapakisha Enterprises</t>
  </si>
  <si>
    <t>Mapalo Chicken Investment</t>
  </si>
  <si>
    <t>Maphlix Trust</t>
  </si>
  <si>
    <t>Maputo Clothing</t>
  </si>
  <si>
    <t>Maputo private hospital</t>
  </si>
  <si>
    <t xml:space="preserve">Marbles And Gardens Limited </t>
  </si>
  <si>
    <t>Mareth Colleen</t>
  </si>
  <si>
    <t>Marina Salt  </t>
  </si>
  <si>
    <t xml:space="preserve">Marina Sea Salt </t>
  </si>
  <si>
    <t xml:space="preserve">Maritime Hub Network </t>
  </si>
  <si>
    <t xml:space="preserve">Marja General </t>
  </si>
  <si>
    <t>Market Access Limitada</t>
  </si>
  <si>
    <t>Market Comm</t>
  </si>
  <si>
    <t>MARKET ENTRY AGENCY INTERNATIONAL LLC</t>
  </si>
  <si>
    <t>Market Entry Agency LLC</t>
  </si>
  <si>
    <t>Market Players</t>
  </si>
  <si>
    <t>MarketForce</t>
  </si>
  <si>
    <t>Markgrown</t>
  </si>
  <si>
    <t>Marlee Agencies</t>
  </si>
  <si>
    <t>Maroto Investments</t>
  </si>
  <si>
    <t>Marshall Traditional Healthcare</t>
  </si>
  <si>
    <t>Marung Development Services</t>
  </si>
  <si>
    <t>Mas Acme</t>
  </si>
  <si>
    <t>MAS Holdings</t>
  </si>
  <si>
    <t xml:space="preserve">MAS Intimates Kenya EPZ (PVT) Limited  </t>
  </si>
  <si>
    <t>https://goo.gl/maps/5jMSipSctHzptDdt9</t>
  </si>
  <si>
    <t>Maseru E Textiles (PTY) LTD</t>
  </si>
  <si>
    <t xml:space="preserve">Maseru Mats and Tapestries </t>
  </si>
  <si>
    <t>MASIMBA INVESTMENT</t>
  </si>
  <si>
    <t>Maskam Water</t>
  </si>
  <si>
    <t>MASON &amp; CO</t>
  </si>
  <si>
    <t>Massive Quantum</t>
  </si>
  <si>
    <t xml:space="preserve">Massmart </t>
  </si>
  <si>
    <t>Massmart - RJM</t>
  </si>
  <si>
    <t>Massmart Holdings Limited</t>
  </si>
  <si>
    <t>master Productions</t>
  </si>
  <si>
    <t>Masterstock</t>
  </si>
  <si>
    <t>Masterways</t>
  </si>
  <si>
    <t>Masun &amp; Co</t>
  </si>
  <si>
    <t xml:space="preserve">Mat Finance and Conversions </t>
  </si>
  <si>
    <t>Matebeleng Milling</t>
  </si>
  <si>
    <t>MATHÁRIA EMPREENDIMENTOS</t>
  </si>
  <si>
    <t xml:space="preserve">Matharia Empreendimentos </t>
  </si>
  <si>
    <t>Matsidiso</t>
  </si>
  <si>
    <t>Matthews enterprise</t>
  </si>
  <si>
    <t>Maungo Craft</t>
  </si>
  <si>
    <t xml:space="preserve">Mauritius Export Association </t>
  </si>
  <si>
    <t>Mauve Couture</t>
  </si>
  <si>
    <t>Maverick BioMetals</t>
  </si>
  <si>
    <t>Mavu Unipessoal, Lda</t>
  </si>
  <si>
    <t xml:space="preserve">Mavuno  Harvest </t>
  </si>
  <si>
    <t>Mavuno Harvest</t>
  </si>
  <si>
    <t>MAWF</t>
  </si>
  <si>
    <t>MawiDNA-Biotessia JV</t>
  </si>
  <si>
    <t>Maximize-profit.com</t>
  </si>
  <si>
    <t>Mayglow Skincare</t>
  </si>
  <si>
    <t>Mayne transport Ghana</t>
  </si>
  <si>
    <t xml:space="preserve">Mays Wholistic Health </t>
  </si>
  <si>
    <t xml:space="preserve">Mazabuka Chamber of Commerce and Industry </t>
  </si>
  <si>
    <t xml:space="preserve">Mazenod Rural Tannery </t>
  </si>
  <si>
    <t xml:space="preserve">Mbabazi House Of Style </t>
  </si>
  <si>
    <t>Mbala District Cooperative Union</t>
  </si>
  <si>
    <t>Mbana house of styles</t>
  </si>
  <si>
    <t>Mbelebeleni Feedlot Farming</t>
  </si>
  <si>
    <t xml:space="preserve">Mbeng Adio Mushroom Farms Global Ltd </t>
  </si>
  <si>
    <t>Mbhokodvo feedlot</t>
  </si>
  <si>
    <t xml:space="preserve">mbizi Financial Services </t>
  </si>
  <si>
    <t>MBT Ent. Ltd.</t>
  </si>
  <si>
    <t>Mbwabwa &amp; Harche</t>
  </si>
  <si>
    <t>MC Design &amp; Contracting</t>
  </si>
  <si>
    <t>MC Ingredients</t>
  </si>
  <si>
    <t>MC Sangwani General Dealers,</t>
  </si>
  <si>
    <t>MCC Morocco</t>
  </si>
  <si>
    <t>McCollum Mediation &amp; Counseling llc Roswell USA</t>
  </si>
  <si>
    <t>Mckinsey</t>
  </si>
  <si>
    <t>McTech Zambia Limited</t>
  </si>
  <si>
    <t>MDE International</t>
  </si>
  <si>
    <t xml:space="preserve">Mdx Global Resources Ltd </t>
  </si>
  <si>
    <t>ME&amp;B</t>
  </si>
  <si>
    <t>MEA</t>
  </si>
  <si>
    <t>Means housing development</t>
  </si>
  <si>
    <t xml:space="preserve">Meant to be </t>
  </si>
  <si>
    <t>Meat Board of Namibia</t>
  </si>
  <si>
    <t>Meat Corporation of Namibia Ltd</t>
  </si>
  <si>
    <t>Meat Distributers</t>
  </si>
  <si>
    <t>Meatkor Eswatini</t>
  </si>
  <si>
    <t>MEBS Global Lagos Nigeria</t>
  </si>
  <si>
    <t>Medcom Africa</t>
  </si>
  <si>
    <t>Medcom trading</t>
  </si>
  <si>
    <t>Medici Land Governance</t>
  </si>
  <si>
    <t>Médicos Sem Fronteiras</t>
  </si>
  <si>
    <t>MediPlants Namibia</t>
  </si>
  <si>
    <t>MediSyringe</t>
  </si>
  <si>
    <t>MEGA</t>
  </si>
  <si>
    <t>https://goo.gl/maps/Zzwr78DT6JaMAdFk9?coh=178572&amp;entry=tt</t>
  </si>
  <si>
    <t>Mega Despachos</t>
  </si>
  <si>
    <t xml:space="preserve">Mega Health </t>
  </si>
  <si>
    <t>Megafreight Svcs</t>
  </si>
  <si>
    <t>Megwu General Dealers</t>
  </si>
  <si>
    <t>Melach Coconut Processing Ghana</t>
  </si>
  <si>
    <t xml:space="preserve">Melane Leather </t>
  </si>
  <si>
    <t>Melasive</t>
  </si>
  <si>
    <t xml:space="preserve">Melida Business </t>
  </si>
  <si>
    <t xml:space="preserve">MEMP Holdings </t>
  </si>
  <si>
    <t>Menah Farms</t>
  </si>
  <si>
    <t>Mend A Bath</t>
  </si>
  <si>
    <t xml:space="preserve">Mengo Hospital </t>
  </si>
  <si>
    <t>Mentor Me Africa</t>
  </si>
  <si>
    <t>Mercedez Benz South Africa</t>
  </si>
  <si>
    <t>Mercer </t>
  </si>
  <si>
    <t>Mercies Jewellery</t>
  </si>
  <si>
    <t>Merck</t>
  </si>
  <si>
    <t xml:space="preserve">Mercyreen Agro Producing And Processing Ltd </t>
  </si>
  <si>
    <t>Merec Industries</t>
  </si>
  <si>
    <t>MESCH Lda</t>
  </si>
  <si>
    <t xml:space="preserve">Mesmerize Lighting </t>
  </si>
  <si>
    <t>Messe frankfurt</t>
  </si>
  <si>
    <t>Metal Fabricators of Zambia</t>
  </si>
  <si>
    <t xml:space="preserve">Metal Fabricators of Zambia Plc. (ZAMEFA) </t>
  </si>
  <si>
    <t>METALWORTH RESOURCES LTD PORTHARCOURT NIGERIA</t>
  </si>
  <si>
    <t>Metatrade</t>
  </si>
  <si>
    <t>Metro Caterers &amp; Manufacturers</t>
  </si>
  <si>
    <t>Metro Utilities Solutions</t>
  </si>
  <si>
    <t>Metrocol Creations Pty Ltd (T/A Romantic Coffee)</t>
  </si>
  <si>
    <t xml:space="preserve">Mevrose Exp Ltd  </t>
  </si>
  <si>
    <t>MFX Solutions</t>
  </si>
  <si>
    <t xml:space="preserve">MG Commodities </t>
  </si>
  <si>
    <t>MGA</t>
  </si>
  <si>
    <t>Mgomera</t>
  </si>
  <si>
    <t>Mhoka enterprise t/a Ruby textiles</t>
  </si>
  <si>
    <t>mHub Malawi</t>
  </si>
  <si>
    <t>Miante manufacturing </t>
  </si>
  <si>
    <t>Michael Farm  </t>
  </si>
  <si>
    <t>michiganexpeditedlogisticsll</t>
  </si>
  <si>
    <t>MICMAR</t>
  </si>
  <si>
    <t>Micmork Incorporated</t>
  </si>
  <si>
    <t>Micro-World Agricultural, Health &amp; Educational Organization (MWAHEO)</t>
  </si>
  <si>
    <t>Midal Cables International, lda</t>
  </si>
  <si>
    <t>Middy Fashions</t>
  </si>
  <si>
    <t xml:space="preserve">midnite Snax </t>
  </si>
  <si>
    <t>Mieko Michi, Lagos Nigeria</t>
  </si>
  <si>
    <t>MIGAS (LIBERIA) Inc.</t>
  </si>
  <si>
    <t xml:space="preserve">Mikasa Sukasa Pty ltd </t>
  </si>
  <si>
    <t>Mikrodev Southern Africa</t>
  </si>
  <si>
    <t>Milani International Trading Ltd</t>
  </si>
  <si>
    <t>Milaseto Dye Art by Ebun</t>
  </si>
  <si>
    <t>Milele Group</t>
  </si>
  <si>
    <t xml:space="preserve">Millenium Radio </t>
  </si>
  <si>
    <t>Millennium Challenge Corporation</t>
  </si>
  <si>
    <t>Millers Association of Zambia (MAZ)</t>
  </si>
  <si>
    <t xml:space="preserve">Milvan Holdings LLC North Bay </t>
  </si>
  <si>
    <t xml:space="preserve">Mimetes Group  </t>
  </si>
  <si>
    <t>Mimi Robinson Design</t>
  </si>
  <si>
    <t>Mimiremi Textiles</t>
  </si>
  <si>
    <t xml:space="preserve">Mineral Bliss Premium Water </t>
  </si>
  <si>
    <t>MinieMoney</t>
  </si>
  <si>
    <t>Ministère du Commerce,  du Transport,  de l'Industrie et du Tourisme</t>
  </si>
  <si>
    <t>Ministry  of Transport and Communications</t>
  </si>
  <si>
    <t xml:space="preserve">Ministry Commerce Trade and Industry </t>
  </si>
  <si>
    <t xml:space="preserve">Ministry of  Fisheries and Livestock </t>
  </si>
  <si>
    <t>Ministry of Agriculture</t>
  </si>
  <si>
    <t xml:space="preserve">Ministry of Agriculture </t>
  </si>
  <si>
    <t>Ministry of Agriculture and Rural Development - MADER</t>
  </si>
  <si>
    <t>Ministry of Agriculture Water and Fisheries</t>
  </si>
  <si>
    <t>Ministry of Agriculture, Irrigation and Water Development</t>
  </si>
  <si>
    <t>Ministry of Agriculture, Water, and Land Reform (MAWLR)</t>
  </si>
  <si>
    <t>Ministry of Commerce Trade and Industry</t>
  </si>
  <si>
    <t>Ministry of Commerce Trade and Industry(MCTI)</t>
  </si>
  <si>
    <t>Ministry of Commerce, Industry and Trade</t>
  </si>
  <si>
    <t>Ministry of Commerce, Trade and Industry(MCTI)</t>
  </si>
  <si>
    <t>Ministry Of Cultural Affairs, Department of Arts and Craft</t>
  </si>
  <si>
    <t>Ministry of Finance</t>
  </si>
  <si>
    <t>Ministry of Finance(Zambia)</t>
  </si>
  <si>
    <t>Ministry of Finance, Economic Planning and Development</t>
  </si>
  <si>
    <t>Ministry of Foreign Affairs(Zambia)</t>
  </si>
  <si>
    <t>Ministry of Health Zambia</t>
  </si>
  <si>
    <t>Ministry of Home Affairs</t>
  </si>
  <si>
    <t>Ministry of Industrialization Trade, and Consumption</t>
  </si>
  <si>
    <t>Ministry of Industrialization, Trade and Consumption (Madagascar)</t>
  </si>
  <si>
    <t>Ministry of Industrialization, Trade and SME Development, Namibia</t>
  </si>
  <si>
    <t>Ministry of Industry and Commerce (MIC)</t>
  </si>
  <si>
    <t>Ministry of Industry, Trade and Tourism</t>
  </si>
  <si>
    <t>Ministry of Industry, Trade SME Development</t>
  </si>
  <si>
    <t>Ministry of International Affairs and Cooperation</t>
  </si>
  <si>
    <t>Ministry of Investment Trade and Industry (MITI)</t>
  </si>
  <si>
    <t>Ministry of Investment, Trade and Industry</t>
  </si>
  <si>
    <t xml:space="preserve">Ministry of Justice  </t>
  </si>
  <si>
    <t>ministry of labor &amp; social security</t>
  </si>
  <si>
    <t>Ministry of Labour(Zambia)</t>
  </si>
  <si>
    <t>Ministry of Mineral Resources and Energy</t>
  </si>
  <si>
    <t>Ministry of National Development and Planning</t>
  </si>
  <si>
    <t>Ministry of Public Works, Housing and Water Resources</t>
  </si>
  <si>
    <t>Ministry of Tourism &amp; Arts</t>
  </si>
  <si>
    <t>Ministry of Trade &amp; Industry</t>
  </si>
  <si>
    <t>Ministry of Trade and Industry</t>
  </si>
  <si>
    <t>Ministry of Trade and Investment</t>
  </si>
  <si>
    <t>Ministry of Transport and Communication</t>
  </si>
  <si>
    <t>Minnesota Africa United</t>
  </si>
  <si>
    <t>Minnies Food Enterprise</t>
  </si>
  <si>
    <t>MinorMoneyllc</t>
  </si>
  <si>
    <t>Miombo Agribusiness</t>
  </si>
  <si>
    <t xml:space="preserve">Miombo Honey Processing Ltd </t>
  </si>
  <si>
    <t>MIPAD</t>
  </si>
  <si>
    <t>MISA Farms</t>
  </si>
  <si>
    <t xml:space="preserve">Misa Time Closet </t>
  </si>
  <si>
    <t>Misoda</t>
  </si>
  <si>
    <t>Misozi coffee campany</t>
  </si>
  <si>
    <t>Missi Baba</t>
  </si>
  <si>
    <t xml:space="preserve">MISTOLIN MOÇAMBIQUE, LDA </t>
  </si>
  <si>
    <t>MITC</t>
  </si>
  <si>
    <t>Mitchell &amp; Associates LLC</t>
  </si>
  <si>
    <t>Miyokos Creamery</t>
  </si>
  <si>
    <t>Miyonga  Fresh Greens Ent</t>
  </si>
  <si>
    <t>MJT Investments</t>
  </si>
  <si>
    <t xml:space="preserve">MK Boulevard </t>
  </si>
  <si>
    <t>MK FOODS</t>
  </si>
  <si>
    <t>Mkhumbeni Business Solutions</t>
  </si>
  <si>
    <t>MKP Contractors</t>
  </si>
  <si>
    <t xml:space="preserve">MKP Farm </t>
  </si>
  <si>
    <t>ML Corporate Services, Kigali Rwanda</t>
  </si>
  <si>
    <t>Mlendo Enterprises</t>
  </si>
  <si>
    <t>MLMEnterprise</t>
  </si>
  <si>
    <t xml:space="preserve">MM Nuts </t>
  </si>
  <si>
    <t>Mmaroma Fashion design</t>
  </si>
  <si>
    <t>Mmarona Fashion Designs new</t>
  </si>
  <si>
    <t>Mo Caju, LDA</t>
  </si>
  <si>
    <t>Moahi Products</t>
  </si>
  <si>
    <t>MOBI Lda</t>
  </si>
  <si>
    <t>Mobile Payment Solutions</t>
  </si>
  <si>
    <t>MODEC</t>
  </si>
  <si>
    <t>Moderna Kenya</t>
  </si>
  <si>
    <t>MojaPay South Africa</t>
  </si>
  <si>
    <t xml:space="preserve">Mokorotlo Diagnostics and Wellness </t>
  </si>
  <si>
    <t>Mombera  Agric Tradelink</t>
  </si>
  <si>
    <t>Mon Songe Estates Pty Ltd</t>
  </si>
  <si>
    <t xml:space="preserve">monakaladi gardens </t>
  </si>
  <si>
    <t xml:space="preserve">Monatea Pty Ltd </t>
  </si>
  <si>
    <t>Monatea Pty Ltd </t>
  </si>
  <si>
    <t>Mondelez</t>
  </si>
  <si>
    <t xml:space="preserve">Money FM </t>
  </si>
  <si>
    <t>MoneyLlama</t>
  </si>
  <si>
    <t>Monitor Capital, LLC</t>
  </si>
  <si>
    <t>Monorua Consulting Group (MCG) Da es Salaam Tanzania</t>
  </si>
  <si>
    <t>Monsanto</t>
  </si>
  <si>
    <t>Montebello Design</t>
  </si>
  <si>
    <t>Montebello Design Centre</t>
  </si>
  <si>
    <t>Montepuez Ruby Mining (MRM)</t>
  </si>
  <si>
    <t>Monza Bricks and Construction</t>
  </si>
  <si>
    <t>Moody Socks Factory</t>
  </si>
  <si>
    <t>Moomba Investments Ltd</t>
  </si>
  <si>
    <t>Mooto farms limited</t>
  </si>
  <si>
    <t>Mooy Investment CC</t>
  </si>
  <si>
    <t xml:space="preserve">Mora Holdings </t>
  </si>
  <si>
    <t xml:space="preserve">Moraka Interiors </t>
  </si>
  <si>
    <t xml:space="preserve">Morake Brothers </t>
  </si>
  <si>
    <t>Moregloed Boerdery</t>
  </si>
  <si>
    <t xml:space="preserve">MoreGworks Projects </t>
  </si>
  <si>
    <t>Morgan Brookshire LLC</t>
  </si>
  <si>
    <t>Morin O</t>
  </si>
  <si>
    <t>Morin.O. Designs Ltd</t>
  </si>
  <si>
    <t xml:space="preserve">moringa initiative </t>
  </si>
  <si>
    <t>Moringa Miracles Limited</t>
  </si>
  <si>
    <t>Moringa Technology Industry</t>
  </si>
  <si>
    <t>Moringa Veldt</t>
  </si>
  <si>
    <t>Moringa Wonder Plus</t>
  </si>
  <si>
    <t>Moritelo Skin Care</t>
  </si>
  <si>
    <t>Morris baba arts</t>
  </si>
  <si>
    <t>Morula</t>
  </si>
  <si>
    <t xml:space="preserve">MoSagri, Lda </t>
  </si>
  <si>
    <t xml:space="preserve">Mosh Closet </t>
  </si>
  <si>
    <t>MOSI O TUNYA RADIO</t>
  </si>
  <si>
    <t>Mosoa Food Group</t>
  </si>
  <si>
    <t>Mother Earth</t>
  </si>
  <si>
    <t>Motherbrands Botswana</t>
  </si>
  <si>
    <t xml:space="preserve">Mothers Choice </t>
  </si>
  <si>
    <t>Motigny</t>
  </si>
  <si>
    <t xml:space="preserve">Motion projects (Pty) Ltd </t>
  </si>
  <si>
    <t xml:space="preserve">MotionAgri </t>
  </si>
  <si>
    <t>Motorcare Maputo</t>
  </si>
  <si>
    <t>Motoroko</t>
  </si>
  <si>
    <t>Mount Carmel</t>
  </si>
  <si>
    <t>Mount Meru</t>
  </si>
  <si>
    <t>Mount Meru (CEDORA)</t>
  </si>
  <si>
    <t>MOUNT MERU MILLERS ZAMBIA LIMITED</t>
  </si>
  <si>
    <t xml:space="preserve">Mountain Freight &amp; General Service </t>
  </si>
  <si>
    <t xml:space="preserve">Mountain Fruit Growers </t>
  </si>
  <si>
    <t>Mouton Citrus</t>
  </si>
  <si>
    <t>Mowira Group</t>
  </si>
  <si>
    <t>Moz Cereais</t>
  </si>
  <si>
    <t>Moz Cotton Manufacturing</t>
  </si>
  <si>
    <t>MOZ TEX SA</t>
  </si>
  <si>
    <t>Moza Banco</t>
  </si>
  <si>
    <t>Mozal S.A</t>
  </si>
  <si>
    <t>Mozambican Government - Presidency</t>
  </si>
  <si>
    <t>Mozambique Business Associates</t>
  </si>
  <si>
    <t>Mozambique Chamber of commerce Maputo Mozambique</t>
  </si>
  <si>
    <t xml:space="preserve">Mozambique Cotton Manufactures </t>
  </si>
  <si>
    <t>Mozambique Enterprise Solutions, Lda</t>
  </si>
  <si>
    <t xml:space="preserve">Mozambique exporters and SMEs </t>
  </si>
  <si>
    <t xml:space="preserve">Mozambique firms and ATI program </t>
  </si>
  <si>
    <t xml:space="preserve">Mozambique Honey Company </t>
  </si>
  <si>
    <t>Mozambique's Cashew Industry Association (AICAJU)</t>
  </si>
  <si>
    <t>MozCoco SPV LTD</t>
  </si>
  <si>
    <t>Mozfardas Textiles</t>
  </si>
  <si>
    <t>MozParks</t>
  </si>
  <si>
    <t>Moztex Clothing</t>
  </si>
  <si>
    <t>Mpilo-ende Products</t>
  </si>
  <si>
    <t>Mpumalanga Economic Growth Agency – MEGA</t>
  </si>
  <si>
    <t>Mr Price SA</t>
  </si>
  <si>
    <t>MRH Global Power Solutions Group Midrand South Africa</t>
  </si>
  <si>
    <t>MS LLC</t>
  </si>
  <si>
    <t>Mshambo Vet Agro</t>
  </si>
  <si>
    <t>M'simbi Group Limited</t>
  </si>
  <si>
    <t>MSK Eco Tech – Lab Manufactured Diamonds</t>
  </si>
  <si>
    <t>Mtalimanja Holdings Ltd (MHL)</t>
  </si>
  <si>
    <t>MTI Africa</t>
  </si>
  <si>
    <t xml:space="preserve">Mtindi Dairies Limited </t>
  </si>
  <si>
    <t>MTN Eswatini</t>
  </si>
  <si>
    <t xml:space="preserve">Muchinga Province Chamber of Commerce and Industry </t>
  </si>
  <si>
    <t>Muicini Institute of Health Sciences</t>
  </si>
  <si>
    <t>Mukuba Textiles Limited</t>
  </si>
  <si>
    <t xml:space="preserve">Mulberry Mongoose </t>
  </si>
  <si>
    <t>Mule -Stus Services</t>
  </si>
  <si>
    <t>Mulenga Wa Malena</t>
  </si>
  <si>
    <t>Muleteka Investments</t>
  </si>
  <si>
    <t xml:space="preserve">Mulla Business Limited </t>
  </si>
  <si>
    <t>Multi Equipment Supplies and Services</t>
  </si>
  <si>
    <t xml:space="preserve">Multibrands Private Limited </t>
  </si>
  <si>
    <t>Multimedia and Digital Marketing</t>
  </si>
  <si>
    <t>Multipla eventos</t>
  </si>
  <si>
    <t>Multiple Concept Art Gallery</t>
  </si>
  <si>
    <t>Mulumwi Farm Ranch</t>
  </si>
  <si>
    <t xml:space="preserve">Mulungushi University </t>
  </si>
  <si>
    <t>Mumwa Crafts Association</t>
  </si>
  <si>
    <t xml:space="preserve">Munati Foods </t>
  </si>
  <si>
    <t xml:space="preserve">Munch Inovation (pty)Ltd </t>
  </si>
  <si>
    <t>Mungai Importers and Exporters</t>
  </si>
  <si>
    <t xml:space="preserve">Munita clearing and forwarding </t>
  </si>
  <si>
    <t>Munobe Tasulwa Ltd</t>
  </si>
  <si>
    <t>Munzuma Estate</t>
  </si>
  <si>
    <t>Mupane Gold Mine</t>
  </si>
  <si>
    <t xml:space="preserve">Muriithi Fresh Ltd </t>
  </si>
  <si>
    <t>Murrimo Macadâmia LDA</t>
  </si>
  <si>
    <t xml:space="preserve">Murrimu Macadamia, Lda </t>
  </si>
  <si>
    <t>Musa Capital</t>
  </si>
  <si>
    <t>Musbolat Fashion Enterprise</t>
  </si>
  <si>
    <t>Mushili Corporation LTD</t>
  </si>
  <si>
    <t>MUSHUA AGRO</t>
  </si>
  <si>
    <t>Musika</t>
  </si>
  <si>
    <t>Musonda Simon_N/A</t>
  </si>
  <si>
    <t>Mutiana Investments</t>
  </si>
  <si>
    <t>Muvi TV</t>
  </si>
  <si>
    <t>Muwazi General Dealers</t>
  </si>
  <si>
    <t>Muzo's Boutique</t>
  </si>
  <si>
    <t>MV Business Development</t>
  </si>
  <si>
    <t>MVP Management</t>
  </si>
  <si>
    <t>Mwanandolo</t>
  </si>
  <si>
    <t>Mwangaza power</t>
  </si>
  <si>
    <t>Mwanjiwa Invest</t>
  </si>
  <si>
    <t>Mwaya Enterprise</t>
  </si>
  <si>
    <t>MwunganoESG Johannesburg South Africa</t>
  </si>
  <si>
    <t>Mwzeteka</t>
  </si>
  <si>
    <t>My Body Guru</t>
  </si>
  <si>
    <t>My Caju</t>
  </si>
  <si>
    <t>My Organic Home</t>
  </si>
  <si>
    <t xml:space="preserve">My Secret Drawer </t>
  </si>
  <si>
    <t>My Secret Skincare Llc</t>
  </si>
  <si>
    <t>Myeisha Namibia</t>
  </si>
  <si>
    <t>MyOwn Inc</t>
  </si>
  <si>
    <t>MZ BETAR, ENGENHEIROS E CONSULTORES, LDA</t>
  </si>
  <si>
    <t xml:space="preserve">Mzestella Inc </t>
  </si>
  <si>
    <t>Mzuzu Coffee Planters Cooperative Union Ltd</t>
  </si>
  <si>
    <t>Mzuzu Dairy Limited</t>
  </si>
  <si>
    <t>Mzuzu Ehub</t>
  </si>
  <si>
    <t>N Beauty</t>
  </si>
  <si>
    <t>N.M.Contas, Limitada</t>
  </si>
  <si>
    <t>Na my Work Soft finishing</t>
  </si>
  <si>
    <t>Naanfe International Market, LLC Germantown USA</t>
  </si>
  <si>
    <t>NAB</t>
  </si>
  <si>
    <t>NACCIMA Business Women Group</t>
  </si>
  <si>
    <t>NACCIMA, Ado-Ekiti Nigeria</t>
  </si>
  <si>
    <t>NACHEAL DISTRIBUTORS</t>
  </si>
  <si>
    <t>Nachisale Prime Tree</t>
  </si>
  <si>
    <t>Naga Earth Botanical Beauty</t>
  </si>
  <si>
    <t>Nagakings llc</t>
  </si>
  <si>
    <t xml:space="preserve">Najmi International </t>
  </si>
  <si>
    <t>Naledi Investment Holdings</t>
  </si>
  <si>
    <t>Nali Limited</t>
  </si>
  <si>
    <t>Nallem Clothing Ltd</t>
  </si>
  <si>
    <t>Nambuma General Traders</t>
  </si>
  <si>
    <t>NAMCHOICE LINEN &amp; BEDDING MANUFACTURER</t>
  </si>
  <si>
    <t xml:space="preserve">Namib Desert Jojoba Oil Producer CC </t>
  </si>
  <si>
    <t>Namib Mills (Pty) Ltd</t>
  </si>
  <si>
    <t>Namibia Agronomic Board</t>
  </si>
  <si>
    <t>Namibia Arts Association (NAA)</t>
  </si>
  <si>
    <t>Namibia Charcoal Association  (NCA)</t>
  </si>
  <si>
    <t xml:space="preserve">Namibia Customs and Excise Department </t>
  </si>
  <si>
    <t>Namibia exporters and SMEs</t>
  </si>
  <si>
    <t>Namibia Grape Company</t>
  </si>
  <si>
    <t>Namibia Institute of Seeds (NIOS)</t>
  </si>
  <si>
    <t>Namibia Investment Promotion and Development Board (NIPDB)</t>
  </si>
  <si>
    <t>Namibia Manufacturing Association</t>
  </si>
  <si>
    <t xml:space="preserve">Namibia Organics Association </t>
  </si>
  <si>
    <t>Namibia Planning Commision</t>
  </si>
  <si>
    <t>Namibia Trade Forum (NTF)</t>
  </si>
  <si>
    <t>Namibia_Stephanie Arneson</t>
  </si>
  <si>
    <t>Namibian Hake Association</t>
  </si>
  <si>
    <t>Naming'omba Estates</t>
  </si>
  <si>
    <t>Naming'omba Tea &amp; Coffee Estate</t>
  </si>
  <si>
    <t>NamiPol</t>
  </si>
  <si>
    <t>Nampak Liquid</t>
  </si>
  <si>
    <t>Namport</t>
  </si>
  <si>
    <t>Nanabolela</t>
  </si>
  <si>
    <t>NANCi</t>
  </si>
  <si>
    <t>NARDI</t>
  </si>
  <si>
    <t>NAREEDIV GENERAL DEALERS</t>
  </si>
  <si>
    <t>NASCOMEX</t>
  </si>
  <si>
    <t>NASFAM</t>
  </si>
  <si>
    <t>NASHER DISTRIBUTORS</t>
  </si>
  <si>
    <t xml:space="preserve">Nasmahal International Limited </t>
  </si>
  <si>
    <t>NASME</t>
  </si>
  <si>
    <t xml:space="preserve">Nat 'Effect PTY Ltd </t>
  </si>
  <si>
    <t>Nat 'Effect PTY Ltd  (Lesotho)</t>
  </si>
  <si>
    <t>NATAZ</t>
  </si>
  <si>
    <t xml:space="preserve">Natcapacct Ltd </t>
  </si>
  <si>
    <t>Nation Publications Limited</t>
  </si>
  <si>
    <t>National  Technology Business Centre</t>
  </si>
  <si>
    <t>National Agricultural Information Services (NAIS)</t>
  </si>
  <si>
    <t>National Agricultural Marketing Board (NAMBOARD) Encabeni Fresh Produce</t>
  </si>
  <si>
    <t xml:space="preserve">National Assembly of Zambia </t>
  </si>
  <si>
    <t>National Association of Securities Professionals</t>
  </si>
  <si>
    <t>National Association of Small &amp; Medium Enterprises (NASME)</t>
  </si>
  <si>
    <t>National Association of Small and Medium Enterprises (NASME)</t>
  </si>
  <si>
    <t>National Bank of Malawi</t>
  </si>
  <si>
    <t>National Biosafety Authority</t>
  </si>
  <si>
    <t>National Cap Factory</t>
  </si>
  <si>
    <t>National Council on Compensation Insurance (NCCI)</t>
  </si>
  <si>
    <t>National Flag SA</t>
  </si>
  <si>
    <t>National Food Technology Research Centre (NAFTEC)</t>
  </si>
  <si>
    <t>National Housing Enterprise</t>
  </si>
  <si>
    <t>National Institute For Scientific And Industrial Research (NISIR)</t>
  </si>
  <si>
    <t xml:space="preserve">National Livestock Epidemiology and Information Center (NALEIC) </t>
  </si>
  <si>
    <t>National maize Corporation</t>
  </si>
  <si>
    <t>National Pharma Lda</t>
  </si>
  <si>
    <t>National Strategy Office (NSO)</t>
  </si>
  <si>
    <t>National Technology Business Centre</t>
  </si>
  <si>
    <t>National Trade Facilitation Committee (NTFC) Zambia</t>
  </si>
  <si>
    <t>National Union of Small Scale Farmers Association of Zambia  (NUSFAZ)</t>
  </si>
  <si>
    <t>National Urban League</t>
  </si>
  <si>
    <t>NationBuilders-EgyBev</t>
  </si>
  <si>
    <t>Nativ Ltd</t>
  </si>
  <si>
    <t>Nativas</t>
  </si>
  <si>
    <t>Native Africa Investments E.I</t>
  </si>
  <si>
    <t>Native Foods</t>
  </si>
  <si>
    <t xml:space="preserve">Native Nosi </t>
  </si>
  <si>
    <t>Native Suns LLC.</t>
  </si>
  <si>
    <t>Natura Africa</t>
  </si>
  <si>
    <t xml:space="preserve">Natura Organics </t>
  </si>
  <si>
    <t>Natural Flavor</t>
  </si>
  <si>
    <t>Natural Products Association of Botswana (NPAB)</t>
  </si>
  <si>
    <t>Naturals Limited</t>
  </si>
  <si>
    <t>Nature Goodness’s - Ewa Ibile Empire</t>
  </si>
  <si>
    <t>Nature Zone</t>
  </si>
  <si>
    <t xml:space="preserve">Natureripe Kilimanjaro Ltd </t>
  </si>
  <si>
    <t>Nature's Nectar</t>
  </si>
  <si>
    <t>Naturescape Consulting Ltd</t>
  </si>
  <si>
    <t>Nautica Organic Trading cc</t>
  </si>
  <si>
    <t xml:space="preserve">Navsta Corporation </t>
  </si>
  <si>
    <t>Naymi</t>
  </si>
  <si>
    <t>Naz HS Inc</t>
  </si>
  <si>
    <t>Nazaru LLC</t>
  </si>
  <si>
    <t>Nazir e Consultores, EI</t>
  </si>
  <si>
    <t xml:space="preserve">NB Skin science </t>
  </si>
  <si>
    <t>NCM Holdings Pty Ltd</t>
  </si>
  <si>
    <t>Ndapamekwa Honey</t>
  </si>
  <si>
    <t>Ndikikipa Footwear</t>
  </si>
  <si>
    <t>Ndimbi Clothing</t>
  </si>
  <si>
    <t>nDimensões Digitais</t>
  </si>
  <si>
    <t>Ndita Logistics Solutions</t>
  </si>
  <si>
    <t>Ndola &amp; District Chamber of Commerce &amp; Industry</t>
  </si>
  <si>
    <t xml:space="preserve">Ndola &amp; District Chambers of Commerce and Industry </t>
  </si>
  <si>
    <t>Ndola Business Association</t>
  </si>
  <si>
    <t>NDPI Foundation</t>
  </si>
  <si>
    <t xml:space="preserve">Nebula Group </t>
  </si>
  <si>
    <t>NEC Member</t>
  </si>
  <si>
    <t>NECTAR Freight Limited</t>
  </si>
  <si>
    <t xml:space="preserve">Neelkanth Fresh/VAMARA </t>
  </si>
  <si>
    <t>Nelson Leather Works</t>
  </si>
  <si>
    <t>Nelson Mandela Bay Business Chamber (NMBBC)</t>
  </si>
  <si>
    <t>Nelson Mandela University</t>
  </si>
  <si>
    <t>Nemalu</t>
  </si>
  <si>
    <t>Neogenesis Uganda</t>
  </si>
  <si>
    <t>NEPAD Business Foundation</t>
  </si>
  <si>
    <t>NEPC</t>
  </si>
  <si>
    <t>Nepety Trading</t>
  </si>
  <si>
    <t>Netafarm</t>
  </si>
  <si>
    <t>NetCampus</t>
  </si>
  <si>
    <t>NetOffice Center</t>
  </si>
  <si>
    <t>Netri</t>
  </si>
  <si>
    <t>Network Marketing Assistance</t>
  </si>
  <si>
    <t>Neu Capital Africa</t>
  </si>
  <si>
    <t>New Dawn Food Processors</t>
  </si>
  <si>
    <t>New Haven Garments</t>
  </si>
  <si>
    <t>New Havenn Garments</t>
  </si>
  <si>
    <t>New Industries Technologies Suppliers (NITS)</t>
  </si>
  <si>
    <t>New rotations farming Zambia</t>
  </si>
  <si>
    <t>NewGroCo Zambia Limited.</t>
  </si>
  <si>
    <t>Newgrowco (z) Limited</t>
  </si>
  <si>
    <t>Newgrowco Zambia Limited</t>
  </si>
  <si>
    <t>NewGrowCo Zambia Ltd.</t>
  </si>
  <si>
    <t>Newman AgriTrading, PTY</t>
  </si>
  <si>
    <t>Nexgen Packaging International LLC</t>
  </si>
  <si>
    <t xml:space="preserve">Nextgen Partners Limited </t>
  </si>
  <si>
    <t>Ngaphaya Takio</t>
  </si>
  <si>
    <t>Ngwenya Glass</t>
  </si>
  <si>
    <t>NhamaHuku</t>
  </si>
  <si>
    <t>Nhau Galeria &amp; Arte Lda</t>
  </si>
  <si>
    <t>NHE</t>
  </si>
  <si>
    <t>Niassa Macadamia</t>
  </si>
  <si>
    <t xml:space="preserve">Niassa Macadamia Limitada </t>
  </si>
  <si>
    <t>Nick Coleman - Grove&amp;Vine</t>
  </si>
  <si>
    <t>Nien Hsing Group new</t>
  </si>
  <si>
    <t>Nien Hsing International Lesotho (PTY) LTD</t>
  </si>
  <si>
    <t>Nigeria Affordable Housing</t>
  </si>
  <si>
    <t xml:space="preserve">Nigeria Commodity Exchange </t>
  </si>
  <si>
    <t>Nigeria Transaction Advisory (firm 1)</t>
  </si>
  <si>
    <t>Nigeria Transaction Advisory (firm 2)</t>
  </si>
  <si>
    <t xml:space="preserve">Nigeriafooditems For Export </t>
  </si>
  <si>
    <t>Nigerian Export Promotion Council (NEPC) Lagos, Nigeria</t>
  </si>
  <si>
    <t xml:space="preserve">Nigerian Network Of Women Exporters Of Services </t>
  </si>
  <si>
    <t>Nigpak Agrico  Nigeria Limited</t>
  </si>
  <si>
    <t>Nikkita Footwear</t>
  </si>
  <si>
    <t>NileLoom</t>
  </si>
  <si>
    <t xml:space="preserve">NILEST </t>
  </si>
  <si>
    <t>Nilotiqa Hair Care</t>
  </si>
  <si>
    <t>Nimba Ventures</t>
  </si>
  <si>
    <t>Niminta Fashions</t>
  </si>
  <si>
    <t>Niminta Fashions (Lesotho)</t>
  </si>
  <si>
    <t>Nini Original</t>
  </si>
  <si>
    <t xml:space="preserve">Nino's Bakery </t>
  </si>
  <si>
    <t>Nippon Koei</t>
  </si>
  <si>
    <t>NISSICHILO SUPPLIERS</t>
  </si>
  <si>
    <t>Nitaz Collections (PTY) Ltd</t>
  </si>
  <si>
    <t>Nk?wa okwu</t>
  </si>
  <si>
    <t>Nkokonjeru Area Cooperative Uganda</t>
  </si>
  <si>
    <t>NLA Foods Sarl Bissau Guinea-Bissau</t>
  </si>
  <si>
    <t>NMB Consulting</t>
  </si>
  <si>
    <t>NMT Agro Allied Limited London UK</t>
  </si>
  <si>
    <t>NNUNJI ONLINE STORES</t>
  </si>
  <si>
    <t>No one out</t>
  </si>
  <si>
    <t>Noah’s locker</t>
  </si>
  <si>
    <t>NobleSculpture.org</t>
  </si>
  <si>
    <t>Noelnico</t>
  </si>
  <si>
    <t>Nomonde Designs</t>
  </si>
  <si>
    <t>Nomu Brands</t>
  </si>
  <si>
    <t>Nondo Auto Solutions Limited</t>
  </si>
  <si>
    <t>Nonzero Africa</t>
  </si>
  <si>
    <t>Noordwes Kooperasie (NWK)</t>
  </si>
  <si>
    <t>nordensol llc</t>
  </si>
  <si>
    <t>Nordica Fertility Center Nigeria</t>
  </si>
  <si>
    <t>Norrsken22 Nigeria</t>
  </si>
  <si>
    <t>Nortex</t>
  </si>
  <si>
    <t>North American Development Group LLC</t>
  </si>
  <si>
    <t>NORTH EAST FOODS LTD</t>
  </si>
  <si>
    <t xml:space="preserve">North West Development Cooperation </t>
  </si>
  <si>
    <t xml:space="preserve">North West Development Cooperation (NWDC) </t>
  </si>
  <si>
    <t xml:space="preserve">North West Development Corporation </t>
  </si>
  <si>
    <t xml:space="preserve">North West Unversity </t>
  </si>
  <si>
    <t xml:space="preserve">Northcote Technology And Resource Center </t>
  </si>
  <si>
    <t>Northdale Farm</t>
  </si>
  <si>
    <t>Northern Cape Department of Economic Development &amp; Tourism</t>
  </si>
  <si>
    <t>Northern Province Cooperative Marketing Union</t>
  </si>
  <si>
    <t>Northern Province Cooperative Union</t>
  </si>
  <si>
    <t>Northgate</t>
  </si>
  <si>
    <t>NorthStar Logistics</t>
  </si>
  <si>
    <t>Northwestern Chamber of Commerce &amp; Industry(NWCCI)</t>
  </si>
  <si>
    <t>North-western Chamber of Commerce &amp; Industry(Solwezi)</t>
  </si>
  <si>
    <t>Norton and Hodges</t>
  </si>
  <si>
    <t>Norton Rose Fulbright</t>
  </si>
  <si>
    <t xml:space="preserve">Nosimelo Group Pty Ltd </t>
  </si>
  <si>
    <t>Nosisa's African Beadwork</t>
  </si>
  <si>
    <t>Nova Chocolate</t>
  </si>
  <si>
    <t>Nova Texmoque</t>
  </si>
  <si>
    <t>Novigo (Kilig - Brand)</t>
  </si>
  <si>
    <t>Now Import &amp; Export Zambia Limited</t>
  </si>
  <si>
    <t>Now Investment</t>
  </si>
  <si>
    <t>NP Twabu logistics</t>
  </si>
  <si>
    <t>Npnen</t>
  </si>
  <si>
    <t>NPNEN, Abuja Nigeria</t>
  </si>
  <si>
    <t>NPRL</t>
  </si>
  <si>
    <t>NPRZ</t>
  </si>
  <si>
    <t>NRCS</t>
  </si>
  <si>
    <t>NRS IMPORT AND EXPORT AGENCY CLOSE CORPORATION</t>
  </si>
  <si>
    <t>NSACOLA HOUSEN LIMITED LLC</t>
  </si>
  <si>
    <t>NSI</t>
  </si>
  <si>
    <t>Nsofwa Investments</t>
  </si>
  <si>
    <t>NTC Marketing</t>
  </si>
  <si>
    <t xml:space="preserve">Ntsiki biyela wines </t>
  </si>
  <si>
    <t>Nubeeka Concepts</t>
  </si>
  <si>
    <t>Nubero industries llc</t>
  </si>
  <si>
    <t>Nubian Seed</t>
  </si>
  <si>
    <t>NULINE Textiles Manufacturing LIMITED</t>
  </si>
  <si>
    <t>Numi Tea</t>
  </si>
  <si>
    <t>Nunabean PTY Ltd</t>
  </si>
  <si>
    <t>NunesConsulting S.Tome São Tomé e Príncipe</t>
  </si>
  <si>
    <t>Nupeko  LTD</t>
  </si>
  <si>
    <t>Nuqo Trading</t>
  </si>
  <si>
    <t>Nutcraker Technologies</t>
  </si>
  <si>
    <t xml:space="preserve">Nutracker Processors (Pty) Ltd </t>
  </si>
  <si>
    <t>Nutrade Africa</t>
  </si>
  <si>
    <t>Nutria (Pty) Limited</t>
  </si>
  <si>
    <t>Nutribrands</t>
  </si>
  <si>
    <t>NutriGreen Investment ltd</t>
  </si>
  <si>
    <t>Nutriseed</t>
  </si>
  <si>
    <t>Nutritrade</t>
  </si>
  <si>
    <t xml:space="preserve">NutriverdeOkala </t>
  </si>
  <si>
    <t>NWK AGRI SERVICES</t>
  </si>
  <si>
    <t xml:space="preserve">Nyachiuta Legacy farm </t>
  </si>
  <si>
    <t>Nyalungwe Operations</t>
  </si>
  <si>
    <t xml:space="preserve">Nyama Soya Ltd (Big Tree Brands)/ Trade kings </t>
  </si>
  <si>
    <t xml:space="preserve">Nyamula Logistics Solution </t>
  </si>
  <si>
    <t>Nyasa Mining Cooperative</t>
  </si>
  <si>
    <t>Nyasa Mobile network equipment exports</t>
  </si>
  <si>
    <t xml:space="preserve">Nyati Milling Ltd </t>
  </si>
  <si>
    <t>NYC Health &amp;Hospital</t>
  </si>
  <si>
    <t>NYD</t>
  </si>
  <si>
    <t>NYS</t>
  </si>
  <si>
    <t>O Económico</t>
  </si>
  <si>
    <t>O País</t>
  </si>
  <si>
    <t>O.W. Green International LLP</t>
  </si>
  <si>
    <t>OAA serviços</t>
  </si>
  <si>
    <t>Oba Records and Production LLC</t>
  </si>
  <si>
    <t xml:space="preserve">OBC Group (PTY) LTD </t>
  </si>
  <si>
    <t>Obi Taris Consults</t>
  </si>
  <si>
    <t>OBMeet Ghana</t>
  </si>
  <si>
    <t>Obrie Hair Products</t>
  </si>
  <si>
    <t>Obsidian Vision LLC Sugar Land, USA</t>
  </si>
  <si>
    <t>Oceanic source</t>
  </si>
  <si>
    <t>Odessa International Mansfield USA</t>
  </si>
  <si>
    <t>ODIVELAS</t>
  </si>
  <si>
    <t>Office of the President - Presidential Advisor Diaspora Affairs, Kampala Uganda</t>
  </si>
  <si>
    <t>Office Outfit</t>
  </si>
  <si>
    <t>Ogesfashion</t>
  </si>
  <si>
    <t>Ogo Handcrafts</t>
  </si>
  <si>
    <t>Ohlthaver &amp; List Group</t>
  </si>
  <si>
    <t>OIA (Open Innovation Access)</t>
  </si>
  <si>
    <t xml:space="preserve">Oint Pharmacy/Oint Biz Solutions </t>
  </si>
  <si>
    <t>Okavango</t>
  </si>
  <si>
    <t>Okavango baskets</t>
  </si>
  <si>
    <t xml:space="preserve">Okavango Capital Partners Limited </t>
  </si>
  <si>
    <t>https://goo.gl/maps/KTeTWsVegmEaEdE8A</t>
  </si>
  <si>
    <t xml:space="preserve">OLAM </t>
  </si>
  <si>
    <t>Olam Mozambique, Lda</t>
  </si>
  <si>
    <t>Olifants River Estate Lda</t>
  </si>
  <si>
    <t>Olima Agronegocio</t>
  </si>
  <si>
    <t>Olives Only</t>
  </si>
  <si>
    <t>Olode and Thread</t>
  </si>
  <si>
    <t>Olympia Factors Commerciale (Pty) Ltd</t>
  </si>
  <si>
    <t>Olympic Milling</t>
  </si>
  <si>
    <t xml:space="preserve">Omba Arts </t>
  </si>
  <si>
    <t>OmniBiz</t>
  </si>
  <si>
    <t>OmniPesa</t>
  </si>
  <si>
    <t>OmniRetail</t>
  </si>
  <si>
    <t>Omuriro Firelighters Namibia</t>
  </si>
  <si>
    <t>ON Action</t>
  </si>
  <si>
    <t xml:space="preserve">On the Green Side </t>
  </si>
  <si>
    <t>On The Green Side (Pty) Ltd</t>
  </si>
  <si>
    <t>ONE BIG GROUP</t>
  </si>
  <si>
    <t>One Click Mozambique</t>
  </si>
  <si>
    <t xml:space="preserve">One Day only </t>
  </si>
  <si>
    <t>One Global Brandz</t>
  </si>
  <si>
    <t xml:space="preserve">One Love Radio Zambia </t>
  </si>
  <si>
    <t>One of Each</t>
  </si>
  <si>
    <t xml:space="preserve">One Stop Quality Holdings </t>
  </si>
  <si>
    <t>Onfarm Agri-solution E.A Ltd, Nakuru Kenya</t>
  </si>
  <si>
    <t>Oniccah Nkoe Investments</t>
  </si>
  <si>
    <t xml:space="preserve">Online Express Ltd </t>
  </si>
  <si>
    <t>OntDek</t>
  </si>
  <si>
    <t>Oondongi Trading</t>
  </si>
  <si>
    <t>OOZ Fashion Company</t>
  </si>
  <si>
    <t xml:space="preserve">Ope Farms </t>
  </si>
  <si>
    <t>Open Links</t>
  </si>
  <si>
    <t>Open Ocean Harvest</t>
  </si>
  <si>
    <t>OptionOne Serviços</t>
  </si>
  <si>
    <t>Oracle Energy (Z) Ltd</t>
  </si>
  <si>
    <t>Orange River Cellars</t>
  </si>
  <si>
    <t>Orbit Business Enterprise (OBE)</t>
  </si>
  <si>
    <t xml:space="preserve">Orbit Business Enterprise (Pty)Ltd Malawi  </t>
  </si>
  <si>
    <t xml:space="preserve">Orchard Picks  </t>
  </si>
  <si>
    <t>Organic Fertiliser Manufactures</t>
  </si>
  <si>
    <t>Organic Fertilizers Manufacturers Botswana (OFMB)</t>
  </si>
  <si>
    <t>Organic Fertilizers Manufacturers Botswana (OFMB) (PTY) LTD</t>
  </si>
  <si>
    <t xml:space="preserve">Organic Moringa Herbal Products </t>
  </si>
  <si>
    <t>Organic Naturals Skincare</t>
  </si>
  <si>
    <t>Organic Producers &amp; Processors Association of Zambia (OPPAZ)</t>
  </si>
  <si>
    <t>Organization of Women in International Trade, Kenya</t>
  </si>
  <si>
    <t>Origin Organics</t>
  </si>
  <si>
    <t>Orisha Farms Nigeria</t>
  </si>
  <si>
    <t>Oryx Desert Salt </t>
  </si>
  <si>
    <t>Osc fashion</t>
  </si>
  <si>
    <t>OSC LTD</t>
  </si>
  <si>
    <t>Osei-Duro</t>
  </si>
  <si>
    <t>Oshun Beauty</t>
  </si>
  <si>
    <t>OSI</t>
  </si>
  <si>
    <t>OSports Marketing</t>
  </si>
  <si>
    <t>Osun State Chambers of Commerce Industry Mines and Agriculture Ilesa Nigeria</t>
  </si>
  <si>
    <t>OTB Lead Program</t>
  </si>
  <si>
    <t>OTEAL ZAMBIA</t>
  </si>
  <si>
    <t xml:space="preserve">Otech And Media Hub </t>
  </si>
  <si>
    <t>Other private sector associations</t>
  </si>
  <si>
    <t xml:space="preserve">Othuka Eventos </t>
  </si>
  <si>
    <t>Our Cosmetics</t>
  </si>
  <si>
    <t>Outpoint Global Advisory, LLC</t>
  </si>
  <si>
    <t>Outsource Global</t>
  </si>
  <si>
    <t>OWIT Johannesburg South Africa</t>
  </si>
  <si>
    <t>Owunmiclothings</t>
  </si>
  <si>
    <t>OX Delivers</t>
  </si>
  <si>
    <t xml:space="preserve">Oxford Apparel Group </t>
  </si>
  <si>
    <t>OXN Broadcast Network</t>
  </si>
  <si>
    <t>OY Crystal Food Processing Company Limited Ikeja  Nigeria</t>
  </si>
  <si>
    <t>OYIN F.A.A.M. Enterprises Nigeria</t>
  </si>
  <si>
    <t xml:space="preserve">Oyinleye Bosede Ventures </t>
  </si>
  <si>
    <t>Ozzy Eco Deco</t>
  </si>
  <si>
    <t>Ozzy Eco Decor</t>
  </si>
  <si>
    <t>Paanachi Nutri</t>
  </si>
  <si>
    <t>PACKTEC</t>
  </si>
  <si>
    <t xml:space="preserve">Palice Llc </t>
  </si>
  <si>
    <t>Palladian South Africa</t>
  </si>
  <si>
    <t>Palladium - USAID TRADE Reform &amp; Development</t>
  </si>
  <si>
    <t>Palm Footwear Manufacturers</t>
  </si>
  <si>
    <t xml:space="preserve">Pam Nail Care Ltd </t>
  </si>
  <si>
    <t>Pan African Council / Africa Equity Group Oakland USA</t>
  </si>
  <si>
    <t>Pan African Network for Migration Advocacy  on Trade and Investment Network</t>
  </si>
  <si>
    <t>Pan African Traders</t>
  </si>
  <si>
    <t>Pandamatenga Commercial Farmers Association (PCFA)</t>
  </si>
  <si>
    <t>Pandamatenga farmers association</t>
  </si>
  <si>
    <t>Pangea Global Ventures</t>
  </si>
  <si>
    <t>Parceval Pty Ltd</t>
  </si>
  <si>
    <t>Parmalat</t>
  </si>
  <si>
    <t>PARROGATE GINNERIES LTD</t>
  </si>
  <si>
    <t>Partners Group</t>
  </si>
  <si>
    <t xml:space="preserve">Pasa Productions </t>
  </si>
  <si>
    <t>PassionProfit Nairobi Kenya</t>
  </si>
  <si>
    <t>Patasante Limited</t>
  </si>
  <si>
    <t>https://goo.gl/maps/5H1cVLo98eMiPnZZ8</t>
  </si>
  <si>
    <t xml:space="preserve">Patel Trading Co. Lda </t>
  </si>
  <si>
    <t>patriot energy solutions</t>
  </si>
  <si>
    <t>Paycode</t>
  </si>
  <si>
    <t>PayGoZo</t>
  </si>
  <si>
    <t xml:space="preserve">PBL Farm Products PTY Ltd </t>
  </si>
  <si>
    <t>PBST  Co. Ltd</t>
  </si>
  <si>
    <t>PC Merchants Ltd</t>
  </si>
  <si>
    <t>PD Consultorias S.A Praia Cabo Verde</t>
  </si>
  <si>
    <t>PECO LIMITED</t>
  </si>
  <si>
    <t>PECUS Botswana</t>
  </si>
  <si>
    <t>Pedra a Pedra, Lda</t>
  </si>
  <si>
    <t xml:space="preserve">Pekanya </t>
  </si>
  <si>
    <t xml:space="preserve">Pektranam Pty Ltd </t>
  </si>
  <si>
    <t xml:space="preserve">Pelle Ventures </t>
  </si>
  <si>
    <t>People of the Sun</t>
  </si>
  <si>
    <t>PEP Stores</t>
  </si>
  <si>
    <t>Peppadew International (Pty) Ltd</t>
  </si>
  <si>
    <t xml:space="preserve">Pepper Holdings </t>
  </si>
  <si>
    <t>Pep-Zambia</t>
  </si>
  <si>
    <t xml:space="preserve">Perceive Sarl </t>
  </si>
  <si>
    <t xml:space="preserve">Perdigon </t>
  </si>
  <si>
    <t>Pereira Fishing Co.</t>
  </si>
  <si>
    <t>Perfect Clearing</t>
  </si>
  <si>
    <t>Perfect fittings by victoria</t>
  </si>
  <si>
    <t>Perfect Home Suppliers</t>
  </si>
  <si>
    <t>Perfect Originals</t>
  </si>
  <si>
    <t>Pergologistix</t>
  </si>
  <si>
    <t>Perseids LLC</t>
  </si>
  <si>
    <t>Personal PS Kenya</t>
  </si>
  <si>
    <t>PescaMoz, Lda</t>
  </si>
  <si>
    <t>Pescaria Mormolo</t>
  </si>
  <si>
    <t>PetMed Pharmacy (Gallaxy - Vets)</t>
  </si>
  <si>
    <t xml:space="preserve">Petrolium </t>
  </si>
  <si>
    <t xml:space="preserve">Petsoma Hardware &amp; Electrical </t>
  </si>
  <si>
    <t>Pfuxela Executive Transports</t>
  </si>
  <si>
    <t>Pharmanova Zambia Limited</t>
  </si>
  <si>
    <t>Phatisa</t>
  </si>
  <si>
    <t>Phawu and Electrical</t>
  </si>
  <si>
    <t>Philips</t>
  </si>
  <si>
    <t xml:space="preserve">Phoenix FM Zambia </t>
  </si>
  <si>
    <t xml:space="preserve">Phuti Designs </t>
  </si>
  <si>
    <t>Phyto-Green</t>
  </si>
  <si>
    <t>Piccasso Holdings Pty Ltd</t>
  </si>
  <si>
    <t xml:space="preserve">pichulik </t>
  </si>
  <si>
    <t>Pick n Pay</t>
  </si>
  <si>
    <t xml:space="preserve">Picked and Packed </t>
  </si>
  <si>
    <t>Picky foods</t>
  </si>
  <si>
    <t>Piggery</t>
  </si>
  <si>
    <t>Pilar das Gerações - Indústria e Comércio, Lda</t>
  </si>
  <si>
    <t xml:space="preserve">Pineapple Productions </t>
  </si>
  <si>
    <t>Pink pearl Int. Limited</t>
  </si>
  <si>
    <t>Pinnacle Commodities</t>
  </si>
  <si>
    <t xml:space="preserve">Pison Tipping Point Limited </t>
  </si>
  <si>
    <t>Pitading LLC</t>
  </si>
  <si>
    <t xml:space="preserve">PK's Company </t>
  </si>
  <si>
    <t>Planet Partnerships, LLC</t>
  </si>
  <si>
    <t>PLank Art pty ltd  t/a Silkscreen Stencils</t>
  </si>
  <si>
    <t xml:space="preserve">Planters Pride </t>
  </si>
  <si>
    <t>Plastic Packaging (PTY) Ltd</t>
  </si>
  <si>
    <t xml:space="preserve">Pleroma Farms And Agri Business Limited </t>
  </si>
  <si>
    <t>Plethora Consultants Pty Ltd</t>
  </si>
  <si>
    <t>PLTFM</t>
  </si>
  <si>
    <t>POBAD International</t>
  </si>
  <si>
    <t xml:space="preserve">Poelela Fisheries </t>
  </si>
  <si>
    <t>Poelela Fisheries Limitada</t>
  </si>
  <si>
    <t>Poisec Pescas</t>
  </si>
  <si>
    <t>Pole Hotel</t>
  </si>
  <si>
    <t xml:space="preserve">Polka.dot.coco PTY LTD </t>
  </si>
  <si>
    <t xml:space="preserve">Polnak Brands </t>
  </si>
  <si>
    <t>Ponto Certo</t>
  </si>
  <si>
    <t>Popoka Enterprise</t>
  </si>
  <si>
    <t>Population Services International (PSI)</t>
  </si>
  <si>
    <t xml:space="preserve">Popyeni Irene Shiweda </t>
  </si>
  <si>
    <t>Port Royal Foods</t>
  </si>
  <si>
    <t>Co-operative</t>
  </si>
  <si>
    <t>Potterswork</t>
  </si>
  <si>
    <t>Poultry Association of Zambia</t>
  </si>
  <si>
    <t>Power build South Africa</t>
  </si>
  <si>
    <t>Power FM Radio</t>
  </si>
  <si>
    <t>Power TV Zambia</t>
  </si>
  <si>
    <t>Powered By People</t>
  </si>
  <si>
    <t>https://goo.gl/maps/RgBEPBPZKgAMJv9g9?coh=178572&amp;entry=tt</t>
  </si>
  <si>
    <t>Poynting Tech</t>
  </si>
  <si>
    <t>PRAETORIAN GROUP &amp; ASSOCIATES</t>
  </si>
  <si>
    <t>Precious Garments</t>
  </si>
  <si>
    <t>precise Cosmetics Pty T/A Precise Skin</t>
  </si>
  <si>
    <t>Precision Innovative Services</t>
  </si>
  <si>
    <t xml:space="preserve">Predeberg Wines </t>
  </si>
  <si>
    <t>PREMER HARVEST INVESTMENT LTD</t>
  </si>
  <si>
    <t>PREMER HARVEST INVESTMENTLTD</t>
  </si>
  <si>
    <t>Premier Clothing</t>
  </si>
  <si>
    <t>Premier Eswatini (Emahewu)</t>
  </si>
  <si>
    <t xml:space="preserve">Premier Fresh Ltd </t>
  </si>
  <si>
    <t>Premier gifts</t>
  </si>
  <si>
    <t>PREMIUM MALI TECHNOLOGY GROUP</t>
  </si>
  <si>
    <t xml:space="preserve">Premuni Investment Limited </t>
  </si>
  <si>
    <t>Presitex Enterprises (PTY) LTD</t>
  </si>
  <si>
    <t>Press Agriculture Ltd</t>
  </si>
  <si>
    <t>PREZLIN</t>
  </si>
  <si>
    <t>Pride Commodities</t>
  </si>
  <si>
    <t>Pride Enterprise</t>
  </si>
  <si>
    <t>Pride Milling Co</t>
  </si>
  <si>
    <t>Prime Grafix</t>
  </si>
  <si>
    <t>Prime TV</t>
  </si>
  <si>
    <t>Prime2Prime Ideas &amp; Tentmaker hub</t>
  </si>
  <si>
    <t>Primeklass Limited</t>
  </si>
  <si>
    <t>Primetime Freight</t>
  </si>
  <si>
    <t xml:space="preserve">Primeworx Investments </t>
  </si>
  <si>
    <t>Primier Harvest</t>
  </si>
  <si>
    <t>Priory Investments</t>
  </si>
  <si>
    <t>Priory Investments (Malawi)</t>
  </si>
  <si>
    <t>Private companies /exporters</t>
  </si>
  <si>
    <t xml:space="preserve">Private Sector Foundation of Lesotho </t>
  </si>
  <si>
    <t>Private Stakeholder Players (Logistics, ZACCI, ZAM - association of manufacturers)</t>
  </si>
  <si>
    <t>Pro Auto Spares</t>
  </si>
  <si>
    <t>Pro-Africa Logistics</t>
  </si>
  <si>
    <t xml:space="preserve">Procraft Fresh Ltd </t>
  </si>
  <si>
    <t>PROCTOR AND ALLAN</t>
  </si>
  <si>
    <t>Produtos Meia Tigela EI</t>
  </si>
  <si>
    <t>Produtos Naturais da Gorongosa, Lda</t>
  </si>
  <si>
    <t>ProdutosMeiaTigela, E.I. /Tsokotsa</t>
  </si>
  <si>
    <t>Professional insurance</t>
  </si>
  <si>
    <t>Proffera General Dealing Ltd.</t>
  </si>
  <si>
    <t>Proffesional Photographers Association of Zambia</t>
  </si>
  <si>
    <t>Profusion Hair</t>
  </si>
  <si>
    <t>Proglove</t>
  </si>
  <si>
    <t>Project MFC (Pty) Ltd</t>
  </si>
  <si>
    <t>Project MFC (Pty) Ltd TA Mink Fantasy Collections</t>
  </si>
  <si>
    <t>Project MSTARI</t>
  </si>
  <si>
    <t>Project Oval</t>
  </si>
  <si>
    <t>Project support international</t>
  </si>
  <si>
    <t>Project Tech</t>
  </si>
  <si>
    <t>Prospecta Trading</t>
  </si>
  <si>
    <t>Prospero Zambia</t>
  </si>
  <si>
    <t>Protea Asset Management LLC</t>
  </si>
  <si>
    <t xml:space="preserve">Protective And Safety Association Of Kenya </t>
  </si>
  <si>
    <t xml:space="preserve">PROTOMATE HOLDING, SA </t>
  </si>
  <si>
    <t>Proxalys Senegal</t>
  </si>
  <si>
    <t xml:space="preserve">Pulaspace </t>
  </si>
  <si>
    <t xml:space="preserve">Pumapa Capital </t>
  </si>
  <si>
    <t>Pungwa Farm</t>
  </si>
  <si>
    <t>Puni Print Media</t>
  </si>
  <si>
    <t xml:space="preserve">Pura Beverage </t>
  </si>
  <si>
    <t>Pura Beverage Co. Pty Ltd </t>
  </si>
  <si>
    <t>PURA Beverage Company</t>
  </si>
  <si>
    <t>Pura Moringa</t>
  </si>
  <si>
    <t>Pure Purple</t>
  </si>
  <si>
    <t>Pure Valley Juice</t>
  </si>
  <si>
    <t>Purely Zambian</t>
  </si>
  <si>
    <t>Purely Zambian Import &amp; Exports</t>
  </si>
  <si>
    <t xml:space="preserve">Purple Chai Ltd </t>
  </si>
  <si>
    <t xml:space="preserve">Purple Lotus International </t>
  </si>
  <si>
    <t xml:space="preserve">PVH Clothing Company </t>
  </si>
  <si>
    <t xml:space="preserve">Pwani University </t>
  </si>
  <si>
    <t>Q&amp;A COMUNICAÇÃO INDIVUDUAL CONSULTANCY Maputo Mozambique</t>
  </si>
  <si>
    <t>QAQL</t>
  </si>
  <si>
    <t>Q-HOP</t>
  </si>
  <si>
    <t>QTV/QFM</t>
  </si>
  <si>
    <t>Quality Ads Int</t>
  </si>
  <si>
    <t>Quantum Foods</t>
  </si>
  <si>
    <t>Quantum Leap Farms Limited</t>
  </si>
  <si>
    <t xml:space="preserve">Quartro Flowers </t>
  </si>
  <si>
    <t>Queen Alaffia</t>
  </si>
  <si>
    <t xml:space="preserve">Queen of Chitenge Fashion </t>
  </si>
  <si>
    <t>QueenD's Accessories Hub</t>
  </si>
  <si>
    <t>QuickScope</t>
  </si>
  <si>
    <t>Quinta Bela Vista</t>
  </si>
  <si>
    <t>Quinta Irini</t>
  </si>
  <si>
    <t>Quotet handmade Producers</t>
  </si>
  <si>
    <t>Quthing Multipurpose Company</t>
  </si>
  <si>
    <t>QVC</t>
  </si>
  <si>
    <t>Qwest Solutions Inc Los Angeles USA</t>
  </si>
  <si>
    <t>Ra cosmetics GA</t>
  </si>
  <si>
    <t>Rab Processors Ltd</t>
  </si>
  <si>
    <t xml:space="preserve">Rabifa Clearing </t>
  </si>
  <si>
    <t xml:space="preserve">Racfemo   </t>
  </si>
  <si>
    <t>Radeen Fashion</t>
  </si>
  <si>
    <t>Radiation Protection Authority(RPA)</t>
  </si>
  <si>
    <t>Radical Investments PTY LTD / TA Flotek</t>
  </si>
  <si>
    <t>Rádio de Moçambique</t>
  </si>
  <si>
    <t>Rádio indico</t>
  </si>
  <si>
    <t>Rádio Moçambique</t>
  </si>
  <si>
    <t>Radi's Farm (Pty) Ltd</t>
  </si>
  <si>
    <t>Raffia Basket Comkay</t>
  </si>
  <si>
    <t xml:space="preserve">Rafono Enterprises </t>
  </si>
  <si>
    <t>Rags to Decency</t>
  </si>
  <si>
    <t xml:space="preserve">Raiens Impex </t>
  </si>
  <si>
    <t>RailRunner</t>
  </si>
  <si>
    <t>RailRunner SA - Investment Opportunity</t>
  </si>
  <si>
    <t>RailRunner SA - Trade Opportunity</t>
  </si>
  <si>
    <t>Rain Park Developers (Pty) Ltd.</t>
  </si>
  <si>
    <t>Rainbow Trout Import Partners</t>
  </si>
  <si>
    <t>Rainha dos frangos</t>
  </si>
  <si>
    <t>Raiply Malawi</t>
  </si>
  <si>
    <t>RAJAN EXPORT MOZAMBIQUE, LDA</t>
  </si>
  <si>
    <t>Random Act of Kindness Foundation</t>
  </si>
  <si>
    <t>Rapid Stores</t>
  </si>
  <si>
    <t>RaRo Investments Zambia</t>
  </si>
  <si>
    <t>Raw Materials Research &amp; Development Council</t>
  </si>
  <si>
    <t>RDB Enterprises</t>
  </si>
  <si>
    <t xml:space="preserve">React Africa </t>
  </si>
  <si>
    <t>ReadyWorX</t>
  </si>
  <si>
    <t>Real Fin Global</t>
  </si>
  <si>
    <t xml:space="preserve">Reboth </t>
  </si>
  <si>
    <t>Red Oak Food Management</t>
  </si>
  <si>
    <t>Red River Foods Inc</t>
  </si>
  <si>
    <t>Redfin</t>
  </si>
  <si>
    <t>Reefer Co</t>
  </si>
  <si>
    <t>Reel Gardening</t>
  </si>
  <si>
    <t>Reference Groups and steering committee members from private sector</t>
  </si>
  <si>
    <t>Reflex Footwear</t>
  </si>
  <si>
    <t>Reformation</t>
  </si>
  <si>
    <t>Refriango</t>
  </si>
  <si>
    <t>Refrigiwear</t>
  </si>
  <si>
    <t>REGID Carbon Technology Kenya</t>
  </si>
  <si>
    <t>Regina Mundi Global Advisors (USA)</t>
  </si>
  <si>
    <t xml:space="preserve">Regional Garment Export Training Webinar(Lesotho) </t>
  </si>
  <si>
    <t>Registrar Corp</t>
  </si>
  <si>
    <t>Rejoice Investments</t>
  </si>
  <si>
    <t>Reliance Agritech</t>
  </si>
  <si>
    <t xml:space="preserve">Rena Farm </t>
  </si>
  <si>
    <t xml:space="preserve">Renaissance Capital </t>
  </si>
  <si>
    <t>Reneiloe Pty Ltd</t>
  </si>
  <si>
    <t>Renew International USA</t>
  </si>
  <si>
    <t>Renewable Energy Association of Botswana</t>
  </si>
  <si>
    <t>Rentrayage</t>
  </si>
  <si>
    <t xml:space="preserve">REPTILE TRADING </t>
  </si>
  <si>
    <t>Republic Enterprises and projects</t>
  </si>
  <si>
    <t>Republica De Mocambique</t>
  </si>
  <si>
    <t xml:space="preserve">Rescue </t>
  </si>
  <si>
    <t>Research and Developments Centers</t>
  </si>
  <si>
    <t>Reserve Bank of Malawi</t>
  </si>
  <si>
    <t>Responsible Asset Allocator Initiative at New America</t>
  </si>
  <si>
    <t>Retail Capital</t>
  </si>
  <si>
    <t>Retirement village/frail care facility SA</t>
  </si>
  <si>
    <t>Revelation TV Zambia</t>
  </si>
  <si>
    <t>Revisei</t>
  </si>
  <si>
    <t>Rhenus Logistics</t>
  </si>
  <si>
    <t xml:space="preserve">Rhino Plastics </t>
  </si>
  <si>
    <t>Rhodes Food Group Holdings Ltd</t>
  </si>
  <si>
    <t xml:space="preserve">Rialheim </t>
  </si>
  <si>
    <t>Ribrec General Dealers</t>
  </si>
  <si>
    <t>Rice for Africa</t>
  </si>
  <si>
    <t>Rice Milling Company</t>
  </si>
  <si>
    <t>Richmond Dental and Medical</t>
  </si>
  <si>
    <t>Rila Import Export (IMPEX)</t>
  </si>
  <si>
    <t>Rinimy Enterprises</t>
  </si>
  <si>
    <t>Rinimy Enterprises new</t>
  </si>
  <si>
    <t>Rio Largo</t>
  </si>
  <si>
    <t>Rio Largo Olive Estate</t>
  </si>
  <si>
    <t>Rise</t>
  </si>
  <si>
    <t xml:space="preserve">Ristid Global </t>
  </si>
  <si>
    <t>Rivarina pty ltd</t>
  </si>
  <si>
    <t>RIVERSTREAM INVESTMENT GROUP</t>
  </si>
  <si>
    <t>Rivonia Farm Products</t>
  </si>
  <si>
    <t>Rivonia Farm Products Limited</t>
  </si>
  <si>
    <t>RK Agro Dealer</t>
  </si>
  <si>
    <t>RMJ Holdings/ RMJ Consultant</t>
  </si>
  <si>
    <t>RMR Solutions LLC</t>
  </si>
  <si>
    <t>RMRDC</t>
  </si>
  <si>
    <t>RMRDC- Raw Materials Research and Development Council</t>
  </si>
  <si>
    <t>RNA - Rádio Nacional de Angola</t>
  </si>
  <si>
    <t xml:space="preserve">Rnd Associates </t>
  </si>
  <si>
    <t>RnD Engineering</t>
  </si>
  <si>
    <t>RNDC, Rancho Santa Margarita USA</t>
  </si>
  <si>
    <t>Road Transport &amp; Safety Agency Zambia</t>
  </si>
  <si>
    <t>Roastwell</t>
  </si>
  <si>
    <t>Robinson &amp; Sinclair</t>
  </si>
  <si>
    <t>Rock Rabbit Sports</t>
  </si>
  <si>
    <t>RODAV LLC</t>
  </si>
  <si>
    <t>ROL Construction &amp; Projects</t>
  </si>
  <si>
    <t>Romachi Agro Dealers</t>
  </si>
  <si>
    <t>Romantic Coffee</t>
  </si>
  <si>
    <t xml:space="preserve">Ronnid Outfitters Ltd </t>
  </si>
  <si>
    <t>Root in Style - TAKE ET TRADING PLC</t>
  </si>
  <si>
    <t xml:space="preserve">Rosannery Company </t>
  </si>
  <si>
    <t>rose &amp; I skin care</t>
  </si>
  <si>
    <t xml:space="preserve">Rose And Hammond Ltd </t>
  </si>
  <si>
    <t>Rose Di omimi</t>
  </si>
  <si>
    <t xml:space="preserve">Rose General Dealers </t>
  </si>
  <si>
    <t>Rose Leather Works</t>
  </si>
  <si>
    <t>Roseby Pty Ltd</t>
  </si>
  <si>
    <t>Rosehip Farm</t>
  </si>
  <si>
    <t xml:space="preserve">Ross &amp; Boss Apparel </t>
  </si>
  <si>
    <t>Route Washington DC, USA</t>
  </si>
  <si>
    <t>Royal Agro Zambia</t>
  </si>
  <si>
    <t>ROYAL GROUP, LDA</t>
  </si>
  <si>
    <t>Royal Heritage</t>
  </si>
  <si>
    <t xml:space="preserve">Royal Pearls Resources Ltd </t>
  </si>
  <si>
    <t>Royal Science Technology Park (RSTP)</t>
  </si>
  <si>
    <t>Royal Vital T/A</t>
  </si>
  <si>
    <t>Royaltime logistics</t>
  </si>
  <si>
    <t>Rozes Trendy Fashions</t>
  </si>
  <si>
    <t xml:space="preserve">Rubani Logistics </t>
  </si>
  <si>
    <t>Rugani Juice (Pty) Ltd</t>
  </si>
  <si>
    <t>Rule Concerns Ventures</t>
  </si>
  <si>
    <t>Rulr consulting</t>
  </si>
  <si>
    <t>Runamok Maple</t>
  </si>
  <si>
    <t xml:space="preserve">Runanga Group </t>
  </si>
  <si>
    <t>Runstruck films</t>
  </si>
  <si>
    <t>Rural Education centre</t>
  </si>
  <si>
    <t>Rural Grown Farms</t>
  </si>
  <si>
    <t>Rural Solutions, Lda</t>
  </si>
  <si>
    <t xml:space="preserve">Rush Nutrition PTY Ltd  </t>
  </si>
  <si>
    <t>Ruth &amp; Naomi Development Organization</t>
  </si>
  <si>
    <t>Ruth and Rita's Enterprise Limited</t>
  </si>
  <si>
    <t xml:space="preserve">Ruttie &amp;T Fashion World </t>
  </si>
  <si>
    <t>RUUM Gallery</t>
  </si>
  <si>
    <t>RV Footwear</t>
  </si>
  <si>
    <t>Rware Trading Enterprises</t>
  </si>
  <si>
    <t>Ryanne Stitches</t>
  </si>
  <si>
    <t>S and Trio General Dealer</t>
  </si>
  <si>
    <t xml:space="preserve">S O Farm And Agro Limited </t>
  </si>
  <si>
    <t>S&amp;B Greenfield Ventures LLC</t>
  </si>
  <si>
    <t>S&amp;T LLC</t>
  </si>
  <si>
    <t xml:space="preserve">S.A. Field Uganda Limited (SAField) </t>
  </si>
  <si>
    <t>https://goo.gl/maps/UCcER3NSJiwwGtBo9?coh=178572&amp;entry=tt</t>
  </si>
  <si>
    <t>S.P.P.F.A - Kapata, Lda</t>
  </si>
  <si>
    <t>S4 Intergration</t>
  </si>
  <si>
    <t>SA network equipment value chain research</t>
  </si>
  <si>
    <t>SA Rooibos Tea Suppliers cc</t>
  </si>
  <si>
    <t>https://goo.gl/maps/wTwoU3nostfj84uU8?coh=178572&amp;entry=tt</t>
  </si>
  <si>
    <t>Sable Farming Company</t>
  </si>
  <si>
    <t>Sable Starch Malawi</t>
  </si>
  <si>
    <t>Sable Starch Malawi - Trade Opportunity</t>
  </si>
  <si>
    <t>SableAssent Coin Corpoartion</t>
  </si>
  <si>
    <t>SABS</t>
  </si>
  <si>
    <t xml:space="preserve">Sacco Fresh </t>
  </si>
  <si>
    <t>SADC</t>
  </si>
  <si>
    <t>SADC Banking Association</t>
  </si>
  <si>
    <t>SADC Secretariat</t>
  </si>
  <si>
    <t>Saddle Belts</t>
  </si>
  <si>
    <t>Saddler Belts</t>
  </si>
  <si>
    <t>SAEOPA</t>
  </si>
  <si>
    <t>Safecard Integrated Services</t>
  </si>
  <si>
    <t>SAFI</t>
  </si>
  <si>
    <t>SAField (U) Ltd</t>
  </si>
  <si>
    <t>Safrina Freight</t>
  </si>
  <si>
    <t>Sage Valley Spcies</t>
  </si>
  <si>
    <t>Sahanala-Madagascar</t>
  </si>
  <si>
    <t>Sahara Commercial Services</t>
  </si>
  <si>
    <t>Saint and Summer</t>
  </si>
  <si>
    <t>sajibson Inc</t>
  </si>
  <si>
    <t>Saju Agro Dealers</t>
  </si>
  <si>
    <t>SAKI Investment</t>
  </si>
  <si>
    <t>Sakiza Spinning</t>
  </si>
  <si>
    <t>Sal Energia</t>
  </si>
  <si>
    <t>Salesforce Africa</t>
  </si>
  <si>
    <t xml:space="preserve">Salid Agriculture Nigeria Limited </t>
  </si>
  <si>
    <t>Salina de Batanhe Lmc</t>
  </si>
  <si>
    <t xml:space="preserve">Samima Investments Ltd </t>
  </si>
  <si>
    <t>SamKet Foods (Pty) Limited</t>
  </si>
  <si>
    <t xml:space="preserve">Samoa Machel </t>
  </si>
  <si>
    <t>Sampay Limited</t>
  </si>
  <si>
    <t>SANA trading and distribution</t>
  </si>
  <si>
    <t>Sancho Arquitectura e Engenharia</t>
  </si>
  <si>
    <t>Sandawana Farms</t>
  </si>
  <si>
    <t>SandBox Agency</t>
  </si>
  <si>
    <t>Sandwana Farms</t>
  </si>
  <si>
    <t>https://goo.gl/maps/jgM55y21bRw3dYag7</t>
  </si>
  <si>
    <t>SANI LTD</t>
  </si>
  <si>
    <t>SANI Wines</t>
  </si>
  <si>
    <t>Sanlei /1K1V</t>
  </si>
  <si>
    <t xml:space="preserve">SanLei® Trout </t>
  </si>
  <si>
    <t>Santa Flo-Site Club</t>
  </si>
  <si>
    <t>Santam</t>
  </si>
  <si>
    <t>Santova Logistics</t>
  </si>
  <si>
    <t>SAPEX</t>
  </si>
  <si>
    <t>SAPROWA</t>
  </si>
  <si>
    <t>Saqwara Foods</t>
  </si>
  <si>
    <t>Sarp consultant</t>
  </si>
  <si>
    <t xml:space="preserve">Saru Treasured Brands Ltd </t>
  </si>
  <si>
    <t>Sassy Lassi</t>
  </si>
  <si>
    <t>Satco(Zambia) Limited</t>
  </si>
  <si>
    <t>Satemwa Tea Estates Ltd</t>
  </si>
  <si>
    <t>SATI Group Limited</t>
  </si>
  <si>
    <t>SAVCA (Southern African Venture Capital and Private Equity Association)</t>
  </si>
  <si>
    <t>Savenda Group</t>
  </si>
  <si>
    <t xml:space="preserve">Savor Imports </t>
  </si>
  <si>
    <t xml:space="preserve">Savvyzee Ltd </t>
  </si>
  <si>
    <t>Sawama</t>
  </si>
  <si>
    <t xml:space="preserve">Scaccn-Scoops, </t>
  </si>
  <si>
    <t xml:space="preserve">Scalar International </t>
  </si>
  <si>
    <t xml:space="preserve">Scatters Oils </t>
  </si>
  <si>
    <t>Scents of Namibia</t>
  </si>
  <si>
    <t>Scepter G. Dealers</t>
  </si>
  <si>
    <t>scervin enterprises</t>
  </si>
  <si>
    <t>Schaefer Global</t>
  </si>
  <si>
    <t>Schiff Foods Products Co. Inc</t>
  </si>
  <si>
    <t>Scoops-Copronos, Bobo dioulasso Burkina Faso</t>
  </si>
  <si>
    <t xml:space="preserve">Scoops-Nidrou, Duekoue </t>
  </si>
  <si>
    <t>Score grass</t>
  </si>
  <si>
    <t>S'Demane Farming</t>
  </si>
  <si>
    <t>Sdemane Farming (Pty) Ltd</t>
  </si>
  <si>
    <t>SDG GlobalGroup</t>
  </si>
  <si>
    <t xml:space="preserve">SDZ Chá SARL </t>
  </si>
  <si>
    <t>SE Trade Advisors</t>
  </si>
  <si>
    <t>Sea Star Liberia</t>
  </si>
  <si>
    <t>SEALAND INVESTMENTS LTD</t>
  </si>
  <si>
    <t>Seaqual</t>
  </si>
  <si>
    <t xml:space="preserve">Seasonings and Condiments (PTY) Ltd </t>
  </si>
  <si>
    <t>Seawork Processors</t>
  </si>
  <si>
    <t xml:space="preserve">Sebabatso Lanolin and Cosmetics </t>
  </si>
  <si>
    <t>Sebvest Borrower 1</t>
  </si>
  <si>
    <t>Sebvest Borrower 3</t>
  </si>
  <si>
    <t>Sebvest Capital Partners</t>
  </si>
  <si>
    <t>Sebvest Financial Services Group</t>
  </si>
  <si>
    <t>Secha Capital</t>
  </si>
  <si>
    <t>Secha Capital / iG3N</t>
  </si>
  <si>
    <t>Secha Capital/iG3N</t>
  </si>
  <si>
    <t>Second Wind Corporation Altadena USA</t>
  </si>
  <si>
    <t>Securities and Exchange Commission</t>
  </si>
  <si>
    <t>See</t>
  </si>
  <si>
    <t>Seed Control and Certification Institute (SCCI)</t>
  </si>
  <si>
    <t>Seed Control Certification Agency</t>
  </si>
  <si>
    <t>Seed Namibia</t>
  </si>
  <si>
    <t>SeedCo</t>
  </si>
  <si>
    <t>SeedCo Zambia International Ltd</t>
  </si>
  <si>
    <t>SEEDS FOUNDATION</t>
  </si>
  <si>
    <t xml:space="preserve">segen farming </t>
  </si>
  <si>
    <t>Segunfunmi Foods</t>
  </si>
  <si>
    <t>SEKEM for land Reclamation, Sharkia Egypt</t>
  </si>
  <si>
    <t>SELABEL CONSTRUCTION</t>
  </si>
  <si>
    <t xml:space="preserve">Selah Group Inc </t>
  </si>
  <si>
    <t>Selawe Poultry</t>
  </si>
  <si>
    <t>Sello Design House</t>
  </si>
  <si>
    <t>Senn Foods</t>
  </si>
  <si>
    <t xml:space="preserve">Senqu Holdings TA The Rosehip Company </t>
  </si>
  <si>
    <t>sensetek</t>
  </si>
  <si>
    <t>Sensible Foods</t>
  </si>
  <si>
    <t>Senzumnotho Group (Pty) Ltd</t>
  </si>
  <si>
    <t>SEPARC (Eswatini Economic Policy Analysis &amp; Research Centre)</t>
  </si>
  <si>
    <t>Serenity Luxury Body Care</t>
  </si>
  <si>
    <t>Service Team of Professionals</t>
  </si>
  <si>
    <t>Seshoeshoe Productions</t>
  </si>
  <si>
    <t xml:space="preserve">Sesiu Consultants </t>
  </si>
  <si>
    <t>SE-SNFI Niamey Niger</t>
  </si>
  <si>
    <t>Setlolo</t>
  </si>
  <si>
    <t>Setsong Tea Crafters (Pty) Ltd  </t>
  </si>
  <si>
    <t xml:space="preserve">Sett &amp; Beat </t>
  </si>
  <si>
    <t>Seven Sisters Vineyards</t>
  </si>
  <si>
    <t>Seventy Four Leather</t>
  </si>
  <si>
    <t>Seventyfour</t>
  </si>
  <si>
    <t>Seventyfour Leather</t>
  </si>
  <si>
    <t>SGR Lobbying</t>
  </si>
  <si>
    <t>SGS Mozambique Lda</t>
  </si>
  <si>
    <t>Shadav Ventures Limited</t>
  </si>
  <si>
    <t xml:space="preserve">Shais Foods </t>
  </si>
  <si>
    <t>Shaka Solutions, LLC New York USA</t>
  </si>
  <si>
    <t>Shake Solutions</t>
  </si>
  <si>
    <t>Shamiso Progressive Producer and Marketing Cooperative</t>
  </si>
  <si>
    <t>Shangai Shenda America</t>
  </si>
  <si>
    <t>ShaQ Express</t>
  </si>
  <si>
    <t>Share Africa</t>
  </si>
  <si>
    <t xml:space="preserve">Share Africa Zambia </t>
  </si>
  <si>
    <t>Sharick Enterprise</t>
  </si>
  <si>
    <t>Sharps Electrical Pty Ltd</t>
  </si>
  <si>
    <t>Shaya Moya Roses</t>
  </si>
  <si>
    <t>Shayze Creations</t>
  </si>
  <si>
    <t xml:space="preserve">SHE </t>
  </si>
  <si>
    <t>SHE Entrepreneur Zambia</t>
  </si>
  <si>
    <t>SHE togo</t>
  </si>
  <si>
    <t xml:space="preserve">Shea </t>
  </si>
  <si>
    <t xml:space="preserve">Shea Healing </t>
  </si>
  <si>
    <t xml:space="preserve">Shebah Farms </t>
  </si>
  <si>
    <t>Shedol Group</t>
  </si>
  <si>
    <t>SHEKINA INVEST LLC</t>
  </si>
  <si>
    <t>Shelfafric ventures</t>
  </si>
  <si>
    <t>ShEquity</t>
  </si>
  <si>
    <t>Shift EV</t>
  </si>
  <si>
    <t>Shilongo Leather Works cc</t>
  </si>
  <si>
    <t xml:space="preserve">Shingai Group </t>
  </si>
  <si>
    <t>Shobara Foods</t>
  </si>
  <si>
    <t>Shoe Planet Multiconcepts Ltd</t>
  </si>
  <si>
    <t>Shona EPZ Ltd</t>
  </si>
  <si>
    <t>Shopit App</t>
  </si>
  <si>
    <t xml:space="preserve">Shoprite </t>
  </si>
  <si>
    <t>Shoprite Checkers Group</t>
  </si>
  <si>
    <t>Shuthuka Agri</t>
  </si>
  <si>
    <t>Shweshwe Baby</t>
  </si>
  <si>
    <t>SIA-Africa</t>
  </si>
  <si>
    <t>SibandaWorld</t>
  </si>
  <si>
    <t>Sibocali Traders</t>
  </si>
  <si>
    <t>Sicelo Ceramics</t>
  </si>
  <si>
    <t>Sicopal, Lda.</t>
  </si>
  <si>
    <t xml:space="preserve">Sidian Bank </t>
  </si>
  <si>
    <t xml:space="preserve">Sido Tanzania </t>
  </si>
  <si>
    <t>Sids studios</t>
  </si>
  <si>
    <t>Sifa Tailoring Ltd</t>
  </si>
  <si>
    <t>Sigma Clothing</t>
  </si>
  <si>
    <t>Silverlands Vineyards (Pty) Ltd</t>
  </si>
  <si>
    <t>Silverlands Zambia Ltd</t>
  </si>
  <si>
    <t xml:space="preserve">Silvervide Complex School </t>
  </si>
  <si>
    <t>simba 1</t>
  </si>
  <si>
    <t>Simba Enterprise Limited</t>
  </si>
  <si>
    <t>simba test</t>
  </si>
  <si>
    <t>Simba Test 2</t>
  </si>
  <si>
    <t>Simple Source</t>
  </si>
  <si>
    <t>SIMS GRAIN</t>
  </si>
  <si>
    <t>SINKO</t>
  </si>
  <si>
    <t>Sir Hackson Processors</t>
  </si>
  <si>
    <t>Sirius Africa</t>
  </si>
  <si>
    <t>SIROCCO (PTY) LTD.</t>
  </si>
  <si>
    <t>Sishwati Marie</t>
  </si>
  <si>
    <t xml:space="preserve">Siso And Associates </t>
  </si>
  <si>
    <t>Sisters of Calvary</t>
  </si>
  <si>
    <t>Sisters of Devine Providence</t>
  </si>
  <si>
    <t>Sitting Pretty</t>
  </si>
  <si>
    <t>Sixteen47</t>
  </si>
  <si>
    <t>SIXTEEN47 GHANA LTD</t>
  </si>
  <si>
    <t>Siyanibona Investment</t>
  </si>
  <si>
    <t>Siyasebenza Manufacturing</t>
  </si>
  <si>
    <t>Sizabantu Piping Systems - Mozambique division</t>
  </si>
  <si>
    <t>Sizzling Hub</t>
  </si>
  <si>
    <t>SK Botanicals</t>
  </si>
  <si>
    <t>Skillshare ltd, Nairobi Kenya</t>
  </si>
  <si>
    <t xml:space="preserve">Skin Creamery </t>
  </si>
  <si>
    <t>Skin Free Soaps</t>
  </si>
  <si>
    <t>Skincare by Dr. Langa</t>
  </si>
  <si>
    <t>Skinny LaMinx</t>
  </si>
  <si>
    <t>SKJ Lab</t>
  </si>
  <si>
    <t>Skooqs EdTech Nigeria</t>
  </si>
  <si>
    <t>Sky distribuidores lda</t>
  </si>
  <si>
    <t>Sky Dutch Company</t>
  </si>
  <si>
    <t>SKY FM</t>
  </si>
  <si>
    <t xml:space="preserve">SKY Milling Zambia </t>
  </si>
  <si>
    <t xml:space="preserve">SKYLITE Logistics </t>
  </si>
  <si>
    <t xml:space="preserve">Skyplan Logistics </t>
  </si>
  <si>
    <t xml:space="preserve">Skyvilla Investments </t>
  </si>
  <si>
    <t>Sleek foods</t>
  </si>
  <si>
    <t>SLEN INVESTMENT LTD</t>
  </si>
  <si>
    <t>SLNKO</t>
  </si>
  <si>
    <t>SM Consultancy</t>
  </si>
  <si>
    <t xml:space="preserve">Small Business Administration </t>
  </si>
  <si>
    <t>Small Enterprise Development Agency (SEDA)</t>
  </si>
  <si>
    <t xml:space="preserve">Small Enterprises Development Company (SEDCO) </t>
  </si>
  <si>
    <t xml:space="preserve">Small Wonders Foundation Inc </t>
  </si>
  <si>
    <t>Smallholder Tea Company (STECO) Ltd</t>
  </si>
  <si>
    <t>Smart Dev global</t>
  </si>
  <si>
    <t xml:space="preserve">Smart Living </t>
  </si>
  <si>
    <t>Smart Logistics Solution</t>
  </si>
  <si>
    <t xml:space="preserve">Smart Zambia Institute </t>
  </si>
  <si>
    <t>SMARTPACK PTY LTD</t>
  </si>
  <si>
    <t xml:space="preserve">Sme Development Hub </t>
  </si>
  <si>
    <t xml:space="preserve">Sme Founders Association </t>
  </si>
  <si>
    <t>SMETCHAR FOODS</t>
  </si>
  <si>
    <t>Smiling Through Investments (STIN)</t>
  </si>
  <si>
    <t>SMO CONSTRUCTION, LDA</t>
  </si>
  <si>
    <t>Smollan Group</t>
  </si>
  <si>
    <t>SMS Biz</t>
  </si>
  <si>
    <t>Snack Consulting</t>
  </si>
  <si>
    <t>SnackConsulting LLC</t>
  </si>
  <si>
    <t>Snacks of Africa - Ghana</t>
  </si>
  <si>
    <t>Sneha Pvt Ltd. new</t>
  </si>
  <si>
    <t>SO AFRICAN CONSULTING</t>
  </si>
  <si>
    <t>Soap Factory</t>
  </si>
  <si>
    <t>Soaring Free</t>
  </si>
  <si>
    <t>Soaring Free Superfoods</t>
  </si>
  <si>
    <t>Socada Coop Ca, Alepe Côte D’ivoire</t>
  </si>
  <si>
    <t>Social Enterprise</t>
  </si>
  <si>
    <t>Social Investment Managers and Advisors llc</t>
  </si>
  <si>
    <t>SOCIEDADE AGRO-FLORESTAL DE MOÇAMBIQUE LIMITADA (SAF-MOZ, LDA)</t>
  </si>
  <si>
    <t>SOCIEDADE ÁGUAS VUMBA, SA (Mozambique)</t>
  </si>
  <si>
    <t>Sociedade Algodoeira do Niassa-JFS</t>
  </si>
  <si>
    <t>Sociedade de Águas de Moçambique (SAM)</t>
  </si>
  <si>
    <t>Societe Cooperative Agricole, Guiglo Côte d'Ivoire</t>
  </si>
  <si>
    <t>Sofifoods</t>
  </si>
  <si>
    <t xml:space="preserve">Sofomax Consult </t>
  </si>
  <si>
    <t>Soft BiteBlock</t>
  </si>
  <si>
    <t>Sojourner Logistics</t>
  </si>
  <si>
    <t>Solang For Ready made Garments</t>
  </si>
  <si>
    <t>Soleil Citrus Project SA - Investment Opportunity</t>
  </si>
  <si>
    <t>Soleil Citrus Project SA - Trade Opportunity</t>
  </si>
  <si>
    <t xml:space="preserve">Solo Foods </t>
  </si>
  <si>
    <t>SoLo Funds USA</t>
  </si>
  <si>
    <t>SolvingLocally</t>
  </si>
  <si>
    <t>Solwezi District Farmers Association</t>
  </si>
  <si>
    <t xml:space="preserve">Something Bronzie </t>
  </si>
  <si>
    <t>Something South African</t>
  </si>
  <si>
    <t>Something South African LLC</t>
  </si>
  <si>
    <t xml:space="preserve">Somope General Contract </t>
  </si>
  <si>
    <t>Sondelani</t>
  </si>
  <si>
    <t>Songiso &amp; Maala’s General Supplies and Traders</t>
  </si>
  <si>
    <t xml:space="preserve">Songiso And Maala'S Supplies And General Trading </t>
  </si>
  <si>
    <t>SOPRAL</t>
  </si>
  <si>
    <t>SOPRAL SARL Madagascar</t>
  </si>
  <si>
    <t xml:space="preserve">Soriac Sas </t>
  </si>
  <si>
    <t>SOS Universal, LLC</t>
  </si>
  <si>
    <t xml:space="preserve">Soul Organics </t>
  </si>
  <si>
    <t>Soulever Wellness cc   T/A Bellabaci</t>
  </si>
  <si>
    <t>Source LLC</t>
  </si>
  <si>
    <t>South Active Trading</t>
  </si>
  <si>
    <t>South Africa Consulate General/ NY</t>
  </si>
  <si>
    <t>South Africa LIFT Wildlife Reserve / Conservation project</t>
  </si>
  <si>
    <t xml:space="preserve">South Africa Makes </t>
  </si>
  <si>
    <t>South African Association of Freight Forwarders</t>
  </si>
  <si>
    <t>South African Association of Freight Forwarders (SAAFF)</t>
  </si>
  <si>
    <t>South African Beer</t>
  </si>
  <si>
    <t>South African Buyers</t>
  </si>
  <si>
    <t>South African Cereal and Oilseed Traders Association (SACOTA)</t>
  </si>
  <si>
    <t xml:space="preserve">South African Consulate General -  Chicago, U.S.A. </t>
  </si>
  <si>
    <t>South African Consulate General -  Chicago, U.S.A.  (South Africa)</t>
  </si>
  <si>
    <t>South African Consulate General (SACG)/New York</t>
  </si>
  <si>
    <t xml:space="preserve">South African Consulate General/ New York </t>
  </si>
  <si>
    <t>South African Footwear &amp; Leather Export Council</t>
  </si>
  <si>
    <t>South African Footwear and Leather Export Council (SAFLEC)</t>
  </si>
  <si>
    <t>South African Furniture Initiative (SAFI)</t>
  </si>
  <si>
    <t>South African Institute of International Affairs (SAIIA)</t>
  </si>
  <si>
    <t>Southern Africa Customs Union (SACU)</t>
  </si>
  <si>
    <t xml:space="preserve">Southern Equity Collective </t>
  </si>
  <si>
    <t>Southern Flue Estates Ltd</t>
  </si>
  <si>
    <t>Southern Oil (Proprietary) Limited -</t>
  </si>
  <si>
    <t>Soyama Consultants</t>
  </si>
  <si>
    <t xml:space="preserve">Spar </t>
  </si>
  <si>
    <t>Spear</t>
  </si>
  <si>
    <t>Special Economic Zone (ZEE)</t>
  </si>
  <si>
    <t>Special Economic Zones Authority</t>
  </si>
  <si>
    <t>Special Economic Zones Authority (SEZA)</t>
  </si>
  <si>
    <t xml:space="preserve">Speciality Insurance Agency </t>
  </si>
  <si>
    <t>Specialty Food Association</t>
  </si>
  <si>
    <t>Specialty Food Association (USA)</t>
  </si>
  <si>
    <t xml:space="preserve">Specification Innovations </t>
  </si>
  <si>
    <t>Spectrum Analytics</t>
  </si>
  <si>
    <t>SPEED+ Project</t>
  </si>
  <si>
    <t xml:space="preserve">Spencer West </t>
  </si>
  <si>
    <t>Sphasha Investments</t>
  </si>
  <si>
    <t xml:space="preserve">Spill Doctor </t>
  </si>
  <si>
    <t>Spilla Clothing</t>
  </si>
  <si>
    <t>Spilla Jeans (PTY) LTD</t>
  </si>
  <si>
    <t>SPIMA management &amp; consultants, Lda</t>
  </si>
  <si>
    <t>Spin Cycle</t>
  </si>
  <si>
    <t>SPINnet</t>
  </si>
  <si>
    <t>SPINnet Textiles and Garment Cluster</t>
  </si>
  <si>
    <t>Spread LLC</t>
  </si>
  <si>
    <t>Spring TV Zambia</t>
  </si>
  <si>
    <t>SPRODETA</t>
  </si>
  <si>
    <t>SRI INC</t>
  </si>
  <si>
    <t>Sseko Designs</t>
  </si>
  <si>
    <t>Sseko Designs LTD, Kampala Uganda</t>
  </si>
  <si>
    <t xml:space="preserve">St Bruno Doll Making Group </t>
  </si>
  <si>
    <t>St Frank Agro and Transport</t>
  </si>
  <si>
    <t>St Prempeh Inventive Designs Ltd</t>
  </si>
  <si>
    <t xml:space="preserve">St Prempeh Inventive Designs Ltd. </t>
  </si>
  <si>
    <t>Stanbic Bank Botswana</t>
  </si>
  <si>
    <t>Stanbic Bank Zambia</t>
  </si>
  <si>
    <t>Standard Bank incubator</t>
  </si>
  <si>
    <t xml:space="preserve">Standard Chartered Bank Zambia </t>
  </si>
  <si>
    <t>Standard Microgrid Initiatives</t>
  </si>
  <si>
    <t>Stardom Designs</t>
  </si>
  <si>
    <t>Steamoflife recycling</t>
  </si>
  <si>
    <t>Stec Investments CC t/a Stec Leathers Namibia</t>
  </si>
  <si>
    <t xml:space="preserve">Steceme Investment </t>
  </si>
  <si>
    <t>Stela Despachantes aduaneiros</t>
  </si>
  <si>
    <t>STEP LEATHER WORKS LTD</t>
  </si>
  <si>
    <t>Steplite handmade shoes</t>
  </si>
  <si>
    <t>Steve-K Trading</t>
  </si>
  <si>
    <t>Stewards Globe</t>
  </si>
  <si>
    <t>still pure</t>
  </si>
  <si>
    <t>Stimuli PR</t>
  </si>
  <si>
    <t>Stir it Up</t>
  </si>
  <si>
    <t>StoneBridge Acquisition Corporation</t>
  </si>
  <si>
    <t>Stonelodge Elegant Wholefoods</t>
  </si>
  <si>
    <t>Storm Lake African grocery store</t>
  </si>
  <si>
    <t xml:space="preserve">Strategic Groups Usa Llc </t>
  </si>
  <si>
    <t>Strategic Innovations Investors LLC</t>
  </si>
  <si>
    <t>Strategic Power Solutions</t>
  </si>
  <si>
    <t>Strategic Services</t>
  </si>
  <si>
    <t>Strategy First llc</t>
  </si>
  <si>
    <t>Stratogo</t>
  </si>
  <si>
    <t xml:space="preserve">Strong Roots Cooperative, Kenema </t>
  </si>
  <si>
    <t>Style Africa</t>
  </si>
  <si>
    <t>SUB-SAHARA AFRICA CHAMBER OF TRADE</t>
  </si>
  <si>
    <t xml:space="preserve">Success Edge </t>
  </si>
  <si>
    <t xml:space="preserve">Succulent Brands Limited </t>
  </si>
  <si>
    <t xml:space="preserve">Suki Suki Naturals </t>
  </si>
  <si>
    <t>Sukus &amp; Shine Investments</t>
  </si>
  <si>
    <t xml:space="preserve">Summestrand Campus North </t>
  </si>
  <si>
    <t>Sumo + Compal Mozambique</t>
  </si>
  <si>
    <t>Sunchitex Nig. Ent. Ltd</t>
  </si>
  <si>
    <t>SunCulture Kenya Limited</t>
  </si>
  <si>
    <t>https://goo.gl/maps/LoQJnk78R6TanEds9</t>
  </si>
  <si>
    <t>Sundale Free Range</t>
  </si>
  <si>
    <t>SunEnergy</t>
  </si>
  <si>
    <t>SunFunder</t>
  </si>
  <si>
    <t>Sunny River Side</t>
  </si>
  <si>
    <t>Sunseed Oil Limited</t>
  </si>
  <si>
    <t>Sunset agency Group llc</t>
  </si>
  <si>
    <t>Sunshine Nut Co. Anchor Exhibitor</t>
  </si>
  <si>
    <t>Supa Feeds</t>
  </si>
  <si>
    <t>Supa oil</t>
  </si>
  <si>
    <t xml:space="preserve">Super Knitting </t>
  </si>
  <si>
    <t>Supermercado LOKAL</t>
  </si>
  <si>
    <t xml:space="preserve">Supporting the Policy Environment for Economic Development </t>
  </si>
  <si>
    <t>Supreme Chickens</t>
  </si>
  <si>
    <t xml:space="preserve">Surfstream International Nigeria Ltd </t>
  </si>
  <si>
    <t>Sustainable Development Services</t>
  </si>
  <si>
    <t>Sustainable Farming Solutions</t>
  </si>
  <si>
    <t>SVTECHWORLD PTY LTD</t>
  </si>
  <si>
    <t>Swagefast (Pty) Ltd.</t>
  </si>
  <si>
    <t>Swahili  African modern</t>
  </si>
  <si>
    <t>Swahili Aviation Aerospace LLC</t>
  </si>
  <si>
    <t>Swahili Modern</t>
  </si>
  <si>
    <t>Swartkop Sea Salt</t>
  </si>
  <si>
    <t>Swartland Windows &amp; Doors</t>
  </si>
  <si>
    <t>SWASA</t>
  </si>
  <si>
    <t>Swazi Africa Textiles</t>
  </si>
  <si>
    <t>Swazi Candles</t>
  </si>
  <si>
    <t>Swazi Clearing &amp; Forwarding Association</t>
  </si>
  <si>
    <t>Swazi Fair Trade</t>
  </si>
  <si>
    <t>Swazi Maheu</t>
  </si>
  <si>
    <t>Swazi Poultry</t>
  </si>
  <si>
    <t>Swazi Surveys</t>
  </si>
  <si>
    <t>Swaziland Fair Trade (SWIFT) Organization</t>
  </si>
  <si>
    <t>Swaziland Investment Promotion Authority (SIPA)</t>
  </si>
  <si>
    <t>Swaziland National Plant Protection Office (NPPO)</t>
  </si>
  <si>
    <t>Swaziland Revenue Authority (SRA)</t>
  </si>
  <si>
    <t>Swaziland Sugar Association</t>
  </si>
  <si>
    <t>Swaziland Textile and Apparel Traders Association (STATA)</t>
  </si>
  <si>
    <t>Swedfund</t>
  </si>
  <si>
    <t>Sweet Sensations</t>
  </si>
  <si>
    <t>SWIFT</t>
  </si>
  <si>
    <t>SWIFT and firms</t>
  </si>
  <si>
    <t>SWIFT South African Buyer</t>
  </si>
  <si>
    <t>Swisslab - Laboratório de Controle de Qualidade</t>
  </si>
  <si>
    <t xml:space="preserve">SYLG Creations (Pty) Ltd </t>
  </si>
  <si>
    <t>Sylva Foods Solutions</t>
  </si>
  <si>
    <t>SYMABIO</t>
  </si>
  <si>
    <t>Symrise AG</t>
  </si>
  <si>
    <t>Symrise AG (USA)</t>
  </si>
  <si>
    <t>SYNDICAT MALGACHE DE L’AGRICULTURE BIOLOGIQUE (SYMABIO)</t>
  </si>
  <si>
    <t>SYPWorld</t>
  </si>
  <si>
    <t xml:space="preserve">T E Connectivity </t>
  </si>
  <si>
    <t>Tabasco South Africa</t>
  </si>
  <si>
    <t>Tai Hong International Garment Co. Lda</t>
  </si>
  <si>
    <t>Tai Yuan Garments (PTY) LTD</t>
  </si>
  <si>
    <t xml:space="preserve">Takompha Enterprise  </t>
  </si>
  <si>
    <t>Takoradi Garmnets</t>
  </si>
  <si>
    <t>Talamo Foods CC</t>
  </si>
  <si>
    <t>Talana Agricultural Investment Group</t>
  </si>
  <si>
    <t>Talbot US</t>
  </si>
  <si>
    <t>Talksy Wellness Organization/Khuluma Hub</t>
  </si>
  <si>
    <t>Tamara designs malawi</t>
  </si>
  <si>
    <t xml:space="preserve">Tamie Investments </t>
  </si>
  <si>
    <t>Tamwilcom</t>
  </si>
  <si>
    <t>Taneta Investments CC</t>
  </si>
  <si>
    <t>https://goo.gl/maps/5tQkxH6D5PBDXssQ8?coh=178572&amp;entry=tt</t>
  </si>
  <si>
    <t>Tanzania Traders and Merchants Ltd  Dar es Salaam Tanzania</t>
  </si>
  <si>
    <t>Tapika Food Products</t>
  </si>
  <si>
    <t>Taqtile Crafts</t>
  </si>
  <si>
    <t>Tara Farming (ZNFU)</t>
  </si>
  <si>
    <t>Target (USA)</t>
  </si>
  <si>
    <t xml:space="preserve">Target Meat Industries </t>
  </si>
  <si>
    <t>Target Retail and wholesale cc</t>
  </si>
  <si>
    <t xml:space="preserve">Tarihaan Integrated Services </t>
  </si>
  <si>
    <t>TariQ</t>
  </si>
  <si>
    <t>Taste Africa Foods</t>
  </si>
  <si>
    <t>Tastes of Kwantu</t>
  </si>
  <si>
    <t>TASU Solutions LLC</t>
  </si>
  <si>
    <t xml:space="preserve">Tatana Trading </t>
  </si>
  <si>
    <t>Tate Naka Trading cc</t>
  </si>
  <si>
    <t xml:space="preserve">Taveta Kindoz  Limited </t>
  </si>
  <si>
    <t>Tawani FOundation</t>
  </si>
  <si>
    <t>Tawonga cooking oil processing and animal feed enterprise</t>
  </si>
  <si>
    <t>Taxi Guider Tours and Adventures</t>
  </si>
  <si>
    <t>Taxo Express lda</t>
  </si>
  <si>
    <t>TBA</t>
  </si>
  <si>
    <t>TBG Group</t>
  </si>
  <si>
    <t>TCB Equipment Financing And Leasing Corporation</t>
  </si>
  <si>
    <t xml:space="preserve">Tch Development Inc </t>
  </si>
  <si>
    <t>Tea Association of Malawi</t>
  </si>
  <si>
    <t>TEA Producers</t>
  </si>
  <si>
    <t>TEACHING ART GALLERY AND GAMES, LLC</t>
  </si>
  <si>
    <t>Team Namibia</t>
  </si>
  <si>
    <t>TEAMFOOD - COMÉRCIO E INDÚSTRIA, LDA</t>
  </si>
  <si>
    <t>TeamMate Technology</t>
  </si>
  <si>
    <t xml:space="preserve">Technical systems </t>
  </si>
  <si>
    <t>Technology 1</t>
  </si>
  <si>
    <t>Technology, Research, Innovation for Business and Education (TRIBE)</t>
  </si>
  <si>
    <t>TechnoServe</t>
  </si>
  <si>
    <t>Technosol Solution Africa</t>
  </si>
  <si>
    <t>TECLA INVESTMENT</t>
  </si>
  <si>
    <t>TECLA INVESTMENTS</t>
  </si>
  <si>
    <t>Tecnica Agronegocio e Servicos Lda</t>
  </si>
  <si>
    <t>TEE Foods</t>
  </si>
  <si>
    <t>TeeBees Investments Ltd</t>
  </si>
  <si>
    <t>Teejays</t>
  </si>
  <si>
    <t>Teenysticthes international limited</t>
  </si>
  <si>
    <t xml:space="preserve">TEE-RAY FASHIONS </t>
  </si>
  <si>
    <t>TEGAMAT</t>
  </si>
  <si>
    <t>Tejuvarie Integrated Services Ltd</t>
  </si>
  <si>
    <t xml:space="preserve">Teledata Solutions </t>
  </si>
  <si>
    <t>Ten Talents (Pty) Ltd</t>
  </si>
  <si>
    <t>Tenga Limitada</t>
  </si>
  <si>
    <t>Termites Meat Supply</t>
  </si>
  <si>
    <t>Terrain</t>
  </si>
  <si>
    <t xml:space="preserve">TESHO Enterprises </t>
  </si>
  <si>
    <t>testtttt</t>
  </si>
  <si>
    <t>TEVETA</t>
  </si>
  <si>
    <t>TEX RAY</t>
  </si>
  <si>
    <t>Textile &amp; Apparel</t>
  </si>
  <si>
    <t>TFC Capital</t>
  </si>
  <si>
    <t>TG industries llc</t>
  </si>
  <si>
    <t>Thabekhulu Investments</t>
  </si>
  <si>
    <t>Thaina CraftEst Solutions</t>
  </si>
  <si>
    <t xml:space="preserve">Thalia Strates </t>
  </si>
  <si>
    <t>Thama Cleaning</t>
  </si>
  <si>
    <t>Thandizani Integrated Health and Community Development Programmes</t>
  </si>
  <si>
    <t xml:space="preserve">Thando Bohemian Designs </t>
  </si>
  <si>
    <t>Thanthwe Farms</t>
  </si>
  <si>
    <t>The African Craft Trust</t>
  </si>
  <si>
    <t>the African food company</t>
  </si>
  <si>
    <t>The AI Tech</t>
  </si>
  <si>
    <t>The American Chamber of Commerce in Zambia(AMCHAM)</t>
  </si>
  <si>
    <t>The American Chamber of Commerce of Uganda, Kampala Uganda</t>
  </si>
  <si>
    <t>The Anthill Kitchen( Twala farms)</t>
  </si>
  <si>
    <t xml:space="preserve">The BreadBox Bakery </t>
  </si>
  <si>
    <t>The Bridge of Hope Wines</t>
  </si>
  <si>
    <t>The Building Company- (BUCO)</t>
  </si>
  <si>
    <t>The Bulb World</t>
  </si>
  <si>
    <t>The Bulk Wine Centre</t>
  </si>
  <si>
    <t>The Business Regulatory Review Agency(BRRA)</t>
  </si>
  <si>
    <t>The Butcher Shop</t>
  </si>
  <si>
    <t xml:space="preserve">The Central Transport Organization  - Eswatini </t>
  </si>
  <si>
    <t>The Centre for Financial Inclusion (CFI)</t>
  </si>
  <si>
    <t>The Children's Place, Inc</t>
  </si>
  <si>
    <t>The Citizenry</t>
  </si>
  <si>
    <t>the Civil Aviation Authority</t>
  </si>
  <si>
    <t>The Consortium of Thailand Mozambique</t>
  </si>
  <si>
    <t>The Cowrie Company Inglewood USA</t>
  </si>
  <si>
    <t xml:space="preserve">The Craft + Design Institute </t>
  </si>
  <si>
    <t>The Crafterâ€™S Agency</t>
  </si>
  <si>
    <t>The Edge Medical Writing, LLC</t>
  </si>
  <si>
    <t>The Executives Consulting, LLC</t>
  </si>
  <si>
    <t>The Fair Food Company</t>
  </si>
  <si>
    <t>The feeling good Company</t>
  </si>
  <si>
    <t>The Food Company TA Maldeco Fisheries</t>
  </si>
  <si>
    <t>The Foundation for a Smoke-Free World</t>
  </si>
  <si>
    <t xml:space="preserve">The FSP Collection </t>
  </si>
  <si>
    <t xml:space="preserve">The Grandmaster </t>
  </si>
  <si>
    <t>The Great Spring</t>
  </si>
  <si>
    <t xml:space="preserve">The Greenwich Hotel </t>
  </si>
  <si>
    <t>The Harvest Table</t>
  </si>
  <si>
    <t>The Helios Group LLC</t>
  </si>
  <si>
    <t>The House Of Agness Limitada</t>
  </si>
  <si>
    <t>The House of Diva</t>
  </si>
  <si>
    <t>The Hub</t>
  </si>
  <si>
    <t>The Inkstudio Fashion Ltd</t>
  </si>
  <si>
    <t>The KGS Group</t>
  </si>
  <si>
    <t xml:space="preserve">The Koi Element Company </t>
  </si>
  <si>
    <t>The Kroger Company</t>
  </si>
  <si>
    <t>The Lajoire Group, LLC.</t>
  </si>
  <si>
    <t>The Livingstone Chamber of Commerce and Industry</t>
  </si>
  <si>
    <t>The Malawi Human Rights Commission</t>
  </si>
  <si>
    <t xml:space="preserve">The Maputo Clothing Company </t>
  </si>
  <si>
    <t>The Marula Co</t>
  </si>
  <si>
    <t>The Mast</t>
  </si>
  <si>
    <t>The McClure Group</t>
  </si>
  <si>
    <t xml:space="preserve">The Media Workshop </t>
  </si>
  <si>
    <t>The Namibia Industrial Development Agency (NIDA)</t>
  </si>
  <si>
    <t>The Namibia Revenue Agency</t>
  </si>
  <si>
    <t>The National Food Laboratory(NFL)</t>
  </si>
  <si>
    <t>The Old House</t>
  </si>
  <si>
    <t>The Old House Shop</t>
  </si>
  <si>
    <t>The Pate Lady</t>
  </si>
  <si>
    <t xml:space="preserve">The Radiance Group </t>
  </si>
  <si>
    <t>The Radiance Group, Lda</t>
  </si>
  <si>
    <t xml:space="preserve">The Refillery </t>
  </si>
  <si>
    <t>The Richard Franco Agency</t>
  </si>
  <si>
    <t>The Scope Newspaper</t>
  </si>
  <si>
    <t xml:space="preserve">The Silo/Sesiu Magazine </t>
  </si>
  <si>
    <t>The SJ Law firm</t>
  </si>
  <si>
    <t xml:space="preserve">The Stone Guest House </t>
  </si>
  <si>
    <t>The Times  Group Malawi</t>
  </si>
  <si>
    <t>The Uganda Business Resource Center, Los Angeles USA</t>
  </si>
  <si>
    <t>The VCV Group</t>
  </si>
  <si>
    <t>The Vineyard Food &amp; Beverages</t>
  </si>
  <si>
    <t>The Vneyard Food and Bed</t>
  </si>
  <si>
    <t>The Volta Group</t>
  </si>
  <si>
    <t xml:space="preserve">The Women's Entrepreneurial Access Center(WEAC) Zambia </t>
  </si>
  <si>
    <t xml:space="preserve">The Workshop School </t>
  </si>
  <si>
    <t>The Wren Design</t>
  </si>
  <si>
    <t>The Zambia News and Information Services (ZANIS)</t>
  </si>
  <si>
    <t xml:space="preserve">The ZEST Co-operative </t>
  </si>
  <si>
    <t>Theo Ceramics</t>
  </si>
  <si>
    <t>Theodicy Pty</t>
  </si>
  <si>
    <t>THH social housing South Africa</t>
  </si>
  <si>
    <t>Think Fish Zambia Limited</t>
  </si>
  <si>
    <t>Thirdway Alliance</t>
  </si>
  <si>
    <t xml:space="preserve">ThirdWay Capital Limited </t>
  </si>
  <si>
    <t>https://goo.gl/maps/3mr5Y39e8mu6AuEf8</t>
  </si>
  <si>
    <t>Thoche Enterprises</t>
  </si>
  <si>
    <t>Thofetah World Nigeria Limited</t>
  </si>
  <si>
    <t>Thomson Reuters</t>
  </si>
  <si>
    <t>Thudana Citrus</t>
  </si>
  <si>
    <t xml:space="preserve">Thumbprint Artifacts </t>
  </si>
  <si>
    <t>Thurling Investments</t>
  </si>
  <si>
    <t>Thyolo Nut Company</t>
  </si>
  <si>
    <t xml:space="preserve">TiAuto Investment </t>
  </si>
  <si>
    <t>Tibu Health Kenya</t>
  </si>
  <si>
    <t>TIEMANN BEER</t>
  </si>
  <si>
    <t>Tiermoek</t>
  </si>
  <si>
    <t>Tifany Eventos e Servicos Lda</t>
  </si>
  <si>
    <t>TIG Advisory</t>
  </si>
  <si>
    <t>Tiger Lily Tots (Pty) Ltd</t>
  </si>
  <si>
    <t>Tigers Global Logistics</t>
  </si>
  <si>
    <t>Tikila Interprise / Farmer</t>
  </si>
  <si>
    <t>Tikoloshe Afrika</t>
  </si>
  <si>
    <t xml:space="preserve">Tillage Village Farms </t>
  </si>
  <si>
    <t xml:space="preserve">Times Of Swaziland </t>
  </si>
  <si>
    <t>Times of Zambia</t>
  </si>
  <si>
    <t>TIMVENI CHILD AND YOUTH MEDIA ORGANISATION</t>
  </si>
  <si>
    <t>Tinllee Comm</t>
  </si>
  <si>
    <t>Tinotsise Make Women's  Handwork Forum</t>
  </si>
  <si>
    <t>Tintsaba Crafts</t>
  </si>
  <si>
    <t>Tisdale-Woods Foundation Chicago USA</t>
  </si>
  <si>
    <t>TIZ</t>
  </si>
  <si>
    <t>TJ Dem Enterprise</t>
  </si>
  <si>
    <t>Tjina Nkando Crafts</t>
  </si>
  <si>
    <t>TJMaxx</t>
  </si>
  <si>
    <t xml:space="preserve">Tkc Africa </t>
  </si>
  <si>
    <t>TLG</t>
  </si>
  <si>
    <t xml:space="preserve">Tlokweng Farm &amp; Feedlot </t>
  </si>
  <si>
    <t>TMI CORP.</t>
  </si>
  <si>
    <t xml:space="preserve">TMM Holdings </t>
  </si>
  <si>
    <t>To be confirmed</t>
  </si>
  <si>
    <t>To be confirmed1004</t>
  </si>
  <si>
    <t>To be confirmed1006</t>
  </si>
  <si>
    <t>To be confirmed1007</t>
  </si>
  <si>
    <t>To be confirmed1009</t>
  </si>
  <si>
    <t>To be confirmed1010</t>
  </si>
  <si>
    <t>To be confirmed1011</t>
  </si>
  <si>
    <t>To be confirmed1016</t>
  </si>
  <si>
    <t>To be confirmed1152</t>
  </si>
  <si>
    <t>To be confirmed1181</t>
  </si>
  <si>
    <t>To be confirmed1184</t>
  </si>
  <si>
    <t>To be confirmed1189</t>
  </si>
  <si>
    <t>To be confirmed1211</t>
  </si>
  <si>
    <t>To be confirmed1216</t>
  </si>
  <si>
    <t>To be confirmed1229</t>
  </si>
  <si>
    <t>To be confirmed1261</t>
  </si>
  <si>
    <t>To be confirmed1271</t>
  </si>
  <si>
    <t>To be confirmed1278</t>
  </si>
  <si>
    <t>To be confirmed1287</t>
  </si>
  <si>
    <t>To be confirmed1296</t>
  </si>
  <si>
    <t>To be confirmed1307</t>
  </si>
  <si>
    <t>To be confirmed1329</t>
  </si>
  <si>
    <t>To be confirmed1341</t>
  </si>
  <si>
    <t>To be confirmed1344</t>
  </si>
  <si>
    <t>To be confirmed1367</t>
  </si>
  <si>
    <t>To be confirmed1371</t>
  </si>
  <si>
    <t>To be confirmed1376</t>
  </si>
  <si>
    <t>Tobacco Association of Zambia (TAZ)</t>
  </si>
  <si>
    <t>Tocotex Group of Companies</t>
  </si>
  <si>
    <t>Tommwills Ltd</t>
  </si>
  <si>
    <t>Tongaat Hullet</t>
  </si>
  <si>
    <t>Toni Glass Collection</t>
  </si>
  <si>
    <t xml:space="preserve">Too Much Sauce </t>
  </si>
  <si>
    <t xml:space="preserve">Tooro Gallery </t>
  </si>
  <si>
    <t>Top Cap</t>
  </si>
  <si>
    <t>Top Quest Consultants ltd Nairobi, Kenya</t>
  </si>
  <si>
    <t xml:space="preserve">Toque Enterprises </t>
  </si>
  <si>
    <t xml:space="preserve">Torochan Cereals And Spices </t>
  </si>
  <si>
    <t xml:space="preserve">Torradinhas </t>
  </si>
  <si>
    <t>Tosheka textiles ltd</t>
  </si>
  <si>
    <t>Total Land Care (TLC)</t>
  </si>
  <si>
    <t>Towers Investments</t>
  </si>
  <si>
    <t>Town Mouse Enterprises</t>
  </si>
  <si>
    <t>TPSS Coop</t>
  </si>
  <si>
    <t>TQM Investment (PTY) LTD</t>
  </si>
  <si>
    <t>Trade &amp; Development Bank</t>
  </si>
  <si>
    <t>Trade and Investment Kwa-Zulu Natal (TIKZN)</t>
  </si>
  <si>
    <t>Trade and Investment Kwazulu-Natal (TIKZN)</t>
  </si>
  <si>
    <t xml:space="preserve">Trade Call Investments Apparel </t>
  </si>
  <si>
    <t>Trade Forward Southern Africa</t>
  </si>
  <si>
    <t>Trade Kings</t>
  </si>
  <si>
    <t xml:space="preserve">Trade Kings Group </t>
  </si>
  <si>
    <t>Trade Link Africa</t>
  </si>
  <si>
    <t xml:space="preserve">Tradehill Consulting </t>
  </si>
  <si>
    <t>Trader Joe's</t>
  </si>
  <si>
    <t>Traders of Africa</t>
  </si>
  <si>
    <t>Tradex Ltd</t>
  </si>
  <si>
    <t>TRALAC</t>
  </si>
  <si>
    <t>Transatlantic BDR Ghana</t>
  </si>
  <si>
    <t>Transcom Sharaf Logistica, Lda</t>
  </si>
  <si>
    <t>Transglobe Produce Exports Ltd</t>
  </si>
  <si>
    <t>Transnet National Ports Authority</t>
  </si>
  <si>
    <t>Transval - Engenharia &amp; Serviços</t>
  </si>
  <si>
    <t>Travel for Impact Pty Ltd (Impact Fund)</t>
  </si>
  <si>
    <t>Travium Supplies</t>
  </si>
  <si>
    <t>Travvc Pty</t>
  </si>
  <si>
    <t>Tree Nut Growers Association</t>
  </si>
  <si>
    <t>Trek Cargo</t>
  </si>
  <si>
    <t>Trendy O</t>
  </si>
  <si>
    <t>TresVista</t>
  </si>
  <si>
    <t>Trevo Moçambique, Lda.</t>
  </si>
  <si>
    <t>Triad Solutions.</t>
  </si>
  <si>
    <t>Tri-City Driving Academy INC</t>
  </si>
  <si>
    <t>Trillet LLC</t>
  </si>
  <si>
    <t>TRIOTRADE GAUTENG CC</t>
  </si>
  <si>
    <t xml:space="preserve">Tripharm Manufacturing </t>
  </si>
  <si>
    <t>Triple A farm</t>
  </si>
  <si>
    <t>Triple Tuph</t>
  </si>
  <si>
    <t>Tripledee</t>
  </si>
  <si>
    <t>TRIPPINZ CARE INC</t>
  </si>
  <si>
    <t xml:space="preserve">Trisolar Technology Limited </t>
  </si>
  <si>
    <t>TRISTAR AND TRITENTE GLOBAL ENERGY GROUP</t>
  </si>
  <si>
    <t>Tropha Estates Ltd (subsidiary of Jacoma Estates Ltd)</t>
  </si>
  <si>
    <t xml:space="preserve">Tropi Mara Ltd </t>
  </si>
  <si>
    <t>Tropical Forest Products</t>
  </si>
  <si>
    <t>Tropigalia</t>
  </si>
  <si>
    <t>Troppenwasser Consulting professionals</t>
  </si>
  <si>
    <t xml:space="preserve">Trucks Transit Parks Ltd </t>
  </si>
  <si>
    <t>True AfriBites</t>
  </si>
  <si>
    <t>True Health</t>
  </si>
  <si>
    <t>Trueways</t>
  </si>
  <si>
    <t xml:space="preserve">Tshakani </t>
  </si>
  <si>
    <t>Tshire Peu Cooperative</t>
  </si>
  <si>
    <t>Tshwane Economic Development Agency</t>
  </si>
  <si>
    <t>Tsina Tota (Pty) Ltd</t>
  </si>
  <si>
    <t xml:space="preserve">Tsota Tatso </t>
  </si>
  <si>
    <t>Tuareg Nmt Agro</t>
  </si>
  <si>
    <t>Tugende Global</t>
  </si>
  <si>
    <t>Tuli-Line Trading</t>
  </si>
  <si>
    <t>Tulip Groupe Ghana - Investment opportunity</t>
  </si>
  <si>
    <t>Tulip Groupe Ghana - Trade opportunity</t>
  </si>
  <si>
    <t>TumenyPay Zambia</t>
  </si>
  <si>
    <t>Tunacor Group Limited</t>
  </si>
  <si>
    <t>Tungez d/b/a H-I Translating &amp; Interpreting LLC, Great Falls USA</t>
  </si>
  <si>
    <t>Tunika Fashions</t>
  </si>
  <si>
    <t>Tuplant Technologies</t>
  </si>
  <si>
    <t>Turners Shipping</t>
  </si>
  <si>
    <t>Tuyen Sourcing Solutions Ltd</t>
  </si>
  <si>
    <t xml:space="preserve">Tuzec </t>
  </si>
  <si>
    <t>Tv Glória</t>
  </si>
  <si>
    <t>TVMEDIATECH CONSULTING LLC</t>
  </si>
  <si>
    <t>TWB Trade Advisory Ltd, Lagos Nigeria</t>
  </si>
  <si>
    <t>TwelvEight Specialty Foods LLC</t>
  </si>
  <si>
    <t>TWH</t>
  </si>
  <si>
    <t>Twilight Clothing Manufacturers (PTY) LTD</t>
  </si>
  <si>
    <t>Two Green Lemons Pty Ltd</t>
  </si>
  <si>
    <t xml:space="preserve">Two In A Bush Rooibos Ice Tea Cordial </t>
  </si>
  <si>
    <t>Tz. Co Ltd</t>
  </si>
  <si>
    <t>TZICC</t>
  </si>
  <si>
    <t>TZICC Clothing Manufacturers (PTY) LTD</t>
  </si>
  <si>
    <t>U Can Grow</t>
  </si>
  <si>
    <t xml:space="preserve">U.S Embassy Department Of Foreign Commercial Service </t>
  </si>
  <si>
    <t>U.S Import Agent (USIA) Inc.</t>
  </si>
  <si>
    <t>U.S Midwest Organic &amp; Sustainable Education Services (MOSES)</t>
  </si>
  <si>
    <t>U.S. Embassy in Botswana</t>
  </si>
  <si>
    <t xml:space="preserve">U.S. Embassy In Kigali </t>
  </si>
  <si>
    <t xml:space="preserve">U.S. Embassy in Lesotho </t>
  </si>
  <si>
    <t>UBA group</t>
  </si>
  <si>
    <t>Uber Flavour</t>
  </si>
  <si>
    <t>UBM - Magic Trade Show</t>
  </si>
  <si>
    <t>Ubunifu</t>
  </si>
  <si>
    <t>Ubuntu EVOO</t>
  </si>
  <si>
    <t>U-Cook</t>
  </si>
  <si>
    <t>UFF African Agri Investments</t>
  </si>
  <si>
    <t>Ug Co. Ltd</t>
  </si>
  <si>
    <t>Uhambo PD</t>
  </si>
  <si>
    <t>UK Top Precious Concept Ltd</t>
  </si>
  <si>
    <t>Ukwazi Macademia - African Christian College</t>
  </si>
  <si>
    <t>Ultimate Moreki</t>
  </si>
  <si>
    <t>Ultra International</t>
  </si>
  <si>
    <t>UMC company limited</t>
  </si>
  <si>
    <t>Umelusi Capital - Promenade Investments</t>
  </si>
  <si>
    <t>Un erret world</t>
  </si>
  <si>
    <t>Unalisa</t>
  </si>
  <si>
    <t>Unchanging Grace Hub</t>
  </si>
  <si>
    <t>Under Armor</t>
  </si>
  <si>
    <t>Under Contract Properties LLC</t>
  </si>
  <si>
    <t>UNDP Kampala Uganda</t>
  </si>
  <si>
    <t>Ungari Trading</t>
  </si>
  <si>
    <t>UNHCR Kigali Rwanda</t>
  </si>
  <si>
    <t>UNICAF</t>
  </si>
  <si>
    <t>Unicorn Growth Capital - fundraising support</t>
  </si>
  <si>
    <t>UNIDO - Promove Comércio</t>
  </si>
  <si>
    <t>UNIFI and The Fresh Food Factory, Washington, DC USA</t>
  </si>
  <si>
    <t>Unified Chemical Company</t>
  </si>
  <si>
    <t>Union bank</t>
  </si>
  <si>
    <t>Union Group Ltd</t>
  </si>
  <si>
    <t>UniPenicela Holding Auditores Consultores SA</t>
  </si>
  <si>
    <t>Unique Healthlife Pharmacy</t>
  </si>
  <si>
    <t>UNISWA (University of Eswatini)</t>
  </si>
  <si>
    <t>United African Grains Limited</t>
  </si>
  <si>
    <t>United Aryan EPZ Limited</t>
  </si>
  <si>
    <t>https://goo.gl/maps/AqgR3qWacEMJ4qPAA</t>
  </si>
  <si>
    <t xml:space="preserve">United Exports </t>
  </si>
  <si>
    <t xml:space="preserve">United Nations Development Program </t>
  </si>
  <si>
    <t>United Nations Development Program (UNDP)  (Botswana)</t>
  </si>
  <si>
    <t>United Nations World Food Program</t>
  </si>
  <si>
    <t xml:space="preserve">University </t>
  </si>
  <si>
    <t>University of Botswana</t>
  </si>
  <si>
    <t xml:space="preserve">University of Lusaka </t>
  </si>
  <si>
    <t>University of Namibia</t>
  </si>
  <si>
    <t>university of Utah</t>
  </si>
  <si>
    <t xml:space="preserve">University of Zambia </t>
  </si>
  <si>
    <t>UPS</t>
  </si>
  <si>
    <t xml:space="preserve">Ur Choice Global World Ltd </t>
  </si>
  <si>
    <t>Urunji General Traders</t>
  </si>
  <si>
    <t>US Amb to Tanzania</t>
  </si>
  <si>
    <t>US Black Chamber of Commerce</t>
  </si>
  <si>
    <t>US Bus Utah LLC</t>
  </si>
  <si>
    <t>US Consulate General/Durban</t>
  </si>
  <si>
    <t>US DFC</t>
  </si>
  <si>
    <t xml:space="preserve">US Embassy in Lesotho </t>
  </si>
  <si>
    <t>US embassy/US Consulate General</t>
  </si>
  <si>
    <t>US Melon</t>
  </si>
  <si>
    <t>US SARV Chemical</t>
  </si>
  <si>
    <t>USA Distillers</t>
  </si>
  <si>
    <t>USAID Global Health Supply Chain Program</t>
  </si>
  <si>
    <t>USAID Mission/Mozambique</t>
  </si>
  <si>
    <t>USAID TRADE- The Palladium Group</t>
  </si>
  <si>
    <t xml:space="preserve">USAID TradeHub </t>
  </si>
  <si>
    <t>Usende Trades</t>
  </si>
  <si>
    <t xml:space="preserve">Uyor-Jireh Enterprise </t>
  </si>
  <si>
    <t>Uzuri</t>
  </si>
  <si>
    <t>Uzuri Creations  Moçambique</t>
  </si>
  <si>
    <t>https://goo.gl/maps/isjVFcZUMufY7y7R7</t>
  </si>
  <si>
    <t xml:space="preserve">V Interiors Ltd </t>
  </si>
  <si>
    <t>Vacations and Mobile Notarizations</t>
  </si>
  <si>
    <t>Vagadie Investments</t>
  </si>
  <si>
    <t>Valemount Trading</t>
  </si>
  <si>
    <t>Valentino Davinci</t>
  </si>
  <si>
    <t>Valley of Macs</t>
  </si>
  <si>
    <t xml:space="preserve">Vamone Consult </t>
  </si>
  <si>
    <t>Van De Carter Group Pty Ltd</t>
  </si>
  <si>
    <t>Van Loveren Vineyards Pty Ltd</t>
  </si>
  <si>
    <t xml:space="preserve">Vana Capital </t>
  </si>
  <si>
    <t>Vanguard Derivatives</t>
  </si>
  <si>
    <t>VANILLA BUSINESS OPPORTUNITIES</t>
  </si>
  <si>
    <t xml:space="preserve">Vanimbi Zambia </t>
  </si>
  <si>
    <t>Vanimi Zambia/Savannah Chocolate</t>
  </si>
  <si>
    <t xml:space="preserve">Vantage Point XYZ LDA </t>
  </si>
  <si>
    <t>Varun Food &amp; Beverages</t>
  </si>
  <si>
    <t xml:space="preserve">Ve Flavour Industries </t>
  </si>
  <si>
    <t>Vee's Limited</t>
  </si>
  <si>
    <t>Vee's Ltd</t>
  </si>
  <si>
    <t>Vegeworth Investment</t>
  </si>
  <si>
    <t>VEISA Trading Enterprise</t>
  </si>
  <si>
    <t>Vejoy Food</t>
  </si>
  <si>
    <t>Veldskoen</t>
  </si>
  <si>
    <t>Venture Lift Africa (Kenya)</t>
  </si>
  <si>
    <t>Venturi Energy LLC</t>
  </si>
  <si>
    <t xml:space="preserve">Vera </t>
  </si>
  <si>
    <t>VERMELLA ANDULA TRUST</t>
  </si>
  <si>
    <t>Vermont Leathercraft Manufacturers</t>
  </si>
  <si>
    <t>Vertical Growing Systems SA PTY Ltd</t>
  </si>
  <si>
    <t>Veterans Development Group, LLC</t>
  </si>
  <si>
    <t>VETLAB</t>
  </si>
  <si>
    <t>Vhismark Enterprises Ltd</t>
  </si>
  <si>
    <t xml:space="preserve">vibrant living </t>
  </si>
  <si>
    <t>https://goo.gl/maps/hFxUL8rmvo2ec7QL7?coh=178572&amp;entry=tt</t>
  </si>
  <si>
    <t>Vida Forte</t>
  </si>
  <si>
    <t>VIG INTERNATIONAL CORP</t>
  </si>
  <si>
    <t>Vignemont Africa &amp; Partners LLC</t>
  </si>
  <si>
    <t>Vilinye Peanut Butter</t>
  </si>
  <si>
    <t>Village Farms</t>
  </si>
  <si>
    <t>Vimel</t>
  </si>
  <si>
    <t>Vintage Food Corp</t>
  </si>
  <si>
    <t xml:space="preserve">Virgo Environmental Consultants </t>
  </si>
  <si>
    <t>Virtual Freight Logistics L.L.C</t>
  </si>
  <si>
    <t>Visão Aberta</t>
  </si>
  <si>
    <t>Visual Arts Association of Malawi</t>
  </si>
  <si>
    <t>Vita Nova Designs</t>
  </si>
  <si>
    <t>Vitabrands</t>
  </si>
  <si>
    <t>Vittas Nigeria</t>
  </si>
  <si>
    <t>Viva Organica</t>
  </si>
  <si>
    <t xml:space="preserve">Vive Limited </t>
  </si>
  <si>
    <t>Viwanda Africa Pty</t>
  </si>
  <si>
    <t>Vixers Farming</t>
  </si>
  <si>
    <t>VJM Biotech (Pty) Ltd</t>
  </si>
  <si>
    <t>VNA Native Foods CC</t>
  </si>
  <si>
    <t>Vodacom Lesotho</t>
  </si>
  <si>
    <t xml:space="preserve">Vts Advisory Limited </t>
  </si>
  <si>
    <t>VUKA Group</t>
  </si>
  <si>
    <t>Vula Namibia</t>
  </si>
  <si>
    <t>WAAP Cooperative</t>
  </si>
  <si>
    <t xml:space="preserve">Wachara Growers </t>
  </si>
  <si>
    <t>WAE Partners LLC</t>
  </si>
  <si>
    <t>WafR Morocco</t>
  </si>
  <si>
    <t xml:space="preserve">Wakeup International </t>
  </si>
  <si>
    <t>Walani Tiga Fashion House</t>
  </si>
  <si>
    <t>Walker Bay Spice</t>
  </si>
  <si>
    <t>Walmart | Global Sourcing</t>
  </si>
  <si>
    <t>Walter Stewarts</t>
  </si>
  <si>
    <t>Walters Crafted Confectionery</t>
  </si>
  <si>
    <t>Walvis Bay Governor Office</t>
  </si>
  <si>
    <t>Wamira Serviços &amp; Soluções Lda</t>
  </si>
  <si>
    <t>Wandy Foods</t>
  </si>
  <si>
    <t>Waste Advisers</t>
  </si>
  <si>
    <t>Water Bottling Federation of Lesotho and firms</t>
  </si>
  <si>
    <t>Water Federation</t>
  </si>
  <si>
    <t>Waterbucks Foods</t>
  </si>
  <si>
    <t>Wayfair Business Solution</t>
  </si>
  <si>
    <t>Wayne Logistics</t>
  </si>
  <si>
    <t>WB Freight Limited</t>
  </si>
  <si>
    <t>We Effect Malawi</t>
  </si>
  <si>
    <t xml:space="preserve">Wear Ghana Ltd </t>
  </si>
  <si>
    <t>webcongress inc.</t>
  </si>
  <si>
    <t>WEBPARK PTY LTD</t>
  </si>
  <si>
    <t>WebTech</t>
  </si>
  <si>
    <t>Wedgewood Nougat</t>
  </si>
  <si>
    <t>WEEF WEAR</t>
  </si>
  <si>
    <t>Weekend</t>
  </si>
  <si>
    <t>Wegmans Food Markets</t>
  </si>
  <si>
    <t>Weighbridge Peca</t>
  </si>
  <si>
    <t xml:space="preserve">Weighbridge Peco </t>
  </si>
  <si>
    <t xml:space="preserve">Weild &amp; Co. </t>
  </si>
  <si>
    <t>Wellness Warehouse</t>
  </si>
  <si>
    <t>Wellness Warehouse(USA)</t>
  </si>
  <si>
    <t>Wema Foods</t>
  </si>
  <si>
    <t>WESGRO</t>
  </si>
  <si>
    <t>West Africa fashion council</t>
  </si>
  <si>
    <t>West Africa fashion council , Nigeria</t>
  </si>
  <si>
    <t>West Africa Fashion Council, Nigeria</t>
  </si>
  <si>
    <t>West African Fashion Council</t>
  </si>
  <si>
    <t>West African Fashion Council - Nigeria</t>
  </si>
  <si>
    <t>Westec Inc</t>
  </si>
  <si>
    <t>Western Chambers Of Commerce and Industry(WCCI)</t>
  </si>
  <si>
    <t>Westmill international</t>
  </si>
  <si>
    <t>WFG</t>
  </si>
  <si>
    <t>White Angels (Pty) Ltd T/A Dream Flavours</t>
  </si>
  <si>
    <t>White Label Fragrances</t>
  </si>
  <si>
    <t>white prosper LLC</t>
  </si>
  <si>
    <t>WHITTIER LAW GROUP, LLC</t>
  </si>
  <si>
    <t xml:space="preserve">Whole Foods </t>
  </si>
  <si>
    <t>Whole Foods Market</t>
  </si>
  <si>
    <t>Wholefoods Market</t>
  </si>
  <si>
    <t>Wholesome Foods</t>
  </si>
  <si>
    <t>WI-HER, LLC (Women Influencing Health, Education, and Rule of Law)</t>
  </si>
  <si>
    <t xml:space="preserve">Wild Coast Foods </t>
  </si>
  <si>
    <t>Wild Kariba Crayfish Initiative Zambia</t>
  </si>
  <si>
    <t>WIld Marula Oil</t>
  </si>
  <si>
    <t xml:space="preserve">Wild Plants Growers </t>
  </si>
  <si>
    <t>Wilderbram</t>
  </si>
  <si>
    <t>Wildnoon Piri Piri</t>
  </si>
  <si>
    <t xml:space="preserve">Wildnoon Piri-Piri </t>
  </si>
  <si>
    <t xml:space="preserve">Wimbd/Waa </t>
  </si>
  <si>
    <t>WIMN</t>
  </si>
  <si>
    <t>Wine Key Experience, Washington DC USA</t>
  </si>
  <si>
    <t>Winelands Pork (Pty) Ltd</t>
  </si>
  <si>
    <t>Wines of South Africa (WOSA)</t>
  </si>
  <si>
    <t>Winning pass</t>
  </si>
  <si>
    <t>Winnua LDA</t>
  </si>
  <si>
    <t>Winwin Garments</t>
  </si>
  <si>
    <t>Wire World</t>
  </si>
  <si>
    <t>Wired Coffee Bar</t>
  </si>
  <si>
    <t>Wireless Access Providers Association</t>
  </si>
  <si>
    <t>Woman Farmer Foundation</t>
  </si>
  <si>
    <t xml:space="preserve">woman freedom </t>
  </si>
  <si>
    <t>Woman To Woman (Pty) Ltd</t>
  </si>
  <si>
    <t>Women in Business Association (WIBA)</t>
  </si>
  <si>
    <t>Women in Business Association Botswana</t>
  </si>
  <si>
    <t>Women in Wine</t>
  </si>
  <si>
    <t>Wonkiware</t>
  </si>
  <si>
    <t>Woodheads</t>
  </si>
  <si>
    <t>Woogui</t>
  </si>
  <si>
    <t>Woolworths (South Africa)</t>
  </si>
  <si>
    <t>Woolworths Division 5 Botswana</t>
  </si>
  <si>
    <t>Woolworths Foods</t>
  </si>
  <si>
    <t>World Bank Botswana</t>
  </si>
  <si>
    <t>World Bank Group</t>
  </si>
  <si>
    <t xml:space="preserve">World Bank Revitalizing Lesotho Manufacturing Exports </t>
  </si>
  <si>
    <t>World Customs Organization</t>
  </si>
  <si>
    <t>World Customs Organization (WCO)</t>
  </si>
  <si>
    <t xml:space="preserve">World Design </t>
  </si>
  <si>
    <t>World Fair Trade Organization Africa &amp; the Middle East</t>
  </si>
  <si>
    <t>World Fish</t>
  </si>
  <si>
    <t xml:space="preserve">World Food Bank </t>
  </si>
  <si>
    <t>World Food Programme (WFP)</t>
  </si>
  <si>
    <t>World Market</t>
  </si>
  <si>
    <t>World ova Support Ltd</t>
  </si>
  <si>
    <t>WorldofMoney.org</t>
  </si>
  <si>
    <t xml:space="preserve">Worthy General Supplies Limited </t>
  </si>
  <si>
    <t>WRAP</t>
  </si>
  <si>
    <t>Wungko's Farm</t>
  </si>
  <si>
    <t>WWF LTD</t>
  </si>
  <si>
    <t>https://goo.gl/maps/bhuhqCr1FoeKcBoa9</t>
  </si>
  <si>
    <t>www.zotera.com</t>
  </si>
  <si>
    <t>xCassia</t>
  </si>
  <si>
    <t>XCLUSIVE MARBLE PROCESSING (PROPRIETARY) LIMITED</t>
  </si>
  <si>
    <t>Xi-Phi Info Sys Nigeria</t>
  </si>
  <si>
    <t>XYZA Savanna</t>
  </si>
  <si>
    <t>Y&amp;A financial inc</t>
  </si>
  <si>
    <t>Y.H.E global imports</t>
  </si>
  <si>
    <t>Yadah Exclusive Designs</t>
  </si>
  <si>
    <t>Yambani LLC</t>
  </si>
  <si>
    <t xml:space="preserve">Yani Trading </t>
  </si>
  <si>
    <t>Yatu Food</t>
  </si>
  <si>
    <t>Yehtech Security Solutions</t>
  </si>
  <si>
    <t>Yellow Green Lifestyle Cosmetic</t>
  </si>
  <si>
    <t>Yemaachi</t>
  </si>
  <si>
    <t>Yethu Media</t>
  </si>
  <si>
    <t>YEZI ARTS PROMOTIONS &amp; PRODUCTIONS</t>
  </si>
  <si>
    <t>YIX fitness LLC</t>
  </si>
  <si>
    <t>YKK Southern Africa PTY Ltd</t>
  </si>
  <si>
    <t xml:space="preserve">Yofar Cfeen Trading </t>
  </si>
  <si>
    <t>Yoli N Consulting</t>
  </si>
  <si>
    <t>York Farm Limited</t>
  </si>
  <si>
    <t>Yosi Security</t>
  </si>
  <si>
    <t>Young African Catalysts (YAC)</t>
  </si>
  <si>
    <t xml:space="preserve">Your Best Choice ( Pty) Ltd </t>
  </si>
  <si>
    <t>Youth Alive Foundation</t>
  </si>
  <si>
    <t>Youth Chamber of Commerce and Industries Eswatini</t>
  </si>
  <si>
    <t>Youth Enterprise Revolving Fund</t>
  </si>
  <si>
    <t>YRN GROUP Inc.</t>
  </si>
  <si>
    <t>Yum! Brands (KFC Division)</t>
  </si>
  <si>
    <t>Yumday</t>
  </si>
  <si>
    <t>Yumi Milling</t>
  </si>
  <si>
    <t xml:space="preserve">Yuppie Chef </t>
  </si>
  <si>
    <t>Za co. Ltd</t>
  </si>
  <si>
    <t>zaamroot llc</t>
  </si>
  <si>
    <t>Zabantu</t>
  </si>
  <si>
    <t>Zabuni Specialty Coffee</t>
  </si>
  <si>
    <t>Zaima Nig Ltd</t>
  </si>
  <si>
    <t>Zalco Limited</t>
  </si>
  <si>
    <t>ZAM</t>
  </si>
  <si>
    <t>Zamac</t>
  </si>
  <si>
    <t>ZAMACE</t>
  </si>
  <si>
    <t>ZAMBEZI FM</t>
  </si>
  <si>
    <t>Zambezi Grace</t>
  </si>
  <si>
    <t>Zambezi Mushrooms</t>
  </si>
  <si>
    <t>Zambezi Pineapples</t>
  </si>
  <si>
    <t>Zambia 24 News</t>
  </si>
  <si>
    <t xml:space="preserve">Zambia Agricultural Research Agency </t>
  </si>
  <si>
    <t>Zambia Agricultural Research Institute (ZARI)</t>
  </si>
  <si>
    <t>Zambia Agriculture business Trade Project</t>
  </si>
  <si>
    <t>Zambia Agriculture Information Service (ZAIS)</t>
  </si>
  <si>
    <t>Zambia Association of Manufacturers</t>
  </si>
  <si>
    <t>Zambia Association of Manufacturers Lusaka Zambia</t>
  </si>
  <si>
    <t>Zambia Border Post Upgrading Project (ZBPUP)</t>
  </si>
  <si>
    <t>Zambia Bureau of Standards (ZABS)</t>
  </si>
  <si>
    <t>Zambia Bureau of Standards (ZABS) (Zambia)</t>
  </si>
  <si>
    <t>Zambia Chamber of Commerce</t>
  </si>
  <si>
    <t>Zambia Customs &amp; Forwarding Agents Association(ZCFAA)</t>
  </si>
  <si>
    <t>Zambia Customs Brokers Association</t>
  </si>
  <si>
    <t xml:space="preserve">Zambia Daily Mail </t>
  </si>
  <si>
    <t>Zambia Development Agency</t>
  </si>
  <si>
    <t>Zambia Development Agency (ZDA)</t>
  </si>
  <si>
    <t>Zambia Environmental Management Agency (ZEMA)</t>
  </si>
  <si>
    <t>Zambia Export Growers Associaton (ZEGA)</t>
  </si>
  <si>
    <t>Zambia Exporters and Growers Association</t>
  </si>
  <si>
    <t>Zambia Exporters and SMEs</t>
  </si>
  <si>
    <t>Zambia Freight Forwarders Association (ZAFFA)</t>
  </si>
  <si>
    <t>Zambia Fresh Produce</t>
  </si>
  <si>
    <t>Zambia Fruits and Vegetables Association</t>
  </si>
  <si>
    <t>Zambia Information and Communications Authority (ZICTA)</t>
  </si>
  <si>
    <t>Zambia Medical Regulatory Agency (ZAMRA)</t>
  </si>
  <si>
    <t>Zambia Medicines Regulatory Authority</t>
  </si>
  <si>
    <t>Zambia Metrology Agency</t>
  </si>
  <si>
    <t xml:space="preserve">Zambia National Broadcasting Corporation ( ZNBC) </t>
  </si>
  <si>
    <t>Zambia National Commercial Bank (ZANACO)</t>
  </si>
  <si>
    <t>Zambia National Farmers Union (ZNFU)</t>
  </si>
  <si>
    <t>Zambia National Information Services ( ZANIS)</t>
  </si>
  <si>
    <t>Zambia Research and Development Centre (ZRDC)</t>
  </si>
  <si>
    <t xml:space="preserve">Zambia Revenue Authority </t>
  </si>
  <si>
    <t>Zambia Road Cargo</t>
  </si>
  <si>
    <t>Zambia Seed Trade Association</t>
  </si>
  <si>
    <t>Zambia Tourism Agency(ZTA)</t>
  </si>
  <si>
    <t xml:space="preserve">Zambia\Japan Tobacco International </t>
  </si>
  <si>
    <t xml:space="preserve">Zambian Business Times </t>
  </si>
  <si>
    <t>Zambian Commodity Exchange (ZAMACE)</t>
  </si>
  <si>
    <t>Zambian Commodity Solutions Limited</t>
  </si>
  <si>
    <t xml:space="preserve">Zambulk Tankers </t>
  </si>
  <si>
    <t>Zamseed</t>
  </si>
  <si>
    <t>ZAM-Zambia Association of Manufacturers</t>
  </si>
  <si>
    <t>Zannet Lodge</t>
  </si>
  <si>
    <t>Zathu Arts &amp; Crafts</t>
  </si>
  <si>
    <t>Zayson Manufacturing and Trading cc</t>
  </si>
  <si>
    <t>ZB Bank</t>
  </si>
  <si>
    <t>ZCCM INVESTMENTS HOLDINGS PLC</t>
  </si>
  <si>
    <t>Zdanakie</t>
  </si>
  <si>
    <t>Zdenakie</t>
  </si>
  <si>
    <t>https://goo.gl/maps/E2YerGhE2LFgWpky9</t>
  </si>
  <si>
    <t>ZDENAKIE COMMODITIES</t>
  </si>
  <si>
    <t>Zdenakie Limited</t>
  </si>
  <si>
    <t>Zdenakie Ltd.</t>
  </si>
  <si>
    <t xml:space="preserve">Zeal, Llc </t>
  </si>
  <si>
    <t>Zemcor</t>
  </si>
  <si>
    <t>Zero Carbon Charge</t>
  </si>
  <si>
    <t>ZERO TO HERO</t>
  </si>
  <si>
    <t>ZeWaLS Academy Ouagadougou Burkina Faso</t>
  </si>
  <si>
    <t>ZGroup</t>
  </si>
  <si>
    <t>ZHENG YONG</t>
  </si>
  <si>
    <t>Zifundise Training and Consulting</t>
  </si>
  <si>
    <t>Ziheda Investments</t>
  </si>
  <si>
    <t>ZILA</t>
  </si>
  <si>
    <t>Zillies</t>
  </si>
  <si>
    <t>Zimba Technologies Uganda</t>
  </si>
  <si>
    <t>Zion Cargo</t>
  </si>
  <si>
    <t>Ziramba Ecommerce Uganda / Rwanda</t>
  </si>
  <si>
    <t>ZITIC</t>
  </si>
  <si>
    <t xml:space="preserve">Zizamele Ceramics </t>
  </si>
  <si>
    <t>ZMS Industries (PTY)LTD</t>
  </si>
  <si>
    <t xml:space="preserve">Zodiak </t>
  </si>
  <si>
    <t xml:space="preserve">Zoe Décor </t>
  </si>
  <si>
    <t>ZONE FRANCHE</t>
  </si>
  <si>
    <t>Zora brands pty ltd</t>
  </si>
  <si>
    <t xml:space="preserve">ZOYA </t>
  </si>
  <si>
    <t xml:space="preserve">ZSG Fashion </t>
  </si>
  <si>
    <t>ZUNA Enterprises</t>
  </si>
  <si>
    <t>Zuplex Botanicals</t>
  </si>
  <si>
    <t>Zw foods</t>
  </si>
  <si>
    <t>Microenterprises  employed &lt;10 people in the previous 12 months</t>
  </si>
  <si>
    <t>FinancialYear</t>
  </si>
  <si>
    <t>Y1 (2022)</t>
  </si>
  <si>
    <t>Y2 (2023)</t>
  </si>
  <si>
    <t>Y3 (2024)</t>
  </si>
  <si>
    <t>Y4 (2025)</t>
  </si>
  <si>
    <t>Y5 (2026)</t>
  </si>
  <si>
    <t>ReportingPeriodName</t>
  </si>
  <si>
    <t>Q1 (Oct-Dec of prior year)</t>
  </si>
  <si>
    <t>Q2 (Jan-Mar)</t>
  </si>
  <si>
    <t>Q3 (Apr-Jun)</t>
  </si>
  <si>
    <t>Q4 (July-Sept)</t>
  </si>
  <si>
    <t>AgricultureStatus</t>
  </si>
  <si>
    <t>ChainSectorName</t>
  </si>
  <si>
    <t>Management of Companies and Enterprises</t>
  </si>
  <si>
    <t>BuyinName</t>
  </si>
  <si>
    <t>Column1</t>
  </si>
  <si>
    <t>AFR/EGEA (Food Security and Trade)</t>
  </si>
  <si>
    <t>AFR/WASH</t>
  </si>
  <si>
    <t>DDI/GenDev</t>
  </si>
  <si>
    <t>GH/ID</t>
  </si>
  <si>
    <t>GH/Office of HIV/AIDS (OHA)</t>
  </si>
  <si>
    <t>Middle East Regional (MER)</t>
  </si>
  <si>
    <t>Prosper Africa Obj1: Buyer Supplier</t>
  </si>
  <si>
    <t>Add</t>
  </si>
  <si>
    <t>Prosper Africa Obj1: Digital Trade</t>
  </si>
  <si>
    <t>Prosper Africa Obj1: Trade Preferences</t>
  </si>
  <si>
    <t>Prosper Africa Obj2: Capital Mobilization</t>
  </si>
  <si>
    <t>Prosper Africa Obj2: Catalytic Investment Facility</t>
  </si>
  <si>
    <t>Prosper Africa Obj2: Investor Data</t>
  </si>
  <si>
    <t>Prosper Africa Obj2: Other</t>
  </si>
  <si>
    <t>Prosper Africa Obj3: AfCFTA</t>
  </si>
  <si>
    <t>Prosper Africa Obj3: Other</t>
  </si>
  <si>
    <t>Prosper Africa Obj4: Core Services</t>
  </si>
  <si>
    <t>Prosper Africa Obj4: Deal Facilitation Platform</t>
  </si>
  <si>
    <t>UKRS - USAID/Sahel Regional</t>
  </si>
  <si>
    <t xml:space="preserve">UKRS - USAID/Zambia </t>
  </si>
  <si>
    <t xml:space="preserve">UKRS-USAID/Mali </t>
  </si>
  <si>
    <t xml:space="preserve">UKRS-USAID/Niger </t>
  </si>
  <si>
    <t xml:space="preserve">UKRS-USAID/Tanzania </t>
  </si>
  <si>
    <t>USAID/UGANDA</t>
  </si>
  <si>
    <t>USAID/Algeria</t>
  </si>
  <si>
    <t>USAID/Angola</t>
  </si>
  <si>
    <t>USAID/Burundi</t>
  </si>
  <si>
    <t>USAID/CARPE</t>
  </si>
  <si>
    <t>USAID/DDI/DRC/ITR Open RAN Project</t>
  </si>
  <si>
    <t>USAID/DDI/GenDev</t>
  </si>
  <si>
    <t>USAID/DRC Minerals</t>
  </si>
  <si>
    <t>USAID/DRC National Economic Planning</t>
  </si>
  <si>
    <t>USAID/DRC RRM</t>
  </si>
  <si>
    <t>USAID/Egypt</t>
  </si>
  <si>
    <t>USAID/IPI (EDGE)</t>
  </si>
  <si>
    <t>Changed name Q2</t>
  </si>
  <si>
    <t>USAID/Libya</t>
  </si>
  <si>
    <t>USAID/Madagascar</t>
  </si>
  <si>
    <t>USAID/Mali</t>
  </si>
  <si>
    <t>Add Q2</t>
  </si>
  <si>
    <t>USAID/Malawi</t>
  </si>
  <si>
    <t>USAID/Morocco</t>
  </si>
  <si>
    <t>USAID/Niger</t>
  </si>
  <si>
    <t>USAID/Nigeria</t>
  </si>
  <si>
    <t>USAID/Power Africa (CTEN)</t>
  </si>
  <si>
    <t>USAID/PSE</t>
  </si>
  <si>
    <t>USAID/PSE Hub</t>
  </si>
  <si>
    <t>USAID/Rwanda</t>
  </si>
  <si>
    <t>USAID/Sahel Regional</t>
  </si>
  <si>
    <t>USAID/Tanzania-01 (with KEA)</t>
  </si>
  <si>
    <t>USAID/Tanzania-02 (In Country Support)</t>
  </si>
  <si>
    <t>USAID/Tunisia</t>
  </si>
  <si>
    <t>USAID/West Africa</t>
  </si>
  <si>
    <t>West Africa Regional</t>
  </si>
  <si>
    <t>COMPANYNAME</t>
  </si>
  <si>
    <t>DealStatus</t>
  </si>
  <si>
    <t>Note, these are Salesforce language, so can't change these without breaking SF connection</t>
  </si>
  <si>
    <t>Qualifying New Prospect</t>
  </si>
  <si>
    <t>Concluded No Win</t>
  </si>
  <si>
    <t>Concluded Win</t>
  </si>
  <si>
    <t>DealProgression</t>
  </si>
  <si>
    <t>Deal handback</t>
  </si>
  <si>
    <t>Deal in refinement</t>
  </si>
  <si>
    <t>Deal on hold</t>
  </si>
  <si>
    <t>Deal referral</t>
  </si>
  <si>
    <t>Deal successfully closed</t>
  </si>
  <si>
    <t>Deal unsuccessfully closed</t>
  </si>
  <si>
    <t>Preliminary/laying ground work</t>
  </si>
  <si>
    <t>Pushing lead to companies (buyer/investor)</t>
  </si>
  <si>
    <t>Pushing the deal over the finish line</t>
  </si>
  <si>
    <t>Qualifying prospect/marshalling resources</t>
  </si>
  <si>
    <t>Africa Exports to US</t>
  </si>
  <si>
    <t>Africa Investment in US</t>
  </si>
  <si>
    <t>Combo</t>
  </si>
  <si>
    <t>Intra Africa Investment</t>
  </si>
  <si>
    <t>Intra Africa trade</t>
  </si>
  <si>
    <t>Middle East</t>
  </si>
  <si>
    <t>US exports to Africa</t>
  </si>
  <si>
    <t>US Investment in Africa</t>
  </si>
  <si>
    <t>DealOrigin</t>
  </si>
  <si>
    <t>ATI team</t>
  </si>
  <si>
    <t>Embassy Deal Team</t>
  </si>
  <si>
    <t>Other USG (DC Based)</t>
  </si>
  <si>
    <t>Secretariat Outreach</t>
  </si>
  <si>
    <t>Sector Support Team</t>
  </si>
  <si>
    <t>Transaction Advisor</t>
  </si>
  <si>
    <t>USEAC</t>
  </si>
  <si>
    <t>1-3 months</t>
  </si>
  <si>
    <t>3-6 months</t>
  </si>
  <si>
    <t>6-9 months</t>
  </si>
  <si>
    <t>9-12 months</t>
  </si>
  <si>
    <t>Over a year</t>
  </si>
  <si>
    <t>BussinessRelationship</t>
  </si>
  <si>
    <t>B2B</t>
  </si>
  <si>
    <t>B2C</t>
  </si>
  <si>
    <t>PurposeOfTheFinancialSolution</t>
  </si>
  <si>
    <t>Business Expansion</t>
  </si>
  <si>
    <t>Shareholding</t>
  </si>
  <si>
    <t>Technology</t>
  </si>
  <si>
    <t>Trade Finance</t>
  </si>
  <si>
    <t>WorldBankGroup</t>
  </si>
  <si>
    <t>High Income</t>
  </si>
  <si>
    <t>Low Income</t>
  </si>
  <si>
    <t>Lower Middle Income</t>
  </si>
  <si>
    <t>Upper Middle Income</t>
  </si>
  <si>
    <t>Investment</t>
  </si>
  <si>
    <t>CapitalProvider</t>
  </si>
  <si>
    <t>Acumen Resilient Agriculture Fund, LP</t>
  </si>
  <si>
    <t>Africa trade platform</t>
  </si>
  <si>
    <t>Ambulatory Healthcare services</t>
  </si>
  <si>
    <t>Best seller Foundation</t>
  </si>
  <si>
    <t>Black Pearl Investments</t>
  </si>
  <si>
    <t>Boost VC</t>
  </si>
  <si>
    <t>Business Group of Congo</t>
  </si>
  <si>
    <t>Catalytic investment provided into Thirway Capital by ASN Biodiversiteitsfonds N.V.</t>
  </si>
  <si>
    <t>Catalytic investment provided into Thirway Capital by Cogen Family Investments LLC</t>
  </si>
  <si>
    <t>Catalytic investment provided into Thirway Capital by Eric Monroe Golden</t>
  </si>
  <si>
    <t>Catalytic investment provided into Thirway Capital by ImpactAssets Inc FBO Excelsior Impact Fund</t>
  </si>
  <si>
    <t>Catalytic investment provided into Thirway Capital by International Finance Corporation</t>
  </si>
  <si>
    <t>Catalytic investment provided into Thirway Capital by Isenberg Family Charitable Foundation</t>
  </si>
  <si>
    <t xml:space="preserve">Catalytic investment provided into Thirway Capital by MacFarlane </t>
  </si>
  <si>
    <t>Catalytic investment provided into Thirway Capital by Prashant Kunjbihari Kantilal Trivedi</t>
  </si>
  <si>
    <t>Catalytic investment provided into Thirway Capital by The Woodcock Foundation</t>
  </si>
  <si>
    <t xml:space="preserve">Crossboundary </t>
  </si>
  <si>
    <t>DOB Equity</t>
  </si>
  <si>
    <t>DRC Real Estate</t>
  </si>
  <si>
    <t>East Africa Seaweed</t>
  </si>
  <si>
    <t>Finnish Fund for Industrial Cooperation (Finnfund</t>
  </si>
  <si>
    <t>Gambia Waste to Energy</t>
  </si>
  <si>
    <t>Health54 (CFAO)</t>
  </si>
  <si>
    <t xml:space="preserve">IDF Capital </t>
  </si>
  <si>
    <t>Lima Finance</t>
  </si>
  <si>
    <t>Lux Africa Raise DRC</t>
  </si>
  <si>
    <t>Malaika Health / American Hospital of Kinshasa</t>
  </si>
  <si>
    <t>MMR DRC</t>
  </si>
  <si>
    <t>Okapi Vision DRC</t>
  </si>
  <si>
    <t>Open Road Alliance</t>
  </si>
  <si>
    <t>Perivoli Innovations</t>
  </si>
  <si>
    <t>Schoolap</t>
  </si>
  <si>
    <t>Sud South DRC</t>
  </si>
  <si>
    <t>Sustainable Tilapia production facility in South Africa</t>
  </si>
  <si>
    <t>Tanz Unity Tanzania - Concrete Factory</t>
  </si>
  <si>
    <t>TruePharma DRC</t>
  </si>
  <si>
    <t>Both</t>
  </si>
  <si>
    <t>Internal</t>
  </si>
  <si>
    <t>External</t>
  </si>
  <si>
    <t>Afghan afghani</t>
  </si>
  <si>
    <t>Angolan kwanza</t>
  </si>
  <si>
    <t>Eastern Caribbean dollar</t>
  </si>
  <si>
    <t>Euro</t>
  </si>
  <si>
    <t>Russian ruble</t>
  </si>
  <si>
    <t>South African Rand</t>
  </si>
  <si>
    <t>USD</t>
  </si>
  <si>
    <t>ForeignAssistanceObjective</t>
  </si>
  <si>
    <t>Enviroment</t>
  </si>
  <si>
    <t>Food Security</t>
  </si>
  <si>
    <t>Hygine and Sanitation</t>
  </si>
  <si>
    <t>Nutrition</t>
  </si>
  <si>
    <t>Water</t>
  </si>
  <si>
    <t>Laborer</t>
  </si>
  <si>
    <t>People in civil society</t>
  </si>
  <si>
    <t>People in Government</t>
  </si>
  <si>
    <t>Producer: aqauaculture</t>
  </si>
  <si>
    <t>Producer: Large scale farmer</t>
  </si>
  <si>
    <t>Producer: Small scale</t>
  </si>
  <si>
    <t>People in USG-assisted private sector firms</t>
  </si>
  <si>
    <t>Age(15-29)</t>
  </si>
  <si>
    <t>Age(30+)</t>
  </si>
  <si>
    <t>Male</t>
  </si>
  <si>
    <t>Female</t>
  </si>
  <si>
    <t>Mixed (both male and female ownership or mgmt)</t>
  </si>
  <si>
    <t>Unknown</t>
  </si>
  <si>
    <t>Investor Categories</t>
  </si>
  <si>
    <t>High</t>
  </si>
  <si>
    <t>Low</t>
  </si>
  <si>
    <t>Completed</t>
  </si>
  <si>
    <t>Not yet scheduled</t>
  </si>
  <si>
    <t>Scheduled</t>
  </si>
  <si>
    <t>East Africa</t>
  </si>
  <si>
    <t>North Africa</t>
  </si>
  <si>
    <t>West Africa</t>
  </si>
  <si>
    <t>Operations</t>
  </si>
  <si>
    <t>Technical</t>
  </si>
  <si>
    <t>Technical and Operations</t>
  </si>
  <si>
    <t>Establish Bussiness Environment</t>
  </si>
  <si>
    <t>HR: Induction of new team members</t>
  </si>
  <si>
    <t>Operational - reporting</t>
  </si>
  <si>
    <t>Operations - Activity budget management</t>
  </si>
  <si>
    <t>Trade and Investment Facilitation</t>
  </si>
  <si>
    <t>Trade and Investment Transaction Facilitation</t>
  </si>
  <si>
    <t>FundingArea</t>
  </si>
  <si>
    <t>Ukraine supplemental /Kenya</t>
  </si>
  <si>
    <t>Ukraine supplemental/ Zambia</t>
  </si>
  <si>
    <t>Ukraine supplemental/Niger</t>
  </si>
  <si>
    <t>Ukraine supplemental/Sahel</t>
  </si>
  <si>
    <t>Ukraine supplemental/Uganda</t>
  </si>
  <si>
    <t>Ukraine supplemental/Southern Africa</t>
  </si>
  <si>
    <t>Ukraine supplemental/Tanzania</t>
  </si>
  <si>
    <t>Ukraine supplemental/Mali</t>
  </si>
  <si>
    <t>PolicyElement</t>
  </si>
  <si>
    <t>Policy Element 1: Predictability of the Guiding Policy Framework</t>
  </si>
  <si>
    <t>Policy Element 2: Policy Development &amp; Coordination</t>
  </si>
  <si>
    <t xml:space="preserve">Policy Element 3: Inclusivity and Stakeholder Consultation_x000D_
</t>
  </si>
  <si>
    <t xml:space="preserve">Policy Element 5: Policy Implementation_x000D_
_x000D_
_x000D_
_x000D_
_x000D_
_x000D_
</t>
  </si>
  <si>
    <t xml:space="preserve">Policy Element 6: Mutual Accountability_x000D_
_x000D_
_x000D_
_x000D_
_x000D_
_x000D_
</t>
  </si>
  <si>
    <t>LevelOfPolicyElement</t>
  </si>
  <si>
    <t>Inter-Continental</t>
  </si>
  <si>
    <t>National</t>
  </si>
  <si>
    <t>Regional</t>
  </si>
  <si>
    <t>Sub-National</t>
  </si>
  <si>
    <r>
      <t>Clearly Defined and Consistent Policy Framework</t>
    </r>
    <r>
      <rPr>
        <sz val="12"/>
        <color rgb="FF6C6463"/>
        <rFont val="Gill Sans MT"/>
        <family val="2"/>
      </rPr>
      <t>: The policy framework impacting food security policy-making is clearly defined, and consistently applied and enforced from year to year.</t>
    </r>
  </si>
  <si>
    <r>
      <t>Predictability and Transparency of the Policy Making process</t>
    </r>
    <r>
      <rPr>
        <sz val="12"/>
        <color rgb="FF6C6463"/>
        <rFont val="Gill Sans MT"/>
        <family val="2"/>
      </rPr>
      <t>: The policy development process is transparent in accordance with the rules contained within the country’s constitution, basic law, and elsewhere in the formal legal framework.</t>
    </r>
  </si>
  <si>
    <r>
      <t>Clear and Functional Legislative System:</t>
    </r>
    <r>
      <rPr>
        <sz val="12"/>
        <color rgb="FF6C6463"/>
        <rFont val="Gill Sans MT"/>
        <family val="2"/>
      </rPr>
      <t xml:space="preserve"> There is a legislative capacity to deal with food security policy change, and the legislative requirements are clearly defined and predictable. </t>
    </r>
  </si>
  <si>
    <r>
      <t>Appropriate Dispute Resolution Process/Judicial Framework</t>
    </r>
    <r>
      <rPr>
        <sz val="12"/>
        <color rgb="FF6C6463"/>
        <rFont val="Gill Sans MT"/>
        <family val="2"/>
      </rPr>
      <t xml:space="preserve">: The judicial system is perceived as fair and effective, and there is an appropriate system for dispute resolution where conflicts arise relating to food security policy. </t>
    </r>
  </si>
  <si>
    <r>
      <t xml:space="preserve">Clearly defined Institutional Responsibilities: </t>
    </r>
    <r>
      <rPr>
        <sz val="12"/>
        <color rgb="FF6C6463"/>
        <rFont val="Gill Sans MT"/>
        <family val="2"/>
      </rPr>
      <t xml:space="preserve"> Institutional responsibilities are clearly defined, consistently applied, and predictable from year to year. </t>
    </r>
  </si>
  <si>
    <r>
      <t xml:space="preserve">Approved Food Security Strategy/Investment Plan: </t>
    </r>
    <r>
      <rPr>
        <sz val="12"/>
        <color rgb="FF6C6463"/>
        <rFont val="Gill Sans MT"/>
        <family val="2"/>
      </rPr>
      <t xml:space="preserve">There is an approved/official multi-sectoral  plan developed, which specifies priorities and objectives, and addresses the roles of various contributors, including across government, the private sector, and CSOs. The vision and strategy to improve food security is clear. </t>
    </r>
  </si>
  <si>
    <r>
      <t xml:space="preserve">Predictable Policy Agenda and Priorities Developed: </t>
    </r>
    <r>
      <rPr>
        <sz val="12"/>
        <color rgb="FF6C6463"/>
        <rFont val="Gill Sans MT"/>
        <family val="2"/>
      </rPr>
      <t>The policy items required to achieve the national food strategy have been identified and documented, i.e., specific policy objectives exist.</t>
    </r>
  </si>
  <si>
    <r>
      <t xml:space="preserve">Work Plans: </t>
    </r>
    <r>
      <rPr>
        <sz val="12"/>
        <color rgb="FF6C6463"/>
        <rFont val="Gill Sans MT"/>
        <family val="2"/>
      </rPr>
      <t>There is an annual work plan that identifies objectives and activities in regard to policy development.</t>
    </r>
  </si>
  <si>
    <r>
      <t>Coordination Process:</t>
    </r>
    <r>
      <rPr>
        <sz val="12"/>
        <color rgb="FF6C6463"/>
        <rFont val="Gill Sans MT"/>
        <family val="2"/>
      </rPr>
      <t xml:space="preserve"> There is an entity, such as a coordination unit or task force, that has defined membership and meets regularly to discuss, develop and coordinate policy development (and oversee cross-sector coordination).</t>
    </r>
  </si>
  <si>
    <r>
      <t>Secretariat/Administrative Support Function:</t>
    </r>
    <r>
      <rPr>
        <sz val="12"/>
        <color rgb="FF6C6463"/>
        <rFont val="Gill Sans MT"/>
        <family val="2"/>
      </rPr>
      <t xml:space="preserve"> There is an adequate staff capability to perform required support processes, including coordination, meeting management, communication, and document management.  This may be a stand-alone secretariat, or a responsibility within an existing entity.</t>
    </r>
  </si>
  <si>
    <r>
      <t>Technical Capacity:</t>
    </r>
    <r>
      <rPr>
        <sz val="12"/>
        <color rgb="FF6C6463"/>
        <rFont val="Gill Sans MT"/>
        <family val="2"/>
      </rPr>
      <t xml:space="preserve"> There are work groups, or technical committees, that have the authority and capacity to perform the following functions: identify policy and technical challenges/issues, develop sector- or project-specific policies/strategies, consult within the sector and draft funding proposals. There should be active participation by the private sector and CSOs on the technical work groups (as appropriate).</t>
    </r>
  </si>
  <si>
    <r>
      <t>Political Support and Approval:</t>
    </r>
    <r>
      <rPr>
        <sz val="12"/>
        <color rgb="FF6C6463"/>
        <rFont val="Gill Sans MT"/>
        <family val="2"/>
      </rPr>
      <t xml:space="preserve"> There is a line of authority/participation by high-level decision-makers above the ministerial level to enable efficient political support for the passage and development of new policies, e.g. involvement of prime minister’s office (especially for policies that cut across sectors, e.g. trade and agriculture).</t>
    </r>
  </si>
  <si>
    <r>
      <t xml:space="preserve">Engagement of Parliament/Legislative Body: </t>
    </r>
    <r>
      <rPr>
        <sz val="12"/>
        <color rgb="FF6C6463"/>
        <rFont val="Gill Sans MT"/>
        <family val="2"/>
      </rPr>
      <t>There is engagement from the country’s legislative entity to consider, debate, and engage on food security issues, and to sponsor and advocate for the required legal/policy changes.</t>
    </r>
  </si>
  <si>
    <r>
      <t>Inclusive Participation within the Policy Coordination Management Entity:</t>
    </r>
    <r>
      <rPr>
        <sz val="12"/>
        <color rgb="FF6C6463"/>
        <rFont val="Gill Sans MT"/>
        <family val="2"/>
      </rPr>
      <t xml:space="preserve"> The main coordination entity has: a) clear goals and participation from key government ministries (beyond just Ministry of Agriculture) and; b) some representation from non-government entities, particularly from donors.</t>
    </r>
  </si>
  <si>
    <r>
      <t>Outreach and Communications:</t>
    </r>
    <r>
      <rPr>
        <sz val="12"/>
        <color rgb="FF6C6463"/>
        <rFont val="Gill Sans MT"/>
        <family val="2"/>
      </rPr>
      <t xml:space="preserve"> There is a process for interacting with stakeholders and sharing information.  This could include regular public “forums”, a website of key information and other mechanisms.</t>
    </r>
  </si>
  <si>
    <r>
      <t>Private Sector Participation – Opportunity/Space:</t>
    </r>
    <r>
      <rPr>
        <sz val="12"/>
        <color rgb="FF6C6463"/>
        <rFont val="Gill Sans MT"/>
        <family val="2"/>
      </rPr>
      <t xml:space="preserve"> The private sector is provided meaningful opportunity to participate in policy formulation and strategy discussions. This could be through participation in the management/steering committee, in technical work groups and/or through other forums.  Communications and interactions should be two-way, and access to key information should be readily available.</t>
    </r>
  </si>
  <si>
    <r>
      <t xml:space="preserve">Private Sector Participation – Capacity to Participate: </t>
    </r>
    <r>
      <rPr>
        <sz val="12"/>
        <color rgb="FF6C6463"/>
        <rFont val="Gill Sans MT"/>
        <family val="2"/>
      </rPr>
      <t>Some organizations representing the private sector have the capacity to participate in government-led discussions on food policy.  This is to say they can represent their members, they are able to articulate and communicate policy positions, and they are able to provide some level of evidence-based analysis to support their viewpoints.</t>
    </r>
  </si>
  <si>
    <r>
      <t>Participation of CSOs – Opportunity/Space:</t>
    </r>
    <r>
      <rPr>
        <sz val="12"/>
        <color rgb="FF6C6463"/>
        <rFont val="Gill Sans MT"/>
        <family val="2"/>
      </rPr>
      <t xml:space="preserve"> The CSO sector, including representation from women’s associations and farmers associations, is provided meaningful opportunity to participate in policy formulation and strategy discussions.  This could be through participation in the management/steering committee, in technical work groups and/or through other forums.  Communications and interactions should be two-way, and access to key information should be readily available.</t>
    </r>
  </si>
  <si>
    <r>
      <t xml:space="preserve">Participation of CSOs – Capacity to Participate: </t>
    </r>
    <r>
      <rPr>
        <sz val="12"/>
        <color rgb="FF6C6463"/>
        <rFont val="Gill Sans MT"/>
        <family val="2"/>
      </rPr>
      <t xml:space="preserve">Some organizations representing civil society, including representation from women’s associations and farmers associations, have the capacity to participate in government-led discussions on food policy.  This is to say they can represent their members, they are able to articulate and communicate policy positions, and they are able to provide some level of evidence-based analysis to support their viewpoints. </t>
    </r>
  </si>
  <si>
    <t>Policy area: Other</t>
  </si>
  <si>
    <r>
      <t>Economic and Financial Analysis Completed as a Component of Planning</t>
    </r>
    <r>
      <rPr>
        <sz val="12"/>
        <color rgb="FF6C6463"/>
        <rFont val="Gill Sans MT"/>
        <family val="2"/>
      </rPr>
      <t>: National food security priority policy initiatives/investment plans are based on economic and financial analysis, including independent policy analysis. The analysis is available for public review.</t>
    </r>
  </si>
  <si>
    <r>
      <t>Performance Monitoring Measures and Targets Developed:</t>
    </r>
    <r>
      <rPr>
        <sz val="12"/>
        <color rgb="FF6C6463"/>
        <rFont val="Gill Sans MT"/>
        <family val="2"/>
      </rPr>
      <t xml:space="preserve"> The national food security policies/plans include specific objectives, performance indicators, and targets exist to monitor the accomplishment of the objectives.</t>
    </r>
  </si>
  <si>
    <r>
      <t>Quality Data Exists for Policy Monitoring:</t>
    </r>
    <r>
      <rPr>
        <sz val="12"/>
        <color rgb="FF6C6463"/>
        <rFont val="Gill Sans MT"/>
        <family val="2"/>
      </rPr>
      <t xml:space="preserve"> There is a database of quality statistics that is used to routinely report and analyze progress in achieving objectives. (Analysis to be conducted by USDA – and not as part of this assessment framework.)</t>
    </r>
  </si>
  <si>
    <r>
      <t>Quality Data is Available for Policy Making</t>
    </r>
    <r>
      <rPr>
        <sz val="12"/>
        <color rgb="FF6C6463"/>
        <rFont val="Gill Sans MT"/>
        <family val="2"/>
      </rPr>
      <t>: Data on the performance of the agriculture sector and the food security are publicly available and shared in a timely manner.  This information is available for others to use and analyze.</t>
    </r>
  </si>
  <si>
    <r>
      <t xml:space="preserve">Inclusion of Analysis in the Policy Development Process: </t>
    </r>
    <r>
      <rPr>
        <sz val="12"/>
        <color rgb="FF6C6463"/>
        <rFont val="Gill Sans MT"/>
        <family val="2"/>
      </rPr>
      <t>Evidence-based analysis is considered and used to develop policy priorities/policy proposals.</t>
    </r>
  </si>
  <si>
    <r>
      <t xml:space="preserve">Capacity to Monitor Policy Implementation and Results: </t>
    </r>
    <r>
      <rPr>
        <sz val="12"/>
        <color rgb="FF6C6463"/>
        <rFont val="Gill Sans MT"/>
        <family val="2"/>
      </rPr>
      <t>The government has the ability to review data on policy performance and produce an analysis of the policy’s effectiveness. A policy analysis function/unit exists and has adequate and skilled staff and is sufficiently funded.  If required, specific analysis can be outsourced to specialized firms or consultants as needed (case-by-case).</t>
    </r>
  </si>
  <si>
    <r>
      <t>Annual Performance Measurement Report Produced and Reviewed:</t>
    </r>
    <r>
      <rPr>
        <sz val="12"/>
        <color rgb="FF6C6463"/>
        <rFont val="Gill Sans MT"/>
        <family val="2"/>
      </rPr>
      <t xml:space="preserve"> Evidence-based analysis is produced to review policy effectiveness (for implemented policies).  A formal review session is held and includes key development partners (including principal donors and multilateral partners, such as FAO and IFPRI).  Recommendations are developed as a result of the review and incorporated into subsequent plans.</t>
    </r>
  </si>
  <si>
    <r>
      <t>Independent Analysis Capacity Exists:</t>
    </r>
    <r>
      <rPr>
        <sz val="12"/>
        <color rgb="FF6C6463"/>
        <rFont val="Gill Sans MT"/>
        <family val="2"/>
      </rPr>
      <t xml:space="preserve">  There exists an independent capacity to analyze food security data and use the analysis to make policy recommendations and engage in policy discussion and advocacy. Such an analysis could be conducted by a research institute, university or similar non-governmental/objective organization.  This capacity should be engaged in the government's policy development and review process as, for example, through papers, forums or participation introduced in official policy review and discussion meetings.</t>
    </r>
  </si>
  <si>
    <r>
      <t>Implementation Plans Developed</t>
    </r>
    <r>
      <rPr>
        <sz val="12"/>
        <color rgb="FF6C6463"/>
        <rFont val="Gill Sans MT"/>
        <family val="2"/>
      </rPr>
      <t>: The overall food security strategy has been broken down into programs and projects that have: a) a sufficient level of detail to permit implementation; b) have been “packaged” into priority projects that can be managed by ministerial units; and 3) “packaged” priorities can be translated into funding proposals to gain support for projects/programs from development partners (to address financing gaps).</t>
    </r>
  </si>
  <si>
    <r>
      <t xml:space="preserve">System in Place to Analyze Implementation Capacity Constraints: </t>
    </r>
    <r>
      <rPr>
        <sz val="12"/>
        <color rgb="FF6C6463"/>
        <rFont val="Gill Sans MT"/>
        <family val="2"/>
      </rPr>
      <t>An analysis of institutional, workforce, system and financial constraints is conducted.  Critical implementation constraints are identified; a work plan is developed to address constraints; and implementation actions are moved forward (and periodically reviewed).</t>
    </r>
  </si>
  <si>
    <r>
      <t>Food Security Policy Priorities Aligned with Work Plans of Line Ministries:</t>
    </r>
    <r>
      <rPr>
        <sz val="12"/>
        <color rgb="FF6C6463"/>
        <rFont val="Gill Sans MT"/>
        <family val="2"/>
      </rPr>
      <t xml:space="preserve"> The priority policy and associated objectives of the national food security strategy are broken down into specific programs and projects (with a sufficient level of detail) so that policy actions can be implemented by line ministries.  The plans of individual ministries, and units within ministries, align with overall national strategy and its policy objectives.</t>
    </r>
  </si>
  <si>
    <r>
      <t>Policy Implementation Budget Committed by Host Country:</t>
    </r>
    <r>
      <rPr>
        <sz val="12"/>
        <color rgb="FF6C6463"/>
        <rFont val="Gill Sans MT"/>
        <family val="2"/>
      </rPr>
      <t xml:space="preserve"> Resources are committed by the host country to implement the identified policy agenda. Over time, the country’s budget is adjusted to provide adequate financing for the implementation of actions required to implement policy priorities. Budget documents, including budget proposals, are released fully and in a timely manner. </t>
    </r>
  </si>
  <si>
    <r>
      <t>Supplemental Implementation Funds Secured:</t>
    </r>
    <r>
      <rPr>
        <sz val="12"/>
        <color rgb="FF6C6463"/>
        <rFont val="Gill Sans MT"/>
        <family val="2"/>
      </rPr>
      <t xml:space="preserve"> Proposals can be submitted, and funds secured, to address financing gaps.  Funds may come from multilateral funds (such as GAFSP), regional organizations, bilateral donors and the private sector.</t>
    </r>
  </si>
  <si>
    <r>
      <t xml:space="preserve">Monitoring and Evaluation: </t>
    </r>
    <r>
      <rPr>
        <sz val="12"/>
        <color rgb="FF6C6463"/>
        <rFont val="Gill Sans MT"/>
        <family val="2"/>
      </rPr>
      <t>Capacity exists within the public sector, private sector, or civil society to review the effectiveness and impact of policy changes. Sector reviews are performed, and other research evidence is collected. There is a system to share, store, and access the findings from these reviews.</t>
    </r>
    <r>
      <rPr>
        <b/>
        <sz val="12"/>
        <color rgb="FF6C6463"/>
        <rFont val="Gill Sans MT"/>
        <family val="2"/>
      </rPr>
      <t xml:space="preserve"> </t>
    </r>
  </si>
  <si>
    <r>
      <t>A Forum Exists for Regularly Scheduled Donor-Government Meetings:</t>
    </r>
    <r>
      <rPr>
        <sz val="12"/>
        <color rgb="FF6C6463"/>
        <rFont val="Gill Sans MT"/>
        <family val="2"/>
      </rPr>
      <t xml:space="preserve"> These meetings discuss policy and programs and set priorities.  Meetings may include, for example, Joint Sector Reviews, sector working groups or other similar arrangements.</t>
    </r>
  </si>
  <si>
    <r>
      <t>Joint Policy Priorities Developed:</t>
    </r>
    <r>
      <rPr>
        <sz val="12"/>
        <color rgb="FF6C6463"/>
        <rFont val="Gill Sans MT"/>
        <family val="2"/>
      </rPr>
      <t xml:space="preserve"> A document exists that articulates the shared policy objectives between the government and the donor community.</t>
    </r>
  </si>
  <si>
    <r>
      <t xml:space="preserve">Monitoring System Exists: </t>
    </r>
    <r>
      <rPr>
        <sz val="12"/>
        <color rgb="FF6C6463"/>
        <rFont val="Gill Sans MT"/>
        <family val="2"/>
      </rPr>
      <t>Performance measures exist (for the performance commitments of the government and for the performance commitments of the donors).  There is a schedule for reviewing and documenting progress – at least on an annual basis.</t>
    </r>
  </si>
  <si>
    <r>
      <t>Donor Coordination – Alignment and Harmonization:</t>
    </r>
    <r>
      <rPr>
        <sz val="12"/>
        <color rgb="FF6C6463"/>
        <rFont val="Gill Sans MT"/>
        <family val="2"/>
      </rPr>
      <t xml:space="preserve"> There is a process for donor participation in the food security policy process and for aligning government and donor objectives and priorities. Donor programs should contribute directly to host country strategies, plans, and objectives. This may include the signing of cooperation frameworks that indicate a joint commitment to specific policy change goals.</t>
    </r>
  </si>
  <si>
    <r>
      <t xml:space="preserve">Private Sector Accountability: </t>
    </r>
    <r>
      <rPr>
        <sz val="12"/>
        <color rgb="FF6C6463"/>
        <rFont val="Gill Sans MT"/>
        <family val="2"/>
      </rPr>
      <t>The government provides feedback to the private sector on the performance of the food security program (including the private sector’s role) and provides an opportunity for dialogue on the program and its performance.</t>
    </r>
  </si>
  <si>
    <r>
      <t xml:space="preserve">CSO Sector Accountability: </t>
    </r>
    <r>
      <rPr>
        <sz val="12"/>
        <color rgb="FF6C6463"/>
        <rFont val="Gill Sans MT"/>
        <family val="2"/>
      </rPr>
      <t>The government provides feedback to the CSO sector on the performance of the food security program (including the role of CSOs) and provides an opportunity for dialogue on the program and its performance.</t>
    </r>
  </si>
  <si>
    <t>InitiativeAffiliationPolicyElement</t>
  </si>
  <si>
    <r>
      <t>Evidence-based Analysis</t>
    </r>
    <r>
      <rPr>
        <sz val="11"/>
        <color theme="1"/>
        <rFont val="Gill Sans MT"/>
        <family val="2"/>
      </rPr>
      <t xml:space="preserve"> – e.g. Improved timeliness and availability of trade and investment-related surveys and survey analysis</t>
    </r>
  </si>
  <si>
    <r>
      <t>Inclusivity and Stakeholder Consultation</t>
    </r>
    <r>
      <rPr>
        <sz val="11"/>
        <color theme="1"/>
        <rFont val="Gill Sans MT"/>
        <family val="2"/>
      </rPr>
      <t xml:space="preserve"> – e.g Civil society and trader group platform for input to trade and investment policy and program development</t>
    </r>
  </si>
  <si>
    <r>
      <t>Mutual Accountability</t>
    </r>
    <r>
      <rPr>
        <sz val="11"/>
        <color theme="1"/>
        <rFont val="Gill Sans MT"/>
        <family val="2"/>
      </rPr>
      <t xml:space="preserve"> – e.g. Donor mapping tool providing input on donor investments available</t>
    </r>
  </si>
  <si>
    <r>
      <t>Policy Development and Coordination</t>
    </r>
    <r>
      <rPr>
        <sz val="11"/>
        <color theme="1"/>
        <rFont val="Gill Sans MT"/>
        <family val="2"/>
      </rPr>
      <t xml:space="preserve"> – e.g.  Intergovernmental coordination forum established and operational (e.g. meets regularly, shares information, takes decisions).</t>
    </r>
  </si>
  <si>
    <r>
      <t>Policy Implementation</t>
    </r>
    <r>
      <rPr>
        <sz val="11"/>
        <color theme="1"/>
        <rFont val="Gill Sans MT"/>
        <family val="2"/>
      </rPr>
      <t xml:space="preserve"> – e.g.  resources allocated for programs commensurate with objectives; </t>
    </r>
  </si>
  <si>
    <r>
      <t>Predictability of the Guiding Policy Framework</t>
    </r>
    <r>
      <rPr>
        <sz val="11"/>
        <color theme="1"/>
        <rFont val="Gill Sans MT"/>
        <family val="2"/>
      </rPr>
      <t xml:space="preserve"> –e.g. Comment period for draft law established; Citizen groups have regular and reliable access legislative processes and documentation.</t>
    </r>
  </si>
  <si>
    <t>TypeOfFinancialSolution</t>
  </si>
  <si>
    <t>Asset Finance (Financing)</t>
  </si>
  <si>
    <t xml:space="preserve">Climate Financing Sought </t>
  </si>
  <si>
    <t>Debt – Long term (Financing)</t>
  </si>
  <si>
    <t>Debt – Short term (Financing)</t>
  </si>
  <si>
    <t>Equity (Investment)</t>
  </si>
  <si>
    <t>Fund creation</t>
  </si>
  <si>
    <t>Grants (Financing)</t>
  </si>
  <si>
    <t>Grants (Investment)</t>
  </si>
  <si>
    <t>Other (Financing)</t>
  </si>
  <si>
    <t>Other (Investment)</t>
  </si>
  <si>
    <t>Technology (Financing)</t>
  </si>
  <si>
    <t>Technology (Investment)</t>
  </si>
  <si>
    <t>Trade finance (Financing)</t>
  </si>
  <si>
    <t>Enabling environment</t>
  </si>
  <si>
    <t>Expanding fertilizer finance and investment across fertilizer supply chains</t>
  </si>
  <si>
    <t>Increased trade</t>
  </si>
  <si>
    <t>Increasing Investments in Agricultural Capacity and Resilience</t>
  </si>
  <si>
    <t>Mitigating the Global Fertilizer Shortage</t>
  </si>
  <si>
    <t>Promoting better agricultural practices</t>
  </si>
  <si>
    <t>Promoting increased use of innovative soil nutrient sources</t>
  </si>
  <si>
    <t>Promoting more efficient use of fertilizer</t>
  </si>
  <si>
    <t>Reducing food loss</t>
  </si>
  <si>
    <t xml:space="preserve">Supporting agribusiness </t>
  </si>
  <si>
    <t>Complete, Clean, Verified</t>
  </si>
  <si>
    <t>Incomplete, Unclean, Unverified</t>
  </si>
  <si>
    <t>Crop Production</t>
  </si>
  <si>
    <t>Animal Production and Aquaculture</t>
  </si>
  <si>
    <t>Forestry and Logging</t>
  </si>
  <si>
    <t>Fishing, Hunting and Trapping</t>
  </si>
  <si>
    <t>Support Activities for Agriculture and Forestry</t>
  </si>
  <si>
    <t>Oil and Gas Extraction</t>
  </si>
  <si>
    <t>Mining (except Oil and Gas)</t>
  </si>
  <si>
    <t>Support Activities for Mining</t>
  </si>
  <si>
    <t>Construction of Buildings</t>
  </si>
  <si>
    <t>Heavy and Civil Engineering Construction</t>
  </si>
  <si>
    <t>Specialty Trade Contractors</t>
  </si>
  <si>
    <t>Food Manufacturing</t>
  </si>
  <si>
    <t>Beverage and Tobacco Product Manufacturing</t>
  </si>
  <si>
    <t>Textile Mills</t>
  </si>
  <si>
    <t>Textile Product Mills</t>
  </si>
  <si>
    <t>Apparel Manufacturing</t>
  </si>
  <si>
    <t>Leather and Allied Product Manufacturing</t>
  </si>
  <si>
    <t>Wood Product Manufacturing</t>
  </si>
  <si>
    <t>Paper Manufacturing</t>
  </si>
  <si>
    <t>Printing and Related Support Activities</t>
  </si>
  <si>
    <t>Petroleum and Coal Products Manufacturing</t>
  </si>
  <si>
    <t>Chemical Manufacturing</t>
  </si>
  <si>
    <t>Plastics and Rubber Products Manufacturing</t>
  </si>
  <si>
    <t>Nonmetallic Mineral Product Manufacturing</t>
  </si>
  <si>
    <t>Primary Metal Manufacturing</t>
  </si>
  <si>
    <t>Fabricated Metal Product Manufacturing</t>
  </si>
  <si>
    <t>Machinery Manufacturing</t>
  </si>
  <si>
    <t>Computer and Electronic Product Manufacturing</t>
  </si>
  <si>
    <t>Electrical Equipment, Appliance, and Component Manufacturing</t>
  </si>
  <si>
    <t>Transportation Equipment Manufacturing</t>
  </si>
  <si>
    <t>Furniture and Related Product Manufacturing</t>
  </si>
  <si>
    <t>Miscellaneous Manufacturing</t>
  </si>
  <si>
    <t>Merchant Wholesalers, Durable Goods</t>
  </si>
  <si>
    <t>Merchant Wholesalers, Nondurable Goods</t>
  </si>
  <si>
    <t>Wholesale Electronic Markets and Agents and Brokers</t>
  </si>
  <si>
    <t>Motor Vehicle and Parts Dealers</t>
  </si>
  <si>
    <t>Furniture and Home Furnishings Stores</t>
  </si>
  <si>
    <t>Electronics and Appliance Stores</t>
  </si>
  <si>
    <t>Building Material and Garden Equipment and Supplies Dealers</t>
  </si>
  <si>
    <t>Food and Beverage Stores</t>
  </si>
  <si>
    <t>Health and Personal Care Stores</t>
  </si>
  <si>
    <t>Gasoline Stations</t>
  </si>
  <si>
    <t>Clothing and Clothing Accessories Stores</t>
  </si>
  <si>
    <t>Sporting Goods, Hobby, Musical Instrument, and Book Stores</t>
  </si>
  <si>
    <t>General Merchandise Stores</t>
  </si>
  <si>
    <t>Miscellaneous Store Retailers</t>
  </si>
  <si>
    <t>Nonstore Retailers</t>
  </si>
  <si>
    <t>Air Transportation</t>
  </si>
  <si>
    <t>Rail Transportation</t>
  </si>
  <si>
    <t>Water Transportation</t>
  </si>
  <si>
    <t>Truck Transportation</t>
  </si>
  <si>
    <t>Transit and Ground Passenger Transportation</t>
  </si>
  <si>
    <t>Pipeline Transportation</t>
  </si>
  <si>
    <t>Scenic and Sightseeing Transportation</t>
  </si>
  <si>
    <t>Support Activities for Transportation</t>
  </si>
  <si>
    <t>Postal Service</t>
  </si>
  <si>
    <t>Couriers and Messengers</t>
  </si>
  <si>
    <t>Warehousing and Storage</t>
  </si>
  <si>
    <t>Publishing Industries (except Internet)</t>
  </si>
  <si>
    <t>Motion Picture and Sound Recording Industries</t>
  </si>
  <si>
    <t>Broadcasting (except Internet)</t>
  </si>
  <si>
    <t>Telecommunications</t>
  </si>
  <si>
    <t>Data Processing, Hosting, and Related Services</t>
  </si>
  <si>
    <t>Other Information Services</t>
  </si>
  <si>
    <t>Monetary Authorities-Central Bank</t>
  </si>
  <si>
    <t>Credit Intermediation and Related Activities</t>
  </si>
  <si>
    <t>Securities, Commodity Contracts, and Other Financial Investments and Related Activities</t>
  </si>
  <si>
    <t>Insurance Carriers and Related Activities</t>
  </si>
  <si>
    <t>Funds, Trusts, and Other Financial Vehicles</t>
  </si>
  <si>
    <t>Real Estate</t>
  </si>
  <si>
    <t>Rental and Leasing Services</t>
  </si>
  <si>
    <t>Lessors of Nonfinancial Intangible Assets (except Copyrighted Works)</t>
  </si>
  <si>
    <t>Administrative and Support Services</t>
  </si>
  <si>
    <t>Waste Management and Remediation Services</t>
  </si>
  <si>
    <t>Ambulatory Health Care Services</t>
  </si>
  <si>
    <t>Hospitals</t>
  </si>
  <si>
    <t>Nursing and Residential Care Facilities</t>
  </si>
  <si>
    <t>Social Assistance</t>
  </si>
  <si>
    <t>Performing Arts, Spectator Sports, and Related Industries</t>
  </si>
  <si>
    <t>Museums, Historical Sites, and Similar Institutions</t>
  </si>
  <si>
    <t>Amusement, Gambling, and Recreation Industries</t>
  </si>
  <si>
    <t>Accommodation</t>
  </si>
  <si>
    <t>Food Services and Drinking Places</t>
  </si>
  <si>
    <t>Repair and Maintenance</t>
  </si>
  <si>
    <t>Personal and Laundry Services</t>
  </si>
  <si>
    <t>Religious, Grantmaking, Civic, Professional, and Similar Organizations</t>
  </si>
  <si>
    <t>Private Households</t>
  </si>
  <si>
    <t>Executive, Legislative, and Other General Government Support</t>
  </si>
  <si>
    <t>Justice, Public Order, and Safety Activities</t>
  </si>
  <si>
    <t>Administration of Human Resource Programs</t>
  </si>
  <si>
    <t>Administration of Environmental Quality Programs</t>
  </si>
  <si>
    <t>Administration of Housing Programs, Urban Planning, and Community Development</t>
  </si>
  <si>
    <t>Administration of Economic Programs</t>
  </si>
  <si>
    <t>Space Research and Technology</t>
  </si>
  <si>
    <t>National Security and International Affairs</t>
  </si>
  <si>
    <t>Oilseed and Grain Farming</t>
  </si>
  <si>
    <t>Vegetable and Melon Farming</t>
  </si>
  <si>
    <t>Fruit and Tree Nut Farming</t>
  </si>
  <si>
    <t>Greenhouse, Nursery, and Floriculture Production</t>
  </si>
  <si>
    <t>Other Crop Farming</t>
  </si>
  <si>
    <t>Cattle Ranching and Farming</t>
  </si>
  <si>
    <t>Hog and Pig Farming</t>
  </si>
  <si>
    <t>Poultry and Egg Production</t>
  </si>
  <si>
    <t>Sheep and Goat Farming</t>
  </si>
  <si>
    <t>Aquaculture</t>
  </si>
  <si>
    <t>Other Animal Production</t>
  </si>
  <si>
    <t>Timber Tract Operations</t>
  </si>
  <si>
    <t>Forest Nurseries and Gathering of Forest Products</t>
  </si>
  <si>
    <t>Logging</t>
  </si>
  <si>
    <t>Fishing</t>
  </si>
  <si>
    <t>Hunting and Trapping</t>
  </si>
  <si>
    <t>Support Activities for Crop Production</t>
  </si>
  <si>
    <t>Support Activities for Animal Production</t>
  </si>
  <si>
    <t>Support Activities for Forestry</t>
  </si>
  <si>
    <t>Coal Mining</t>
  </si>
  <si>
    <t>Metal Ore Mining</t>
  </si>
  <si>
    <t>Nonmetallic Mineral Mining and Quarrying</t>
  </si>
  <si>
    <t>Electric Power Generation, Transmission and Distribution</t>
  </si>
  <si>
    <t>Natural Gas Distribution</t>
  </si>
  <si>
    <t>Water, Sewage and Other Systems</t>
  </si>
  <si>
    <t>Residential Building Construction</t>
  </si>
  <si>
    <t>Nonresidential Building Construction</t>
  </si>
  <si>
    <t>Utility System Construction</t>
  </si>
  <si>
    <t>Land Subdivision</t>
  </si>
  <si>
    <t>Highway, Street, and Bridge Construction</t>
  </si>
  <si>
    <t>Other Heavy and Civil Engineering Construction</t>
  </si>
  <si>
    <t>Foundation, Structure, and Building Exterior Contractors</t>
  </si>
  <si>
    <t>Building Equipment Contractors</t>
  </si>
  <si>
    <t>Building Finishing Contractors</t>
  </si>
  <si>
    <t>Other Specialty Trade Contractors</t>
  </si>
  <si>
    <t>Animal Food Manufacturing</t>
  </si>
  <si>
    <t>Grain and Oilseed Milling</t>
  </si>
  <si>
    <t>Sugar and Confectionery Product Manufacturing</t>
  </si>
  <si>
    <t>Fruit and Vegetable Preserving and Specialty Food Manufacturing</t>
  </si>
  <si>
    <t>Dairy Product Manufacturing</t>
  </si>
  <si>
    <t>Animal Slaughtering and Processing</t>
  </si>
  <si>
    <t>Seafood Product Preparation and Packaging</t>
  </si>
  <si>
    <t>Bakeries and Tortilla Manufacturing</t>
  </si>
  <si>
    <t>Other Food Manufacturing</t>
  </si>
  <si>
    <t>Beverage Manufacturing</t>
  </si>
  <si>
    <t>Tobacco Manufacturing</t>
  </si>
  <si>
    <t>Fiber, Yarn, and Thread Mills</t>
  </si>
  <si>
    <t>Fabric Mills</t>
  </si>
  <si>
    <t>Textile and Fabric Finishing and Fabric Coating Mills</t>
  </si>
  <si>
    <t>Textile Furnishings Mills</t>
  </si>
  <si>
    <t>Other Textile Product Mills</t>
  </si>
  <si>
    <t>Apparel Knitting Mills</t>
  </si>
  <si>
    <t>Cut and Sew Apparel Manufacturing</t>
  </si>
  <si>
    <t>Apparel Accessories and Other Apparel Manufacturing</t>
  </si>
  <si>
    <t>Leather and Hide Tanning and Finishing</t>
  </si>
  <si>
    <t>Footwear Manufacturing</t>
  </si>
  <si>
    <t>Other Leather and Allied Product Manufacturing</t>
  </si>
  <si>
    <t>Sawmills and Wood Preservation</t>
  </si>
  <si>
    <t>Veneer, Plywood, and Engineered Wood Product Manufacturing</t>
  </si>
  <si>
    <t>Other Wood Product Manufacturing</t>
  </si>
  <si>
    <t>Pulp, Paper, and Paperboard Mills</t>
  </si>
  <si>
    <t>Converted Paper Product Manufacturing</t>
  </si>
  <si>
    <t>Basic Chemical Manufacturing</t>
  </si>
  <si>
    <t>Resin, Synthetic Rubber, and Artificial and Synthetic Fibers and Filaments Manufacturing</t>
  </si>
  <si>
    <t>Pesticide, Fertilizer, and Other Agricultural Chemical Manufacturing</t>
  </si>
  <si>
    <t>Pharmaceutical and Medicine Manufacturing</t>
  </si>
  <si>
    <t>Paint, Coating, and Adhesive Manufacturing</t>
  </si>
  <si>
    <t>Soap, Cleaning Compound, and Toilet Preparation Manufacturing</t>
  </si>
  <si>
    <t>Other Chemical Product and Preparation Manufacturing</t>
  </si>
  <si>
    <t>Plastics Product Manufacturing</t>
  </si>
  <si>
    <t>Rubber Product Manufacturing</t>
  </si>
  <si>
    <t>Clay Product and Refractory Manufacturing</t>
  </si>
  <si>
    <t>Glass and Glass Product Manufacturing</t>
  </si>
  <si>
    <t>Cement and Concrete Product Manufacturing</t>
  </si>
  <si>
    <t>Lime and Gypsum Product Manufacturing</t>
  </si>
  <si>
    <t>Other Nonmetallic Mineral Product Manufacturing</t>
  </si>
  <si>
    <t>Iron and Steel Mills and Ferroalloy Manufacturing</t>
  </si>
  <si>
    <t>Steel Product Manufacturing from Purchased Steel</t>
  </si>
  <si>
    <t>Alumina and Aluminum Production and Processing</t>
  </si>
  <si>
    <t>Nonferrous Metal (except Aluminum) Production and Processing</t>
  </si>
  <si>
    <t>Foundries</t>
  </si>
  <si>
    <t>Forging and Stamping</t>
  </si>
  <si>
    <t>Cutlery and Handtool Manufacturing</t>
  </si>
  <si>
    <t>Architectural and Structural Metals Manufacturing</t>
  </si>
  <si>
    <t>Boiler, Tank, and Shipping Container Manufacturing</t>
  </si>
  <si>
    <t>Hardware Manufacturing</t>
  </si>
  <si>
    <t>Spring and Wire Product Manufacturing</t>
  </si>
  <si>
    <t>Machine Shops, Turned Product, and Screw, Nut, and Bolt Manufacturing</t>
  </si>
  <si>
    <t>Coating, Engraving, Heat Treating, and Allied Activities</t>
  </si>
  <si>
    <t>Other Fabricated Metal Product Manufacturing</t>
  </si>
  <si>
    <t>Agriculture, Construction, and Mining Machinery Manufacturing</t>
  </si>
  <si>
    <t>Industrial Machinery Manufacturing</t>
  </si>
  <si>
    <t>Commercial and Service Industry Machinery Manufacturing</t>
  </si>
  <si>
    <t>Ventilation, Heating, Air-Conditioning, and Commercial Refrigeration Equipment Manufacturing</t>
  </si>
  <si>
    <t>Metalworking Machinery Manufacturing</t>
  </si>
  <si>
    <t>Engine, Turbine, and Power Transmission Equipment Manufacturing</t>
  </si>
  <si>
    <t>Other General Purpose Machinery Manufacturing</t>
  </si>
  <si>
    <t>Computer and Peripheral Equipment Manufacturing</t>
  </si>
  <si>
    <t>Communications Equipment Manufacturing</t>
  </si>
  <si>
    <t>Audio and Video Equipment Manufacturing</t>
  </si>
  <si>
    <t>Semiconductor and Other Electronic Component Manufacturing</t>
  </si>
  <si>
    <t>Navigational, Measuring, Electromedical, and Control Instruments Manufacturing</t>
  </si>
  <si>
    <t>Manufacturing and Reproducing Magnetic and Optical Media</t>
  </si>
  <si>
    <t>Electric Lighting Equipment Manufacturing</t>
  </si>
  <si>
    <t>Household Appliance Manufacturing</t>
  </si>
  <si>
    <t>Electrical Equipment Manufacturing</t>
  </si>
  <si>
    <t>Other Electrical Equipment and Component Manufacturing</t>
  </si>
  <si>
    <t>Motor Vehicle Manufacturing</t>
  </si>
  <si>
    <t>Motor Vehicle Body and Trailer Manufacturing</t>
  </si>
  <si>
    <t>Motor Vehicle Parts Manufacturing</t>
  </si>
  <si>
    <t>Aerospace Product and Parts Manufacturing</t>
  </si>
  <si>
    <t>Railroad Rolling Stock Manufacturing</t>
  </si>
  <si>
    <t>Ship and Boat Building</t>
  </si>
  <si>
    <t>Other Transportation Equipment Manufacturing</t>
  </si>
  <si>
    <t>Household and Institutional Furniture and Kitchen Cabinet Manufacturing</t>
  </si>
  <si>
    <t>Office Furniture (including Fixtures) Manufacturing</t>
  </si>
  <si>
    <t>Other Furniture Related Product Manufacturing</t>
  </si>
  <si>
    <t>Medical Equipment and Supplies Manufacturing</t>
  </si>
  <si>
    <t>Other Miscellaneous Manufacturing</t>
  </si>
  <si>
    <t>Motor Vehicle and Motor Vehicle Parts and Supplies Merchant Wholesalers</t>
  </si>
  <si>
    <t>Furniture and Home Furnishing Merchant Wholesalers</t>
  </si>
  <si>
    <t>Lumber and Other Construction Materials Merchant Wholesalers</t>
  </si>
  <si>
    <t>Professional and Commercial Equipment and Supplies Merchant Wholesalers</t>
  </si>
  <si>
    <t>Metal and Mineral (except Petroleum) Merchant Wholesalers</t>
  </si>
  <si>
    <t>Household Appliances and Electrical and Electronic Goods Merchant Wholesalers</t>
  </si>
  <si>
    <t>Hardware, and Plumbing and Heating Equipment and Supplies Merchant Wholesalers</t>
  </si>
  <si>
    <t>Machinery, Equipment, and Supplies Merchant Wholesalers</t>
  </si>
  <si>
    <t>Miscellaneous Durable Goods Merchant Wholesalers</t>
  </si>
  <si>
    <t>Paper and Paper Product Merchant Wholesalers</t>
  </si>
  <si>
    <t>Drugs and Druggists' Sundries Merchant Wholesalers</t>
  </si>
  <si>
    <t>Apparel, Piece Goods, and Notions Merchant Wholesalers</t>
  </si>
  <si>
    <t>Grocery and Related Product Merchant Wholesalers</t>
  </si>
  <si>
    <t>Farm Product Raw Material Merchant Wholesalers</t>
  </si>
  <si>
    <t>Chemical and Allied Products Merchant Wholesalers</t>
  </si>
  <si>
    <t>Petroleum and Petroleum Products Merchant Wholesalers</t>
  </si>
  <si>
    <t>Beer, Wine, and Distilled Alcoholic Beverage Merchant Wholesalers</t>
  </si>
  <si>
    <t>Miscellaneous Nondurable Goods Merchant Wholesalers</t>
  </si>
  <si>
    <t>Automobile Dealers</t>
  </si>
  <si>
    <t>Other Motor Vehicle Dealers</t>
  </si>
  <si>
    <t>Automotive Parts, Accessories, and Tire Stores</t>
  </si>
  <si>
    <t>Furniture Stores</t>
  </si>
  <si>
    <t>Home Furnishings Stores</t>
  </si>
  <si>
    <t>Building Material and Supplies Dealers</t>
  </si>
  <si>
    <t>Lawn and Garden Equipment and Supplies Stores</t>
  </si>
  <si>
    <t>Grocery Stores</t>
  </si>
  <si>
    <t>Specialty Food Stores</t>
  </si>
  <si>
    <t>Beer, Wine, and Liquor Stores</t>
  </si>
  <si>
    <t>Clothing Stores</t>
  </si>
  <si>
    <t>Shoe Stores</t>
  </si>
  <si>
    <t>Jewelry, Luggage, and Leather Goods Stores</t>
  </si>
  <si>
    <t>Sporting Goods, Hobby, and Musical Instrument Stores</t>
  </si>
  <si>
    <t>Book Stores and News Dealers</t>
  </si>
  <si>
    <t>Department Stores</t>
  </si>
  <si>
    <t>General Merchandise Stores, including Warehouse Clubs and Supercenters</t>
  </si>
  <si>
    <t>Florists</t>
  </si>
  <si>
    <t>Office Supplies, Stationery, and Gift Stores</t>
  </si>
  <si>
    <t>Used Merchandise Stores</t>
  </si>
  <si>
    <t>Other Miscellaneous Store Retailers</t>
  </si>
  <si>
    <t>Electronic Shopping and Mail-Order Houses</t>
  </si>
  <si>
    <t>Vending Machine Operators</t>
  </si>
  <si>
    <t>Direct Selling Establishments</t>
  </si>
  <si>
    <t>Scheduled Air Transportation</t>
  </si>
  <si>
    <t>Nonscheduled Air Transportation</t>
  </si>
  <si>
    <t>Deep Sea, Coastal, and Great Lakes Water Transportation</t>
  </si>
  <si>
    <t>Inland Water Transportation</t>
  </si>
  <si>
    <t>General Freight Trucking</t>
  </si>
  <si>
    <t>Specialized Freight Trucking</t>
  </si>
  <si>
    <t>Urban Transit Systems</t>
  </si>
  <si>
    <t>Interurban and Rural Bus Transportation</t>
  </si>
  <si>
    <t>Taxi and Limousine Service</t>
  </si>
  <si>
    <t>School and Employee Bus Transportation</t>
  </si>
  <si>
    <t>Charter Bus Industry</t>
  </si>
  <si>
    <t>Other Transit and Ground Passenger Transportation</t>
  </si>
  <si>
    <t>Pipeline Transportation of Crude Oil</t>
  </si>
  <si>
    <t>Pipeline Transportation of Natural Gas</t>
  </si>
  <si>
    <t>Other Pipeline Transportation</t>
  </si>
  <si>
    <t>Scenic and Sightseeing Transportation, Land</t>
  </si>
  <si>
    <t>Scenic and Sightseeing Transportation, Water</t>
  </si>
  <si>
    <t>Scenic and Sightseeing Transportation, Other</t>
  </si>
  <si>
    <t>Support Activities for Air Transportation</t>
  </si>
  <si>
    <t>Support Activities for Rail Transportation</t>
  </si>
  <si>
    <t>Support Activities for Water Transportation</t>
  </si>
  <si>
    <t>Support Activities for Road Transportation</t>
  </si>
  <si>
    <t>Freight Transportation Arrangement</t>
  </si>
  <si>
    <t>Other Support Activities for Transportation</t>
  </si>
  <si>
    <t>Couriers and Express Delivery Services</t>
  </si>
  <si>
    <t>Local Messengers and Local Delivery</t>
  </si>
  <si>
    <t>Newspaper, Periodical, Book, and Directory Publishers</t>
  </si>
  <si>
    <t>Software Publishers</t>
  </si>
  <si>
    <t>Motion Picture and Video Industries</t>
  </si>
  <si>
    <t>Sound Recording Industries</t>
  </si>
  <si>
    <t>Radio and Television Broadcasting</t>
  </si>
  <si>
    <t>Cable and Other Subscription Programming</t>
  </si>
  <si>
    <t>Wired and Wireless Telecommunications Carriers</t>
  </si>
  <si>
    <t>Satellite Telecommunications</t>
  </si>
  <si>
    <t>Other Telecommunications</t>
  </si>
  <si>
    <t>Depository Credit Intermediation</t>
  </si>
  <si>
    <t>Nondepository Credit Intermediation</t>
  </si>
  <si>
    <t>Activities Related to Credit Intermediation</t>
  </si>
  <si>
    <t>Securities and Commodity Contracts Intermediation and Brokerage</t>
  </si>
  <si>
    <t>Securities and Commodity Exchanges</t>
  </si>
  <si>
    <t>Other Financial Investment Activities</t>
  </si>
  <si>
    <t>Insurance Carriers</t>
  </si>
  <si>
    <t>Agencies, Brokerages, and Other Insurance Related Activities</t>
  </si>
  <si>
    <t>Insurance and Employee Benefit Funds</t>
  </si>
  <si>
    <t>Other Investment Pools and Funds</t>
  </si>
  <si>
    <t>Lessors of Real Estate</t>
  </si>
  <si>
    <t>Offices of Real Estate Agents and Brokers</t>
  </si>
  <si>
    <t>Activities Related to Real Estate</t>
  </si>
  <si>
    <t>Automotive Equipment Rental and Leasing</t>
  </si>
  <si>
    <t>Consumer Goods Rental</t>
  </si>
  <si>
    <t>General Rental Centers</t>
  </si>
  <si>
    <t>Commercial and Industrial Machinery and Equipment Rental and Leasing</t>
  </si>
  <si>
    <t>Legal Services</t>
  </si>
  <si>
    <t>Accounting, Tax Preparation, Bookkeeping, and Payroll Services</t>
  </si>
  <si>
    <t>Architectural, Engineering, and Related Services</t>
  </si>
  <si>
    <t>Specialized Design Services</t>
  </si>
  <si>
    <t>Computer Systems Design and Related Services</t>
  </si>
  <si>
    <t>Management, Scientific, and Technical Consulting Services</t>
  </si>
  <si>
    <t>Scientific Research and Development Services</t>
  </si>
  <si>
    <t>Advertising, Public Relations, and Related Services</t>
  </si>
  <si>
    <t>Other Professional, Scientific, and Technical Services</t>
  </si>
  <si>
    <t>Office Administrative Services</t>
  </si>
  <si>
    <t>Facilities Support Services</t>
  </si>
  <si>
    <t>Employment Services</t>
  </si>
  <si>
    <t>Business Support Services</t>
  </si>
  <si>
    <t>Travel Arrangement and Reservation Services</t>
  </si>
  <si>
    <t>Investigation and Security Services</t>
  </si>
  <si>
    <t>Services to Buildings and Dwellings</t>
  </si>
  <si>
    <t>Other Support Services</t>
  </si>
  <si>
    <t>Waste Collection</t>
  </si>
  <si>
    <t>Waste Treatment and Disposal</t>
  </si>
  <si>
    <t>Remediation and Other Waste Management Services</t>
  </si>
  <si>
    <t>Elementary and Secondary Schools</t>
  </si>
  <si>
    <t>Junior Colleges</t>
  </si>
  <si>
    <t>Colleges, Universities, and Professional Schools</t>
  </si>
  <si>
    <t>Business Schools and Computer and Management Training</t>
  </si>
  <si>
    <t>Technical and Trade Schools</t>
  </si>
  <si>
    <t>Other Schools and Instruction</t>
  </si>
  <si>
    <t>Educational Support Services</t>
  </si>
  <si>
    <t>Offices of Physicians</t>
  </si>
  <si>
    <t>Offices of Dentists</t>
  </si>
  <si>
    <t>Offices of Other Health Practitioners</t>
  </si>
  <si>
    <t>Outpatient Care Centers</t>
  </si>
  <si>
    <t>Medical and Diagnostic Laboratories</t>
  </si>
  <si>
    <t>Home Health Care Services</t>
  </si>
  <si>
    <t>Other Ambulatory Health Care Services</t>
  </si>
  <si>
    <t>General Medical and Surgical Hospitals</t>
  </si>
  <si>
    <t>Psychiatric and Substance Abuse Hospitals</t>
  </si>
  <si>
    <t>Specialty (except Psychiatric and Substance Abuse) Hospitals</t>
  </si>
  <si>
    <t>Nursing Care Facilities (Skilled Nursing Facilities)</t>
  </si>
  <si>
    <t>Residential Intellectual and Developmental Disability, Mental Health, and Substance Abuse Facilities</t>
  </si>
  <si>
    <t>Continuing Care Retirement Communities and Assisted Living Facilities for the Elderly</t>
  </si>
  <si>
    <t>Other Residential Care Facilities</t>
  </si>
  <si>
    <t>Individual and Family Services</t>
  </si>
  <si>
    <t>Community Food and Housing, and Emergency and Other Relief Services</t>
  </si>
  <si>
    <t>Vocational Rehabilitation Services</t>
  </si>
  <si>
    <t>Child Day Care Services</t>
  </si>
  <si>
    <t>Performing Arts Companies</t>
  </si>
  <si>
    <t>Spectator Sports</t>
  </si>
  <si>
    <t>Promoters of Performing Arts, Sports, and Similar Events</t>
  </si>
  <si>
    <t>Agents and Managers for Artists, Athletes, Entertainers, and Other Public Figures</t>
  </si>
  <si>
    <t>Independent Artists, Writers, and Performers</t>
  </si>
  <si>
    <t>Amusement Parks and Arcades</t>
  </si>
  <si>
    <t>Gambling Industries</t>
  </si>
  <si>
    <t>Other Amusement and Recreation Industries</t>
  </si>
  <si>
    <t>Traveler Accommodation</t>
  </si>
  <si>
    <t>RV (Recreational Vehicle) Parks and Recreational Camps</t>
  </si>
  <si>
    <t>Rooming and Boarding Houses, Dormitories, and Workers' Camps</t>
  </si>
  <si>
    <t>Special Food Services</t>
  </si>
  <si>
    <t>Drinking Places (Alcoholic Beverages)</t>
  </si>
  <si>
    <t>Restaurants and Other Eating Places</t>
  </si>
  <si>
    <t>Automotive Repair and Maintenance</t>
  </si>
  <si>
    <t>Electronic and Precision Equipment Repair and Maintenance</t>
  </si>
  <si>
    <t>Commercial and Industrial Machinery and Equipment (except Automotive and Electronic) Repair and Maintenance</t>
  </si>
  <si>
    <t>Personal and Household Goods Repair and Maintenance</t>
  </si>
  <si>
    <t>Personal Care Services</t>
  </si>
  <si>
    <t>Death Care Services</t>
  </si>
  <si>
    <t>Drycleaning and Laundry Services</t>
  </si>
  <si>
    <t>Other Personal Services</t>
  </si>
  <si>
    <t>Religious Organizations</t>
  </si>
  <si>
    <t>Grantmaking and Giving Services</t>
  </si>
  <si>
    <t>Social Advocacy Organizations</t>
  </si>
  <si>
    <t>Civic and Social Organizations</t>
  </si>
  <si>
    <t>Business, Professional, Labor, Political, and Similar Organizations</t>
  </si>
  <si>
    <t>Location</t>
  </si>
  <si>
    <t>Recommendation</t>
  </si>
  <si>
    <t>Action</t>
  </si>
  <si>
    <t>Comments</t>
  </si>
  <si>
    <t>Column</t>
  </si>
  <si>
    <t>Addition</t>
  </si>
  <si>
    <t>Add Column and Background Fill</t>
  </si>
  <si>
    <t>Add comment for justification</t>
  </si>
  <si>
    <t>Removal</t>
  </si>
  <si>
    <t>Background Fill Only (don't remove)</t>
  </si>
  <si>
    <t xml:space="preserve">Drop Down List </t>
  </si>
  <si>
    <r>
      <rPr>
        <sz val="11"/>
        <color rgb="FF000000"/>
        <rFont val="Calibri"/>
        <family val="2"/>
        <scheme val="minor"/>
      </rPr>
      <t xml:space="preserve">Add in list item and </t>
    </r>
    <r>
      <rPr>
        <sz val="11"/>
        <color rgb="FF00B050"/>
        <rFont val="Calibri"/>
        <family val="2"/>
        <scheme val="minor"/>
      </rPr>
      <t>Font color change</t>
    </r>
  </si>
  <si>
    <r>
      <rPr>
        <sz val="11"/>
        <color rgb="FFFF0000"/>
        <rFont val="Calibri"/>
        <family val="2"/>
        <scheme val="minor"/>
      </rPr>
      <t>Font Color Change</t>
    </r>
    <r>
      <rPr>
        <sz val="11"/>
        <color rgb="FF000000"/>
        <rFont val="Calibri"/>
        <family val="2"/>
        <scheme val="minor"/>
      </rPr>
      <t xml:space="preserve"> Only (don't remove)</t>
    </r>
  </si>
  <si>
    <t>Country OF Registration</t>
  </si>
  <si>
    <t>Number of Owner</t>
  </si>
  <si>
    <t>Owners Under 30</t>
  </si>
  <si>
    <t>Percentage of Women Owners</t>
  </si>
  <si>
    <t>Percentage of Women in SL</t>
  </si>
  <si>
    <t>Country of Operation</t>
  </si>
  <si>
    <t>Owner of Diaspora</t>
  </si>
  <si>
    <t>{64174269-43FB-44AE-9D3E-F743176C4BCB}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</si>
</sst>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quot;$&quot;* #,##0_);_(&quot;$&quot;* \(#,##0\);_(&quot;$&quot;* &quot;-&quot;??_);_(@_)"/>
    <numFmt numFmtId="165" formatCode="[$-409]d\-mmm\-yy;@"/>
    <numFmt numFmtId="166" formatCode="_([$$-409]* #,##0.00_);_([$$-409]* \(#,##0.00\);_([$$-409]* &quot;-&quot;??_);_(@_)"/>
  </numFmts>
  <fonts count="34" x14ac:knownFonts="1">
    <font>
      <sz val="11"/>
      <color theme="1"/>
      <name val="Calibri"/>
      <family val="2"/>
      <scheme val="minor"/>
    </font>
    <font>
      <sz val="11"/>
      <color theme="1"/>
      <name val="Calibri"/>
      <family val="2"/>
      <scheme val="minor"/>
    </font>
    <font>
      <sz val="11"/>
      <color theme="1"/>
      <name val="Calibri"/>
      <family val="2"/>
      <scheme val="minor"/>
    </font>
    <font>
      <b/>
      <sz val="12"/>
      <color rgb="FF6C6463"/>
      <name val="Gill Sans MT"/>
      <family val="2"/>
    </font>
    <font>
      <sz val="12"/>
      <color rgb="FF6C6463"/>
      <name val="Gill Sans MT"/>
      <family val="2"/>
    </font>
    <font>
      <sz val="12"/>
      <name val="Gill Sans MT"/>
      <family val="2"/>
    </font>
    <font>
      <sz val="11"/>
      <color theme="1"/>
      <name val="Gill Sans MT"/>
      <family val="2"/>
    </font>
    <font>
      <sz val="11"/>
      <name val="Gill Sans MT"/>
      <family val="2"/>
    </font>
    <font>
      <sz val="11"/>
      <color rgb="FF000000"/>
      <name val="Arial"/>
      <family val="2"/>
    </font>
    <font>
      <sz val="11"/>
      <color theme="1"/>
      <name val="Calibri"/>
      <family val="2"/>
      <scheme val="minor"/>
    </font>
    <font>
      <b/>
      <sz val="11"/>
      <color theme="1"/>
      <name val="Gill Sans MT"/>
      <family val="2"/>
    </font>
    <font>
      <u/>
      <sz val="11"/>
      <color theme="10"/>
      <name val="Calibri"/>
      <family val="2"/>
      <scheme val="minor"/>
    </font>
    <font>
      <sz val="11"/>
      <color rgb="FF000000"/>
      <name val="Gill Sans MT"/>
      <family val="2"/>
    </font>
    <font>
      <sz val="11"/>
      <color rgb="FFFF0000"/>
      <name val="Calibri"/>
      <family val="2"/>
      <scheme val="minor"/>
    </font>
    <font>
      <sz val="11"/>
      <color rgb="FF000000"/>
      <name val="Calibri"/>
      <family val="2"/>
      <scheme val="minor"/>
    </font>
    <font>
      <sz val="11"/>
      <color rgb="FF00B050"/>
      <name val="Calibri"/>
      <family val="2"/>
      <scheme val="minor"/>
    </font>
    <font>
      <b/>
      <sz val="11"/>
      <color theme="1"/>
      <name val="Calibri"/>
      <family val="2"/>
      <scheme val="minor"/>
    </font>
    <font>
      <i/>
      <sz val="10"/>
      <color theme="1"/>
      <name val="Gill Sans MT"/>
      <family val="2"/>
    </font>
    <font>
      <sz val="9"/>
      <color theme="1"/>
      <name val="Segoe UI"/>
      <family val="2"/>
    </font>
    <font>
      <i/>
      <sz val="9"/>
      <color theme="1"/>
      <name val="Gill Sans MT"/>
      <family val="2"/>
    </font>
    <font>
      <b/>
      <sz val="11"/>
      <color theme="0"/>
      <name val="Calibri"/>
      <family val="2"/>
      <scheme val="minor"/>
    </font>
    <font>
      <sz val="11"/>
      <name val="Calibri"/>
      <family val="2"/>
      <scheme val="minor"/>
    </font>
    <font>
      <b/>
      <sz val="12"/>
      <color theme="1"/>
      <name val="Calibri"/>
      <family val="2"/>
    </font>
    <font>
      <sz val="12"/>
      <color theme="1"/>
      <name val="Calibri"/>
      <family val="2"/>
    </font>
    <font>
      <sz val="12"/>
      <color rgb="FF000000"/>
      <name val="Gill Sans MT"/>
      <family val="2"/>
    </font>
    <font>
      <sz val="8"/>
      <name val="Calibri"/>
      <family val="2"/>
      <scheme val="minor"/>
    </font>
    <font>
      <b/>
      <u/>
      <sz val="14"/>
      <color rgb="FF000000"/>
      <name val="Calibri"/>
      <family val="2"/>
      <scheme val="minor"/>
    </font>
    <font>
      <b/>
      <sz val="11"/>
      <color rgb="FF000000"/>
      <name val="Calibri"/>
      <family val="2"/>
      <scheme val="minor"/>
    </font>
    <font>
      <b/>
      <sz val="12"/>
      <color rgb="FF000000"/>
      <name val="Calibri"/>
      <family val="2"/>
      <scheme val="minor"/>
    </font>
    <font>
      <b/>
      <sz val="12"/>
      <color theme="1"/>
      <name val="Calibri"/>
      <family val="2"/>
      <scheme val="minor"/>
    </font>
    <font>
      <i/>
      <sz val="11"/>
      <color theme="1"/>
      <name val="Gill Sans MT"/>
      <family val="2"/>
    </font>
    <font>
      <b/>
      <u/>
      <sz val="11"/>
      <color theme="1"/>
      <name val="Calibri"/>
      <family val="2"/>
      <scheme val="minor"/>
    </font>
    <font>
      <i/>
      <sz val="11"/>
      <name val="Gill Sans MT"/>
      <family val="2"/>
    </font>
    <font>
      <i/>
      <sz val="9"/>
      <color theme="1" tint="0.249977111117893"/>
      <name val="Gill Sans MT"/>
      <family val="2"/>
    </font>
  </fonts>
  <fills count="23">
    <fill>
      <patternFill patternType="none"/>
    </fill>
    <fill>
      <patternFill patternType="gray125"/>
    </fill>
    <fill>
      <patternFill patternType="solid">
        <fgColor theme="9" tint="0.79998168889431442"/>
        <bgColor theme="9" tint="0.79998168889431442"/>
      </patternFill>
    </fill>
    <fill>
      <patternFill patternType="solid">
        <fgColor theme="8" tint="0.59999389629810485"/>
        <bgColor indexed="64"/>
      </patternFill>
    </fill>
    <fill>
      <patternFill patternType="solid">
        <fgColor rgb="FFFFFFFF"/>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7"/>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rgb="FFE7E6E6"/>
        <bgColor rgb="FF000000"/>
      </patternFill>
    </fill>
    <fill>
      <patternFill patternType="solid">
        <fgColor theme="4" tint="-0.49998474074526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FFFFFF"/>
        <bgColor rgb="FFFFFFFF"/>
      </patternFill>
    </fill>
    <fill>
      <patternFill patternType="solid">
        <fgColor rgb="FFD9E1F2"/>
        <bgColor rgb="FF000000"/>
      </patternFill>
    </fill>
    <fill>
      <patternFill patternType="solid">
        <fgColor rgb="FFE2EFDA"/>
        <bgColor rgb="FFE2EFDA"/>
      </patternFill>
    </fill>
    <fill>
      <patternFill patternType="solid">
        <fgColor rgb="FFFFC000"/>
        <bgColor indexed="64"/>
      </patternFill>
    </fill>
    <fill>
      <patternFill patternType="solid">
        <fgColor rgb="FFFF0000"/>
        <bgColor indexed="64"/>
      </patternFill>
    </fill>
  </fills>
  <borders count="47">
    <border>
      <left/>
      <right/>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right/>
      <top/>
      <bottom style="medium">
        <color rgb="FFBFBFBF"/>
      </bottom>
      <diagonal/>
    </border>
    <border>
      <left/>
      <right/>
      <top style="medium">
        <color rgb="FFBFBFBF"/>
      </top>
      <bottom style="medium">
        <color rgb="FFBFBFBF"/>
      </bottom>
      <diagonal/>
    </border>
    <border>
      <left/>
      <right/>
      <top/>
      <bottom style="medium">
        <color rgb="FF000000"/>
      </bottom>
      <diagonal/>
    </border>
    <border>
      <left style="medium">
        <color rgb="FF4F81BD"/>
      </left>
      <right/>
      <top/>
      <bottom style="medium">
        <color rgb="FFBFBFBF"/>
      </bottom>
      <diagonal/>
    </border>
    <border>
      <left style="thin">
        <color indexed="64"/>
      </left>
      <right/>
      <top style="thin">
        <color indexed="64"/>
      </top>
      <bottom style="thin">
        <color indexed="64"/>
      </bottom>
      <diagonal/>
    </border>
    <border>
      <left style="medium">
        <color rgb="FF4F81BD"/>
      </left>
      <right/>
      <top style="medium">
        <color rgb="FFBFBFBF"/>
      </top>
      <bottom style="medium">
        <color rgb="FFBFBFBF"/>
      </bottom>
      <diagonal/>
    </border>
    <border>
      <left style="medium">
        <color rgb="FF4F81BD"/>
      </left>
      <right/>
      <top/>
      <bottom style="medium">
        <color rgb="FF4F81BD"/>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right style="medium">
        <color rgb="FF000000"/>
      </right>
      <top/>
      <bottom style="medium">
        <color rgb="FF000000"/>
      </bottom>
      <diagonal/>
    </border>
    <border>
      <left/>
      <right/>
      <top style="medium">
        <color rgb="FF000000"/>
      </top>
      <bottom style="medium">
        <color rgb="FF000000"/>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style="medium">
        <color indexed="64"/>
      </left>
      <right/>
      <top style="medium">
        <color rgb="FF000000"/>
      </top>
      <bottom style="medium">
        <color rgb="FF000000"/>
      </bottom>
      <diagonal/>
    </border>
    <border>
      <left style="medium">
        <color indexed="64"/>
      </left>
      <right style="thin">
        <color indexed="64"/>
      </right>
      <top style="medium">
        <color rgb="FF000000"/>
      </top>
      <bottom style="medium">
        <color indexed="64"/>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s>
  <cellStyleXfs count="5">
    <xf numFmtId="0" fontId="0" fillId="0" borderId="0"/>
    <xf numFmtId="0" fontId="11" fillId="0" borderId="0" applyNumberFormat="0" applyFill="0" applyBorder="0" applyAlignment="0" applyProtection="0"/>
    <xf numFmtId="0" fontId="14" fillId="0" borderId="0"/>
    <xf numFmtId="44" fontId="9" fillId="0" borderId="0" applyFont="0" applyFill="0" applyBorder="0" applyAlignment="0" applyProtection="0"/>
    <xf numFmtId="9" fontId="2" fillId="0" borderId="0" applyFont="0" applyFill="0" applyBorder="0" applyAlignment="0" applyProtection="0"/>
  </cellStyleXfs>
  <cellXfs count="182">
    <xf numFmtId="0" fontId="0" fillId="0" borderId="0" xfId="0"/>
    <xf numFmtId="0" fontId="0" fillId="2" borderId="1" xfId="0" applyFill="1" applyBorder="1"/>
    <xf numFmtId="0" fontId="0" fillId="0" borderId="1" xfId="0" applyBorder="1"/>
    <xf numFmtId="0" fontId="0" fillId="0" borderId="0" xfId="0" applyAlignment="1">
      <alignment wrapText="1"/>
    </xf>
    <xf numFmtId="0" fontId="3" fillId="4" borderId="2" xfId="0" applyFont="1" applyFill="1" applyBorder="1" applyAlignment="1">
      <alignment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3" fillId="0" borderId="4" xfId="0" applyFont="1" applyBorder="1" applyAlignment="1">
      <alignment vertical="center" wrapText="1"/>
    </xf>
    <xf numFmtId="0" fontId="3" fillId="0" borderId="5" xfId="0" applyFont="1" applyBorder="1" applyAlignment="1">
      <alignment vertical="center" wrapText="1"/>
    </xf>
    <xf numFmtId="0" fontId="5" fillId="5" borderId="6" xfId="0" applyFont="1" applyFill="1" applyBorder="1" applyAlignment="1">
      <alignment horizontal="left" vertical="top" wrapText="1"/>
    </xf>
    <xf numFmtId="0" fontId="3" fillId="0" borderId="7" xfId="0" applyFont="1" applyBorder="1" applyAlignment="1">
      <alignment vertical="center" wrapText="1"/>
    </xf>
    <xf numFmtId="0" fontId="3" fillId="0" borderId="8" xfId="0" applyFont="1" applyBorder="1" applyAlignment="1">
      <alignment vertical="center" wrapText="1"/>
    </xf>
    <xf numFmtId="0" fontId="6" fillId="0" borderId="9" xfId="0" applyFont="1" applyBorder="1"/>
    <xf numFmtId="0" fontId="6" fillId="0" borderId="11" xfId="0" applyFont="1" applyBorder="1"/>
    <xf numFmtId="0" fontId="7" fillId="0" borderId="9" xfId="0" applyFont="1" applyBorder="1"/>
    <xf numFmtId="0" fontId="7" fillId="0" borderId="10" xfId="0" applyFont="1" applyBorder="1"/>
    <xf numFmtId="0" fontId="7" fillId="0" borderId="11" xfId="0" applyFont="1" applyBorder="1"/>
    <xf numFmtId="15" fontId="6" fillId="0" borderId="9" xfId="0" applyNumberFormat="1" applyFont="1" applyBorder="1"/>
    <xf numFmtId="15" fontId="6" fillId="0" borderId="11" xfId="0" applyNumberFormat="1" applyFont="1" applyBorder="1"/>
    <xf numFmtId="0" fontId="8" fillId="0" borderId="16" xfId="0" applyFont="1" applyBorder="1"/>
    <xf numFmtId="0" fontId="7" fillId="0" borderId="16" xfId="0" applyFont="1" applyBorder="1"/>
    <xf numFmtId="0" fontId="7" fillId="0" borderId="17" xfId="0" applyFont="1" applyBorder="1"/>
    <xf numFmtId="0" fontId="8" fillId="5" borderId="16" xfId="0" applyFont="1" applyFill="1" applyBorder="1"/>
    <xf numFmtId="0" fontId="0" fillId="3" borderId="0" xfId="0" applyFill="1"/>
    <xf numFmtId="0" fontId="0" fillId="7" borderId="0" xfId="0" applyFill="1"/>
    <xf numFmtId="0" fontId="10" fillId="0" borderId="0" xfId="0" applyFont="1" applyAlignment="1">
      <alignment vertical="center"/>
    </xf>
    <xf numFmtId="0" fontId="11" fillId="0" borderId="0" xfId="1"/>
    <xf numFmtId="0" fontId="6" fillId="8" borderId="13" xfId="0" applyFont="1" applyFill="1" applyBorder="1" applyAlignment="1">
      <alignment wrapText="1"/>
    </xf>
    <xf numFmtId="0" fontId="0" fillId="9" borderId="0" xfId="0" applyFill="1"/>
    <xf numFmtId="0" fontId="0" fillId="10" borderId="0" xfId="0" applyFill="1"/>
    <xf numFmtId="0" fontId="0" fillId="11" borderId="0" xfId="0" applyFill="1"/>
    <xf numFmtId="0" fontId="15" fillId="0" borderId="0" xfId="0" applyFont="1"/>
    <xf numFmtId="0" fontId="13" fillId="2" borderId="1" xfId="0" applyFont="1" applyFill="1" applyBorder="1"/>
    <xf numFmtId="0" fontId="6" fillId="0" borderId="9" xfId="0" applyFont="1" applyBorder="1" applyAlignment="1">
      <alignment wrapText="1"/>
    </xf>
    <xf numFmtId="0" fontId="14" fillId="0" borderId="0" xfId="0" applyFont="1"/>
    <xf numFmtId="2" fontId="6" fillId="0" borderId="11" xfId="0" applyNumberFormat="1" applyFont="1" applyBorder="1"/>
    <xf numFmtId="2" fontId="6" fillId="0" borderId="9" xfId="0" applyNumberFormat="1" applyFont="1" applyBorder="1"/>
    <xf numFmtId="0" fontId="6" fillId="3" borderId="22" xfId="0" applyFont="1" applyFill="1" applyBorder="1" applyAlignment="1">
      <alignment horizontal="center"/>
    </xf>
    <xf numFmtId="0" fontId="6" fillId="8" borderId="23" xfId="0" applyFont="1" applyFill="1" applyBorder="1" applyAlignment="1">
      <alignment horizontal="center"/>
    </xf>
    <xf numFmtId="0" fontId="6" fillId="3" borderId="23" xfId="0" applyFont="1" applyFill="1" applyBorder="1" applyAlignment="1">
      <alignment horizontal="center"/>
    </xf>
    <xf numFmtId="0" fontId="6" fillId="3" borderId="23" xfId="0" applyFont="1" applyFill="1" applyBorder="1" applyAlignment="1">
      <alignment horizontal="center" wrapText="1"/>
    </xf>
    <xf numFmtId="0" fontId="6" fillId="3" borderId="18" xfId="0" applyFont="1" applyFill="1" applyBorder="1" applyAlignment="1">
      <alignment horizontal="left"/>
    </xf>
    <xf numFmtId="0" fontId="6" fillId="3" borderId="25" xfId="0" applyFont="1" applyFill="1" applyBorder="1" applyAlignment="1">
      <alignment horizontal="center"/>
    </xf>
    <xf numFmtId="0" fontId="6" fillId="3" borderId="12" xfId="0" applyFont="1" applyFill="1" applyBorder="1" applyAlignment="1">
      <alignment horizontal="left"/>
    </xf>
    <xf numFmtId="0" fontId="6" fillId="3" borderId="13" xfId="0" applyFont="1" applyFill="1" applyBorder="1" applyAlignment="1">
      <alignment horizontal="left"/>
    </xf>
    <xf numFmtId="0" fontId="6" fillId="8" borderId="13" xfId="0" applyFont="1" applyFill="1" applyBorder="1" applyAlignment="1">
      <alignment horizontal="left"/>
    </xf>
    <xf numFmtId="0" fontId="6" fillId="8" borderId="12" xfId="0" applyFont="1" applyFill="1" applyBorder="1" applyAlignment="1">
      <alignment horizontal="left"/>
    </xf>
    <xf numFmtId="0" fontId="6" fillId="3" borderId="21" xfId="0" applyFont="1" applyFill="1" applyBorder="1" applyAlignment="1">
      <alignment horizontal="left"/>
    </xf>
    <xf numFmtId="0" fontId="6" fillId="8" borderId="20" xfId="0" applyFont="1" applyFill="1" applyBorder="1" applyAlignment="1">
      <alignment horizontal="left"/>
    </xf>
    <xf numFmtId="0" fontId="6" fillId="3" borderId="20" xfId="0" applyFont="1" applyFill="1" applyBorder="1" applyAlignment="1">
      <alignment horizontal="left"/>
    </xf>
    <xf numFmtId="0" fontId="6" fillId="3" borderId="20" xfId="0" applyFont="1" applyFill="1" applyBorder="1" applyAlignment="1">
      <alignment horizontal="left" wrapText="1"/>
    </xf>
    <xf numFmtId="0" fontId="7" fillId="8" borderId="13" xfId="0" applyFont="1" applyFill="1" applyBorder="1" applyAlignment="1">
      <alignment horizontal="left"/>
    </xf>
    <xf numFmtId="0" fontId="7" fillId="3" borderId="13" xfId="0" applyFont="1" applyFill="1" applyBorder="1" applyAlignment="1">
      <alignment horizontal="left"/>
    </xf>
    <xf numFmtId="0" fontId="7" fillId="3" borderId="12" xfId="0" applyFont="1" applyFill="1" applyBorder="1" applyAlignment="1">
      <alignment horizontal="left"/>
    </xf>
    <xf numFmtId="0" fontId="7" fillId="8" borderId="12" xfId="0" applyFont="1" applyFill="1" applyBorder="1" applyAlignment="1">
      <alignment horizontal="left"/>
    </xf>
    <xf numFmtId="0" fontId="7" fillId="12" borderId="13" xfId="0" applyFont="1" applyFill="1" applyBorder="1" applyAlignment="1">
      <alignment horizontal="left"/>
    </xf>
    <xf numFmtId="0" fontId="6" fillId="3" borderId="13" xfId="0" applyFont="1" applyFill="1" applyBorder="1" applyAlignment="1">
      <alignment horizontal="left" wrapText="1"/>
    </xf>
    <xf numFmtId="44" fontId="6" fillId="0" borderId="11" xfId="3" applyFont="1" applyBorder="1"/>
    <xf numFmtId="44" fontId="6" fillId="0" borderId="9" xfId="3" applyFont="1" applyBorder="1"/>
    <xf numFmtId="0" fontId="7" fillId="3" borderId="13" xfId="0" applyFont="1" applyFill="1" applyBorder="1" applyAlignment="1">
      <alignment horizontal="left" wrapText="1"/>
    </xf>
    <xf numFmtId="165" fontId="6" fillId="0" borderId="9" xfId="0" applyNumberFormat="1" applyFont="1" applyBorder="1"/>
    <xf numFmtId="166" fontId="6" fillId="0" borderId="11" xfId="0" applyNumberFormat="1" applyFont="1" applyBorder="1"/>
    <xf numFmtId="166" fontId="6" fillId="0" borderId="9" xfId="0" applyNumberFormat="1" applyFont="1" applyBorder="1"/>
    <xf numFmtId="0" fontId="16" fillId="0" borderId="0" xfId="0" applyFont="1"/>
    <xf numFmtId="0" fontId="18" fillId="0" borderId="0" xfId="0" applyFont="1"/>
    <xf numFmtId="0" fontId="6" fillId="3" borderId="24" xfId="0" applyFont="1" applyFill="1" applyBorder="1" applyAlignment="1">
      <alignment horizontal="center"/>
    </xf>
    <xf numFmtId="0" fontId="6" fillId="3" borderId="27" xfId="0" applyFont="1" applyFill="1" applyBorder="1"/>
    <xf numFmtId="0" fontId="6" fillId="8" borderId="13" xfId="0" applyFont="1" applyFill="1" applyBorder="1" applyAlignment="1">
      <alignment horizontal="left" wrapText="1"/>
    </xf>
    <xf numFmtId="0" fontId="6" fillId="8" borderId="20" xfId="0" applyFont="1" applyFill="1" applyBorder="1" applyAlignment="1">
      <alignment horizontal="left" wrapText="1"/>
    </xf>
    <xf numFmtId="0" fontId="6" fillId="8" borderId="18" xfId="0" applyFont="1" applyFill="1" applyBorder="1" applyAlignment="1">
      <alignment horizontal="left"/>
    </xf>
    <xf numFmtId="0" fontId="7" fillId="8" borderId="13" xfId="0" applyFont="1" applyFill="1" applyBorder="1" applyAlignment="1">
      <alignment horizontal="left" wrapText="1"/>
    </xf>
    <xf numFmtId="0" fontId="7" fillId="8" borderId="26" xfId="0" applyFont="1" applyFill="1" applyBorder="1" applyAlignment="1">
      <alignment horizontal="left" wrapText="1"/>
    </xf>
    <xf numFmtId="0" fontId="6" fillId="3" borderId="13" xfId="0" applyFont="1" applyFill="1" applyBorder="1" applyAlignment="1">
      <alignment wrapText="1"/>
    </xf>
    <xf numFmtId="0" fontId="7" fillId="12" borderId="13" xfId="0" applyFont="1" applyFill="1" applyBorder="1" applyAlignment="1">
      <alignment horizontal="left" wrapText="1"/>
    </xf>
    <xf numFmtId="0" fontId="7" fillId="3" borderId="12" xfId="0" applyFont="1" applyFill="1" applyBorder="1" applyAlignment="1">
      <alignment horizontal="left" wrapText="1"/>
    </xf>
    <xf numFmtId="0" fontId="7" fillId="3" borderId="26" xfId="0" applyFont="1" applyFill="1" applyBorder="1" applyAlignment="1">
      <alignment horizontal="left" wrapText="1"/>
    </xf>
    <xf numFmtId="0" fontId="6" fillId="3" borderId="12" xfId="0" applyFont="1" applyFill="1" applyBorder="1" applyAlignment="1">
      <alignment wrapText="1"/>
    </xf>
    <xf numFmtId="0" fontId="6" fillId="3" borderId="12" xfId="0" applyFont="1" applyFill="1" applyBorder="1" applyAlignment="1">
      <alignment horizontal="left" wrapText="1"/>
    </xf>
    <xf numFmtId="0" fontId="6" fillId="3" borderId="18" xfId="0" applyFont="1" applyFill="1" applyBorder="1" applyAlignment="1">
      <alignment horizontal="left" wrapText="1"/>
    </xf>
    <xf numFmtId="164" fontId="6" fillId="0" borderId="9" xfId="3" applyNumberFormat="1" applyFont="1" applyBorder="1"/>
    <xf numFmtId="14" fontId="6" fillId="0" borderId="9" xfId="0" applyNumberFormat="1" applyFont="1" applyBorder="1"/>
    <xf numFmtId="14" fontId="6" fillId="0" borderId="11" xfId="0" applyNumberFormat="1" applyFont="1" applyBorder="1"/>
    <xf numFmtId="0" fontId="0" fillId="5" borderId="0" xfId="0" applyFill="1"/>
    <xf numFmtId="0" fontId="20" fillId="14" borderId="0" xfId="0" applyFont="1" applyFill="1"/>
    <xf numFmtId="0" fontId="20" fillId="14" borderId="32" xfId="0" applyFont="1" applyFill="1" applyBorder="1"/>
    <xf numFmtId="0" fontId="0" fillId="0" borderId="32" xfId="0" applyBorder="1"/>
    <xf numFmtId="0" fontId="0" fillId="15" borderId="0" xfId="0" applyFill="1"/>
    <xf numFmtId="0" fontId="0" fillId="0" borderId="31" xfId="0" applyBorder="1"/>
    <xf numFmtId="0" fontId="0" fillId="0" borderId="31" xfId="0" applyBorder="1" applyAlignment="1">
      <alignment horizontal="center"/>
    </xf>
    <xf numFmtId="9" fontId="0" fillId="0" borderId="0" xfId="4" applyFont="1"/>
    <xf numFmtId="0" fontId="0" fillId="16" borderId="0" xfId="0" applyFill="1"/>
    <xf numFmtId="9" fontId="0" fillId="16" borderId="0" xfId="4" applyFont="1" applyFill="1"/>
    <xf numFmtId="0" fontId="0" fillId="0" borderId="0" xfId="0" applyAlignment="1">
      <alignment horizontal="center"/>
    </xf>
    <xf numFmtId="9" fontId="0" fillId="0" borderId="0" xfId="4" applyFont="1" applyFill="1"/>
    <xf numFmtId="9" fontId="0" fillId="0" borderId="0" xfId="4" applyFont="1" applyBorder="1"/>
    <xf numFmtId="0" fontId="6" fillId="6" borderId="0" xfId="0" applyFont="1" applyFill="1" applyAlignment="1">
      <alignment horizontal="left" vertical="center"/>
    </xf>
    <xf numFmtId="0" fontId="0" fillId="0" borderId="0" xfId="0" applyAlignment="1">
      <alignment vertical="center"/>
    </xf>
    <xf numFmtId="0" fontId="7" fillId="6" borderId="0" xfId="0" applyFont="1" applyFill="1" applyAlignment="1">
      <alignment horizontal="left" vertical="center"/>
    </xf>
    <xf numFmtId="0" fontId="7" fillId="6" borderId="0" xfId="0" applyFont="1" applyFill="1" applyAlignment="1">
      <alignment vertical="center"/>
    </xf>
    <xf numFmtId="0" fontId="22" fillId="0" borderId="0" xfId="0" applyFont="1"/>
    <xf numFmtId="0" fontId="23" fillId="0" borderId="0" xfId="0" applyFont="1" applyAlignment="1">
      <alignment vertical="top"/>
    </xf>
    <xf numFmtId="0" fontId="22" fillId="0" borderId="0" xfId="0" applyFont="1" applyAlignment="1">
      <alignment vertical="top"/>
    </xf>
    <xf numFmtId="0" fontId="23" fillId="18" borderId="0" xfId="0" applyFont="1" applyFill="1"/>
    <xf numFmtId="0" fontId="12" fillId="13" borderId="29" xfId="0" applyFont="1" applyFill="1" applyBorder="1" applyAlignment="1">
      <alignment vertical="center"/>
    </xf>
    <xf numFmtId="0" fontId="12" fillId="13" borderId="30" xfId="0" applyFont="1" applyFill="1" applyBorder="1" applyAlignment="1">
      <alignment vertical="center"/>
    </xf>
    <xf numFmtId="0" fontId="24" fillId="19" borderId="0" xfId="0" applyFont="1" applyFill="1"/>
    <xf numFmtId="0" fontId="0" fillId="17" borderId="0" xfId="0" applyFill="1"/>
    <xf numFmtId="0" fontId="0" fillId="5" borderId="31" xfId="0" applyFill="1" applyBorder="1"/>
    <xf numFmtId="0" fontId="26" fillId="0" borderId="0" xfId="0" applyFont="1"/>
    <xf numFmtId="0" fontId="27" fillId="0" borderId="0" xfId="0" applyFont="1"/>
    <xf numFmtId="0" fontId="6" fillId="0" borderId="11" xfId="0" applyFont="1" applyBorder="1" applyAlignment="1">
      <alignment wrapText="1"/>
    </xf>
    <xf numFmtId="0" fontId="7" fillId="0" borderId="11" xfId="0" applyFont="1" applyBorder="1" applyAlignment="1">
      <alignment wrapText="1"/>
    </xf>
    <xf numFmtId="0" fontId="16" fillId="0" borderId="0" xfId="0" applyFont="1" applyAlignment="1">
      <alignment horizontal="left"/>
    </xf>
    <xf numFmtId="0" fontId="14" fillId="20" borderId="0" xfId="0" applyFont="1" applyFill="1"/>
    <xf numFmtId="0" fontId="14" fillId="0" borderId="0" xfId="0" applyFont="1" applyAlignment="1">
      <alignment vertical="center" wrapText="1"/>
    </xf>
    <xf numFmtId="0" fontId="14" fillId="20" borderId="0" xfId="0" applyFont="1" applyFill="1" applyAlignment="1">
      <alignment vertical="center" wrapText="1"/>
    </xf>
    <xf numFmtId="22" fontId="0" fillId="5" borderId="0" xfId="0" applyNumberFormat="1" applyFill="1"/>
    <xf numFmtId="0" fontId="13" fillId="5" borderId="0" xfId="0" applyFont="1" applyFill="1"/>
    <xf numFmtId="0" fontId="21" fillId="5" borderId="0" xfId="0" applyFont="1" applyFill="1"/>
    <xf numFmtId="0" fontId="28" fillId="0" borderId="0" xfId="0" applyFont="1"/>
    <xf numFmtId="0" fontId="29" fillId="0" borderId="0" xfId="0" applyFont="1"/>
    <xf numFmtId="0" fontId="14" fillId="0" borderId="0" xfId="0" applyFont="1" applyAlignment="1">
      <alignment horizontal="left"/>
    </xf>
    <xf numFmtId="0" fontId="27" fillId="0" borderId="0" xfId="0" applyFont="1" applyAlignment="1">
      <alignment horizontal="left"/>
    </xf>
    <xf numFmtId="0" fontId="20" fillId="0" borderId="0" xfId="0" applyFont="1"/>
    <xf numFmtId="0" fontId="7" fillId="0" borderId="11" xfId="0" applyFont="1" applyBorder="1" applyAlignment="1">
      <alignment horizontal="left" wrapText="1"/>
    </xf>
    <xf numFmtId="0" fontId="0" fillId="21" borderId="0" xfId="0" applyFill="1"/>
    <xf numFmtId="0" fontId="6" fillId="3" borderId="25" xfId="0" applyFont="1" applyFill="1" applyBorder="1" applyAlignment="1">
      <alignment horizontal="center" wrapText="1"/>
    </xf>
    <xf numFmtId="0" fontId="1" fillId="0" borderId="0" xfId="0" applyFont="1"/>
    <xf numFmtId="49" fontId="6" fillId="3" borderId="25" xfId="0" applyNumberFormat="1" applyFont="1" applyFill="1" applyBorder="1" applyAlignment="1">
      <alignment horizontal="center"/>
    </xf>
    <xf numFmtId="49" fontId="6" fillId="3" borderId="19" xfId="0" applyNumberFormat="1" applyFont="1" applyFill="1" applyBorder="1" applyAlignment="1">
      <alignment horizontal="left" wrapText="1"/>
    </xf>
    <xf numFmtId="49" fontId="6" fillId="0" borderId="11" xfId="3" applyNumberFormat="1" applyFont="1" applyBorder="1"/>
    <xf numFmtId="49" fontId="6" fillId="0" borderId="9" xfId="3" applyNumberFormat="1" applyFont="1" applyBorder="1"/>
    <xf numFmtId="0" fontId="6" fillId="3" borderId="34" xfId="0" applyFont="1" applyFill="1" applyBorder="1" applyAlignment="1">
      <alignment horizontal="left"/>
    </xf>
    <xf numFmtId="0" fontId="6" fillId="3" borderId="35" xfId="0" applyFont="1" applyFill="1" applyBorder="1" applyAlignment="1">
      <alignment horizontal="left"/>
    </xf>
    <xf numFmtId="0" fontId="6" fillId="3" borderId="36" xfId="0" applyFont="1" applyFill="1" applyBorder="1" applyAlignment="1">
      <alignment horizontal="left"/>
    </xf>
    <xf numFmtId="165" fontId="6" fillId="0" borderId="11" xfId="0" applyNumberFormat="1" applyFont="1" applyBorder="1"/>
    <xf numFmtId="0" fontId="6" fillId="6" borderId="37" xfId="0" applyFont="1" applyFill="1" applyBorder="1" applyAlignment="1">
      <alignment horizontal="left" vertical="center"/>
    </xf>
    <xf numFmtId="0" fontId="6" fillId="8" borderId="38" xfId="0" applyFont="1" applyFill="1" applyBorder="1" applyAlignment="1">
      <alignment horizontal="center"/>
    </xf>
    <xf numFmtId="0" fontId="6" fillId="8" borderId="39" xfId="0" applyFont="1" applyFill="1" applyBorder="1" applyAlignment="1">
      <alignment horizontal="left"/>
    </xf>
    <xf numFmtId="0" fontId="6" fillId="0" borderId="40" xfId="0" applyFont="1" applyBorder="1"/>
    <xf numFmtId="0" fontId="12" fillId="3" borderId="21" xfId="0" applyFont="1" applyFill="1" applyBorder="1" applyAlignment="1">
      <alignment horizontal="left" wrapText="1"/>
    </xf>
    <xf numFmtId="0" fontId="12" fillId="3" borderId="19" xfId="0" applyFont="1" applyFill="1" applyBorder="1" applyAlignment="1">
      <alignment horizontal="left" wrapText="1"/>
    </xf>
    <xf numFmtId="0" fontId="6" fillId="12" borderId="13" xfId="0" applyFont="1" applyFill="1" applyBorder="1" applyAlignment="1">
      <alignment horizontal="left"/>
    </xf>
    <xf numFmtId="0" fontId="6" fillId="3" borderId="13" xfId="0" applyFont="1" applyFill="1" applyBorder="1" applyAlignment="1" applyProtection="1">
      <alignment horizontal="left" wrapText="1"/>
      <protection locked="0"/>
    </xf>
    <xf numFmtId="0" fontId="6" fillId="3" borderId="12" xfId="0" applyFont="1" applyFill="1" applyBorder="1" applyAlignment="1" applyProtection="1">
      <alignment horizontal="left" wrapText="1"/>
      <protection locked="0"/>
    </xf>
    <xf numFmtId="0" fontId="6" fillId="3" borderId="18" xfId="0" applyFont="1" applyFill="1" applyBorder="1" applyAlignment="1" applyProtection="1">
      <alignment horizontal="left" wrapText="1"/>
      <protection locked="0"/>
    </xf>
    <xf numFmtId="0" fontId="6" fillId="8" borderId="13" xfId="0" applyFont="1" applyFill="1" applyBorder="1" applyAlignment="1" applyProtection="1">
      <alignment horizontal="left" wrapText="1"/>
      <protection locked="0"/>
    </xf>
    <xf numFmtId="0" fontId="6" fillId="8" borderId="13" xfId="0" applyFont="1" applyFill="1" applyBorder="1" applyAlignment="1" applyProtection="1">
      <alignment wrapText="1"/>
      <protection locked="0"/>
    </xf>
    <xf numFmtId="0" fontId="6" fillId="8" borderId="12" xfId="0" applyFont="1" applyFill="1" applyBorder="1" applyAlignment="1" applyProtection="1">
      <alignment horizontal="left" wrapText="1"/>
      <protection locked="0"/>
    </xf>
    <xf numFmtId="0" fontId="0" fillId="0" borderId="0" xfId="0" applyAlignment="1" applyProtection="1">
      <alignment wrapText="1"/>
      <protection locked="0"/>
    </xf>
    <xf numFmtId="0" fontId="31" fillId="0" borderId="0" xfId="0" applyFont="1"/>
    <xf numFmtId="0" fontId="7" fillId="3" borderId="18" xfId="0" applyFont="1" applyFill="1" applyBorder="1" applyAlignment="1">
      <alignment horizontal="left"/>
    </xf>
    <xf numFmtId="0" fontId="12" fillId="8" borderId="19" xfId="0" applyFont="1" applyFill="1" applyBorder="1" applyAlignment="1">
      <alignment horizontal="left" wrapText="1"/>
    </xf>
    <xf numFmtId="0" fontId="6" fillId="8" borderId="25" xfId="0" applyFont="1" applyFill="1" applyBorder="1" applyAlignment="1">
      <alignment horizontal="center"/>
    </xf>
    <xf numFmtId="0" fontId="6" fillId="3" borderId="24" xfId="0" applyFont="1" applyFill="1" applyBorder="1" applyAlignment="1">
      <alignment horizontal="left"/>
    </xf>
    <xf numFmtId="0" fontId="30" fillId="3" borderId="41" xfId="0" applyFont="1" applyFill="1" applyBorder="1" applyAlignment="1">
      <alignment horizontal="left"/>
    </xf>
    <xf numFmtId="0" fontId="30" fillId="3" borderId="42" xfId="0" applyFont="1" applyFill="1" applyBorder="1" applyAlignment="1">
      <alignment horizontal="left"/>
    </xf>
    <xf numFmtId="0" fontId="16" fillId="0" borderId="0" xfId="0" applyFont="1" applyAlignment="1">
      <alignment wrapText="1"/>
    </xf>
    <xf numFmtId="0" fontId="6" fillId="0" borderId="43" xfId="0" applyFont="1" applyBorder="1"/>
    <xf numFmtId="0" fontId="6" fillId="0" borderId="31" xfId="0" applyFont="1" applyBorder="1"/>
    <xf numFmtId="0" fontId="6" fillId="0" borderId="44" xfId="0" applyFont="1" applyBorder="1"/>
    <xf numFmtId="44" fontId="6" fillId="0" borderId="45" xfId="3" applyFont="1" applyBorder="1"/>
    <xf numFmtId="44" fontId="6" fillId="0" borderId="46" xfId="3" applyFont="1" applyBorder="1"/>
    <xf numFmtId="49" fontId="6" fillId="0" borderId="44" xfId="3" applyNumberFormat="1" applyFont="1" applyBorder="1"/>
    <xf numFmtId="49" fontId="6" fillId="0" borderId="31" xfId="3" applyNumberFormat="1" applyFont="1" applyBorder="1"/>
    <xf numFmtId="0" fontId="6" fillId="0" borderId="9" xfId="0" applyFont="1" applyBorder="1" applyAlignment="1">
      <alignment vertical="center"/>
    </xf>
    <xf numFmtId="0" fontId="6" fillId="22" borderId="13" xfId="0" applyFont="1" applyFill="1" applyBorder="1" applyAlignment="1">
      <alignment horizontal="left"/>
    </xf>
    <xf numFmtId="0" fontId="12" fillId="13" borderId="0" xfId="0" applyFont="1" applyFill="1" applyAlignment="1">
      <alignment horizontal="left" vertical="center"/>
    </xf>
    <xf numFmtId="0" fontId="12" fillId="13" borderId="0" xfId="0" applyFont="1" applyFill="1" applyAlignment="1">
      <alignment vertical="center"/>
    </xf>
    <xf numFmtId="0" fontId="12" fillId="9" borderId="0" xfId="0" applyFont="1" applyFill="1" applyAlignment="1">
      <alignment horizontal="left" vertical="center"/>
    </xf>
    <xf numFmtId="0" fontId="12" fillId="0" borderId="0" xfId="0" applyFont="1" applyAlignment="1">
      <alignment horizontal="left" vertical="center"/>
    </xf>
    <xf numFmtId="0" fontId="6" fillId="22" borderId="19" xfId="0" applyFont="1" applyFill="1" applyBorder="1" applyAlignment="1">
      <alignment horizontal="left"/>
    </xf>
    <xf numFmtId="0" fontId="6" fillId="22" borderId="13" xfId="0" applyFont="1" applyFill="1" applyBorder="1" applyAlignment="1" applyProtection="1">
      <alignment horizontal="left" wrapText="1"/>
      <protection locked="0"/>
    </xf>
    <xf numFmtId="0" fontId="12" fillId="22" borderId="19" xfId="0" applyFont="1" applyFill="1" applyBorder="1" applyAlignment="1">
      <alignment horizontal="left" wrapText="1"/>
    </xf>
    <xf numFmtId="49" fontId="6" fillId="22" borderId="19" xfId="0" applyNumberFormat="1" applyFont="1" applyFill="1" applyBorder="1" applyAlignment="1">
      <alignment horizontal="left" wrapText="1"/>
    </xf>
    <xf numFmtId="0" fontId="6" fillId="7" borderId="19" xfId="0" applyFont="1" applyFill="1" applyBorder="1" applyAlignment="1">
      <alignment horizontal="left"/>
    </xf>
    <xf numFmtId="0" fontId="0" fillId="0" borderId="0" xfId="0" applyAlignment="1">
      <alignment vertical="center" wrapText="1"/>
    </xf>
    <xf numFmtId="0" fontId="12" fillId="13" borderId="14" xfId="0" applyFont="1" applyFill="1" applyBorder="1" applyAlignment="1">
      <alignment horizontal="left" vertical="center"/>
    </xf>
    <xf numFmtId="0" fontId="12" fillId="13" borderId="15" xfId="0" applyFont="1" applyFill="1" applyBorder="1" applyAlignment="1">
      <alignment horizontal="left" vertical="center"/>
    </xf>
    <xf numFmtId="0" fontId="6" fillId="3" borderId="33" xfId="0" applyFont="1" applyFill="1" applyBorder="1" applyAlignment="1">
      <alignment horizontal="center"/>
    </xf>
    <xf numFmtId="0" fontId="6" fillId="3" borderId="28" xfId="0" applyFont="1" applyFill="1" applyBorder="1" applyAlignment="1">
      <alignment horizontal="center"/>
    </xf>
    <xf numFmtId="0" fontId="0" fillId="0" borderId="0" xfId="0" applyAlignment="1">
      <alignment vertical="center" wrapText="1"/>
    </xf>
  </cellXfs>
  <cellStyles count="5">
    <cellStyle name="Currency" xfId="3" builtinId="4"/>
    <cellStyle name="Hyperlink" xfId="1" builtinId="8"/>
    <cellStyle name="Normal" xfId="0" builtinId="0"/>
    <cellStyle name="Normal 4 2" xfId="2" xr:uid="{935F1D96-9304-4891-BDFB-A24E1DFA26FD}"/>
    <cellStyle name="Percent" xfId="4" builtinId="5"/>
  </cellStyles>
  <dxfs count="34">
    <dxf>
      <numFmt numFmtId="0" formatCode="General"/>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numFmt numFmtId="0" formatCode="General"/>
    </dxf>
    <dxf>
      <numFmt numFmtId="0" formatCode="General"/>
    </dxf>
    <dxf>
      <numFmt numFmtId="0" formatCode="General"/>
    </dxf>
    <dxf>
      <numFmt numFmtId="0" formatCode="General"/>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fill>
        <patternFill patternType="solid">
          <fgColor rgb="FFFFFF00"/>
          <bgColor rgb="FF000000"/>
        </patternFill>
      </fill>
    </dxf>
    <dxf>
      <font>
        <strike val="0"/>
        <outline val="0"/>
        <shadow val="0"/>
        <u val="none"/>
        <vertAlign val="baseline"/>
        <sz val="11"/>
        <color theme="1"/>
        <name val="Calibri"/>
        <scheme val="minor"/>
      </font>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customXml" Target="../customXml/item2.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connections" Target="connections.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tyles" Target="styles.xml"/><Relationship Id="rId85"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openxmlformats.org/officeDocument/2006/relationships/sharedStrings" Target="sharedStrings.xml"/><Relationship Id="rId86"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microsoft.com/office/2006/relationships/vbaProject" Target="vbaProject.bin"/><Relationship Id="rId61" Type="http://schemas.openxmlformats.org/officeDocument/2006/relationships/worksheet" Target="worksheets/sheet61.xml"/><Relationship Id="rId82"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11</xdr:col>
      <xdr:colOff>362539</xdr:colOff>
      <xdr:row>6</xdr:row>
      <xdr:rowOff>112978</xdr:rowOff>
    </xdr:from>
    <xdr:to>
      <xdr:col>21</xdr:col>
      <xdr:colOff>545904</xdr:colOff>
      <xdr:row>8</xdr:row>
      <xdr:rowOff>112086</xdr:rowOff>
    </xdr:to>
    <xdr:pic>
      <xdr:nvPicPr>
        <xdr:cNvPr id="2" name="Picture 1">
          <a:extLst>
            <a:ext uri="{FF2B5EF4-FFF2-40B4-BE49-F238E27FC236}">
              <a16:creationId xmlns:a16="http://schemas.microsoft.com/office/drawing/2014/main" id="{2A63D6EE-B0E9-5DB2-09AB-B1087B186C2C}"/>
            </a:ext>
          </a:extLst>
        </xdr:cNvPr>
        <xdr:cNvPicPr>
          <a:picLocks noChangeAspect="1"/>
        </xdr:cNvPicPr>
      </xdr:nvPicPr>
      <xdr:blipFill>
        <a:blip xmlns:r="http://schemas.openxmlformats.org/officeDocument/2006/relationships" r:embed="rId1"/>
        <a:stretch>
          <a:fillRect/>
        </a:stretch>
      </xdr:blipFill>
      <xdr:spPr>
        <a:xfrm>
          <a:off x="7038468" y="1352071"/>
          <a:ext cx="6252392" cy="386851"/>
        </a:xfrm>
        <a:prstGeom prst="rect">
          <a:avLst/>
        </a:prstGeom>
      </xdr:spPr>
    </xdr:pic>
    <xdr:clientData/>
  </xdr:twoCellAnchor>
  <xdr:twoCellAnchor editAs="oneCell">
    <xdr:from>
      <xdr:col>12</xdr:col>
      <xdr:colOff>31694</xdr:colOff>
      <xdr:row>9</xdr:row>
      <xdr:rowOff>2865</xdr:rowOff>
    </xdr:from>
    <xdr:to>
      <xdr:col>19</xdr:col>
      <xdr:colOff>136470</xdr:colOff>
      <xdr:row>14</xdr:row>
      <xdr:rowOff>145066</xdr:rowOff>
    </xdr:to>
    <xdr:pic>
      <xdr:nvPicPr>
        <xdr:cNvPr id="3" name="Picture 2">
          <a:extLst>
            <a:ext uri="{FF2B5EF4-FFF2-40B4-BE49-F238E27FC236}">
              <a16:creationId xmlns:a16="http://schemas.microsoft.com/office/drawing/2014/main" id="{FC9E0BB2-92A5-A420-B829-B305D48F585E}"/>
            </a:ext>
            <a:ext uri="{147F2762-F138-4A5C-976F-8EAC2B608ADB}">
              <a16:predDERef xmlns:a16="http://schemas.microsoft.com/office/drawing/2014/main" pred="{2A63D6EE-B0E9-5DB2-09AB-B1087B186C2C}"/>
            </a:ext>
          </a:extLst>
        </xdr:cNvPr>
        <xdr:cNvPicPr>
          <a:picLocks noChangeAspect="1"/>
        </xdr:cNvPicPr>
      </xdr:nvPicPr>
      <xdr:blipFill>
        <a:blip xmlns:r="http://schemas.openxmlformats.org/officeDocument/2006/relationships" r:embed="rId2"/>
        <a:stretch>
          <a:fillRect/>
        </a:stretch>
      </xdr:blipFill>
      <xdr:spPr>
        <a:xfrm>
          <a:off x="7314526" y="1806715"/>
          <a:ext cx="4353094" cy="1052555"/>
        </a:xfrm>
        <a:prstGeom prst="rect">
          <a:avLst/>
        </a:prstGeom>
      </xdr:spPr>
    </xdr:pic>
    <xdr:clientData/>
  </xdr:twoCellAnchor>
  <xdr:twoCellAnchor editAs="oneCell">
    <xdr:from>
      <xdr:col>12</xdr:col>
      <xdr:colOff>375437</xdr:colOff>
      <xdr:row>14</xdr:row>
      <xdr:rowOff>78166</xdr:rowOff>
    </xdr:from>
    <xdr:to>
      <xdr:col>18</xdr:col>
      <xdr:colOff>213512</xdr:colOff>
      <xdr:row>20</xdr:row>
      <xdr:rowOff>90866</xdr:rowOff>
    </xdr:to>
    <xdr:pic>
      <xdr:nvPicPr>
        <xdr:cNvPr id="4" name="Picture 3">
          <a:extLst>
            <a:ext uri="{FF2B5EF4-FFF2-40B4-BE49-F238E27FC236}">
              <a16:creationId xmlns:a16="http://schemas.microsoft.com/office/drawing/2014/main" id="{9C19A1E5-FAFF-0404-2282-EF6823582DF8}"/>
            </a:ext>
            <a:ext uri="{147F2762-F138-4A5C-976F-8EAC2B608ADB}">
              <a16:predDERef xmlns:a16="http://schemas.microsoft.com/office/drawing/2014/main" pred="{FC9E0BB2-92A5-A420-B829-B305D48F585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58269" y="2792370"/>
          <a:ext cx="3479491" cy="1074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345597</xdr:colOff>
      <xdr:row>22</xdr:row>
      <xdr:rowOff>101150</xdr:rowOff>
    </xdr:from>
    <xdr:to>
      <xdr:col>12</xdr:col>
      <xdr:colOff>463606</xdr:colOff>
      <xdr:row>22</xdr:row>
      <xdr:rowOff>121184</xdr:rowOff>
    </xdr:to>
    <xdr:cxnSp macro="">
      <xdr:nvCxnSpPr>
        <xdr:cNvPr id="6" name="Straight Arrow Connector 5">
          <a:extLst>
            <a:ext uri="{FF2B5EF4-FFF2-40B4-BE49-F238E27FC236}">
              <a16:creationId xmlns:a16="http://schemas.microsoft.com/office/drawing/2014/main" id="{4659267E-95D6-5A85-5E1C-1C33C3AADEB3}"/>
            </a:ext>
          </a:extLst>
        </xdr:cNvPr>
        <xdr:cNvCxnSpPr/>
      </xdr:nvCxnSpPr>
      <xdr:spPr>
        <a:xfrm flipV="1">
          <a:off x="6414624" y="4231460"/>
          <a:ext cx="1331814" cy="2003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374060</xdr:colOff>
      <xdr:row>13</xdr:row>
      <xdr:rowOff>168584</xdr:rowOff>
    </xdr:from>
    <xdr:to>
      <xdr:col>12</xdr:col>
      <xdr:colOff>202301</xdr:colOff>
      <xdr:row>16</xdr:row>
      <xdr:rowOff>33717</xdr:rowOff>
    </xdr:to>
    <xdr:cxnSp macro="">
      <xdr:nvCxnSpPr>
        <xdr:cNvPr id="7" name="Straight Arrow Connector 6">
          <a:extLst>
            <a:ext uri="{FF2B5EF4-FFF2-40B4-BE49-F238E27FC236}">
              <a16:creationId xmlns:a16="http://schemas.microsoft.com/office/drawing/2014/main" id="{AF281219-B198-4BE3-9BC0-D2071118E401}"/>
            </a:ext>
          </a:extLst>
        </xdr:cNvPr>
        <xdr:cNvCxnSpPr/>
      </xdr:nvCxnSpPr>
      <xdr:spPr>
        <a:xfrm>
          <a:off x="5836184" y="2705774"/>
          <a:ext cx="1648949" cy="39617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33717</xdr:colOff>
      <xdr:row>11</xdr:row>
      <xdr:rowOff>148241</xdr:rowOff>
    </xdr:from>
    <xdr:to>
      <xdr:col>12</xdr:col>
      <xdr:colOff>28519</xdr:colOff>
      <xdr:row>12</xdr:row>
      <xdr:rowOff>59004</xdr:rowOff>
    </xdr:to>
    <xdr:cxnSp macro="">
      <xdr:nvCxnSpPr>
        <xdr:cNvPr id="8" name="Straight Arrow Connector 7">
          <a:extLst>
            <a:ext uri="{FF2B5EF4-FFF2-40B4-BE49-F238E27FC236}">
              <a16:creationId xmlns:a16="http://schemas.microsoft.com/office/drawing/2014/main" id="{4245ECE4-9BBA-475E-ADC7-A932D24A06A5}"/>
            </a:ext>
            <a:ext uri="{147F2762-F138-4A5C-976F-8EAC2B608ADB}">
              <a16:predDERef xmlns:a16="http://schemas.microsoft.com/office/drawing/2014/main" pred="{AF281219-B198-4BE3-9BC0-D2071118E401}"/>
            </a:ext>
          </a:extLst>
        </xdr:cNvPr>
        <xdr:cNvCxnSpPr>
          <a:endCxn id="3" idx="1"/>
          <a:extLst>
            <a:ext uri="{5F17804C-33F3-41E3-A699-7DCFA2EF7971}">
              <a16:cxnDERefs xmlns:a16="http://schemas.microsoft.com/office/drawing/2014/main" st="{00000000-0000-0000-0000-000000000000}" end="{FC9E0BB2-92A5-A420-B829-B305D48F585E}"/>
            </a:ext>
          </a:extLst>
        </xdr:cNvCxnSpPr>
      </xdr:nvCxnSpPr>
      <xdr:spPr>
        <a:xfrm flipV="1">
          <a:off x="6709646" y="2331405"/>
          <a:ext cx="601705" cy="8777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363917</xdr:colOff>
      <xdr:row>7</xdr:row>
      <xdr:rowOff>168922</xdr:rowOff>
    </xdr:from>
    <xdr:to>
      <xdr:col>11</xdr:col>
      <xdr:colOff>243267</xdr:colOff>
      <xdr:row>9</xdr:row>
      <xdr:rowOff>120201</xdr:rowOff>
    </xdr:to>
    <xdr:cxnSp macro="">
      <xdr:nvCxnSpPr>
        <xdr:cNvPr id="11" name="Straight Arrow Connector 10">
          <a:extLst>
            <a:ext uri="{FF2B5EF4-FFF2-40B4-BE49-F238E27FC236}">
              <a16:creationId xmlns:a16="http://schemas.microsoft.com/office/drawing/2014/main" id="{7063EB58-DB16-439A-96DA-E34EED997AEE}"/>
            </a:ext>
          </a:extLst>
        </xdr:cNvPr>
        <xdr:cNvCxnSpPr/>
      </xdr:nvCxnSpPr>
      <xdr:spPr>
        <a:xfrm flipV="1">
          <a:off x="5826041" y="1601887"/>
          <a:ext cx="1093155" cy="32216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13</xdr:col>
      <xdr:colOff>3173</xdr:colOff>
      <xdr:row>21</xdr:row>
      <xdr:rowOff>75863</xdr:rowOff>
    </xdr:from>
    <xdr:to>
      <xdr:col>22</xdr:col>
      <xdr:colOff>409366</xdr:colOff>
      <xdr:row>24</xdr:row>
      <xdr:rowOff>5254</xdr:rowOff>
    </xdr:to>
    <xdr:pic>
      <xdr:nvPicPr>
        <xdr:cNvPr id="5" name="Picture 4">
          <a:extLst>
            <a:ext uri="{FF2B5EF4-FFF2-40B4-BE49-F238E27FC236}">
              <a16:creationId xmlns:a16="http://schemas.microsoft.com/office/drawing/2014/main" id="{533B591F-17D1-0C0A-8219-9EA224267164}"/>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 t="48027" r="-41" b="20256"/>
        <a:stretch/>
      </xdr:blipFill>
      <xdr:spPr bwMode="auto">
        <a:xfrm>
          <a:off x="7892908" y="4029159"/>
          <a:ext cx="5868316" cy="460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331914</xdr:colOff>
      <xdr:row>27</xdr:row>
      <xdr:rowOff>73785</xdr:rowOff>
    </xdr:from>
    <xdr:to>
      <xdr:col>22</xdr:col>
      <xdr:colOff>401427</xdr:colOff>
      <xdr:row>36</xdr:row>
      <xdr:rowOff>1197</xdr:rowOff>
    </xdr:to>
    <xdr:pic>
      <xdr:nvPicPr>
        <xdr:cNvPr id="10" name="Picture 9">
          <a:extLst>
            <a:ext uri="{FF2B5EF4-FFF2-40B4-BE49-F238E27FC236}">
              <a16:creationId xmlns:a16="http://schemas.microsoft.com/office/drawing/2014/main" id="{8A763682-B33E-0112-5325-1732F79778D5}"/>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r="22830" b="42342"/>
        <a:stretch/>
      </xdr:blipFill>
      <xdr:spPr>
        <a:xfrm>
          <a:off x="11256162" y="5089161"/>
          <a:ext cx="2497123" cy="1520532"/>
        </a:xfrm>
        <a:prstGeom prst="rect">
          <a:avLst/>
        </a:prstGeom>
      </xdr:spPr>
    </xdr:pic>
    <xdr:clientData/>
  </xdr:twoCellAnchor>
  <xdr:twoCellAnchor editAs="oneCell">
    <xdr:from>
      <xdr:col>13</xdr:col>
      <xdr:colOff>63628</xdr:colOff>
      <xdr:row>24</xdr:row>
      <xdr:rowOff>141569</xdr:rowOff>
    </xdr:from>
    <xdr:to>
      <xdr:col>17</xdr:col>
      <xdr:colOff>455177</xdr:colOff>
      <xdr:row>32</xdr:row>
      <xdr:rowOff>140229</xdr:rowOff>
    </xdr:to>
    <xdr:pic>
      <xdr:nvPicPr>
        <xdr:cNvPr id="13" name="Picture 12">
          <a:extLst>
            <a:ext uri="{FF2B5EF4-FFF2-40B4-BE49-F238E27FC236}">
              <a16:creationId xmlns:a16="http://schemas.microsoft.com/office/drawing/2014/main" id="{5EF1A67A-5992-7CB2-370E-7CF2A67837F6}"/>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r="1486" b="40123"/>
        <a:stretch/>
      </xdr:blipFill>
      <xdr:spPr>
        <a:xfrm>
          <a:off x="7953363" y="4625905"/>
          <a:ext cx="2819159" cy="1414766"/>
        </a:xfrm>
        <a:prstGeom prst="rect">
          <a:avLst/>
        </a:prstGeom>
      </xdr:spPr>
    </xdr:pic>
    <xdr:clientData/>
  </xdr:twoCellAnchor>
  <xdr:twoCellAnchor>
    <xdr:from>
      <xdr:col>13</xdr:col>
      <xdr:colOff>67435</xdr:colOff>
      <xdr:row>31</xdr:row>
      <xdr:rowOff>89547</xdr:rowOff>
    </xdr:from>
    <xdr:to>
      <xdr:col>14</xdr:col>
      <xdr:colOff>173840</xdr:colOff>
      <xdr:row>32</xdr:row>
      <xdr:rowOff>101151</xdr:rowOff>
    </xdr:to>
    <xdr:sp macro="" textlink="">
      <xdr:nvSpPr>
        <xdr:cNvPr id="20" name="Rectangle 19">
          <a:extLst>
            <a:ext uri="{FF2B5EF4-FFF2-40B4-BE49-F238E27FC236}">
              <a16:creationId xmlns:a16="http://schemas.microsoft.com/office/drawing/2014/main" id="{8F2CB591-14C7-4527-C9E3-A7783667D8FD}"/>
            </a:ext>
          </a:extLst>
        </xdr:cNvPr>
        <xdr:cNvSpPr/>
      </xdr:nvSpPr>
      <xdr:spPr>
        <a:xfrm>
          <a:off x="7957170" y="5812976"/>
          <a:ext cx="713307" cy="188617"/>
        </a:xfrm>
        <a:prstGeom prst="rect">
          <a:avLst/>
        </a:prstGeom>
        <a:no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480464</xdr:colOff>
      <xdr:row>29</xdr:row>
      <xdr:rowOff>47400</xdr:rowOff>
    </xdr:from>
    <xdr:to>
      <xdr:col>17</xdr:col>
      <xdr:colOff>503674</xdr:colOff>
      <xdr:row>30</xdr:row>
      <xdr:rowOff>84292</xdr:rowOff>
    </xdr:to>
    <xdr:sp macro="" textlink="">
      <xdr:nvSpPr>
        <xdr:cNvPr id="21" name="Rectangle 20">
          <a:extLst>
            <a:ext uri="{FF2B5EF4-FFF2-40B4-BE49-F238E27FC236}">
              <a16:creationId xmlns:a16="http://schemas.microsoft.com/office/drawing/2014/main" id="{DC416F56-FAE4-4766-B50E-C9A2A76F6C40}"/>
            </a:ext>
          </a:extLst>
        </xdr:cNvPr>
        <xdr:cNvSpPr/>
      </xdr:nvSpPr>
      <xdr:spPr>
        <a:xfrm>
          <a:off x="10190906" y="5416803"/>
          <a:ext cx="630113" cy="213905"/>
        </a:xfrm>
        <a:prstGeom prst="rect">
          <a:avLst/>
        </a:prstGeom>
        <a:no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278161</xdr:colOff>
      <xdr:row>31</xdr:row>
      <xdr:rowOff>104326</xdr:rowOff>
    </xdr:from>
    <xdr:to>
      <xdr:col>19</xdr:col>
      <xdr:colOff>354026</xdr:colOff>
      <xdr:row>32</xdr:row>
      <xdr:rowOff>141218</xdr:rowOff>
    </xdr:to>
    <xdr:sp macro="" textlink="">
      <xdr:nvSpPr>
        <xdr:cNvPr id="22" name="Rectangle 21">
          <a:extLst>
            <a:ext uri="{FF2B5EF4-FFF2-40B4-BE49-F238E27FC236}">
              <a16:creationId xmlns:a16="http://schemas.microsoft.com/office/drawing/2014/main" id="{59435960-8260-4833-8000-06AF2AFC2506}"/>
            </a:ext>
          </a:extLst>
        </xdr:cNvPr>
        <xdr:cNvSpPr/>
      </xdr:nvSpPr>
      <xdr:spPr>
        <a:xfrm>
          <a:off x="11202409" y="5827755"/>
          <a:ext cx="682767" cy="213905"/>
        </a:xfrm>
        <a:prstGeom prst="rect">
          <a:avLst/>
        </a:prstGeom>
        <a:no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278161</xdr:colOff>
      <xdr:row>31</xdr:row>
      <xdr:rowOff>104326</xdr:rowOff>
    </xdr:from>
    <xdr:to>
      <xdr:col>19</xdr:col>
      <xdr:colOff>354026</xdr:colOff>
      <xdr:row>32</xdr:row>
      <xdr:rowOff>141218</xdr:rowOff>
    </xdr:to>
    <xdr:sp macro="" textlink="">
      <xdr:nvSpPr>
        <xdr:cNvPr id="23" name="Rectangle 22">
          <a:extLst>
            <a:ext uri="{FF2B5EF4-FFF2-40B4-BE49-F238E27FC236}">
              <a16:creationId xmlns:a16="http://schemas.microsoft.com/office/drawing/2014/main" id="{2358B7F4-E923-4645-8C34-4E25FDE6378E}"/>
            </a:ext>
          </a:extLst>
        </xdr:cNvPr>
        <xdr:cNvSpPr/>
      </xdr:nvSpPr>
      <xdr:spPr>
        <a:xfrm>
          <a:off x="11202409" y="5827755"/>
          <a:ext cx="682767" cy="213905"/>
        </a:xfrm>
        <a:prstGeom prst="rect">
          <a:avLst/>
        </a:prstGeom>
        <a:no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446746</xdr:colOff>
      <xdr:row>30</xdr:row>
      <xdr:rowOff>73784</xdr:rowOff>
    </xdr:from>
    <xdr:to>
      <xdr:col>22</xdr:col>
      <xdr:colOff>472036</xdr:colOff>
      <xdr:row>31</xdr:row>
      <xdr:rowOff>107501</xdr:rowOff>
    </xdr:to>
    <xdr:sp macro="" textlink="">
      <xdr:nvSpPr>
        <xdr:cNvPr id="24" name="Rectangle 23">
          <a:extLst>
            <a:ext uri="{FF2B5EF4-FFF2-40B4-BE49-F238E27FC236}">
              <a16:creationId xmlns:a16="http://schemas.microsoft.com/office/drawing/2014/main" id="{ECCD1166-A3A3-4BB2-8B51-E8752766ECAB}"/>
            </a:ext>
          </a:extLst>
        </xdr:cNvPr>
        <xdr:cNvSpPr/>
      </xdr:nvSpPr>
      <xdr:spPr>
        <a:xfrm>
          <a:off x="11977896" y="5620200"/>
          <a:ext cx="1845998" cy="210730"/>
        </a:xfrm>
        <a:prstGeom prst="rect">
          <a:avLst/>
        </a:prstGeom>
        <a:no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303451</xdr:colOff>
      <xdr:row>25</xdr:row>
      <xdr:rowOff>84292</xdr:rowOff>
    </xdr:from>
    <xdr:to>
      <xdr:col>12</xdr:col>
      <xdr:colOff>581615</xdr:colOff>
      <xdr:row>25</xdr:row>
      <xdr:rowOff>105421</xdr:rowOff>
    </xdr:to>
    <xdr:cxnSp macro="">
      <xdr:nvCxnSpPr>
        <xdr:cNvPr id="25" name="Straight Arrow Connector 24">
          <a:extLst>
            <a:ext uri="{FF2B5EF4-FFF2-40B4-BE49-F238E27FC236}">
              <a16:creationId xmlns:a16="http://schemas.microsoft.com/office/drawing/2014/main" id="{4B6898B8-6E35-473C-94A7-49516AEEE069}"/>
            </a:ext>
          </a:extLst>
        </xdr:cNvPr>
        <xdr:cNvCxnSpPr/>
      </xdr:nvCxnSpPr>
      <xdr:spPr>
        <a:xfrm flipV="1">
          <a:off x="4551770" y="4745642"/>
          <a:ext cx="3312677" cy="211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455177</xdr:colOff>
      <xdr:row>34</xdr:row>
      <xdr:rowOff>92721</xdr:rowOff>
    </xdr:from>
    <xdr:to>
      <xdr:col>18</xdr:col>
      <xdr:colOff>163330</xdr:colOff>
      <xdr:row>34</xdr:row>
      <xdr:rowOff>107501</xdr:rowOff>
    </xdr:to>
    <xdr:cxnSp macro="">
      <xdr:nvCxnSpPr>
        <xdr:cNvPr id="28" name="Straight Arrow Connector 27">
          <a:extLst>
            <a:ext uri="{FF2B5EF4-FFF2-40B4-BE49-F238E27FC236}">
              <a16:creationId xmlns:a16="http://schemas.microsoft.com/office/drawing/2014/main" id="{C4AD119A-BCF2-418F-996E-E957CFAE5925}"/>
            </a:ext>
          </a:extLst>
        </xdr:cNvPr>
        <xdr:cNvCxnSpPr/>
      </xdr:nvCxnSpPr>
      <xdr:spPr>
        <a:xfrm>
          <a:off x="7738009" y="6347190"/>
          <a:ext cx="3349569" cy="1478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311880</xdr:colOff>
      <xdr:row>27</xdr:row>
      <xdr:rowOff>101151</xdr:rowOff>
    </xdr:from>
    <xdr:to>
      <xdr:col>12</xdr:col>
      <xdr:colOff>463606</xdr:colOff>
      <xdr:row>34</xdr:row>
      <xdr:rowOff>84292</xdr:rowOff>
    </xdr:to>
    <xdr:cxnSp macro="">
      <xdr:nvCxnSpPr>
        <xdr:cNvPr id="31" name="Straight Connector 30">
          <a:extLst>
            <a:ext uri="{FF2B5EF4-FFF2-40B4-BE49-F238E27FC236}">
              <a16:creationId xmlns:a16="http://schemas.microsoft.com/office/drawing/2014/main" id="{B35A4C42-F7EB-B1ED-46DA-CB11275B93A8}"/>
            </a:ext>
          </a:extLst>
        </xdr:cNvPr>
        <xdr:cNvCxnSpPr/>
      </xdr:nvCxnSpPr>
      <xdr:spPr>
        <a:xfrm>
          <a:off x="7594712" y="5116527"/>
          <a:ext cx="151726" cy="1222234"/>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315055</xdr:colOff>
      <xdr:row>27</xdr:row>
      <xdr:rowOff>101151</xdr:rowOff>
    </xdr:from>
    <xdr:to>
      <xdr:col>12</xdr:col>
      <xdr:colOff>320310</xdr:colOff>
      <xdr:row>27</xdr:row>
      <xdr:rowOff>106405</xdr:rowOff>
    </xdr:to>
    <xdr:cxnSp macro="">
      <xdr:nvCxnSpPr>
        <xdr:cNvPr id="33" name="Straight Connector 32">
          <a:extLst>
            <a:ext uri="{FF2B5EF4-FFF2-40B4-BE49-F238E27FC236}">
              <a16:creationId xmlns:a16="http://schemas.microsoft.com/office/drawing/2014/main" id="{5B10CFF6-E16C-4E5C-A938-74DD692A8632}"/>
            </a:ext>
          </a:extLst>
        </xdr:cNvPr>
        <xdr:cNvCxnSpPr/>
      </xdr:nvCxnSpPr>
      <xdr:spPr>
        <a:xfrm flipH="1">
          <a:off x="4563374" y="5116527"/>
          <a:ext cx="3039768" cy="5254"/>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1038225</xdr:colOff>
      <xdr:row>0</xdr:row>
      <xdr:rowOff>76200</xdr:rowOff>
    </xdr:from>
    <xdr:to>
      <xdr:col>2</xdr:col>
      <xdr:colOff>2095500</xdr:colOff>
      <xdr:row>0</xdr:row>
      <xdr:rowOff>314325</xdr:rowOff>
    </xdr:to>
    <xdr:sp macro="[0]!Show_Form" textlink="">
      <xdr:nvSpPr>
        <xdr:cNvPr id="3" name="Rectangle: Diagonal Corners Snipped 2">
          <a:extLst>
            <a:ext uri="{FF2B5EF4-FFF2-40B4-BE49-F238E27FC236}">
              <a16:creationId xmlns:a16="http://schemas.microsoft.com/office/drawing/2014/main" id="{E6E8E0AB-DEBB-4690-9B47-6D24353DF9F5}"/>
            </a:ext>
          </a:extLst>
        </xdr:cNvPr>
        <xdr:cNvSpPr/>
      </xdr:nvSpPr>
      <xdr:spPr>
        <a:xfrm>
          <a:off x="3914775" y="76200"/>
          <a:ext cx="1057275" cy="238125"/>
        </a:xfrm>
        <a:prstGeom prst="snip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chemeClr val="bg1"/>
              </a:solidFill>
            </a:rPr>
            <a:t>+Add New Item</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1038225</xdr:colOff>
      <xdr:row>0</xdr:row>
      <xdr:rowOff>76200</xdr:rowOff>
    </xdr:from>
    <xdr:to>
      <xdr:col>1</xdr:col>
      <xdr:colOff>2095500</xdr:colOff>
      <xdr:row>0</xdr:row>
      <xdr:rowOff>314325</xdr:rowOff>
    </xdr:to>
    <xdr:sp macro="[0]!Show_Form" textlink="">
      <xdr:nvSpPr>
        <xdr:cNvPr id="2" name="Rectangle: Diagonal Corners Snipped 1">
          <a:extLst>
            <a:ext uri="{FF2B5EF4-FFF2-40B4-BE49-F238E27FC236}">
              <a16:creationId xmlns:a16="http://schemas.microsoft.com/office/drawing/2014/main" id="{1D49A537-4217-45C0-A729-76CB1AAA0542}"/>
            </a:ext>
          </a:extLst>
        </xdr:cNvPr>
        <xdr:cNvSpPr/>
      </xdr:nvSpPr>
      <xdr:spPr>
        <a:xfrm>
          <a:off x="3911600" y="76200"/>
          <a:ext cx="1060450" cy="234950"/>
        </a:xfrm>
        <a:prstGeom prst="snip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chemeClr val="bg1"/>
              </a:solidFill>
            </a:rPr>
            <a:t>+Add New Item</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533400</xdr:colOff>
      <xdr:row>0</xdr:row>
      <xdr:rowOff>95250</xdr:rowOff>
    </xdr:from>
    <xdr:to>
      <xdr:col>3</xdr:col>
      <xdr:colOff>114300</xdr:colOff>
      <xdr:row>0</xdr:row>
      <xdr:rowOff>342900</xdr:rowOff>
    </xdr:to>
    <xdr:sp macro="[0]!Show_Form" textlink="">
      <xdr:nvSpPr>
        <xdr:cNvPr id="2" name="Rectangle: Diagonal Corners Snipped 1">
          <a:extLst>
            <a:ext uri="{FF2B5EF4-FFF2-40B4-BE49-F238E27FC236}">
              <a16:creationId xmlns:a16="http://schemas.microsoft.com/office/drawing/2014/main" id="{DDF13D47-42FA-4225-8477-945FC7234B54}"/>
            </a:ext>
          </a:extLst>
        </xdr:cNvPr>
        <xdr:cNvSpPr/>
      </xdr:nvSpPr>
      <xdr:spPr>
        <a:xfrm>
          <a:off x="4410075" y="95250"/>
          <a:ext cx="1057275" cy="247650"/>
        </a:xfrm>
        <a:prstGeom prst="snip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chemeClr val="bg1"/>
              </a:solidFill>
            </a:rPr>
            <a:t>+Add New Item</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142875</xdr:colOff>
      <xdr:row>0</xdr:row>
      <xdr:rowOff>85725</xdr:rowOff>
    </xdr:from>
    <xdr:to>
      <xdr:col>3</xdr:col>
      <xdr:colOff>1200150</xdr:colOff>
      <xdr:row>0</xdr:row>
      <xdr:rowOff>333375</xdr:rowOff>
    </xdr:to>
    <xdr:sp macro="[0]!Show_Form" textlink="">
      <xdr:nvSpPr>
        <xdr:cNvPr id="2" name="Rectangle: Diagonal Corners Snipped 1">
          <a:extLst>
            <a:ext uri="{FF2B5EF4-FFF2-40B4-BE49-F238E27FC236}">
              <a16:creationId xmlns:a16="http://schemas.microsoft.com/office/drawing/2014/main" id="{25E018E1-03F8-4B69-AC9C-7FD0652949EA}"/>
            </a:ext>
          </a:extLst>
        </xdr:cNvPr>
        <xdr:cNvSpPr/>
      </xdr:nvSpPr>
      <xdr:spPr>
        <a:xfrm>
          <a:off x="4733925" y="85725"/>
          <a:ext cx="1057275" cy="247650"/>
        </a:xfrm>
        <a:prstGeom prst="snip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chemeClr val="bg1"/>
              </a:solidFill>
            </a:rPr>
            <a:t>+Add New Item</a:t>
          </a:r>
        </a:p>
      </xdr:txBody>
    </xdr:sp>
    <xdr:clientData/>
  </xdr:twoCellAnchor>
</xdr:wsDr>
</file>

<file path=xl/persons/person.xml><?xml version="1.0" encoding="utf-8"?>
<personList xmlns="http://schemas.microsoft.com/office/spreadsheetml/2018/threadedcomments" xmlns:x="http://schemas.openxmlformats.org/spreadsheetml/2006/main">
  <person displayName="Rachel Beck" id="{AFF1AE4A-DFE8-4EBE-A1B2-91937182AA75}" userId="S::rachel_beck@dai.com::a20e94fd-547f-487c-bea8-1118d4bcad39" providerId="AD"/>
  <person displayName="Meg Karchner" id="{A80EDDCB-7BAF-4352-867B-CA3E1D7C8DAF}" userId="S::Meg_Karchner@dai.com::63951845-0ce4-4ad8-aaf7-1e15cab3b4fa" providerId="AD"/>
  <person displayName="Laura Zillmer" id="{498D9BD7-FEA7-4ABA-8888-ABD9B204254B}" userId="S::laura_zillmer@dai.com::46ffb39f-356c-4644-b1b1-d7c94e24b88f" providerId="AD"/>
  <person displayName="Rachel Beck" id="{05B27C46-28A2-4054-9556-88D0CE5B978B}" userId="S::RachelBeck@rbeckconsulting.onmicrosoft.com::1b4b7fe1-c3bf-46f9-8706-267ebf3df4d8"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1600-000000000000}" autoFormatId="0" applyNumberFormats="0" applyBorderFormats="0" applyFontFormats="1" applyPatternFormats="1" applyAlignmentFormats="0" applyWidthHeightFormats="0">
  <queryTableRefresh preserveSortFilterLayout="0" nextId="3">
    <queryTableFields count="2">
      <queryTableField id="1" name="CountryName" tableColumnId="5"/>
      <queryTableField id="2" name="ContinentType"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00000000-0016-0000-1800-000001000000}" autoFormatId="0" applyNumberFormats="0" applyBorderFormats="0" applyFontFormats="1" applyPatternFormats="1" applyAlignmentFormats="0" applyWidthHeightFormats="0">
  <queryTableRefresh preserveSortFilterLayout="0" nextId="12" unboundColumnsRight="9">
    <queryTableFields count="10">
      <queryTableField id="1" name="CompanyName" tableColumnId="3"/>
      <queryTableField id="3" dataBound="0" tableColumnId="2"/>
      <queryTableField id="4" dataBound="0"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9" xr16:uid="{00000000-0016-0000-1A00-000002000000}" autoFormatId="0" applyNumberFormats="0" applyBorderFormats="0" applyFontFormats="1" applyPatternFormats="1" applyAlignmentFormats="0" applyWidthHeightFormats="0">
  <queryTableRefresh preserveSortFilterLayout="0" nextId="3">
    <queryTableFields count="1">
      <queryTableField id="1" name="FinancialYear"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B00-000003000000}" autoFormatId="0" applyNumberFormats="0" applyBorderFormats="0" applyFontFormats="1" applyPatternFormats="1" applyAlignmentFormats="0" applyWidthHeightFormats="0">
  <queryTableRefresh preserveSortFilterLayout="0" nextId="2">
    <queryTableFields count="1">
      <queryTableField id="1" name="ReportingPeriodName"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4000000}" autoFormatId="0" applyNumberFormats="0" applyBorderFormats="0" applyFontFormats="1" applyPatternFormats="1" applyAlignmentFormats="0" applyWidthHeightFormats="0">
  <queryTableRefresh preserveSortFilterLayout="0" nextId="2">
    <queryTableFields count="1">
      <queryTableField id="1" name="AgricultureStatus"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 xr16:uid="{00000000-0016-0000-1D00-000005000000}" autoFormatId="0" applyNumberFormats="0" applyBorderFormats="0" applyFontFormats="1" applyPatternFormats="1" applyAlignmentFormats="0" applyWidthHeightFormats="0">
  <queryTableRefresh preserveSortFilterLayout="0" nextId="2">
    <queryTableFields count="1">
      <queryTableField id="1" name="ChainSectorName"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3" xr16:uid="{00000000-0016-0000-1F00-000006000000}" autoFormatId="0" applyNumberFormats="0" applyBorderFormats="0" applyFontFormats="1" applyPatternFormats="1" applyAlignmentFormats="0" applyWidthHeightFormats="0">
  <queryTableRefresh preserveSortFilterLayout="0" nextId="3" unboundColumnsRight="1">
    <queryTableFields count="2">
      <queryTableField id="1" name="BuyinName" tableColumnId="3"/>
      <queryTableField id="2" dataBound="0"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00000000-0016-0000-2100-000007000000}" autoFormatId="0" applyNumberFormats="0" applyBorderFormats="0" applyFontFormats="1" applyPatternFormats="1" applyAlignmentFormats="0" applyWidthHeightFormats="0">
  <queryTableRefresh preserveSortFilterLayout="0" nextId="2">
    <queryTableFields count="1">
      <queryTableField id="1" name="COMPANYNAME"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00000000-0016-0000-2300-000009000000}" autoFormatId="0" applyNumberFormats="0" applyBorderFormats="0" applyFontFormats="1" applyPatternFormats="1" applyAlignmentFormats="0" applyWidthHeightFormats="0">
  <queryTableRefresh preserveSortFilterLayout="0" nextId="2">
    <queryTableFields count="1">
      <queryTableField id="1" name="DealProgressio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21" xr16:uid="{00000000-0016-0000-2400-00000A000000}" autoFormatId="0" applyNumberFormats="0" applyBorderFormats="0" applyFontFormats="1" applyPatternFormats="1" applyAlignmentFormats="0" applyWidthHeightFormats="0">
  <queryTableRefresh preserveSortFilterLayout="0" nextId="2">
    <queryTableFields count="1">
      <queryTableField id="1" name="Vector"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7" xr16:uid="{00000000-0016-0000-2500-00000B000000}" autoFormatId="0" applyNumberFormats="0" applyBorderFormats="0" applyFontFormats="1" applyPatternFormats="1" applyAlignmentFormats="0" applyWidthHeightFormats="0">
  <queryTableRefresh preserveSortFilterLayout="0" nextId="2">
    <queryTableFields count="1">
      <queryTableField id="1" name="DealOrigi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2700-00000C000000}" autoFormatId="0" applyNumberFormats="0" applyBorderFormats="0" applyFontFormats="1" applyPatternFormats="1" applyAlignmentFormats="0" applyWidthHeightFormats="0">
  <queryTableRefresh preserveSortFilterLayout="0" nextId="2">
    <queryTableFields count="1">
      <queryTableField id="1" name="BussinessRelationship"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2800-00000D000000}" autoFormatId="0" applyNumberFormats="0" applyBorderFormats="0" applyFontFormats="1" applyPatternFormats="1" applyAlignmentFormats="0" applyWidthHeightFormats="0">
  <queryTableRefresh preserveSortFilterLayout="0" nextId="2">
    <queryTableFields count="1">
      <queryTableField id="1" name="PurposeOfTheFinancialSolutio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22" xr16:uid="{00000000-0016-0000-2900-00000E000000}" autoFormatId="0" applyNumberFormats="0" applyBorderFormats="0" applyFontFormats="1" applyPatternFormats="1" applyAlignmentFormats="0" applyWidthHeightFormats="0">
  <queryTableRefresh preserveSortFilterLayout="0" nextId="2">
    <queryTableFields count="1">
      <queryTableField id="1" name="WorldBankGroup"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2B00-00000F000000}" autoFormatId="0" applyNumberFormats="0" applyBorderFormats="0" applyFontFormats="1" applyPatternFormats="1" applyAlignmentFormats="0" applyWidthHeightFormats="0">
  <queryTableRefresh preserveSortFilterLayout="0" nextId="2">
    <queryTableFields count="1">
      <queryTableField id="1" name="CapitalProvider"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00000000-0016-0000-2F00-000010000000}" autoFormatId="0" applyNumberFormats="0" applyBorderFormats="0" applyFontFormats="1" applyPatternFormats="1" applyAlignmentFormats="0" applyWidthHeightFormats="0">
  <queryTableRefresh preserveSortFilterLayout="0" nextId="2">
    <queryTableFields count="1">
      <queryTableField id="1" name="ForeignAssistanceObjective"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3800-000011000000}" autoFormatId="0" applyNumberFormats="0" applyBorderFormats="0" applyFontFormats="1" applyPatternFormats="1" applyAlignmentFormats="0" applyWidthHeightFormats="0">
  <queryTableRefresh preserveSortFilterLayout="0" nextId="2">
    <queryTableFields count="1">
      <queryTableField id="1" name="FundingArea" tableColumnId="3"/>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6" xr16:uid="{00000000-0016-0000-3900-000012000000}" autoFormatId="0" applyNumberFormats="0" applyBorderFormats="0" applyFontFormats="1" applyPatternFormats="1" applyAlignmentFormats="0" applyWidthHeightFormats="0">
  <queryTableRefresh preserveSortFilterLayout="0" nextId="2">
    <queryTableFields count="1">
      <queryTableField id="1" name="PolicyElement" tableColumnId="3"/>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15" xr16:uid="{00000000-0016-0000-3A00-000013000000}" autoFormatId="0" applyNumberFormats="0" applyBorderFormats="0" applyFontFormats="1" applyPatternFormats="1" applyAlignmentFormats="0" applyWidthHeightFormats="0">
  <queryTableRefresh preserveSortFilterLayout="0" nextId="2">
    <queryTableFields count="1">
      <queryTableField id="1" name="LevelOfPolicyElement" tableColumnId="3"/>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4" xr16:uid="{00000000-0016-0000-3C00-000014000000}" autoFormatId="0" applyNumberFormats="0" applyBorderFormats="0" applyFontFormats="1" applyPatternFormats="1" applyAlignmentFormats="0" applyWidthHeightFormats="0">
  <queryTableRefresh preserveSortFilterLayout="0" nextId="2">
    <queryTableFields count="1">
      <queryTableField id="1" name="InitiativeAffiliationPolicyElement" tableColumnId="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20" xr16:uid="{00000000-0016-0000-3D00-000015000000}" autoFormatId="0" applyNumberFormats="0" applyBorderFormats="0" applyFontFormats="1" applyPatternFormats="1" applyAlignmentFormats="0" applyWidthHeightFormats="0">
  <queryTableRefresh preserveSortFilterLayout="0" nextId="2">
    <queryTableFields count="1">
      <queryTableField id="1" name="TypeOfFinancialSolution"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ountryList" displayName="CountryList" ref="A1:B256" tableType="queryTable" totalsRowShown="0">
  <autoFilter ref="A1:B256" xr:uid="{00000000-0009-0000-0100-000001000000}"/>
  <tableColumns count="2">
    <tableColumn id="5" xr3:uid="{00000000-0010-0000-0000-000005000000}" uniqueName="5" name="CountryName" queryTableFieldId="1"/>
    <tableColumn id="6" xr3:uid="{00000000-0010-0000-0000-000006000000}" uniqueName="6" name="ContinentTyp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FirmList" displayName="FirmList" ref="A1:J6832" tableType="queryTable" totalsRowShown="0" dataDxfId="32" dataCellStyle="Normal">
  <autoFilter ref="A1:J6832" xr:uid="{00000000-0009-0000-0100-000004000000}"/>
  <sortState xmlns:xlrd2="http://schemas.microsoft.com/office/spreadsheetml/2017/richdata2" ref="A2:J6832">
    <sortCondition sortBy="cellColor" ref="A1:A6832" dxfId="31"/>
  </sortState>
  <tableColumns count="10">
    <tableColumn id="3" xr3:uid="{00000000-0010-0000-0100-000003000000}" uniqueName="3" name="CompanyName" queryTableFieldId="1" dataDxfId="30" dataCellStyle="Normal"/>
    <tableColumn id="2" xr3:uid="{00000000-0010-0000-0100-000002000000}" uniqueName="2" name="Organizational Type" queryTableFieldId="3" dataDxfId="29" dataCellStyle="Normal"/>
    <tableColumn id="4" xr3:uid="{00000000-0010-0000-0100-000004000000}" uniqueName="4" name="Major Female Owned" queryTableFieldId="4" dataDxfId="28" dataCellStyle="Normal"/>
    <tableColumn id="5" xr3:uid="{00000000-0010-0000-0100-000005000000}" uniqueName="5" name="Major Female Managed" queryTableFieldId="5" dataDxfId="27" dataCellStyle="Normal"/>
    <tableColumn id="6" xr3:uid="{00000000-0010-0000-0100-000006000000}" uniqueName="6" name="Country" queryTableFieldId="6" dataDxfId="26" dataCellStyle="Normal"/>
    <tableColumn id="7" xr3:uid="{00000000-0010-0000-0100-000007000000}" uniqueName="7" name="Company Size" queryTableFieldId="7" dataDxfId="25" dataCellStyle="Normal"/>
    <tableColumn id="8" xr3:uid="{00000000-0010-0000-0100-000008000000}" uniqueName="8" name="Latitude" queryTableFieldId="8" dataDxfId="24" dataCellStyle="Normal"/>
    <tableColumn id="9" xr3:uid="{00000000-0010-0000-0100-000009000000}" uniqueName="9" name="Longitude" queryTableFieldId="9" dataDxfId="23" dataCellStyle="Normal"/>
    <tableColumn id="10" xr3:uid="{00000000-0010-0000-0100-00000A000000}" uniqueName="10" name="Google Position" queryTableFieldId="10" dataDxfId="22" dataCellStyle="Normal"/>
    <tableColumn id="11" xr3:uid="{00000000-0010-0000-0100-00000B000000}" uniqueName="11" name="Enterprize Ownership Race" queryTableFieldId="11" dataDxfId="21" dataCellStyle="Normal"/>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FinancialYearsList" displayName="FinancialYearsList" ref="A1:A6" tableType="queryTable" totalsRowShown="0">
  <autoFilter ref="A1:A6" xr:uid="{00000000-0009-0000-0100-000005000000}"/>
  <tableColumns count="1">
    <tableColumn id="4" xr3:uid="{00000000-0010-0000-0200-000004000000}" uniqueName="4" name="FinancialYear" queryTableFieldId="1" dataDxfId="2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ReportingPeriod" displayName="ReportingPeriod" ref="A1:A5" tableType="queryTable" totalsRowShown="0">
  <autoFilter ref="A1:A5" xr:uid="{00000000-0009-0000-0100-000006000000}"/>
  <tableColumns count="1">
    <tableColumn id="3" xr3:uid="{00000000-0010-0000-0300-000003000000}" uniqueName="3" name="ReportingPeriodName" queryTableFieldId="1" dataDxfId="1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AgricultureList" displayName="AgricultureList" ref="A1:A4" tableType="queryTable" totalsRowShown="0">
  <autoFilter ref="A1:A4" xr:uid="{00000000-0009-0000-0100-000007000000}"/>
  <tableColumns count="1">
    <tableColumn id="3" xr3:uid="{00000000-0010-0000-0400-000003000000}" uniqueName="3" name="AgricultureStatus" queryTableFieldId="1" dataDxfId="1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ChainSector" displayName="ChainSector" ref="A1:A21" tableType="queryTable" totalsRowShown="0">
  <autoFilter ref="A1:A21" xr:uid="{00000000-0009-0000-0100-000008000000}"/>
  <sortState xmlns:xlrd2="http://schemas.microsoft.com/office/spreadsheetml/2017/richdata2" ref="A2:A21">
    <sortCondition ref="A2"/>
  </sortState>
  <tableColumns count="1">
    <tableColumn id="3" xr3:uid="{00000000-0010-0000-0500-000003000000}" uniqueName="3" name="ChainSectorName" queryTableFieldId="1" dataDxfId="1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BuyinList" displayName="BuyinList" ref="A1:B67" tableType="queryTable" totalsRowShown="0">
  <autoFilter ref="A1:B67" xr:uid="{00000000-0009-0000-0100-000009000000}"/>
  <sortState xmlns:xlrd2="http://schemas.microsoft.com/office/spreadsheetml/2017/richdata2" ref="A2:A35">
    <sortCondition ref="A2"/>
  </sortState>
  <tableColumns count="2">
    <tableColumn id="3" xr3:uid="{00000000-0010-0000-0600-000003000000}" uniqueName="3" name="BuyinName" queryTableFieldId="1" dataDxfId="15"/>
    <tableColumn id="1" xr3:uid="{67B4FE08-B6B7-44C5-B80E-2B797EF79CC0}" uniqueName="1" name="Column1" queryTableFieldId="2" dataDxfId="1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GranteeList" displayName="GranteeList" ref="A1:A24" tableType="queryTable" totalsRowShown="0">
  <autoFilter ref="A1:A24" xr:uid="{00000000-0009-0000-0100-000002000000}"/>
  <tableColumns count="1">
    <tableColumn id="3" xr3:uid="{00000000-0010-0000-0700-000003000000}" uniqueName="3" name="COMPANYNAME" queryTableFieldId="1" dataDxfId="1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DealProgression" displayName="DealProgression" ref="A1:A11" tableType="queryTable" totalsRowShown="0">
  <autoFilter ref="A1:A11" xr:uid="{00000000-0009-0000-0100-00000A000000}"/>
  <sortState xmlns:xlrd2="http://schemas.microsoft.com/office/spreadsheetml/2017/richdata2" ref="A2:A11">
    <sortCondition ref="A2"/>
  </sortState>
  <tableColumns count="1">
    <tableColumn id="3" xr3:uid="{00000000-0010-0000-0900-000003000000}" uniqueName="3" name="DealProgression" queryTableFieldId="1" dataDxfId="1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Vector" displayName="Vector" ref="A1:A11" tableType="queryTable" totalsRowShown="0">
  <autoFilter ref="A1:A11" xr:uid="{00000000-0009-0000-0100-00000B000000}"/>
  <sortState xmlns:xlrd2="http://schemas.microsoft.com/office/spreadsheetml/2017/richdata2" ref="A2:A11">
    <sortCondition ref="A2"/>
  </sortState>
  <tableColumns count="1">
    <tableColumn id="3" xr3:uid="{00000000-0010-0000-0A00-000003000000}" uniqueName="3" name="Vector" queryTableFieldId="1" dataDxf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DealOrigin" displayName="DealOrigin" ref="A1:A8" tableType="queryTable" totalsRowShown="0">
  <autoFilter ref="A1:A8" xr:uid="{00000000-0009-0000-0100-00000C000000}"/>
  <sortState xmlns:xlrd2="http://schemas.microsoft.com/office/spreadsheetml/2017/richdata2" ref="A2:A8">
    <sortCondition ref="A2"/>
  </sortState>
  <tableColumns count="1">
    <tableColumn id="3" xr3:uid="{00000000-0010-0000-0B00-000003000000}" uniqueName="3" name="DealOrigin" queryTableFieldId="1" dataDxfId="1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ussinessRelationship" displayName="BussinessRelationship" ref="A1:A3" tableType="queryTable" totalsRowShown="0">
  <autoFilter ref="A1:A3" xr:uid="{00000000-0009-0000-0100-00000D000000}"/>
  <tableColumns count="1">
    <tableColumn id="3" xr3:uid="{00000000-0010-0000-0C00-000003000000}" uniqueName="3" name="BussinessRelationship" queryTableFieldId="1"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PurposeOfTheFinancialSolution" displayName="PurposeOfTheFinancialSolution" ref="A1:A6" tableType="queryTable" totalsRowShown="0">
  <autoFilter ref="A1:A6" xr:uid="{00000000-0009-0000-0100-00000E000000}"/>
  <sortState xmlns:xlrd2="http://schemas.microsoft.com/office/spreadsheetml/2017/richdata2" ref="A2:A5">
    <sortCondition ref="A2"/>
  </sortState>
  <tableColumns count="1">
    <tableColumn id="3" xr3:uid="{00000000-0010-0000-0D00-000003000000}" uniqueName="3" name="PurposeOfTheFinancialSolution" queryTableFieldId="1" dataDxfId="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WorldBankIncomeGroup" displayName="WorldBankIncomeGroup" ref="A1:A5" tableType="queryTable" totalsRowShown="0">
  <autoFilter ref="A1:A5" xr:uid="{00000000-0009-0000-0100-00000F000000}"/>
  <sortState xmlns:xlrd2="http://schemas.microsoft.com/office/spreadsheetml/2017/richdata2" ref="A2:A5">
    <sortCondition ref="A2"/>
  </sortState>
  <tableColumns count="1">
    <tableColumn id="3" xr3:uid="{00000000-0010-0000-0E00-000003000000}" uniqueName="3" name="WorldBankGroup" queryTableFieldId="1" dataDxfId="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CapitalProvider" displayName="CapitalProvider" ref="A1:A303" tableType="queryTable" totalsRowShown="0">
  <autoFilter ref="A1:A303" xr:uid="{00000000-0009-0000-0100-000010000000}"/>
  <sortState xmlns:xlrd2="http://schemas.microsoft.com/office/spreadsheetml/2017/richdata2" ref="A2:A303">
    <sortCondition ref="A2"/>
  </sortState>
  <tableColumns count="1">
    <tableColumn id="3" xr3:uid="{00000000-0010-0000-0F00-000003000000}" uniqueName="3" name="CapitalProvider" queryTableFieldId="1" dataDxfId="6"/>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ForeignAssistanceObjective" displayName="ForeignAssistanceObjective" ref="A1:A14" tableType="queryTable" totalsRowShown="0">
  <autoFilter ref="A1:A14" xr:uid="{00000000-0009-0000-0100-000011000000}"/>
  <sortState xmlns:xlrd2="http://schemas.microsoft.com/office/spreadsheetml/2017/richdata2" ref="A2:A14">
    <sortCondition ref="A2"/>
  </sortState>
  <tableColumns count="1">
    <tableColumn id="3" xr3:uid="{00000000-0010-0000-1000-000003000000}" uniqueName="3" name="ForeignAssistanceObjective" queryTableFieldId="1" dataDxfId="5"/>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FundingArea" displayName="FundingArea" ref="A1:A9" tableType="queryTable" totalsRowShown="0">
  <autoFilter ref="A1:A9" xr:uid="{00000000-0009-0000-0100-000012000000}"/>
  <sortState xmlns:xlrd2="http://schemas.microsoft.com/office/spreadsheetml/2017/richdata2" ref="A2:A6">
    <sortCondition ref="A2"/>
  </sortState>
  <tableColumns count="1">
    <tableColumn id="3" xr3:uid="{00000000-0010-0000-1100-000003000000}" uniqueName="3" name="FundingArea" queryTableFieldId="1" dataDxfId="4"/>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PolicyElements" displayName="PolicyElements" ref="A1:A6" tableType="queryTable" totalsRowShown="0">
  <autoFilter ref="A1:A6" xr:uid="{00000000-0009-0000-0100-000013000000}"/>
  <tableColumns count="1">
    <tableColumn id="3" xr3:uid="{00000000-0010-0000-1200-000003000000}" uniqueName="3" name="PolicyElement" queryTableFieldId="1" dataDxfId="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LevelOfPolicyElement" displayName="LevelOfPolicyElement" ref="A1:A6" tableType="queryTable" totalsRowShown="0">
  <autoFilter ref="A1:A6" xr:uid="{00000000-0009-0000-0100-000014000000}"/>
  <sortState xmlns:xlrd2="http://schemas.microsoft.com/office/spreadsheetml/2017/richdata2" ref="A2:A6">
    <sortCondition ref="A2"/>
  </sortState>
  <tableColumns count="1">
    <tableColumn id="3" xr3:uid="{00000000-0010-0000-1300-000003000000}" uniqueName="3" name="LevelOfPolicyElement" queryTableFieldId="1" dataDxf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InitiativeAffiliationPolicyElement" displayName="InitiativeAffiliationPolicyElement" ref="A1:A7" tableType="queryTable" totalsRowShown="0">
  <autoFilter ref="A1:A7" xr:uid="{00000000-0009-0000-0100-000015000000}"/>
  <sortState xmlns:xlrd2="http://schemas.microsoft.com/office/spreadsheetml/2017/richdata2" ref="A2:A7">
    <sortCondition ref="A2"/>
  </sortState>
  <tableColumns count="1">
    <tableColumn id="3" xr3:uid="{00000000-0010-0000-1400-000003000000}" uniqueName="3" name="InitiativeAffiliationPolicyElement" queryTableFieldId="1" dataDxfId="1"/>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ypeOfFinancialSolution" displayName="TypeOfFinancialSolution" ref="A1:A14" tableType="queryTable" totalsRowShown="0">
  <autoFilter ref="A1:A14" xr:uid="{00000000-0009-0000-0100-000016000000}"/>
  <sortState xmlns:xlrd2="http://schemas.microsoft.com/office/spreadsheetml/2017/richdata2" ref="A2:A14">
    <sortCondition ref="A2"/>
  </sortState>
  <tableColumns count="1">
    <tableColumn id="3" xr3:uid="{00000000-0010-0000-1500-000003000000}" uniqueName="3" name="TypeOfFinancialSolution" queryTableFieldId="1" dataDxfId="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459E933-332E-4860-ADF6-845FE026BBA4}" name="Table23" displayName="Table23" ref="A1:A3" totalsRowShown="0">
  <autoFilter ref="A1:A3" xr:uid="{3459E933-332E-4860-ADF6-845FE026BBA4}"/>
  <tableColumns count="1">
    <tableColumn id="1" xr3:uid="{186A4F0B-829D-4179-8A64-B24750890D23}" name="Activity Team Review"/>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4-08-19T21:51:19.24" personId="{498D9BD7-FEA7-4ABA-8888-ABD9B204254B}" id="{905A6596-5F8D-4636-83B6-BF8B33AEACA6}">
    <text>Can remove if we feel confident we'll have this through our existing firm list</text>
  </threadedComment>
</ThreadedComments>
</file>

<file path=xl/threadedComments/threadedComment2.xml><?xml version="1.0" encoding="utf-8"?>
<ThreadedComments xmlns="http://schemas.microsoft.com/office/spreadsheetml/2018/threadedcomments" xmlns:x="http://schemas.openxmlformats.org/spreadsheetml/2006/main">
  <threadedComment ref="B3" dT="2024-03-14T21:50:05.70" personId="{A80EDDCB-7BAF-4352-867B-CA3E1D7C8DAF}" id="{F86C619F-FE2C-449D-96DD-1DF4D481960C}">
    <text>Country where Export originates</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4-06-13T13:00:47.86" personId="{05B27C46-28A2-4054-9556-88D0CE5B978B}" id="{57091E35-7E51-4F16-B5F7-A54B1BFF9579}">
    <text>Technical Assistance is meant to be a depth of support that includes the provision of skills to those supported.
It is not a meeting held.</text>
  </threadedComment>
</ThreadedComments>
</file>

<file path=xl/threadedComments/threadedComment4.xml><?xml version="1.0" encoding="utf-8"?>
<ThreadedComments xmlns="http://schemas.microsoft.com/office/spreadsheetml/2018/threadedcomments" xmlns:x="http://schemas.openxmlformats.org/spreadsheetml/2006/main">
  <threadedComment ref="A3" dT="2024-03-04T22:33:52.79" personId="{AFF1AE4A-DFE8-4EBE-A1B2-91937182AA75}" id="{ACC6099C-1FDB-4723-81EC-0B8EB5A72908}">
    <text xml:space="preserve">Binary options typically don't have other. Don't see this options used in my indicators. </text>
  </threadedComment>
  <threadedComment ref="A4" dT="2024-03-04T22:34:51.68" personId="{AFF1AE4A-DFE8-4EBE-A1B2-91937182AA75}" id="{E54D8D3F-549F-458E-BFF1-859DE630B192}">
    <text>More relevant for binary selection and would reduce entry where follow up questions occur after yes/no.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1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3.bin"/><Relationship Id="rId4"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53.xml.rels><?xml version="1.0" encoding="UTF-8" standalone="yes"?>
<Relationships xmlns="http://schemas.openxmlformats.org/package/2006/relationships"><Relationship Id="rId3" Type="http://schemas.openxmlformats.org/officeDocument/2006/relationships/hyperlink" Target="https://en.wikipedia.org/wiki/Angolan_kwanza" TargetMode="External"/><Relationship Id="rId2" Type="http://schemas.openxmlformats.org/officeDocument/2006/relationships/hyperlink" Target="https://en.wikipedia.org/wiki/Euro" TargetMode="External"/><Relationship Id="rId1" Type="http://schemas.openxmlformats.org/officeDocument/2006/relationships/hyperlink" Target="https://en.wikipedia.org/wiki/Russian_ruble" TargetMode="External"/><Relationship Id="rId5" Type="http://schemas.openxmlformats.org/officeDocument/2006/relationships/printerSettings" Target="../printerSettings/printerSettings22.bin"/><Relationship Id="rId4" Type="http://schemas.openxmlformats.org/officeDocument/2006/relationships/hyperlink" Target="https://en.wikipedia.org/wiki/Eastern_Caribbean_dollar" TargetMode="External"/></Relationships>
</file>

<file path=xl/worksheets/_rels/sheet5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74.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24465-5C8A-4230-B3CF-A763DF1E0809}">
  <sheetPr codeName="Sheet76"/>
  <dimension ref="A1:F43"/>
  <sheetViews>
    <sheetView topLeftCell="A8" zoomScale="113" workbookViewId="0">
      <selection activeCell="G9" sqref="G9"/>
    </sheetView>
  </sheetViews>
  <sheetFormatPr defaultRowHeight="14.5" x14ac:dyDescent="0.35"/>
  <sheetData>
    <row r="1" spans="1:6" ht="18.5" x14ac:dyDescent="0.45">
      <c r="A1" s="34"/>
      <c r="B1" s="34"/>
      <c r="C1" s="34"/>
      <c r="D1" s="34"/>
      <c r="E1" s="34"/>
      <c r="F1" s="108" t="s">
        <v>0</v>
      </c>
    </row>
    <row r="2" spans="1:6" ht="18.5" x14ac:dyDescent="0.45">
      <c r="A2" s="34"/>
      <c r="B2" s="34"/>
      <c r="C2" s="34"/>
      <c r="D2" s="34"/>
      <c r="E2" s="34"/>
      <c r="F2" s="108"/>
    </row>
    <row r="3" spans="1:6" ht="18.5" x14ac:dyDescent="0.45">
      <c r="A3" s="34"/>
      <c r="B3" s="119" t="s">
        <v>1</v>
      </c>
      <c r="C3" s="34"/>
      <c r="D3" s="34"/>
      <c r="E3" s="34"/>
      <c r="F3" s="108"/>
    </row>
    <row r="4" spans="1:6" ht="13.15" customHeight="1" x14ac:dyDescent="0.45">
      <c r="A4" s="34"/>
      <c r="B4" s="34" t="s">
        <v>2</v>
      </c>
      <c r="C4" s="34"/>
      <c r="D4" s="34"/>
      <c r="E4" s="34"/>
      <c r="F4" s="108"/>
    </row>
    <row r="5" spans="1:6" ht="14.65" customHeight="1" x14ac:dyDescent="0.45">
      <c r="A5" s="34"/>
      <c r="B5" s="34"/>
      <c r="C5" s="122">
        <v>1</v>
      </c>
      <c r="D5" s="34" t="s">
        <v>3</v>
      </c>
      <c r="E5" s="34"/>
      <c r="F5" s="108"/>
    </row>
    <row r="6" spans="1:6" ht="15" customHeight="1" x14ac:dyDescent="0.45">
      <c r="A6" s="34"/>
      <c r="B6" s="34"/>
      <c r="C6" s="122">
        <v>2</v>
      </c>
      <c r="D6" s="34" t="s">
        <v>4</v>
      </c>
      <c r="E6" s="34"/>
      <c r="F6" s="108"/>
    </row>
    <row r="7" spans="1:6" ht="15" customHeight="1" x14ac:dyDescent="0.45">
      <c r="A7" s="34"/>
      <c r="B7" s="34"/>
      <c r="C7" s="122">
        <v>3</v>
      </c>
      <c r="D7" s="34" t="s">
        <v>5</v>
      </c>
      <c r="E7" s="34"/>
      <c r="F7" s="108"/>
    </row>
    <row r="8" spans="1:6" ht="15" customHeight="1" x14ac:dyDescent="0.45">
      <c r="A8" s="34"/>
      <c r="B8" s="34"/>
      <c r="C8" s="121"/>
      <c r="D8" s="34" t="s">
        <v>6</v>
      </c>
      <c r="E8" s="34"/>
      <c r="F8" s="108"/>
    </row>
    <row r="9" spans="1:6" ht="14.65" customHeight="1" x14ac:dyDescent="0.45">
      <c r="A9" s="34"/>
      <c r="B9" s="34"/>
      <c r="C9" s="34"/>
      <c r="D9" s="34"/>
      <c r="E9" s="34"/>
      <c r="F9" s="108"/>
    </row>
    <row r="10" spans="1:6" ht="15.5" x14ac:dyDescent="0.35">
      <c r="A10" s="34"/>
      <c r="B10" s="120" t="s">
        <v>7</v>
      </c>
      <c r="F10" s="34"/>
    </row>
    <row r="11" spans="1:6" x14ac:dyDescent="0.35">
      <c r="B11" s="63" t="s">
        <v>8</v>
      </c>
    </row>
    <row r="12" spans="1:6" x14ac:dyDescent="0.35">
      <c r="C12" s="112">
        <v>1</v>
      </c>
      <c r="D12" t="s">
        <v>9</v>
      </c>
    </row>
    <row r="13" spans="1:6" x14ac:dyDescent="0.35">
      <c r="C13" s="112">
        <v>2</v>
      </c>
      <c r="D13" t="s">
        <v>10</v>
      </c>
    </row>
    <row r="14" spans="1:6" x14ac:dyDescent="0.35">
      <c r="C14" s="112">
        <v>3</v>
      </c>
      <c r="D14" t="s">
        <v>11</v>
      </c>
    </row>
    <row r="15" spans="1:6" x14ac:dyDescent="0.35">
      <c r="C15" s="112">
        <v>4</v>
      </c>
      <c r="D15" t="s">
        <v>12</v>
      </c>
    </row>
    <row r="22" spans="2:4" x14ac:dyDescent="0.35">
      <c r="B22" s="63" t="s">
        <v>13</v>
      </c>
    </row>
    <row r="23" spans="2:4" x14ac:dyDescent="0.35">
      <c r="B23" t="s">
        <v>14</v>
      </c>
    </row>
    <row r="24" spans="2:4" x14ac:dyDescent="0.35">
      <c r="C24" s="112">
        <v>1</v>
      </c>
      <c r="D24" t="s">
        <v>15</v>
      </c>
    </row>
    <row r="25" spans="2:4" x14ac:dyDescent="0.35">
      <c r="C25" s="112">
        <v>2</v>
      </c>
      <c r="D25" t="s">
        <v>16</v>
      </c>
    </row>
    <row r="26" spans="2:4" x14ac:dyDescent="0.35">
      <c r="C26" s="112">
        <v>3</v>
      </c>
      <c r="D26" t="s">
        <v>17</v>
      </c>
    </row>
    <row r="27" spans="2:4" x14ac:dyDescent="0.35">
      <c r="C27" s="112">
        <v>4</v>
      </c>
      <c r="D27" t="s">
        <v>18</v>
      </c>
    </row>
    <row r="28" spans="2:4" x14ac:dyDescent="0.35">
      <c r="C28" s="112">
        <v>5</v>
      </c>
      <c r="D28" t="s">
        <v>19</v>
      </c>
    </row>
    <row r="29" spans="2:4" x14ac:dyDescent="0.35">
      <c r="C29" s="112">
        <v>6</v>
      </c>
      <c r="D29" t="s">
        <v>20</v>
      </c>
    </row>
    <row r="30" spans="2:4" x14ac:dyDescent="0.35">
      <c r="C30" s="112">
        <v>7</v>
      </c>
      <c r="D30" t="s">
        <v>21</v>
      </c>
    </row>
    <row r="31" spans="2:4" x14ac:dyDescent="0.35">
      <c r="C31" s="112">
        <v>8</v>
      </c>
      <c r="D31" t="s">
        <v>22</v>
      </c>
    </row>
    <row r="32" spans="2:4" x14ac:dyDescent="0.35">
      <c r="C32" s="112">
        <v>9</v>
      </c>
      <c r="D32" t="s">
        <v>23</v>
      </c>
    </row>
    <row r="33" spans="1:6" x14ac:dyDescent="0.35">
      <c r="C33" s="112">
        <v>10</v>
      </c>
      <c r="D33" t="s">
        <v>24</v>
      </c>
    </row>
    <row r="34" spans="1:6" x14ac:dyDescent="0.35">
      <c r="C34" s="112"/>
    </row>
    <row r="36" spans="1:6" x14ac:dyDescent="0.35">
      <c r="A36" s="109" t="s">
        <v>25</v>
      </c>
      <c r="B36" s="109" t="s">
        <v>26</v>
      </c>
      <c r="C36" s="34"/>
      <c r="D36" s="34"/>
      <c r="E36" s="34"/>
      <c r="F36" s="34"/>
    </row>
    <row r="37" spans="1:6" x14ac:dyDescent="0.35">
      <c r="A37" s="34" t="s">
        <v>27</v>
      </c>
      <c r="B37" s="34" t="s">
        <v>28</v>
      </c>
      <c r="C37" s="34"/>
      <c r="D37" s="34"/>
      <c r="E37" s="34"/>
      <c r="F37" s="34"/>
    </row>
    <row r="38" spans="1:6" x14ac:dyDescent="0.35">
      <c r="A38" s="109"/>
      <c r="B38" s="34"/>
      <c r="C38" s="34"/>
      <c r="D38" s="34"/>
      <c r="E38" s="34"/>
      <c r="F38" s="34"/>
    </row>
    <row r="39" spans="1:6" x14ac:dyDescent="0.35">
      <c r="A39" s="109" t="s">
        <v>25</v>
      </c>
      <c r="B39" s="109" t="s">
        <v>29</v>
      </c>
      <c r="C39" s="34"/>
      <c r="D39" s="34"/>
      <c r="E39" s="34"/>
      <c r="F39" s="34"/>
    </row>
    <row r="40" spans="1:6" x14ac:dyDescent="0.35">
      <c r="A40" s="34" t="s">
        <v>27</v>
      </c>
      <c r="B40" s="34" t="s">
        <v>30</v>
      </c>
      <c r="C40" s="34"/>
      <c r="D40" s="34"/>
      <c r="E40" s="34"/>
      <c r="F40" s="34"/>
    </row>
    <row r="41" spans="1:6" x14ac:dyDescent="0.35">
      <c r="A41" s="109"/>
      <c r="B41" s="34"/>
      <c r="C41" s="34"/>
      <c r="D41" s="34"/>
      <c r="E41" s="34"/>
      <c r="F41" s="34"/>
    </row>
    <row r="42" spans="1:6" x14ac:dyDescent="0.35">
      <c r="A42" s="109" t="s">
        <v>25</v>
      </c>
      <c r="B42" s="109" t="s">
        <v>31</v>
      </c>
      <c r="C42" s="34"/>
      <c r="D42" s="34"/>
      <c r="E42" s="34"/>
      <c r="F42" s="34"/>
    </row>
    <row r="43" spans="1:6" x14ac:dyDescent="0.35">
      <c r="A43" s="34" t="s">
        <v>27</v>
      </c>
      <c r="B43" s="34" t="s">
        <v>32</v>
      </c>
      <c r="C43" s="34"/>
      <c r="D43" s="34"/>
      <c r="E43" s="34"/>
      <c r="F43" s="34"/>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tabColor theme="5" tint="0.79998168889431442"/>
  </sheetPr>
  <dimension ref="A1:O1190"/>
  <sheetViews>
    <sheetView zoomScale="140" zoomScaleNormal="140" workbookViewId="0">
      <pane ySplit="2" topLeftCell="A6" activePane="bottomLeft" state="frozen"/>
      <selection pane="bottomLeft" activeCell="B6" sqref="B6"/>
    </sheetView>
  </sheetViews>
  <sheetFormatPr defaultColWidth="8.7265625" defaultRowHeight="17.25" customHeight="1" x14ac:dyDescent="0.5"/>
  <cols>
    <col min="1" max="1" width="16.453125" style="12" customWidth="1"/>
    <col min="2" max="2" width="24.7265625" style="13" customWidth="1"/>
    <col min="3" max="5" width="34.26953125" style="12" customWidth="1"/>
    <col min="6" max="7" width="27.453125" style="12" customWidth="1"/>
    <col min="8" max="8" width="14.7265625" style="12" bestFit="1" customWidth="1"/>
    <col min="9" max="9" width="23.7265625" style="12" customWidth="1"/>
    <col min="10" max="10" width="18.26953125" style="36" customWidth="1"/>
    <col min="11" max="11" width="12.453125" style="12" customWidth="1"/>
    <col min="12" max="12" width="16.26953125" style="12" customWidth="1"/>
    <col min="13" max="13" width="19.26953125" style="12" customWidth="1"/>
    <col min="14" max="14" width="20" style="13" customWidth="1"/>
    <col min="15" max="15" width="21.26953125" style="12" bestFit="1" customWidth="1"/>
  </cols>
  <sheetData>
    <row r="1" spans="1:15" s="96" customFormat="1" ht="29.65" customHeight="1" thickBot="1" x14ac:dyDescent="0.4">
      <c r="A1" s="95" t="s">
        <v>33</v>
      </c>
      <c r="B1" s="95"/>
      <c r="C1" s="95"/>
      <c r="D1" s="95"/>
      <c r="E1" s="95"/>
      <c r="F1" s="95"/>
      <c r="G1" s="95"/>
      <c r="H1" s="95"/>
      <c r="I1" s="95"/>
      <c r="J1" s="95"/>
      <c r="K1" s="95"/>
      <c r="L1" s="95"/>
      <c r="M1" s="95"/>
      <c r="N1" s="95"/>
      <c r="O1" s="95"/>
    </row>
    <row r="2" spans="1:15" ht="58.5" customHeight="1" thickBot="1" x14ac:dyDescent="0.55000000000000004">
      <c r="A2" s="43" t="s">
        <v>34</v>
      </c>
      <c r="B2" s="44" t="s">
        <v>35</v>
      </c>
      <c r="C2" s="56" t="s">
        <v>36</v>
      </c>
      <c r="D2" s="56" t="s">
        <v>37</v>
      </c>
      <c r="E2" s="44" t="s">
        <v>38</v>
      </c>
      <c r="F2" s="44" t="s">
        <v>39</v>
      </c>
      <c r="G2" s="56" t="s">
        <v>40</v>
      </c>
      <c r="H2" s="44" t="s">
        <v>41</v>
      </c>
      <c r="I2" s="44" t="s">
        <v>42</v>
      </c>
      <c r="J2" s="44" t="s">
        <v>43</v>
      </c>
      <c r="K2" s="45" t="s">
        <v>44</v>
      </c>
      <c r="L2" s="45" t="s">
        <v>45</v>
      </c>
      <c r="M2" s="45" t="s">
        <v>46</v>
      </c>
      <c r="N2" s="67" t="s">
        <v>47</v>
      </c>
      <c r="O2" s="46" t="s">
        <v>48</v>
      </c>
    </row>
    <row r="3" spans="1:15" ht="16.5" x14ac:dyDescent="0.5">
      <c r="A3" s="13"/>
      <c r="D3" s="13"/>
      <c r="E3" s="13"/>
      <c r="F3" s="13"/>
      <c r="G3" s="13"/>
      <c r="H3" s="13"/>
      <c r="I3" s="13"/>
      <c r="J3" s="35"/>
      <c r="K3" s="13"/>
      <c r="L3" s="13"/>
      <c r="M3" s="13"/>
      <c r="O3" s="13"/>
    </row>
    <row r="4" spans="1:15" ht="16.5" x14ac:dyDescent="0.5">
      <c r="G4" s="13"/>
      <c r="H4" s="13"/>
      <c r="K4" s="13"/>
      <c r="M4" s="13"/>
    </row>
    <row r="5" spans="1:15" ht="16.5" x14ac:dyDescent="0.5">
      <c r="G5" s="13"/>
      <c r="H5" s="13"/>
      <c r="K5" s="13"/>
      <c r="M5" s="13"/>
    </row>
    <row r="6" spans="1:15" ht="16.5" x14ac:dyDescent="0.5">
      <c r="G6" s="13"/>
      <c r="H6" s="13"/>
      <c r="K6" s="13"/>
      <c r="M6" s="13"/>
    </row>
    <row r="7" spans="1:15" ht="16.5" x14ac:dyDescent="0.5">
      <c r="G7" s="13"/>
      <c r="H7" s="13"/>
      <c r="K7" s="13"/>
      <c r="M7" s="13"/>
    </row>
    <row r="8" spans="1:15" ht="16.5" x14ac:dyDescent="0.5">
      <c r="G8" s="13"/>
      <c r="H8" s="13"/>
      <c r="K8" s="13"/>
      <c r="M8" s="13"/>
    </row>
    <row r="9" spans="1:15" ht="16.5" x14ac:dyDescent="0.5">
      <c r="A9" s="12" t="s">
        <v>49</v>
      </c>
      <c r="G9" s="13" t="s">
        <v>50</v>
      </c>
      <c r="H9" s="13"/>
      <c r="I9" s="12" t="s">
        <v>51</v>
      </c>
      <c r="K9" s="13"/>
      <c r="M9" s="13"/>
    </row>
    <row r="10" spans="1:15" ht="16.5" x14ac:dyDescent="0.5">
      <c r="A10" s="12" t="s">
        <v>52</v>
      </c>
      <c r="G10" s="13" t="s">
        <v>53</v>
      </c>
      <c r="H10" s="13"/>
      <c r="I10" s="12" t="s">
        <v>54</v>
      </c>
      <c r="K10" s="13"/>
      <c r="M10" s="13"/>
    </row>
    <row r="11" spans="1:15" ht="16.5" x14ac:dyDescent="0.5">
      <c r="G11" s="13"/>
      <c r="H11" s="13"/>
      <c r="I11" s="12" t="s">
        <v>55</v>
      </c>
      <c r="K11" s="13"/>
      <c r="M11" s="13"/>
    </row>
    <row r="12" spans="1:15" ht="16.5" x14ac:dyDescent="0.5">
      <c r="G12" s="13"/>
      <c r="H12" s="13"/>
      <c r="K12" s="13"/>
      <c r="M12" s="13"/>
    </row>
    <row r="13" spans="1:15" ht="16.5" x14ac:dyDescent="0.5">
      <c r="G13" s="13"/>
      <c r="H13" s="13"/>
      <c r="K13" s="13"/>
      <c r="M13" s="13"/>
    </row>
    <row r="14" spans="1:15" ht="16.5" x14ac:dyDescent="0.5">
      <c r="G14" s="13"/>
      <c r="H14" s="13"/>
      <c r="K14" s="13"/>
      <c r="M14" s="13"/>
    </row>
    <row r="15" spans="1:15" ht="16.5" x14ac:dyDescent="0.5">
      <c r="G15" s="13"/>
      <c r="H15" s="13"/>
      <c r="K15" s="13"/>
      <c r="M15" s="13"/>
    </row>
    <row r="16" spans="1:15" ht="16.5" x14ac:dyDescent="0.5">
      <c r="G16" s="13"/>
      <c r="H16" s="13"/>
      <c r="K16" s="13"/>
      <c r="M16" s="13"/>
    </row>
    <row r="17" spans="7:13" ht="16.5" x14ac:dyDescent="0.5">
      <c r="G17" s="13"/>
      <c r="H17" s="13"/>
      <c r="K17" s="13"/>
      <c r="M17" s="13"/>
    </row>
    <row r="18" spans="7:13" ht="16.5" x14ac:dyDescent="0.5">
      <c r="G18" s="13"/>
      <c r="H18" s="13"/>
      <c r="K18" s="13"/>
      <c r="M18" s="13"/>
    </row>
    <row r="19" spans="7:13" ht="16.5" x14ac:dyDescent="0.5">
      <c r="G19" s="13"/>
      <c r="H19" s="13"/>
      <c r="K19" s="13"/>
      <c r="M19" s="13"/>
    </row>
    <row r="20" spans="7:13" ht="16.5" x14ac:dyDescent="0.5">
      <c r="G20" s="13"/>
      <c r="H20" s="13"/>
      <c r="K20" s="13"/>
      <c r="M20" s="13"/>
    </row>
    <row r="21" spans="7:13" ht="16.5" x14ac:dyDescent="0.5">
      <c r="G21" s="13"/>
      <c r="H21" s="13"/>
      <c r="K21" s="13"/>
      <c r="M21" s="13"/>
    </row>
    <row r="22" spans="7:13" ht="16.5" x14ac:dyDescent="0.5">
      <c r="G22" s="13"/>
      <c r="H22" s="13"/>
      <c r="K22" s="13"/>
      <c r="M22" s="13"/>
    </row>
    <row r="23" spans="7:13" ht="16.5" x14ac:dyDescent="0.5">
      <c r="G23" s="13"/>
      <c r="H23" s="13"/>
      <c r="K23" s="13"/>
      <c r="M23" s="13"/>
    </row>
    <row r="24" spans="7:13" ht="16.5" x14ac:dyDescent="0.5">
      <c r="G24" s="13"/>
      <c r="H24" s="13"/>
      <c r="K24" s="13"/>
      <c r="M24" s="13"/>
    </row>
    <row r="25" spans="7:13" ht="16.5" x14ac:dyDescent="0.5">
      <c r="G25" s="13"/>
      <c r="H25" s="13"/>
      <c r="K25" s="13"/>
      <c r="M25" s="13"/>
    </row>
    <row r="26" spans="7:13" ht="16.5" x14ac:dyDescent="0.5">
      <c r="G26" s="13"/>
      <c r="H26" s="13"/>
      <c r="K26" s="13"/>
      <c r="M26" s="13"/>
    </row>
    <row r="27" spans="7:13" ht="16.5" x14ac:dyDescent="0.5">
      <c r="G27" s="13"/>
      <c r="H27" s="13"/>
      <c r="K27" s="13"/>
      <c r="M27" s="13"/>
    </row>
    <row r="28" spans="7:13" ht="16.5" x14ac:dyDescent="0.5">
      <c r="G28" s="13"/>
      <c r="H28" s="13"/>
      <c r="K28" s="13"/>
      <c r="M28" s="13"/>
    </row>
    <row r="29" spans="7:13" ht="16.5" x14ac:dyDescent="0.5">
      <c r="G29" s="13"/>
      <c r="H29" s="13"/>
      <c r="K29" s="13"/>
      <c r="M29" s="13"/>
    </row>
    <row r="30" spans="7:13" ht="16.5" x14ac:dyDescent="0.5">
      <c r="G30" s="13"/>
      <c r="H30" s="13"/>
      <c r="K30" s="13"/>
      <c r="M30" s="13"/>
    </row>
    <row r="31" spans="7:13" ht="16.5" x14ac:dyDescent="0.5">
      <c r="G31" s="13"/>
      <c r="H31" s="13"/>
      <c r="K31" s="13"/>
      <c r="M31" s="13"/>
    </row>
    <row r="32" spans="7:13" ht="16.5" x14ac:dyDescent="0.5">
      <c r="G32" s="13"/>
      <c r="H32" s="13"/>
      <c r="K32" s="13"/>
      <c r="M32" s="13"/>
    </row>
    <row r="33" spans="7:13" ht="16.5" x14ac:dyDescent="0.5">
      <c r="G33" s="13"/>
      <c r="H33" s="13"/>
      <c r="K33" s="13"/>
      <c r="M33" s="13"/>
    </row>
    <row r="34" spans="7:13" ht="16.5" x14ac:dyDescent="0.5">
      <c r="G34" s="13"/>
      <c r="H34" s="13"/>
      <c r="K34" s="13"/>
      <c r="M34" s="13"/>
    </row>
    <row r="35" spans="7:13" ht="16.5" x14ac:dyDescent="0.5">
      <c r="G35" s="13"/>
      <c r="H35" s="13"/>
      <c r="K35" s="13"/>
      <c r="M35" s="13"/>
    </row>
    <row r="36" spans="7:13" ht="16.5" x14ac:dyDescent="0.5">
      <c r="G36" s="13"/>
      <c r="H36" s="13"/>
      <c r="K36" s="13"/>
      <c r="M36" s="13"/>
    </row>
    <row r="37" spans="7:13" ht="16.5" x14ac:dyDescent="0.5">
      <c r="G37" s="13"/>
      <c r="H37" s="13"/>
      <c r="K37" s="13"/>
      <c r="M37" s="13"/>
    </row>
    <row r="38" spans="7:13" ht="16.5" x14ac:dyDescent="0.5">
      <c r="G38" s="13"/>
      <c r="H38" s="13"/>
      <c r="K38" s="13"/>
      <c r="M38" s="13"/>
    </row>
    <row r="39" spans="7:13" ht="16.5" x14ac:dyDescent="0.5">
      <c r="G39" s="13"/>
      <c r="H39" s="13"/>
      <c r="K39" s="13"/>
      <c r="M39" s="13"/>
    </row>
    <row r="40" spans="7:13" ht="16.5" x14ac:dyDescent="0.5">
      <c r="G40" s="13"/>
      <c r="H40" s="13"/>
      <c r="K40" s="13"/>
      <c r="M40" s="13"/>
    </row>
    <row r="41" spans="7:13" ht="16.5" x14ac:dyDescent="0.5">
      <c r="G41" s="13"/>
      <c r="H41" s="13"/>
      <c r="K41" s="13"/>
      <c r="M41" s="13"/>
    </row>
    <row r="42" spans="7:13" ht="16.5" x14ac:dyDescent="0.5">
      <c r="G42" s="13"/>
      <c r="H42" s="13"/>
      <c r="K42" s="13"/>
      <c r="M42" s="13"/>
    </row>
    <row r="43" spans="7:13" ht="16.5" x14ac:dyDescent="0.5">
      <c r="G43" s="13"/>
      <c r="H43" s="13"/>
      <c r="K43" s="13"/>
      <c r="M43" s="13"/>
    </row>
    <row r="44" spans="7:13" ht="16.5" x14ac:dyDescent="0.5">
      <c r="G44" s="13"/>
      <c r="H44" s="13"/>
      <c r="K44" s="13"/>
      <c r="M44" s="13"/>
    </row>
    <row r="45" spans="7:13" ht="16.5" x14ac:dyDescent="0.5">
      <c r="G45" s="13"/>
      <c r="H45" s="13"/>
      <c r="K45" s="13"/>
      <c r="M45" s="13"/>
    </row>
    <row r="46" spans="7:13" ht="16.5" x14ac:dyDescent="0.5">
      <c r="G46" s="13"/>
      <c r="H46" s="13"/>
      <c r="K46" s="13"/>
      <c r="M46" s="13"/>
    </row>
    <row r="47" spans="7:13" ht="16.5" x14ac:dyDescent="0.5">
      <c r="G47" s="13"/>
      <c r="H47" s="13"/>
      <c r="K47" s="13"/>
      <c r="M47" s="13"/>
    </row>
    <row r="48" spans="7:13" ht="16.5" x14ac:dyDescent="0.5">
      <c r="G48" s="13"/>
      <c r="H48" s="13"/>
      <c r="K48" s="13"/>
      <c r="M48" s="13"/>
    </row>
    <row r="49" spans="7:13" ht="16.5" x14ac:dyDescent="0.5">
      <c r="G49" s="13"/>
      <c r="H49" s="13"/>
      <c r="K49" s="13"/>
      <c r="M49" s="13"/>
    </row>
    <row r="50" spans="7:13" ht="16.5" x14ac:dyDescent="0.5">
      <c r="G50" s="13"/>
      <c r="H50" s="13"/>
      <c r="K50" s="13"/>
      <c r="M50" s="13"/>
    </row>
    <row r="51" spans="7:13" ht="16.5" x14ac:dyDescent="0.5">
      <c r="G51" s="13"/>
      <c r="H51" s="13"/>
      <c r="K51" s="13"/>
      <c r="M51" s="13"/>
    </row>
    <row r="52" spans="7:13" ht="16.5" x14ac:dyDescent="0.5">
      <c r="G52" s="13"/>
      <c r="H52" s="13"/>
      <c r="K52" s="13"/>
      <c r="M52" s="13"/>
    </row>
    <row r="53" spans="7:13" ht="16.5" x14ac:dyDescent="0.5">
      <c r="G53" s="13"/>
      <c r="H53" s="13"/>
      <c r="K53" s="13"/>
      <c r="M53" s="13"/>
    </row>
    <row r="54" spans="7:13" ht="16.5" x14ac:dyDescent="0.5">
      <c r="G54" s="13"/>
      <c r="H54" s="13"/>
      <c r="K54" s="13"/>
      <c r="M54" s="13"/>
    </row>
    <row r="55" spans="7:13" ht="16.5" x14ac:dyDescent="0.5">
      <c r="G55" s="13"/>
      <c r="H55" s="13"/>
      <c r="K55" s="13"/>
      <c r="M55" s="13"/>
    </row>
    <row r="56" spans="7:13" ht="16.5" x14ac:dyDescent="0.5">
      <c r="G56" s="13"/>
      <c r="H56" s="13"/>
      <c r="K56" s="13"/>
      <c r="M56" s="13"/>
    </row>
    <row r="57" spans="7:13" ht="16.5" x14ac:dyDescent="0.5">
      <c r="G57" s="13"/>
      <c r="H57" s="13"/>
      <c r="K57" s="13"/>
      <c r="M57" s="13"/>
    </row>
    <row r="58" spans="7:13" ht="16.5" x14ac:dyDescent="0.5">
      <c r="G58" s="13"/>
      <c r="H58" s="13"/>
      <c r="K58" s="13"/>
      <c r="M58" s="13"/>
    </row>
    <row r="59" spans="7:13" ht="16.5" x14ac:dyDescent="0.5">
      <c r="G59" s="13"/>
      <c r="H59" s="13"/>
      <c r="K59" s="13"/>
      <c r="M59" s="13"/>
    </row>
    <row r="60" spans="7:13" ht="16.5" x14ac:dyDescent="0.5">
      <c r="G60" s="13"/>
      <c r="H60" s="13"/>
      <c r="K60" s="13"/>
      <c r="M60" s="13"/>
    </row>
    <row r="61" spans="7:13" ht="16.5" x14ac:dyDescent="0.5">
      <c r="G61" s="13"/>
      <c r="H61" s="13"/>
      <c r="K61" s="13"/>
      <c r="M61" s="13"/>
    </row>
    <row r="62" spans="7:13" ht="16.5" x14ac:dyDescent="0.5">
      <c r="G62" s="13"/>
      <c r="H62" s="13"/>
      <c r="K62" s="13"/>
      <c r="M62" s="13"/>
    </row>
    <row r="63" spans="7:13" ht="16.5" x14ac:dyDescent="0.5">
      <c r="G63" s="13"/>
      <c r="H63" s="13"/>
      <c r="K63" s="13"/>
      <c r="M63" s="13"/>
    </row>
    <row r="64" spans="7:13" ht="16.5" x14ac:dyDescent="0.5">
      <c r="G64" s="13"/>
      <c r="H64" s="13"/>
      <c r="K64" s="13"/>
      <c r="M64" s="13"/>
    </row>
    <row r="65" spans="7:13" ht="16.5" x14ac:dyDescent="0.5">
      <c r="G65" s="13"/>
      <c r="H65" s="13"/>
      <c r="K65" s="13"/>
      <c r="M65" s="13"/>
    </row>
    <row r="66" spans="7:13" ht="16.5" x14ac:dyDescent="0.5">
      <c r="G66" s="13"/>
      <c r="H66" s="13"/>
      <c r="K66" s="13"/>
      <c r="M66" s="13"/>
    </row>
    <row r="67" spans="7:13" ht="16.5" x14ac:dyDescent="0.5">
      <c r="G67" s="13"/>
      <c r="H67" s="13"/>
      <c r="K67" s="13"/>
      <c r="M67" s="13"/>
    </row>
    <row r="68" spans="7:13" ht="16.5" x14ac:dyDescent="0.5">
      <c r="G68" s="13"/>
      <c r="H68" s="13"/>
      <c r="K68" s="13"/>
      <c r="M68" s="13"/>
    </row>
    <row r="69" spans="7:13" ht="16.5" x14ac:dyDescent="0.5">
      <c r="G69" s="13"/>
      <c r="H69" s="13"/>
      <c r="K69" s="13"/>
      <c r="M69" s="13"/>
    </row>
    <row r="70" spans="7:13" ht="16.5" x14ac:dyDescent="0.5">
      <c r="G70" s="13"/>
      <c r="H70" s="13"/>
      <c r="K70" s="13"/>
      <c r="M70" s="13"/>
    </row>
    <row r="71" spans="7:13" ht="16.5" x14ac:dyDescent="0.5">
      <c r="G71" s="13"/>
      <c r="H71" s="13"/>
      <c r="K71" s="13"/>
      <c r="M71" s="13"/>
    </row>
    <row r="72" spans="7:13" ht="16.5" x14ac:dyDescent="0.5">
      <c r="G72" s="13"/>
      <c r="H72" s="13"/>
      <c r="K72" s="13"/>
      <c r="M72" s="13"/>
    </row>
    <row r="73" spans="7:13" ht="16.5" x14ac:dyDescent="0.5">
      <c r="G73" s="13"/>
      <c r="H73" s="13"/>
      <c r="K73" s="13"/>
      <c r="M73" s="13"/>
    </row>
    <row r="74" spans="7:13" ht="16.5" x14ac:dyDescent="0.5">
      <c r="G74" s="13"/>
      <c r="H74" s="13"/>
      <c r="K74" s="13"/>
      <c r="M74" s="13"/>
    </row>
    <row r="75" spans="7:13" ht="16.5" x14ac:dyDescent="0.5">
      <c r="G75" s="13"/>
      <c r="H75" s="13"/>
      <c r="K75" s="13"/>
      <c r="M75" s="13"/>
    </row>
    <row r="76" spans="7:13" ht="16.5" x14ac:dyDescent="0.5">
      <c r="G76" s="13"/>
      <c r="H76" s="13"/>
      <c r="K76" s="13"/>
      <c r="M76" s="13"/>
    </row>
    <row r="77" spans="7:13" ht="16.5" x14ac:dyDescent="0.5">
      <c r="G77" s="13"/>
      <c r="H77" s="13"/>
      <c r="K77" s="13"/>
      <c r="M77" s="13"/>
    </row>
    <row r="78" spans="7:13" ht="16.5" x14ac:dyDescent="0.5">
      <c r="G78" s="13"/>
      <c r="H78" s="13"/>
      <c r="K78" s="13"/>
      <c r="M78" s="13"/>
    </row>
    <row r="79" spans="7:13" ht="16.5" x14ac:dyDescent="0.5">
      <c r="G79" s="13"/>
      <c r="H79" s="13"/>
      <c r="K79" s="13"/>
      <c r="M79" s="13"/>
    </row>
    <row r="80" spans="7:13" ht="16.5" x14ac:dyDescent="0.5">
      <c r="G80" s="13"/>
      <c r="H80" s="13"/>
      <c r="K80" s="13"/>
      <c r="M80" s="13"/>
    </row>
    <row r="81" spans="7:13" ht="16.5" x14ac:dyDescent="0.5">
      <c r="G81" s="13"/>
      <c r="H81" s="13"/>
      <c r="K81" s="13"/>
      <c r="M81" s="13"/>
    </row>
    <row r="82" spans="7:13" ht="16.5" x14ac:dyDescent="0.5">
      <c r="G82" s="13"/>
      <c r="H82" s="13"/>
      <c r="K82" s="13"/>
      <c r="M82" s="13"/>
    </row>
    <row r="83" spans="7:13" ht="16.5" x14ac:dyDescent="0.5">
      <c r="G83" s="13"/>
      <c r="H83" s="13"/>
      <c r="K83" s="13"/>
      <c r="M83" s="13"/>
    </row>
    <row r="84" spans="7:13" ht="16.5" x14ac:dyDescent="0.5">
      <c r="G84" s="13"/>
      <c r="H84" s="13"/>
      <c r="K84" s="13"/>
      <c r="M84" s="13"/>
    </row>
    <row r="85" spans="7:13" ht="16.5" x14ac:dyDescent="0.5">
      <c r="G85" s="13"/>
      <c r="H85" s="13"/>
      <c r="K85" s="13"/>
      <c r="M85" s="13"/>
    </row>
    <row r="86" spans="7:13" ht="16.5" x14ac:dyDescent="0.5">
      <c r="G86" s="13"/>
      <c r="H86" s="13"/>
      <c r="K86" s="13"/>
      <c r="M86" s="13"/>
    </row>
    <row r="87" spans="7:13" ht="16.5" x14ac:dyDescent="0.5">
      <c r="G87" s="13"/>
      <c r="H87" s="13"/>
      <c r="K87" s="13"/>
      <c r="M87" s="13"/>
    </row>
    <row r="88" spans="7:13" ht="16.5" x14ac:dyDescent="0.5">
      <c r="G88" s="13"/>
      <c r="H88" s="13"/>
      <c r="K88" s="13"/>
      <c r="M88" s="13"/>
    </row>
    <row r="89" spans="7:13" ht="16.5" x14ac:dyDescent="0.5">
      <c r="G89" s="13"/>
      <c r="H89" s="13"/>
      <c r="K89" s="13"/>
      <c r="M89" s="13"/>
    </row>
    <row r="90" spans="7:13" ht="16.5" x14ac:dyDescent="0.5">
      <c r="G90" s="13"/>
      <c r="H90" s="13"/>
      <c r="K90" s="13"/>
      <c r="M90" s="13"/>
    </row>
    <row r="91" spans="7:13" ht="16.5" x14ac:dyDescent="0.5">
      <c r="G91" s="13"/>
      <c r="H91" s="13"/>
      <c r="K91" s="13"/>
      <c r="M91" s="13"/>
    </row>
    <row r="92" spans="7:13" ht="16.5" x14ac:dyDescent="0.5">
      <c r="G92" s="13"/>
      <c r="H92" s="13"/>
      <c r="K92" s="13"/>
      <c r="M92" s="13"/>
    </row>
    <row r="93" spans="7:13" ht="16.5" x14ac:dyDescent="0.5">
      <c r="G93" s="13"/>
      <c r="H93" s="13"/>
      <c r="K93" s="13"/>
      <c r="M93" s="13"/>
    </row>
    <row r="94" spans="7:13" ht="16.5" x14ac:dyDescent="0.5">
      <c r="G94" s="13"/>
      <c r="H94" s="13"/>
      <c r="K94" s="13"/>
      <c r="M94" s="13"/>
    </row>
    <row r="95" spans="7:13" ht="16.5" x14ac:dyDescent="0.5">
      <c r="G95" s="13"/>
      <c r="H95" s="13"/>
      <c r="K95" s="13"/>
      <c r="M95" s="13"/>
    </row>
    <row r="96" spans="7:13" ht="16.5" x14ac:dyDescent="0.5">
      <c r="G96" s="13"/>
      <c r="H96" s="13"/>
      <c r="K96" s="13"/>
      <c r="M96" s="13"/>
    </row>
    <row r="97" spans="7:13" ht="16.5" x14ac:dyDescent="0.5">
      <c r="G97" s="13"/>
      <c r="H97" s="13"/>
      <c r="K97" s="13"/>
      <c r="M97" s="13"/>
    </row>
    <row r="98" spans="7:13" ht="16.5" x14ac:dyDescent="0.5">
      <c r="G98" s="13"/>
      <c r="H98" s="13"/>
      <c r="K98" s="13"/>
      <c r="M98" s="13"/>
    </row>
    <row r="99" spans="7:13" ht="16.5" x14ac:dyDescent="0.5">
      <c r="G99" s="13"/>
      <c r="H99" s="13"/>
      <c r="K99" s="13"/>
      <c r="M99" s="13"/>
    </row>
    <row r="100" spans="7:13" ht="16.5" x14ac:dyDescent="0.5">
      <c r="G100" s="13"/>
      <c r="H100" s="13"/>
      <c r="K100" s="13"/>
      <c r="M100" s="13"/>
    </row>
    <row r="101" spans="7:13" ht="16.5" x14ac:dyDescent="0.5">
      <c r="G101" s="13"/>
      <c r="H101" s="13"/>
      <c r="K101" s="13"/>
      <c r="M101" s="13"/>
    </row>
    <row r="102" spans="7:13" ht="16.5" x14ac:dyDescent="0.5">
      <c r="G102" s="13"/>
      <c r="H102" s="13"/>
      <c r="K102" s="13"/>
      <c r="M102" s="13"/>
    </row>
    <row r="103" spans="7:13" ht="16.5" x14ac:dyDescent="0.5">
      <c r="G103" s="13"/>
      <c r="H103" s="13"/>
      <c r="K103" s="13"/>
      <c r="M103" s="13"/>
    </row>
    <row r="104" spans="7:13" ht="16.5" x14ac:dyDescent="0.5">
      <c r="G104" s="13"/>
      <c r="H104" s="13"/>
      <c r="K104" s="13"/>
      <c r="M104" s="13"/>
    </row>
    <row r="105" spans="7:13" ht="16.5" x14ac:dyDescent="0.5">
      <c r="G105" s="13"/>
      <c r="H105" s="13"/>
      <c r="K105" s="13"/>
      <c r="M105" s="13"/>
    </row>
    <row r="106" spans="7:13" ht="16.5" x14ac:dyDescent="0.5">
      <c r="G106" s="13"/>
      <c r="H106" s="13"/>
      <c r="K106" s="13"/>
      <c r="M106" s="13"/>
    </row>
    <row r="107" spans="7:13" ht="16.5" x14ac:dyDescent="0.5">
      <c r="G107" s="13"/>
      <c r="H107" s="13"/>
      <c r="K107" s="13"/>
      <c r="M107" s="13"/>
    </row>
    <row r="108" spans="7:13" ht="16.5" x14ac:dyDescent="0.5">
      <c r="G108" s="13"/>
      <c r="H108" s="13"/>
      <c r="K108" s="13"/>
      <c r="M108" s="13"/>
    </row>
    <row r="109" spans="7:13" ht="16.5" x14ac:dyDescent="0.5">
      <c r="G109" s="13"/>
      <c r="H109" s="13"/>
      <c r="K109" s="13"/>
      <c r="M109" s="13"/>
    </row>
    <row r="110" spans="7:13" ht="16.5" x14ac:dyDescent="0.5">
      <c r="G110" s="13"/>
      <c r="H110" s="13"/>
      <c r="K110" s="13"/>
      <c r="M110" s="13"/>
    </row>
    <row r="111" spans="7:13" ht="16.5" x14ac:dyDescent="0.5">
      <c r="G111" s="13"/>
      <c r="H111" s="13"/>
      <c r="K111" s="13"/>
      <c r="M111" s="13"/>
    </row>
    <row r="112" spans="7:13" ht="16.5" x14ac:dyDescent="0.5">
      <c r="G112" s="13"/>
      <c r="H112" s="13"/>
      <c r="K112" s="13"/>
      <c r="M112" s="13"/>
    </row>
    <row r="113" spans="7:13" ht="16.5" x14ac:dyDescent="0.5">
      <c r="G113" s="13"/>
      <c r="H113" s="13"/>
      <c r="K113" s="13"/>
      <c r="M113" s="13"/>
    </row>
    <row r="114" spans="7:13" ht="16.5" x14ac:dyDescent="0.5">
      <c r="G114" s="13"/>
      <c r="H114" s="13"/>
      <c r="K114" s="13"/>
      <c r="M114" s="13"/>
    </row>
    <row r="115" spans="7:13" ht="16.5" x14ac:dyDescent="0.5">
      <c r="G115" s="13"/>
      <c r="H115" s="13"/>
      <c r="K115" s="13"/>
      <c r="M115" s="13"/>
    </row>
    <row r="116" spans="7:13" ht="16.5" x14ac:dyDescent="0.5">
      <c r="G116" s="13"/>
      <c r="H116" s="13"/>
      <c r="K116" s="13"/>
      <c r="M116" s="13"/>
    </row>
    <row r="117" spans="7:13" ht="16.5" x14ac:dyDescent="0.5">
      <c r="G117" s="13"/>
      <c r="H117" s="13"/>
      <c r="K117" s="13"/>
      <c r="M117" s="13"/>
    </row>
    <row r="118" spans="7:13" ht="16.5" x14ac:dyDescent="0.5">
      <c r="G118" s="13"/>
      <c r="H118" s="13"/>
      <c r="K118" s="13"/>
      <c r="M118" s="13"/>
    </row>
    <row r="119" spans="7:13" ht="16.5" x14ac:dyDescent="0.5">
      <c r="G119" s="13"/>
      <c r="H119" s="13"/>
      <c r="K119" s="13"/>
      <c r="M119" s="13"/>
    </row>
    <row r="120" spans="7:13" ht="16.5" x14ac:dyDescent="0.5">
      <c r="G120" s="13"/>
      <c r="H120" s="13"/>
      <c r="K120" s="13"/>
      <c r="M120" s="13"/>
    </row>
    <row r="121" spans="7:13" ht="16.5" x14ac:dyDescent="0.5">
      <c r="G121" s="13"/>
      <c r="H121" s="13"/>
      <c r="K121" s="13"/>
      <c r="M121" s="13"/>
    </row>
    <row r="122" spans="7:13" ht="16.5" x14ac:dyDescent="0.5">
      <c r="G122" s="13"/>
      <c r="H122" s="13"/>
      <c r="K122" s="13"/>
      <c r="M122" s="13"/>
    </row>
    <row r="123" spans="7:13" ht="16.5" x14ac:dyDescent="0.5">
      <c r="G123" s="13"/>
      <c r="H123" s="13"/>
      <c r="K123" s="13"/>
      <c r="M123" s="13"/>
    </row>
    <row r="124" spans="7:13" ht="16.5" x14ac:dyDescent="0.5">
      <c r="G124" s="13"/>
      <c r="H124" s="13"/>
      <c r="K124" s="13"/>
      <c r="M124" s="13"/>
    </row>
    <row r="125" spans="7:13" ht="16.5" x14ac:dyDescent="0.5">
      <c r="G125" s="13"/>
      <c r="H125" s="13"/>
      <c r="K125" s="13"/>
      <c r="M125" s="13"/>
    </row>
    <row r="126" spans="7:13" ht="16.5" x14ac:dyDescent="0.5">
      <c r="G126" s="13"/>
      <c r="H126" s="13"/>
      <c r="K126" s="13"/>
      <c r="M126" s="13"/>
    </row>
    <row r="127" spans="7:13" ht="16.5" x14ac:dyDescent="0.5">
      <c r="G127" s="13"/>
      <c r="H127" s="13"/>
      <c r="K127" s="13"/>
      <c r="M127" s="13"/>
    </row>
    <row r="128" spans="7:13" ht="16.5" x14ac:dyDescent="0.5">
      <c r="G128" s="13"/>
      <c r="H128" s="13"/>
      <c r="K128" s="13"/>
      <c r="M128" s="13"/>
    </row>
    <row r="129" spans="7:13" ht="16.5" x14ac:dyDescent="0.5">
      <c r="G129" s="13"/>
      <c r="H129" s="13"/>
      <c r="K129" s="13"/>
      <c r="M129" s="13"/>
    </row>
    <row r="130" spans="7:13" ht="16.5" x14ac:dyDescent="0.5">
      <c r="G130" s="13"/>
      <c r="H130" s="13"/>
      <c r="K130" s="13"/>
      <c r="M130" s="13"/>
    </row>
    <row r="131" spans="7:13" ht="16.5" x14ac:dyDescent="0.5">
      <c r="G131" s="13"/>
      <c r="H131" s="13"/>
      <c r="K131" s="13"/>
      <c r="M131" s="13"/>
    </row>
    <row r="132" spans="7:13" ht="16.5" x14ac:dyDescent="0.5">
      <c r="G132" s="13"/>
      <c r="H132" s="13"/>
      <c r="K132" s="13"/>
      <c r="M132" s="13"/>
    </row>
    <row r="133" spans="7:13" ht="16.5" x14ac:dyDescent="0.5">
      <c r="G133" s="13"/>
      <c r="H133" s="13"/>
      <c r="K133" s="13"/>
      <c r="M133" s="13"/>
    </row>
    <row r="134" spans="7:13" ht="16.5" x14ac:dyDescent="0.5">
      <c r="G134" s="13"/>
      <c r="H134" s="13"/>
      <c r="K134" s="13"/>
      <c r="M134" s="13"/>
    </row>
    <row r="135" spans="7:13" ht="16.5" x14ac:dyDescent="0.5">
      <c r="G135" s="13"/>
      <c r="H135" s="13"/>
      <c r="K135" s="13"/>
      <c r="M135" s="13"/>
    </row>
    <row r="136" spans="7:13" ht="16.5" x14ac:dyDescent="0.5">
      <c r="G136" s="13"/>
      <c r="H136" s="13"/>
      <c r="K136" s="13"/>
      <c r="M136" s="13"/>
    </row>
    <row r="137" spans="7:13" ht="16.5" x14ac:dyDescent="0.5">
      <c r="G137" s="13"/>
      <c r="H137" s="13"/>
      <c r="K137" s="13"/>
      <c r="M137" s="13"/>
    </row>
    <row r="138" spans="7:13" ht="16.5" x14ac:dyDescent="0.5">
      <c r="G138" s="13"/>
      <c r="H138" s="13"/>
      <c r="K138" s="13"/>
      <c r="M138" s="13"/>
    </row>
    <row r="139" spans="7:13" ht="16.5" x14ac:dyDescent="0.5">
      <c r="G139" s="13"/>
      <c r="H139" s="13"/>
      <c r="K139" s="13"/>
      <c r="M139" s="13"/>
    </row>
    <row r="140" spans="7:13" ht="16.5" x14ac:dyDescent="0.5">
      <c r="G140" s="13"/>
      <c r="H140" s="13"/>
      <c r="K140" s="13"/>
      <c r="M140" s="13"/>
    </row>
    <row r="141" spans="7:13" ht="16.5" x14ac:dyDescent="0.5">
      <c r="G141" s="13"/>
      <c r="H141" s="13"/>
      <c r="K141" s="13"/>
      <c r="M141" s="13"/>
    </row>
    <row r="142" spans="7:13" ht="16.5" x14ac:dyDescent="0.5">
      <c r="G142" s="13"/>
      <c r="H142" s="13"/>
      <c r="K142" s="13"/>
      <c r="M142" s="13"/>
    </row>
    <row r="143" spans="7:13" ht="16.5" x14ac:dyDescent="0.5">
      <c r="G143" s="13"/>
      <c r="H143" s="13"/>
      <c r="K143" s="13"/>
      <c r="M143" s="13"/>
    </row>
    <row r="144" spans="7:13" ht="16.5" x14ac:dyDescent="0.5">
      <c r="G144" s="13"/>
      <c r="H144" s="13"/>
      <c r="K144" s="13"/>
      <c r="M144" s="13"/>
    </row>
    <row r="145" spans="7:13" ht="16.5" x14ac:dyDescent="0.5">
      <c r="G145" s="13"/>
      <c r="H145" s="13"/>
      <c r="K145" s="13"/>
      <c r="M145" s="13"/>
    </row>
    <row r="146" spans="7:13" ht="16.5" x14ac:dyDescent="0.5">
      <c r="G146" s="13"/>
      <c r="H146" s="13"/>
      <c r="K146" s="13"/>
      <c r="M146" s="13"/>
    </row>
    <row r="147" spans="7:13" ht="16.5" x14ac:dyDescent="0.5">
      <c r="G147" s="13"/>
      <c r="H147" s="13"/>
      <c r="K147" s="13"/>
      <c r="M147" s="13"/>
    </row>
    <row r="148" spans="7:13" ht="16.5" x14ac:dyDescent="0.5">
      <c r="G148" s="13"/>
      <c r="H148" s="13"/>
      <c r="K148" s="13"/>
      <c r="M148" s="13"/>
    </row>
    <row r="149" spans="7:13" ht="16.5" x14ac:dyDescent="0.5">
      <c r="G149" s="13"/>
      <c r="H149" s="13"/>
      <c r="K149" s="13"/>
      <c r="M149" s="13"/>
    </row>
    <row r="150" spans="7:13" ht="16.5" x14ac:dyDescent="0.5">
      <c r="G150" s="13"/>
      <c r="H150" s="13"/>
      <c r="K150" s="13"/>
      <c r="M150" s="13"/>
    </row>
    <row r="151" spans="7:13" ht="16.5" x14ac:dyDescent="0.5">
      <c r="G151" s="13"/>
      <c r="H151" s="13"/>
      <c r="K151" s="13"/>
      <c r="M151" s="13"/>
    </row>
    <row r="152" spans="7:13" ht="16.5" x14ac:dyDescent="0.5">
      <c r="G152" s="13"/>
      <c r="H152" s="13"/>
      <c r="K152" s="13"/>
      <c r="M152" s="13"/>
    </row>
    <row r="153" spans="7:13" ht="16.5" x14ac:dyDescent="0.5">
      <c r="G153" s="13"/>
      <c r="H153" s="13"/>
      <c r="K153" s="13"/>
      <c r="M153" s="13"/>
    </row>
    <row r="154" spans="7:13" ht="16.5" x14ac:dyDescent="0.5">
      <c r="G154" s="13"/>
      <c r="H154" s="13"/>
      <c r="K154" s="13"/>
      <c r="M154" s="13"/>
    </row>
    <row r="155" spans="7:13" ht="16.5" x14ac:dyDescent="0.5">
      <c r="G155" s="13"/>
      <c r="H155" s="13"/>
      <c r="K155" s="13"/>
      <c r="M155" s="13"/>
    </row>
    <row r="156" spans="7:13" ht="16.5" x14ac:dyDescent="0.5">
      <c r="G156" s="13"/>
      <c r="H156" s="13"/>
      <c r="K156" s="13"/>
      <c r="M156" s="13"/>
    </row>
    <row r="157" spans="7:13" ht="16.5" x14ac:dyDescent="0.5">
      <c r="G157" s="13"/>
      <c r="H157" s="13"/>
      <c r="K157" s="13"/>
      <c r="M157" s="13"/>
    </row>
    <row r="158" spans="7:13" ht="16.5" x14ac:dyDescent="0.5">
      <c r="G158" s="13"/>
      <c r="H158" s="13"/>
      <c r="K158" s="13"/>
      <c r="M158" s="13"/>
    </row>
    <row r="159" spans="7:13" ht="16.5" x14ac:dyDescent="0.5">
      <c r="G159" s="13"/>
      <c r="H159" s="13"/>
      <c r="K159" s="13"/>
      <c r="M159" s="13"/>
    </row>
    <row r="160" spans="7:13" ht="16.5" x14ac:dyDescent="0.5">
      <c r="G160" s="13"/>
      <c r="H160" s="13"/>
      <c r="K160" s="13"/>
      <c r="M160" s="13"/>
    </row>
    <row r="161" spans="7:13" ht="16.5" x14ac:dyDescent="0.5">
      <c r="G161" s="13"/>
      <c r="H161" s="13"/>
      <c r="K161" s="13"/>
      <c r="M161" s="13"/>
    </row>
    <row r="162" spans="7:13" ht="16.5" x14ac:dyDescent="0.5">
      <c r="G162" s="13"/>
      <c r="H162" s="13"/>
      <c r="K162" s="13"/>
      <c r="M162" s="13"/>
    </row>
    <row r="163" spans="7:13" ht="16.5" x14ac:dyDescent="0.5">
      <c r="G163" s="13"/>
      <c r="H163" s="13"/>
      <c r="K163" s="13"/>
      <c r="M163" s="13"/>
    </row>
    <row r="164" spans="7:13" ht="16.5" x14ac:dyDescent="0.5">
      <c r="G164" s="13"/>
      <c r="H164" s="13"/>
      <c r="K164" s="13"/>
      <c r="M164" s="13"/>
    </row>
    <row r="165" spans="7:13" ht="16.5" x14ac:dyDescent="0.5">
      <c r="G165" s="13"/>
      <c r="H165" s="13"/>
      <c r="K165" s="13"/>
      <c r="M165" s="13"/>
    </row>
    <row r="166" spans="7:13" ht="16.5" x14ac:dyDescent="0.5">
      <c r="G166" s="13"/>
      <c r="H166" s="13"/>
      <c r="K166" s="13"/>
      <c r="M166" s="13"/>
    </row>
    <row r="167" spans="7:13" ht="16.5" x14ac:dyDescent="0.5">
      <c r="G167" s="13"/>
      <c r="H167" s="13"/>
      <c r="K167" s="13"/>
      <c r="M167" s="13"/>
    </row>
    <row r="168" spans="7:13" ht="16.5" x14ac:dyDescent="0.5">
      <c r="G168" s="13"/>
      <c r="H168" s="13"/>
      <c r="K168" s="13"/>
      <c r="M168" s="13"/>
    </row>
    <row r="169" spans="7:13" ht="16.5" x14ac:dyDescent="0.5">
      <c r="G169" s="13"/>
      <c r="H169" s="13"/>
      <c r="K169" s="13"/>
      <c r="M169" s="13"/>
    </row>
    <row r="170" spans="7:13" ht="16.5" x14ac:dyDescent="0.5">
      <c r="G170" s="13"/>
      <c r="H170" s="13"/>
      <c r="K170" s="13"/>
      <c r="M170" s="13"/>
    </row>
    <row r="171" spans="7:13" ht="16.5" x14ac:dyDescent="0.5">
      <c r="G171" s="13"/>
      <c r="H171" s="13"/>
      <c r="K171" s="13"/>
      <c r="M171" s="13"/>
    </row>
    <row r="172" spans="7:13" ht="16.5" x14ac:dyDescent="0.5">
      <c r="G172" s="13"/>
      <c r="H172" s="13"/>
      <c r="K172" s="13"/>
      <c r="M172" s="13"/>
    </row>
    <row r="173" spans="7:13" ht="16.5" x14ac:dyDescent="0.5">
      <c r="G173" s="13"/>
      <c r="H173" s="13"/>
      <c r="K173" s="13"/>
      <c r="M173" s="13"/>
    </row>
    <row r="174" spans="7:13" ht="16.5" x14ac:dyDescent="0.5">
      <c r="G174" s="13"/>
      <c r="H174" s="13"/>
      <c r="K174" s="13"/>
      <c r="M174" s="13"/>
    </row>
    <row r="175" spans="7:13" ht="16.5" x14ac:dyDescent="0.5">
      <c r="G175" s="13"/>
      <c r="H175" s="13"/>
      <c r="K175" s="13"/>
      <c r="M175" s="13"/>
    </row>
    <row r="176" spans="7:13" ht="16.5" x14ac:dyDescent="0.5">
      <c r="G176" s="13"/>
      <c r="H176" s="13"/>
      <c r="K176" s="13"/>
      <c r="M176" s="13"/>
    </row>
    <row r="177" spans="7:13" ht="16.5" x14ac:dyDescent="0.5">
      <c r="G177" s="13"/>
      <c r="H177" s="13"/>
      <c r="K177" s="13"/>
      <c r="M177" s="13"/>
    </row>
    <row r="178" spans="7:13" ht="16.5" x14ac:dyDescent="0.5">
      <c r="G178" s="13"/>
      <c r="H178" s="13"/>
      <c r="K178" s="13"/>
      <c r="M178" s="13"/>
    </row>
    <row r="179" spans="7:13" ht="16.5" x14ac:dyDescent="0.5">
      <c r="G179" s="13"/>
      <c r="H179" s="13"/>
      <c r="K179" s="13"/>
      <c r="M179" s="13"/>
    </row>
    <row r="180" spans="7:13" ht="16.5" x14ac:dyDescent="0.5">
      <c r="G180" s="13"/>
      <c r="H180" s="13"/>
      <c r="K180" s="13"/>
      <c r="M180" s="13"/>
    </row>
    <row r="181" spans="7:13" ht="16.5" x14ac:dyDescent="0.5">
      <c r="G181" s="13"/>
      <c r="H181" s="13"/>
      <c r="K181" s="13"/>
      <c r="M181" s="13"/>
    </row>
    <row r="182" spans="7:13" ht="16.5" x14ac:dyDescent="0.5">
      <c r="G182" s="13"/>
      <c r="H182" s="13"/>
      <c r="K182" s="13"/>
      <c r="M182" s="13"/>
    </row>
    <row r="183" spans="7:13" ht="16.5" x14ac:dyDescent="0.5">
      <c r="G183" s="13"/>
      <c r="H183" s="13"/>
      <c r="K183" s="13"/>
      <c r="M183" s="13"/>
    </row>
    <row r="184" spans="7:13" ht="16.5" x14ac:dyDescent="0.5">
      <c r="G184" s="13"/>
      <c r="H184" s="13"/>
      <c r="K184" s="13"/>
      <c r="M184" s="13"/>
    </row>
    <row r="185" spans="7:13" ht="16.5" x14ac:dyDescent="0.5">
      <c r="G185" s="13"/>
      <c r="H185" s="13"/>
      <c r="K185" s="13"/>
      <c r="M185" s="13"/>
    </row>
    <row r="186" spans="7:13" ht="16.5" x14ac:dyDescent="0.5">
      <c r="G186" s="13"/>
      <c r="H186" s="13"/>
      <c r="K186" s="13"/>
      <c r="M186" s="13"/>
    </row>
    <row r="187" spans="7:13" ht="16.5" x14ac:dyDescent="0.5">
      <c r="G187" s="13"/>
      <c r="H187" s="13"/>
      <c r="K187" s="13"/>
      <c r="M187" s="13"/>
    </row>
    <row r="188" spans="7:13" ht="16.5" x14ac:dyDescent="0.5">
      <c r="G188" s="13"/>
      <c r="H188" s="13"/>
      <c r="K188" s="13"/>
      <c r="M188" s="13"/>
    </row>
    <row r="189" spans="7:13" ht="16.5" x14ac:dyDescent="0.5">
      <c r="G189" s="13"/>
      <c r="H189" s="13"/>
      <c r="K189" s="13"/>
      <c r="M189" s="13"/>
    </row>
    <row r="190" spans="7:13" ht="16.5" x14ac:dyDescent="0.5">
      <c r="G190" s="13"/>
      <c r="H190" s="13"/>
      <c r="K190" s="13"/>
      <c r="M190" s="13"/>
    </row>
    <row r="191" spans="7:13" ht="16.5" x14ac:dyDescent="0.5">
      <c r="G191" s="13"/>
      <c r="H191" s="13"/>
      <c r="K191" s="13"/>
      <c r="M191" s="13"/>
    </row>
    <row r="192" spans="7:13" ht="16.5" x14ac:dyDescent="0.5">
      <c r="G192" s="13"/>
      <c r="H192" s="13"/>
      <c r="K192" s="13"/>
      <c r="M192" s="13"/>
    </row>
    <row r="193" spans="7:13" ht="16.5" x14ac:dyDescent="0.5">
      <c r="G193" s="13"/>
      <c r="H193" s="13"/>
      <c r="K193" s="13"/>
      <c r="M193" s="13"/>
    </row>
    <row r="194" spans="7:13" ht="16.5" x14ac:dyDescent="0.5">
      <c r="G194" s="13"/>
      <c r="H194" s="13"/>
      <c r="K194" s="13"/>
      <c r="M194" s="13"/>
    </row>
    <row r="195" spans="7:13" ht="16.5" x14ac:dyDescent="0.5">
      <c r="G195" s="13"/>
      <c r="H195" s="13"/>
      <c r="K195" s="13"/>
      <c r="M195" s="13"/>
    </row>
    <row r="196" spans="7:13" ht="16.5" x14ac:dyDescent="0.5">
      <c r="G196" s="13"/>
      <c r="H196" s="13"/>
      <c r="K196" s="13"/>
      <c r="M196" s="13"/>
    </row>
    <row r="197" spans="7:13" ht="16.5" x14ac:dyDescent="0.5">
      <c r="G197" s="13"/>
      <c r="H197" s="13"/>
      <c r="K197" s="13"/>
      <c r="M197" s="13"/>
    </row>
    <row r="198" spans="7:13" ht="16.5" x14ac:dyDescent="0.5">
      <c r="G198" s="13"/>
      <c r="H198" s="13"/>
      <c r="K198" s="13"/>
      <c r="M198" s="13"/>
    </row>
    <row r="199" spans="7:13" ht="16.5" x14ac:dyDescent="0.5">
      <c r="G199" s="13"/>
      <c r="H199" s="13"/>
      <c r="K199" s="13"/>
      <c r="M199" s="13"/>
    </row>
    <row r="200" spans="7:13" ht="16.5" x14ac:dyDescent="0.5">
      <c r="G200" s="13"/>
      <c r="H200" s="13"/>
      <c r="K200" s="13"/>
      <c r="M200" s="13"/>
    </row>
    <row r="201" spans="7:13" ht="16.5" x14ac:dyDescent="0.5">
      <c r="G201" s="13"/>
      <c r="H201" s="13"/>
      <c r="K201" s="13"/>
      <c r="M201" s="13"/>
    </row>
    <row r="202" spans="7:13" ht="16.5" x14ac:dyDescent="0.5">
      <c r="G202" s="13"/>
      <c r="H202" s="13"/>
      <c r="K202" s="13"/>
      <c r="M202" s="13"/>
    </row>
    <row r="203" spans="7:13" ht="16.5" x14ac:dyDescent="0.5">
      <c r="G203" s="13"/>
      <c r="H203" s="13"/>
      <c r="K203" s="13"/>
      <c r="M203" s="13"/>
    </row>
    <row r="204" spans="7:13" ht="16.5" x14ac:dyDescent="0.5">
      <c r="G204" s="13"/>
      <c r="H204" s="13"/>
      <c r="K204" s="13"/>
      <c r="M204" s="13"/>
    </row>
    <row r="205" spans="7:13" ht="16.5" x14ac:dyDescent="0.5">
      <c r="G205" s="13"/>
      <c r="H205" s="13"/>
      <c r="K205" s="13"/>
      <c r="M205" s="13"/>
    </row>
    <row r="206" spans="7:13" ht="16.5" x14ac:dyDescent="0.5">
      <c r="G206" s="13"/>
      <c r="H206" s="13"/>
      <c r="K206" s="13"/>
      <c r="M206" s="13"/>
    </row>
    <row r="207" spans="7:13" ht="16.5" x14ac:dyDescent="0.5">
      <c r="G207" s="13"/>
      <c r="H207" s="13"/>
      <c r="K207" s="13"/>
      <c r="M207" s="13"/>
    </row>
    <row r="208" spans="7:13" ht="16.5" x14ac:dyDescent="0.5">
      <c r="G208" s="13"/>
      <c r="H208" s="13"/>
      <c r="K208" s="13"/>
      <c r="M208" s="13"/>
    </row>
    <row r="209" spans="7:13" ht="16.5" x14ac:dyDescent="0.5">
      <c r="G209" s="13"/>
      <c r="H209" s="13"/>
      <c r="K209" s="13"/>
      <c r="M209" s="13"/>
    </row>
    <row r="210" spans="7:13" ht="16.5" x14ac:dyDescent="0.5">
      <c r="G210" s="13"/>
      <c r="H210" s="13"/>
      <c r="K210" s="13"/>
      <c r="M210" s="13"/>
    </row>
    <row r="211" spans="7:13" ht="16.5" x14ac:dyDescent="0.5">
      <c r="G211" s="13"/>
      <c r="H211" s="13"/>
      <c r="K211" s="13"/>
      <c r="M211" s="13"/>
    </row>
    <row r="212" spans="7:13" ht="16.5" x14ac:dyDescent="0.5">
      <c r="G212" s="13"/>
      <c r="H212" s="13"/>
      <c r="K212" s="13"/>
      <c r="M212" s="13"/>
    </row>
    <row r="213" spans="7:13" ht="16.5" x14ac:dyDescent="0.5">
      <c r="G213" s="13"/>
      <c r="H213" s="13"/>
      <c r="K213" s="13"/>
      <c r="M213" s="13"/>
    </row>
    <row r="214" spans="7:13" ht="16.5" x14ac:dyDescent="0.5">
      <c r="G214" s="13"/>
      <c r="H214" s="13"/>
      <c r="K214" s="13"/>
      <c r="M214" s="13"/>
    </row>
    <row r="215" spans="7:13" ht="16.5" x14ac:dyDescent="0.5">
      <c r="G215" s="13"/>
      <c r="H215" s="13"/>
      <c r="K215" s="13"/>
      <c r="M215" s="13"/>
    </row>
    <row r="216" spans="7:13" ht="16.5" x14ac:dyDescent="0.5">
      <c r="G216" s="13"/>
      <c r="H216" s="13"/>
      <c r="K216" s="13"/>
      <c r="M216" s="13"/>
    </row>
    <row r="217" spans="7:13" ht="16.5" x14ac:dyDescent="0.5">
      <c r="G217" s="13"/>
      <c r="H217" s="13"/>
      <c r="K217" s="13"/>
      <c r="M217" s="13"/>
    </row>
    <row r="218" spans="7:13" ht="16.5" x14ac:dyDescent="0.5">
      <c r="G218" s="13"/>
      <c r="H218" s="13"/>
      <c r="K218" s="13"/>
      <c r="M218" s="13"/>
    </row>
    <row r="219" spans="7:13" ht="16.5" x14ac:dyDescent="0.5">
      <c r="G219" s="13"/>
      <c r="H219" s="13"/>
      <c r="K219" s="13"/>
      <c r="M219" s="13"/>
    </row>
    <row r="220" spans="7:13" ht="16.5" x14ac:dyDescent="0.5">
      <c r="G220" s="13"/>
      <c r="H220" s="13"/>
      <c r="K220" s="13"/>
      <c r="M220" s="13"/>
    </row>
    <row r="221" spans="7:13" ht="16.5" x14ac:dyDescent="0.5">
      <c r="G221" s="13"/>
      <c r="H221" s="13"/>
      <c r="K221" s="13"/>
      <c r="M221" s="13"/>
    </row>
    <row r="222" spans="7:13" ht="16.5" x14ac:dyDescent="0.5">
      <c r="G222" s="13"/>
      <c r="H222" s="13"/>
      <c r="K222" s="13"/>
      <c r="M222" s="13"/>
    </row>
    <row r="223" spans="7:13" ht="16.5" x14ac:dyDescent="0.5">
      <c r="G223" s="13"/>
      <c r="H223" s="13"/>
      <c r="K223" s="13"/>
      <c r="M223" s="13"/>
    </row>
    <row r="224" spans="7:13" ht="16.5" x14ac:dyDescent="0.5">
      <c r="G224" s="13"/>
      <c r="H224" s="13"/>
      <c r="K224" s="13"/>
      <c r="M224" s="13"/>
    </row>
    <row r="225" spans="7:13" ht="16.5" x14ac:dyDescent="0.5">
      <c r="G225" s="13"/>
      <c r="H225" s="13"/>
      <c r="K225" s="13"/>
      <c r="M225" s="13"/>
    </row>
    <row r="226" spans="7:13" ht="16.5" x14ac:dyDescent="0.5">
      <c r="G226" s="13"/>
      <c r="H226" s="13"/>
      <c r="K226" s="13"/>
      <c r="M226" s="13"/>
    </row>
    <row r="227" spans="7:13" ht="16.5" x14ac:dyDescent="0.5">
      <c r="G227" s="13"/>
      <c r="H227" s="13"/>
      <c r="K227" s="13"/>
      <c r="M227" s="13"/>
    </row>
    <row r="228" spans="7:13" ht="16.5" x14ac:dyDescent="0.5">
      <c r="G228" s="13"/>
      <c r="H228" s="13"/>
      <c r="K228" s="13"/>
      <c r="M228" s="13"/>
    </row>
    <row r="229" spans="7:13" ht="16.5" x14ac:dyDescent="0.5">
      <c r="G229" s="13"/>
      <c r="H229" s="13"/>
      <c r="K229" s="13"/>
      <c r="M229" s="13"/>
    </row>
    <row r="230" spans="7:13" ht="16.5" x14ac:dyDescent="0.5">
      <c r="G230" s="13"/>
      <c r="H230" s="13"/>
      <c r="K230" s="13"/>
      <c r="M230" s="13"/>
    </row>
    <row r="231" spans="7:13" ht="16.5" x14ac:dyDescent="0.5">
      <c r="G231" s="13"/>
      <c r="H231" s="13"/>
      <c r="K231" s="13"/>
      <c r="M231" s="13"/>
    </row>
    <row r="232" spans="7:13" ht="16.5" x14ac:dyDescent="0.5">
      <c r="G232" s="13"/>
      <c r="H232" s="13"/>
      <c r="K232" s="13"/>
      <c r="M232" s="13"/>
    </row>
    <row r="233" spans="7:13" ht="16.5" x14ac:dyDescent="0.5">
      <c r="G233" s="13"/>
      <c r="H233" s="13"/>
      <c r="K233" s="13"/>
      <c r="M233" s="13"/>
    </row>
    <row r="234" spans="7:13" ht="16.5" x14ac:dyDescent="0.5">
      <c r="G234" s="13"/>
      <c r="H234" s="13"/>
      <c r="K234" s="13"/>
      <c r="M234" s="13"/>
    </row>
    <row r="235" spans="7:13" ht="16.5" x14ac:dyDescent="0.5">
      <c r="G235" s="13"/>
      <c r="H235" s="13"/>
      <c r="K235" s="13"/>
      <c r="M235" s="13"/>
    </row>
    <row r="236" spans="7:13" ht="16.5" x14ac:dyDescent="0.5">
      <c r="G236" s="13"/>
      <c r="H236" s="13"/>
      <c r="K236" s="13"/>
      <c r="M236" s="13"/>
    </row>
    <row r="237" spans="7:13" ht="16.5" x14ac:dyDescent="0.5">
      <c r="G237" s="13"/>
      <c r="H237" s="13"/>
      <c r="K237" s="13"/>
      <c r="M237" s="13"/>
    </row>
    <row r="238" spans="7:13" ht="16.5" x14ac:dyDescent="0.5">
      <c r="G238" s="13"/>
      <c r="H238" s="13"/>
      <c r="K238" s="13"/>
      <c r="M238" s="13"/>
    </row>
    <row r="239" spans="7:13" ht="16.5" x14ac:dyDescent="0.5">
      <c r="G239" s="13"/>
      <c r="H239" s="13"/>
      <c r="K239" s="13"/>
      <c r="M239" s="13"/>
    </row>
    <row r="240" spans="7:13" ht="16.5" x14ac:dyDescent="0.5">
      <c r="G240" s="13"/>
      <c r="H240" s="13"/>
      <c r="K240" s="13"/>
      <c r="M240" s="13"/>
    </row>
    <row r="241" spans="7:13" ht="16.5" x14ac:dyDescent="0.5">
      <c r="G241" s="13"/>
      <c r="H241" s="13"/>
      <c r="K241" s="13"/>
      <c r="M241" s="13"/>
    </row>
    <row r="242" spans="7:13" ht="16.5" x14ac:dyDescent="0.5">
      <c r="G242" s="13"/>
      <c r="H242" s="13"/>
      <c r="K242" s="13"/>
      <c r="M242" s="13"/>
    </row>
    <row r="243" spans="7:13" ht="16.5" x14ac:dyDescent="0.5">
      <c r="G243" s="13"/>
      <c r="H243" s="13"/>
      <c r="K243" s="13"/>
      <c r="M243" s="13"/>
    </row>
    <row r="244" spans="7:13" ht="16.5" x14ac:dyDescent="0.5">
      <c r="G244" s="13"/>
      <c r="H244" s="13"/>
      <c r="K244" s="13"/>
      <c r="M244" s="13"/>
    </row>
    <row r="245" spans="7:13" ht="16.5" x14ac:dyDescent="0.5">
      <c r="G245" s="13"/>
      <c r="H245" s="13"/>
      <c r="K245" s="13"/>
      <c r="M245" s="13"/>
    </row>
    <row r="246" spans="7:13" ht="16.5" x14ac:dyDescent="0.5">
      <c r="G246" s="13"/>
      <c r="H246" s="13"/>
      <c r="K246" s="13"/>
      <c r="M246" s="13"/>
    </row>
    <row r="247" spans="7:13" ht="16.5" x14ac:dyDescent="0.5">
      <c r="G247" s="13"/>
      <c r="H247" s="13"/>
      <c r="K247" s="13"/>
      <c r="M247" s="13"/>
    </row>
    <row r="248" spans="7:13" ht="16.5" x14ac:dyDescent="0.5">
      <c r="G248" s="13"/>
      <c r="H248" s="13"/>
      <c r="K248" s="13"/>
      <c r="M248" s="13"/>
    </row>
    <row r="249" spans="7:13" ht="16.5" x14ac:dyDescent="0.5">
      <c r="G249" s="13"/>
      <c r="H249" s="13"/>
      <c r="K249" s="13"/>
      <c r="M249" s="13"/>
    </row>
    <row r="250" spans="7:13" ht="16.5" x14ac:dyDescent="0.5">
      <c r="G250" s="13"/>
      <c r="H250" s="13"/>
      <c r="K250" s="13"/>
      <c r="M250" s="13"/>
    </row>
    <row r="251" spans="7:13" ht="16.5" x14ac:dyDescent="0.5">
      <c r="G251" s="13"/>
      <c r="H251" s="13"/>
      <c r="K251" s="13"/>
      <c r="M251" s="13"/>
    </row>
    <row r="252" spans="7:13" ht="16.5" x14ac:dyDescent="0.5">
      <c r="G252" s="13"/>
      <c r="H252" s="13"/>
      <c r="K252" s="13"/>
      <c r="M252" s="13"/>
    </row>
    <row r="253" spans="7:13" ht="16.5" x14ac:dyDescent="0.5">
      <c r="G253" s="13"/>
      <c r="H253" s="13"/>
      <c r="K253" s="13"/>
      <c r="M253" s="13"/>
    </row>
    <row r="254" spans="7:13" ht="16.5" x14ac:dyDescent="0.5">
      <c r="G254" s="13"/>
      <c r="H254" s="13"/>
      <c r="K254" s="13"/>
      <c r="M254" s="13"/>
    </row>
    <row r="255" spans="7:13" ht="16.5" x14ac:dyDescent="0.5">
      <c r="G255" s="13"/>
      <c r="H255" s="13"/>
      <c r="K255" s="13"/>
      <c r="M255" s="13"/>
    </row>
    <row r="256" spans="7:13" ht="16.5" x14ac:dyDescent="0.5">
      <c r="G256" s="13"/>
      <c r="H256" s="13"/>
      <c r="K256" s="13"/>
      <c r="M256" s="13"/>
    </row>
    <row r="257" spans="7:13" ht="16.5" x14ac:dyDescent="0.5">
      <c r="G257" s="13"/>
      <c r="H257" s="13"/>
      <c r="K257" s="13"/>
      <c r="M257" s="13"/>
    </row>
    <row r="258" spans="7:13" ht="16.5" x14ac:dyDescent="0.5">
      <c r="G258" s="13"/>
      <c r="H258" s="13"/>
      <c r="K258" s="13"/>
      <c r="M258" s="13"/>
    </row>
    <row r="259" spans="7:13" ht="16.5" x14ac:dyDescent="0.5">
      <c r="G259" s="13"/>
      <c r="H259" s="13"/>
      <c r="K259" s="13"/>
      <c r="M259" s="13"/>
    </row>
    <row r="260" spans="7:13" ht="16.5" x14ac:dyDescent="0.5">
      <c r="G260" s="13"/>
      <c r="H260" s="13"/>
      <c r="K260" s="13"/>
      <c r="M260" s="13"/>
    </row>
    <row r="261" spans="7:13" ht="16.5" x14ac:dyDescent="0.5">
      <c r="G261" s="13"/>
      <c r="H261" s="13"/>
      <c r="K261" s="13"/>
      <c r="M261" s="13"/>
    </row>
    <row r="262" spans="7:13" ht="16.5" x14ac:dyDescent="0.5">
      <c r="G262" s="13"/>
      <c r="H262" s="13"/>
      <c r="K262" s="13"/>
      <c r="M262" s="13"/>
    </row>
    <row r="263" spans="7:13" ht="16.5" x14ac:dyDescent="0.5">
      <c r="G263" s="13"/>
      <c r="H263" s="13"/>
      <c r="K263" s="13"/>
      <c r="M263" s="13"/>
    </row>
    <row r="264" spans="7:13" ht="16.5" x14ac:dyDescent="0.5">
      <c r="G264" s="13"/>
      <c r="H264" s="13"/>
      <c r="K264" s="13"/>
      <c r="M264" s="13"/>
    </row>
    <row r="265" spans="7:13" ht="16.5" x14ac:dyDescent="0.5">
      <c r="G265" s="13"/>
      <c r="H265" s="13"/>
      <c r="K265" s="13"/>
      <c r="M265" s="13"/>
    </row>
    <row r="266" spans="7:13" ht="16.5" x14ac:dyDescent="0.5">
      <c r="G266" s="13"/>
      <c r="H266" s="13"/>
      <c r="K266" s="13"/>
      <c r="M266" s="13"/>
    </row>
    <row r="267" spans="7:13" ht="16.5" x14ac:dyDescent="0.5">
      <c r="G267" s="13"/>
      <c r="H267" s="13"/>
      <c r="K267" s="13"/>
      <c r="M267" s="13"/>
    </row>
    <row r="268" spans="7:13" ht="16.5" x14ac:dyDescent="0.5">
      <c r="G268" s="13"/>
      <c r="H268" s="13"/>
      <c r="K268" s="13"/>
      <c r="M268" s="13"/>
    </row>
    <row r="269" spans="7:13" ht="16.5" x14ac:dyDescent="0.5">
      <c r="G269" s="13"/>
      <c r="H269" s="13"/>
      <c r="K269" s="13"/>
      <c r="M269" s="13"/>
    </row>
    <row r="270" spans="7:13" ht="16.5" x14ac:dyDescent="0.5">
      <c r="G270" s="13"/>
      <c r="H270" s="13"/>
      <c r="K270" s="13"/>
      <c r="M270" s="13"/>
    </row>
    <row r="271" spans="7:13" ht="16.5" x14ac:dyDescent="0.5">
      <c r="G271" s="13"/>
      <c r="H271" s="13"/>
      <c r="K271" s="13"/>
      <c r="M271" s="13"/>
    </row>
    <row r="272" spans="7:13" ht="16.5" x14ac:dyDescent="0.5">
      <c r="G272" s="13"/>
      <c r="H272" s="13"/>
      <c r="K272" s="13"/>
      <c r="M272" s="13"/>
    </row>
    <row r="273" spans="7:13" ht="16.5" x14ac:dyDescent="0.5">
      <c r="G273" s="13"/>
      <c r="H273" s="13"/>
      <c r="K273" s="13"/>
      <c r="M273" s="13"/>
    </row>
    <row r="274" spans="7:13" ht="16.5" x14ac:dyDescent="0.5">
      <c r="G274" s="13"/>
      <c r="H274" s="13"/>
      <c r="K274" s="13"/>
      <c r="M274" s="13"/>
    </row>
    <row r="275" spans="7:13" ht="16.5" x14ac:dyDescent="0.5">
      <c r="G275" s="13"/>
      <c r="H275" s="13"/>
      <c r="K275" s="13"/>
      <c r="M275" s="13"/>
    </row>
    <row r="276" spans="7:13" ht="16.5" x14ac:dyDescent="0.5">
      <c r="G276" s="13"/>
      <c r="H276" s="13"/>
      <c r="K276" s="13"/>
      <c r="M276" s="13"/>
    </row>
    <row r="277" spans="7:13" ht="16.5" x14ac:dyDescent="0.5">
      <c r="G277" s="13"/>
      <c r="H277" s="13"/>
      <c r="K277" s="13"/>
      <c r="M277" s="13"/>
    </row>
    <row r="278" spans="7:13" ht="16.5" x14ac:dyDescent="0.5">
      <c r="G278" s="13"/>
      <c r="H278" s="13"/>
      <c r="K278" s="13"/>
      <c r="M278" s="13"/>
    </row>
    <row r="279" spans="7:13" ht="16.5" x14ac:dyDescent="0.5">
      <c r="G279" s="13"/>
      <c r="H279" s="13"/>
      <c r="K279" s="13"/>
      <c r="M279" s="13"/>
    </row>
    <row r="280" spans="7:13" ht="16.5" x14ac:dyDescent="0.5">
      <c r="G280" s="13"/>
      <c r="H280" s="13"/>
      <c r="K280" s="13"/>
      <c r="M280" s="13"/>
    </row>
    <row r="281" spans="7:13" ht="16.5" x14ac:dyDescent="0.5">
      <c r="G281" s="13"/>
      <c r="H281" s="13"/>
      <c r="K281" s="13"/>
      <c r="M281" s="13"/>
    </row>
    <row r="282" spans="7:13" ht="16.5" x14ac:dyDescent="0.5">
      <c r="G282" s="13"/>
      <c r="H282" s="13"/>
      <c r="K282" s="13"/>
      <c r="M282" s="13"/>
    </row>
    <row r="283" spans="7:13" ht="16.5" x14ac:dyDescent="0.5">
      <c r="G283" s="13"/>
      <c r="H283" s="13"/>
      <c r="K283" s="13"/>
      <c r="M283" s="13"/>
    </row>
    <row r="284" spans="7:13" ht="16.5" x14ac:dyDescent="0.5">
      <c r="G284" s="13"/>
      <c r="H284" s="13"/>
      <c r="K284" s="13"/>
      <c r="M284" s="13"/>
    </row>
    <row r="285" spans="7:13" ht="16.5" x14ac:dyDescent="0.5">
      <c r="G285" s="13"/>
      <c r="H285" s="13"/>
      <c r="K285" s="13"/>
      <c r="M285" s="13"/>
    </row>
    <row r="286" spans="7:13" ht="16.5" x14ac:dyDescent="0.5">
      <c r="G286" s="13"/>
      <c r="H286" s="13"/>
      <c r="K286" s="13"/>
      <c r="M286" s="13"/>
    </row>
    <row r="287" spans="7:13" ht="16.5" x14ac:dyDescent="0.5">
      <c r="G287" s="13"/>
      <c r="H287" s="13"/>
      <c r="K287" s="13"/>
      <c r="M287" s="13"/>
    </row>
    <row r="288" spans="7:13" ht="16.5" x14ac:dyDescent="0.5">
      <c r="G288" s="13"/>
      <c r="H288" s="13"/>
      <c r="K288" s="13"/>
      <c r="M288" s="13"/>
    </row>
    <row r="289" spans="7:13" ht="16.5" x14ac:dyDescent="0.5">
      <c r="G289" s="13"/>
      <c r="H289" s="13"/>
      <c r="K289" s="13"/>
      <c r="M289" s="13"/>
    </row>
    <row r="290" spans="7:13" ht="16.5" x14ac:dyDescent="0.5">
      <c r="G290" s="13"/>
      <c r="H290" s="13"/>
      <c r="K290" s="13"/>
      <c r="M290" s="13"/>
    </row>
    <row r="291" spans="7:13" ht="16.5" x14ac:dyDescent="0.5">
      <c r="G291" s="13"/>
      <c r="H291" s="13"/>
      <c r="K291" s="13"/>
      <c r="M291" s="13"/>
    </row>
    <row r="292" spans="7:13" ht="16.5" x14ac:dyDescent="0.5">
      <c r="G292" s="13"/>
      <c r="H292" s="13"/>
      <c r="K292" s="13"/>
      <c r="M292" s="13"/>
    </row>
    <row r="293" spans="7:13" ht="16.5" x14ac:dyDescent="0.5">
      <c r="G293" s="13"/>
      <c r="H293" s="13"/>
      <c r="K293" s="13"/>
      <c r="M293" s="13"/>
    </row>
    <row r="294" spans="7:13" ht="16.5" x14ac:dyDescent="0.5">
      <c r="G294" s="13"/>
      <c r="H294" s="13"/>
      <c r="K294" s="13"/>
      <c r="M294" s="13"/>
    </row>
    <row r="295" spans="7:13" ht="16.5" x14ac:dyDescent="0.5">
      <c r="G295" s="13"/>
      <c r="H295" s="13"/>
      <c r="K295" s="13"/>
      <c r="M295" s="13"/>
    </row>
    <row r="296" spans="7:13" ht="16.5" x14ac:dyDescent="0.5">
      <c r="G296" s="13"/>
      <c r="H296" s="13"/>
      <c r="K296" s="13"/>
      <c r="M296" s="13"/>
    </row>
    <row r="297" spans="7:13" ht="16.5" x14ac:dyDescent="0.5">
      <c r="G297" s="13"/>
      <c r="H297" s="13"/>
      <c r="K297" s="13"/>
      <c r="M297" s="13"/>
    </row>
    <row r="298" spans="7:13" ht="16.5" x14ac:dyDescent="0.5">
      <c r="G298" s="13"/>
      <c r="H298" s="13"/>
      <c r="K298" s="13"/>
      <c r="M298" s="13"/>
    </row>
    <row r="299" spans="7:13" ht="16.5" x14ac:dyDescent="0.5">
      <c r="G299" s="13"/>
      <c r="H299" s="13"/>
      <c r="K299" s="13"/>
      <c r="M299" s="13"/>
    </row>
    <row r="300" spans="7:13" ht="16.5" x14ac:dyDescent="0.5">
      <c r="G300" s="13"/>
      <c r="H300" s="13"/>
      <c r="K300" s="13"/>
      <c r="M300" s="13"/>
    </row>
    <row r="301" spans="7:13" ht="16.5" x14ac:dyDescent="0.5">
      <c r="G301" s="13"/>
      <c r="H301" s="13"/>
      <c r="K301" s="13"/>
      <c r="M301" s="13"/>
    </row>
    <row r="302" spans="7:13" ht="16.5" x14ac:dyDescent="0.5">
      <c r="G302" s="13"/>
      <c r="H302" s="13"/>
      <c r="K302" s="13"/>
      <c r="M302" s="13"/>
    </row>
    <row r="303" spans="7:13" ht="16.5" x14ac:dyDescent="0.5">
      <c r="G303" s="13"/>
      <c r="H303" s="13"/>
      <c r="K303" s="13"/>
      <c r="M303" s="13"/>
    </row>
    <row r="304" spans="7:13" ht="16.5" x14ac:dyDescent="0.5">
      <c r="G304" s="13"/>
      <c r="H304" s="13"/>
      <c r="K304" s="13"/>
      <c r="M304" s="13"/>
    </row>
    <row r="305" spans="7:13" ht="16.5" x14ac:dyDescent="0.5">
      <c r="G305" s="13"/>
      <c r="H305" s="13"/>
      <c r="K305" s="13"/>
      <c r="M305" s="13"/>
    </row>
    <row r="306" spans="7:13" ht="16.5" x14ac:dyDescent="0.5">
      <c r="G306" s="13"/>
      <c r="H306" s="13"/>
      <c r="K306" s="13"/>
      <c r="M306" s="13"/>
    </row>
    <row r="307" spans="7:13" ht="16.5" x14ac:dyDescent="0.5">
      <c r="G307" s="13"/>
      <c r="H307" s="13"/>
      <c r="K307" s="13"/>
      <c r="M307" s="13"/>
    </row>
    <row r="308" spans="7:13" ht="16.5" x14ac:dyDescent="0.5">
      <c r="G308" s="13"/>
      <c r="H308" s="13"/>
      <c r="K308" s="13"/>
      <c r="M308" s="13"/>
    </row>
    <row r="309" spans="7:13" ht="16.5" x14ac:dyDescent="0.5">
      <c r="G309" s="13"/>
      <c r="H309" s="13"/>
      <c r="K309" s="13"/>
      <c r="M309" s="13"/>
    </row>
    <row r="310" spans="7:13" ht="16.5" x14ac:dyDescent="0.5">
      <c r="G310" s="13"/>
      <c r="H310" s="13"/>
      <c r="K310" s="13"/>
      <c r="M310" s="13"/>
    </row>
    <row r="311" spans="7:13" ht="16.5" x14ac:dyDescent="0.5">
      <c r="G311" s="13"/>
      <c r="H311" s="13"/>
      <c r="K311" s="13"/>
      <c r="M311" s="13"/>
    </row>
    <row r="312" spans="7:13" ht="16.5" x14ac:dyDescent="0.5">
      <c r="G312" s="13"/>
      <c r="H312" s="13"/>
      <c r="K312" s="13"/>
      <c r="M312" s="13"/>
    </row>
    <row r="313" spans="7:13" ht="16.5" x14ac:dyDescent="0.5">
      <c r="G313" s="13"/>
      <c r="H313" s="13"/>
      <c r="K313" s="13"/>
      <c r="M313" s="13"/>
    </row>
    <row r="314" spans="7:13" ht="16.5" x14ac:dyDescent="0.5">
      <c r="G314" s="13"/>
      <c r="H314" s="13"/>
      <c r="K314" s="13"/>
      <c r="M314" s="13"/>
    </row>
    <row r="315" spans="7:13" ht="16.5" x14ac:dyDescent="0.5">
      <c r="G315" s="13"/>
      <c r="H315" s="13"/>
      <c r="K315" s="13"/>
      <c r="M315" s="13"/>
    </row>
    <row r="316" spans="7:13" ht="16.5" x14ac:dyDescent="0.5">
      <c r="G316" s="13"/>
      <c r="H316" s="13"/>
      <c r="K316" s="13"/>
      <c r="M316" s="13"/>
    </row>
    <row r="317" spans="7:13" ht="16.5" x14ac:dyDescent="0.5">
      <c r="G317" s="13"/>
      <c r="H317" s="13"/>
      <c r="K317" s="13"/>
      <c r="M317" s="13"/>
    </row>
    <row r="318" spans="7:13" ht="16.5" x14ac:dyDescent="0.5">
      <c r="G318" s="13"/>
      <c r="H318" s="13"/>
      <c r="K318" s="13"/>
      <c r="M318" s="13"/>
    </row>
    <row r="319" spans="7:13" ht="16.5" x14ac:dyDescent="0.5">
      <c r="G319" s="13"/>
      <c r="H319" s="13"/>
      <c r="K319" s="13"/>
      <c r="M319" s="13"/>
    </row>
    <row r="320" spans="7:13" ht="16.5" x14ac:dyDescent="0.5">
      <c r="G320" s="13"/>
      <c r="H320" s="13"/>
      <c r="K320" s="13"/>
      <c r="M320" s="13"/>
    </row>
    <row r="321" spans="7:13" ht="16.5" x14ac:dyDescent="0.5">
      <c r="G321" s="13"/>
      <c r="H321" s="13"/>
      <c r="K321" s="13"/>
      <c r="M321" s="13"/>
    </row>
    <row r="322" spans="7:13" ht="16.5" x14ac:dyDescent="0.5">
      <c r="G322" s="13"/>
      <c r="H322" s="13"/>
      <c r="K322" s="13"/>
      <c r="M322" s="13"/>
    </row>
    <row r="323" spans="7:13" ht="16.5" x14ac:dyDescent="0.5">
      <c r="G323" s="13"/>
      <c r="H323" s="13"/>
      <c r="K323" s="13"/>
      <c r="M323" s="13"/>
    </row>
    <row r="324" spans="7:13" ht="16.5" x14ac:dyDescent="0.5">
      <c r="G324" s="13"/>
      <c r="H324" s="13"/>
      <c r="K324" s="13"/>
      <c r="M324" s="13"/>
    </row>
    <row r="325" spans="7:13" ht="16.5" x14ac:dyDescent="0.5">
      <c r="G325" s="13"/>
      <c r="H325" s="13"/>
      <c r="K325" s="13"/>
      <c r="M325" s="13"/>
    </row>
    <row r="326" spans="7:13" ht="16.5" x14ac:dyDescent="0.5">
      <c r="G326" s="13"/>
      <c r="H326" s="13"/>
      <c r="K326" s="13"/>
      <c r="M326" s="13"/>
    </row>
    <row r="327" spans="7:13" ht="16.5" x14ac:dyDescent="0.5">
      <c r="G327" s="13"/>
      <c r="H327" s="13"/>
      <c r="K327" s="13"/>
      <c r="M327" s="13"/>
    </row>
    <row r="328" spans="7:13" ht="16.5" x14ac:dyDescent="0.5">
      <c r="G328" s="13"/>
      <c r="H328" s="13"/>
      <c r="K328" s="13"/>
      <c r="M328" s="13"/>
    </row>
    <row r="329" spans="7:13" ht="16.5" x14ac:dyDescent="0.5">
      <c r="G329" s="13"/>
      <c r="H329" s="13"/>
      <c r="K329" s="13"/>
      <c r="M329" s="13"/>
    </row>
    <row r="330" spans="7:13" ht="16.5" x14ac:dyDescent="0.5">
      <c r="G330" s="13"/>
      <c r="H330" s="13"/>
      <c r="K330" s="13"/>
      <c r="M330" s="13"/>
    </row>
    <row r="331" spans="7:13" ht="16.5" x14ac:dyDescent="0.5">
      <c r="G331" s="13"/>
      <c r="H331" s="13"/>
      <c r="K331" s="13"/>
      <c r="M331" s="13"/>
    </row>
    <row r="332" spans="7:13" ht="16.5" x14ac:dyDescent="0.5">
      <c r="G332" s="13"/>
      <c r="H332" s="13"/>
      <c r="K332" s="13"/>
      <c r="M332" s="13"/>
    </row>
    <row r="333" spans="7:13" ht="16.5" x14ac:dyDescent="0.5">
      <c r="G333" s="13"/>
      <c r="H333" s="13"/>
      <c r="K333" s="13"/>
      <c r="M333" s="13"/>
    </row>
    <row r="334" spans="7:13" ht="16.5" x14ac:dyDescent="0.5">
      <c r="G334" s="13"/>
      <c r="H334" s="13"/>
      <c r="K334" s="13"/>
      <c r="M334" s="13"/>
    </row>
    <row r="335" spans="7:13" ht="16.5" x14ac:dyDescent="0.5">
      <c r="G335" s="13"/>
      <c r="H335" s="13"/>
      <c r="K335" s="13"/>
      <c r="M335" s="13"/>
    </row>
    <row r="336" spans="7:13" ht="16.5" x14ac:dyDescent="0.5">
      <c r="G336" s="13"/>
      <c r="H336" s="13"/>
      <c r="K336" s="13"/>
      <c r="M336" s="13"/>
    </row>
    <row r="337" spans="7:13" ht="16.5" x14ac:dyDescent="0.5">
      <c r="G337" s="13"/>
      <c r="H337" s="13"/>
      <c r="K337" s="13"/>
      <c r="M337" s="13"/>
    </row>
    <row r="338" spans="7:13" ht="16.5" x14ac:dyDescent="0.5">
      <c r="G338" s="13"/>
      <c r="H338" s="13"/>
      <c r="K338" s="13"/>
      <c r="M338" s="13"/>
    </row>
    <row r="339" spans="7:13" ht="16.5" x14ac:dyDescent="0.5">
      <c r="G339" s="13"/>
      <c r="H339" s="13"/>
      <c r="K339" s="13"/>
      <c r="M339" s="13"/>
    </row>
    <row r="340" spans="7:13" ht="16.5" x14ac:dyDescent="0.5">
      <c r="G340" s="13"/>
      <c r="H340" s="13"/>
      <c r="K340" s="13"/>
      <c r="M340" s="13"/>
    </row>
    <row r="341" spans="7:13" ht="16.5" x14ac:dyDescent="0.5">
      <c r="G341" s="13"/>
      <c r="H341" s="13"/>
      <c r="K341" s="13"/>
      <c r="M341" s="13"/>
    </row>
    <row r="342" spans="7:13" ht="16.5" x14ac:dyDescent="0.5">
      <c r="G342" s="13"/>
      <c r="H342" s="13"/>
      <c r="K342" s="13"/>
      <c r="M342" s="13"/>
    </row>
    <row r="343" spans="7:13" ht="16.5" x14ac:dyDescent="0.5">
      <c r="G343" s="13"/>
      <c r="H343" s="13"/>
      <c r="K343" s="13"/>
      <c r="M343" s="13"/>
    </row>
    <row r="344" spans="7:13" ht="16.5" x14ac:dyDescent="0.5">
      <c r="G344" s="13"/>
      <c r="H344" s="13"/>
      <c r="K344" s="13"/>
      <c r="M344" s="13"/>
    </row>
    <row r="345" spans="7:13" ht="16.5" x14ac:dyDescent="0.5">
      <c r="G345" s="13"/>
      <c r="H345" s="13"/>
      <c r="K345" s="13"/>
      <c r="M345" s="13"/>
    </row>
    <row r="346" spans="7:13" ht="16.5" x14ac:dyDescent="0.5">
      <c r="G346" s="13"/>
      <c r="H346" s="13"/>
      <c r="K346" s="13"/>
      <c r="M346" s="13"/>
    </row>
    <row r="347" spans="7:13" ht="16.5" x14ac:dyDescent="0.5">
      <c r="G347" s="13"/>
      <c r="H347" s="13"/>
      <c r="K347" s="13"/>
      <c r="M347" s="13"/>
    </row>
    <row r="348" spans="7:13" ht="16.5" x14ac:dyDescent="0.5">
      <c r="G348" s="13"/>
      <c r="H348" s="13"/>
      <c r="K348" s="13"/>
      <c r="M348" s="13"/>
    </row>
    <row r="349" spans="7:13" ht="16.5" x14ac:dyDescent="0.5">
      <c r="G349" s="13"/>
      <c r="H349" s="13"/>
      <c r="K349" s="13"/>
      <c r="M349" s="13"/>
    </row>
    <row r="350" spans="7:13" ht="16.5" x14ac:dyDescent="0.5">
      <c r="G350" s="13"/>
      <c r="H350" s="13"/>
      <c r="K350" s="13"/>
      <c r="M350" s="13"/>
    </row>
    <row r="351" spans="7:13" ht="16.5" x14ac:dyDescent="0.5">
      <c r="G351" s="13"/>
      <c r="H351" s="13"/>
      <c r="K351" s="13"/>
      <c r="M351" s="13"/>
    </row>
    <row r="352" spans="7:13" ht="16.5" x14ac:dyDescent="0.5">
      <c r="G352" s="13"/>
      <c r="H352" s="13"/>
      <c r="K352" s="13"/>
      <c r="M352" s="13"/>
    </row>
    <row r="353" spans="7:13" ht="16.5" x14ac:dyDescent="0.5">
      <c r="G353" s="13"/>
      <c r="H353" s="13"/>
      <c r="K353" s="13"/>
      <c r="M353" s="13"/>
    </row>
    <row r="354" spans="7:13" ht="16.5" x14ac:dyDescent="0.5">
      <c r="G354" s="13"/>
      <c r="H354" s="13"/>
      <c r="K354" s="13"/>
      <c r="M354" s="13"/>
    </row>
    <row r="355" spans="7:13" ht="16.5" x14ac:dyDescent="0.5">
      <c r="G355" s="13"/>
      <c r="H355" s="13"/>
      <c r="K355" s="13"/>
      <c r="M355" s="13"/>
    </row>
    <row r="356" spans="7:13" ht="16.5" x14ac:dyDescent="0.5">
      <c r="G356" s="13"/>
      <c r="H356" s="13"/>
      <c r="K356" s="13"/>
      <c r="M356" s="13"/>
    </row>
    <row r="357" spans="7:13" ht="16.5" x14ac:dyDescent="0.5">
      <c r="G357" s="13"/>
      <c r="H357" s="13"/>
      <c r="K357" s="13"/>
      <c r="M357" s="13"/>
    </row>
    <row r="358" spans="7:13" ht="16.5" x14ac:dyDescent="0.5">
      <c r="G358" s="13"/>
      <c r="H358" s="13"/>
      <c r="K358" s="13"/>
      <c r="M358" s="13"/>
    </row>
    <row r="359" spans="7:13" ht="16.5" x14ac:dyDescent="0.5">
      <c r="G359" s="13"/>
      <c r="H359" s="13"/>
      <c r="K359" s="13"/>
      <c r="M359" s="13"/>
    </row>
    <row r="360" spans="7:13" ht="16.5" x14ac:dyDescent="0.5">
      <c r="G360" s="13"/>
      <c r="H360" s="13"/>
      <c r="K360" s="13"/>
      <c r="M360" s="13"/>
    </row>
    <row r="361" spans="7:13" ht="16.5" x14ac:dyDescent="0.5">
      <c r="G361" s="13"/>
      <c r="H361" s="13"/>
      <c r="K361" s="13"/>
      <c r="M361" s="13"/>
    </row>
    <row r="362" spans="7:13" ht="16.5" x14ac:dyDescent="0.5">
      <c r="G362" s="13"/>
      <c r="H362" s="13"/>
      <c r="K362" s="13"/>
      <c r="M362" s="13"/>
    </row>
    <row r="363" spans="7:13" ht="16.5" x14ac:dyDescent="0.5">
      <c r="G363" s="13"/>
      <c r="H363" s="13"/>
      <c r="K363" s="13"/>
      <c r="M363" s="13"/>
    </row>
    <row r="364" spans="7:13" ht="16.5" x14ac:dyDescent="0.5">
      <c r="G364" s="13"/>
      <c r="H364" s="13"/>
      <c r="K364" s="13"/>
      <c r="M364" s="13"/>
    </row>
    <row r="365" spans="7:13" ht="16.5" x14ac:dyDescent="0.5">
      <c r="G365" s="13"/>
      <c r="H365" s="13"/>
      <c r="K365" s="13"/>
      <c r="M365" s="13"/>
    </row>
    <row r="366" spans="7:13" ht="16.5" x14ac:dyDescent="0.5">
      <c r="G366" s="13"/>
      <c r="H366" s="13"/>
      <c r="K366" s="13"/>
      <c r="M366" s="13"/>
    </row>
    <row r="367" spans="7:13" ht="16.5" x14ac:dyDescent="0.5">
      <c r="G367" s="13"/>
      <c r="H367" s="13"/>
      <c r="K367" s="13"/>
      <c r="M367" s="13"/>
    </row>
    <row r="368" spans="7:13" ht="16.5" x14ac:dyDescent="0.5">
      <c r="G368" s="13"/>
      <c r="H368" s="13"/>
      <c r="K368" s="13"/>
      <c r="M368" s="13"/>
    </row>
    <row r="369" spans="7:13" ht="16.5" x14ac:dyDescent="0.5">
      <c r="G369" s="13"/>
      <c r="H369" s="13"/>
      <c r="K369" s="13"/>
      <c r="M369" s="13"/>
    </row>
    <row r="370" spans="7:13" ht="16.5" x14ac:dyDescent="0.5">
      <c r="G370" s="13"/>
      <c r="H370" s="13"/>
      <c r="K370" s="13"/>
      <c r="M370" s="13"/>
    </row>
    <row r="371" spans="7:13" ht="16.5" x14ac:dyDescent="0.5">
      <c r="G371" s="13"/>
      <c r="H371" s="13"/>
      <c r="K371" s="13"/>
      <c r="M371" s="13"/>
    </row>
    <row r="372" spans="7:13" ht="16.5" x14ac:dyDescent="0.5">
      <c r="G372" s="13"/>
      <c r="H372" s="13"/>
      <c r="K372" s="13"/>
      <c r="M372" s="13"/>
    </row>
    <row r="373" spans="7:13" ht="16.5" x14ac:dyDescent="0.5">
      <c r="G373" s="13"/>
      <c r="H373" s="13"/>
      <c r="K373" s="13"/>
      <c r="M373" s="13"/>
    </row>
    <row r="374" spans="7:13" ht="16.5" x14ac:dyDescent="0.5">
      <c r="G374" s="13"/>
      <c r="H374" s="13"/>
      <c r="K374" s="13"/>
      <c r="M374" s="13"/>
    </row>
    <row r="375" spans="7:13" ht="16.5" x14ac:dyDescent="0.5">
      <c r="G375" s="13"/>
      <c r="H375" s="13"/>
      <c r="K375" s="13"/>
      <c r="M375" s="13"/>
    </row>
    <row r="376" spans="7:13" ht="16.5" x14ac:dyDescent="0.5">
      <c r="G376" s="13"/>
      <c r="H376" s="13"/>
      <c r="K376" s="13"/>
      <c r="M376" s="13"/>
    </row>
    <row r="377" spans="7:13" ht="16.5" x14ac:dyDescent="0.5">
      <c r="G377" s="13"/>
      <c r="H377" s="13"/>
      <c r="K377" s="13"/>
      <c r="M377" s="13"/>
    </row>
    <row r="378" spans="7:13" ht="16.5" x14ac:dyDescent="0.5">
      <c r="G378" s="13"/>
      <c r="H378" s="13"/>
      <c r="K378" s="13"/>
      <c r="M378" s="13"/>
    </row>
    <row r="379" spans="7:13" ht="16.5" x14ac:dyDescent="0.5">
      <c r="G379" s="13"/>
      <c r="H379" s="13"/>
      <c r="K379" s="13"/>
      <c r="M379" s="13"/>
    </row>
    <row r="380" spans="7:13" ht="16.5" x14ac:dyDescent="0.5">
      <c r="G380" s="13"/>
      <c r="H380" s="13"/>
      <c r="K380" s="13"/>
      <c r="M380" s="13"/>
    </row>
    <row r="381" spans="7:13" ht="16.5" x14ac:dyDescent="0.5">
      <c r="G381" s="13"/>
      <c r="H381" s="13"/>
      <c r="K381" s="13"/>
      <c r="M381" s="13"/>
    </row>
    <row r="382" spans="7:13" ht="16.5" x14ac:dyDescent="0.5">
      <c r="G382" s="13"/>
      <c r="H382" s="13"/>
      <c r="K382" s="13"/>
      <c r="M382" s="13"/>
    </row>
    <row r="383" spans="7:13" ht="16.5" x14ac:dyDescent="0.5">
      <c r="G383" s="13"/>
      <c r="H383" s="13"/>
      <c r="K383" s="13"/>
      <c r="M383" s="13"/>
    </row>
    <row r="384" spans="7:13" ht="16.5" x14ac:dyDescent="0.5">
      <c r="G384" s="13"/>
      <c r="H384" s="13"/>
      <c r="K384" s="13"/>
      <c r="M384" s="13"/>
    </row>
    <row r="385" spans="7:13" ht="16.5" x14ac:dyDescent="0.5">
      <c r="G385" s="13"/>
      <c r="H385" s="13"/>
      <c r="K385" s="13"/>
      <c r="M385" s="13"/>
    </row>
    <row r="386" spans="7:13" ht="16.5" x14ac:dyDescent="0.5">
      <c r="G386" s="13"/>
      <c r="H386" s="13"/>
      <c r="K386" s="13"/>
      <c r="M386" s="13"/>
    </row>
    <row r="387" spans="7:13" ht="16.5" x14ac:dyDescent="0.5">
      <c r="G387" s="13"/>
      <c r="H387" s="13"/>
      <c r="K387" s="13"/>
      <c r="M387" s="13"/>
    </row>
    <row r="388" spans="7:13" ht="16.5" x14ac:dyDescent="0.5">
      <c r="G388" s="13"/>
      <c r="H388" s="13"/>
      <c r="K388" s="13"/>
      <c r="M388" s="13"/>
    </row>
    <row r="389" spans="7:13" ht="16.5" x14ac:dyDescent="0.5">
      <c r="G389" s="13"/>
      <c r="H389" s="13"/>
      <c r="K389" s="13"/>
      <c r="M389" s="13"/>
    </row>
    <row r="390" spans="7:13" ht="16.5" x14ac:dyDescent="0.5">
      <c r="G390" s="13"/>
      <c r="H390" s="13"/>
      <c r="K390" s="13"/>
      <c r="M390" s="13"/>
    </row>
    <row r="391" spans="7:13" ht="16.5" x14ac:dyDescent="0.5">
      <c r="G391" s="13"/>
      <c r="H391" s="13"/>
      <c r="K391" s="13"/>
      <c r="M391" s="13"/>
    </row>
    <row r="392" spans="7:13" ht="16.5" x14ac:dyDescent="0.5">
      <c r="G392" s="13"/>
      <c r="H392" s="13"/>
      <c r="K392" s="13"/>
      <c r="M392" s="13"/>
    </row>
    <row r="393" spans="7:13" ht="16.5" x14ac:dyDescent="0.5">
      <c r="G393" s="13"/>
      <c r="H393" s="13"/>
      <c r="K393" s="13"/>
      <c r="M393" s="13"/>
    </row>
    <row r="394" spans="7:13" ht="16.5" x14ac:dyDescent="0.5">
      <c r="G394" s="13"/>
      <c r="H394" s="13"/>
      <c r="K394" s="13"/>
      <c r="M394" s="13"/>
    </row>
    <row r="395" spans="7:13" ht="16.5" x14ac:dyDescent="0.5">
      <c r="G395" s="13"/>
      <c r="H395" s="13"/>
      <c r="K395" s="13"/>
      <c r="M395" s="13"/>
    </row>
    <row r="396" spans="7:13" ht="16.5" x14ac:dyDescent="0.5">
      <c r="G396" s="13"/>
      <c r="H396" s="13"/>
      <c r="K396" s="13"/>
      <c r="M396" s="13"/>
    </row>
    <row r="397" spans="7:13" ht="16.5" x14ac:dyDescent="0.5">
      <c r="G397" s="13"/>
      <c r="H397" s="13"/>
      <c r="K397" s="13"/>
      <c r="M397" s="13"/>
    </row>
    <row r="398" spans="7:13" ht="16.5" x14ac:dyDescent="0.5">
      <c r="G398" s="13"/>
      <c r="H398" s="13"/>
      <c r="K398" s="13"/>
      <c r="M398" s="13"/>
    </row>
    <row r="399" spans="7:13" ht="16.5" x14ac:dyDescent="0.5">
      <c r="G399" s="13"/>
      <c r="H399" s="13"/>
      <c r="K399" s="13"/>
      <c r="M399" s="13"/>
    </row>
    <row r="400" spans="7:13" ht="16.5" x14ac:dyDescent="0.5">
      <c r="G400" s="13"/>
      <c r="H400" s="13"/>
      <c r="K400" s="13"/>
      <c r="M400" s="13"/>
    </row>
    <row r="401" spans="7:13" ht="16.5" x14ac:dyDescent="0.5">
      <c r="G401" s="13"/>
      <c r="H401" s="13"/>
      <c r="K401" s="13"/>
      <c r="M401" s="13"/>
    </row>
    <row r="402" spans="7:13" ht="16.5" x14ac:dyDescent="0.5">
      <c r="G402" s="13"/>
      <c r="H402" s="13"/>
      <c r="K402" s="13"/>
      <c r="M402" s="13"/>
    </row>
    <row r="403" spans="7:13" ht="16.5" x14ac:dyDescent="0.5">
      <c r="G403" s="13"/>
      <c r="H403" s="13"/>
      <c r="K403" s="13"/>
      <c r="M403" s="13"/>
    </row>
    <row r="404" spans="7:13" ht="16.5" x14ac:dyDescent="0.5">
      <c r="G404" s="13"/>
      <c r="H404" s="13"/>
      <c r="K404" s="13"/>
      <c r="M404" s="13"/>
    </row>
    <row r="405" spans="7:13" ht="16.5" x14ac:dyDescent="0.5">
      <c r="G405" s="13"/>
      <c r="H405" s="13"/>
      <c r="K405" s="13"/>
      <c r="M405" s="13"/>
    </row>
    <row r="406" spans="7:13" ht="16.5" x14ac:dyDescent="0.5">
      <c r="G406" s="13"/>
      <c r="H406" s="13"/>
      <c r="K406" s="13"/>
      <c r="M406" s="13"/>
    </row>
    <row r="407" spans="7:13" ht="16.5" x14ac:dyDescent="0.5">
      <c r="G407" s="13"/>
      <c r="H407" s="13"/>
      <c r="K407" s="13"/>
      <c r="M407" s="13"/>
    </row>
    <row r="408" spans="7:13" ht="16.5" x14ac:dyDescent="0.5">
      <c r="G408" s="13"/>
      <c r="H408" s="13"/>
      <c r="K408" s="13"/>
      <c r="M408" s="13"/>
    </row>
    <row r="409" spans="7:13" ht="16.5" x14ac:dyDescent="0.5">
      <c r="G409" s="13"/>
      <c r="H409" s="13"/>
      <c r="K409" s="13"/>
      <c r="M409" s="13"/>
    </row>
    <row r="410" spans="7:13" ht="16.5" x14ac:dyDescent="0.5">
      <c r="G410" s="13"/>
      <c r="H410" s="13"/>
      <c r="K410" s="13"/>
      <c r="M410" s="13"/>
    </row>
    <row r="411" spans="7:13" ht="16.5" x14ac:dyDescent="0.5">
      <c r="G411" s="13"/>
      <c r="H411" s="13"/>
      <c r="K411" s="13"/>
      <c r="M411" s="13"/>
    </row>
    <row r="412" spans="7:13" ht="16.5" x14ac:dyDescent="0.5">
      <c r="G412" s="13"/>
      <c r="H412" s="13"/>
      <c r="K412" s="13"/>
      <c r="M412" s="13"/>
    </row>
    <row r="413" spans="7:13" ht="16.5" x14ac:dyDescent="0.5">
      <c r="G413" s="13"/>
      <c r="H413" s="13"/>
      <c r="K413" s="13"/>
      <c r="M413" s="13"/>
    </row>
    <row r="414" spans="7:13" ht="16.5" x14ac:dyDescent="0.5">
      <c r="G414" s="13"/>
      <c r="H414" s="13"/>
      <c r="K414" s="13"/>
      <c r="M414" s="13"/>
    </row>
    <row r="415" spans="7:13" ht="16.5" x14ac:dyDescent="0.5">
      <c r="G415" s="13"/>
      <c r="H415" s="13"/>
      <c r="K415" s="13"/>
      <c r="M415" s="13"/>
    </row>
    <row r="416" spans="7:13" ht="16.5" x14ac:dyDescent="0.5">
      <c r="G416" s="13"/>
      <c r="H416" s="13"/>
      <c r="K416" s="13"/>
      <c r="M416" s="13"/>
    </row>
    <row r="417" spans="7:13" ht="16.5" x14ac:dyDescent="0.5">
      <c r="G417" s="13"/>
      <c r="H417" s="13"/>
      <c r="K417" s="13"/>
      <c r="M417" s="13"/>
    </row>
    <row r="418" spans="7:13" ht="16.5" x14ac:dyDescent="0.5">
      <c r="G418" s="13"/>
      <c r="H418" s="13"/>
      <c r="K418" s="13"/>
      <c r="M418" s="13"/>
    </row>
    <row r="419" spans="7:13" ht="16.5" x14ac:dyDescent="0.5">
      <c r="G419" s="13"/>
      <c r="H419" s="13"/>
      <c r="K419" s="13"/>
      <c r="M419" s="13"/>
    </row>
    <row r="420" spans="7:13" ht="16.5" x14ac:dyDescent="0.5">
      <c r="G420" s="13"/>
      <c r="H420" s="13"/>
      <c r="K420" s="13"/>
      <c r="M420" s="13"/>
    </row>
    <row r="421" spans="7:13" ht="16.5" x14ac:dyDescent="0.5">
      <c r="G421" s="13"/>
      <c r="H421" s="13"/>
      <c r="K421" s="13"/>
      <c r="M421" s="13"/>
    </row>
    <row r="422" spans="7:13" ht="16.5" x14ac:dyDescent="0.5">
      <c r="G422" s="13"/>
      <c r="H422" s="13"/>
      <c r="K422" s="13"/>
      <c r="M422" s="13"/>
    </row>
    <row r="423" spans="7:13" ht="16.5" x14ac:dyDescent="0.5">
      <c r="G423" s="13"/>
      <c r="H423" s="13"/>
      <c r="K423" s="13"/>
      <c r="M423" s="13"/>
    </row>
    <row r="424" spans="7:13" ht="16.5" x14ac:dyDescent="0.5">
      <c r="G424" s="13"/>
      <c r="H424" s="13"/>
      <c r="K424" s="13"/>
      <c r="M424" s="13"/>
    </row>
    <row r="425" spans="7:13" ht="16.5" x14ac:dyDescent="0.5">
      <c r="G425" s="13"/>
      <c r="H425" s="13"/>
      <c r="K425" s="13"/>
      <c r="M425" s="13"/>
    </row>
    <row r="426" spans="7:13" ht="16.5" x14ac:dyDescent="0.5">
      <c r="G426" s="13"/>
      <c r="H426" s="13"/>
      <c r="K426" s="13"/>
      <c r="M426" s="13"/>
    </row>
    <row r="427" spans="7:13" ht="16.5" x14ac:dyDescent="0.5">
      <c r="G427" s="13"/>
      <c r="H427" s="13"/>
      <c r="K427" s="13"/>
      <c r="M427" s="13"/>
    </row>
    <row r="428" spans="7:13" ht="16.5" x14ac:dyDescent="0.5">
      <c r="G428" s="13"/>
      <c r="H428" s="13"/>
      <c r="K428" s="13"/>
      <c r="M428" s="13"/>
    </row>
    <row r="429" spans="7:13" ht="16.5" x14ac:dyDescent="0.5">
      <c r="G429" s="13"/>
      <c r="H429" s="13"/>
      <c r="K429" s="13"/>
      <c r="M429" s="13"/>
    </row>
    <row r="430" spans="7:13" ht="16.5" x14ac:dyDescent="0.5">
      <c r="G430" s="13"/>
      <c r="H430" s="13"/>
      <c r="K430" s="13"/>
      <c r="M430" s="13"/>
    </row>
    <row r="431" spans="7:13" ht="16.5" x14ac:dyDescent="0.5">
      <c r="G431" s="13"/>
      <c r="H431" s="13"/>
      <c r="K431" s="13"/>
      <c r="M431" s="13"/>
    </row>
    <row r="432" spans="7:13" ht="16.5" x14ac:dyDescent="0.5">
      <c r="G432" s="13"/>
      <c r="H432" s="13"/>
      <c r="K432" s="13"/>
      <c r="M432" s="13"/>
    </row>
    <row r="433" spans="7:13" ht="16.5" x14ac:dyDescent="0.5">
      <c r="G433" s="13"/>
      <c r="H433" s="13"/>
      <c r="K433" s="13"/>
      <c r="M433" s="13"/>
    </row>
    <row r="434" spans="7:13" ht="16.5" x14ac:dyDescent="0.5">
      <c r="G434" s="13"/>
      <c r="H434" s="13"/>
      <c r="K434" s="13"/>
      <c r="M434" s="13"/>
    </row>
    <row r="435" spans="7:13" ht="16.5" x14ac:dyDescent="0.5">
      <c r="G435" s="13"/>
      <c r="H435" s="13"/>
      <c r="K435" s="13"/>
      <c r="M435" s="13"/>
    </row>
    <row r="436" spans="7:13" ht="16.5" x14ac:dyDescent="0.5">
      <c r="G436" s="13"/>
      <c r="H436" s="13"/>
      <c r="K436" s="13"/>
      <c r="M436" s="13"/>
    </row>
    <row r="437" spans="7:13" ht="16.5" x14ac:dyDescent="0.5">
      <c r="G437" s="13"/>
      <c r="H437" s="13"/>
      <c r="K437" s="13"/>
      <c r="M437" s="13"/>
    </row>
    <row r="438" spans="7:13" ht="16.5" x14ac:dyDescent="0.5">
      <c r="G438" s="13"/>
      <c r="H438" s="13"/>
      <c r="K438" s="13"/>
      <c r="M438" s="13"/>
    </row>
    <row r="439" spans="7:13" ht="16.5" x14ac:dyDescent="0.5">
      <c r="G439" s="13"/>
      <c r="H439" s="13"/>
      <c r="K439" s="13"/>
      <c r="M439" s="13"/>
    </row>
    <row r="440" spans="7:13" ht="16.5" x14ac:dyDescent="0.5">
      <c r="G440" s="13"/>
      <c r="H440" s="13"/>
      <c r="K440" s="13"/>
      <c r="M440" s="13"/>
    </row>
    <row r="441" spans="7:13" ht="16.5" x14ac:dyDescent="0.5">
      <c r="G441" s="13"/>
      <c r="H441" s="13"/>
      <c r="K441" s="13"/>
      <c r="M441" s="13"/>
    </row>
    <row r="442" spans="7:13" ht="16.5" x14ac:dyDescent="0.5">
      <c r="G442" s="13"/>
      <c r="H442" s="13"/>
      <c r="K442" s="13"/>
      <c r="M442" s="13"/>
    </row>
    <row r="443" spans="7:13" ht="16.5" x14ac:dyDescent="0.5">
      <c r="G443" s="13"/>
      <c r="H443" s="13"/>
      <c r="K443" s="13"/>
      <c r="M443" s="13"/>
    </row>
    <row r="444" spans="7:13" ht="16.5" x14ac:dyDescent="0.5">
      <c r="G444" s="13"/>
      <c r="H444" s="13"/>
      <c r="K444" s="13"/>
      <c r="M444" s="13"/>
    </row>
    <row r="445" spans="7:13" ht="16.5" x14ac:dyDescent="0.5">
      <c r="G445" s="13"/>
      <c r="H445" s="13"/>
      <c r="K445" s="13"/>
      <c r="M445" s="13"/>
    </row>
    <row r="446" spans="7:13" ht="16.5" x14ac:dyDescent="0.5">
      <c r="G446" s="13"/>
      <c r="H446" s="13"/>
      <c r="K446" s="13"/>
      <c r="M446" s="13"/>
    </row>
    <row r="447" spans="7:13" ht="16.5" x14ac:dyDescent="0.5">
      <c r="G447" s="13"/>
      <c r="H447" s="13"/>
      <c r="K447" s="13"/>
      <c r="M447" s="13"/>
    </row>
    <row r="448" spans="7:13" ht="16.5" x14ac:dyDescent="0.5">
      <c r="G448" s="13"/>
      <c r="H448" s="13"/>
      <c r="K448" s="13"/>
      <c r="M448" s="13"/>
    </row>
    <row r="449" spans="7:13" ht="16.5" x14ac:dyDescent="0.5">
      <c r="G449" s="13"/>
      <c r="H449" s="13"/>
      <c r="K449" s="13"/>
      <c r="M449" s="13"/>
    </row>
    <row r="450" spans="7:13" ht="16.5" x14ac:dyDescent="0.5">
      <c r="G450" s="13"/>
      <c r="H450" s="13"/>
      <c r="K450" s="13"/>
      <c r="M450" s="13"/>
    </row>
    <row r="451" spans="7:13" ht="16.5" x14ac:dyDescent="0.5">
      <c r="G451" s="13"/>
      <c r="H451" s="13"/>
      <c r="K451" s="13"/>
      <c r="M451" s="13"/>
    </row>
    <row r="452" spans="7:13" ht="16.5" x14ac:dyDescent="0.5">
      <c r="G452" s="13"/>
      <c r="H452" s="13"/>
      <c r="K452" s="13"/>
      <c r="M452" s="13"/>
    </row>
    <row r="453" spans="7:13" ht="16.5" x14ac:dyDescent="0.5">
      <c r="G453" s="13"/>
      <c r="H453" s="13"/>
      <c r="K453" s="13"/>
      <c r="M453" s="13"/>
    </row>
    <row r="454" spans="7:13" ht="16.5" x14ac:dyDescent="0.5">
      <c r="G454" s="13"/>
      <c r="H454" s="13"/>
      <c r="K454" s="13"/>
      <c r="M454" s="13"/>
    </row>
    <row r="455" spans="7:13" ht="16.5" x14ac:dyDescent="0.5">
      <c r="G455" s="13"/>
      <c r="H455" s="13"/>
      <c r="K455" s="13"/>
      <c r="M455" s="13"/>
    </row>
    <row r="456" spans="7:13" ht="16.5" x14ac:dyDescent="0.5">
      <c r="G456" s="13"/>
      <c r="H456" s="13"/>
      <c r="K456" s="13"/>
      <c r="M456" s="13"/>
    </row>
    <row r="457" spans="7:13" ht="16.5" x14ac:dyDescent="0.5">
      <c r="G457" s="13"/>
      <c r="H457" s="13"/>
      <c r="K457" s="13"/>
      <c r="M457" s="13"/>
    </row>
    <row r="458" spans="7:13" ht="16.5" x14ac:dyDescent="0.5">
      <c r="G458" s="13"/>
      <c r="H458" s="13"/>
      <c r="K458" s="13"/>
      <c r="M458" s="13"/>
    </row>
    <row r="459" spans="7:13" ht="16.5" x14ac:dyDescent="0.5">
      <c r="G459" s="13"/>
      <c r="H459" s="13"/>
      <c r="K459" s="13"/>
      <c r="M459" s="13"/>
    </row>
    <row r="460" spans="7:13" ht="16.5" x14ac:dyDescent="0.5">
      <c r="G460" s="13"/>
      <c r="H460" s="13"/>
      <c r="K460" s="13"/>
      <c r="M460" s="13"/>
    </row>
    <row r="461" spans="7:13" ht="16.5" x14ac:dyDescent="0.5">
      <c r="G461" s="13"/>
      <c r="H461" s="13"/>
      <c r="K461" s="13"/>
      <c r="M461" s="13"/>
    </row>
    <row r="462" spans="7:13" ht="16.5" x14ac:dyDescent="0.5">
      <c r="G462" s="13"/>
      <c r="H462" s="13"/>
      <c r="K462" s="13"/>
      <c r="M462" s="13"/>
    </row>
    <row r="463" spans="7:13" ht="16.5" x14ac:dyDescent="0.5">
      <c r="G463" s="13"/>
      <c r="H463" s="13"/>
      <c r="K463" s="13"/>
      <c r="M463" s="13"/>
    </row>
    <row r="464" spans="7:13" ht="16.5" x14ac:dyDescent="0.5">
      <c r="G464" s="13"/>
      <c r="H464" s="13"/>
      <c r="K464" s="13"/>
      <c r="M464" s="13"/>
    </row>
    <row r="465" spans="7:13" ht="16.5" x14ac:dyDescent="0.5">
      <c r="G465" s="13"/>
      <c r="H465" s="13"/>
      <c r="K465" s="13"/>
      <c r="M465" s="13"/>
    </row>
    <row r="466" spans="7:13" ht="16.5" x14ac:dyDescent="0.5">
      <c r="G466" s="13"/>
      <c r="H466" s="13"/>
      <c r="K466" s="13"/>
      <c r="M466" s="13"/>
    </row>
    <row r="467" spans="7:13" ht="16.5" x14ac:dyDescent="0.5">
      <c r="G467" s="13"/>
      <c r="H467" s="13"/>
      <c r="K467" s="13"/>
      <c r="M467" s="13"/>
    </row>
    <row r="468" spans="7:13" ht="16.5" x14ac:dyDescent="0.5">
      <c r="G468" s="13"/>
      <c r="H468" s="13"/>
      <c r="K468" s="13"/>
      <c r="M468" s="13"/>
    </row>
    <row r="469" spans="7:13" ht="16.5" x14ac:dyDescent="0.5">
      <c r="G469" s="13"/>
      <c r="H469" s="13"/>
      <c r="K469" s="13"/>
      <c r="M469" s="13"/>
    </row>
    <row r="470" spans="7:13" ht="16.5" x14ac:dyDescent="0.5">
      <c r="G470" s="13"/>
      <c r="H470" s="13"/>
      <c r="K470" s="13"/>
      <c r="M470" s="13"/>
    </row>
    <row r="471" spans="7:13" ht="16.5" x14ac:dyDescent="0.5">
      <c r="G471" s="13"/>
      <c r="H471" s="13"/>
      <c r="K471" s="13"/>
      <c r="M471" s="13"/>
    </row>
    <row r="472" spans="7:13" ht="16.5" x14ac:dyDescent="0.5">
      <c r="G472" s="13"/>
      <c r="H472" s="13"/>
      <c r="K472" s="13"/>
      <c r="M472" s="13"/>
    </row>
    <row r="473" spans="7:13" ht="16.5" x14ac:dyDescent="0.5">
      <c r="G473" s="13"/>
      <c r="H473" s="13"/>
      <c r="K473" s="13"/>
      <c r="M473" s="13"/>
    </row>
    <row r="474" spans="7:13" ht="16.5" x14ac:dyDescent="0.5">
      <c r="G474" s="13"/>
      <c r="H474" s="13"/>
      <c r="K474" s="13"/>
      <c r="M474" s="13"/>
    </row>
    <row r="475" spans="7:13" ht="16.5" x14ac:dyDescent="0.5">
      <c r="G475" s="13"/>
      <c r="H475" s="13"/>
      <c r="K475" s="13"/>
      <c r="M475" s="13"/>
    </row>
    <row r="476" spans="7:13" ht="16.5" x14ac:dyDescent="0.5">
      <c r="G476" s="13"/>
      <c r="H476" s="13"/>
      <c r="K476" s="13"/>
      <c r="M476" s="13"/>
    </row>
    <row r="477" spans="7:13" ht="16.5" x14ac:dyDescent="0.5">
      <c r="G477" s="13"/>
      <c r="H477" s="13"/>
      <c r="K477" s="13"/>
      <c r="M477" s="13"/>
    </row>
    <row r="478" spans="7:13" ht="16.5" x14ac:dyDescent="0.5">
      <c r="G478" s="13"/>
      <c r="H478" s="13"/>
      <c r="K478" s="13"/>
      <c r="M478" s="13"/>
    </row>
    <row r="479" spans="7:13" ht="16.5" x14ac:dyDescent="0.5">
      <c r="G479" s="13"/>
      <c r="H479" s="13"/>
      <c r="K479" s="13"/>
      <c r="M479" s="13"/>
    </row>
    <row r="480" spans="7:13" ht="16.5" x14ac:dyDescent="0.5">
      <c r="G480" s="13"/>
      <c r="H480" s="13"/>
      <c r="K480" s="13"/>
      <c r="M480" s="13"/>
    </row>
    <row r="481" spans="7:13" ht="16.5" x14ac:dyDescent="0.5">
      <c r="G481" s="13"/>
      <c r="H481" s="13"/>
      <c r="K481" s="13"/>
      <c r="M481" s="13"/>
    </row>
    <row r="482" spans="7:13" ht="16.5" x14ac:dyDescent="0.5">
      <c r="G482" s="13"/>
      <c r="H482" s="13"/>
      <c r="K482" s="13"/>
      <c r="M482" s="13"/>
    </row>
    <row r="483" spans="7:13" ht="16.5" x14ac:dyDescent="0.5">
      <c r="G483" s="13"/>
      <c r="H483" s="13"/>
      <c r="K483" s="13"/>
      <c r="M483" s="13"/>
    </row>
    <row r="484" spans="7:13" ht="16.5" x14ac:dyDescent="0.5">
      <c r="G484" s="13"/>
      <c r="H484" s="13"/>
      <c r="K484" s="13"/>
      <c r="M484" s="13"/>
    </row>
    <row r="485" spans="7:13" ht="16.5" x14ac:dyDescent="0.5">
      <c r="G485" s="13"/>
      <c r="H485" s="13"/>
      <c r="K485" s="13"/>
      <c r="M485" s="13"/>
    </row>
    <row r="486" spans="7:13" ht="16.5" x14ac:dyDescent="0.5">
      <c r="G486" s="13"/>
      <c r="H486" s="13"/>
      <c r="K486" s="13"/>
      <c r="M486" s="13"/>
    </row>
    <row r="487" spans="7:13" ht="16.5" x14ac:dyDescent="0.5">
      <c r="G487" s="13"/>
      <c r="H487" s="13"/>
      <c r="K487" s="13"/>
      <c r="M487" s="13"/>
    </row>
    <row r="488" spans="7:13" ht="16.5" x14ac:dyDescent="0.5">
      <c r="G488" s="13"/>
      <c r="H488" s="13"/>
      <c r="K488" s="13"/>
      <c r="M488" s="13"/>
    </row>
    <row r="489" spans="7:13" ht="16.5" x14ac:dyDescent="0.5">
      <c r="G489" s="13"/>
      <c r="H489" s="13"/>
      <c r="K489" s="13"/>
      <c r="M489" s="13"/>
    </row>
    <row r="490" spans="7:13" ht="16.5" x14ac:dyDescent="0.5">
      <c r="G490" s="13"/>
      <c r="H490" s="13"/>
      <c r="K490" s="13"/>
      <c r="M490" s="13"/>
    </row>
    <row r="491" spans="7:13" ht="16.5" x14ac:dyDescent="0.5">
      <c r="G491" s="13"/>
      <c r="H491" s="13"/>
      <c r="K491" s="13"/>
      <c r="M491" s="13"/>
    </row>
    <row r="492" spans="7:13" ht="16.5" x14ac:dyDescent="0.5">
      <c r="G492" s="13"/>
      <c r="H492" s="13"/>
      <c r="K492" s="13"/>
      <c r="M492" s="13"/>
    </row>
    <row r="493" spans="7:13" ht="16.5" x14ac:dyDescent="0.5">
      <c r="G493" s="13"/>
      <c r="H493" s="13"/>
      <c r="K493" s="13"/>
      <c r="M493" s="13"/>
    </row>
    <row r="494" spans="7:13" ht="16.5" x14ac:dyDescent="0.5">
      <c r="G494" s="13"/>
      <c r="H494" s="13"/>
      <c r="K494" s="13"/>
      <c r="M494" s="13"/>
    </row>
    <row r="495" spans="7:13" ht="16.5" x14ac:dyDescent="0.5">
      <c r="G495" s="13"/>
      <c r="H495" s="13"/>
      <c r="K495" s="13"/>
      <c r="M495" s="13"/>
    </row>
    <row r="496" spans="7:13" ht="16.5" x14ac:dyDescent="0.5">
      <c r="G496" s="13"/>
      <c r="H496" s="13"/>
      <c r="K496" s="13"/>
      <c r="M496" s="13"/>
    </row>
    <row r="497" spans="7:13" ht="16.5" x14ac:dyDescent="0.5">
      <c r="G497" s="13"/>
      <c r="H497" s="13"/>
      <c r="K497" s="13"/>
      <c r="M497" s="13"/>
    </row>
    <row r="498" spans="7:13" ht="16.5" x14ac:dyDescent="0.5">
      <c r="G498" s="13"/>
      <c r="H498" s="13"/>
      <c r="K498" s="13"/>
      <c r="M498" s="13"/>
    </row>
    <row r="499" spans="7:13" ht="16.5" x14ac:dyDescent="0.5">
      <c r="G499" s="13"/>
      <c r="H499" s="13"/>
      <c r="K499" s="13"/>
      <c r="M499" s="13"/>
    </row>
    <row r="500" spans="7:13" ht="16.5" x14ac:dyDescent="0.5">
      <c r="G500" s="13"/>
      <c r="H500" s="13"/>
      <c r="K500" s="13"/>
      <c r="M500" s="13"/>
    </row>
    <row r="501" spans="7:13" ht="16.5" x14ac:dyDescent="0.5">
      <c r="G501" s="13"/>
      <c r="H501" s="13"/>
      <c r="K501" s="13"/>
      <c r="M501" s="13"/>
    </row>
    <row r="502" spans="7:13" ht="16.5" x14ac:dyDescent="0.5">
      <c r="G502" s="13"/>
      <c r="H502" s="13"/>
      <c r="K502" s="13"/>
      <c r="M502" s="13"/>
    </row>
    <row r="503" spans="7:13" ht="16.5" x14ac:dyDescent="0.5">
      <c r="G503" s="13"/>
      <c r="H503" s="13"/>
      <c r="K503" s="13"/>
      <c r="M503" s="13"/>
    </row>
    <row r="504" spans="7:13" ht="16.5" x14ac:dyDescent="0.5">
      <c r="G504" s="13"/>
      <c r="H504" s="13"/>
      <c r="K504" s="13"/>
      <c r="M504" s="13"/>
    </row>
    <row r="505" spans="7:13" ht="16.5" x14ac:dyDescent="0.5">
      <c r="G505" s="13"/>
      <c r="H505" s="13"/>
      <c r="K505" s="13"/>
      <c r="M505" s="13"/>
    </row>
    <row r="506" spans="7:13" ht="16.5" x14ac:dyDescent="0.5">
      <c r="G506" s="13"/>
      <c r="H506" s="13"/>
      <c r="K506" s="13"/>
      <c r="M506" s="13"/>
    </row>
    <row r="507" spans="7:13" ht="16.5" x14ac:dyDescent="0.5">
      <c r="G507" s="13"/>
      <c r="H507" s="13"/>
      <c r="K507" s="13"/>
      <c r="M507" s="13"/>
    </row>
    <row r="508" spans="7:13" ht="16.5" x14ac:dyDescent="0.5">
      <c r="G508" s="13"/>
      <c r="H508" s="13"/>
      <c r="K508" s="13"/>
      <c r="M508" s="13"/>
    </row>
    <row r="509" spans="7:13" ht="16.5" x14ac:dyDescent="0.5">
      <c r="G509" s="13"/>
      <c r="H509" s="13"/>
      <c r="K509" s="13"/>
      <c r="M509" s="13"/>
    </row>
    <row r="510" spans="7:13" ht="16.5" x14ac:dyDescent="0.5">
      <c r="G510" s="13"/>
      <c r="H510" s="13"/>
      <c r="K510" s="13"/>
      <c r="M510" s="13"/>
    </row>
    <row r="511" spans="7:13" ht="16.5" x14ac:dyDescent="0.5">
      <c r="G511" s="13"/>
      <c r="H511" s="13"/>
      <c r="K511" s="13"/>
      <c r="M511" s="13"/>
    </row>
    <row r="512" spans="7:13" ht="16.5" x14ac:dyDescent="0.5">
      <c r="G512" s="13"/>
      <c r="H512" s="13"/>
      <c r="K512" s="13"/>
      <c r="M512" s="13"/>
    </row>
    <row r="513" spans="7:13" ht="16.5" x14ac:dyDescent="0.5">
      <c r="G513" s="13"/>
      <c r="H513" s="13"/>
      <c r="K513" s="13"/>
      <c r="M513" s="13"/>
    </row>
    <row r="514" spans="7:13" ht="16.5" x14ac:dyDescent="0.5">
      <c r="G514" s="13"/>
      <c r="H514" s="13"/>
      <c r="K514" s="13"/>
      <c r="M514" s="13"/>
    </row>
    <row r="515" spans="7:13" ht="16.5" x14ac:dyDescent="0.5">
      <c r="G515" s="13"/>
      <c r="H515" s="13"/>
      <c r="K515" s="13"/>
      <c r="M515" s="13"/>
    </row>
    <row r="516" spans="7:13" ht="16.5" x14ac:dyDescent="0.5">
      <c r="G516" s="13"/>
      <c r="H516" s="13"/>
      <c r="K516" s="13"/>
      <c r="M516" s="13"/>
    </row>
    <row r="517" spans="7:13" ht="16.5" x14ac:dyDescent="0.5">
      <c r="G517" s="13"/>
      <c r="H517" s="13"/>
      <c r="K517" s="13"/>
      <c r="M517" s="13"/>
    </row>
    <row r="518" spans="7:13" ht="16.5" x14ac:dyDescent="0.5">
      <c r="G518" s="13"/>
      <c r="H518" s="13"/>
      <c r="K518" s="13"/>
      <c r="M518" s="13"/>
    </row>
    <row r="519" spans="7:13" ht="16.5" x14ac:dyDescent="0.5">
      <c r="G519" s="13"/>
      <c r="H519" s="13"/>
      <c r="K519" s="13"/>
      <c r="M519" s="13"/>
    </row>
    <row r="520" spans="7:13" ht="16.5" x14ac:dyDescent="0.5">
      <c r="G520" s="13"/>
      <c r="H520" s="13"/>
      <c r="K520" s="13"/>
      <c r="M520" s="13"/>
    </row>
    <row r="521" spans="7:13" ht="16.5" x14ac:dyDescent="0.5">
      <c r="G521" s="13"/>
      <c r="H521" s="13"/>
      <c r="K521" s="13"/>
      <c r="M521" s="13"/>
    </row>
    <row r="522" spans="7:13" ht="16.5" x14ac:dyDescent="0.5">
      <c r="G522" s="13"/>
      <c r="H522" s="13"/>
      <c r="K522" s="13"/>
      <c r="M522" s="13"/>
    </row>
    <row r="523" spans="7:13" ht="16.5" x14ac:dyDescent="0.5">
      <c r="G523" s="13"/>
      <c r="H523" s="13"/>
      <c r="K523" s="13"/>
      <c r="M523" s="13"/>
    </row>
    <row r="524" spans="7:13" ht="16.5" x14ac:dyDescent="0.5">
      <c r="G524" s="13"/>
      <c r="H524" s="13"/>
      <c r="K524" s="13"/>
      <c r="M524" s="13"/>
    </row>
    <row r="525" spans="7:13" ht="16.5" x14ac:dyDescent="0.5">
      <c r="G525" s="13"/>
      <c r="H525" s="13"/>
      <c r="K525" s="13"/>
      <c r="M525" s="13"/>
    </row>
    <row r="526" spans="7:13" ht="16.5" x14ac:dyDescent="0.5">
      <c r="G526" s="13"/>
      <c r="H526" s="13"/>
      <c r="K526" s="13"/>
      <c r="M526" s="13"/>
    </row>
    <row r="527" spans="7:13" ht="16.5" x14ac:dyDescent="0.5">
      <c r="G527" s="13"/>
      <c r="H527" s="13"/>
      <c r="K527" s="13"/>
      <c r="M527" s="13"/>
    </row>
    <row r="528" spans="7:13" ht="16.5" x14ac:dyDescent="0.5">
      <c r="G528" s="13"/>
      <c r="H528" s="13"/>
      <c r="K528" s="13"/>
      <c r="M528" s="13"/>
    </row>
    <row r="529" spans="7:13" ht="16.5" x14ac:dyDescent="0.5">
      <c r="G529" s="13"/>
      <c r="H529" s="13"/>
      <c r="K529" s="13"/>
      <c r="M529" s="13"/>
    </row>
    <row r="530" spans="7:13" ht="16.5" x14ac:dyDescent="0.5">
      <c r="G530" s="13"/>
      <c r="H530" s="13"/>
      <c r="K530" s="13"/>
      <c r="M530" s="13"/>
    </row>
    <row r="531" spans="7:13" ht="16.5" x14ac:dyDescent="0.5">
      <c r="G531" s="13"/>
      <c r="H531" s="13"/>
      <c r="K531" s="13"/>
      <c r="M531" s="13"/>
    </row>
    <row r="532" spans="7:13" ht="16.5" x14ac:dyDescent="0.5">
      <c r="G532" s="13"/>
      <c r="H532" s="13"/>
      <c r="K532" s="13"/>
      <c r="M532" s="13"/>
    </row>
    <row r="533" spans="7:13" ht="16.5" x14ac:dyDescent="0.5">
      <c r="G533" s="13"/>
      <c r="H533" s="13"/>
      <c r="K533" s="13"/>
      <c r="M533" s="13"/>
    </row>
    <row r="534" spans="7:13" ht="16.5" x14ac:dyDescent="0.5">
      <c r="G534" s="13"/>
      <c r="H534" s="13"/>
      <c r="K534" s="13"/>
      <c r="M534" s="13"/>
    </row>
    <row r="535" spans="7:13" ht="16.5" x14ac:dyDescent="0.5">
      <c r="G535" s="13"/>
      <c r="H535" s="13"/>
      <c r="K535" s="13"/>
      <c r="M535" s="13"/>
    </row>
    <row r="536" spans="7:13" ht="16.5" x14ac:dyDescent="0.5">
      <c r="G536" s="13"/>
      <c r="H536" s="13"/>
      <c r="K536" s="13"/>
      <c r="M536" s="13"/>
    </row>
    <row r="537" spans="7:13" ht="16.5" x14ac:dyDescent="0.5">
      <c r="G537" s="13"/>
      <c r="H537" s="13"/>
      <c r="K537" s="13"/>
      <c r="M537" s="13"/>
    </row>
    <row r="538" spans="7:13" ht="16.5" x14ac:dyDescent="0.5">
      <c r="G538" s="13"/>
      <c r="H538" s="13"/>
      <c r="K538" s="13"/>
      <c r="M538" s="13"/>
    </row>
    <row r="539" spans="7:13" ht="16.5" x14ac:dyDescent="0.5">
      <c r="G539" s="13"/>
      <c r="H539" s="13"/>
      <c r="K539" s="13"/>
      <c r="M539" s="13"/>
    </row>
    <row r="540" spans="7:13" ht="16.5" x14ac:dyDescent="0.5">
      <c r="G540" s="13"/>
      <c r="H540" s="13"/>
      <c r="K540" s="13"/>
      <c r="M540" s="13"/>
    </row>
    <row r="541" spans="7:13" ht="16.5" x14ac:dyDescent="0.5">
      <c r="G541" s="13"/>
      <c r="H541" s="13"/>
      <c r="K541" s="13"/>
      <c r="M541" s="13"/>
    </row>
    <row r="542" spans="7:13" ht="16.5" x14ac:dyDescent="0.5">
      <c r="G542" s="13"/>
      <c r="H542" s="13"/>
      <c r="K542" s="13"/>
      <c r="M542" s="13"/>
    </row>
    <row r="543" spans="7:13" ht="16.5" x14ac:dyDescent="0.5">
      <c r="G543" s="13"/>
      <c r="H543" s="13"/>
      <c r="K543" s="13"/>
      <c r="M543" s="13"/>
    </row>
    <row r="544" spans="7:13" ht="16.5" x14ac:dyDescent="0.5">
      <c r="G544" s="13"/>
      <c r="H544" s="13"/>
      <c r="K544" s="13"/>
      <c r="M544" s="13"/>
    </row>
    <row r="545" spans="7:13" ht="16.5" x14ac:dyDescent="0.5">
      <c r="G545" s="13"/>
      <c r="H545" s="13"/>
      <c r="K545" s="13"/>
      <c r="M545" s="13"/>
    </row>
    <row r="546" spans="7:13" ht="16.5" x14ac:dyDescent="0.5">
      <c r="G546" s="13"/>
      <c r="H546" s="13"/>
      <c r="K546" s="13"/>
      <c r="M546" s="13"/>
    </row>
    <row r="547" spans="7:13" ht="16.5" x14ac:dyDescent="0.5">
      <c r="G547" s="13"/>
      <c r="H547" s="13"/>
      <c r="K547" s="13"/>
      <c r="M547" s="13"/>
    </row>
    <row r="548" spans="7:13" ht="16.5" x14ac:dyDescent="0.5">
      <c r="G548" s="13"/>
      <c r="H548" s="13"/>
      <c r="K548" s="13"/>
      <c r="M548" s="13"/>
    </row>
    <row r="549" spans="7:13" ht="16.5" x14ac:dyDescent="0.5">
      <c r="G549" s="13"/>
      <c r="H549" s="13"/>
      <c r="K549" s="13"/>
      <c r="M549" s="13"/>
    </row>
    <row r="550" spans="7:13" ht="16.5" x14ac:dyDescent="0.5">
      <c r="G550" s="13"/>
      <c r="H550" s="13"/>
      <c r="K550" s="13"/>
      <c r="M550" s="13"/>
    </row>
    <row r="551" spans="7:13" ht="16.5" x14ac:dyDescent="0.5">
      <c r="G551" s="13"/>
      <c r="H551" s="13"/>
      <c r="K551" s="13"/>
      <c r="M551" s="13"/>
    </row>
    <row r="552" spans="7:13" ht="16.5" x14ac:dyDescent="0.5">
      <c r="G552" s="13"/>
      <c r="H552" s="13"/>
      <c r="K552" s="13"/>
      <c r="M552" s="13"/>
    </row>
    <row r="553" spans="7:13" ht="16.5" x14ac:dyDescent="0.5">
      <c r="G553" s="13"/>
      <c r="H553" s="13"/>
      <c r="K553" s="13"/>
      <c r="M553" s="13"/>
    </row>
    <row r="554" spans="7:13" ht="16.5" x14ac:dyDescent="0.5">
      <c r="G554" s="13"/>
      <c r="H554" s="13"/>
      <c r="K554" s="13"/>
      <c r="M554" s="13"/>
    </row>
    <row r="555" spans="7:13" ht="16.5" x14ac:dyDescent="0.5">
      <c r="G555" s="13"/>
      <c r="H555" s="13"/>
      <c r="K555" s="13"/>
      <c r="M555" s="13"/>
    </row>
    <row r="556" spans="7:13" ht="16.5" x14ac:dyDescent="0.5">
      <c r="G556" s="13"/>
      <c r="H556" s="13"/>
      <c r="K556" s="13"/>
      <c r="M556" s="13"/>
    </row>
    <row r="557" spans="7:13" ht="16.5" x14ac:dyDescent="0.5">
      <c r="G557" s="13"/>
      <c r="H557" s="13"/>
      <c r="K557" s="13"/>
      <c r="M557" s="13"/>
    </row>
    <row r="558" spans="7:13" ht="16.5" x14ac:dyDescent="0.5">
      <c r="G558" s="13"/>
      <c r="H558" s="13"/>
      <c r="K558" s="13"/>
      <c r="M558" s="13"/>
    </row>
    <row r="559" spans="7:13" ht="16.5" x14ac:dyDescent="0.5">
      <c r="G559" s="13"/>
      <c r="H559" s="13"/>
      <c r="K559" s="13"/>
      <c r="M559" s="13"/>
    </row>
    <row r="560" spans="7:13" ht="16.5" x14ac:dyDescent="0.5">
      <c r="G560" s="13"/>
      <c r="H560" s="13"/>
      <c r="K560" s="13"/>
      <c r="M560" s="13"/>
    </row>
    <row r="561" spans="7:13" ht="16.5" x14ac:dyDescent="0.5">
      <c r="G561" s="13"/>
      <c r="H561" s="13"/>
      <c r="K561" s="13"/>
      <c r="M561" s="13"/>
    </row>
    <row r="562" spans="7:13" ht="16.5" x14ac:dyDescent="0.5">
      <c r="G562" s="13"/>
      <c r="H562" s="13"/>
      <c r="K562" s="13"/>
      <c r="M562" s="13"/>
    </row>
    <row r="563" spans="7:13" ht="16.5" x14ac:dyDescent="0.5">
      <c r="G563" s="13"/>
      <c r="H563" s="13"/>
      <c r="K563" s="13"/>
      <c r="M563" s="13"/>
    </row>
    <row r="564" spans="7:13" ht="16.5" x14ac:dyDescent="0.5">
      <c r="G564" s="13"/>
      <c r="H564" s="13"/>
      <c r="K564" s="13"/>
      <c r="M564" s="13"/>
    </row>
    <row r="565" spans="7:13" ht="16.5" x14ac:dyDescent="0.5">
      <c r="G565" s="13"/>
      <c r="H565" s="13"/>
      <c r="K565" s="13"/>
      <c r="M565" s="13"/>
    </row>
    <row r="566" spans="7:13" ht="16.5" x14ac:dyDescent="0.5">
      <c r="G566" s="13"/>
      <c r="H566" s="13"/>
      <c r="K566" s="13"/>
      <c r="M566" s="13"/>
    </row>
    <row r="567" spans="7:13" ht="16.5" x14ac:dyDescent="0.5">
      <c r="G567" s="13"/>
      <c r="H567" s="13"/>
      <c r="K567" s="13"/>
      <c r="M567" s="13"/>
    </row>
    <row r="568" spans="7:13" ht="16.5" x14ac:dyDescent="0.5">
      <c r="G568" s="13"/>
      <c r="H568" s="13"/>
      <c r="K568" s="13"/>
      <c r="M568" s="13"/>
    </row>
    <row r="569" spans="7:13" ht="16.5" x14ac:dyDescent="0.5">
      <c r="G569" s="13"/>
      <c r="H569" s="13"/>
      <c r="K569" s="13"/>
      <c r="M569" s="13"/>
    </row>
    <row r="570" spans="7:13" ht="16.5" x14ac:dyDescent="0.5">
      <c r="G570" s="13"/>
      <c r="H570" s="13"/>
      <c r="K570" s="13"/>
      <c r="M570" s="13"/>
    </row>
    <row r="571" spans="7:13" ht="16.5" x14ac:dyDescent="0.5">
      <c r="G571" s="13"/>
      <c r="H571" s="13"/>
      <c r="K571" s="13"/>
      <c r="M571" s="13"/>
    </row>
    <row r="572" spans="7:13" ht="16.5" x14ac:dyDescent="0.5">
      <c r="G572" s="13"/>
      <c r="H572" s="13"/>
      <c r="K572" s="13"/>
      <c r="M572" s="13"/>
    </row>
    <row r="573" spans="7:13" ht="16.5" x14ac:dyDescent="0.5">
      <c r="G573" s="13"/>
      <c r="H573" s="13"/>
      <c r="K573" s="13"/>
      <c r="M573" s="13"/>
    </row>
    <row r="574" spans="7:13" ht="16.5" x14ac:dyDescent="0.5">
      <c r="G574" s="13"/>
      <c r="H574" s="13"/>
      <c r="K574" s="13"/>
      <c r="M574" s="13"/>
    </row>
    <row r="575" spans="7:13" ht="16.5" x14ac:dyDescent="0.5">
      <c r="G575" s="13"/>
      <c r="H575" s="13"/>
      <c r="K575" s="13"/>
      <c r="M575" s="13"/>
    </row>
    <row r="576" spans="7:13" ht="16.5" x14ac:dyDescent="0.5">
      <c r="G576" s="13"/>
      <c r="H576" s="13"/>
      <c r="K576" s="13"/>
      <c r="M576" s="13"/>
    </row>
    <row r="577" spans="7:13" ht="16.5" x14ac:dyDescent="0.5">
      <c r="G577" s="13"/>
      <c r="H577" s="13"/>
      <c r="K577" s="13"/>
      <c r="M577" s="13"/>
    </row>
    <row r="578" spans="7:13" ht="16.5" x14ac:dyDescent="0.5">
      <c r="G578" s="13"/>
      <c r="H578" s="13"/>
      <c r="K578" s="13"/>
      <c r="M578" s="13"/>
    </row>
    <row r="579" spans="7:13" ht="16.5" x14ac:dyDescent="0.5">
      <c r="G579" s="13"/>
      <c r="H579" s="13"/>
      <c r="K579" s="13"/>
      <c r="M579" s="13"/>
    </row>
    <row r="580" spans="7:13" ht="16.5" x14ac:dyDescent="0.5">
      <c r="G580" s="13"/>
      <c r="H580" s="13"/>
      <c r="K580" s="13"/>
      <c r="M580" s="13"/>
    </row>
    <row r="581" spans="7:13" ht="16.5" x14ac:dyDescent="0.5">
      <c r="G581" s="13"/>
      <c r="H581" s="13"/>
      <c r="K581" s="13"/>
      <c r="M581" s="13"/>
    </row>
    <row r="582" spans="7:13" ht="16.5" x14ac:dyDescent="0.5">
      <c r="G582" s="13"/>
      <c r="H582" s="13"/>
      <c r="K582" s="13"/>
      <c r="M582" s="13"/>
    </row>
    <row r="583" spans="7:13" ht="16.5" x14ac:dyDescent="0.5">
      <c r="G583" s="13"/>
      <c r="H583" s="13"/>
      <c r="K583" s="13"/>
      <c r="M583" s="13"/>
    </row>
    <row r="584" spans="7:13" ht="16.5" x14ac:dyDescent="0.5">
      <c r="G584" s="13"/>
      <c r="H584" s="13"/>
      <c r="K584" s="13"/>
      <c r="M584" s="13"/>
    </row>
    <row r="585" spans="7:13" ht="16.5" x14ac:dyDescent="0.5">
      <c r="G585" s="13"/>
      <c r="H585" s="13"/>
      <c r="K585" s="13"/>
      <c r="M585" s="13"/>
    </row>
    <row r="586" spans="7:13" ht="16.5" x14ac:dyDescent="0.5">
      <c r="G586" s="13"/>
      <c r="H586" s="13"/>
      <c r="K586" s="13"/>
      <c r="M586" s="13"/>
    </row>
    <row r="587" spans="7:13" ht="16.5" x14ac:dyDescent="0.5">
      <c r="G587" s="13"/>
      <c r="H587" s="13"/>
      <c r="K587" s="13"/>
      <c r="M587" s="13"/>
    </row>
    <row r="588" spans="7:13" ht="16.5" x14ac:dyDescent="0.5">
      <c r="G588" s="13"/>
      <c r="H588" s="13"/>
      <c r="K588" s="13"/>
      <c r="M588" s="13"/>
    </row>
    <row r="589" spans="7:13" ht="16.5" x14ac:dyDescent="0.5">
      <c r="G589" s="13"/>
      <c r="H589" s="13"/>
      <c r="K589" s="13"/>
      <c r="M589" s="13"/>
    </row>
    <row r="590" spans="7:13" ht="16.5" x14ac:dyDescent="0.5">
      <c r="G590" s="13"/>
      <c r="H590" s="13"/>
      <c r="K590" s="13"/>
      <c r="M590" s="13"/>
    </row>
    <row r="591" spans="7:13" ht="16.5" x14ac:dyDescent="0.5">
      <c r="G591" s="13"/>
      <c r="H591" s="13"/>
      <c r="K591" s="13"/>
      <c r="M591" s="13"/>
    </row>
    <row r="592" spans="7:13" ht="16.5" x14ac:dyDescent="0.5">
      <c r="G592" s="13"/>
      <c r="H592" s="13"/>
      <c r="K592" s="13"/>
      <c r="M592" s="13"/>
    </row>
    <row r="593" spans="7:13" ht="16.5" x14ac:dyDescent="0.5">
      <c r="G593" s="13"/>
      <c r="H593" s="13"/>
      <c r="K593" s="13"/>
      <c r="M593" s="13"/>
    </row>
    <row r="594" spans="7:13" ht="16.5" x14ac:dyDescent="0.5">
      <c r="G594" s="13"/>
      <c r="H594" s="13"/>
      <c r="K594" s="13"/>
      <c r="M594" s="13"/>
    </row>
    <row r="595" spans="7:13" ht="16.5" x14ac:dyDescent="0.5">
      <c r="G595" s="13"/>
      <c r="H595" s="13"/>
      <c r="K595" s="13"/>
      <c r="M595" s="13"/>
    </row>
    <row r="596" spans="7:13" ht="16.5" x14ac:dyDescent="0.5">
      <c r="G596" s="13"/>
      <c r="H596" s="13"/>
      <c r="K596" s="13"/>
      <c r="M596" s="13"/>
    </row>
    <row r="597" spans="7:13" ht="16.5" x14ac:dyDescent="0.5">
      <c r="G597" s="13"/>
      <c r="H597" s="13"/>
      <c r="K597" s="13"/>
      <c r="M597" s="13"/>
    </row>
    <row r="598" spans="7:13" ht="16.5" x14ac:dyDescent="0.5">
      <c r="G598" s="13"/>
      <c r="H598" s="13"/>
      <c r="K598" s="13"/>
      <c r="M598" s="13"/>
    </row>
    <row r="599" spans="7:13" ht="16.5" x14ac:dyDescent="0.5">
      <c r="G599" s="13"/>
      <c r="H599" s="13"/>
      <c r="K599" s="13"/>
      <c r="M599" s="13"/>
    </row>
    <row r="600" spans="7:13" ht="16.5" x14ac:dyDescent="0.5">
      <c r="G600" s="13"/>
      <c r="H600" s="13"/>
      <c r="K600" s="13"/>
      <c r="M600" s="13"/>
    </row>
    <row r="601" spans="7:13" ht="16.5" x14ac:dyDescent="0.5">
      <c r="G601" s="13"/>
      <c r="H601" s="13"/>
      <c r="K601" s="13"/>
      <c r="M601" s="13"/>
    </row>
    <row r="602" spans="7:13" ht="16.5" x14ac:dyDescent="0.5">
      <c r="G602" s="13"/>
      <c r="H602" s="13"/>
      <c r="K602" s="13"/>
      <c r="M602" s="13"/>
    </row>
    <row r="603" spans="7:13" ht="16.5" x14ac:dyDescent="0.5">
      <c r="G603" s="13"/>
      <c r="H603" s="13"/>
      <c r="K603" s="13"/>
      <c r="M603" s="13"/>
    </row>
    <row r="604" spans="7:13" ht="16.5" x14ac:dyDescent="0.5">
      <c r="G604" s="13"/>
      <c r="H604" s="13"/>
      <c r="K604" s="13"/>
      <c r="M604" s="13"/>
    </row>
    <row r="605" spans="7:13" ht="16.5" x14ac:dyDescent="0.5">
      <c r="G605" s="13"/>
      <c r="H605" s="13"/>
      <c r="K605" s="13"/>
      <c r="M605" s="13"/>
    </row>
    <row r="606" spans="7:13" ht="16.5" x14ac:dyDescent="0.5">
      <c r="G606" s="13"/>
      <c r="H606" s="13"/>
      <c r="K606" s="13"/>
      <c r="M606" s="13"/>
    </row>
    <row r="607" spans="7:13" ht="16.5" x14ac:dyDescent="0.5">
      <c r="G607" s="13"/>
      <c r="H607" s="13"/>
      <c r="K607" s="13"/>
      <c r="M607" s="13"/>
    </row>
    <row r="608" spans="7:13" ht="16.5" x14ac:dyDescent="0.5">
      <c r="G608" s="13"/>
      <c r="H608" s="13"/>
      <c r="K608" s="13"/>
      <c r="M608" s="13"/>
    </row>
    <row r="609" spans="7:13" ht="16.5" x14ac:dyDescent="0.5">
      <c r="G609" s="13"/>
      <c r="H609" s="13"/>
      <c r="K609" s="13"/>
      <c r="M609" s="13"/>
    </row>
    <row r="610" spans="7:13" ht="16.5" x14ac:dyDescent="0.5">
      <c r="G610" s="13"/>
      <c r="H610" s="13"/>
      <c r="K610" s="13"/>
      <c r="M610" s="13"/>
    </row>
    <row r="611" spans="7:13" ht="16.5" x14ac:dyDescent="0.5">
      <c r="G611" s="13"/>
      <c r="H611" s="13"/>
      <c r="K611" s="13"/>
      <c r="M611" s="13"/>
    </row>
    <row r="612" spans="7:13" ht="16.5" x14ac:dyDescent="0.5">
      <c r="G612" s="13"/>
      <c r="H612" s="13"/>
      <c r="K612" s="13"/>
      <c r="M612" s="13"/>
    </row>
    <row r="613" spans="7:13" ht="16.5" x14ac:dyDescent="0.5">
      <c r="G613" s="13"/>
      <c r="H613" s="13"/>
      <c r="K613" s="13"/>
      <c r="M613" s="13"/>
    </row>
    <row r="614" spans="7:13" ht="16.5" x14ac:dyDescent="0.5">
      <c r="G614" s="13"/>
      <c r="H614" s="13"/>
      <c r="K614" s="13"/>
      <c r="M614" s="13"/>
    </row>
    <row r="615" spans="7:13" ht="16.5" x14ac:dyDescent="0.5">
      <c r="G615" s="13"/>
      <c r="H615" s="13"/>
      <c r="K615" s="13"/>
      <c r="M615" s="13"/>
    </row>
    <row r="616" spans="7:13" ht="16.5" x14ac:dyDescent="0.5">
      <c r="G616" s="13"/>
      <c r="H616" s="13"/>
      <c r="K616" s="13"/>
      <c r="M616" s="13"/>
    </row>
    <row r="617" spans="7:13" ht="16.5" x14ac:dyDescent="0.5">
      <c r="G617" s="13"/>
      <c r="H617" s="13"/>
      <c r="K617" s="13"/>
      <c r="M617" s="13"/>
    </row>
    <row r="618" spans="7:13" ht="16.5" x14ac:dyDescent="0.5">
      <c r="G618" s="13"/>
      <c r="H618" s="13"/>
      <c r="K618" s="13"/>
      <c r="M618" s="13"/>
    </row>
    <row r="619" spans="7:13" ht="16.5" x14ac:dyDescent="0.5">
      <c r="G619" s="13"/>
      <c r="H619" s="13"/>
      <c r="K619" s="13"/>
      <c r="M619" s="13"/>
    </row>
    <row r="620" spans="7:13" ht="16.5" x14ac:dyDescent="0.5">
      <c r="G620" s="13"/>
      <c r="H620" s="13"/>
      <c r="K620" s="13"/>
      <c r="M620" s="13"/>
    </row>
    <row r="621" spans="7:13" ht="16.5" x14ac:dyDescent="0.5">
      <c r="G621" s="13"/>
      <c r="H621" s="13"/>
      <c r="K621" s="13"/>
      <c r="M621" s="13"/>
    </row>
    <row r="622" spans="7:13" ht="16.5" x14ac:dyDescent="0.5">
      <c r="G622" s="13"/>
      <c r="H622" s="13"/>
      <c r="K622" s="13"/>
      <c r="M622" s="13"/>
    </row>
    <row r="623" spans="7:13" ht="16.5" x14ac:dyDescent="0.5">
      <c r="G623" s="13"/>
      <c r="H623" s="13"/>
      <c r="K623" s="13"/>
      <c r="M623" s="13"/>
    </row>
    <row r="624" spans="7:13" ht="16.5" x14ac:dyDescent="0.5">
      <c r="G624" s="13"/>
      <c r="H624" s="13"/>
      <c r="K624" s="13"/>
      <c r="M624" s="13"/>
    </row>
    <row r="625" spans="7:13" ht="16.5" x14ac:dyDescent="0.5">
      <c r="G625" s="13"/>
      <c r="H625" s="13"/>
      <c r="K625" s="13"/>
      <c r="M625" s="13"/>
    </row>
    <row r="626" spans="7:13" ht="16.5" x14ac:dyDescent="0.5">
      <c r="G626" s="13"/>
      <c r="H626" s="13"/>
      <c r="K626" s="13"/>
      <c r="M626" s="13"/>
    </row>
    <row r="627" spans="7:13" ht="16.5" x14ac:dyDescent="0.5">
      <c r="G627" s="13"/>
      <c r="H627" s="13"/>
      <c r="K627" s="13"/>
      <c r="M627" s="13"/>
    </row>
    <row r="628" spans="7:13" ht="16.5" x14ac:dyDescent="0.5">
      <c r="G628" s="13"/>
      <c r="H628" s="13"/>
      <c r="K628" s="13"/>
      <c r="M628" s="13"/>
    </row>
    <row r="629" spans="7:13" ht="16.5" x14ac:dyDescent="0.5">
      <c r="G629" s="13"/>
      <c r="H629" s="13"/>
      <c r="K629" s="13"/>
      <c r="M629" s="13"/>
    </row>
    <row r="630" spans="7:13" ht="16.5" x14ac:dyDescent="0.5">
      <c r="G630" s="13"/>
      <c r="H630" s="13"/>
      <c r="K630" s="13"/>
      <c r="M630" s="13"/>
    </row>
    <row r="631" spans="7:13" ht="16.5" x14ac:dyDescent="0.5">
      <c r="G631" s="13"/>
      <c r="H631" s="13"/>
      <c r="K631" s="13"/>
      <c r="M631" s="13"/>
    </row>
    <row r="632" spans="7:13" ht="16.5" x14ac:dyDescent="0.5">
      <c r="G632" s="13"/>
      <c r="H632" s="13"/>
      <c r="K632" s="13"/>
      <c r="M632" s="13"/>
    </row>
    <row r="633" spans="7:13" ht="16.5" x14ac:dyDescent="0.5">
      <c r="G633" s="13"/>
      <c r="H633" s="13"/>
      <c r="K633" s="13"/>
      <c r="M633" s="13"/>
    </row>
    <row r="634" spans="7:13" ht="16.5" x14ac:dyDescent="0.5">
      <c r="G634" s="13"/>
      <c r="H634" s="13"/>
      <c r="K634" s="13"/>
      <c r="M634" s="13"/>
    </row>
    <row r="635" spans="7:13" ht="16.5" x14ac:dyDescent="0.5">
      <c r="G635" s="13"/>
      <c r="H635" s="13"/>
      <c r="K635" s="13"/>
      <c r="M635" s="13"/>
    </row>
    <row r="636" spans="7:13" ht="16.5" x14ac:dyDescent="0.5">
      <c r="G636" s="13"/>
      <c r="H636" s="13"/>
      <c r="K636" s="13"/>
      <c r="M636" s="13"/>
    </row>
    <row r="637" spans="7:13" ht="16.5" x14ac:dyDescent="0.5">
      <c r="G637" s="13"/>
      <c r="H637" s="13"/>
      <c r="K637" s="13"/>
      <c r="M637" s="13"/>
    </row>
    <row r="638" spans="7:13" ht="16.5" x14ac:dyDescent="0.5">
      <c r="G638" s="13"/>
      <c r="H638" s="13"/>
      <c r="K638" s="13"/>
      <c r="M638" s="13"/>
    </row>
    <row r="639" spans="7:13" ht="16.5" x14ac:dyDescent="0.5">
      <c r="G639" s="13"/>
      <c r="H639" s="13"/>
      <c r="K639" s="13"/>
      <c r="M639" s="13"/>
    </row>
    <row r="640" spans="7:13" ht="16.5" x14ac:dyDescent="0.5">
      <c r="G640" s="13"/>
      <c r="H640" s="13"/>
      <c r="K640" s="13"/>
      <c r="M640" s="13"/>
    </row>
    <row r="641" spans="7:13" ht="16.5" x14ac:dyDescent="0.5">
      <c r="G641" s="13"/>
      <c r="H641" s="13"/>
      <c r="K641" s="13"/>
      <c r="M641" s="13"/>
    </row>
    <row r="642" spans="7:13" ht="16.5" x14ac:dyDescent="0.5">
      <c r="G642" s="13"/>
      <c r="H642" s="13"/>
      <c r="K642" s="13"/>
      <c r="M642" s="13"/>
    </row>
    <row r="643" spans="7:13" ht="16.5" x14ac:dyDescent="0.5">
      <c r="G643" s="13"/>
      <c r="H643" s="13"/>
      <c r="K643" s="13"/>
      <c r="M643" s="13"/>
    </row>
    <row r="644" spans="7:13" ht="16.5" x14ac:dyDescent="0.5">
      <c r="G644" s="13"/>
      <c r="H644" s="13"/>
      <c r="K644" s="13"/>
      <c r="M644" s="13"/>
    </row>
    <row r="645" spans="7:13" ht="16.5" x14ac:dyDescent="0.5">
      <c r="G645" s="13"/>
      <c r="H645" s="13"/>
      <c r="K645" s="13"/>
      <c r="M645" s="13"/>
    </row>
    <row r="646" spans="7:13" ht="16.5" x14ac:dyDescent="0.5">
      <c r="G646" s="13"/>
      <c r="H646" s="13"/>
      <c r="K646" s="13"/>
      <c r="M646" s="13"/>
    </row>
    <row r="647" spans="7:13" ht="16.5" x14ac:dyDescent="0.5">
      <c r="G647" s="13"/>
      <c r="H647" s="13"/>
      <c r="K647" s="13"/>
      <c r="M647" s="13"/>
    </row>
    <row r="648" spans="7:13" ht="16.5" x14ac:dyDescent="0.5">
      <c r="G648" s="13"/>
      <c r="H648" s="13"/>
      <c r="K648" s="13"/>
      <c r="M648" s="13"/>
    </row>
    <row r="649" spans="7:13" ht="16.5" x14ac:dyDescent="0.5">
      <c r="G649" s="13"/>
      <c r="H649" s="13"/>
      <c r="K649" s="13"/>
      <c r="M649" s="13"/>
    </row>
    <row r="650" spans="7:13" ht="16.5" x14ac:dyDescent="0.5">
      <c r="G650" s="13"/>
      <c r="H650" s="13"/>
      <c r="K650" s="13"/>
      <c r="M650" s="13"/>
    </row>
    <row r="651" spans="7:13" ht="16.5" x14ac:dyDescent="0.5">
      <c r="G651" s="13"/>
      <c r="H651" s="13"/>
      <c r="K651" s="13"/>
      <c r="M651" s="13"/>
    </row>
    <row r="652" spans="7:13" ht="16.5" x14ac:dyDescent="0.5">
      <c r="G652" s="13"/>
      <c r="H652" s="13"/>
      <c r="K652" s="13"/>
      <c r="M652" s="13"/>
    </row>
    <row r="653" spans="7:13" ht="16.5" x14ac:dyDescent="0.5">
      <c r="G653" s="13"/>
      <c r="H653" s="13"/>
      <c r="K653" s="13"/>
      <c r="M653" s="13"/>
    </row>
    <row r="654" spans="7:13" ht="16.5" x14ac:dyDescent="0.5">
      <c r="G654" s="13"/>
      <c r="H654" s="13"/>
      <c r="K654" s="13"/>
      <c r="M654" s="13"/>
    </row>
    <row r="655" spans="7:13" ht="16.5" x14ac:dyDescent="0.5">
      <c r="G655" s="13"/>
      <c r="H655" s="13"/>
      <c r="K655" s="13"/>
      <c r="M655" s="13"/>
    </row>
    <row r="656" spans="7:13" ht="16.5" x14ac:dyDescent="0.5">
      <c r="G656" s="13"/>
      <c r="H656" s="13"/>
      <c r="K656" s="13"/>
      <c r="M656" s="13"/>
    </row>
    <row r="657" spans="7:13" ht="16.5" x14ac:dyDescent="0.5">
      <c r="G657" s="13"/>
      <c r="H657" s="13"/>
      <c r="K657" s="13"/>
      <c r="M657" s="13"/>
    </row>
    <row r="658" spans="7:13" ht="16.5" x14ac:dyDescent="0.5">
      <c r="G658" s="13"/>
      <c r="H658" s="13"/>
      <c r="K658" s="13"/>
      <c r="M658" s="13"/>
    </row>
    <row r="659" spans="7:13" ht="16.5" x14ac:dyDescent="0.5">
      <c r="G659" s="13"/>
      <c r="H659" s="13"/>
      <c r="K659" s="13"/>
      <c r="M659" s="13"/>
    </row>
    <row r="660" spans="7:13" ht="16.5" x14ac:dyDescent="0.5">
      <c r="G660" s="13"/>
      <c r="H660" s="13"/>
      <c r="K660" s="13"/>
      <c r="M660" s="13"/>
    </row>
    <row r="661" spans="7:13" ht="16.5" x14ac:dyDescent="0.5">
      <c r="G661" s="13"/>
      <c r="H661" s="13"/>
      <c r="K661" s="13"/>
      <c r="M661" s="13"/>
    </row>
    <row r="662" spans="7:13" ht="16.5" x14ac:dyDescent="0.5">
      <c r="G662" s="13"/>
      <c r="H662" s="13"/>
      <c r="K662" s="13"/>
      <c r="M662" s="13"/>
    </row>
    <row r="663" spans="7:13" ht="16.5" x14ac:dyDescent="0.5">
      <c r="G663" s="13"/>
      <c r="H663" s="13"/>
      <c r="K663" s="13"/>
      <c r="M663" s="13"/>
    </row>
    <row r="664" spans="7:13" ht="16.5" x14ac:dyDescent="0.5">
      <c r="G664" s="13"/>
      <c r="H664" s="13"/>
      <c r="K664" s="13"/>
      <c r="M664" s="13"/>
    </row>
    <row r="665" spans="7:13" ht="16.5" x14ac:dyDescent="0.5">
      <c r="G665" s="13"/>
      <c r="H665" s="13"/>
      <c r="K665" s="13"/>
      <c r="M665" s="13"/>
    </row>
    <row r="666" spans="7:13" ht="16.5" x14ac:dyDescent="0.5">
      <c r="G666" s="13"/>
      <c r="H666" s="13"/>
      <c r="K666" s="13"/>
      <c r="M666" s="13"/>
    </row>
    <row r="667" spans="7:13" ht="16.5" x14ac:dyDescent="0.5">
      <c r="G667" s="13"/>
      <c r="H667" s="13"/>
      <c r="K667" s="13"/>
      <c r="M667" s="13"/>
    </row>
    <row r="668" spans="7:13" ht="16.5" x14ac:dyDescent="0.5">
      <c r="G668" s="13"/>
      <c r="H668" s="13"/>
      <c r="K668" s="13"/>
      <c r="M668" s="13"/>
    </row>
    <row r="669" spans="7:13" ht="16.5" x14ac:dyDescent="0.5">
      <c r="G669" s="13"/>
      <c r="H669" s="13"/>
      <c r="K669" s="13"/>
      <c r="M669" s="13"/>
    </row>
    <row r="670" spans="7:13" ht="16.5" x14ac:dyDescent="0.5">
      <c r="G670" s="13"/>
      <c r="H670" s="13"/>
      <c r="K670" s="13"/>
      <c r="M670" s="13"/>
    </row>
    <row r="671" spans="7:13" ht="16.5" x14ac:dyDescent="0.5">
      <c r="G671" s="13"/>
      <c r="H671" s="13"/>
      <c r="K671" s="13"/>
      <c r="M671" s="13"/>
    </row>
    <row r="672" spans="7:13" ht="16.5" x14ac:dyDescent="0.5">
      <c r="G672" s="13"/>
      <c r="H672" s="13"/>
      <c r="K672" s="13"/>
      <c r="M672" s="13"/>
    </row>
    <row r="673" spans="7:13" ht="16.5" x14ac:dyDescent="0.5">
      <c r="G673" s="13"/>
      <c r="H673" s="13"/>
      <c r="K673" s="13"/>
      <c r="M673" s="13"/>
    </row>
    <row r="674" spans="7:13" ht="16.5" x14ac:dyDescent="0.5">
      <c r="G674" s="13"/>
      <c r="H674" s="13"/>
      <c r="K674" s="13"/>
      <c r="M674" s="13"/>
    </row>
    <row r="675" spans="7:13" ht="16.5" x14ac:dyDescent="0.5">
      <c r="G675" s="13"/>
      <c r="H675" s="13"/>
      <c r="K675" s="13"/>
      <c r="M675" s="13"/>
    </row>
    <row r="676" spans="7:13" ht="16.5" x14ac:dyDescent="0.5">
      <c r="G676" s="13"/>
      <c r="H676" s="13"/>
      <c r="K676" s="13"/>
      <c r="M676" s="13"/>
    </row>
    <row r="677" spans="7:13" ht="16.5" x14ac:dyDescent="0.5">
      <c r="G677" s="13"/>
      <c r="H677" s="13"/>
      <c r="K677" s="13"/>
      <c r="M677" s="13"/>
    </row>
    <row r="678" spans="7:13" ht="16.5" x14ac:dyDescent="0.5">
      <c r="G678" s="13"/>
      <c r="H678" s="13"/>
      <c r="K678" s="13"/>
      <c r="M678" s="13"/>
    </row>
    <row r="679" spans="7:13" ht="16.5" x14ac:dyDescent="0.5">
      <c r="G679" s="13"/>
      <c r="H679" s="13"/>
      <c r="K679" s="13"/>
      <c r="M679" s="13"/>
    </row>
    <row r="680" spans="7:13" ht="16.5" x14ac:dyDescent="0.5">
      <c r="G680" s="13"/>
      <c r="H680" s="13"/>
      <c r="K680" s="13"/>
      <c r="M680" s="13"/>
    </row>
    <row r="681" spans="7:13" ht="16.5" x14ac:dyDescent="0.5">
      <c r="G681" s="13"/>
      <c r="H681" s="13"/>
      <c r="K681" s="13"/>
      <c r="M681" s="13"/>
    </row>
    <row r="682" spans="7:13" ht="16.5" x14ac:dyDescent="0.5">
      <c r="G682" s="13"/>
      <c r="H682" s="13"/>
      <c r="K682" s="13"/>
      <c r="M682" s="13"/>
    </row>
    <row r="683" spans="7:13" ht="16.5" x14ac:dyDescent="0.5">
      <c r="G683" s="13"/>
      <c r="H683" s="13"/>
      <c r="K683" s="13"/>
      <c r="M683" s="13"/>
    </row>
    <row r="684" spans="7:13" ht="16.5" x14ac:dyDescent="0.5">
      <c r="G684" s="13"/>
      <c r="H684" s="13"/>
      <c r="K684" s="13"/>
      <c r="M684" s="13"/>
    </row>
    <row r="685" spans="7:13" ht="16.5" x14ac:dyDescent="0.5">
      <c r="G685" s="13"/>
      <c r="H685" s="13"/>
      <c r="K685" s="13"/>
      <c r="M685" s="13"/>
    </row>
    <row r="686" spans="7:13" ht="16.5" x14ac:dyDescent="0.5">
      <c r="G686" s="13"/>
      <c r="H686" s="13"/>
      <c r="K686" s="13"/>
      <c r="M686" s="13"/>
    </row>
    <row r="687" spans="7:13" ht="16.5" x14ac:dyDescent="0.5">
      <c r="G687" s="13"/>
      <c r="H687" s="13"/>
      <c r="K687" s="13"/>
      <c r="M687" s="13"/>
    </row>
    <row r="688" spans="7:13" ht="16.5" x14ac:dyDescent="0.5">
      <c r="G688" s="13"/>
      <c r="H688" s="13"/>
      <c r="K688" s="13"/>
      <c r="M688" s="13"/>
    </row>
    <row r="689" spans="7:13" ht="16.5" x14ac:dyDescent="0.5">
      <c r="G689" s="13"/>
      <c r="H689" s="13"/>
      <c r="K689" s="13"/>
      <c r="M689" s="13"/>
    </row>
    <row r="690" spans="7:13" ht="16.5" x14ac:dyDescent="0.5">
      <c r="G690" s="13"/>
      <c r="H690" s="13"/>
      <c r="K690" s="13"/>
      <c r="M690" s="13"/>
    </row>
    <row r="691" spans="7:13" ht="16.5" x14ac:dyDescent="0.5">
      <c r="G691" s="13"/>
      <c r="H691" s="13"/>
      <c r="K691" s="13"/>
      <c r="M691" s="13"/>
    </row>
    <row r="692" spans="7:13" ht="16.5" x14ac:dyDescent="0.5">
      <c r="G692" s="13"/>
      <c r="H692" s="13"/>
      <c r="K692" s="13"/>
      <c r="M692" s="13"/>
    </row>
    <row r="693" spans="7:13" ht="16.5" x14ac:dyDescent="0.5">
      <c r="G693" s="13"/>
      <c r="H693" s="13"/>
      <c r="K693" s="13"/>
      <c r="M693" s="13"/>
    </row>
    <row r="694" spans="7:13" ht="16.5" x14ac:dyDescent="0.5">
      <c r="G694" s="13"/>
      <c r="H694" s="13"/>
      <c r="K694" s="13"/>
      <c r="M694" s="13"/>
    </row>
    <row r="695" spans="7:13" ht="16.5" x14ac:dyDescent="0.5">
      <c r="G695" s="13"/>
      <c r="H695" s="13"/>
      <c r="K695" s="13"/>
      <c r="M695" s="13"/>
    </row>
    <row r="696" spans="7:13" ht="16.5" x14ac:dyDescent="0.5">
      <c r="G696" s="13"/>
      <c r="H696" s="13"/>
      <c r="K696" s="13"/>
      <c r="M696" s="13"/>
    </row>
    <row r="697" spans="7:13" ht="16.5" x14ac:dyDescent="0.5">
      <c r="G697" s="13"/>
      <c r="H697" s="13"/>
      <c r="K697" s="13"/>
      <c r="M697" s="13"/>
    </row>
    <row r="698" spans="7:13" ht="16.5" x14ac:dyDescent="0.5">
      <c r="G698" s="13"/>
      <c r="H698" s="13"/>
      <c r="K698" s="13"/>
      <c r="M698" s="13"/>
    </row>
    <row r="699" spans="7:13" ht="16.5" x14ac:dyDescent="0.5">
      <c r="G699" s="13"/>
      <c r="H699" s="13"/>
      <c r="K699" s="13"/>
      <c r="M699" s="13"/>
    </row>
    <row r="700" spans="7:13" ht="16.5" x14ac:dyDescent="0.5">
      <c r="G700" s="13"/>
      <c r="H700" s="13"/>
      <c r="K700" s="13"/>
      <c r="M700" s="13"/>
    </row>
    <row r="701" spans="7:13" ht="16.5" x14ac:dyDescent="0.5">
      <c r="G701" s="13"/>
      <c r="H701" s="13"/>
      <c r="K701" s="13"/>
      <c r="M701" s="13"/>
    </row>
    <row r="702" spans="7:13" ht="16.5" x14ac:dyDescent="0.5">
      <c r="G702" s="13"/>
      <c r="H702" s="13"/>
      <c r="K702" s="13"/>
      <c r="M702" s="13"/>
    </row>
    <row r="703" spans="7:13" ht="16.5" x14ac:dyDescent="0.5">
      <c r="G703" s="13"/>
      <c r="H703" s="13"/>
      <c r="K703" s="13"/>
      <c r="M703" s="13"/>
    </row>
    <row r="704" spans="7:13" ht="16.5" x14ac:dyDescent="0.5">
      <c r="G704" s="13"/>
      <c r="H704" s="13"/>
      <c r="K704" s="13"/>
      <c r="M704" s="13"/>
    </row>
    <row r="705" spans="7:13" ht="16.5" x14ac:dyDescent="0.5">
      <c r="G705" s="13"/>
      <c r="H705" s="13"/>
      <c r="K705" s="13"/>
      <c r="M705" s="13"/>
    </row>
    <row r="706" spans="7:13" ht="16.5" x14ac:dyDescent="0.5">
      <c r="G706" s="13"/>
      <c r="H706" s="13"/>
      <c r="K706" s="13"/>
      <c r="M706" s="13"/>
    </row>
    <row r="707" spans="7:13" ht="16.5" x14ac:dyDescent="0.5">
      <c r="G707" s="13"/>
      <c r="H707" s="13"/>
      <c r="K707" s="13"/>
      <c r="M707" s="13"/>
    </row>
    <row r="708" spans="7:13" ht="16.5" x14ac:dyDescent="0.5">
      <c r="G708" s="13"/>
      <c r="H708" s="13"/>
      <c r="K708" s="13"/>
      <c r="M708" s="13"/>
    </row>
    <row r="709" spans="7:13" ht="16.5" x14ac:dyDescent="0.5">
      <c r="G709" s="13"/>
      <c r="H709" s="13"/>
      <c r="K709" s="13"/>
      <c r="M709" s="13"/>
    </row>
    <row r="710" spans="7:13" ht="16.5" x14ac:dyDescent="0.5">
      <c r="G710" s="13"/>
      <c r="H710" s="13"/>
      <c r="K710" s="13"/>
      <c r="M710" s="13"/>
    </row>
    <row r="711" spans="7:13" ht="16.5" x14ac:dyDescent="0.5">
      <c r="G711" s="13"/>
      <c r="H711" s="13"/>
      <c r="K711" s="13"/>
      <c r="M711" s="13"/>
    </row>
    <row r="712" spans="7:13" ht="16.5" x14ac:dyDescent="0.5">
      <c r="G712" s="13"/>
      <c r="H712" s="13"/>
      <c r="K712" s="13"/>
      <c r="M712" s="13"/>
    </row>
    <row r="713" spans="7:13" ht="16.5" x14ac:dyDescent="0.5">
      <c r="G713" s="13"/>
      <c r="H713" s="13"/>
      <c r="K713" s="13"/>
      <c r="M713" s="13"/>
    </row>
    <row r="714" spans="7:13" ht="16.5" x14ac:dyDescent="0.5">
      <c r="G714" s="13"/>
      <c r="H714" s="13"/>
      <c r="K714" s="13"/>
      <c r="M714" s="13"/>
    </row>
    <row r="715" spans="7:13" ht="16.5" x14ac:dyDescent="0.5">
      <c r="G715" s="13"/>
      <c r="H715" s="13"/>
      <c r="K715" s="13"/>
      <c r="M715" s="13"/>
    </row>
    <row r="716" spans="7:13" ht="16.5" x14ac:dyDescent="0.5">
      <c r="G716" s="13"/>
      <c r="H716" s="13"/>
      <c r="K716" s="13"/>
      <c r="M716" s="13"/>
    </row>
    <row r="717" spans="7:13" ht="16.5" x14ac:dyDescent="0.5">
      <c r="G717" s="13"/>
      <c r="H717" s="13"/>
      <c r="K717" s="13"/>
      <c r="M717" s="13"/>
    </row>
    <row r="718" spans="7:13" ht="16.5" x14ac:dyDescent="0.5">
      <c r="G718" s="13"/>
      <c r="H718" s="13"/>
      <c r="K718" s="13"/>
      <c r="M718" s="13"/>
    </row>
    <row r="719" spans="7:13" ht="16.5" x14ac:dyDescent="0.5">
      <c r="G719" s="13"/>
      <c r="H719" s="13"/>
      <c r="K719" s="13"/>
      <c r="M719" s="13"/>
    </row>
    <row r="720" spans="7:13" ht="16.5" x14ac:dyDescent="0.5">
      <c r="G720" s="13"/>
      <c r="H720" s="13"/>
      <c r="K720" s="13"/>
      <c r="M720" s="13"/>
    </row>
    <row r="721" spans="7:13" ht="16.5" x14ac:dyDescent="0.5">
      <c r="G721" s="13"/>
      <c r="H721" s="13"/>
      <c r="K721" s="13"/>
      <c r="M721" s="13"/>
    </row>
    <row r="722" spans="7:13" ht="16.5" x14ac:dyDescent="0.5">
      <c r="G722" s="13"/>
      <c r="H722" s="13"/>
      <c r="K722" s="13"/>
      <c r="M722" s="13"/>
    </row>
    <row r="723" spans="7:13" ht="16.5" x14ac:dyDescent="0.5">
      <c r="G723" s="13"/>
      <c r="H723" s="13"/>
      <c r="K723" s="13"/>
      <c r="M723" s="13"/>
    </row>
    <row r="724" spans="7:13" ht="16.5" x14ac:dyDescent="0.5">
      <c r="G724" s="13"/>
      <c r="H724" s="13"/>
      <c r="K724" s="13"/>
      <c r="M724" s="13"/>
    </row>
    <row r="725" spans="7:13" ht="16.5" x14ac:dyDescent="0.5">
      <c r="G725" s="13"/>
      <c r="H725" s="13"/>
      <c r="K725" s="13"/>
      <c r="M725" s="13"/>
    </row>
    <row r="726" spans="7:13" ht="16.5" x14ac:dyDescent="0.5">
      <c r="G726" s="13"/>
      <c r="H726" s="13"/>
      <c r="K726" s="13"/>
      <c r="M726" s="13"/>
    </row>
    <row r="727" spans="7:13" ht="16.5" x14ac:dyDescent="0.5">
      <c r="G727" s="13"/>
      <c r="H727" s="13"/>
      <c r="K727" s="13"/>
      <c r="M727" s="13"/>
    </row>
    <row r="728" spans="7:13" ht="16.5" x14ac:dyDescent="0.5">
      <c r="G728" s="13"/>
      <c r="H728" s="13"/>
      <c r="K728" s="13"/>
      <c r="M728" s="13"/>
    </row>
    <row r="729" spans="7:13" ht="16.5" x14ac:dyDescent="0.5">
      <c r="G729" s="13"/>
      <c r="H729" s="13"/>
      <c r="K729" s="13"/>
      <c r="M729" s="13"/>
    </row>
    <row r="730" spans="7:13" ht="16.5" x14ac:dyDescent="0.5">
      <c r="G730" s="13"/>
      <c r="H730" s="13"/>
      <c r="K730" s="13"/>
      <c r="M730" s="13"/>
    </row>
    <row r="731" spans="7:13" ht="16.5" x14ac:dyDescent="0.5">
      <c r="G731" s="13"/>
      <c r="H731" s="13"/>
      <c r="K731" s="13"/>
      <c r="M731" s="13"/>
    </row>
    <row r="732" spans="7:13" ht="16.5" x14ac:dyDescent="0.5">
      <c r="G732" s="13"/>
      <c r="H732" s="13"/>
      <c r="K732" s="13"/>
      <c r="M732" s="13"/>
    </row>
    <row r="733" spans="7:13" ht="16.5" x14ac:dyDescent="0.5">
      <c r="G733" s="13"/>
      <c r="H733" s="13"/>
      <c r="K733" s="13"/>
      <c r="M733" s="13"/>
    </row>
    <row r="734" spans="7:13" ht="16.5" x14ac:dyDescent="0.5">
      <c r="G734" s="13"/>
      <c r="H734" s="13"/>
      <c r="K734" s="13"/>
      <c r="M734" s="13"/>
    </row>
    <row r="735" spans="7:13" ht="16.5" x14ac:dyDescent="0.5">
      <c r="G735" s="13"/>
      <c r="H735" s="13"/>
      <c r="K735" s="13"/>
      <c r="M735" s="13"/>
    </row>
    <row r="736" spans="7:13" ht="16.5" x14ac:dyDescent="0.5">
      <c r="G736" s="13"/>
      <c r="H736" s="13"/>
      <c r="K736" s="13"/>
      <c r="M736" s="13"/>
    </row>
    <row r="737" spans="7:13" ht="16.5" x14ac:dyDescent="0.5">
      <c r="G737" s="13"/>
      <c r="H737" s="13"/>
      <c r="K737" s="13"/>
      <c r="M737" s="13"/>
    </row>
    <row r="738" spans="7:13" ht="16.5" x14ac:dyDescent="0.5">
      <c r="G738" s="13"/>
      <c r="H738" s="13"/>
      <c r="K738" s="13"/>
      <c r="M738" s="13"/>
    </row>
    <row r="739" spans="7:13" ht="16.5" x14ac:dyDescent="0.5">
      <c r="G739" s="13"/>
      <c r="H739" s="13"/>
      <c r="K739" s="13"/>
      <c r="M739" s="13"/>
    </row>
    <row r="740" spans="7:13" ht="16.5" x14ac:dyDescent="0.5">
      <c r="G740" s="13"/>
      <c r="H740" s="13"/>
      <c r="K740" s="13"/>
      <c r="M740" s="13"/>
    </row>
    <row r="741" spans="7:13" ht="16.5" x14ac:dyDescent="0.5">
      <c r="G741" s="13"/>
      <c r="H741" s="13"/>
      <c r="K741" s="13"/>
      <c r="M741" s="13"/>
    </row>
    <row r="742" spans="7:13" ht="16.5" x14ac:dyDescent="0.5">
      <c r="G742" s="13"/>
      <c r="H742" s="13"/>
      <c r="K742" s="13"/>
      <c r="M742" s="13"/>
    </row>
    <row r="743" spans="7:13" ht="16.5" x14ac:dyDescent="0.5">
      <c r="G743" s="13"/>
      <c r="H743" s="13"/>
      <c r="K743" s="13"/>
      <c r="M743" s="13"/>
    </row>
    <row r="744" spans="7:13" ht="16.5" x14ac:dyDescent="0.5">
      <c r="G744" s="13"/>
      <c r="H744" s="13"/>
      <c r="K744" s="13"/>
      <c r="M744" s="13"/>
    </row>
    <row r="745" spans="7:13" ht="16.5" x14ac:dyDescent="0.5">
      <c r="G745" s="13"/>
      <c r="H745" s="13"/>
      <c r="K745" s="13"/>
      <c r="M745" s="13"/>
    </row>
    <row r="746" spans="7:13" ht="16.5" x14ac:dyDescent="0.5">
      <c r="G746" s="13"/>
      <c r="H746" s="13"/>
      <c r="K746" s="13"/>
      <c r="M746" s="13"/>
    </row>
    <row r="747" spans="7:13" ht="16.5" x14ac:dyDescent="0.5">
      <c r="G747" s="13"/>
      <c r="H747" s="13"/>
      <c r="K747" s="13"/>
      <c r="M747" s="13"/>
    </row>
    <row r="748" spans="7:13" ht="16.5" x14ac:dyDescent="0.5">
      <c r="G748" s="13"/>
      <c r="H748" s="13"/>
      <c r="K748" s="13"/>
      <c r="M748" s="13"/>
    </row>
    <row r="749" spans="7:13" ht="16.5" x14ac:dyDescent="0.5">
      <c r="G749" s="13"/>
      <c r="H749" s="13"/>
      <c r="K749" s="13"/>
      <c r="M749" s="13"/>
    </row>
    <row r="750" spans="7:13" ht="16.5" x14ac:dyDescent="0.5">
      <c r="G750" s="13"/>
      <c r="H750" s="13"/>
      <c r="K750" s="13"/>
      <c r="M750" s="13"/>
    </row>
    <row r="751" spans="7:13" ht="16.5" x14ac:dyDescent="0.5">
      <c r="G751" s="13"/>
      <c r="H751" s="13"/>
      <c r="K751" s="13"/>
      <c r="M751" s="13"/>
    </row>
    <row r="752" spans="7:13" ht="16.5" x14ac:dyDescent="0.5">
      <c r="G752" s="13"/>
      <c r="H752" s="13"/>
      <c r="K752" s="13"/>
      <c r="M752" s="13"/>
    </row>
    <row r="753" spans="7:13" ht="16.5" x14ac:dyDescent="0.5">
      <c r="G753" s="13"/>
      <c r="H753" s="13"/>
      <c r="K753" s="13"/>
      <c r="M753" s="13"/>
    </row>
    <row r="754" spans="7:13" ht="16.5" x14ac:dyDescent="0.5">
      <c r="G754" s="13"/>
      <c r="H754" s="13"/>
      <c r="K754" s="13"/>
      <c r="M754" s="13"/>
    </row>
    <row r="755" spans="7:13" ht="16.5" x14ac:dyDescent="0.5">
      <c r="G755" s="13"/>
      <c r="H755" s="13"/>
      <c r="K755" s="13"/>
      <c r="M755" s="13"/>
    </row>
    <row r="756" spans="7:13" ht="16.5" x14ac:dyDescent="0.5">
      <c r="G756" s="13"/>
      <c r="H756" s="13"/>
      <c r="K756" s="13"/>
      <c r="M756" s="13"/>
    </row>
    <row r="757" spans="7:13" ht="16.5" x14ac:dyDescent="0.5">
      <c r="G757" s="13"/>
      <c r="H757" s="13"/>
      <c r="K757" s="13"/>
      <c r="M757" s="13"/>
    </row>
    <row r="758" spans="7:13" ht="16.5" x14ac:dyDescent="0.5">
      <c r="G758" s="13"/>
      <c r="H758" s="13"/>
      <c r="K758" s="13"/>
      <c r="M758" s="13"/>
    </row>
    <row r="759" spans="7:13" ht="16.5" x14ac:dyDescent="0.5">
      <c r="G759" s="13"/>
      <c r="H759" s="13"/>
      <c r="K759" s="13"/>
      <c r="M759" s="13"/>
    </row>
    <row r="760" spans="7:13" ht="16.5" x14ac:dyDescent="0.5">
      <c r="G760" s="13"/>
      <c r="H760" s="13"/>
      <c r="K760" s="13"/>
      <c r="M760" s="13"/>
    </row>
    <row r="761" spans="7:13" ht="16.5" x14ac:dyDescent="0.5">
      <c r="G761" s="13"/>
      <c r="H761" s="13"/>
      <c r="K761" s="13"/>
      <c r="M761" s="13"/>
    </row>
    <row r="762" spans="7:13" ht="16.5" x14ac:dyDescent="0.5">
      <c r="G762" s="13"/>
      <c r="H762" s="13"/>
      <c r="K762" s="13"/>
      <c r="M762" s="13"/>
    </row>
    <row r="763" spans="7:13" ht="16.5" x14ac:dyDescent="0.5">
      <c r="G763" s="13"/>
      <c r="H763" s="13"/>
      <c r="K763" s="13"/>
      <c r="M763" s="13"/>
    </row>
    <row r="764" spans="7:13" ht="16.5" x14ac:dyDescent="0.5">
      <c r="G764" s="13"/>
      <c r="H764" s="13"/>
      <c r="K764" s="13"/>
      <c r="M764" s="13"/>
    </row>
    <row r="765" spans="7:13" ht="16.5" x14ac:dyDescent="0.5">
      <c r="G765" s="13"/>
      <c r="H765" s="13"/>
      <c r="K765" s="13"/>
      <c r="M765" s="13"/>
    </row>
    <row r="766" spans="7:13" ht="16.5" x14ac:dyDescent="0.5">
      <c r="G766" s="13"/>
      <c r="H766" s="13"/>
      <c r="K766" s="13"/>
      <c r="M766" s="13"/>
    </row>
    <row r="767" spans="7:13" ht="16.5" x14ac:dyDescent="0.5">
      <c r="G767" s="13"/>
      <c r="H767" s="13"/>
      <c r="K767" s="13"/>
      <c r="M767" s="13"/>
    </row>
    <row r="768" spans="7:13" ht="16.5" x14ac:dyDescent="0.5">
      <c r="G768" s="13"/>
      <c r="H768" s="13"/>
      <c r="K768" s="13"/>
      <c r="M768" s="13"/>
    </row>
    <row r="769" spans="7:13" ht="16.5" x14ac:dyDescent="0.5">
      <c r="G769" s="13"/>
      <c r="H769" s="13"/>
      <c r="K769" s="13"/>
      <c r="M769" s="13"/>
    </row>
    <row r="770" spans="7:13" ht="16.5" x14ac:dyDescent="0.5">
      <c r="G770" s="13"/>
      <c r="H770" s="13"/>
      <c r="K770" s="13"/>
      <c r="M770" s="13"/>
    </row>
    <row r="771" spans="7:13" ht="16.5" x14ac:dyDescent="0.5">
      <c r="G771" s="13"/>
      <c r="H771" s="13"/>
      <c r="K771" s="13"/>
      <c r="M771" s="13"/>
    </row>
    <row r="772" spans="7:13" ht="16.5" x14ac:dyDescent="0.5">
      <c r="G772" s="13"/>
      <c r="H772" s="13"/>
      <c r="K772" s="13"/>
      <c r="M772" s="13"/>
    </row>
    <row r="773" spans="7:13" ht="16.5" x14ac:dyDescent="0.5">
      <c r="G773" s="13"/>
      <c r="H773" s="13"/>
      <c r="K773" s="13"/>
      <c r="M773" s="13"/>
    </row>
    <row r="774" spans="7:13" ht="16.5" x14ac:dyDescent="0.5">
      <c r="G774" s="13"/>
      <c r="H774" s="13"/>
      <c r="K774" s="13"/>
      <c r="M774" s="13"/>
    </row>
    <row r="775" spans="7:13" ht="16.5" x14ac:dyDescent="0.5">
      <c r="G775" s="13"/>
      <c r="H775" s="13"/>
      <c r="K775" s="13"/>
      <c r="M775" s="13"/>
    </row>
    <row r="776" spans="7:13" ht="16.5" x14ac:dyDescent="0.5">
      <c r="G776" s="13"/>
      <c r="H776" s="13"/>
      <c r="K776" s="13"/>
      <c r="M776" s="13"/>
    </row>
    <row r="777" spans="7:13" ht="16.5" x14ac:dyDescent="0.5">
      <c r="G777" s="13"/>
      <c r="H777" s="13"/>
      <c r="K777" s="13"/>
      <c r="M777" s="13"/>
    </row>
    <row r="778" spans="7:13" ht="16.5" x14ac:dyDescent="0.5">
      <c r="G778" s="13"/>
      <c r="H778" s="13"/>
      <c r="K778" s="13"/>
      <c r="M778" s="13"/>
    </row>
    <row r="779" spans="7:13" ht="16.5" x14ac:dyDescent="0.5">
      <c r="G779" s="13"/>
      <c r="H779" s="13"/>
      <c r="K779" s="13"/>
      <c r="M779" s="13"/>
    </row>
    <row r="780" spans="7:13" ht="16.5" x14ac:dyDescent="0.5">
      <c r="G780" s="13"/>
      <c r="H780" s="13"/>
      <c r="K780" s="13"/>
      <c r="M780" s="13"/>
    </row>
    <row r="781" spans="7:13" ht="16.5" x14ac:dyDescent="0.5">
      <c r="G781" s="13"/>
      <c r="H781" s="13"/>
      <c r="K781" s="13"/>
      <c r="M781" s="13"/>
    </row>
    <row r="782" spans="7:13" ht="16.5" x14ac:dyDescent="0.5">
      <c r="G782" s="13"/>
      <c r="H782" s="13"/>
      <c r="K782" s="13"/>
      <c r="M782" s="13"/>
    </row>
    <row r="783" spans="7:13" ht="16.5" x14ac:dyDescent="0.5">
      <c r="G783" s="13"/>
      <c r="H783" s="13"/>
      <c r="K783" s="13"/>
      <c r="M783" s="13"/>
    </row>
    <row r="784" spans="7:13" ht="16.5" x14ac:dyDescent="0.5">
      <c r="G784" s="13"/>
      <c r="H784" s="13"/>
      <c r="K784" s="13"/>
      <c r="M784" s="13"/>
    </row>
    <row r="785" spans="7:13" ht="16.5" x14ac:dyDescent="0.5">
      <c r="G785" s="13"/>
      <c r="H785" s="13"/>
      <c r="K785" s="13"/>
      <c r="M785" s="13"/>
    </row>
    <row r="786" spans="7:13" ht="16.5" x14ac:dyDescent="0.5">
      <c r="G786" s="13"/>
      <c r="H786" s="13"/>
      <c r="K786" s="13"/>
      <c r="M786" s="13"/>
    </row>
    <row r="787" spans="7:13" ht="16.5" x14ac:dyDescent="0.5">
      <c r="G787" s="13"/>
      <c r="H787" s="13"/>
      <c r="K787" s="13"/>
      <c r="M787" s="13"/>
    </row>
    <row r="788" spans="7:13" ht="16.5" x14ac:dyDescent="0.5">
      <c r="G788" s="13"/>
      <c r="H788" s="13"/>
      <c r="K788" s="13"/>
      <c r="M788" s="13"/>
    </row>
    <row r="789" spans="7:13" ht="16.5" x14ac:dyDescent="0.5">
      <c r="G789" s="13"/>
      <c r="H789" s="13"/>
      <c r="K789" s="13"/>
      <c r="M789" s="13"/>
    </row>
    <row r="790" spans="7:13" ht="16.5" x14ac:dyDescent="0.5">
      <c r="G790" s="13"/>
      <c r="H790" s="13"/>
      <c r="K790" s="13"/>
      <c r="M790" s="13"/>
    </row>
    <row r="791" spans="7:13" ht="16.5" x14ac:dyDescent="0.5">
      <c r="G791" s="13"/>
      <c r="H791" s="13"/>
      <c r="K791" s="13"/>
      <c r="M791" s="13"/>
    </row>
    <row r="792" spans="7:13" ht="16.5" x14ac:dyDescent="0.5">
      <c r="G792" s="13"/>
      <c r="H792" s="13"/>
      <c r="K792" s="13"/>
      <c r="M792" s="13"/>
    </row>
    <row r="793" spans="7:13" ht="16.5" x14ac:dyDescent="0.5">
      <c r="G793" s="13"/>
      <c r="H793" s="13"/>
      <c r="K793" s="13"/>
      <c r="M793" s="13"/>
    </row>
    <row r="794" spans="7:13" ht="16.5" x14ac:dyDescent="0.5">
      <c r="G794" s="13"/>
      <c r="H794" s="13"/>
      <c r="K794" s="13"/>
      <c r="M794" s="13"/>
    </row>
    <row r="795" spans="7:13" ht="16.5" x14ac:dyDescent="0.5">
      <c r="G795" s="13"/>
      <c r="H795" s="13"/>
      <c r="K795" s="13"/>
      <c r="M795" s="13"/>
    </row>
    <row r="796" spans="7:13" ht="16.5" x14ac:dyDescent="0.5">
      <c r="G796" s="13"/>
      <c r="H796" s="13"/>
      <c r="K796" s="13"/>
      <c r="M796" s="13"/>
    </row>
    <row r="797" spans="7:13" ht="16.5" x14ac:dyDescent="0.5">
      <c r="G797" s="13"/>
      <c r="H797" s="13"/>
      <c r="K797" s="13"/>
      <c r="M797" s="13"/>
    </row>
    <row r="798" spans="7:13" ht="16.5" x14ac:dyDescent="0.5">
      <c r="G798" s="13"/>
      <c r="H798" s="13"/>
      <c r="K798" s="13"/>
      <c r="M798" s="13"/>
    </row>
    <row r="799" spans="7:13" ht="16.5" x14ac:dyDescent="0.5">
      <c r="G799" s="13"/>
      <c r="H799" s="13"/>
      <c r="K799" s="13"/>
      <c r="M799" s="13"/>
    </row>
    <row r="800" spans="7:13" ht="16.5" x14ac:dyDescent="0.5">
      <c r="G800" s="13"/>
      <c r="H800" s="13"/>
      <c r="K800" s="13"/>
      <c r="M800" s="13"/>
    </row>
    <row r="801" spans="7:13" ht="16.5" x14ac:dyDescent="0.5">
      <c r="G801" s="13"/>
      <c r="H801" s="13"/>
      <c r="K801" s="13"/>
      <c r="M801" s="13"/>
    </row>
    <row r="802" spans="7:13" ht="16.5" x14ac:dyDescent="0.5">
      <c r="G802" s="13"/>
      <c r="H802" s="13"/>
      <c r="K802" s="13"/>
      <c r="M802" s="13"/>
    </row>
    <row r="803" spans="7:13" ht="16.5" x14ac:dyDescent="0.5">
      <c r="G803" s="13"/>
      <c r="H803" s="13"/>
      <c r="K803" s="13"/>
      <c r="M803" s="13"/>
    </row>
    <row r="804" spans="7:13" ht="16.5" x14ac:dyDescent="0.5">
      <c r="G804" s="13"/>
      <c r="H804" s="13"/>
      <c r="K804" s="13"/>
      <c r="M804" s="13"/>
    </row>
    <row r="805" spans="7:13" ht="16.5" x14ac:dyDescent="0.5">
      <c r="G805" s="13"/>
      <c r="H805" s="13"/>
      <c r="K805" s="13"/>
      <c r="M805" s="13"/>
    </row>
    <row r="806" spans="7:13" ht="16.5" x14ac:dyDescent="0.5">
      <c r="G806" s="13"/>
      <c r="H806" s="13"/>
      <c r="K806" s="13"/>
      <c r="M806" s="13"/>
    </row>
    <row r="807" spans="7:13" ht="16.5" x14ac:dyDescent="0.5">
      <c r="G807" s="13"/>
      <c r="H807" s="13"/>
      <c r="K807" s="13"/>
      <c r="M807" s="13"/>
    </row>
    <row r="808" spans="7:13" ht="16.5" x14ac:dyDescent="0.5">
      <c r="G808" s="13"/>
      <c r="H808" s="13"/>
      <c r="K808" s="13"/>
      <c r="M808" s="13"/>
    </row>
    <row r="809" spans="7:13" ht="16.5" x14ac:dyDescent="0.5">
      <c r="G809" s="13"/>
      <c r="H809" s="13"/>
      <c r="K809" s="13"/>
      <c r="M809" s="13"/>
    </row>
    <row r="810" spans="7:13" ht="16.5" x14ac:dyDescent="0.5">
      <c r="G810" s="13"/>
      <c r="H810" s="13"/>
      <c r="K810" s="13"/>
      <c r="M810" s="13"/>
    </row>
    <row r="811" spans="7:13" ht="16.5" x14ac:dyDescent="0.5">
      <c r="G811" s="13"/>
      <c r="H811" s="13"/>
      <c r="K811" s="13"/>
      <c r="M811" s="13"/>
    </row>
    <row r="812" spans="7:13" ht="16.5" x14ac:dyDescent="0.5">
      <c r="G812" s="13"/>
      <c r="H812" s="13"/>
      <c r="K812" s="13"/>
      <c r="M812" s="13"/>
    </row>
    <row r="813" spans="7:13" ht="16.5" x14ac:dyDescent="0.5">
      <c r="G813" s="13"/>
      <c r="H813" s="13"/>
      <c r="K813" s="13"/>
      <c r="M813" s="13"/>
    </row>
    <row r="814" spans="7:13" ht="16.5" x14ac:dyDescent="0.5">
      <c r="G814" s="13"/>
      <c r="H814" s="13"/>
      <c r="K814" s="13"/>
      <c r="M814" s="13"/>
    </row>
    <row r="815" spans="7:13" ht="16.5" x14ac:dyDescent="0.5">
      <c r="G815" s="13"/>
      <c r="H815" s="13"/>
      <c r="K815" s="13"/>
      <c r="M815" s="13"/>
    </row>
    <row r="816" spans="7:13" ht="16.5" x14ac:dyDescent="0.5">
      <c r="G816" s="13"/>
      <c r="H816" s="13"/>
      <c r="K816" s="13"/>
      <c r="M816" s="13"/>
    </row>
    <row r="817" spans="7:13" ht="16.5" x14ac:dyDescent="0.5">
      <c r="G817" s="13"/>
      <c r="H817" s="13"/>
      <c r="K817" s="13"/>
      <c r="M817" s="13"/>
    </row>
    <row r="818" spans="7:13" ht="16.5" x14ac:dyDescent="0.5">
      <c r="G818" s="13"/>
      <c r="H818" s="13"/>
      <c r="K818" s="13"/>
      <c r="M818" s="13"/>
    </row>
    <row r="819" spans="7:13" ht="16.5" x14ac:dyDescent="0.5">
      <c r="G819" s="13"/>
      <c r="H819" s="13"/>
      <c r="K819" s="13"/>
      <c r="M819" s="13"/>
    </row>
    <row r="820" spans="7:13" ht="16.5" x14ac:dyDescent="0.5">
      <c r="G820" s="13"/>
      <c r="H820" s="13"/>
      <c r="K820" s="13"/>
      <c r="M820" s="13"/>
    </row>
    <row r="821" spans="7:13" ht="16.5" x14ac:dyDescent="0.5">
      <c r="G821" s="13"/>
      <c r="H821" s="13"/>
      <c r="K821" s="13"/>
      <c r="M821" s="13"/>
    </row>
    <row r="822" spans="7:13" ht="16.5" x14ac:dyDescent="0.5">
      <c r="G822" s="13"/>
      <c r="H822" s="13"/>
      <c r="K822" s="13"/>
      <c r="M822" s="13"/>
    </row>
    <row r="823" spans="7:13" ht="16.5" x14ac:dyDescent="0.5">
      <c r="G823" s="13"/>
      <c r="H823" s="13"/>
      <c r="K823" s="13"/>
      <c r="M823" s="13"/>
    </row>
    <row r="824" spans="7:13" ht="16.5" x14ac:dyDescent="0.5">
      <c r="G824" s="13"/>
      <c r="H824" s="13"/>
      <c r="K824" s="13"/>
      <c r="M824" s="13"/>
    </row>
    <row r="825" spans="7:13" ht="16.5" x14ac:dyDescent="0.5">
      <c r="G825" s="13"/>
      <c r="H825" s="13"/>
      <c r="K825" s="13"/>
      <c r="M825" s="13"/>
    </row>
    <row r="826" spans="7:13" ht="16.5" x14ac:dyDescent="0.5">
      <c r="G826" s="13"/>
      <c r="H826" s="13"/>
      <c r="K826" s="13"/>
      <c r="M826" s="13"/>
    </row>
    <row r="827" spans="7:13" ht="16.5" x14ac:dyDescent="0.5">
      <c r="G827" s="13"/>
      <c r="H827" s="13"/>
      <c r="K827" s="13"/>
      <c r="M827" s="13"/>
    </row>
    <row r="828" spans="7:13" ht="16.5" x14ac:dyDescent="0.5">
      <c r="G828" s="13"/>
      <c r="H828" s="13"/>
      <c r="K828" s="13"/>
      <c r="M828" s="13"/>
    </row>
    <row r="829" spans="7:13" ht="16.5" x14ac:dyDescent="0.5">
      <c r="G829" s="13"/>
      <c r="H829" s="13"/>
      <c r="K829" s="13"/>
      <c r="M829" s="13"/>
    </row>
    <row r="830" spans="7:13" ht="16.5" x14ac:dyDescent="0.5">
      <c r="G830" s="13"/>
      <c r="H830" s="13"/>
      <c r="K830" s="13"/>
      <c r="M830" s="13"/>
    </row>
    <row r="831" spans="7:13" ht="16.5" x14ac:dyDescent="0.5">
      <c r="G831" s="13"/>
      <c r="H831" s="13"/>
      <c r="K831" s="13"/>
      <c r="M831" s="13"/>
    </row>
    <row r="832" spans="7:13" ht="16.5" x14ac:dyDescent="0.5">
      <c r="G832" s="13"/>
      <c r="H832" s="13"/>
      <c r="K832" s="13"/>
      <c r="M832" s="13"/>
    </row>
    <row r="833" spans="7:13" ht="16.5" x14ac:dyDescent="0.5">
      <c r="G833" s="13"/>
      <c r="H833" s="13"/>
      <c r="K833" s="13"/>
      <c r="M833" s="13"/>
    </row>
    <row r="834" spans="7:13" ht="16.5" x14ac:dyDescent="0.5">
      <c r="G834" s="13"/>
      <c r="H834" s="13"/>
      <c r="K834" s="13"/>
      <c r="M834" s="13"/>
    </row>
    <row r="835" spans="7:13" ht="16.5" x14ac:dyDescent="0.5">
      <c r="G835" s="13"/>
      <c r="H835" s="13"/>
      <c r="K835" s="13"/>
      <c r="M835" s="13"/>
    </row>
    <row r="836" spans="7:13" ht="16.5" x14ac:dyDescent="0.5">
      <c r="G836" s="13"/>
      <c r="H836" s="13"/>
      <c r="K836" s="13"/>
      <c r="M836" s="13"/>
    </row>
    <row r="837" spans="7:13" ht="16.5" x14ac:dyDescent="0.5">
      <c r="G837" s="13"/>
      <c r="H837" s="13"/>
      <c r="K837" s="13"/>
      <c r="M837" s="13"/>
    </row>
    <row r="838" spans="7:13" ht="16.5" x14ac:dyDescent="0.5">
      <c r="G838" s="13"/>
      <c r="H838" s="13"/>
      <c r="K838" s="13"/>
      <c r="M838" s="13"/>
    </row>
    <row r="839" spans="7:13" ht="16.5" x14ac:dyDescent="0.5">
      <c r="G839" s="13"/>
      <c r="H839" s="13"/>
      <c r="K839" s="13"/>
      <c r="M839" s="13"/>
    </row>
    <row r="840" spans="7:13" ht="16.5" x14ac:dyDescent="0.5">
      <c r="G840" s="13"/>
      <c r="H840" s="13"/>
      <c r="K840" s="13"/>
      <c r="M840" s="13"/>
    </row>
    <row r="841" spans="7:13" ht="16.5" x14ac:dyDescent="0.5">
      <c r="G841" s="13"/>
      <c r="H841" s="13"/>
      <c r="K841" s="13"/>
      <c r="M841" s="13"/>
    </row>
    <row r="842" spans="7:13" ht="16.5" x14ac:dyDescent="0.5">
      <c r="G842" s="13"/>
      <c r="H842" s="13"/>
      <c r="K842" s="13"/>
      <c r="M842" s="13"/>
    </row>
    <row r="843" spans="7:13" ht="16.5" x14ac:dyDescent="0.5">
      <c r="G843" s="13"/>
      <c r="H843" s="13"/>
      <c r="K843" s="13"/>
      <c r="M843" s="13"/>
    </row>
    <row r="844" spans="7:13" ht="16.5" x14ac:dyDescent="0.5">
      <c r="G844" s="13"/>
      <c r="H844" s="13"/>
      <c r="K844" s="13"/>
      <c r="M844" s="13"/>
    </row>
    <row r="845" spans="7:13" ht="16.5" x14ac:dyDescent="0.5">
      <c r="G845" s="13"/>
      <c r="H845" s="13"/>
      <c r="K845" s="13"/>
      <c r="M845" s="13"/>
    </row>
    <row r="846" spans="7:13" ht="16.5" x14ac:dyDescent="0.5">
      <c r="G846" s="13"/>
      <c r="H846" s="13"/>
      <c r="K846" s="13"/>
      <c r="M846" s="13"/>
    </row>
    <row r="847" spans="7:13" ht="16.5" x14ac:dyDescent="0.5">
      <c r="G847" s="13"/>
      <c r="H847" s="13"/>
      <c r="K847" s="13"/>
      <c r="M847" s="13"/>
    </row>
    <row r="848" spans="7:13" ht="16.5" x14ac:dyDescent="0.5">
      <c r="G848" s="13"/>
      <c r="H848" s="13"/>
      <c r="K848" s="13"/>
      <c r="M848" s="13"/>
    </row>
    <row r="849" spans="7:13" ht="16.5" x14ac:dyDescent="0.5">
      <c r="G849" s="13"/>
      <c r="H849" s="13"/>
      <c r="K849" s="13"/>
      <c r="M849" s="13"/>
    </row>
    <row r="850" spans="7:13" ht="16.5" x14ac:dyDescent="0.5">
      <c r="G850" s="13"/>
      <c r="H850" s="13"/>
      <c r="K850" s="13"/>
      <c r="M850" s="13"/>
    </row>
    <row r="851" spans="7:13" ht="16.5" x14ac:dyDescent="0.5">
      <c r="G851" s="13"/>
      <c r="H851" s="13"/>
      <c r="K851" s="13"/>
      <c r="M851" s="13"/>
    </row>
    <row r="852" spans="7:13" ht="16.5" x14ac:dyDescent="0.5">
      <c r="G852" s="13"/>
      <c r="H852" s="13"/>
      <c r="K852" s="13"/>
      <c r="M852" s="13"/>
    </row>
    <row r="853" spans="7:13" ht="16.5" x14ac:dyDescent="0.5">
      <c r="G853" s="13"/>
      <c r="H853" s="13"/>
      <c r="K853" s="13"/>
      <c r="M853" s="13"/>
    </row>
    <row r="854" spans="7:13" ht="16.5" x14ac:dyDescent="0.5">
      <c r="G854" s="13"/>
      <c r="H854" s="13"/>
      <c r="K854" s="13"/>
      <c r="M854" s="13"/>
    </row>
    <row r="855" spans="7:13" ht="16.5" x14ac:dyDescent="0.5">
      <c r="G855" s="13"/>
      <c r="H855" s="13"/>
      <c r="K855" s="13"/>
      <c r="M855" s="13"/>
    </row>
    <row r="856" spans="7:13" ht="16.5" x14ac:dyDescent="0.5">
      <c r="G856" s="13"/>
      <c r="H856" s="13"/>
      <c r="K856" s="13"/>
      <c r="M856" s="13"/>
    </row>
    <row r="857" spans="7:13" ht="16.5" x14ac:dyDescent="0.5">
      <c r="G857" s="13"/>
      <c r="H857" s="13"/>
      <c r="K857" s="13"/>
      <c r="M857" s="13"/>
    </row>
    <row r="858" spans="7:13" ht="16.5" x14ac:dyDescent="0.5">
      <c r="G858" s="13"/>
      <c r="H858" s="13"/>
      <c r="K858" s="13"/>
      <c r="M858" s="13"/>
    </row>
    <row r="859" spans="7:13" ht="16.5" x14ac:dyDescent="0.5">
      <c r="G859" s="13"/>
      <c r="H859" s="13"/>
      <c r="K859" s="13"/>
      <c r="M859" s="13"/>
    </row>
    <row r="860" spans="7:13" ht="16.5" x14ac:dyDescent="0.5">
      <c r="G860" s="13"/>
      <c r="H860" s="13"/>
      <c r="K860" s="13"/>
      <c r="M860" s="13"/>
    </row>
    <row r="861" spans="7:13" ht="16.5" x14ac:dyDescent="0.5">
      <c r="G861" s="13"/>
      <c r="H861" s="13"/>
      <c r="K861" s="13"/>
      <c r="M861" s="13"/>
    </row>
    <row r="862" spans="7:13" ht="16.5" x14ac:dyDescent="0.5">
      <c r="G862" s="13"/>
      <c r="H862" s="13"/>
      <c r="K862" s="13"/>
      <c r="M862" s="13"/>
    </row>
    <row r="863" spans="7:13" ht="16.5" x14ac:dyDescent="0.5">
      <c r="G863" s="13"/>
      <c r="H863" s="13"/>
      <c r="K863" s="13"/>
      <c r="M863" s="13"/>
    </row>
    <row r="864" spans="7:13" ht="16.5" x14ac:dyDescent="0.5">
      <c r="G864" s="13"/>
      <c r="H864" s="13"/>
      <c r="K864" s="13"/>
      <c r="M864" s="13"/>
    </row>
    <row r="865" spans="7:13" ht="16.5" x14ac:dyDescent="0.5">
      <c r="G865" s="13"/>
      <c r="H865" s="13"/>
      <c r="K865" s="13"/>
      <c r="M865" s="13"/>
    </row>
    <row r="866" spans="7:13" ht="16.5" x14ac:dyDescent="0.5">
      <c r="G866" s="13"/>
      <c r="H866" s="13"/>
      <c r="K866" s="13"/>
      <c r="M866" s="13"/>
    </row>
    <row r="867" spans="7:13" ht="16.5" x14ac:dyDescent="0.5">
      <c r="G867" s="13"/>
      <c r="H867" s="13"/>
      <c r="K867" s="13"/>
      <c r="M867" s="13"/>
    </row>
    <row r="868" spans="7:13" ht="16.5" x14ac:dyDescent="0.5">
      <c r="G868" s="13"/>
      <c r="H868" s="13"/>
      <c r="K868" s="13"/>
      <c r="M868" s="13"/>
    </row>
    <row r="869" spans="7:13" ht="16.5" x14ac:dyDescent="0.5">
      <c r="G869" s="13"/>
      <c r="H869" s="13"/>
      <c r="K869" s="13"/>
      <c r="M869" s="13"/>
    </row>
    <row r="870" spans="7:13" ht="16.5" x14ac:dyDescent="0.5">
      <c r="G870" s="13"/>
      <c r="H870" s="13"/>
      <c r="K870" s="13"/>
      <c r="M870" s="13"/>
    </row>
    <row r="871" spans="7:13" ht="16.5" x14ac:dyDescent="0.5">
      <c r="G871" s="13"/>
      <c r="H871" s="13"/>
      <c r="K871" s="13"/>
      <c r="M871" s="13"/>
    </row>
    <row r="872" spans="7:13" ht="16.5" x14ac:dyDescent="0.5">
      <c r="G872" s="13"/>
      <c r="H872" s="13"/>
      <c r="K872" s="13"/>
      <c r="M872" s="13"/>
    </row>
    <row r="873" spans="7:13" ht="16.5" x14ac:dyDescent="0.5">
      <c r="G873" s="13"/>
      <c r="H873" s="13"/>
      <c r="K873" s="13"/>
      <c r="M873" s="13"/>
    </row>
    <row r="874" spans="7:13" ht="16.5" x14ac:dyDescent="0.5">
      <c r="G874" s="13"/>
      <c r="H874" s="13"/>
      <c r="K874" s="13"/>
      <c r="M874" s="13"/>
    </row>
    <row r="875" spans="7:13" ht="16.5" x14ac:dyDescent="0.5">
      <c r="G875" s="13"/>
      <c r="H875" s="13"/>
      <c r="K875" s="13"/>
      <c r="M875" s="13"/>
    </row>
    <row r="876" spans="7:13" ht="16.5" x14ac:dyDescent="0.5">
      <c r="G876" s="13"/>
      <c r="H876" s="13"/>
      <c r="K876" s="13"/>
      <c r="M876" s="13"/>
    </row>
    <row r="877" spans="7:13" ht="16.5" x14ac:dyDescent="0.5">
      <c r="G877" s="13"/>
      <c r="H877" s="13"/>
      <c r="K877" s="13"/>
      <c r="M877" s="13"/>
    </row>
    <row r="878" spans="7:13" ht="16.5" x14ac:dyDescent="0.5">
      <c r="G878" s="13"/>
      <c r="H878" s="13"/>
      <c r="K878" s="13"/>
      <c r="M878" s="13"/>
    </row>
    <row r="879" spans="7:13" ht="16.5" x14ac:dyDescent="0.5">
      <c r="G879" s="13"/>
      <c r="H879" s="13"/>
      <c r="K879" s="13"/>
      <c r="M879" s="13"/>
    </row>
    <row r="880" spans="7:13" ht="16.5" x14ac:dyDescent="0.5">
      <c r="G880" s="13"/>
      <c r="H880" s="13"/>
      <c r="K880" s="13"/>
      <c r="M880" s="13"/>
    </row>
    <row r="881" spans="7:13" ht="16.5" x14ac:dyDescent="0.5">
      <c r="G881" s="13"/>
      <c r="H881" s="13"/>
      <c r="K881" s="13"/>
      <c r="M881" s="13"/>
    </row>
    <row r="882" spans="7:13" ht="16.5" x14ac:dyDescent="0.5">
      <c r="G882" s="13"/>
      <c r="H882" s="13"/>
      <c r="K882" s="13"/>
      <c r="M882" s="13"/>
    </row>
    <row r="883" spans="7:13" ht="16.5" x14ac:dyDescent="0.5">
      <c r="G883" s="13"/>
      <c r="H883" s="13"/>
      <c r="K883" s="13"/>
      <c r="M883" s="13"/>
    </row>
    <row r="884" spans="7:13" ht="16.5" x14ac:dyDescent="0.5">
      <c r="G884" s="13"/>
      <c r="H884" s="13"/>
      <c r="K884" s="13"/>
      <c r="M884" s="13"/>
    </row>
    <row r="885" spans="7:13" ht="16.5" x14ac:dyDescent="0.5">
      <c r="G885" s="13"/>
      <c r="H885" s="13"/>
      <c r="K885" s="13"/>
      <c r="M885" s="13"/>
    </row>
    <row r="886" spans="7:13" ht="16.5" x14ac:dyDescent="0.5">
      <c r="G886" s="13"/>
      <c r="H886" s="13"/>
      <c r="K886" s="13"/>
      <c r="M886" s="13"/>
    </row>
    <row r="887" spans="7:13" ht="16.5" x14ac:dyDescent="0.5">
      <c r="G887" s="13"/>
      <c r="H887" s="13"/>
      <c r="K887" s="13"/>
      <c r="M887" s="13"/>
    </row>
    <row r="888" spans="7:13" ht="16.5" x14ac:dyDescent="0.5">
      <c r="G888" s="13"/>
      <c r="H888" s="13"/>
      <c r="K888" s="13"/>
      <c r="M888" s="13"/>
    </row>
    <row r="889" spans="7:13" ht="16.5" x14ac:dyDescent="0.5">
      <c r="G889" s="13"/>
      <c r="H889" s="13"/>
      <c r="K889" s="13"/>
      <c r="M889" s="13"/>
    </row>
    <row r="890" spans="7:13" ht="16.5" x14ac:dyDescent="0.5">
      <c r="G890" s="13"/>
      <c r="H890" s="13"/>
      <c r="K890" s="13"/>
      <c r="M890" s="13"/>
    </row>
    <row r="891" spans="7:13" ht="16.5" x14ac:dyDescent="0.5">
      <c r="G891" s="13"/>
      <c r="H891" s="13"/>
      <c r="K891" s="13"/>
      <c r="M891" s="13"/>
    </row>
    <row r="892" spans="7:13" ht="16.5" x14ac:dyDescent="0.5">
      <c r="G892" s="13"/>
      <c r="H892" s="13"/>
      <c r="K892" s="13"/>
      <c r="M892" s="13"/>
    </row>
    <row r="893" spans="7:13" ht="16.5" x14ac:dyDescent="0.5">
      <c r="G893" s="13"/>
      <c r="H893" s="13"/>
      <c r="K893" s="13"/>
      <c r="M893" s="13"/>
    </row>
    <row r="894" spans="7:13" ht="16.5" x14ac:dyDescent="0.5">
      <c r="G894" s="13"/>
      <c r="H894" s="13"/>
      <c r="K894" s="13"/>
      <c r="M894" s="13"/>
    </row>
    <row r="895" spans="7:13" ht="16.5" x14ac:dyDescent="0.5">
      <c r="G895" s="13"/>
      <c r="H895" s="13"/>
      <c r="K895" s="13"/>
      <c r="M895" s="13"/>
    </row>
    <row r="896" spans="7:13" ht="16.5" x14ac:dyDescent="0.5">
      <c r="G896" s="13"/>
      <c r="H896" s="13"/>
      <c r="K896" s="13"/>
      <c r="M896" s="13"/>
    </row>
    <row r="897" spans="7:13" ht="16.5" x14ac:dyDescent="0.5">
      <c r="G897" s="13"/>
      <c r="H897" s="13"/>
      <c r="K897" s="13"/>
      <c r="M897" s="13"/>
    </row>
    <row r="898" spans="7:13" ht="16.5" x14ac:dyDescent="0.5">
      <c r="G898" s="13"/>
      <c r="H898" s="13"/>
      <c r="K898" s="13"/>
      <c r="M898" s="13"/>
    </row>
    <row r="899" spans="7:13" ht="16.5" x14ac:dyDescent="0.5">
      <c r="G899" s="13"/>
      <c r="H899" s="13"/>
      <c r="K899" s="13"/>
      <c r="M899" s="13"/>
    </row>
    <row r="900" spans="7:13" ht="16.5" x14ac:dyDescent="0.5">
      <c r="G900" s="13"/>
      <c r="H900" s="13"/>
      <c r="K900" s="13"/>
      <c r="M900" s="13"/>
    </row>
    <row r="901" spans="7:13" ht="16.5" x14ac:dyDescent="0.5">
      <c r="G901" s="13"/>
      <c r="H901" s="13"/>
      <c r="K901" s="13"/>
      <c r="M901" s="13"/>
    </row>
    <row r="902" spans="7:13" ht="16.5" x14ac:dyDescent="0.5">
      <c r="G902" s="13"/>
      <c r="H902" s="13"/>
      <c r="K902" s="13"/>
      <c r="M902" s="13"/>
    </row>
    <row r="903" spans="7:13" ht="16.5" x14ac:dyDescent="0.5">
      <c r="G903" s="13"/>
      <c r="H903" s="13"/>
      <c r="K903" s="13"/>
      <c r="M903" s="13"/>
    </row>
    <row r="904" spans="7:13" ht="16.5" x14ac:dyDescent="0.5">
      <c r="G904" s="13"/>
      <c r="H904" s="13"/>
      <c r="K904" s="13"/>
      <c r="M904" s="13"/>
    </row>
    <row r="905" spans="7:13" ht="16.5" x14ac:dyDescent="0.5">
      <c r="G905" s="13"/>
      <c r="H905" s="13"/>
      <c r="K905" s="13"/>
      <c r="M905" s="13"/>
    </row>
    <row r="906" spans="7:13" ht="16.5" x14ac:dyDescent="0.5">
      <c r="G906" s="13"/>
      <c r="H906" s="13"/>
      <c r="K906" s="13"/>
      <c r="M906" s="13"/>
    </row>
    <row r="907" spans="7:13" ht="16.5" x14ac:dyDescent="0.5">
      <c r="G907" s="13"/>
      <c r="H907" s="13"/>
      <c r="K907" s="13"/>
      <c r="M907" s="13"/>
    </row>
    <row r="908" spans="7:13" ht="16.5" x14ac:dyDescent="0.5">
      <c r="G908" s="13"/>
      <c r="H908" s="13"/>
      <c r="K908" s="13"/>
      <c r="M908" s="13"/>
    </row>
    <row r="909" spans="7:13" ht="16.5" x14ac:dyDescent="0.5">
      <c r="G909" s="13"/>
      <c r="H909" s="13"/>
      <c r="K909" s="13"/>
      <c r="M909" s="13"/>
    </row>
    <row r="910" spans="7:13" ht="16.5" x14ac:dyDescent="0.5">
      <c r="G910" s="13"/>
      <c r="H910" s="13"/>
      <c r="K910" s="13"/>
      <c r="M910" s="13"/>
    </row>
    <row r="911" spans="7:13" ht="16.5" x14ac:dyDescent="0.5">
      <c r="G911" s="13"/>
      <c r="H911" s="13"/>
      <c r="K911" s="13"/>
      <c r="M911" s="13"/>
    </row>
    <row r="912" spans="7:13" ht="16.5" x14ac:dyDescent="0.5">
      <c r="G912" s="13"/>
      <c r="H912" s="13"/>
      <c r="K912" s="13"/>
      <c r="M912" s="13"/>
    </row>
    <row r="913" spans="7:13" ht="16.5" x14ac:dyDescent="0.5">
      <c r="G913" s="13"/>
      <c r="H913" s="13"/>
      <c r="K913" s="13"/>
      <c r="M913" s="13"/>
    </row>
    <row r="914" spans="7:13" ht="16.5" x14ac:dyDescent="0.5">
      <c r="G914" s="13"/>
      <c r="H914" s="13"/>
      <c r="K914" s="13"/>
      <c r="M914" s="13"/>
    </row>
    <row r="915" spans="7:13" ht="16.5" x14ac:dyDescent="0.5">
      <c r="G915" s="13"/>
      <c r="H915" s="13"/>
      <c r="K915" s="13"/>
      <c r="M915" s="13"/>
    </row>
    <row r="916" spans="7:13" ht="16.5" x14ac:dyDescent="0.5">
      <c r="G916" s="13"/>
      <c r="H916" s="13"/>
      <c r="K916" s="13"/>
      <c r="M916" s="13"/>
    </row>
    <row r="917" spans="7:13" ht="16.5" x14ac:dyDescent="0.5">
      <c r="G917" s="13"/>
      <c r="H917" s="13"/>
      <c r="K917" s="13"/>
      <c r="M917" s="13"/>
    </row>
    <row r="918" spans="7:13" ht="16.5" x14ac:dyDescent="0.5">
      <c r="G918" s="13"/>
      <c r="H918" s="13"/>
      <c r="K918" s="13"/>
      <c r="M918" s="13"/>
    </row>
    <row r="919" spans="7:13" ht="16.5" x14ac:dyDescent="0.5">
      <c r="G919" s="13"/>
      <c r="H919" s="13"/>
      <c r="K919" s="13"/>
      <c r="M919" s="13"/>
    </row>
    <row r="920" spans="7:13" ht="16.5" x14ac:dyDescent="0.5">
      <c r="G920" s="13"/>
      <c r="H920" s="13"/>
      <c r="K920" s="13"/>
      <c r="M920" s="13"/>
    </row>
    <row r="921" spans="7:13" ht="16.5" x14ac:dyDescent="0.5">
      <c r="G921" s="13"/>
      <c r="H921" s="13"/>
      <c r="K921" s="13"/>
      <c r="M921" s="13"/>
    </row>
    <row r="922" spans="7:13" ht="16.5" x14ac:dyDescent="0.5">
      <c r="G922" s="13"/>
      <c r="H922" s="13"/>
      <c r="K922" s="13"/>
      <c r="M922" s="13"/>
    </row>
    <row r="923" spans="7:13" ht="16.5" x14ac:dyDescent="0.5">
      <c r="G923" s="13"/>
      <c r="H923" s="13"/>
      <c r="K923" s="13"/>
      <c r="M923" s="13"/>
    </row>
    <row r="924" spans="7:13" ht="16.5" x14ac:dyDescent="0.5">
      <c r="G924" s="13"/>
      <c r="H924" s="13"/>
      <c r="K924" s="13"/>
      <c r="M924" s="13"/>
    </row>
    <row r="925" spans="7:13" ht="16.5" x14ac:dyDescent="0.5">
      <c r="G925" s="13"/>
      <c r="H925" s="13"/>
      <c r="K925" s="13"/>
      <c r="M925" s="13"/>
    </row>
    <row r="926" spans="7:13" ht="16.5" x14ac:dyDescent="0.5">
      <c r="G926" s="13"/>
      <c r="H926" s="13"/>
      <c r="K926" s="13"/>
      <c r="M926" s="13"/>
    </row>
    <row r="927" spans="7:13" ht="16.5" x14ac:dyDescent="0.5">
      <c r="G927" s="13"/>
      <c r="H927" s="13"/>
      <c r="K927" s="13"/>
      <c r="M927" s="13"/>
    </row>
    <row r="928" spans="7:13" ht="16.5" x14ac:dyDescent="0.5">
      <c r="G928" s="13"/>
      <c r="H928" s="13"/>
      <c r="K928" s="13"/>
      <c r="M928" s="13"/>
    </row>
    <row r="929" spans="7:13" ht="16.5" x14ac:dyDescent="0.5">
      <c r="G929" s="13"/>
      <c r="H929" s="13"/>
      <c r="K929" s="13"/>
      <c r="M929" s="13"/>
    </row>
    <row r="930" spans="7:13" ht="16.5" x14ac:dyDescent="0.5">
      <c r="G930" s="13"/>
      <c r="H930" s="13"/>
      <c r="K930" s="13"/>
      <c r="M930" s="13"/>
    </row>
    <row r="931" spans="7:13" ht="16.5" x14ac:dyDescent="0.5">
      <c r="G931" s="13"/>
      <c r="H931" s="13"/>
      <c r="K931" s="13"/>
      <c r="M931" s="13"/>
    </row>
    <row r="932" spans="7:13" ht="16.5" x14ac:dyDescent="0.5">
      <c r="G932" s="13"/>
      <c r="H932" s="13"/>
      <c r="K932" s="13"/>
      <c r="M932" s="13"/>
    </row>
    <row r="933" spans="7:13" ht="16.5" x14ac:dyDescent="0.5">
      <c r="G933" s="13"/>
      <c r="H933" s="13"/>
      <c r="K933" s="13"/>
      <c r="M933" s="13"/>
    </row>
    <row r="934" spans="7:13" ht="16.5" x14ac:dyDescent="0.5">
      <c r="G934" s="13"/>
      <c r="H934" s="13"/>
      <c r="K934" s="13"/>
      <c r="M934" s="13"/>
    </row>
    <row r="935" spans="7:13" ht="16.5" x14ac:dyDescent="0.5">
      <c r="G935" s="13"/>
      <c r="H935" s="13"/>
      <c r="K935" s="13"/>
      <c r="M935" s="13"/>
    </row>
    <row r="936" spans="7:13" ht="16.5" x14ac:dyDescent="0.5">
      <c r="G936" s="13"/>
      <c r="H936" s="13"/>
      <c r="K936" s="13"/>
      <c r="M936" s="13"/>
    </row>
    <row r="937" spans="7:13" ht="16.5" x14ac:dyDescent="0.5">
      <c r="G937" s="13"/>
      <c r="H937" s="13"/>
      <c r="K937" s="13"/>
      <c r="M937" s="13"/>
    </row>
    <row r="938" spans="7:13" ht="16.5" x14ac:dyDescent="0.5">
      <c r="G938" s="13"/>
      <c r="H938" s="13"/>
      <c r="K938" s="13"/>
      <c r="M938" s="13"/>
    </row>
    <row r="939" spans="7:13" ht="16.5" x14ac:dyDescent="0.5">
      <c r="G939" s="13"/>
      <c r="H939" s="13"/>
      <c r="K939" s="13"/>
      <c r="M939" s="13"/>
    </row>
    <row r="940" spans="7:13" ht="16.5" x14ac:dyDescent="0.5">
      <c r="G940" s="13"/>
      <c r="H940" s="13"/>
      <c r="K940" s="13"/>
      <c r="M940" s="13"/>
    </row>
    <row r="941" spans="7:13" ht="16.5" x14ac:dyDescent="0.5">
      <c r="G941" s="13"/>
      <c r="H941" s="13"/>
      <c r="K941" s="13"/>
      <c r="M941" s="13"/>
    </row>
    <row r="942" spans="7:13" ht="16.5" x14ac:dyDescent="0.5">
      <c r="G942" s="13"/>
      <c r="H942" s="13"/>
      <c r="K942" s="13"/>
      <c r="M942" s="13"/>
    </row>
    <row r="943" spans="7:13" ht="16.5" x14ac:dyDescent="0.5">
      <c r="G943" s="13"/>
      <c r="H943" s="13"/>
      <c r="K943" s="13"/>
      <c r="M943" s="13"/>
    </row>
    <row r="944" spans="7:13" ht="16.5" x14ac:dyDescent="0.5">
      <c r="G944" s="13"/>
      <c r="H944" s="13"/>
      <c r="K944" s="13"/>
      <c r="M944" s="13"/>
    </row>
    <row r="945" spans="7:13" ht="16.5" x14ac:dyDescent="0.5">
      <c r="G945" s="13"/>
      <c r="H945" s="13"/>
      <c r="K945" s="13"/>
      <c r="M945" s="13"/>
    </row>
    <row r="946" spans="7:13" ht="16.5" x14ac:dyDescent="0.5">
      <c r="G946" s="13"/>
      <c r="H946" s="13"/>
      <c r="K946" s="13"/>
      <c r="M946" s="13"/>
    </row>
    <row r="947" spans="7:13" ht="16.5" x14ac:dyDescent="0.5">
      <c r="G947" s="13"/>
      <c r="H947" s="13"/>
      <c r="K947" s="13"/>
      <c r="M947" s="13"/>
    </row>
    <row r="948" spans="7:13" ht="16.5" x14ac:dyDescent="0.5">
      <c r="G948" s="13"/>
      <c r="H948" s="13"/>
      <c r="K948" s="13"/>
      <c r="M948" s="13"/>
    </row>
    <row r="949" spans="7:13" ht="16.5" x14ac:dyDescent="0.5">
      <c r="G949" s="13"/>
      <c r="H949" s="13"/>
      <c r="K949" s="13"/>
      <c r="M949" s="13"/>
    </row>
    <row r="950" spans="7:13" ht="16.5" x14ac:dyDescent="0.5">
      <c r="G950" s="13"/>
      <c r="H950" s="13"/>
      <c r="K950" s="13"/>
      <c r="M950" s="13"/>
    </row>
    <row r="951" spans="7:13" ht="16.5" x14ac:dyDescent="0.5">
      <c r="G951" s="13"/>
      <c r="H951" s="13"/>
      <c r="K951" s="13"/>
      <c r="M951" s="13"/>
    </row>
    <row r="952" spans="7:13" ht="16.5" x14ac:dyDescent="0.5">
      <c r="G952" s="13"/>
      <c r="H952" s="13"/>
      <c r="K952" s="13"/>
      <c r="M952" s="13"/>
    </row>
    <row r="953" spans="7:13" ht="16.5" x14ac:dyDescent="0.5">
      <c r="G953" s="13"/>
      <c r="H953" s="13"/>
      <c r="K953" s="13"/>
      <c r="M953" s="13"/>
    </row>
    <row r="954" spans="7:13" ht="16.5" x14ac:dyDescent="0.5">
      <c r="G954" s="13"/>
      <c r="H954" s="13"/>
      <c r="K954" s="13"/>
      <c r="M954" s="13"/>
    </row>
    <row r="955" spans="7:13" ht="16.5" x14ac:dyDescent="0.5">
      <c r="G955" s="13"/>
      <c r="H955" s="13"/>
      <c r="K955" s="13"/>
      <c r="M955" s="13"/>
    </row>
    <row r="956" spans="7:13" ht="16.5" x14ac:dyDescent="0.5">
      <c r="G956" s="13"/>
      <c r="H956" s="13"/>
      <c r="K956" s="13"/>
      <c r="M956" s="13"/>
    </row>
    <row r="957" spans="7:13" ht="16.5" x14ac:dyDescent="0.5">
      <c r="G957" s="13"/>
      <c r="H957" s="13"/>
      <c r="K957" s="13"/>
      <c r="M957" s="13"/>
    </row>
    <row r="958" spans="7:13" ht="16.5" x14ac:dyDescent="0.5">
      <c r="G958" s="13"/>
      <c r="H958" s="13"/>
      <c r="K958" s="13"/>
      <c r="M958" s="13"/>
    </row>
    <row r="959" spans="7:13" ht="16.5" x14ac:dyDescent="0.5">
      <c r="G959" s="13"/>
      <c r="H959" s="13"/>
      <c r="K959" s="13"/>
      <c r="M959" s="13"/>
    </row>
    <row r="960" spans="7:13" ht="16.5" x14ac:dyDescent="0.5">
      <c r="G960" s="13"/>
      <c r="H960" s="13"/>
      <c r="K960" s="13"/>
      <c r="M960" s="13"/>
    </row>
    <row r="961" spans="7:13" ht="16.5" x14ac:dyDescent="0.5">
      <c r="G961" s="13"/>
      <c r="H961" s="13"/>
      <c r="K961" s="13"/>
      <c r="M961" s="13"/>
    </row>
    <row r="962" spans="7:13" ht="16.5" x14ac:dyDescent="0.5">
      <c r="G962" s="13"/>
      <c r="H962" s="13"/>
      <c r="K962" s="13"/>
      <c r="M962" s="13"/>
    </row>
    <row r="963" spans="7:13" ht="16.5" x14ac:dyDescent="0.5">
      <c r="G963" s="13"/>
      <c r="H963" s="13"/>
      <c r="K963" s="13"/>
      <c r="M963" s="13"/>
    </row>
    <row r="964" spans="7:13" ht="16.5" x14ac:dyDescent="0.5">
      <c r="G964" s="13"/>
      <c r="H964" s="13"/>
      <c r="K964" s="13"/>
      <c r="M964" s="13"/>
    </row>
    <row r="965" spans="7:13" ht="16.5" x14ac:dyDescent="0.5">
      <c r="G965" s="13"/>
      <c r="H965" s="13"/>
      <c r="K965" s="13"/>
      <c r="M965" s="13"/>
    </row>
    <row r="966" spans="7:13" ht="16.5" x14ac:dyDescent="0.5">
      <c r="G966" s="13"/>
      <c r="H966" s="13"/>
      <c r="K966" s="13"/>
      <c r="M966" s="13"/>
    </row>
    <row r="967" spans="7:13" ht="16.5" x14ac:dyDescent="0.5">
      <c r="G967" s="13"/>
      <c r="H967" s="13"/>
      <c r="K967" s="13"/>
      <c r="M967" s="13"/>
    </row>
    <row r="968" spans="7:13" ht="16.5" x14ac:dyDescent="0.5">
      <c r="G968" s="13"/>
      <c r="H968" s="13"/>
      <c r="K968" s="13"/>
      <c r="M968" s="13"/>
    </row>
    <row r="969" spans="7:13" ht="16.5" x14ac:dyDescent="0.5">
      <c r="G969" s="13"/>
      <c r="H969" s="13"/>
      <c r="K969" s="13"/>
      <c r="M969" s="13"/>
    </row>
    <row r="970" spans="7:13" ht="16.5" x14ac:dyDescent="0.5">
      <c r="G970" s="13"/>
      <c r="H970" s="13"/>
      <c r="K970" s="13"/>
      <c r="M970" s="13"/>
    </row>
    <row r="971" spans="7:13" ht="16.5" x14ac:dyDescent="0.5">
      <c r="G971" s="13"/>
      <c r="H971" s="13"/>
      <c r="K971" s="13"/>
      <c r="M971" s="13"/>
    </row>
    <row r="972" spans="7:13" ht="16.5" x14ac:dyDescent="0.5">
      <c r="G972" s="13"/>
      <c r="H972" s="13"/>
      <c r="K972" s="13"/>
      <c r="M972" s="13"/>
    </row>
    <row r="973" spans="7:13" ht="16.5" x14ac:dyDescent="0.5">
      <c r="G973" s="13"/>
      <c r="H973" s="13"/>
      <c r="K973" s="13"/>
      <c r="M973" s="13"/>
    </row>
    <row r="974" spans="7:13" ht="16.5" x14ac:dyDescent="0.5">
      <c r="G974" s="13"/>
      <c r="H974" s="13"/>
      <c r="K974" s="13"/>
      <c r="M974" s="13"/>
    </row>
    <row r="975" spans="7:13" ht="16.5" x14ac:dyDescent="0.5">
      <c r="G975" s="13"/>
      <c r="H975" s="13"/>
      <c r="K975" s="13"/>
      <c r="M975" s="13"/>
    </row>
    <row r="976" spans="7:13" ht="16.5" x14ac:dyDescent="0.5">
      <c r="G976" s="13"/>
      <c r="H976" s="13"/>
      <c r="K976" s="13"/>
      <c r="M976" s="13"/>
    </row>
    <row r="977" spans="7:13" ht="16.5" x14ac:dyDescent="0.5">
      <c r="G977" s="13"/>
      <c r="H977" s="13"/>
      <c r="K977" s="13"/>
      <c r="M977" s="13"/>
    </row>
    <row r="978" spans="7:13" ht="16.5" x14ac:dyDescent="0.5">
      <c r="G978" s="13"/>
      <c r="H978" s="13"/>
      <c r="K978" s="13"/>
      <c r="M978" s="13"/>
    </row>
    <row r="979" spans="7:13" ht="16.5" x14ac:dyDescent="0.5">
      <c r="G979" s="13"/>
      <c r="H979" s="13"/>
      <c r="K979" s="13"/>
      <c r="M979" s="13"/>
    </row>
    <row r="980" spans="7:13" ht="16.5" x14ac:dyDescent="0.5">
      <c r="G980" s="13"/>
      <c r="H980" s="13"/>
      <c r="K980" s="13"/>
      <c r="M980" s="13"/>
    </row>
    <row r="981" spans="7:13" ht="16.5" x14ac:dyDescent="0.5">
      <c r="G981" s="13"/>
      <c r="H981" s="13"/>
      <c r="K981" s="13"/>
      <c r="M981" s="13"/>
    </row>
    <row r="982" spans="7:13" ht="16.5" x14ac:dyDescent="0.5">
      <c r="G982" s="13"/>
      <c r="H982" s="13"/>
      <c r="K982" s="13"/>
      <c r="M982" s="13"/>
    </row>
    <row r="983" spans="7:13" ht="16.5" x14ac:dyDescent="0.5">
      <c r="G983" s="13"/>
      <c r="H983" s="13"/>
      <c r="K983" s="13"/>
      <c r="M983" s="13"/>
    </row>
    <row r="984" spans="7:13" ht="16.5" x14ac:dyDescent="0.5">
      <c r="G984" s="13"/>
      <c r="H984" s="13"/>
      <c r="K984" s="13"/>
      <c r="M984" s="13"/>
    </row>
    <row r="985" spans="7:13" ht="16.5" x14ac:dyDescent="0.5">
      <c r="G985" s="13"/>
      <c r="H985" s="13"/>
      <c r="K985" s="13"/>
      <c r="M985" s="13"/>
    </row>
    <row r="986" spans="7:13" ht="16.5" x14ac:dyDescent="0.5">
      <c r="G986" s="13"/>
      <c r="H986" s="13"/>
      <c r="K986" s="13"/>
      <c r="M986" s="13"/>
    </row>
    <row r="987" spans="7:13" ht="16.5" x14ac:dyDescent="0.5">
      <c r="G987" s="13"/>
      <c r="H987" s="13"/>
      <c r="K987" s="13"/>
      <c r="M987" s="13"/>
    </row>
    <row r="988" spans="7:13" ht="16.5" x14ac:dyDescent="0.5">
      <c r="G988" s="13"/>
      <c r="H988" s="13"/>
      <c r="K988" s="13"/>
      <c r="M988" s="13"/>
    </row>
    <row r="989" spans="7:13" ht="16.5" x14ac:dyDescent="0.5">
      <c r="G989" s="13"/>
      <c r="H989" s="13"/>
      <c r="K989" s="13"/>
      <c r="M989" s="13"/>
    </row>
    <row r="990" spans="7:13" ht="16.5" x14ac:dyDescent="0.5">
      <c r="G990" s="13"/>
      <c r="H990" s="13"/>
      <c r="K990" s="13"/>
      <c r="M990" s="13"/>
    </row>
    <row r="991" spans="7:13" ht="16.5" x14ac:dyDescent="0.5">
      <c r="G991" s="13"/>
      <c r="H991" s="13"/>
      <c r="K991" s="13"/>
      <c r="M991" s="13"/>
    </row>
    <row r="992" spans="7:13" ht="16.5" x14ac:dyDescent="0.5">
      <c r="G992" s="13"/>
      <c r="H992" s="13"/>
      <c r="K992" s="13"/>
      <c r="M992" s="13"/>
    </row>
    <row r="993" spans="7:13" ht="16.5" x14ac:dyDescent="0.5">
      <c r="G993" s="13"/>
      <c r="H993" s="13"/>
      <c r="K993" s="13"/>
      <c r="M993" s="13"/>
    </row>
    <row r="994" spans="7:13" ht="16.5" x14ac:dyDescent="0.5">
      <c r="G994" s="13"/>
      <c r="H994" s="13"/>
      <c r="K994" s="13"/>
      <c r="M994" s="13"/>
    </row>
    <row r="995" spans="7:13" ht="16.5" x14ac:dyDescent="0.5">
      <c r="G995" s="13"/>
      <c r="H995" s="13"/>
      <c r="K995" s="13"/>
      <c r="M995" s="13"/>
    </row>
    <row r="996" spans="7:13" ht="16.5" x14ac:dyDescent="0.5">
      <c r="G996" s="13"/>
      <c r="H996" s="13"/>
      <c r="K996" s="13"/>
      <c r="M996" s="13"/>
    </row>
    <row r="997" spans="7:13" ht="16.5" x14ac:dyDescent="0.5">
      <c r="G997" s="13"/>
      <c r="H997" s="13"/>
      <c r="K997" s="13"/>
      <c r="M997" s="13"/>
    </row>
    <row r="998" spans="7:13" ht="16.5" x14ac:dyDescent="0.5">
      <c r="G998" s="13"/>
      <c r="H998" s="13"/>
      <c r="K998" s="13"/>
      <c r="M998" s="13"/>
    </row>
    <row r="999" spans="7:13" ht="16.5" x14ac:dyDescent="0.5">
      <c r="G999" s="13"/>
      <c r="H999" s="13"/>
      <c r="K999" s="13"/>
      <c r="M999" s="13"/>
    </row>
    <row r="1000" spans="7:13" ht="16.5" x14ac:dyDescent="0.5">
      <c r="G1000" s="13"/>
      <c r="H1000" s="13"/>
      <c r="K1000" s="13"/>
      <c r="M1000" s="13"/>
    </row>
    <row r="1001" spans="7:13" ht="16.5" x14ac:dyDescent="0.5">
      <c r="G1001" s="13"/>
      <c r="H1001" s="13"/>
      <c r="K1001" s="13"/>
      <c r="M1001" s="13"/>
    </row>
    <row r="1002" spans="7:13" ht="16.5" x14ac:dyDescent="0.5">
      <c r="G1002" s="13"/>
      <c r="H1002" s="13"/>
      <c r="K1002" s="13"/>
      <c r="M1002" s="13"/>
    </row>
    <row r="1003" spans="7:13" ht="16.5" x14ac:dyDescent="0.5">
      <c r="G1003" s="13"/>
      <c r="H1003" s="13"/>
      <c r="K1003" s="13"/>
      <c r="M1003" s="13"/>
    </row>
    <row r="1004" spans="7:13" ht="16.5" x14ac:dyDescent="0.5">
      <c r="G1004" s="13"/>
      <c r="H1004" s="13"/>
      <c r="K1004" s="13"/>
      <c r="M1004" s="13"/>
    </row>
    <row r="1005" spans="7:13" ht="16.5" x14ac:dyDescent="0.5">
      <c r="G1005" s="13"/>
      <c r="H1005" s="13"/>
      <c r="K1005" s="13"/>
      <c r="M1005" s="13"/>
    </row>
    <row r="1006" spans="7:13" ht="16.5" x14ac:dyDescent="0.5">
      <c r="G1006" s="13"/>
      <c r="H1006" s="13"/>
      <c r="K1006" s="13"/>
      <c r="M1006" s="13"/>
    </row>
    <row r="1007" spans="7:13" ht="16.5" x14ac:dyDescent="0.5">
      <c r="G1007" s="13"/>
      <c r="H1007" s="13"/>
      <c r="K1007" s="13"/>
      <c r="M1007" s="13"/>
    </row>
    <row r="1008" spans="7:13" ht="16.5" x14ac:dyDescent="0.5">
      <c r="G1008" s="13"/>
      <c r="H1008" s="13"/>
      <c r="K1008" s="13"/>
      <c r="M1008" s="13"/>
    </row>
    <row r="1009" spans="7:13" ht="16.5" x14ac:dyDescent="0.5">
      <c r="G1009" s="13"/>
      <c r="H1009" s="13"/>
      <c r="K1009" s="13"/>
      <c r="M1009" s="13"/>
    </row>
    <row r="1010" spans="7:13" ht="16.5" x14ac:dyDescent="0.5">
      <c r="G1010" s="13"/>
      <c r="H1010" s="13"/>
      <c r="K1010" s="13"/>
      <c r="M1010" s="13"/>
    </row>
    <row r="1011" spans="7:13" ht="16.5" x14ac:dyDescent="0.5">
      <c r="G1011" s="13"/>
      <c r="H1011" s="13"/>
      <c r="K1011" s="13"/>
      <c r="M1011" s="13"/>
    </row>
    <row r="1012" spans="7:13" ht="16.5" x14ac:dyDescent="0.5">
      <c r="G1012" s="13"/>
      <c r="H1012" s="13"/>
      <c r="K1012" s="13"/>
      <c r="M1012" s="13"/>
    </row>
    <row r="1013" spans="7:13" ht="16.5" x14ac:dyDescent="0.5">
      <c r="G1013" s="13"/>
      <c r="H1013" s="13"/>
      <c r="K1013" s="13"/>
      <c r="M1013" s="13"/>
    </row>
    <row r="1014" spans="7:13" ht="16.5" x14ac:dyDescent="0.5">
      <c r="G1014" s="13"/>
      <c r="H1014" s="13"/>
      <c r="K1014" s="13"/>
      <c r="M1014" s="13"/>
    </row>
    <row r="1015" spans="7:13" ht="16.5" x14ac:dyDescent="0.5">
      <c r="G1015" s="13"/>
      <c r="H1015" s="13"/>
      <c r="K1015" s="13"/>
      <c r="M1015" s="13"/>
    </row>
    <row r="1016" spans="7:13" ht="16.5" x14ac:dyDescent="0.5">
      <c r="G1016" s="13"/>
      <c r="H1016" s="13"/>
      <c r="K1016" s="13"/>
      <c r="M1016" s="13"/>
    </row>
    <row r="1017" spans="7:13" ht="16.5" x14ac:dyDescent="0.5">
      <c r="G1017" s="13"/>
      <c r="H1017" s="13"/>
      <c r="K1017" s="13"/>
      <c r="M1017" s="13"/>
    </row>
    <row r="1018" spans="7:13" ht="16.5" x14ac:dyDescent="0.5">
      <c r="G1018" s="13"/>
      <c r="H1018" s="13"/>
      <c r="K1018" s="13"/>
      <c r="M1018" s="13"/>
    </row>
    <row r="1019" spans="7:13" ht="16.5" x14ac:dyDescent="0.5">
      <c r="G1019" s="13"/>
      <c r="H1019" s="13"/>
      <c r="K1019" s="13"/>
      <c r="M1019" s="13"/>
    </row>
    <row r="1020" spans="7:13" ht="16.5" x14ac:dyDescent="0.5">
      <c r="G1020" s="13"/>
      <c r="H1020" s="13"/>
      <c r="K1020" s="13"/>
      <c r="M1020" s="13"/>
    </row>
    <row r="1021" spans="7:13" ht="16.5" x14ac:dyDescent="0.5">
      <c r="G1021" s="13"/>
      <c r="H1021" s="13"/>
      <c r="K1021" s="13"/>
      <c r="M1021" s="13"/>
    </row>
    <row r="1022" spans="7:13" ht="16.5" x14ac:dyDescent="0.5">
      <c r="G1022" s="13"/>
      <c r="H1022" s="13"/>
      <c r="K1022" s="13"/>
      <c r="M1022" s="13"/>
    </row>
    <row r="1023" spans="7:13" ht="16.5" x14ac:dyDescent="0.5">
      <c r="G1023" s="13"/>
      <c r="H1023" s="13"/>
      <c r="K1023" s="13"/>
      <c r="M1023" s="13"/>
    </row>
    <row r="1024" spans="7:13" ht="16.5" x14ac:dyDescent="0.5">
      <c r="G1024" s="13"/>
      <c r="H1024" s="13"/>
      <c r="K1024" s="13"/>
      <c r="M1024" s="13"/>
    </row>
    <row r="1025" spans="7:13" ht="16.5" x14ac:dyDescent="0.5">
      <c r="G1025" s="13"/>
      <c r="H1025" s="13"/>
      <c r="K1025" s="13"/>
      <c r="M1025" s="13"/>
    </row>
    <row r="1026" spans="7:13" ht="16.5" x14ac:dyDescent="0.5">
      <c r="G1026" s="13"/>
      <c r="H1026" s="13"/>
      <c r="K1026" s="13"/>
      <c r="M1026" s="13"/>
    </row>
    <row r="1027" spans="7:13" ht="16.5" x14ac:dyDescent="0.5">
      <c r="G1027" s="13"/>
      <c r="H1027" s="13"/>
      <c r="K1027" s="13"/>
      <c r="M1027" s="13"/>
    </row>
    <row r="1028" spans="7:13" ht="16.5" x14ac:dyDescent="0.5">
      <c r="G1028" s="13"/>
      <c r="H1028" s="13"/>
      <c r="K1028" s="13"/>
      <c r="M1028" s="13"/>
    </row>
    <row r="1029" spans="7:13" ht="16.5" x14ac:dyDescent="0.5">
      <c r="G1029" s="13"/>
      <c r="H1029" s="13"/>
      <c r="K1029" s="13"/>
      <c r="M1029" s="13"/>
    </row>
    <row r="1030" spans="7:13" ht="16.5" x14ac:dyDescent="0.5">
      <c r="G1030" s="13"/>
      <c r="H1030" s="13"/>
      <c r="K1030" s="13"/>
      <c r="M1030" s="13"/>
    </row>
    <row r="1031" spans="7:13" ht="16.5" x14ac:dyDescent="0.5">
      <c r="G1031" s="13"/>
      <c r="H1031" s="13"/>
      <c r="K1031" s="13"/>
      <c r="M1031" s="13"/>
    </row>
    <row r="1032" spans="7:13" ht="16.5" x14ac:dyDescent="0.5">
      <c r="G1032" s="13"/>
      <c r="H1032" s="13"/>
      <c r="K1032" s="13"/>
      <c r="M1032" s="13"/>
    </row>
    <row r="1033" spans="7:13" ht="16.5" x14ac:dyDescent="0.5">
      <c r="G1033" s="13"/>
      <c r="H1033" s="13"/>
      <c r="K1033" s="13"/>
      <c r="M1033" s="13"/>
    </row>
    <row r="1034" spans="7:13" ht="16.5" x14ac:dyDescent="0.5">
      <c r="G1034" s="13"/>
      <c r="H1034" s="13"/>
      <c r="K1034" s="13"/>
      <c r="M1034" s="13"/>
    </row>
    <row r="1035" spans="7:13" ht="16.5" x14ac:dyDescent="0.5">
      <c r="G1035" s="13"/>
      <c r="H1035" s="13"/>
      <c r="K1035" s="13"/>
      <c r="M1035" s="13"/>
    </row>
    <row r="1036" spans="7:13" ht="16.5" x14ac:dyDescent="0.5">
      <c r="G1036" s="13"/>
      <c r="H1036" s="13"/>
      <c r="K1036" s="13"/>
      <c r="M1036" s="13"/>
    </row>
    <row r="1037" spans="7:13" ht="16.5" x14ac:dyDescent="0.5">
      <c r="G1037" s="13"/>
      <c r="H1037" s="13"/>
      <c r="K1037" s="13"/>
      <c r="M1037" s="13"/>
    </row>
    <row r="1038" spans="7:13" ht="16.5" x14ac:dyDescent="0.5">
      <c r="G1038" s="13"/>
      <c r="H1038" s="13"/>
      <c r="K1038" s="13"/>
      <c r="M1038" s="13"/>
    </row>
    <row r="1039" spans="7:13" ht="16.5" x14ac:dyDescent="0.5">
      <c r="G1039" s="13"/>
      <c r="H1039" s="13"/>
      <c r="K1039" s="13"/>
      <c r="M1039" s="13"/>
    </row>
    <row r="1040" spans="7:13" ht="16.5" x14ac:dyDescent="0.5">
      <c r="G1040" s="13"/>
      <c r="H1040" s="13"/>
      <c r="K1040" s="13"/>
      <c r="M1040" s="13"/>
    </row>
    <row r="1041" spans="7:13" ht="16.5" x14ac:dyDescent="0.5">
      <c r="G1041" s="13"/>
      <c r="H1041" s="13"/>
      <c r="K1041" s="13"/>
      <c r="M1041" s="13"/>
    </row>
    <row r="1042" spans="7:13" ht="16.5" x14ac:dyDescent="0.5">
      <c r="G1042" s="13"/>
      <c r="H1042" s="13"/>
      <c r="K1042" s="13"/>
      <c r="M1042" s="13"/>
    </row>
    <row r="1043" spans="7:13" ht="16.5" x14ac:dyDescent="0.5">
      <c r="G1043" s="13"/>
      <c r="H1043" s="13"/>
      <c r="K1043" s="13"/>
      <c r="M1043" s="13"/>
    </row>
    <row r="1044" spans="7:13" ht="16.5" x14ac:dyDescent="0.5">
      <c r="G1044" s="13"/>
      <c r="H1044" s="13"/>
      <c r="K1044" s="13"/>
      <c r="M1044" s="13"/>
    </row>
    <row r="1045" spans="7:13" ht="16.5" x14ac:dyDescent="0.5">
      <c r="G1045" s="13"/>
      <c r="H1045" s="13"/>
      <c r="K1045" s="13"/>
      <c r="M1045" s="13"/>
    </row>
    <row r="1046" spans="7:13" ht="16.5" x14ac:dyDescent="0.5">
      <c r="G1046" s="13"/>
      <c r="H1046" s="13"/>
      <c r="K1046" s="13"/>
      <c r="M1046" s="13"/>
    </row>
    <row r="1047" spans="7:13" ht="16.5" x14ac:dyDescent="0.5">
      <c r="G1047" s="13"/>
      <c r="H1047" s="13"/>
      <c r="K1047" s="13"/>
      <c r="M1047" s="13"/>
    </row>
    <row r="1048" spans="7:13" ht="16.5" x14ac:dyDescent="0.5">
      <c r="G1048" s="13"/>
      <c r="H1048" s="13"/>
      <c r="K1048" s="13"/>
      <c r="M1048" s="13"/>
    </row>
    <row r="1049" spans="7:13" ht="16.5" x14ac:dyDescent="0.5">
      <c r="G1049" s="13"/>
      <c r="H1049" s="13"/>
      <c r="K1049" s="13"/>
      <c r="M1049" s="13"/>
    </row>
    <row r="1050" spans="7:13" ht="16.5" x14ac:dyDescent="0.5">
      <c r="G1050" s="13"/>
      <c r="H1050" s="13"/>
      <c r="K1050" s="13"/>
      <c r="M1050" s="13"/>
    </row>
    <row r="1051" spans="7:13" ht="16.5" x14ac:dyDescent="0.5">
      <c r="G1051" s="13"/>
      <c r="H1051" s="13"/>
      <c r="K1051" s="13"/>
      <c r="M1051" s="13"/>
    </row>
    <row r="1052" spans="7:13" ht="16.5" x14ac:dyDescent="0.5">
      <c r="G1052" s="13"/>
      <c r="H1052" s="13"/>
      <c r="K1052" s="13"/>
      <c r="M1052" s="13"/>
    </row>
    <row r="1053" spans="7:13" ht="16.5" x14ac:dyDescent="0.5">
      <c r="G1053" s="13"/>
      <c r="H1053" s="13"/>
      <c r="K1053" s="13"/>
      <c r="M1053" s="13"/>
    </row>
    <row r="1054" spans="7:13" ht="16.5" x14ac:dyDescent="0.5">
      <c r="G1054" s="13"/>
      <c r="H1054" s="13"/>
      <c r="K1054" s="13"/>
      <c r="M1054" s="13"/>
    </row>
    <row r="1055" spans="7:13" ht="16.5" x14ac:dyDescent="0.5">
      <c r="G1055" s="13"/>
      <c r="H1055" s="13"/>
      <c r="K1055" s="13"/>
      <c r="M1055" s="13"/>
    </row>
    <row r="1056" spans="7:13" ht="16.5" x14ac:dyDescent="0.5">
      <c r="G1056" s="13"/>
      <c r="H1056" s="13"/>
      <c r="K1056" s="13"/>
      <c r="M1056" s="13"/>
    </row>
    <row r="1057" spans="7:13" ht="16.5" x14ac:dyDescent="0.5">
      <c r="G1057" s="13"/>
      <c r="H1057" s="13"/>
      <c r="K1057" s="13"/>
      <c r="M1057" s="13"/>
    </row>
    <row r="1058" spans="7:13" ht="16.5" x14ac:dyDescent="0.5">
      <c r="G1058" s="13"/>
      <c r="H1058" s="13"/>
      <c r="K1058" s="13"/>
      <c r="M1058" s="13"/>
    </row>
    <row r="1059" spans="7:13" ht="16.5" x14ac:dyDescent="0.5">
      <c r="G1059" s="13"/>
      <c r="H1059" s="13"/>
      <c r="K1059" s="13"/>
      <c r="M1059" s="13"/>
    </row>
    <row r="1060" spans="7:13" ht="16.5" x14ac:dyDescent="0.5">
      <c r="G1060" s="13"/>
      <c r="H1060" s="13"/>
      <c r="K1060" s="13"/>
      <c r="M1060" s="13"/>
    </row>
    <row r="1061" spans="7:13" ht="16.5" x14ac:dyDescent="0.5">
      <c r="G1061" s="13"/>
      <c r="H1061" s="13"/>
      <c r="K1061" s="13"/>
      <c r="M1061" s="13"/>
    </row>
    <row r="1062" spans="7:13" ht="16.5" x14ac:dyDescent="0.5">
      <c r="G1062" s="13"/>
      <c r="H1062" s="13"/>
      <c r="K1062" s="13"/>
      <c r="M1062" s="13"/>
    </row>
    <row r="1063" spans="7:13" ht="16.5" x14ac:dyDescent="0.5">
      <c r="G1063" s="13"/>
      <c r="H1063" s="13"/>
      <c r="K1063" s="13"/>
      <c r="M1063" s="13"/>
    </row>
    <row r="1064" spans="7:13" ht="16.5" x14ac:dyDescent="0.5">
      <c r="G1064" s="13"/>
      <c r="H1064" s="13"/>
      <c r="K1064" s="13"/>
      <c r="M1064" s="13"/>
    </row>
    <row r="1065" spans="7:13" ht="16.5" x14ac:dyDescent="0.5">
      <c r="G1065" s="13"/>
      <c r="H1065" s="13"/>
      <c r="K1065" s="13"/>
      <c r="M1065" s="13"/>
    </row>
    <row r="1066" spans="7:13" ht="16.5" x14ac:dyDescent="0.5">
      <c r="G1066" s="13"/>
      <c r="H1066" s="13"/>
      <c r="K1066" s="13"/>
      <c r="M1066" s="13"/>
    </row>
    <row r="1067" spans="7:13" ht="16.5" x14ac:dyDescent="0.5">
      <c r="G1067" s="13"/>
      <c r="H1067" s="13"/>
      <c r="K1067" s="13"/>
      <c r="M1067" s="13"/>
    </row>
    <row r="1068" spans="7:13" ht="16.5" x14ac:dyDescent="0.5">
      <c r="G1068" s="13"/>
      <c r="H1068" s="13"/>
      <c r="K1068" s="13"/>
      <c r="M1068" s="13"/>
    </row>
    <row r="1069" spans="7:13" ht="16.5" x14ac:dyDescent="0.5">
      <c r="G1069" s="13"/>
      <c r="H1069" s="13"/>
      <c r="K1069" s="13"/>
      <c r="M1069" s="13"/>
    </row>
    <row r="1070" spans="7:13" ht="16.5" x14ac:dyDescent="0.5">
      <c r="G1070" s="13"/>
      <c r="H1070" s="13"/>
      <c r="K1070" s="13"/>
      <c r="M1070" s="13"/>
    </row>
    <row r="1071" spans="7:13" ht="16.5" x14ac:dyDescent="0.5">
      <c r="G1071" s="13"/>
      <c r="H1071" s="13"/>
      <c r="K1071" s="13"/>
      <c r="M1071" s="13"/>
    </row>
    <row r="1072" spans="7:13" ht="16.5" x14ac:dyDescent="0.5">
      <c r="G1072" s="13"/>
      <c r="H1072" s="13"/>
      <c r="K1072" s="13"/>
      <c r="M1072" s="13"/>
    </row>
    <row r="1073" spans="7:13" ht="16.5" x14ac:dyDescent="0.5">
      <c r="G1073" s="13"/>
      <c r="H1073" s="13"/>
      <c r="K1073" s="13"/>
      <c r="M1073" s="13"/>
    </row>
    <row r="1074" spans="7:13" ht="16.5" x14ac:dyDescent="0.5">
      <c r="G1074" s="13"/>
      <c r="H1074" s="13"/>
      <c r="K1074" s="13"/>
      <c r="M1074" s="13"/>
    </row>
    <row r="1075" spans="7:13" ht="16.5" x14ac:dyDescent="0.5">
      <c r="G1075" s="13"/>
      <c r="H1075" s="13"/>
      <c r="K1075" s="13"/>
      <c r="M1075" s="13"/>
    </row>
    <row r="1076" spans="7:13" ht="16.5" x14ac:dyDescent="0.5">
      <c r="G1076" s="13"/>
      <c r="H1076" s="13"/>
      <c r="K1076" s="13"/>
      <c r="M1076" s="13"/>
    </row>
    <row r="1077" spans="7:13" ht="16.5" x14ac:dyDescent="0.5">
      <c r="G1077" s="13"/>
      <c r="H1077" s="13"/>
      <c r="K1077" s="13"/>
      <c r="M1077" s="13"/>
    </row>
    <row r="1078" spans="7:13" ht="16.5" x14ac:dyDescent="0.5">
      <c r="G1078" s="13"/>
      <c r="H1078" s="13"/>
      <c r="K1078" s="13"/>
      <c r="M1078" s="13"/>
    </row>
    <row r="1079" spans="7:13" ht="16.5" x14ac:dyDescent="0.5">
      <c r="G1079" s="13"/>
      <c r="H1079" s="13"/>
      <c r="K1079" s="13"/>
      <c r="M1079" s="13"/>
    </row>
    <row r="1080" spans="7:13" ht="16.5" x14ac:dyDescent="0.5">
      <c r="G1080" s="13"/>
      <c r="H1080" s="13"/>
      <c r="K1080" s="13"/>
      <c r="M1080" s="13"/>
    </row>
    <row r="1081" spans="7:13" ht="16.5" x14ac:dyDescent="0.5">
      <c r="G1081" s="13"/>
      <c r="H1081" s="13"/>
      <c r="K1081" s="13"/>
      <c r="M1081" s="13"/>
    </row>
    <row r="1082" spans="7:13" ht="16.5" x14ac:dyDescent="0.5">
      <c r="G1082" s="13"/>
      <c r="H1082" s="13"/>
      <c r="K1082" s="13"/>
      <c r="M1082" s="13"/>
    </row>
    <row r="1083" spans="7:13" ht="16.5" x14ac:dyDescent="0.5">
      <c r="G1083" s="13"/>
      <c r="H1083" s="13"/>
      <c r="K1083" s="13"/>
      <c r="M1083" s="13"/>
    </row>
    <row r="1084" spans="7:13" ht="16.5" x14ac:dyDescent="0.5">
      <c r="G1084" s="13"/>
      <c r="H1084" s="13"/>
      <c r="K1084" s="13"/>
      <c r="M1084" s="13"/>
    </row>
    <row r="1085" spans="7:13" ht="16.5" x14ac:dyDescent="0.5">
      <c r="G1085" s="13"/>
      <c r="H1085" s="13"/>
      <c r="K1085" s="13"/>
      <c r="M1085" s="13"/>
    </row>
    <row r="1086" spans="7:13" ht="16.5" x14ac:dyDescent="0.5">
      <c r="G1086" s="13"/>
      <c r="H1086" s="13"/>
      <c r="K1086" s="13"/>
      <c r="M1086" s="13"/>
    </row>
    <row r="1087" spans="7:13" ht="16.5" x14ac:dyDescent="0.5">
      <c r="G1087" s="13"/>
      <c r="H1087" s="13"/>
      <c r="K1087" s="13"/>
      <c r="M1087" s="13"/>
    </row>
    <row r="1088" spans="7:13" ht="16.5" x14ac:dyDescent="0.5">
      <c r="G1088" s="13"/>
      <c r="H1088" s="13"/>
      <c r="K1088" s="13"/>
      <c r="M1088" s="13"/>
    </row>
    <row r="1089" spans="7:13" ht="16.5" x14ac:dyDescent="0.5">
      <c r="G1089" s="13"/>
      <c r="H1089" s="13"/>
      <c r="K1089" s="13"/>
      <c r="M1089" s="13"/>
    </row>
    <row r="1090" spans="7:13" ht="16.5" x14ac:dyDescent="0.5">
      <c r="G1090" s="13"/>
      <c r="H1090" s="13"/>
      <c r="K1090" s="13"/>
      <c r="M1090" s="13"/>
    </row>
    <row r="1091" spans="7:13" ht="16.5" x14ac:dyDescent="0.5">
      <c r="G1091" s="13"/>
      <c r="H1091" s="13"/>
      <c r="K1091" s="13"/>
      <c r="M1091" s="13"/>
    </row>
    <row r="1092" spans="7:13" ht="16.5" x14ac:dyDescent="0.5">
      <c r="G1092" s="13"/>
      <c r="H1092" s="13"/>
      <c r="K1092" s="13"/>
      <c r="M1092" s="13"/>
    </row>
    <row r="1093" spans="7:13" ht="16.5" x14ac:dyDescent="0.5">
      <c r="G1093" s="13"/>
      <c r="H1093" s="13"/>
      <c r="K1093" s="13"/>
      <c r="M1093" s="13"/>
    </row>
    <row r="1094" spans="7:13" ht="16.5" x14ac:dyDescent="0.5">
      <c r="G1094" s="13"/>
      <c r="H1094" s="13"/>
      <c r="K1094" s="13"/>
    </row>
    <row r="1095" spans="7:13" ht="16.5" x14ac:dyDescent="0.5">
      <c r="G1095" s="13"/>
      <c r="H1095" s="13"/>
    </row>
    <row r="1096" spans="7:13" ht="16.5" x14ac:dyDescent="0.5">
      <c r="G1096" s="13"/>
      <c r="H1096" s="13"/>
    </row>
    <row r="1097" spans="7:13" ht="16.5" x14ac:dyDescent="0.5">
      <c r="G1097" s="13"/>
      <c r="H1097" s="13"/>
    </row>
    <row r="1098" spans="7:13" ht="16.5" x14ac:dyDescent="0.5">
      <c r="G1098" s="13"/>
      <c r="H1098" s="13"/>
    </row>
    <row r="1099" spans="7:13" ht="16.5" x14ac:dyDescent="0.5">
      <c r="G1099" s="13"/>
      <c r="H1099" s="13"/>
    </row>
    <row r="1100" spans="7:13" ht="16.5" x14ac:dyDescent="0.5">
      <c r="G1100" s="13"/>
      <c r="H1100" s="13"/>
    </row>
    <row r="1101" spans="7:13" ht="16.5" x14ac:dyDescent="0.5">
      <c r="G1101" s="13"/>
      <c r="H1101" s="13"/>
    </row>
    <row r="1102" spans="7:13" ht="16.5" x14ac:dyDescent="0.5">
      <c r="G1102" s="13"/>
      <c r="H1102" s="13"/>
    </row>
    <row r="1103" spans="7:13" ht="16.5" x14ac:dyDescent="0.5">
      <c r="G1103" s="13"/>
      <c r="H1103" s="13"/>
    </row>
    <row r="1104" spans="7:13" ht="16.5" x14ac:dyDescent="0.5">
      <c r="G1104" s="13"/>
      <c r="H1104" s="13"/>
    </row>
    <row r="1105" spans="7:8" ht="16.5" x14ac:dyDescent="0.5">
      <c r="G1105" s="13"/>
      <c r="H1105" s="13"/>
    </row>
    <row r="1106" spans="7:8" ht="16.5" x14ac:dyDescent="0.5">
      <c r="G1106" s="13"/>
      <c r="H1106" s="13"/>
    </row>
    <row r="1107" spans="7:8" ht="16.5" x14ac:dyDescent="0.5">
      <c r="G1107" s="13"/>
      <c r="H1107" s="13"/>
    </row>
    <row r="1108" spans="7:8" ht="16.5" x14ac:dyDescent="0.5">
      <c r="G1108" s="13"/>
      <c r="H1108" s="13"/>
    </row>
    <row r="1109" spans="7:8" ht="16.5" x14ac:dyDescent="0.5">
      <c r="G1109" s="13"/>
      <c r="H1109" s="13"/>
    </row>
    <row r="1110" spans="7:8" ht="16.5" x14ac:dyDescent="0.5">
      <c r="G1110" s="13"/>
      <c r="H1110" s="13"/>
    </row>
    <row r="1111" spans="7:8" ht="16.5" x14ac:dyDescent="0.5">
      <c r="G1111" s="13"/>
      <c r="H1111" s="13"/>
    </row>
    <row r="1112" spans="7:8" ht="16.5" x14ac:dyDescent="0.5">
      <c r="G1112" s="13"/>
      <c r="H1112" s="13"/>
    </row>
    <row r="1113" spans="7:8" ht="16.5" x14ac:dyDescent="0.5">
      <c r="G1113" s="13"/>
      <c r="H1113" s="13"/>
    </row>
    <row r="1114" spans="7:8" ht="16.5" x14ac:dyDescent="0.5">
      <c r="G1114" s="13"/>
      <c r="H1114" s="13"/>
    </row>
    <row r="1115" spans="7:8" ht="16.5" x14ac:dyDescent="0.5">
      <c r="G1115" s="13"/>
      <c r="H1115" s="13"/>
    </row>
    <row r="1116" spans="7:8" ht="16.5" x14ac:dyDescent="0.5">
      <c r="G1116" s="13"/>
      <c r="H1116" s="13"/>
    </row>
    <row r="1117" spans="7:8" ht="16.5" x14ac:dyDescent="0.5">
      <c r="G1117" s="13"/>
      <c r="H1117" s="13"/>
    </row>
    <row r="1118" spans="7:8" ht="16.5" x14ac:dyDescent="0.5">
      <c r="G1118" s="13"/>
      <c r="H1118" s="13"/>
    </row>
    <row r="1119" spans="7:8" ht="16.5" x14ac:dyDescent="0.5">
      <c r="G1119" s="13"/>
      <c r="H1119" s="13"/>
    </row>
    <row r="1120" spans="7:8" ht="16.5" x14ac:dyDescent="0.5">
      <c r="G1120" s="13"/>
      <c r="H1120" s="13"/>
    </row>
    <row r="1121" spans="7:8" ht="16.5" x14ac:dyDescent="0.5">
      <c r="G1121" s="13"/>
      <c r="H1121" s="13"/>
    </row>
    <row r="1122" spans="7:8" ht="16.5" x14ac:dyDescent="0.5">
      <c r="G1122" s="13"/>
      <c r="H1122" s="13"/>
    </row>
    <row r="1123" spans="7:8" ht="16.5" x14ac:dyDescent="0.5">
      <c r="G1123" s="13"/>
      <c r="H1123" s="13"/>
    </row>
    <row r="1124" spans="7:8" ht="16.5" x14ac:dyDescent="0.5">
      <c r="G1124" s="13"/>
      <c r="H1124" s="13"/>
    </row>
    <row r="1125" spans="7:8" ht="16.5" x14ac:dyDescent="0.5">
      <c r="G1125" s="13"/>
      <c r="H1125" s="13"/>
    </row>
    <row r="1126" spans="7:8" ht="16.5" x14ac:dyDescent="0.5">
      <c r="G1126" s="13"/>
      <c r="H1126" s="13"/>
    </row>
    <row r="1127" spans="7:8" ht="16.5" x14ac:dyDescent="0.5">
      <c r="G1127" s="13"/>
      <c r="H1127" s="13"/>
    </row>
    <row r="1128" spans="7:8" ht="16.5" x14ac:dyDescent="0.5">
      <c r="G1128" s="13"/>
      <c r="H1128" s="13"/>
    </row>
    <row r="1129" spans="7:8" ht="16.5" x14ac:dyDescent="0.5">
      <c r="G1129" s="13"/>
      <c r="H1129" s="13"/>
    </row>
    <row r="1130" spans="7:8" ht="16.5" x14ac:dyDescent="0.5">
      <c r="G1130" s="13"/>
      <c r="H1130" s="13"/>
    </row>
    <row r="1131" spans="7:8" ht="16.5" x14ac:dyDescent="0.5">
      <c r="G1131" s="13"/>
      <c r="H1131" s="13"/>
    </row>
    <row r="1132" spans="7:8" ht="16.5" x14ac:dyDescent="0.5">
      <c r="G1132" s="13"/>
      <c r="H1132" s="13"/>
    </row>
    <row r="1133" spans="7:8" ht="16.5" x14ac:dyDescent="0.5">
      <c r="G1133" s="13"/>
      <c r="H1133" s="13"/>
    </row>
    <row r="1134" spans="7:8" ht="16.5" x14ac:dyDescent="0.5">
      <c r="G1134" s="13"/>
      <c r="H1134" s="13"/>
    </row>
    <row r="1135" spans="7:8" ht="16.5" x14ac:dyDescent="0.5">
      <c r="G1135" s="13"/>
      <c r="H1135" s="13"/>
    </row>
    <row r="1136" spans="7:8" ht="16.5" x14ac:dyDescent="0.5">
      <c r="G1136" s="13"/>
      <c r="H1136" s="13"/>
    </row>
    <row r="1137" spans="7:8" ht="16.5" x14ac:dyDescent="0.5">
      <c r="G1137" s="13"/>
      <c r="H1137" s="13"/>
    </row>
    <row r="1138" spans="7:8" ht="16.5" x14ac:dyDescent="0.5">
      <c r="G1138" s="13"/>
      <c r="H1138" s="13"/>
    </row>
    <row r="1139" spans="7:8" ht="16.5" x14ac:dyDescent="0.5">
      <c r="G1139" s="13"/>
      <c r="H1139" s="13"/>
    </row>
    <row r="1140" spans="7:8" ht="16.5" x14ac:dyDescent="0.5">
      <c r="G1140" s="13"/>
      <c r="H1140" s="13"/>
    </row>
    <row r="1141" spans="7:8" ht="16.5" x14ac:dyDescent="0.5">
      <c r="G1141" s="13"/>
      <c r="H1141" s="13"/>
    </row>
    <row r="1142" spans="7:8" ht="16.5" x14ac:dyDescent="0.5">
      <c r="G1142" s="13"/>
      <c r="H1142" s="13"/>
    </row>
    <row r="1143" spans="7:8" ht="16.5" x14ac:dyDescent="0.5">
      <c r="G1143" s="13"/>
      <c r="H1143" s="13"/>
    </row>
    <row r="1144" spans="7:8" ht="16.5" x14ac:dyDescent="0.5">
      <c r="G1144" s="13"/>
      <c r="H1144" s="13"/>
    </row>
    <row r="1145" spans="7:8" ht="16.5" x14ac:dyDescent="0.5">
      <c r="G1145" s="13"/>
      <c r="H1145" s="13"/>
    </row>
    <row r="1146" spans="7:8" ht="16.5" x14ac:dyDescent="0.5">
      <c r="G1146" s="13"/>
      <c r="H1146" s="13"/>
    </row>
    <row r="1147" spans="7:8" ht="16.5" x14ac:dyDescent="0.5">
      <c r="G1147" s="13"/>
      <c r="H1147" s="13"/>
    </row>
    <row r="1148" spans="7:8" ht="16.5" x14ac:dyDescent="0.5">
      <c r="G1148" s="13"/>
      <c r="H1148" s="13"/>
    </row>
    <row r="1149" spans="7:8" ht="16.5" x14ac:dyDescent="0.5">
      <c r="G1149" s="13"/>
      <c r="H1149" s="13"/>
    </row>
    <row r="1150" spans="7:8" ht="16.5" x14ac:dyDescent="0.5">
      <c r="G1150" s="13"/>
      <c r="H1150" s="13"/>
    </row>
    <row r="1151" spans="7:8" ht="16.5" x14ac:dyDescent="0.5">
      <c r="G1151" s="13"/>
      <c r="H1151" s="13"/>
    </row>
    <row r="1152" spans="7:8" ht="16.5" x14ac:dyDescent="0.5">
      <c r="G1152" s="13"/>
      <c r="H1152" s="13"/>
    </row>
    <row r="1153" spans="7:8" ht="16.5" x14ac:dyDescent="0.5">
      <c r="G1153" s="13"/>
      <c r="H1153" s="13"/>
    </row>
    <row r="1154" spans="7:8" ht="16.5" x14ac:dyDescent="0.5">
      <c r="G1154" s="13"/>
      <c r="H1154" s="13"/>
    </row>
    <row r="1155" spans="7:8" ht="16.5" x14ac:dyDescent="0.5">
      <c r="G1155" s="13"/>
      <c r="H1155" s="13"/>
    </row>
    <row r="1156" spans="7:8" ht="16.5" x14ac:dyDescent="0.5">
      <c r="G1156" s="13"/>
      <c r="H1156" s="13"/>
    </row>
    <row r="1157" spans="7:8" ht="16.5" x14ac:dyDescent="0.5">
      <c r="G1157" s="13"/>
      <c r="H1157" s="13"/>
    </row>
    <row r="1158" spans="7:8" ht="16.5" x14ac:dyDescent="0.5">
      <c r="G1158" s="13"/>
      <c r="H1158" s="13"/>
    </row>
    <row r="1159" spans="7:8" ht="16.5" x14ac:dyDescent="0.5">
      <c r="G1159" s="13"/>
      <c r="H1159" s="13"/>
    </row>
    <row r="1160" spans="7:8" ht="16.5" x14ac:dyDescent="0.5">
      <c r="G1160" s="13"/>
      <c r="H1160" s="13"/>
    </row>
    <row r="1161" spans="7:8" ht="16.5" x14ac:dyDescent="0.5">
      <c r="G1161" s="13"/>
      <c r="H1161" s="13"/>
    </row>
    <row r="1162" spans="7:8" ht="16.5" x14ac:dyDescent="0.5">
      <c r="G1162" s="13"/>
      <c r="H1162" s="13"/>
    </row>
    <row r="1163" spans="7:8" ht="16.5" x14ac:dyDescent="0.5">
      <c r="G1163" s="13"/>
      <c r="H1163" s="13"/>
    </row>
    <row r="1164" spans="7:8" ht="16.5" x14ac:dyDescent="0.5">
      <c r="G1164" s="13"/>
      <c r="H1164" s="13"/>
    </row>
    <row r="1165" spans="7:8" ht="16.5" x14ac:dyDescent="0.5">
      <c r="G1165" s="13"/>
      <c r="H1165" s="13"/>
    </row>
    <row r="1166" spans="7:8" ht="16.5" x14ac:dyDescent="0.5">
      <c r="G1166" s="13"/>
      <c r="H1166" s="13"/>
    </row>
    <row r="1167" spans="7:8" ht="16.5" x14ac:dyDescent="0.5">
      <c r="G1167" s="13"/>
      <c r="H1167" s="13"/>
    </row>
    <row r="1168" spans="7:8" ht="16.5" x14ac:dyDescent="0.5">
      <c r="G1168" s="13"/>
      <c r="H1168" s="13"/>
    </row>
    <row r="1169" spans="7:8" ht="16.5" x14ac:dyDescent="0.5">
      <c r="G1169" s="13"/>
      <c r="H1169" s="13"/>
    </row>
    <row r="1170" spans="7:8" ht="16.5" x14ac:dyDescent="0.5">
      <c r="G1170" s="13"/>
      <c r="H1170" s="13"/>
    </row>
    <row r="1171" spans="7:8" ht="16.5" x14ac:dyDescent="0.5">
      <c r="G1171" s="13"/>
      <c r="H1171" s="13"/>
    </row>
    <row r="1172" spans="7:8" ht="16.5" x14ac:dyDescent="0.5">
      <c r="G1172" s="13"/>
      <c r="H1172" s="13"/>
    </row>
    <row r="1173" spans="7:8" ht="16.5" x14ac:dyDescent="0.5">
      <c r="G1173" s="13"/>
      <c r="H1173" s="13"/>
    </row>
    <row r="1174" spans="7:8" ht="16.5" x14ac:dyDescent="0.5">
      <c r="G1174" s="13"/>
      <c r="H1174" s="13"/>
    </row>
    <row r="1175" spans="7:8" ht="16.5" x14ac:dyDescent="0.5">
      <c r="G1175" s="13"/>
      <c r="H1175" s="13"/>
    </row>
    <row r="1176" spans="7:8" ht="16.5" x14ac:dyDescent="0.5">
      <c r="G1176" s="13"/>
      <c r="H1176" s="13"/>
    </row>
    <row r="1177" spans="7:8" ht="16.5" x14ac:dyDescent="0.5">
      <c r="G1177" s="13"/>
      <c r="H1177" s="13"/>
    </row>
    <row r="1178" spans="7:8" ht="16.5" x14ac:dyDescent="0.5">
      <c r="G1178" s="13"/>
      <c r="H1178" s="13"/>
    </row>
    <row r="1179" spans="7:8" ht="16.5" x14ac:dyDescent="0.5">
      <c r="G1179" s="13"/>
      <c r="H1179" s="13"/>
    </row>
    <row r="1180" spans="7:8" ht="16.5" x14ac:dyDescent="0.5">
      <c r="G1180" s="13"/>
      <c r="H1180" s="13"/>
    </row>
    <row r="1181" spans="7:8" ht="16.5" x14ac:dyDescent="0.5">
      <c r="G1181" s="13"/>
      <c r="H1181" s="13"/>
    </row>
    <row r="1182" spans="7:8" ht="16.5" x14ac:dyDescent="0.5">
      <c r="G1182" s="13"/>
      <c r="H1182" s="13"/>
    </row>
    <row r="1183" spans="7:8" ht="16.5" x14ac:dyDescent="0.5">
      <c r="G1183" s="13"/>
      <c r="H1183" s="13"/>
    </row>
    <row r="1184" spans="7:8" ht="16.5" x14ac:dyDescent="0.5">
      <c r="G1184" s="13"/>
      <c r="H1184" s="13"/>
    </row>
    <row r="1185" spans="7:8" ht="16.5" x14ac:dyDescent="0.5">
      <c r="G1185" s="13"/>
      <c r="H1185" s="13"/>
    </row>
    <row r="1186" spans="7:8" ht="16.5" x14ac:dyDescent="0.5">
      <c r="G1186" s="13"/>
      <c r="H1186" s="13"/>
    </row>
    <row r="1187" spans="7:8" ht="16.5" x14ac:dyDescent="0.5">
      <c r="G1187" s="13"/>
      <c r="H1187" s="13"/>
    </row>
    <row r="1188" spans="7:8" ht="16.5" x14ac:dyDescent="0.5">
      <c r="G1188" s="13"/>
      <c r="H1188" s="13"/>
    </row>
    <row r="1189" spans="7:8" ht="16.5" x14ac:dyDescent="0.5">
      <c r="G1189" s="13"/>
      <c r="H1189" s="13"/>
    </row>
    <row r="1190" spans="7:8" ht="16.5" x14ac:dyDescent="0.5">
      <c r="G1190" s="13"/>
      <c r="H1190" s="13"/>
    </row>
  </sheetData>
  <autoFilter ref="A2:O2" xr:uid="{00000000-0001-0000-0000-000000000000}"/>
  <dataValidations xWindow="330" yWindow="452" count="1">
    <dataValidation type="list" allowBlank="1" showInputMessage="1" showErrorMessage="1" sqref="G3:G1048576" xr:uid="{EA67C8F1-D456-472F-86C3-067B425C6F4B}">
      <formula1>"AGOA,Non-AGOA"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xWindow="330" yWindow="452" count="9">
        <x14:dataValidation type="list" allowBlank="1" showInputMessage="1" showErrorMessage="1" promptTitle="Type Of Sale" prompt="Type Of Sale" xr:uid="{00000000-0002-0000-0000-000003000000}">
          <x14:formula1>
            <xm:f>TypeOfSale!$A$1:$A$2</xm:f>
          </x14:formula1>
          <xm:sqref>A3:A1048576</xm:sqref>
        </x14:dataValidation>
        <x14:dataValidation type="list" allowBlank="1" showInputMessage="1" showErrorMessage="1" promptTitle="Select Reporting Period" prompt="Select Reporting Period" xr:uid="{00000000-0002-0000-0000-000004000000}">
          <x14:formula1>
            <xm:f>ReportingPeriodList!$A$2:$A$5</xm:f>
          </x14:formula1>
          <xm:sqref>L3:L1048576</xm:sqref>
        </x14:dataValidation>
        <x14:dataValidation type="list" allowBlank="1" showInputMessage="1" showErrorMessage="1" promptTitle="Select Destination Country" prompt="Select Destination Country" xr:uid="{00000000-0002-0000-0000-000005000000}">
          <x14:formula1>
            <xm:f>'CountryList'!$A$2:$A$256</xm:f>
          </x14:formula1>
          <xm:sqref>E3:E1048576</xm:sqref>
        </x14:dataValidation>
        <x14:dataValidation type="list" allowBlank="1" showInputMessage="1" showErrorMessage="1" promptTitle="Select Ag or Non-Ag Status" prompt="Select Ag or Non-Ag Status" xr:uid="{00000000-0002-0000-0000-000006000000}">
          <x14:formula1>
            <xm:f>AgricultureList!$A$2:$A$4</xm:f>
          </x14:formula1>
          <xm:sqref>I3:I1048576</xm:sqref>
        </x14:dataValidation>
        <x14:dataValidation type="list" allowBlank="1" showInputMessage="1" showErrorMessage="1" promptTitle="Select Financial Year" prompt="Select Financial Year" xr:uid="{00000000-0002-0000-0000-000007000000}">
          <x14:formula1>
            <xm:f>FinancialYearList!$A$2:$A$70</xm:f>
          </x14:formula1>
          <xm:sqref>K3:K1048576</xm:sqref>
        </x14:dataValidation>
        <x14:dataValidation type="list" allowBlank="1" showInputMessage="1" showErrorMessage="1" promptTitle="Select NAIC Sector" prompt="Select NAIC Sector" xr:uid="{00000000-0002-0000-0000-000008000000}">
          <x14:formula1>
            <xm:f>ChainSectorList!$A$2:$A$21</xm:f>
          </x14:formula1>
          <xm:sqref>H3:H1048576</xm:sqref>
        </x14:dataValidation>
        <x14:dataValidation type="list" allowBlank="1" showInputMessage="1" showErrorMessage="1" xr:uid="{2BE3D13F-61C0-42F0-95C4-A66DA8E43A45}">
          <x14:formula1>
            <xm:f>'CountryList'!$A$2:$A$256</xm:f>
          </x14:formula1>
          <xm:sqref>D3:D1048576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5360391E-2B7C-4C91-A0D8-36C2A7DFD396}">
          <x14:formula1>
            <xm:f>Database!$D:$D</xm:f>
          </x14:formula1>
          <xm:sqref>N3:N1048576 B3:B1048576</xm:sqref>
        </x14:dataValidation>
        <x14:dataValidation type="list" allowBlank="1" showInputMessage="1" showErrorMessage="1" xr:uid="{716E6A41-B097-4372-9E16-DD0A80469F0B}">
          <x14:formula1>
            <xm:f>BuyinList!$A$2:$A$68</xm:f>
          </x14:formula1>
          <xm:sqref>M3:M1048576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09C9-53FD-4DCE-A5D0-01DDC577AC98}">
  <sheetPr codeName="Sheet17">
    <tabColor rgb="FF00B050"/>
  </sheetPr>
  <dimension ref="A1:L1190"/>
  <sheetViews>
    <sheetView zoomScale="85" zoomScaleNormal="85" workbookViewId="0">
      <pane ySplit="2" topLeftCell="A18" activePane="bottomLeft" state="frozen"/>
      <selection pane="bottomLeft" activeCell="C22" sqref="C22"/>
    </sheetView>
  </sheetViews>
  <sheetFormatPr defaultColWidth="8.7265625" defaultRowHeight="17.25" customHeight="1" x14ac:dyDescent="0.5"/>
  <cols>
    <col min="1" max="1" width="24.7265625" style="13" customWidth="1"/>
    <col min="2" max="4" width="34.26953125" style="12" customWidth="1"/>
    <col min="5" max="5" width="27.453125" style="12" customWidth="1"/>
    <col min="6" max="6" width="24.26953125" style="36" customWidth="1"/>
    <col min="7" max="7" width="23.7265625" style="12" customWidth="1"/>
    <col min="8" max="8" width="12.453125" style="12" customWidth="1"/>
    <col min="9" max="9" width="16.26953125" style="12" customWidth="1"/>
    <col min="10" max="10" width="19.26953125" style="12" customWidth="1"/>
    <col min="11" max="11" width="20" style="13" customWidth="1"/>
    <col min="12" max="12" width="21.26953125" style="12" bestFit="1" customWidth="1"/>
  </cols>
  <sheetData>
    <row r="1" spans="1:12" s="96" customFormat="1" ht="29.65" customHeight="1" thickBot="1" x14ac:dyDescent="0.4">
      <c r="A1" s="95" t="s">
        <v>56</v>
      </c>
      <c r="B1" s="95"/>
      <c r="C1" s="95"/>
      <c r="D1" s="95"/>
      <c r="E1" s="95"/>
      <c r="F1" s="95"/>
      <c r="G1" s="95"/>
      <c r="H1" s="95"/>
      <c r="I1" s="95"/>
      <c r="J1" s="95"/>
      <c r="K1" s="95"/>
      <c r="L1" s="95"/>
    </row>
    <row r="2" spans="1:12" ht="58.5" customHeight="1" thickBot="1" x14ac:dyDescent="0.55000000000000004">
      <c r="A2" s="56" t="s">
        <v>57</v>
      </c>
      <c r="B2" s="56" t="s">
        <v>58</v>
      </c>
      <c r="C2" s="56" t="s">
        <v>59</v>
      </c>
      <c r="D2" s="56" t="s">
        <v>60</v>
      </c>
      <c r="E2" s="56" t="s">
        <v>61</v>
      </c>
      <c r="F2" s="56" t="s">
        <v>43</v>
      </c>
      <c r="G2" s="56" t="s">
        <v>42</v>
      </c>
      <c r="H2" s="45" t="s">
        <v>44</v>
      </c>
      <c r="I2" s="45" t="s">
        <v>45</v>
      </c>
      <c r="J2" s="45" t="s">
        <v>46</v>
      </c>
      <c r="K2" s="67" t="s">
        <v>47</v>
      </c>
      <c r="L2" s="46" t="s">
        <v>48</v>
      </c>
    </row>
    <row r="3" spans="1:12" ht="16.5" x14ac:dyDescent="0.5">
      <c r="C3" s="13"/>
      <c r="D3" s="13"/>
      <c r="E3" s="13"/>
      <c r="F3" s="35"/>
      <c r="G3" s="13"/>
      <c r="H3" s="13"/>
      <c r="I3" s="13"/>
      <c r="J3" s="13"/>
      <c r="L3" s="13"/>
    </row>
    <row r="4" spans="1:12" ht="16.5" x14ac:dyDescent="0.5">
      <c r="E4" s="13"/>
      <c r="H4" s="13"/>
      <c r="J4" s="13"/>
    </row>
    <row r="5" spans="1:12" ht="16.5" x14ac:dyDescent="0.5">
      <c r="E5" s="13"/>
      <c r="H5" s="13"/>
      <c r="J5" s="13"/>
    </row>
    <row r="6" spans="1:12" ht="16.5" x14ac:dyDescent="0.5">
      <c r="D6" s="165"/>
      <c r="E6" s="13"/>
      <c r="H6" s="13"/>
      <c r="J6" s="13"/>
    </row>
    <row r="7" spans="1:12" ht="16.5" x14ac:dyDescent="0.5">
      <c r="E7" s="13"/>
      <c r="H7" s="13"/>
      <c r="J7" s="13"/>
    </row>
    <row r="8" spans="1:12" ht="16.5" x14ac:dyDescent="0.5">
      <c r="E8" s="13"/>
      <c r="H8" s="13"/>
      <c r="J8" s="13"/>
    </row>
    <row r="9" spans="1:12" ht="16.5" x14ac:dyDescent="0.5">
      <c r="E9" s="13"/>
      <c r="H9" s="13"/>
      <c r="J9" s="13"/>
    </row>
    <row r="10" spans="1:12" ht="16.5" x14ac:dyDescent="0.5">
      <c r="E10" s="13"/>
      <c r="H10" s="13"/>
      <c r="J10" s="13"/>
    </row>
    <row r="11" spans="1:12" ht="16.5" x14ac:dyDescent="0.5">
      <c r="E11" s="13"/>
      <c r="H11" s="13"/>
      <c r="J11" s="13"/>
    </row>
    <row r="12" spans="1:12" ht="16.5" x14ac:dyDescent="0.5">
      <c r="E12" s="13"/>
      <c r="H12" s="13"/>
      <c r="J12" s="13"/>
    </row>
    <row r="13" spans="1:12" ht="16.5" x14ac:dyDescent="0.5">
      <c r="E13" s="13"/>
      <c r="H13" s="13"/>
      <c r="J13" s="13"/>
    </row>
    <row r="14" spans="1:12" ht="16.5" x14ac:dyDescent="0.5">
      <c r="E14" s="13"/>
      <c r="H14" s="13"/>
      <c r="J14" s="13"/>
    </row>
    <row r="15" spans="1:12" ht="16.5" x14ac:dyDescent="0.5">
      <c r="E15" s="13"/>
      <c r="H15" s="13"/>
      <c r="J15" s="13"/>
    </row>
    <row r="16" spans="1:12" ht="16.5" x14ac:dyDescent="0.5">
      <c r="E16" s="13"/>
      <c r="H16" s="13"/>
      <c r="J16" s="13"/>
    </row>
    <row r="17" spans="5:10" ht="16.5" x14ac:dyDescent="0.5">
      <c r="E17" s="13"/>
      <c r="H17" s="13"/>
      <c r="J17" s="13"/>
    </row>
    <row r="18" spans="5:10" ht="16.5" x14ac:dyDescent="0.5">
      <c r="E18" s="13"/>
      <c r="H18" s="13"/>
      <c r="J18" s="13"/>
    </row>
    <row r="19" spans="5:10" ht="16.5" x14ac:dyDescent="0.5">
      <c r="E19" s="13"/>
      <c r="H19" s="13"/>
      <c r="J19" s="13"/>
    </row>
    <row r="20" spans="5:10" ht="16.5" x14ac:dyDescent="0.5">
      <c r="E20" s="13"/>
      <c r="H20" s="13"/>
      <c r="J20" s="13"/>
    </row>
    <row r="21" spans="5:10" ht="16.5" x14ac:dyDescent="0.5">
      <c r="E21" s="13"/>
      <c r="H21" s="13"/>
      <c r="J21" s="13"/>
    </row>
    <row r="22" spans="5:10" ht="16.5" x14ac:dyDescent="0.5">
      <c r="E22" s="13"/>
      <c r="H22" s="13"/>
      <c r="J22" s="13"/>
    </row>
    <row r="23" spans="5:10" ht="16.5" x14ac:dyDescent="0.5">
      <c r="E23" s="13"/>
      <c r="H23" s="13"/>
      <c r="J23" s="13"/>
    </row>
    <row r="24" spans="5:10" ht="16.5" x14ac:dyDescent="0.5">
      <c r="E24" s="13"/>
      <c r="H24" s="13"/>
      <c r="J24" s="13"/>
    </row>
    <row r="25" spans="5:10" ht="16.5" x14ac:dyDescent="0.5">
      <c r="E25" s="13"/>
      <c r="H25" s="13"/>
      <c r="J25" s="13"/>
    </row>
    <row r="26" spans="5:10" ht="16.5" x14ac:dyDescent="0.5">
      <c r="E26" s="13"/>
      <c r="H26" s="13"/>
      <c r="J26" s="13"/>
    </row>
    <row r="27" spans="5:10" ht="16.5" x14ac:dyDescent="0.5">
      <c r="E27" s="13"/>
      <c r="H27" s="13"/>
      <c r="J27" s="13"/>
    </row>
    <row r="28" spans="5:10" ht="16.5" x14ac:dyDescent="0.5">
      <c r="E28" s="13"/>
      <c r="H28" s="13"/>
      <c r="J28" s="13"/>
    </row>
    <row r="29" spans="5:10" ht="16.5" x14ac:dyDescent="0.5">
      <c r="E29" s="13"/>
      <c r="H29" s="13"/>
      <c r="J29" s="13"/>
    </row>
    <row r="30" spans="5:10" ht="16.5" x14ac:dyDescent="0.5">
      <c r="E30" s="13"/>
      <c r="H30" s="13"/>
      <c r="J30" s="13"/>
    </row>
    <row r="31" spans="5:10" ht="16.5" x14ac:dyDescent="0.5">
      <c r="E31" s="13"/>
      <c r="H31" s="13"/>
      <c r="J31" s="13"/>
    </row>
    <row r="32" spans="5:10" ht="16.5" x14ac:dyDescent="0.5">
      <c r="E32" s="13"/>
      <c r="H32" s="13"/>
      <c r="J32" s="13"/>
    </row>
    <row r="33" spans="5:10" ht="16.5" x14ac:dyDescent="0.5">
      <c r="E33" s="13"/>
      <c r="H33" s="13"/>
      <c r="J33" s="13"/>
    </row>
    <row r="34" spans="5:10" ht="16.5" x14ac:dyDescent="0.5">
      <c r="E34" s="13"/>
      <c r="H34" s="13"/>
      <c r="J34" s="13"/>
    </row>
    <row r="35" spans="5:10" ht="16.5" x14ac:dyDescent="0.5">
      <c r="E35" s="13"/>
      <c r="H35" s="13"/>
      <c r="J35" s="13"/>
    </row>
    <row r="36" spans="5:10" ht="16.5" x14ac:dyDescent="0.5">
      <c r="E36" s="13"/>
      <c r="H36" s="13"/>
      <c r="J36" s="13"/>
    </row>
    <row r="37" spans="5:10" ht="16.5" x14ac:dyDescent="0.5">
      <c r="E37" s="13"/>
      <c r="H37" s="13"/>
      <c r="J37" s="13"/>
    </row>
    <row r="38" spans="5:10" ht="16.5" x14ac:dyDescent="0.5">
      <c r="E38" s="13"/>
      <c r="H38" s="13"/>
      <c r="J38" s="13"/>
    </row>
    <row r="39" spans="5:10" ht="16.5" x14ac:dyDescent="0.5">
      <c r="E39" s="13"/>
      <c r="H39" s="13"/>
      <c r="J39" s="13"/>
    </row>
    <row r="40" spans="5:10" ht="16.5" x14ac:dyDescent="0.5">
      <c r="E40" s="13"/>
      <c r="H40" s="13"/>
      <c r="J40" s="13"/>
    </row>
    <row r="41" spans="5:10" ht="16.5" x14ac:dyDescent="0.5">
      <c r="E41" s="13"/>
      <c r="H41" s="13"/>
      <c r="J41" s="13"/>
    </row>
    <row r="42" spans="5:10" ht="16.5" x14ac:dyDescent="0.5">
      <c r="E42" s="13"/>
      <c r="H42" s="13"/>
      <c r="J42" s="13"/>
    </row>
    <row r="43" spans="5:10" ht="16.5" x14ac:dyDescent="0.5">
      <c r="E43" s="13"/>
      <c r="H43" s="13"/>
      <c r="J43" s="13"/>
    </row>
    <row r="44" spans="5:10" ht="16.5" x14ac:dyDescent="0.5">
      <c r="E44" s="13"/>
      <c r="H44" s="13"/>
      <c r="J44" s="13"/>
    </row>
    <row r="45" spans="5:10" ht="16.5" x14ac:dyDescent="0.5">
      <c r="E45" s="13"/>
      <c r="H45" s="13"/>
      <c r="J45" s="13"/>
    </row>
    <row r="46" spans="5:10" ht="16.5" x14ac:dyDescent="0.5">
      <c r="E46" s="13"/>
      <c r="H46" s="13"/>
      <c r="J46" s="13"/>
    </row>
    <row r="47" spans="5:10" ht="16.5" x14ac:dyDescent="0.5">
      <c r="E47" s="13"/>
      <c r="H47" s="13"/>
      <c r="J47" s="13"/>
    </row>
    <row r="48" spans="5:10" ht="16.5" x14ac:dyDescent="0.5">
      <c r="E48" s="13"/>
      <c r="H48" s="13"/>
      <c r="J48" s="13"/>
    </row>
    <row r="49" spans="5:10" ht="16.5" x14ac:dyDescent="0.5">
      <c r="E49" s="13"/>
      <c r="H49" s="13"/>
      <c r="J49" s="13"/>
    </row>
    <row r="50" spans="5:10" ht="16.5" x14ac:dyDescent="0.5">
      <c r="E50" s="13"/>
      <c r="H50" s="13"/>
      <c r="J50" s="13"/>
    </row>
    <row r="51" spans="5:10" ht="16.5" x14ac:dyDescent="0.5">
      <c r="E51" s="13"/>
      <c r="H51" s="13"/>
      <c r="J51" s="13"/>
    </row>
    <row r="52" spans="5:10" ht="16.5" x14ac:dyDescent="0.5">
      <c r="E52" s="13"/>
      <c r="H52" s="13"/>
      <c r="J52" s="13"/>
    </row>
    <row r="53" spans="5:10" ht="16.5" x14ac:dyDescent="0.5">
      <c r="E53" s="13"/>
      <c r="H53" s="13"/>
      <c r="J53" s="13"/>
    </row>
    <row r="54" spans="5:10" ht="16.5" x14ac:dyDescent="0.5">
      <c r="E54" s="13"/>
      <c r="H54" s="13"/>
      <c r="J54" s="13"/>
    </row>
    <row r="55" spans="5:10" ht="16.5" x14ac:dyDescent="0.5">
      <c r="E55" s="13"/>
      <c r="H55" s="13"/>
      <c r="J55" s="13"/>
    </row>
    <row r="56" spans="5:10" ht="16.5" x14ac:dyDescent="0.5">
      <c r="E56" s="13"/>
      <c r="H56" s="13"/>
      <c r="J56" s="13"/>
    </row>
    <row r="57" spans="5:10" ht="16.5" x14ac:dyDescent="0.5">
      <c r="E57" s="13"/>
      <c r="H57" s="13"/>
      <c r="J57" s="13"/>
    </row>
    <row r="58" spans="5:10" ht="16.5" x14ac:dyDescent="0.5">
      <c r="E58" s="13"/>
      <c r="H58" s="13"/>
      <c r="J58" s="13"/>
    </row>
    <row r="59" spans="5:10" ht="16.5" x14ac:dyDescent="0.5">
      <c r="E59" s="13"/>
      <c r="H59" s="13"/>
      <c r="J59" s="13"/>
    </row>
    <row r="60" spans="5:10" ht="16.5" x14ac:dyDescent="0.5">
      <c r="E60" s="13"/>
      <c r="H60" s="13"/>
      <c r="J60" s="13"/>
    </row>
    <row r="61" spans="5:10" ht="16.5" x14ac:dyDescent="0.5">
      <c r="E61" s="13"/>
      <c r="H61" s="13"/>
      <c r="J61" s="13"/>
    </row>
    <row r="62" spans="5:10" ht="16.5" x14ac:dyDescent="0.5">
      <c r="E62" s="13"/>
      <c r="H62" s="13"/>
      <c r="J62" s="13"/>
    </row>
    <row r="63" spans="5:10" ht="16.5" x14ac:dyDescent="0.5">
      <c r="E63" s="13"/>
      <c r="H63" s="13"/>
      <c r="J63" s="13"/>
    </row>
    <row r="64" spans="5:10" ht="16.5" x14ac:dyDescent="0.5">
      <c r="E64" s="13"/>
      <c r="H64" s="13"/>
      <c r="J64" s="13"/>
    </row>
    <row r="65" spans="5:10" ht="16.5" x14ac:dyDescent="0.5">
      <c r="E65" s="13"/>
      <c r="H65" s="13"/>
      <c r="J65" s="13"/>
    </row>
    <row r="66" spans="5:10" ht="16.5" x14ac:dyDescent="0.5">
      <c r="E66" s="13"/>
      <c r="H66" s="13"/>
      <c r="J66" s="13"/>
    </row>
    <row r="67" spans="5:10" ht="16.5" x14ac:dyDescent="0.5">
      <c r="E67" s="13"/>
      <c r="H67" s="13"/>
      <c r="J67" s="13"/>
    </row>
    <row r="68" spans="5:10" ht="16.5" x14ac:dyDescent="0.5">
      <c r="E68" s="13"/>
      <c r="H68" s="13"/>
      <c r="J68" s="13"/>
    </row>
    <row r="69" spans="5:10" ht="16.5" x14ac:dyDescent="0.5">
      <c r="E69" s="13"/>
      <c r="H69" s="13"/>
      <c r="J69" s="13"/>
    </row>
    <row r="70" spans="5:10" ht="16.5" x14ac:dyDescent="0.5">
      <c r="E70" s="13"/>
      <c r="H70" s="13"/>
      <c r="J70" s="13"/>
    </row>
    <row r="71" spans="5:10" ht="16.5" x14ac:dyDescent="0.5">
      <c r="E71" s="13"/>
      <c r="H71" s="13"/>
      <c r="J71" s="13"/>
    </row>
    <row r="72" spans="5:10" ht="16.5" x14ac:dyDescent="0.5">
      <c r="E72" s="13"/>
      <c r="H72" s="13"/>
      <c r="J72" s="13"/>
    </row>
    <row r="73" spans="5:10" ht="16.5" x14ac:dyDescent="0.5">
      <c r="E73" s="13"/>
      <c r="H73" s="13"/>
      <c r="J73" s="13"/>
    </row>
    <row r="74" spans="5:10" ht="16.5" x14ac:dyDescent="0.5">
      <c r="E74" s="13"/>
      <c r="H74" s="13"/>
      <c r="J74" s="13"/>
    </row>
    <row r="75" spans="5:10" ht="16.5" x14ac:dyDescent="0.5">
      <c r="E75" s="13"/>
      <c r="H75" s="13"/>
      <c r="J75" s="13"/>
    </row>
    <row r="76" spans="5:10" ht="16.5" x14ac:dyDescent="0.5">
      <c r="E76" s="13"/>
      <c r="H76" s="13"/>
      <c r="J76" s="13"/>
    </row>
    <row r="77" spans="5:10" ht="16.5" x14ac:dyDescent="0.5">
      <c r="E77" s="13"/>
      <c r="H77" s="13"/>
      <c r="J77" s="13"/>
    </row>
    <row r="78" spans="5:10" ht="16.5" x14ac:dyDescent="0.5">
      <c r="E78" s="13"/>
      <c r="H78" s="13"/>
      <c r="J78" s="13"/>
    </row>
    <row r="79" spans="5:10" ht="16.5" x14ac:dyDescent="0.5">
      <c r="E79" s="13"/>
      <c r="H79" s="13"/>
      <c r="J79" s="13"/>
    </row>
    <row r="80" spans="5:10" ht="16.5" x14ac:dyDescent="0.5">
      <c r="E80" s="13"/>
      <c r="H80" s="13"/>
      <c r="J80" s="13"/>
    </row>
    <row r="81" spans="5:10" ht="16.5" x14ac:dyDescent="0.5">
      <c r="E81" s="13"/>
      <c r="H81" s="13"/>
      <c r="J81" s="13"/>
    </row>
    <row r="82" spans="5:10" ht="16.5" x14ac:dyDescent="0.5">
      <c r="E82" s="13"/>
      <c r="H82" s="13"/>
      <c r="J82" s="13"/>
    </row>
    <row r="83" spans="5:10" ht="16.5" x14ac:dyDescent="0.5">
      <c r="E83" s="13"/>
      <c r="H83" s="13"/>
      <c r="J83" s="13"/>
    </row>
    <row r="84" spans="5:10" ht="16.5" x14ac:dyDescent="0.5">
      <c r="E84" s="13"/>
      <c r="H84" s="13"/>
      <c r="J84" s="13"/>
    </row>
    <row r="85" spans="5:10" ht="16.5" x14ac:dyDescent="0.5">
      <c r="E85" s="13"/>
      <c r="H85" s="13"/>
      <c r="J85" s="13"/>
    </row>
    <row r="86" spans="5:10" ht="16.5" x14ac:dyDescent="0.5">
      <c r="E86" s="13"/>
      <c r="H86" s="13"/>
      <c r="J86" s="13"/>
    </row>
    <row r="87" spans="5:10" ht="16.5" x14ac:dyDescent="0.5">
      <c r="E87" s="13"/>
      <c r="H87" s="13"/>
      <c r="J87" s="13"/>
    </row>
    <row r="88" spans="5:10" ht="16.5" x14ac:dyDescent="0.5">
      <c r="E88" s="13"/>
      <c r="H88" s="13"/>
      <c r="J88" s="13"/>
    </row>
    <row r="89" spans="5:10" ht="16.5" x14ac:dyDescent="0.5">
      <c r="E89" s="13"/>
      <c r="H89" s="13"/>
      <c r="J89" s="13"/>
    </row>
    <row r="90" spans="5:10" ht="16.5" x14ac:dyDescent="0.5">
      <c r="E90" s="13"/>
      <c r="H90" s="13"/>
      <c r="J90" s="13"/>
    </row>
    <row r="91" spans="5:10" ht="16.5" x14ac:dyDescent="0.5">
      <c r="E91" s="13"/>
      <c r="H91" s="13"/>
      <c r="J91" s="13"/>
    </row>
    <row r="92" spans="5:10" ht="16.5" x14ac:dyDescent="0.5">
      <c r="E92" s="13"/>
      <c r="H92" s="13"/>
      <c r="J92" s="13"/>
    </row>
    <row r="93" spans="5:10" ht="16.5" x14ac:dyDescent="0.5">
      <c r="E93" s="13"/>
      <c r="H93" s="13"/>
      <c r="J93" s="13"/>
    </row>
    <row r="94" spans="5:10" ht="16.5" x14ac:dyDescent="0.5">
      <c r="E94" s="13"/>
      <c r="H94" s="13"/>
      <c r="J94" s="13"/>
    </row>
    <row r="95" spans="5:10" ht="16.5" x14ac:dyDescent="0.5">
      <c r="E95" s="13"/>
      <c r="H95" s="13"/>
      <c r="J95" s="13"/>
    </row>
    <row r="96" spans="5:10" ht="16.5" x14ac:dyDescent="0.5">
      <c r="E96" s="13"/>
      <c r="H96" s="13"/>
      <c r="J96" s="13"/>
    </row>
    <row r="97" spans="5:10" ht="16.5" x14ac:dyDescent="0.5">
      <c r="E97" s="13"/>
      <c r="H97" s="13"/>
      <c r="J97" s="13"/>
    </row>
    <row r="98" spans="5:10" ht="16.5" x14ac:dyDescent="0.5">
      <c r="E98" s="13"/>
      <c r="H98" s="13"/>
      <c r="J98" s="13"/>
    </row>
    <row r="99" spans="5:10" ht="16.5" x14ac:dyDescent="0.5">
      <c r="E99" s="13"/>
      <c r="H99" s="13"/>
      <c r="J99" s="13"/>
    </row>
    <row r="100" spans="5:10" ht="16.5" x14ac:dyDescent="0.5">
      <c r="E100" s="13"/>
      <c r="H100" s="13"/>
      <c r="J100" s="13"/>
    </row>
    <row r="101" spans="5:10" ht="16.5" x14ac:dyDescent="0.5">
      <c r="E101" s="13"/>
      <c r="H101" s="13"/>
      <c r="J101" s="13"/>
    </row>
    <row r="102" spans="5:10" ht="16.5" x14ac:dyDescent="0.5">
      <c r="E102" s="13"/>
      <c r="H102" s="13"/>
      <c r="J102" s="13"/>
    </row>
    <row r="103" spans="5:10" ht="16.5" x14ac:dyDescent="0.5">
      <c r="E103" s="13"/>
      <c r="H103" s="13"/>
      <c r="J103" s="13"/>
    </row>
    <row r="104" spans="5:10" ht="16.5" x14ac:dyDescent="0.5">
      <c r="E104" s="13"/>
      <c r="H104" s="13"/>
      <c r="J104" s="13"/>
    </row>
    <row r="105" spans="5:10" ht="16.5" x14ac:dyDescent="0.5">
      <c r="E105" s="13"/>
      <c r="H105" s="13"/>
      <c r="J105" s="13"/>
    </row>
    <row r="106" spans="5:10" ht="16.5" x14ac:dyDescent="0.5">
      <c r="E106" s="13"/>
      <c r="H106" s="13"/>
      <c r="J106" s="13"/>
    </row>
    <row r="107" spans="5:10" ht="16.5" x14ac:dyDescent="0.5">
      <c r="E107" s="13"/>
      <c r="H107" s="13"/>
      <c r="J107" s="13"/>
    </row>
    <row r="108" spans="5:10" ht="16.5" x14ac:dyDescent="0.5">
      <c r="E108" s="13"/>
      <c r="H108" s="13"/>
      <c r="J108" s="13"/>
    </row>
    <row r="109" spans="5:10" ht="16.5" x14ac:dyDescent="0.5">
      <c r="E109" s="13"/>
      <c r="H109" s="13"/>
      <c r="J109" s="13"/>
    </row>
    <row r="110" spans="5:10" ht="16.5" x14ac:dyDescent="0.5">
      <c r="E110" s="13"/>
      <c r="H110" s="13"/>
      <c r="J110" s="13"/>
    </row>
    <row r="111" spans="5:10" ht="16.5" x14ac:dyDescent="0.5">
      <c r="E111" s="13"/>
      <c r="H111" s="13"/>
      <c r="J111" s="13"/>
    </row>
    <row r="112" spans="5:10" ht="16.5" x14ac:dyDescent="0.5">
      <c r="E112" s="13"/>
      <c r="H112" s="13"/>
      <c r="J112" s="13"/>
    </row>
    <row r="113" spans="5:10" ht="16.5" x14ac:dyDescent="0.5">
      <c r="E113" s="13"/>
      <c r="H113" s="13"/>
      <c r="J113" s="13"/>
    </row>
    <row r="114" spans="5:10" ht="16.5" x14ac:dyDescent="0.5">
      <c r="E114" s="13"/>
      <c r="H114" s="13"/>
      <c r="J114" s="13"/>
    </row>
    <row r="115" spans="5:10" ht="16.5" x14ac:dyDescent="0.5">
      <c r="E115" s="13"/>
      <c r="H115" s="13"/>
      <c r="J115" s="13"/>
    </row>
    <row r="116" spans="5:10" ht="16.5" x14ac:dyDescent="0.5">
      <c r="E116" s="13"/>
      <c r="H116" s="13"/>
      <c r="J116" s="13"/>
    </row>
    <row r="117" spans="5:10" ht="16.5" x14ac:dyDescent="0.5">
      <c r="E117" s="13"/>
      <c r="H117" s="13"/>
      <c r="J117" s="13"/>
    </row>
    <row r="118" spans="5:10" ht="16.5" x14ac:dyDescent="0.5">
      <c r="E118" s="13"/>
      <c r="H118" s="13"/>
      <c r="J118" s="13"/>
    </row>
    <row r="119" spans="5:10" ht="16.5" x14ac:dyDescent="0.5">
      <c r="E119" s="13"/>
      <c r="H119" s="13"/>
      <c r="J119" s="13"/>
    </row>
    <row r="120" spans="5:10" ht="16.5" x14ac:dyDescent="0.5">
      <c r="E120" s="13"/>
      <c r="H120" s="13"/>
      <c r="J120" s="13"/>
    </row>
    <row r="121" spans="5:10" ht="16.5" x14ac:dyDescent="0.5">
      <c r="E121" s="13"/>
      <c r="H121" s="13"/>
      <c r="J121" s="13"/>
    </row>
    <row r="122" spans="5:10" ht="16.5" x14ac:dyDescent="0.5">
      <c r="E122" s="13"/>
      <c r="H122" s="13"/>
      <c r="J122" s="13"/>
    </row>
    <row r="123" spans="5:10" ht="16.5" x14ac:dyDescent="0.5">
      <c r="E123" s="13"/>
      <c r="H123" s="13"/>
      <c r="J123" s="13"/>
    </row>
    <row r="124" spans="5:10" ht="16.5" x14ac:dyDescent="0.5">
      <c r="E124" s="13"/>
      <c r="H124" s="13"/>
      <c r="J124" s="13"/>
    </row>
    <row r="125" spans="5:10" ht="16.5" x14ac:dyDescent="0.5">
      <c r="E125" s="13"/>
      <c r="H125" s="13"/>
      <c r="J125" s="13"/>
    </row>
    <row r="126" spans="5:10" ht="16.5" x14ac:dyDescent="0.5">
      <c r="E126" s="13"/>
      <c r="H126" s="13"/>
      <c r="J126" s="13"/>
    </row>
    <row r="127" spans="5:10" ht="16.5" x14ac:dyDescent="0.5">
      <c r="E127" s="13"/>
      <c r="H127" s="13"/>
      <c r="J127" s="13"/>
    </row>
    <row r="128" spans="5:10" ht="16.5" x14ac:dyDescent="0.5">
      <c r="E128" s="13"/>
      <c r="H128" s="13"/>
      <c r="J128" s="13"/>
    </row>
    <row r="129" spans="5:10" ht="16.5" x14ac:dyDescent="0.5">
      <c r="E129" s="13"/>
      <c r="H129" s="13"/>
      <c r="J129" s="13"/>
    </row>
    <row r="130" spans="5:10" ht="16.5" x14ac:dyDescent="0.5">
      <c r="E130" s="13"/>
      <c r="H130" s="13"/>
      <c r="J130" s="13"/>
    </row>
    <row r="131" spans="5:10" ht="16.5" x14ac:dyDescent="0.5">
      <c r="E131" s="13"/>
      <c r="H131" s="13"/>
      <c r="J131" s="13"/>
    </row>
    <row r="132" spans="5:10" ht="16.5" x14ac:dyDescent="0.5">
      <c r="E132" s="13"/>
      <c r="H132" s="13"/>
      <c r="J132" s="13"/>
    </row>
    <row r="133" spans="5:10" ht="16.5" x14ac:dyDescent="0.5">
      <c r="E133" s="13"/>
      <c r="H133" s="13"/>
      <c r="J133" s="13"/>
    </row>
    <row r="134" spans="5:10" ht="16.5" x14ac:dyDescent="0.5">
      <c r="E134" s="13"/>
      <c r="H134" s="13"/>
      <c r="J134" s="13"/>
    </row>
    <row r="135" spans="5:10" ht="16.5" x14ac:dyDescent="0.5">
      <c r="E135" s="13"/>
      <c r="H135" s="13"/>
      <c r="J135" s="13"/>
    </row>
    <row r="136" spans="5:10" ht="16.5" x14ac:dyDescent="0.5">
      <c r="E136" s="13"/>
      <c r="H136" s="13"/>
      <c r="J136" s="13"/>
    </row>
    <row r="137" spans="5:10" ht="16.5" x14ac:dyDescent="0.5">
      <c r="E137" s="13"/>
      <c r="H137" s="13"/>
      <c r="J137" s="13"/>
    </row>
    <row r="138" spans="5:10" ht="16.5" x14ac:dyDescent="0.5">
      <c r="E138" s="13"/>
      <c r="H138" s="13"/>
      <c r="J138" s="13"/>
    </row>
    <row r="139" spans="5:10" ht="16.5" x14ac:dyDescent="0.5">
      <c r="E139" s="13"/>
      <c r="H139" s="13"/>
      <c r="J139" s="13"/>
    </row>
    <row r="140" spans="5:10" ht="16.5" x14ac:dyDescent="0.5">
      <c r="E140" s="13"/>
      <c r="H140" s="13"/>
      <c r="J140" s="13"/>
    </row>
    <row r="141" spans="5:10" ht="16.5" x14ac:dyDescent="0.5">
      <c r="E141" s="13"/>
      <c r="H141" s="13"/>
      <c r="J141" s="13"/>
    </row>
    <row r="142" spans="5:10" ht="16.5" x14ac:dyDescent="0.5">
      <c r="E142" s="13"/>
      <c r="H142" s="13"/>
      <c r="J142" s="13"/>
    </row>
    <row r="143" spans="5:10" ht="16.5" x14ac:dyDescent="0.5">
      <c r="E143" s="13"/>
      <c r="H143" s="13"/>
      <c r="J143" s="13"/>
    </row>
    <row r="144" spans="5:10" ht="16.5" x14ac:dyDescent="0.5">
      <c r="E144" s="13"/>
      <c r="H144" s="13"/>
      <c r="J144" s="13"/>
    </row>
    <row r="145" spans="5:10" ht="16.5" x14ac:dyDescent="0.5">
      <c r="E145" s="13"/>
      <c r="H145" s="13"/>
      <c r="J145" s="13"/>
    </row>
    <row r="146" spans="5:10" ht="16.5" x14ac:dyDescent="0.5">
      <c r="E146" s="13"/>
      <c r="H146" s="13"/>
      <c r="J146" s="13"/>
    </row>
    <row r="147" spans="5:10" ht="16.5" x14ac:dyDescent="0.5">
      <c r="E147" s="13"/>
      <c r="H147" s="13"/>
      <c r="J147" s="13"/>
    </row>
    <row r="148" spans="5:10" ht="16.5" x14ac:dyDescent="0.5">
      <c r="E148" s="13"/>
      <c r="H148" s="13"/>
      <c r="J148" s="13"/>
    </row>
    <row r="149" spans="5:10" ht="16.5" x14ac:dyDescent="0.5">
      <c r="E149" s="13"/>
      <c r="H149" s="13"/>
      <c r="J149" s="13"/>
    </row>
    <row r="150" spans="5:10" ht="16.5" x14ac:dyDescent="0.5">
      <c r="E150" s="13"/>
      <c r="H150" s="13"/>
      <c r="J150" s="13"/>
    </row>
    <row r="151" spans="5:10" ht="16.5" x14ac:dyDescent="0.5">
      <c r="E151" s="13"/>
      <c r="H151" s="13"/>
      <c r="J151" s="13"/>
    </row>
    <row r="152" spans="5:10" ht="16.5" x14ac:dyDescent="0.5">
      <c r="E152" s="13"/>
      <c r="H152" s="13"/>
      <c r="J152" s="13"/>
    </row>
    <row r="153" spans="5:10" ht="16.5" x14ac:dyDescent="0.5">
      <c r="E153" s="13"/>
      <c r="H153" s="13"/>
      <c r="J153" s="13"/>
    </row>
    <row r="154" spans="5:10" ht="16.5" x14ac:dyDescent="0.5">
      <c r="E154" s="13"/>
      <c r="H154" s="13"/>
      <c r="J154" s="13"/>
    </row>
    <row r="155" spans="5:10" ht="16.5" x14ac:dyDescent="0.5">
      <c r="E155" s="13"/>
      <c r="H155" s="13"/>
      <c r="J155" s="13"/>
    </row>
    <row r="156" spans="5:10" ht="16.5" x14ac:dyDescent="0.5">
      <c r="E156" s="13"/>
      <c r="H156" s="13"/>
      <c r="J156" s="13"/>
    </row>
    <row r="157" spans="5:10" ht="16.5" x14ac:dyDescent="0.5">
      <c r="E157" s="13"/>
      <c r="H157" s="13"/>
      <c r="J157" s="13"/>
    </row>
    <row r="158" spans="5:10" ht="16.5" x14ac:dyDescent="0.5">
      <c r="E158" s="13"/>
      <c r="H158" s="13"/>
      <c r="J158" s="13"/>
    </row>
    <row r="159" spans="5:10" ht="16.5" x14ac:dyDescent="0.5">
      <c r="E159" s="13"/>
      <c r="H159" s="13"/>
      <c r="J159" s="13"/>
    </row>
    <row r="160" spans="5:10" ht="16.5" x14ac:dyDescent="0.5">
      <c r="E160" s="13"/>
      <c r="H160" s="13"/>
      <c r="J160" s="13"/>
    </row>
    <row r="161" spans="5:10" ht="16.5" x14ac:dyDescent="0.5">
      <c r="E161" s="13"/>
      <c r="H161" s="13"/>
      <c r="J161" s="13"/>
    </row>
    <row r="162" spans="5:10" ht="16.5" x14ac:dyDescent="0.5">
      <c r="E162" s="13"/>
      <c r="H162" s="13"/>
      <c r="J162" s="13"/>
    </row>
    <row r="163" spans="5:10" ht="16.5" x14ac:dyDescent="0.5">
      <c r="E163" s="13"/>
      <c r="H163" s="13"/>
      <c r="J163" s="13"/>
    </row>
    <row r="164" spans="5:10" ht="16.5" x14ac:dyDescent="0.5">
      <c r="E164" s="13"/>
      <c r="H164" s="13"/>
      <c r="J164" s="13"/>
    </row>
    <row r="165" spans="5:10" ht="16.5" x14ac:dyDescent="0.5">
      <c r="E165" s="13"/>
      <c r="H165" s="13"/>
      <c r="J165" s="13"/>
    </row>
    <row r="166" spans="5:10" ht="16.5" x14ac:dyDescent="0.5">
      <c r="E166" s="13"/>
      <c r="H166" s="13"/>
      <c r="J166" s="13"/>
    </row>
    <row r="167" spans="5:10" ht="16.5" x14ac:dyDescent="0.5">
      <c r="E167" s="13"/>
      <c r="H167" s="13"/>
      <c r="J167" s="13"/>
    </row>
    <row r="168" spans="5:10" ht="16.5" x14ac:dyDescent="0.5">
      <c r="E168" s="13"/>
      <c r="H168" s="13"/>
      <c r="J168" s="13"/>
    </row>
    <row r="169" spans="5:10" ht="16.5" x14ac:dyDescent="0.5">
      <c r="E169" s="13"/>
      <c r="H169" s="13"/>
      <c r="J169" s="13"/>
    </row>
    <row r="170" spans="5:10" ht="16.5" x14ac:dyDescent="0.5">
      <c r="E170" s="13"/>
      <c r="H170" s="13"/>
      <c r="J170" s="13"/>
    </row>
    <row r="171" spans="5:10" ht="16.5" x14ac:dyDescent="0.5">
      <c r="E171" s="13"/>
      <c r="H171" s="13"/>
      <c r="J171" s="13"/>
    </row>
    <row r="172" spans="5:10" ht="16.5" x14ac:dyDescent="0.5">
      <c r="E172" s="13"/>
      <c r="H172" s="13"/>
      <c r="J172" s="13"/>
    </row>
    <row r="173" spans="5:10" ht="16.5" x14ac:dyDescent="0.5">
      <c r="E173" s="13"/>
      <c r="H173" s="13"/>
      <c r="J173" s="13"/>
    </row>
    <row r="174" spans="5:10" ht="16.5" x14ac:dyDescent="0.5">
      <c r="E174" s="13"/>
      <c r="H174" s="13"/>
      <c r="J174" s="13"/>
    </row>
    <row r="175" spans="5:10" ht="16.5" x14ac:dyDescent="0.5">
      <c r="E175" s="13"/>
      <c r="H175" s="13"/>
      <c r="J175" s="13"/>
    </row>
    <row r="176" spans="5:10" ht="16.5" x14ac:dyDescent="0.5">
      <c r="E176" s="13"/>
      <c r="H176" s="13"/>
      <c r="J176" s="13"/>
    </row>
    <row r="177" spans="5:10" ht="16.5" x14ac:dyDescent="0.5">
      <c r="E177" s="13"/>
      <c r="H177" s="13"/>
      <c r="J177" s="13"/>
    </row>
    <row r="178" spans="5:10" ht="16.5" x14ac:dyDescent="0.5">
      <c r="E178" s="13"/>
      <c r="H178" s="13"/>
      <c r="J178" s="13"/>
    </row>
    <row r="179" spans="5:10" ht="16.5" x14ac:dyDescent="0.5">
      <c r="E179" s="13"/>
      <c r="H179" s="13"/>
      <c r="J179" s="13"/>
    </row>
    <row r="180" spans="5:10" ht="16.5" x14ac:dyDescent="0.5">
      <c r="E180" s="13"/>
      <c r="H180" s="13"/>
      <c r="J180" s="13"/>
    </row>
    <row r="181" spans="5:10" ht="16.5" x14ac:dyDescent="0.5">
      <c r="E181" s="13"/>
      <c r="H181" s="13"/>
      <c r="J181" s="13"/>
    </row>
    <row r="182" spans="5:10" ht="16.5" x14ac:dyDescent="0.5">
      <c r="E182" s="13"/>
      <c r="H182" s="13"/>
      <c r="J182" s="13"/>
    </row>
    <row r="183" spans="5:10" ht="16.5" x14ac:dyDescent="0.5">
      <c r="E183" s="13"/>
      <c r="H183" s="13"/>
      <c r="J183" s="13"/>
    </row>
    <row r="184" spans="5:10" ht="16.5" x14ac:dyDescent="0.5">
      <c r="E184" s="13"/>
      <c r="H184" s="13"/>
      <c r="J184" s="13"/>
    </row>
    <row r="185" spans="5:10" ht="16.5" x14ac:dyDescent="0.5">
      <c r="E185" s="13"/>
      <c r="H185" s="13"/>
      <c r="J185" s="13"/>
    </row>
    <row r="186" spans="5:10" ht="16.5" x14ac:dyDescent="0.5">
      <c r="E186" s="13"/>
      <c r="H186" s="13"/>
      <c r="J186" s="13"/>
    </row>
    <row r="187" spans="5:10" ht="16.5" x14ac:dyDescent="0.5">
      <c r="E187" s="13"/>
      <c r="H187" s="13"/>
      <c r="J187" s="13"/>
    </row>
    <row r="188" spans="5:10" ht="16.5" x14ac:dyDescent="0.5">
      <c r="E188" s="13"/>
      <c r="H188" s="13"/>
      <c r="J188" s="13"/>
    </row>
    <row r="189" spans="5:10" ht="16.5" x14ac:dyDescent="0.5">
      <c r="E189" s="13"/>
      <c r="H189" s="13"/>
      <c r="J189" s="13"/>
    </row>
    <row r="190" spans="5:10" ht="16.5" x14ac:dyDescent="0.5">
      <c r="E190" s="13"/>
      <c r="H190" s="13"/>
      <c r="J190" s="13"/>
    </row>
    <row r="191" spans="5:10" ht="16.5" x14ac:dyDescent="0.5">
      <c r="E191" s="13"/>
      <c r="H191" s="13"/>
      <c r="J191" s="13"/>
    </row>
    <row r="192" spans="5:10" ht="16.5" x14ac:dyDescent="0.5">
      <c r="E192" s="13"/>
      <c r="H192" s="13"/>
      <c r="J192" s="13"/>
    </row>
    <row r="193" spans="5:10" ht="16.5" x14ac:dyDescent="0.5">
      <c r="E193" s="13"/>
      <c r="H193" s="13"/>
      <c r="J193" s="13"/>
    </row>
    <row r="194" spans="5:10" ht="16.5" x14ac:dyDescent="0.5">
      <c r="E194" s="13"/>
      <c r="H194" s="13"/>
      <c r="J194" s="13"/>
    </row>
    <row r="195" spans="5:10" ht="16.5" x14ac:dyDescent="0.5">
      <c r="E195" s="13"/>
      <c r="H195" s="13"/>
      <c r="J195" s="13"/>
    </row>
    <row r="196" spans="5:10" ht="16.5" x14ac:dyDescent="0.5">
      <c r="E196" s="13"/>
      <c r="H196" s="13"/>
      <c r="J196" s="13"/>
    </row>
    <row r="197" spans="5:10" ht="16.5" x14ac:dyDescent="0.5">
      <c r="E197" s="13"/>
      <c r="H197" s="13"/>
      <c r="J197" s="13"/>
    </row>
    <row r="198" spans="5:10" ht="16.5" x14ac:dyDescent="0.5">
      <c r="E198" s="13"/>
      <c r="H198" s="13"/>
      <c r="J198" s="13"/>
    </row>
    <row r="199" spans="5:10" ht="16.5" x14ac:dyDescent="0.5">
      <c r="E199" s="13"/>
      <c r="H199" s="13"/>
      <c r="J199" s="13"/>
    </row>
    <row r="200" spans="5:10" ht="16.5" x14ac:dyDescent="0.5">
      <c r="E200" s="13"/>
      <c r="H200" s="13"/>
      <c r="J200" s="13"/>
    </row>
    <row r="201" spans="5:10" ht="16.5" x14ac:dyDescent="0.5">
      <c r="E201" s="13"/>
      <c r="H201" s="13"/>
      <c r="J201" s="13"/>
    </row>
    <row r="202" spans="5:10" ht="16.5" x14ac:dyDescent="0.5">
      <c r="E202" s="13"/>
      <c r="H202" s="13"/>
      <c r="J202" s="13"/>
    </row>
    <row r="203" spans="5:10" ht="16.5" x14ac:dyDescent="0.5">
      <c r="E203" s="13"/>
      <c r="H203" s="13"/>
      <c r="J203" s="13"/>
    </row>
    <row r="204" spans="5:10" ht="16.5" x14ac:dyDescent="0.5">
      <c r="E204" s="13"/>
      <c r="H204" s="13"/>
      <c r="J204" s="13"/>
    </row>
    <row r="205" spans="5:10" ht="16.5" x14ac:dyDescent="0.5">
      <c r="E205" s="13"/>
      <c r="H205" s="13"/>
      <c r="J205" s="13"/>
    </row>
    <row r="206" spans="5:10" ht="16.5" x14ac:dyDescent="0.5">
      <c r="E206" s="13"/>
      <c r="H206" s="13"/>
      <c r="J206" s="13"/>
    </row>
    <row r="207" spans="5:10" ht="16.5" x14ac:dyDescent="0.5">
      <c r="E207" s="13"/>
      <c r="H207" s="13"/>
      <c r="J207" s="13"/>
    </row>
    <row r="208" spans="5:10" ht="16.5" x14ac:dyDescent="0.5">
      <c r="E208" s="13"/>
      <c r="H208" s="13"/>
      <c r="J208" s="13"/>
    </row>
    <row r="209" spans="5:10" ht="16.5" x14ac:dyDescent="0.5">
      <c r="E209" s="13"/>
      <c r="H209" s="13"/>
      <c r="J209" s="13"/>
    </row>
    <row r="210" spans="5:10" ht="16.5" x14ac:dyDescent="0.5">
      <c r="E210" s="13"/>
      <c r="H210" s="13"/>
      <c r="J210" s="13"/>
    </row>
    <row r="211" spans="5:10" ht="16.5" x14ac:dyDescent="0.5">
      <c r="E211" s="13"/>
      <c r="H211" s="13"/>
      <c r="J211" s="13"/>
    </row>
    <row r="212" spans="5:10" ht="16.5" x14ac:dyDescent="0.5">
      <c r="E212" s="13"/>
      <c r="H212" s="13"/>
      <c r="J212" s="13"/>
    </row>
    <row r="213" spans="5:10" ht="16.5" x14ac:dyDescent="0.5">
      <c r="E213" s="13"/>
      <c r="H213" s="13"/>
      <c r="J213" s="13"/>
    </row>
    <row r="214" spans="5:10" ht="16.5" x14ac:dyDescent="0.5">
      <c r="E214" s="13"/>
      <c r="H214" s="13"/>
      <c r="J214" s="13"/>
    </row>
    <row r="215" spans="5:10" ht="16.5" x14ac:dyDescent="0.5">
      <c r="E215" s="13"/>
      <c r="H215" s="13"/>
      <c r="J215" s="13"/>
    </row>
    <row r="216" spans="5:10" ht="16.5" x14ac:dyDescent="0.5">
      <c r="E216" s="13"/>
      <c r="H216" s="13"/>
      <c r="J216" s="13"/>
    </row>
    <row r="217" spans="5:10" ht="16.5" x14ac:dyDescent="0.5">
      <c r="E217" s="13"/>
      <c r="H217" s="13"/>
      <c r="J217" s="13"/>
    </row>
    <row r="218" spans="5:10" ht="16.5" x14ac:dyDescent="0.5">
      <c r="E218" s="13"/>
      <c r="H218" s="13"/>
      <c r="J218" s="13"/>
    </row>
    <row r="219" spans="5:10" ht="16.5" x14ac:dyDescent="0.5">
      <c r="E219" s="13"/>
      <c r="H219" s="13"/>
      <c r="J219" s="13"/>
    </row>
    <row r="220" spans="5:10" ht="16.5" x14ac:dyDescent="0.5">
      <c r="E220" s="13"/>
      <c r="H220" s="13"/>
      <c r="J220" s="13"/>
    </row>
    <row r="221" spans="5:10" ht="16.5" x14ac:dyDescent="0.5">
      <c r="E221" s="13"/>
      <c r="H221" s="13"/>
      <c r="J221" s="13"/>
    </row>
    <row r="222" spans="5:10" ht="16.5" x14ac:dyDescent="0.5">
      <c r="E222" s="13"/>
      <c r="H222" s="13"/>
      <c r="J222" s="13"/>
    </row>
    <row r="223" spans="5:10" ht="16.5" x14ac:dyDescent="0.5">
      <c r="E223" s="13"/>
      <c r="H223" s="13"/>
      <c r="J223" s="13"/>
    </row>
    <row r="224" spans="5:10" ht="16.5" x14ac:dyDescent="0.5">
      <c r="E224" s="13"/>
      <c r="H224" s="13"/>
      <c r="J224" s="13"/>
    </row>
    <row r="225" spans="5:10" ht="16.5" x14ac:dyDescent="0.5">
      <c r="E225" s="13"/>
      <c r="H225" s="13"/>
      <c r="J225" s="13"/>
    </row>
    <row r="226" spans="5:10" ht="16.5" x14ac:dyDescent="0.5">
      <c r="E226" s="13"/>
      <c r="H226" s="13"/>
      <c r="J226" s="13"/>
    </row>
    <row r="227" spans="5:10" ht="16.5" x14ac:dyDescent="0.5">
      <c r="E227" s="13"/>
      <c r="H227" s="13"/>
      <c r="J227" s="13"/>
    </row>
    <row r="228" spans="5:10" ht="16.5" x14ac:dyDescent="0.5">
      <c r="E228" s="13"/>
      <c r="H228" s="13"/>
      <c r="J228" s="13"/>
    </row>
    <row r="229" spans="5:10" ht="16.5" x14ac:dyDescent="0.5">
      <c r="E229" s="13"/>
      <c r="H229" s="13"/>
      <c r="J229" s="13"/>
    </row>
    <row r="230" spans="5:10" ht="16.5" x14ac:dyDescent="0.5">
      <c r="E230" s="13"/>
      <c r="H230" s="13"/>
      <c r="J230" s="13"/>
    </row>
    <row r="231" spans="5:10" ht="16.5" x14ac:dyDescent="0.5">
      <c r="E231" s="13"/>
      <c r="H231" s="13"/>
      <c r="J231" s="13"/>
    </row>
    <row r="232" spans="5:10" ht="16.5" x14ac:dyDescent="0.5">
      <c r="E232" s="13"/>
      <c r="H232" s="13"/>
      <c r="J232" s="13"/>
    </row>
    <row r="233" spans="5:10" ht="16.5" x14ac:dyDescent="0.5">
      <c r="E233" s="13"/>
      <c r="H233" s="13"/>
      <c r="J233" s="13"/>
    </row>
    <row r="234" spans="5:10" ht="16.5" x14ac:dyDescent="0.5">
      <c r="E234" s="13"/>
      <c r="H234" s="13"/>
      <c r="J234" s="13"/>
    </row>
    <row r="235" spans="5:10" ht="16.5" x14ac:dyDescent="0.5">
      <c r="E235" s="13"/>
      <c r="H235" s="13"/>
      <c r="J235" s="13"/>
    </row>
    <row r="236" spans="5:10" ht="16.5" x14ac:dyDescent="0.5">
      <c r="E236" s="13"/>
      <c r="H236" s="13"/>
      <c r="J236" s="13"/>
    </row>
    <row r="237" spans="5:10" ht="16.5" x14ac:dyDescent="0.5">
      <c r="E237" s="13"/>
      <c r="H237" s="13"/>
      <c r="J237" s="13"/>
    </row>
    <row r="238" spans="5:10" ht="16.5" x14ac:dyDescent="0.5">
      <c r="E238" s="13"/>
      <c r="H238" s="13"/>
      <c r="J238" s="13"/>
    </row>
    <row r="239" spans="5:10" ht="16.5" x14ac:dyDescent="0.5">
      <c r="E239" s="13"/>
      <c r="H239" s="13"/>
      <c r="J239" s="13"/>
    </row>
    <row r="240" spans="5:10" ht="16.5" x14ac:dyDescent="0.5">
      <c r="E240" s="13"/>
      <c r="H240" s="13"/>
      <c r="J240" s="13"/>
    </row>
    <row r="241" spans="5:10" ht="16.5" x14ac:dyDescent="0.5">
      <c r="E241" s="13"/>
      <c r="H241" s="13"/>
      <c r="J241" s="13"/>
    </row>
    <row r="242" spans="5:10" ht="16.5" x14ac:dyDescent="0.5">
      <c r="E242" s="13"/>
      <c r="H242" s="13"/>
      <c r="J242" s="13"/>
    </row>
    <row r="243" spans="5:10" ht="16.5" x14ac:dyDescent="0.5">
      <c r="E243" s="13"/>
      <c r="H243" s="13"/>
      <c r="J243" s="13"/>
    </row>
    <row r="244" spans="5:10" ht="16.5" x14ac:dyDescent="0.5">
      <c r="E244" s="13"/>
      <c r="H244" s="13"/>
      <c r="J244" s="13"/>
    </row>
    <row r="245" spans="5:10" ht="16.5" x14ac:dyDescent="0.5">
      <c r="E245" s="13"/>
      <c r="H245" s="13"/>
      <c r="J245" s="13"/>
    </row>
    <row r="246" spans="5:10" ht="16.5" x14ac:dyDescent="0.5">
      <c r="E246" s="13"/>
      <c r="H246" s="13"/>
      <c r="J246" s="13"/>
    </row>
    <row r="247" spans="5:10" ht="16.5" x14ac:dyDescent="0.5">
      <c r="E247" s="13"/>
      <c r="H247" s="13"/>
      <c r="J247" s="13"/>
    </row>
    <row r="248" spans="5:10" ht="16.5" x14ac:dyDescent="0.5">
      <c r="E248" s="13"/>
      <c r="H248" s="13"/>
      <c r="J248" s="13"/>
    </row>
    <row r="249" spans="5:10" ht="16.5" x14ac:dyDescent="0.5">
      <c r="E249" s="13"/>
      <c r="H249" s="13"/>
      <c r="J249" s="13"/>
    </row>
    <row r="250" spans="5:10" ht="16.5" x14ac:dyDescent="0.5">
      <c r="E250" s="13"/>
      <c r="H250" s="13"/>
      <c r="J250" s="13"/>
    </row>
    <row r="251" spans="5:10" ht="16.5" x14ac:dyDescent="0.5">
      <c r="E251" s="13"/>
      <c r="H251" s="13"/>
      <c r="J251" s="13"/>
    </row>
    <row r="252" spans="5:10" ht="16.5" x14ac:dyDescent="0.5">
      <c r="E252" s="13"/>
      <c r="H252" s="13"/>
      <c r="J252" s="13"/>
    </row>
    <row r="253" spans="5:10" ht="16.5" x14ac:dyDescent="0.5">
      <c r="E253" s="13"/>
      <c r="H253" s="13"/>
      <c r="J253" s="13"/>
    </row>
    <row r="254" spans="5:10" ht="16.5" x14ac:dyDescent="0.5">
      <c r="E254" s="13"/>
      <c r="H254" s="13"/>
      <c r="J254" s="13"/>
    </row>
    <row r="255" spans="5:10" ht="16.5" x14ac:dyDescent="0.5">
      <c r="E255" s="13"/>
      <c r="H255" s="13"/>
      <c r="J255" s="13"/>
    </row>
    <row r="256" spans="5:10" ht="16.5" x14ac:dyDescent="0.5">
      <c r="E256" s="13"/>
      <c r="H256" s="13"/>
      <c r="J256" s="13"/>
    </row>
    <row r="257" spans="5:10" ht="16.5" x14ac:dyDescent="0.5">
      <c r="E257" s="13"/>
      <c r="H257" s="13"/>
      <c r="J257" s="13"/>
    </row>
    <row r="258" spans="5:10" ht="16.5" x14ac:dyDescent="0.5">
      <c r="E258" s="13"/>
      <c r="H258" s="13"/>
      <c r="J258" s="13"/>
    </row>
    <row r="259" spans="5:10" ht="16.5" x14ac:dyDescent="0.5">
      <c r="E259" s="13"/>
      <c r="H259" s="13"/>
      <c r="J259" s="13"/>
    </row>
    <row r="260" spans="5:10" ht="16.5" x14ac:dyDescent="0.5">
      <c r="E260" s="13"/>
      <c r="H260" s="13"/>
      <c r="J260" s="13"/>
    </row>
    <row r="261" spans="5:10" ht="16.5" x14ac:dyDescent="0.5">
      <c r="E261" s="13"/>
      <c r="H261" s="13"/>
      <c r="J261" s="13"/>
    </row>
    <row r="262" spans="5:10" ht="16.5" x14ac:dyDescent="0.5">
      <c r="E262" s="13"/>
      <c r="H262" s="13"/>
      <c r="J262" s="13"/>
    </row>
    <row r="263" spans="5:10" ht="16.5" x14ac:dyDescent="0.5">
      <c r="E263" s="13"/>
      <c r="H263" s="13"/>
      <c r="J263" s="13"/>
    </row>
    <row r="264" spans="5:10" ht="16.5" x14ac:dyDescent="0.5">
      <c r="E264" s="13"/>
      <c r="H264" s="13"/>
      <c r="J264" s="13"/>
    </row>
    <row r="265" spans="5:10" ht="16.5" x14ac:dyDescent="0.5">
      <c r="E265" s="13"/>
      <c r="H265" s="13"/>
      <c r="J265" s="13"/>
    </row>
    <row r="266" spans="5:10" ht="16.5" x14ac:dyDescent="0.5">
      <c r="E266" s="13"/>
      <c r="H266" s="13"/>
      <c r="J266" s="13"/>
    </row>
    <row r="267" spans="5:10" ht="16.5" x14ac:dyDescent="0.5">
      <c r="E267" s="13"/>
      <c r="H267" s="13"/>
      <c r="J267" s="13"/>
    </row>
    <row r="268" spans="5:10" ht="16.5" x14ac:dyDescent="0.5">
      <c r="E268" s="13"/>
      <c r="H268" s="13"/>
      <c r="J268" s="13"/>
    </row>
    <row r="269" spans="5:10" ht="16.5" x14ac:dyDescent="0.5">
      <c r="E269" s="13"/>
      <c r="H269" s="13"/>
      <c r="J269" s="13"/>
    </row>
    <row r="270" spans="5:10" ht="16.5" x14ac:dyDescent="0.5">
      <c r="E270" s="13"/>
      <c r="H270" s="13"/>
      <c r="J270" s="13"/>
    </row>
    <row r="271" spans="5:10" ht="16.5" x14ac:dyDescent="0.5">
      <c r="E271" s="13"/>
      <c r="H271" s="13"/>
      <c r="J271" s="13"/>
    </row>
    <row r="272" spans="5:10" ht="16.5" x14ac:dyDescent="0.5">
      <c r="E272" s="13"/>
      <c r="H272" s="13"/>
      <c r="J272" s="13"/>
    </row>
    <row r="273" spans="5:10" ht="16.5" x14ac:dyDescent="0.5">
      <c r="E273" s="13"/>
      <c r="H273" s="13"/>
      <c r="J273" s="13"/>
    </row>
    <row r="274" spans="5:10" ht="16.5" x14ac:dyDescent="0.5">
      <c r="E274" s="13"/>
      <c r="H274" s="13"/>
      <c r="J274" s="13"/>
    </row>
    <row r="275" spans="5:10" ht="16.5" x14ac:dyDescent="0.5">
      <c r="E275" s="13"/>
      <c r="H275" s="13"/>
      <c r="J275" s="13"/>
    </row>
    <row r="276" spans="5:10" ht="16.5" x14ac:dyDescent="0.5">
      <c r="E276" s="13"/>
      <c r="H276" s="13"/>
      <c r="J276" s="13"/>
    </row>
    <row r="277" spans="5:10" ht="16.5" x14ac:dyDescent="0.5">
      <c r="E277" s="13"/>
      <c r="H277" s="13"/>
      <c r="J277" s="13"/>
    </row>
    <row r="278" spans="5:10" ht="16.5" x14ac:dyDescent="0.5">
      <c r="E278" s="13"/>
      <c r="H278" s="13"/>
      <c r="J278" s="13"/>
    </row>
    <row r="279" spans="5:10" ht="16.5" x14ac:dyDescent="0.5">
      <c r="E279" s="13"/>
      <c r="H279" s="13"/>
      <c r="J279" s="13"/>
    </row>
    <row r="280" spans="5:10" ht="16.5" x14ac:dyDescent="0.5">
      <c r="E280" s="13"/>
      <c r="H280" s="13"/>
      <c r="J280" s="13"/>
    </row>
    <row r="281" spans="5:10" ht="16.5" x14ac:dyDescent="0.5">
      <c r="E281" s="13"/>
      <c r="H281" s="13"/>
      <c r="J281" s="13"/>
    </row>
    <row r="282" spans="5:10" ht="16.5" x14ac:dyDescent="0.5">
      <c r="E282" s="13"/>
      <c r="H282" s="13"/>
      <c r="J282" s="13"/>
    </row>
    <row r="283" spans="5:10" ht="16.5" x14ac:dyDescent="0.5">
      <c r="E283" s="13"/>
      <c r="H283" s="13"/>
      <c r="J283" s="13"/>
    </row>
    <row r="284" spans="5:10" ht="16.5" x14ac:dyDescent="0.5">
      <c r="E284" s="13"/>
      <c r="H284" s="13"/>
      <c r="J284" s="13"/>
    </row>
    <row r="285" spans="5:10" ht="16.5" x14ac:dyDescent="0.5">
      <c r="E285" s="13"/>
      <c r="H285" s="13"/>
      <c r="J285" s="13"/>
    </row>
    <row r="286" spans="5:10" ht="16.5" x14ac:dyDescent="0.5">
      <c r="E286" s="13"/>
      <c r="H286" s="13"/>
      <c r="J286" s="13"/>
    </row>
    <row r="287" spans="5:10" ht="16.5" x14ac:dyDescent="0.5">
      <c r="E287" s="13"/>
      <c r="H287" s="13"/>
      <c r="J287" s="13"/>
    </row>
    <row r="288" spans="5:10" ht="16.5" x14ac:dyDescent="0.5">
      <c r="E288" s="13"/>
      <c r="H288" s="13"/>
      <c r="J288" s="13"/>
    </row>
    <row r="289" spans="5:10" ht="16.5" x14ac:dyDescent="0.5">
      <c r="E289" s="13"/>
      <c r="H289" s="13"/>
      <c r="J289" s="13"/>
    </row>
    <row r="290" spans="5:10" ht="16.5" x14ac:dyDescent="0.5">
      <c r="E290" s="13"/>
      <c r="H290" s="13"/>
      <c r="J290" s="13"/>
    </row>
    <row r="291" spans="5:10" ht="16.5" x14ac:dyDescent="0.5">
      <c r="E291" s="13"/>
      <c r="H291" s="13"/>
      <c r="J291" s="13"/>
    </row>
    <row r="292" spans="5:10" ht="16.5" x14ac:dyDescent="0.5">
      <c r="E292" s="13"/>
      <c r="H292" s="13"/>
      <c r="J292" s="13"/>
    </row>
    <row r="293" spans="5:10" ht="16.5" x14ac:dyDescent="0.5">
      <c r="E293" s="13"/>
      <c r="H293" s="13"/>
      <c r="J293" s="13"/>
    </row>
    <row r="294" spans="5:10" ht="16.5" x14ac:dyDescent="0.5">
      <c r="E294" s="13"/>
      <c r="H294" s="13"/>
      <c r="J294" s="13"/>
    </row>
    <row r="295" spans="5:10" ht="16.5" x14ac:dyDescent="0.5">
      <c r="E295" s="13"/>
      <c r="H295" s="13"/>
      <c r="J295" s="13"/>
    </row>
    <row r="296" spans="5:10" ht="16.5" x14ac:dyDescent="0.5">
      <c r="E296" s="13"/>
      <c r="H296" s="13"/>
      <c r="J296" s="13"/>
    </row>
    <row r="297" spans="5:10" ht="16.5" x14ac:dyDescent="0.5">
      <c r="E297" s="13"/>
      <c r="H297" s="13"/>
      <c r="J297" s="13"/>
    </row>
    <row r="298" spans="5:10" ht="16.5" x14ac:dyDescent="0.5">
      <c r="E298" s="13"/>
      <c r="H298" s="13"/>
      <c r="J298" s="13"/>
    </row>
    <row r="299" spans="5:10" ht="16.5" x14ac:dyDescent="0.5">
      <c r="E299" s="13"/>
      <c r="H299" s="13"/>
      <c r="J299" s="13"/>
    </row>
    <row r="300" spans="5:10" ht="16.5" x14ac:dyDescent="0.5">
      <c r="E300" s="13"/>
      <c r="H300" s="13"/>
      <c r="J300" s="13"/>
    </row>
    <row r="301" spans="5:10" ht="16.5" x14ac:dyDescent="0.5">
      <c r="E301" s="13"/>
      <c r="H301" s="13"/>
      <c r="J301" s="13"/>
    </row>
    <row r="302" spans="5:10" ht="16.5" x14ac:dyDescent="0.5">
      <c r="E302" s="13"/>
      <c r="H302" s="13"/>
      <c r="J302" s="13"/>
    </row>
    <row r="303" spans="5:10" ht="16.5" x14ac:dyDescent="0.5">
      <c r="E303" s="13"/>
      <c r="H303" s="13"/>
      <c r="J303" s="13"/>
    </row>
    <row r="304" spans="5:10" ht="16.5" x14ac:dyDescent="0.5">
      <c r="E304" s="13"/>
      <c r="H304" s="13"/>
      <c r="J304" s="13"/>
    </row>
    <row r="305" spans="5:10" ht="16.5" x14ac:dyDescent="0.5">
      <c r="E305" s="13"/>
      <c r="H305" s="13"/>
      <c r="J305" s="13"/>
    </row>
    <row r="306" spans="5:10" ht="16.5" x14ac:dyDescent="0.5">
      <c r="E306" s="13"/>
      <c r="H306" s="13"/>
      <c r="J306" s="13"/>
    </row>
    <row r="307" spans="5:10" ht="16.5" x14ac:dyDescent="0.5">
      <c r="E307" s="13"/>
      <c r="H307" s="13"/>
      <c r="J307" s="13"/>
    </row>
    <row r="308" spans="5:10" ht="16.5" x14ac:dyDescent="0.5">
      <c r="E308" s="13"/>
      <c r="H308" s="13"/>
      <c r="J308" s="13"/>
    </row>
    <row r="309" spans="5:10" ht="16.5" x14ac:dyDescent="0.5">
      <c r="E309" s="13"/>
      <c r="H309" s="13"/>
      <c r="J309" s="13"/>
    </row>
    <row r="310" spans="5:10" ht="16.5" x14ac:dyDescent="0.5">
      <c r="E310" s="13"/>
      <c r="H310" s="13"/>
      <c r="J310" s="13"/>
    </row>
    <row r="311" spans="5:10" ht="16.5" x14ac:dyDescent="0.5">
      <c r="E311" s="13"/>
      <c r="H311" s="13"/>
      <c r="J311" s="13"/>
    </row>
    <row r="312" spans="5:10" ht="16.5" x14ac:dyDescent="0.5">
      <c r="E312" s="13"/>
      <c r="H312" s="13"/>
      <c r="J312" s="13"/>
    </row>
    <row r="313" spans="5:10" ht="16.5" x14ac:dyDescent="0.5">
      <c r="E313" s="13"/>
      <c r="H313" s="13"/>
      <c r="J313" s="13"/>
    </row>
    <row r="314" spans="5:10" ht="16.5" x14ac:dyDescent="0.5">
      <c r="E314" s="13"/>
      <c r="H314" s="13"/>
      <c r="J314" s="13"/>
    </row>
    <row r="315" spans="5:10" ht="16.5" x14ac:dyDescent="0.5">
      <c r="E315" s="13"/>
      <c r="H315" s="13"/>
      <c r="J315" s="13"/>
    </row>
    <row r="316" spans="5:10" ht="16.5" x14ac:dyDescent="0.5">
      <c r="E316" s="13"/>
      <c r="H316" s="13"/>
      <c r="J316" s="13"/>
    </row>
    <row r="317" spans="5:10" ht="16.5" x14ac:dyDescent="0.5">
      <c r="E317" s="13"/>
      <c r="H317" s="13"/>
      <c r="J317" s="13"/>
    </row>
    <row r="318" spans="5:10" ht="16.5" x14ac:dyDescent="0.5">
      <c r="E318" s="13"/>
      <c r="H318" s="13"/>
      <c r="J318" s="13"/>
    </row>
    <row r="319" spans="5:10" ht="16.5" x14ac:dyDescent="0.5">
      <c r="E319" s="13"/>
      <c r="H319" s="13"/>
      <c r="J319" s="13"/>
    </row>
    <row r="320" spans="5:10" ht="16.5" x14ac:dyDescent="0.5">
      <c r="E320" s="13"/>
      <c r="H320" s="13"/>
      <c r="J320" s="13"/>
    </row>
    <row r="321" spans="5:10" ht="16.5" x14ac:dyDescent="0.5">
      <c r="E321" s="13"/>
      <c r="H321" s="13"/>
      <c r="J321" s="13"/>
    </row>
    <row r="322" spans="5:10" ht="16.5" x14ac:dyDescent="0.5">
      <c r="E322" s="13"/>
      <c r="H322" s="13"/>
      <c r="J322" s="13"/>
    </row>
    <row r="323" spans="5:10" ht="16.5" x14ac:dyDescent="0.5">
      <c r="E323" s="13"/>
      <c r="H323" s="13"/>
      <c r="J323" s="13"/>
    </row>
    <row r="324" spans="5:10" ht="16.5" x14ac:dyDescent="0.5">
      <c r="E324" s="13"/>
      <c r="H324" s="13"/>
      <c r="J324" s="13"/>
    </row>
    <row r="325" spans="5:10" ht="16.5" x14ac:dyDescent="0.5">
      <c r="E325" s="13"/>
      <c r="H325" s="13"/>
      <c r="J325" s="13"/>
    </row>
    <row r="326" spans="5:10" ht="16.5" x14ac:dyDescent="0.5">
      <c r="E326" s="13"/>
      <c r="H326" s="13"/>
      <c r="J326" s="13"/>
    </row>
    <row r="327" spans="5:10" ht="16.5" x14ac:dyDescent="0.5">
      <c r="E327" s="13"/>
      <c r="H327" s="13"/>
      <c r="J327" s="13"/>
    </row>
    <row r="328" spans="5:10" ht="16.5" x14ac:dyDescent="0.5">
      <c r="E328" s="13"/>
      <c r="H328" s="13"/>
      <c r="J328" s="13"/>
    </row>
    <row r="329" spans="5:10" ht="16.5" x14ac:dyDescent="0.5">
      <c r="E329" s="13"/>
      <c r="H329" s="13"/>
      <c r="J329" s="13"/>
    </row>
    <row r="330" spans="5:10" ht="16.5" x14ac:dyDescent="0.5">
      <c r="E330" s="13"/>
      <c r="H330" s="13"/>
      <c r="J330" s="13"/>
    </row>
    <row r="331" spans="5:10" ht="16.5" x14ac:dyDescent="0.5">
      <c r="E331" s="13"/>
      <c r="H331" s="13"/>
      <c r="J331" s="13"/>
    </row>
    <row r="332" spans="5:10" ht="16.5" x14ac:dyDescent="0.5">
      <c r="E332" s="13"/>
      <c r="H332" s="13"/>
      <c r="J332" s="13"/>
    </row>
    <row r="333" spans="5:10" ht="16.5" x14ac:dyDescent="0.5">
      <c r="E333" s="13"/>
      <c r="H333" s="13"/>
      <c r="J333" s="13"/>
    </row>
    <row r="334" spans="5:10" ht="16.5" x14ac:dyDescent="0.5">
      <c r="E334" s="13"/>
      <c r="H334" s="13"/>
      <c r="J334" s="13"/>
    </row>
    <row r="335" spans="5:10" ht="16.5" x14ac:dyDescent="0.5">
      <c r="E335" s="13"/>
      <c r="H335" s="13"/>
      <c r="J335" s="13"/>
    </row>
    <row r="336" spans="5:10" ht="16.5" x14ac:dyDescent="0.5">
      <c r="E336" s="13"/>
      <c r="H336" s="13"/>
      <c r="J336" s="13"/>
    </row>
    <row r="337" spans="5:10" ht="16.5" x14ac:dyDescent="0.5">
      <c r="E337" s="13"/>
      <c r="H337" s="13"/>
      <c r="J337" s="13"/>
    </row>
    <row r="338" spans="5:10" ht="16.5" x14ac:dyDescent="0.5">
      <c r="E338" s="13"/>
      <c r="H338" s="13"/>
      <c r="J338" s="13"/>
    </row>
    <row r="339" spans="5:10" ht="16.5" x14ac:dyDescent="0.5">
      <c r="E339" s="13"/>
      <c r="H339" s="13"/>
      <c r="J339" s="13"/>
    </row>
    <row r="340" spans="5:10" ht="16.5" x14ac:dyDescent="0.5">
      <c r="E340" s="13"/>
      <c r="H340" s="13"/>
      <c r="J340" s="13"/>
    </row>
    <row r="341" spans="5:10" ht="16.5" x14ac:dyDescent="0.5">
      <c r="E341" s="13"/>
      <c r="H341" s="13"/>
      <c r="J341" s="13"/>
    </row>
    <row r="342" spans="5:10" ht="16.5" x14ac:dyDescent="0.5">
      <c r="E342" s="13"/>
      <c r="H342" s="13"/>
      <c r="J342" s="13"/>
    </row>
    <row r="343" spans="5:10" ht="16.5" x14ac:dyDescent="0.5">
      <c r="E343" s="13"/>
      <c r="H343" s="13"/>
      <c r="J343" s="13"/>
    </row>
    <row r="344" spans="5:10" ht="16.5" x14ac:dyDescent="0.5">
      <c r="E344" s="13"/>
      <c r="H344" s="13"/>
      <c r="J344" s="13"/>
    </row>
    <row r="345" spans="5:10" ht="16.5" x14ac:dyDescent="0.5">
      <c r="E345" s="13"/>
      <c r="H345" s="13"/>
      <c r="J345" s="13"/>
    </row>
    <row r="346" spans="5:10" ht="16.5" x14ac:dyDescent="0.5">
      <c r="E346" s="13"/>
      <c r="H346" s="13"/>
      <c r="J346" s="13"/>
    </row>
    <row r="347" spans="5:10" ht="16.5" x14ac:dyDescent="0.5">
      <c r="E347" s="13"/>
      <c r="H347" s="13"/>
      <c r="J347" s="13"/>
    </row>
    <row r="348" spans="5:10" ht="16.5" x14ac:dyDescent="0.5">
      <c r="E348" s="13"/>
      <c r="H348" s="13"/>
      <c r="J348" s="13"/>
    </row>
    <row r="349" spans="5:10" ht="16.5" x14ac:dyDescent="0.5">
      <c r="E349" s="13"/>
      <c r="H349" s="13"/>
      <c r="J349" s="13"/>
    </row>
    <row r="350" spans="5:10" ht="16.5" x14ac:dyDescent="0.5">
      <c r="E350" s="13"/>
      <c r="H350" s="13"/>
      <c r="J350" s="13"/>
    </row>
    <row r="351" spans="5:10" ht="16.5" x14ac:dyDescent="0.5">
      <c r="E351" s="13"/>
      <c r="H351" s="13"/>
      <c r="J351" s="13"/>
    </row>
    <row r="352" spans="5:10" ht="16.5" x14ac:dyDescent="0.5">
      <c r="E352" s="13"/>
      <c r="H352" s="13"/>
      <c r="J352" s="13"/>
    </row>
    <row r="353" spans="5:10" ht="16.5" x14ac:dyDescent="0.5">
      <c r="E353" s="13"/>
      <c r="H353" s="13"/>
      <c r="J353" s="13"/>
    </row>
    <row r="354" spans="5:10" ht="16.5" x14ac:dyDescent="0.5">
      <c r="E354" s="13"/>
      <c r="H354" s="13"/>
      <c r="J354" s="13"/>
    </row>
    <row r="355" spans="5:10" ht="16.5" x14ac:dyDescent="0.5">
      <c r="E355" s="13"/>
      <c r="H355" s="13"/>
      <c r="J355" s="13"/>
    </row>
    <row r="356" spans="5:10" ht="16.5" x14ac:dyDescent="0.5">
      <c r="E356" s="13"/>
      <c r="H356" s="13"/>
      <c r="J356" s="13"/>
    </row>
    <row r="357" spans="5:10" ht="16.5" x14ac:dyDescent="0.5">
      <c r="E357" s="13"/>
      <c r="H357" s="13"/>
      <c r="J357" s="13"/>
    </row>
    <row r="358" spans="5:10" ht="16.5" x14ac:dyDescent="0.5">
      <c r="E358" s="13"/>
      <c r="H358" s="13"/>
      <c r="J358" s="13"/>
    </row>
    <row r="359" spans="5:10" ht="16.5" x14ac:dyDescent="0.5">
      <c r="E359" s="13"/>
      <c r="H359" s="13"/>
      <c r="J359" s="13"/>
    </row>
    <row r="360" spans="5:10" ht="16.5" x14ac:dyDescent="0.5">
      <c r="E360" s="13"/>
      <c r="H360" s="13"/>
      <c r="J360" s="13"/>
    </row>
    <row r="361" spans="5:10" ht="16.5" x14ac:dyDescent="0.5">
      <c r="E361" s="13"/>
      <c r="H361" s="13"/>
      <c r="J361" s="13"/>
    </row>
    <row r="362" spans="5:10" ht="16.5" x14ac:dyDescent="0.5">
      <c r="E362" s="13"/>
      <c r="H362" s="13"/>
      <c r="J362" s="13"/>
    </row>
    <row r="363" spans="5:10" ht="16.5" x14ac:dyDescent="0.5">
      <c r="E363" s="13"/>
      <c r="H363" s="13"/>
      <c r="J363" s="13"/>
    </row>
    <row r="364" spans="5:10" ht="16.5" x14ac:dyDescent="0.5">
      <c r="E364" s="13"/>
      <c r="H364" s="13"/>
      <c r="J364" s="13"/>
    </row>
    <row r="365" spans="5:10" ht="16.5" x14ac:dyDescent="0.5">
      <c r="E365" s="13"/>
      <c r="H365" s="13"/>
      <c r="J365" s="13"/>
    </row>
    <row r="366" spans="5:10" ht="16.5" x14ac:dyDescent="0.5">
      <c r="E366" s="13"/>
      <c r="H366" s="13"/>
      <c r="J366" s="13"/>
    </row>
    <row r="367" spans="5:10" ht="16.5" x14ac:dyDescent="0.5">
      <c r="E367" s="13"/>
      <c r="H367" s="13"/>
      <c r="J367" s="13"/>
    </row>
    <row r="368" spans="5:10" ht="16.5" x14ac:dyDescent="0.5">
      <c r="E368" s="13"/>
      <c r="H368" s="13"/>
      <c r="J368" s="13"/>
    </row>
    <row r="369" spans="5:10" ht="16.5" x14ac:dyDescent="0.5">
      <c r="E369" s="13"/>
      <c r="H369" s="13"/>
      <c r="J369" s="13"/>
    </row>
    <row r="370" spans="5:10" ht="16.5" x14ac:dyDescent="0.5">
      <c r="E370" s="13"/>
      <c r="H370" s="13"/>
      <c r="J370" s="13"/>
    </row>
    <row r="371" spans="5:10" ht="16.5" x14ac:dyDescent="0.5">
      <c r="E371" s="13"/>
      <c r="H371" s="13"/>
      <c r="J371" s="13"/>
    </row>
    <row r="372" spans="5:10" ht="16.5" x14ac:dyDescent="0.5">
      <c r="E372" s="13"/>
      <c r="H372" s="13"/>
      <c r="J372" s="13"/>
    </row>
    <row r="373" spans="5:10" ht="16.5" x14ac:dyDescent="0.5">
      <c r="E373" s="13"/>
      <c r="H373" s="13"/>
      <c r="J373" s="13"/>
    </row>
    <row r="374" spans="5:10" ht="16.5" x14ac:dyDescent="0.5">
      <c r="E374" s="13"/>
      <c r="H374" s="13"/>
      <c r="J374" s="13"/>
    </row>
    <row r="375" spans="5:10" ht="16.5" x14ac:dyDescent="0.5">
      <c r="E375" s="13"/>
      <c r="H375" s="13"/>
      <c r="J375" s="13"/>
    </row>
    <row r="376" spans="5:10" ht="16.5" x14ac:dyDescent="0.5">
      <c r="E376" s="13"/>
      <c r="H376" s="13"/>
      <c r="J376" s="13"/>
    </row>
    <row r="377" spans="5:10" ht="16.5" x14ac:dyDescent="0.5">
      <c r="E377" s="13"/>
      <c r="H377" s="13"/>
      <c r="J377" s="13"/>
    </row>
    <row r="378" spans="5:10" ht="16.5" x14ac:dyDescent="0.5">
      <c r="E378" s="13"/>
      <c r="H378" s="13"/>
      <c r="J378" s="13"/>
    </row>
    <row r="379" spans="5:10" ht="16.5" x14ac:dyDescent="0.5">
      <c r="E379" s="13"/>
      <c r="H379" s="13"/>
      <c r="J379" s="13"/>
    </row>
    <row r="380" spans="5:10" ht="16.5" x14ac:dyDescent="0.5">
      <c r="E380" s="13"/>
      <c r="H380" s="13"/>
      <c r="J380" s="13"/>
    </row>
    <row r="381" spans="5:10" ht="16.5" x14ac:dyDescent="0.5">
      <c r="E381" s="13"/>
      <c r="H381" s="13"/>
      <c r="J381" s="13"/>
    </row>
    <row r="382" spans="5:10" ht="16.5" x14ac:dyDescent="0.5">
      <c r="E382" s="13"/>
      <c r="H382" s="13"/>
      <c r="J382" s="13"/>
    </row>
    <row r="383" spans="5:10" ht="16.5" x14ac:dyDescent="0.5">
      <c r="E383" s="13"/>
      <c r="H383" s="13"/>
      <c r="J383" s="13"/>
    </row>
    <row r="384" spans="5:10" ht="16.5" x14ac:dyDescent="0.5">
      <c r="E384" s="13"/>
      <c r="H384" s="13"/>
      <c r="J384" s="13"/>
    </row>
    <row r="385" spans="5:10" ht="16.5" x14ac:dyDescent="0.5">
      <c r="E385" s="13"/>
      <c r="H385" s="13"/>
      <c r="J385" s="13"/>
    </row>
    <row r="386" spans="5:10" ht="16.5" x14ac:dyDescent="0.5">
      <c r="E386" s="13"/>
      <c r="H386" s="13"/>
      <c r="J386" s="13"/>
    </row>
    <row r="387" spans="5:10" ht="16.5" x14ac:dyDescent="0.5">
      <c r="E387" s="13"/>
      <c r="H387" s="13"/>
      <c r="J387" s="13"/>
    </row>
    <row r="388" spans="5:10" ht="16.5" x14ac:dyDescent="0.5">
      <c r="E388" s="13"/>
      <c r="H388" s="13"/>
      <c r="J388" s="13"/>
    </row>
    <row r="389" spans="5:10" ht="16.5" x14ac:dyDescent="0.5">
      <c r="E389" s="13"/>
      <c r="H389" s="13"/>
      <c r="J389" s="13"/>
    </row>
    <row r="390" spans="5:10" ht="16.5" x14ac:dyDescent="0.5">
      <c r="E390" s="13"/>
      <c r="H390" s="13"/>
      <c r="J390" s="13"/>
    </row>
    <row r="391" spans="5:10" ht="16.5" x14ac:dyDescent="0.5">
      <c r="E391" s="13"/>
      <c r="H391" s="13"/>
      <c r="J391" s="13"/>
    </row>
    <row r="392" spans="5:10" ht="16.5" x14ac:dyDescent="0.5">
      <c r="E392" s="13"/>
      <c r="H392" s="13"/>
      <c r="J392" s="13"/>
    </row>
    <row r="393" spans="5:10" ht="16.5" x14ac:dyDescent="0.5">
      <c r="E393" s="13"/>
      <c r="H393" s="13"/>
      <c r="J393" s="13"/>
    </row>
    <row r="394" spans="5:10" ht="16.5" x14ac:dyDescent="0.5">
      <c r="E394" s="13"/>
      <c r="H394" s="13"/>
      <c r="J394" s="13"/>
    </row>
    <row r="395" spans="5:10" ht="16.5" x14ac:dyDescent="0.5">
      <c r="E395" s="13"/>
      <c r="H395" s="13"/>
      <c r="J395" s="13"/>
    </row>
    <row r="396" spans="5:10" ht="16.5" x14ac:dyDescent="0.5">
      <c r="E396" s="13"/>
      <c r="H396" s="13"/>
      <c r="J396" s="13"/>
    </row>
    <row r="397" spans="5:10" ht="16.5" x14ac:dyDescent="0.5">
      <c r="E397" s="13"/>
      <c r="H397" s="13"/>
      <c r="J397" s="13"/>
    </row>
    <row r="398" spans="5:10" ht="16.5" x14ac:dyDescent="0.5">
      <c r="E398" s="13"/>
      <c r="H398" s="13"/>
      <c r="J398" s="13"/>
    </row>
    <row r="399" spans="5:10" ht="16.5" x14ac:dyDescent="0.5">
      <c r="E399" s="13"/>
      <c r="H399" s="13"/>
      <c r="J399" s="13"/>
    </row>
    <row r="400" spans="5:10" ht="16.5" x14ac:dyDescent="0.5">
      <c r="E400" s="13"/>
      <c r="H400" s="13"/>
      <c r="J400" s="13"/>
    </row>
    <row r="401" spans="5:10" ht="16.5" x14ac:dyDescent="0.5">
      <c r="E401" s="13"/>
      <c r="H401" s="13"/>
      <c r="J401" s="13"/>
    </row>
    <row r="402" spans="5:10" ht="16.5" x14ac:dyDescent="0.5">
      <c r="E402" s="13"/>
      <c r="H402" s="13"/>
      <c r="J402" s="13"/>
    </row>
    <row r="403" spans="5:10" ht="16.5" x14ac:dyDescent="0.5">
      <c r="E403" s="13"/>
      <c r="H403" s="13"/>
      <c r="J403" s="13"/>
    </row>
    <row r="404" spans="5:10" ht="16.5" x14ac:dyDescent="0.5">
      <c r="E404" s="13"/>
      <c r="H404" s="13"/>
      <c r="J404" s="13"/>
    </row>
    <row r="405" spans="5:10" ht="16.5" x14ac:dyDescent="0.5">
      <c r="E405" s="13"/>
      <c r="H405" s="13"/>
      <c r="J405" s="13"/>
    </row>
    <row r="406" spans="5:10" ht="16.5" x14ac:dyDescent="0.5">
      <c r="E406" s="13"/>
      <c r="H406" s="13"/>
      <c r="J406" s="13"/>
    </row>
    <row r="407" spans="5:10" ht="16.5" x14ac:dyDescent="0.5">
      <c r="E407" s="13"/>
      <c r="H407" s="13"/>
      <c r="J407" s="13"/>
    </row>
    <row r="408" spans="5:10" ht="16.5" x14ac:dyDescent="0.5">
      <c r="E408" s="13"/>
      <c r="H408" s="13"/>
      <c r="J408" s="13"/>
    </row>
    <row r="409" spans="5:10" ht="16.5" x14ac:dyDescent="0.5">
      <c r="E409" s="13"/>
      <c r="H409" s="13"/>
      <c r="J409" s="13"/>
    </row>
    <row r="410" spans="5:10" ht="16.5" x14ac:dyDescent="0.5">
      <c r="E410" s="13"/>
      <c r="H410" s="13"/>
      <c r="J410" s="13"/>
    </row>
    <row r="411" spans="5:10" ht="16.5" x14ac:dyDescent="0.5">
      <c r="E411" s="13"/>
      <c r="H411" s="13"/>
      <c r="J411" s="13"/>
    </row>
    <row r="412" spans="5:10" ht="16.5" x14ac:dyDescent="0.5">
      <c r="E412" s="13"/>
      <c r="H412" s="13"/>
      <c r="J412" s="13"/>
    </row>
    <row r="413" spans="5:10" ht="16.5" x14ac:dyDescent="0.5">
      <c r="E413" s="13"/>
      <c r="H413" s="13"/>
      <c r="J413" s="13"/>
    </row>
    <row r="414" spans="5:10" ht="16.5" x14ac:dyDescent="0.5">
      <c r="E414" s="13"/>
      <c r="H414" s="13"/>
      <c r="J414" s="13"/>
    </row>
    <row r="415" spans="5:10" ht="16.5" x14ac:dyDescent="0.5">
      <c r="E415" s="13"/>
      <c r="H415" s="13"/>
      <c r="J415" s="13"/>
    </row>
    <row r="416" spans="5:10" ht="16.5" x14ac:dyDescent="0.5">
      <c r="E416" s="13"/>
      <c r="H416" s="13"/>
      <c r="J416" s="13"/>
    </row>
    <row r="417" spans="5:10" ht="16.5" x14ac:dyDescent="0.5">
      <c r="E417" s="13"/>
      <c r="H417" s="13"/>
      <c r="J417" s="13"/>
    </row>
    <row r="418" spans="5:10" ht="16.5" x14ac:dyDescent="0.5">
      <c r="E418" s="13"/>
      <c r="H418" s="13"/>
      <c r="J418" s="13"/>
    </row>
    <row r="419" spans="5:10" ht="16.5" x14ac:dyDescent="0.5">
      <c r="E419" s="13"/>
      <c r="H419" s="13"/>
      <c r="J419" s="13"/>
    </row>
    <row r="420" spans="5:10" ht="16.5" x14ac:dyDescent="0.5">
      <c r="E420" s="13"/>
      <c r="H420" s="13"/>
      <c r="J420" s="13"/>
    </row>
    <row r="421" spans="5:10" ht="16.5" x14ac:dyDescent="0.5">
      <c r="E421" s="13"/>
      <c r="H421" s="13"/>
      <c r="J421" s="13"/>
    </row>
    <row r="422" spans="5:10" ht="16.5" x14ac:dyDescent="0.5">
      <c r="E422" s="13"/>
      <c r="H422" s="13"/>
      <c r="J422" s="13"/>
    </row>
    <row r="423" spans="5:10" ht="16.5" x14ac:dyDescent="0.5">
      <c r="E423" s="13"/>
      <c r="H423" s="13"/>
      <c r="J423" s="13"/>
    </row>
    <row r="424" spans="5:10" ht="16.5" x14ac:dyDescent="0.5">
      <c r="E424" s="13"/>
      <c r="H424" s="13"/>
      <c r="J424" s="13"/>
    </row>
    <row r="425" spans="5:10" ht="16.5" x14ac:dyDescent="0.5">
      <c r="E425" s="13"/>
      <c r="H425" s="13"/>
      <c r="J425" s="13"/>
    </row>
    <row r="426" spans="5:10" ht="16.5" x14ac:dyDescent="0.5">
      <c r="E426" s="13"/>
      <c r="H426" s="13"/>
      <c r="J426" s="13"/>
    </row>
    <row r="427" spans="5:10" ht="16.5" x14ac:dyDescent="0.5">
      <c r="E427" s="13"/>
      <c r="H427" s="13"/>
      <c r="J427" s="13"/>
    </row>
    <row r="428" spans="5:10" ht="16.5" x14ac:dyDescent="0.5">
      <c r="E428" s="13"/>
      <c r="H428" s="13"/>
      <c r="J428" s="13"/>
    </row>
    <row r="429" spans="5:10" ht="16.5" x14ac:dyDescent="0.5">
      <c r="E429" s="13"/>
      <c r="H429" s="13"/>
      <c r="J429" s="13"/>
    </row>
    <row r="430" spans="5:10" ht="16.5" x14ac:dyDescent="0.5">
      <c r="E430" s="13"/>
      <c r="H430" s="13"/>
      <c r="J430" s="13"/>
    </row>
    <row r="431" spans="5:10" ht="16.5" x14ac:dyDescent="0.5">
      <c r="E431" s="13"/>
      <c r="H431" s="13"/>
      <c r="J431" s="13"/>
    </row>
    <row r="432" spans="5:10" ht="16.5" x14ac:dyDescent="0.5">
      <c r="E432" s="13"/>
      <c r="H432" s="13"/>
      <c r="J432" s="13"/>
    </row>
    <row r="433" spans="5:10" ht="16.5" x14ac:dyDescent="0.5">
      <c r="E433" s="13"/>
      <c r="H433" s="13"/>
      <c r="J433" s="13"/>
    </row>
    <row r="434" spans="5:10" ht="16.5" x14ac:dyDescent="0.5">
      <c r="E434" s="13"/>
      <c r="H434" s="13"/>
      <c r="J434" s="13"/>
    </row>
    <row r="435" spans="5:10" ht="16.5" x14ac:dyDescent="0.5">
      <c r="E435" s="13"/>
      <c r="H435" s="13"/>
      <c r="J435" s="13"/>
    </row>
    <row r="436" spans="5:10" ht="16.5" x14ac:dyDescent="0.5">
      <c r="E436" s="13"/>
      <c r="H436" s="13"/>
      <c r="J436" s="13"/>
    </row>
    <row r="437" spans="5:10" ht="16.5" x14ac:dyDescent="0.5">
      <c r="E437" s="13"/>
      <c r="H437" s="13"/>
      <c r="J437" s="13"/>
    </row>
    <row r="438" spans="5:10" ht="16.5" x14ac:dyDescent="0.5">
      <c r="E438" s="13"/>
      <c r="H438" s="13"/>
      <c r="J438" s="13"/>
    </row>
    <row r="439" spans="5:10" ht="16.5" x14ac:dyDescent="0.5">
      <c r="E439" s="13"/>
      <c r="H439" s="13"/>
      <c r="J439" s="13"/>
    </row>
    <row r="440" spans="5:10" ht="16.5" x14ac:dyDescent="0.5">
      <c r="E440" s="13"/>
      <c r="H440" s="13"/>
      <c r="J440" s="13"/>
    </row>
    <row r="441" spans="5:10" ht="16.5" x14ac:dyDescent="0.5">
      <c r="E441" s="13"/>
      <c r="H441" s="13"/>
      <c r="J441" s="13"/>
    </row>
    <row r="442" spans="5:10" ht="16.5" x14ac:dyDescent="0.5">
      <c r="E442" s="13"/>
      <c r="H442" s="13"/>
      <c r="J442" s="13"/>
    </row>
    <row r="443" spans="5:10" ht="16.5" x14ac:dyDescent="0.5">
      <c r="E443" s="13"/>
      <c r="H443" s="13"/>
      <c r="J443" s="13"/>
    </row>
    <row r="444" spans="5:10" ht="16.5" x14ac:dyDescent="0.5">
      <c r="E444" s="13"/>
      <c r="H444" s="13"/>
      <c r="J444" s="13"/>
    </row>
    <row r="445" spans="5:10" ht="16.5" x14ac:dyDescent="0.5">
      <c r="E445" s="13"/>
      <c r="H445" s="13"/>
      <c r="J445" s="13"/>
    </row>
    <row r="446" spans="5:10" ht="16.5" x14ac:dyDescent="0.5">
      <c r="E446" s="13"/>
      <c r="H446" s="13"/>
      <c r="J446" s="13"/>
    </row>
    <row r="447" spans="5:10" ht="16.5" x14ac:dyDescent="0.5">
      <c r="E447" s="13"/>
      <c r="H447" s="13"/>
      <c r="J447" s="13"/>
    </row>
    <row r="448" spans="5:10" ht="16.5" x14ac:dyDescent="0.5">
      <c r="E448" s="13"/>
      <c r="H448" s="13"/>
      <c r="J448" s="13"/>
    </row>
    <row r="449" spans="5:10" ht="16.5" x14ac:dyDescent="0.5">
      <c r="E449" s="13"/>
      <c r="H449" s="13"/>
      <c r="J449" s="13"/>
    </row>
    <row r="450" spans="5:10" ht="16.5" x14ac:dyDescent="0.5">
      <c r="E450" s="13"/>
      <c r="H450" s="13"/>
      <c r="J450" s="13"/>
    </row>
    <row r="451" spans="5:10" ht="16.5" x14ac:dyDescent="0.5">
      <c r="E451" s="13"/>
      <c r="H451" s="13"/>
      <c r="J451" s="13"/>
    </row>
    <row r="452" spans="5:10" ht="16.5" x14ac:dyDescent="0.5">
      <c r="E452" s="13"/>
      <c r="H452" s="13"/>
      <c r="J452" s="13"/>
    </row>
    <row r="453" spans="5:10" ht="16.5" x14ac:dyDescent="0.5">
      <c r="E453" s="13"/>
      <c r="H453" s="13"/>
      <c r="J453" s="13"/>
    </row>
    <row r="454" spans="5:10" ht="16.5" x14ac:dyDescent="0.5">
      <c r="E454" s="13"/>
      <c r="H454" s="13"/>
      <c r="J454" s="13"/>
    </row>
    <row r="455" spans="5:10" ht="16.5" x14ac:dyDescent="0.5">
      <c r="E455" s="13"/>
      <c r="H455" s="13"/>
      <c r="J455" s="13"/>
    </row>
    <row r="456" spans="5:10" ht="16.5" x14ac:dyDescent="0.5">
      <c r="E456" s="13"/>
      <c r="H456" s="13"/>
      <c r="J456" s="13"/>
    </row>
    <row r="457" spans="5:10" ht="16.5" x14ac:dyDescent="0.5">
      <c r="E457" s="13"/>
      <c r="H457" s="13"/>
      <c r="J457" s="13"/>
    </row>
    <row r="458" spans="5:10" ht="16.5" x14ac:dyDescent="0.5">
      <c r="E458" s="13"/>
      <c r="H458" s="13"/>
      <c r="J458" s="13"/>
    </row>
    <row r="459" spans="5:10" ht="16.5" x14ac:dyDescent="0.5">
      <c r="E459" s="13"/>
      <c r="H459" s="13"/>
      <c r="J459" s="13"/>
    </row>
    <row r="460" spans="5:10" ht="16.5" x14ac:dyDescent="0.5">
      <c r="E460" s="13"/>
      <c r="H460" s="13"/>
      <c r="J460" s="13"/>
    </row>
    <row r="461" spans="5:10" ht="16.5" x14ac:dyDescent="0.5">
      <c r="E461" s="13"/>
      <c r="H461" s="13"/>
      <c r="J461" s="13"/>
    </row>
    <row r="462" spans="5:10" ht="16.5" x14ac:dyDescent="0.5">
      <c r="E462" s="13"/>
      <c r="H462" s="13"/>
      <c r="J462" s="13"/>
    </row>
    <row r="463" spans="5:10" ht="16.5" x14ac:dyDescent="0.5">
      <c r="E463" s="13"/>
      <c r="H463" s="13"/>
      <c r="J463" s="13"/>
    </row>
    <row r="464" spans="5:10" ht="16.5" x14ac:dyDescent="0.5">
      <c r="E464" s="13"/>
      <c r="H464" s="13"/>
      <c r="J464" s="13"/>
    </row>
    <row r="465" spans="5:10" ht="16.5" x14ac:dyDescent="0.5">
      <c r="E465" s="13"/>
      <c r="H465" s="13"/>
      <c r="J465" s="13"/>
    </row>
    <row r="466" spans="5:10" ht="16.5" x14ac:dyDescent="0.5">
      <c r="E466" s="13"/>
      <c r="H466" s="13"/>
      <c r="J466" s="13"/>
    </row>
    <row r="467" spans="5:10" ht="16.5" x14ac:dyDescent="0.5">
      <c r="E467" s="13"/>
      <c r="H467" s="13"/>
      <c r="J467" s="13"/>
    </row>
    <row r="468" spans="5:10" ht="16.5" x14ac:dyDescent="0.5">
      <c r="E468" s="13"/>
      <c r="H468" s="13"/>
      <c r="J468" s="13"/>
    </row>
    <row r="469" spans="5:10" ht="16.5" x14ac:dyDescent="0.5">
      <c r="E469" s="13"/>
      <c r="H469" s="13"/>
      <c r="J469" s="13"/>
    </row>
    <row r="470" spans="5:10" ht="16.5" x14ac:dyDescent="0.5">
      <c r="E470" s="13"/>
      <c r="H470" s="13"/>
      <c r="J470" s="13"/>
    </row>
    <row r="471" spans="5:10" ht="16.5" x14ac:dyDescent="0.5">
      <c r="E471" s="13"/>
      <c r="H471" s="13"/>
      <c r="J471" s="13"/>
    </row>
    <row r="472" spans="5:10" ht="16.5" x14ac:dyDescent="0.5">
      <c r="E472" s="13"/>
      <c r="H472" s="13"/>
      <c r="J472" s="13"/>
    </row>
    <row r="473" spans="5:10" ht="16.5" x14ac:dyDescent="0.5">
      <c r="E473" s="13"/>
      <c r="H473" s="13"/>
      <c r="J473" s="13"/>
    </row>
    <row r="474" spans="5:10" ht="16.5" x14ac:dyDescent="0.5">
      <c r="E474" s="13"/>
      <c r="H474" s="13"/>
      <c r="J474" s="13"/>
    </row>
    <row r="475" spans="5:10" ht="16.5" x14ac:dyDescent="0.5">
      <c r="E475" s="13"/>
      <c r="H475" s="13"/>
      <c r="J475" s="13"/>
    </row>
    <row r="476" spans="5:10" ht="16.5" x14ac:dyDescent="0.5">
      <c r="E476" s="13"/>
      <c r="H476" s="13"/>
      <c r="J476" s="13"/>
    </row>
    <row r="477" spans="5:10" ht="16.5" x14ac:dyDescent="0.5">
      <c r="E477" s="13"/>
      <c r="H477" s="13"/>
      <c r="J477" s="13"/>
    </row>
    <row r="478" spans="5:10" ht="16.5" x14ac:dyDescent="0.5">
      <c r="E478" s="13"/>
      <c r="H478" s="13"/>
      <c r="J478" s="13"/>
    </row>
    <row r="479" spans="5:10" ht="16.5" x14ac:dyDescent="0.5">
      <c r="E479" s="13"/>
      <c r="H479" s="13"/>
      <c r="J479" s="13"/>
    </row>
    <row r="480" spans="5:10" ht="16.5" x14ac:dyDescent="0.5">
      <c r="E480" s="13"/>
      <c r="H480" s="13"/>
      <c r="J480" s="13"/>
    </row>
    <row r="481" spans="5:10" ht="16.5" x14ac:dyDescent="0.5">
      <c r="E481" s="13"/>
      <c r="H481" s="13"/>
      <c r="J481" s="13"/>
    </row>
    <row r="482" spans="5:10" ht="16.5" x14ac:dyDescent="0.5">
      <c r="E482" s="13"/>
      <c r="H482" s="13"/>
      <c r="J482" s="13"/>
    </row>
    <row r="483" spans="5:10" ht="16.5" x14ac:dyDescent="0.5">
      <c r="E483" s="13"/>
      <c r="H483" s="13"/>
      <c r="J483" s="13"/>
    </row>
    <row r="484" spans="5:10" ht="16.5" x14ac:dyDescent="0.5">
      <c r="E484" s="13"/>
      <c r="H484" s="13"/>
      <c r="J484" s="13"/>
    </row>
    <row r="485" spans="5:10" ht="16.5" x14ac:dyDescent="0.5">
      <c r="E485" s="13"/>
      <c r="H485" s="13"/>
      <c r="J485" s="13"/>
    </row>
    <row r="486" spans="5:10" ht="16.5" x14ac:dyDescent="0.5">
      <c r="E486" s="13"/>
      <c r="H486" s="13"/>
      <c r="J486" s="13"/>
    </row>
    <row r="487" spans="5:10" ht="16.5" x14ac:dyDescent="0.5">
      <c r="E487" s="13"/>
      <c r="H487" s="13"/>
      <c r="J487" s="13"/>
    </row>
    <row r="488" spans="5:10" ht="16.5" x14ac:dyDescent="0.5">
      <c r="E488" s="13"/>
      <c r="H488" s="13"/>
      <c r="J488" s="13"/>
    </row>
    <row r="489" spans="5:10" ht="16.5" x14ac:dyDescent="0.5">
      <c r="E489" s="13"/>
      <c r="H489" s="13"/>
      <c r="J489" s="13"/>
    </row>
    <row r="490" spans="5:10" ht="16.5" x14ac:dyDescent="0.5">
      <c r="E490" s="13"/>
      <c r="H490" s="13"/>
      <c r="J490" s="13"/>
    </row>
    <row r="491" spans="5:10" ht="16.5" x14ac:dyDescent="0.5">
      <c r="E491" s="13"/>
      <c r="H491" s="13"/>
      <c r="J491" s="13"/>
    </row>
    <row r="492" spans="5:10" ht="16.5" x14ac:dyDescent="0.5">
      <c r="E492" s="13"/>
      <c r="H492" s="13"/>
      <c r="J492" s="13"/>
    </row>
    <row r="493" spans="5:10" ht="16.5" x14ac:dyDescent="0.5">
      <c r="E493" s="13"/>
      <c r="H493" s="13"/>
      <c r="J493" s="13"/>
    </row>
    <row r="494" spans="5:10" ht="16.5" x14ac:dyDescent="0.5">
      <c r="E494" s="13"/>
      <c r="H494" s="13"/>
      <c r="J494" s="13"/>
    </row>
    <row r="495" spans="5:10" ht="16.5" x14ac:dyDescent="0.5">
      <c r="E495" s="13"/>
      <c r="H495" s="13"/>
      <c r="J495" s="13"/>
    </row>
    <row r="496" spans="5:10" ht="16.5" x14ac:dyDescent="0.5">
      <c r="E496" s="13"/>
      <c r="H496" s="13"/>
      <c r="J496" s="13"/>
    </row>
    <row r="497" spans="5:10" ht="16.5" x14ac:dyDescent="0.5">
      <c r="E497" s="13"/>
      <c r="H497" s="13"/>
      <c r="J497" s="13"/>
    </row>
    <row r="498" spans="5:10" ht="16.5" x14ac:dyDescent="0.5">
      <c r="E498" s="13"/>
      <c r="H498" s="13"/>
      <c r="J498" s="13"/>
    </row>
    <row r="499" spans="5:10" ht="16.5" x14ac:dyDescent="0.5">
      <c r="E499" s="13"/>
      <c r="H499" s="13"/>
      <c r="J499" s="13"/>
    </row>
    <row r="500" spans="5:10" ht="16.5" x14ac:dyDescent="0.5">
      <c r="E500" s="13"/>
      <c r="H500" s="13"/>
      <c r="J500" s="13"/>
    </row>
    <row r="501" spans="5:10" ht="16.5" x14ac:dyDescent="0.5">
      <c r="E501" s="13"/>
      <c r="H501" s="13"/>
      <c r="J501" s="13"/>
    </row>
    <row r="502" spans="5:10" ht="16.5" x14ac:dyDescent="0.5">
      <c r="E502" s="13"/>
      <c r="H502" s="13"/>
      <c r="J502" s="13"/>
    </row>
    <row r="503" spans="5:10" ht="16.5" x14ac:dyDescent="0.5">
      <c r="E503" s="13"/>
      <c r="H503" s="13"/>
      <c r="J503" s="13"/>
    </row>
    <row r="504" spans="5:10" ht="16.5" x14ac:dyDescent="0.5">
      <c r="E504" s="13"/>
      <c r="H504" s="13"/>
      <c r="J504" s="13"/>
    </row>
    <row r="505" spans="5:10" ht="16.5" x14ac:dyDescent="0.5">
      <c r="E505" s="13"/>
      <c r="H505" s="13"/>
      <c r="J505" s="13"/>
    </row>
    <row r="506" spans="5:10" ht="16.5" x14ac:dyDescent="0.5">
      <c r="E506" s="13"/>
      <c r="H506" s="13"/>
      <c r="J506" s="13"/>
    </row>
    <row r="507" spans="5:10" ht="16.5" x14ac:dyDescent="0.5">
      <c r="E507" s="13"/>
      <c r="H507" s="13"/>
      <c r="J507" s="13"/>
    </row>
    <row r="508" spans="5:10" ht="16.5" x14ac:dyDescent="0.5">
      <c r="E508" s="13"/>
      <c r="H508" s="13"/>
      <c r="J508" s="13"/>
    </row>
    <row r="509" spans="5:10" ht="16.5" x14ac:dyDescent="0.5">
      <c r="E509" s="13"/>
      <c r="H509" s="13"/>
      <c r="J509" s="13"/>
    </row>
    <row r="510" spans="5:10" ht="16.5" x14ac:dyDescent="0.5">
      <c r="E510" s="13"/>
      <c r="H510" s="13"/>
      <c r="J510" s="13"/>
    </row>
    <row r="511" spans="5:10" ht="16.5" x14ac:dyDescent="0.5">
      <c r="E511" s="13"/>
      <c r="H511" s="13"/>
      <c r="J511" s="13"/>
    </row>
    <row r="512" spans="5:10" ht="16.5" x14ac:dyDescent="0.5">
      <c r="E512" s="13"/>
      <c r="H512" s="13"/>
      <c r="J512" s="13"/>
    </row>
    <row r="513" spans="5:10" ht="16.5" x14ac:dyDescent="0.5">
      <c r="E513" s="13"/>
      <c r="H513" s="13"/>
      <c r="J513" s="13"/>
    </row>
    <row r="514" spans="5:10" ht="16.5" x14ac:dyDescent="0.5">
      <c r="E514" s="13"/>
      <c r="H514" s="13"/>
      <c r="J514" s="13"/>
    </row>
    <row r="515" spans="5:10" ht="16.5" x14ac:dyDescent="0.5">
      <c r="E515" s="13"/>
      <c r="H515" s="13"/>
      <c r="J515" s="13"/>
    </row>
    <row r="516" spans="5:10" ht="16.5" x14ac:dyDescent="0.5">
      <c r="E516" s="13"/>
      <c r="H516" s="13"/>
      <c r="J516" s="13"/>
    </row>
    <row r="517" spans="5:10" ht="16.5" x14ac:dyDescent="0.5">
      <c r="E517" s="13"/>
      <c r="H517" s="13"/>
      <c r="J517" s="13"/>
    </row>
    <row r="518" spans="5:10" ht="16.5" x14ac:dyDescent="0.5">
      <c r="E518" s="13"/>
      <c r="H518" s="13"/>
      <c r="J518" s="13"/>
    </row>
    <row r="519" spans="5:10" ht="16.5" x14ac:dyDescent="0.5">
      <c r="E519" s="13"/>
      <c r="H519" s="13"/>
      <c r="J519" s="13"/>
    </row>
    <row r="520" spans="5:10" ht="16.5" x14ac:dyDescent="0.5">
      <c r="E520" s="13"/>
      <c r="H520" s="13"/>
      <c r="J520" s="13"/>
    </row>
    <row r="521" spans="5:10" ht="16.5" x14ac:dyDescent="0.5">
      <c r="E521" s="13"/>
      <c r="H521" s="13"/>
      <c r="J521" s="13"/>
    </row>
    <row r="522" spans="5:10" ht="16.5" x14ac:dyDescent="0.5">
      <c r="E522" s="13"/>
      <c r="H522" s="13"/>
      <c r="J522" s="13"/>
    </row>
    <row r="523" spans="5:10" ht="16.5" x14ac:dyDescent="0.5">
      <c r="E523" s="13"/>
      <c r="H523" s="13"/>
      <c r="J523" s="13"/>
    </row>
    <row r="524" spans="5:10" ht="16.5" x14ac:dyDescent="0.5">
      <c r="E524" s="13"/>
      <c r="H524" s="13"/>
      <c r="J524" s="13"/>
    </row>
    <row r="525" spans="5:10" ht="16.5" x14ac:dyDescent="0.5">
      <c r="E525" s="13"/>
      <c r="H525" s="13"/>
      <c r="J525" s="13"/>
    </row>
    <row r="526" spans="5:10" ht="16.5" x14ac:dyDescent="0.5">
      <c r="E526" s="13"/>
      <c r="H526" s="13"/>
      <c r="J526" s="13"/>
    </row>
    <row r="527" spans="5:10" ht="16.5" x14ac:dyDescent="0.5">
      <c r="E527" s="13"/>
      <c r="H527" s="13"/>
      <c r="J527" s="13"/>
    </row>
    <row r="528" spans="5:10" ht="16.5" x14ac:dyDescent="0.5">
      <c r="E528" s="13"/>
      <c r="H528" s="13"/>
      <c r="J528" s="13"/>
    </row>
    <row r="529" spans="5:10" ht="16.5" x14ac:dyDescent="0.5">
      <c r="E529" s="13"/>
      <c r="H529" s="13"/>
      <c r="J529" s="13"/>
    </row>
    <row r="530" spans="5:10" ht="16.5" x14ac:dyDescent="0.5">
      <c r="E530" s="13"/>
      <c r="H530" s="13"/>
      <c r="J530" s="13"/>
    </row>
    <row r="531" spans="5:10" ht="16.5" x14ac:dyDescent="0.5">
      <c r="E531" s="13"/>
      <c r="H531" s="13"/>
      <c r="J531" s="13"/>
    </row>
    <row r="532" spans="5:10" ht="16.5" x14ac:dyDescent="0.5">
      <c r="E532" s="13"/>
      <c r="H532" s="13"/>
      <c r="J532" s="13"/>
    </row>
    <row r="533" spans="5:10" ht="16.5" x14ac:dyDescent="0.5">
      <c r="E533" s="13"/>
      <c r="H533" s="13"/>
      <c r="J533" s="13"/>
    </row>
    <row r="534" spans="5:10" ht="16.5" x14ac:dyDescent="0.5">
      <c r="E534" s="13"/>
      <c r="H534" s="13"/>
      <c r="J534" s="13"/>
    </row>
    <row r="535" spans="5:10" ht="16.5" x14ac:dyDescent="0.5">
      <c r="E535" s="13"/>
      <c r="H535" s="13"/>
      <c r="J535" s="13"/>
    </row>
    <row r="536" spans="5:10" ht="16.5" x14ac:dyDescent="0.5">
      <c r="E536" s="13"/>
      <c r="H536" s="13"/>
      <c r="J536" s="13"/>
    </row>
    <row r="537" spans="5:10" ht="16.5" x14ac:dyDescent="0.5">
      <c r="E537" s="13"/>
      <c r="H537" s="13"/>
      <c r="J537" s="13"/>
    </row>
    <row r="538" spans="5:10" ht="16.5" x14ac:dyDescent="0.5">
      <c r="E538" s="13"/>
      <c r="H538" s="13"/>
      <c r="J538" s="13"/>
    </row>
    <row r="539" spans="5:10" ht="16.5" x14ac:dyDescent="0.5">
      <c r="E539" s="13"/>
      <c r="H539" s="13"/>
      <c r="J539" s="13"/>
    </row>
    <row r="540" spans="5:10" ht="16.5" x14ac:dyDescent="0.5">
      <c r="E540" s="13"/>
      <c r="H540" s="13"/>
      <c r="J540" s="13"/>
    </row>
    <row r="541" spans="5:10" ht="16.5" x14ac:dyDescent="0.5">
      <c r="E541" s="13"/>
      <c r="H541" s="13"/>
      <c r="J541" s="13"/>
    </row>
    <row r="542" spans="5:10" ht="16.5" x14ac:dyDescent="0.5">
      <c r="E542" s="13"/>
      <c r="H542" s="13"/>
      <c r="J542" s="13"/>
    </row>
    <row r="543" spans="5:10" ht="16.5" x14ac:dyDescent="0.5">
      <c r="E543" s="13"/>
      <c r="H543" s="13"/>
      <c r="J543" s="13"/>
    </row>
    <row r="544" spans="5:10" ht="16.5" x14ac:dyDescent="0.5">
      <c r="E544" s="13"/>
      <c r="H544" s="13"/>
      <c r="J544" s="13"/>
    </row>
    <row r="545" spans="5:10" ht="16.5" x14ac:dyDescent="0.5">
      <c r="E545" s="13"/>
      <c r="H545" s="13"/>
      <c r="J545" s="13"/>
    </row>
    <row r="546" spans="5:10" ht="16.5" x14ac:dyDescent="0.5">
      <c r="E546" s="13"/>
      <c r="H546" s="13"/>
      <c r="J546" s="13"/>
    </row>
    <row r="547" spans="5:10" ht="16.5" x14ac:dyDescent="0.5">
      <c r="E547" s="13"/>
      <c r="H547" s="13"/>
      <c r="J547" s="13"/>
    </row>
    <row r="548" spans="5:10" ht="16.5" x14ac:dyDescent="0.5">
      <c r="E548" s="13"/>
      <c r="H548" s="13"/>
      <c r="J548" s="13"/>
    </row>
    <row r="549" spans="5:10" ht="16.5" x14ac:dyDescent="0.5">
      <c r="E549" s="13"/>
      <c r="H549" s="13"/>
      <c r="J549" s="13"/>
    </row>
    <row r="550" spans="5:10" ht="16.5" x14ac:dyDescent="0.5">
      <c r="E550" s="13"/>
      <c r="H550" s="13"/>
      <c r="J550" s="13"/>
    </row>
    <row r="551" spans="5:10" ht="16.5" x14ac:dyDescent="0.5">
      <c r="E551" s="13"/>
      <c r="H551" s="13"/>
      <c r="J551" s="13"/>
    </row>
    <row r="552" spans="5:10" ht="16.5" x14ac:dyDescent="0.5">
      <c r="E552" s="13"/>
      <c r="H552" s="13"/>
      <c r="J552" s="13"/>
    </row>
    <row r="553" spans="5:10" ht="16.5" x14ac:dyDescent="0.5">
      <c r="E553" s="13"/>
      <c r="H553" s="13"/>
      <c r="J553" s="13"/>
    </row>
    <row r="554" spans="5:10" ht="16.5" x14ac:dyDescent="0.5">
      <c r="E554" s="13"/>
      <c r="H554" s="13"/>
      <c r="J554" s="13"/>
    </row>
    <row r="555" spans="5:10" ht="16.5" x14ac:dyDescent="0.5">
      <c r="E555" s="13"/>
      <c r="H555" s="13"/>
      <c r="J555" s="13"/>
    </row>
    <row r="556" spans="5:10" ht="16.5" x14ac:dyDescent="0.5">
      <c r="E556" s="13"/>
      <c r="H556" s="13"/>
      <c r="J556" s="13"/>
    </row>
    <row r="557" spans="5:10" ht="16.5" x14ac:dyDescent="0.5">
      <c r="E557" s="13"/>
      <c r="H557" s="13"/>
      <c r="J557" s="13"/>
    </row>
    <row r="558" spans="5:10" ht="16.5" x14ac:dyDescent="0.5">
      <c r="E558" s="13"/>
      <c r="H558" s="13"/>
      <c r="J558" s="13"/>
    </row>
    <row r="559" spans="5:10" ht="16.5" x14ac:dyDescent="0.5">
      <c r="E559" s="13"/>
      <c r="H559" s="13"/>
      <c r="J559" s="13"/>
    </row>
    <row r="560" spans="5:10" ht="16.5" x14ac:dyDescent="0.5">
      <c r="E560" s="13"/>
      <c r="H560" s="13"/>
      <c r="J560" s="13"/>
    </row>
    <row r="561" spans="5:10" ht="16.5" x14ac:dyDescent="0.5">
      <c r="E561" s="13"/>
      <c r="H561" s="13"/>
      <c r="J561" s="13"/>
    </row>
    <row r="562" spans="5:10" ht="16.5" x14ac:dyDescent="0.5">
      <c r="E562" s="13"/>
      <c r="H562" s="13"/>
      <c r="J562" s="13"/>
    </row>
    <row r="563" spans="5:10" ht="16.5" x14ac:dyDescent="0.5">
      <c r="E563" s="13"/>
      <c r="H563" s="13"/>
      <c r="J563" s="13"/>
    </row>
    <row r="564" spans="5:10" ht="16.5" x14ac:dyDescent="0.5">
      <c r="E564" s="13"/>
      <c r="H564" s="13"/>
      <c r="J564" s="13"/>
    </row>
    <row r="565" spans="5:10" ht="16.5" x14ac:dyDescent="0.5">
      <c r="E565" s="13"/>
      <c r="H565" s="13"/>
      <c r="J565" s="13"/>
    </row>
    <row r="566" spans="5:10" ht="16.5" x14ac:dyDescent="0.5">
      <c r="E566" s="13"/>
      <c r="H566" s="13"/>
      <c r="J566" s="13"/>
    </row>
    <row r="567" spans="5:10" ht="16.5" x14ac:dyDescent="0.5">
      <c r="E567" s="13"/>
      <c r="H567" s="13"/>
      <c r="J567" s="13"/>
    </row>
    <row r="568" spans="5:10" ht="16.5" x14ac:dyDescent="0.5">
      <c r="E568" s="13"/>
      <c r="H568" s="13"/>
      <c r="J568" s="13"/>
    </row>
    <row r="569" spans="5:10" ht="16.5" x14ac:dyDescent="0.5">
      <c r="E569" s="13"/>
      <c r="H569" s="13"/>
      <c r="J569" s="13"/>
    </row>
    <row r="570" spans="5:10" ht="16.5" x14ac:dyDescent="0.5">
      <c r="E570" s="13"/>
      <c r="H570" s="13"/>
      <c r="J570" s="13"/>
    </row>
    <row r="571" spans="5:10" ht="16.5" x14ac:dyDescent="0.5">
      <c r="E571" s="13"/>
      <c r="H571" s="13"/>
      <c r="J571" s="13"/>
    </row>
    <row r="572" spans="5:10" ht="16.5" x14ac:dyDescent="0.5">
      <c r="E572" s="13"/>
      <c r="H572" s="13"/>
      <c r="J572" s="13"/>
    </row>
    <row r="573" spans="5:10" ht="16.5" x14ac:dyDescent="0.5">
      <c r="E573" s="13"/>
      <c r="H573" s="13"/>
      <c r="J573" s="13"/>
    </row>
    <row r="574" spans="5:10" ht="16.5" x14ac:dyDescent="0.5">
      <c r="E574" s="13"/>
      <c r="H574" s="13"/>
      <c r="J574" s="13"/>
    </row>
    <row r="575" spans="5:10" ht="16.5" x14ac:dyDescent="0.5">
      <c r="E575" s="13"/>
      <c r="H575" s="13"/>
      <c r="J575" s="13"/>
    </row>
    <row r="576" spans="5:10" ht="16.5" x14ac:dyDescent="0.5">
      <c r="E576" s="13"/>
      <c r="H576" s="13"/>
      <c r="J576" s="13"/>
    </row>
    <row r="577" spans="5:10" ht="16.5" x14ac:dyDescent="0.5">
      <c r="E577" s="13"/>
      <c r="H577" s="13"/>
      <c r="J577" s="13"/>
    </row>
    <row r="578" spans="5:10" ht="16.5" x14ac:dyDescent="0.5">
      <c r="E578" s="13"/>
      <c r="H578" s="13"/>
      <c r="J578" s="13"/>
    </row>
    <row r="579" spans="5:10" ht="16.5" x14ac:dyDescent="0.5">
      <c r="E579" s="13"/>
      <c r="H579" s="13"/>
      <c r="J579" s="13"/>
    </row>
    <row r="580" spans="5:10" ht="16.5" x14ac:dyDescent="0.5">
      <c r="E580" s="13"/>
      <c r="H580" s="13"/>
      <c r="J580" s="13"/>
    </row>
    <row r="581" spans="5:10" ht="16.5" x14ac:dyDescent="0.5">
      <c r="E581" s="13"/>
      <c r="H581" s="13"/>
      <c r="J581" s="13"/>
    </row>
    <row r="582" spans="5:10" ht="16.5" x14ac:dyDescent="0.5">
      <c r="E582" s="13"/>
      <c r="H582" s="13"/>
      <c r="J582" s="13"/>
    </row>
    <row r="583" spans="5:10" ht="16.5" x14ac:dyDescent="0.5">
      <c r="E583" s="13"/>
      <c r="H583" s="13"/>
      <c r="J583" s="13"/>
    </row>
    <row r="584" spans="5:10" ht="16.5" x14ac:dyDescent="0.5">
      <c r="E584" s="13"/>
      <c r="H584" s="13"/>
      <c r="J584" s="13"/>
    </row>
    <row r="585" spans="5:10" ht="16.5" x14ac:dyDescent="0.5">
      <c r="E585" s="13"/>
      <c r="H585" s="13"/>
      <c r="J585" s="13"/>
    </row>
    <row r="586" spans="5:10" ht="16.5" x14ac:dyDescent="0.5">
      <c r="E586" s="13"/>
      <c r="H586" s="13"/>
      <c r="J586" s="13"/>
    </row>
    <row r="587" spans="5:10" ht="16.5" x14ac:dyDescent="0.5">
      <c r="E587" s="13"/>
      <c r="H587" s="13"/>
      <c r="J587" s="13"/>
    </row>
    <row r="588" spans="5:10" ht="16.5" x14ac:dyDescent="0.5">
      <c r="E588" s="13"/>
      <c r="H588" s="13"/>
      <c r="J588" s="13"/>
    </row>
    <row r="589" spans="5:10" ht="16.5" x14ac:dyDescent="0.5">
      <c r="E589" s="13"/>
      <c r="H589" s="13"/>
      <c r="J589" s="13"/>
    </row>
    <row r="590" spans="5:10" ht="16.5" x14ac:dyDescent="0.5">
      <c r="E590" s="13"/>
      <c r="H590" s="13"/>
      <c r="J590" s="13"/>
    </row>
    <row r="591" spans="5:10" ht="16.5" x14ac:dyDescent="0.5">
      <c r="E591" s="13"/>
      <c r="H591" s="13"/>
      <c r="J591" s="13"/>
    </row>
    <row r="592" spans="5:10" ht="16.5" x14ac:dyDescent="0.5">
      <c r="E592" s="13"/>
      <c r="H592" s="13"/>
      <c r="J592" s="13"/>
    </row>
    <row r="593" spans="5:10" ht="16.5" x14ac:dyDescent="0.5">
      <c r="E593" s="13"/>
      <c r="H593" s="13"/>
      <c r="J593" s="13"/>
    </row>
    <row r="594" spans="5:10" ht="16.5" x14ac:dyDescent="0.5">
      <c r="E594" s="13"/>
      <c r="H594" s="13"/>
      <c r="J594" s="13"/>
    </row>
    <row r="595" spans="5:10" ht="16.5" x14ac:dyDescent="0.5">
      <c r="E595" s="13"/>
      <c r="H595" s="13"/>
      <c r="J595" s="13"/>
    </row>
    <row r="596" spans="5:10" ht="16.5" x14ac:dyDescent="0.5">
      <c r="E596" s="13"/>
      <c r="H596" s="13"/>
      <c r="J596" s="13"/>
    </row>
    <row r="597" spans="5:10" ht="16.5" x14ac:dyDescent="0.5">
      <c r="E597" s="13"/>
      <c r="H597" s="13"/>
      <c r="J597" s="13"/>
    </row>
    <row r="598" spans="5:10" ht="16.5" x14ac:dyDescent="0.5">
      <c r="E598" s="13"/>
      <c r="H598" s="13"/>
      <c r="J598" s="13"/>
    </row>
    <row r="599" spans="5:10" ht="16.5" x14ac:dyDescent="0.5">
      <c r="E599" s="13"/>
      <c r="H599" s="13"/>
      <c r="J599" s="13"/>
    </row>
    <row r="600" spans="5:10" ht="16.5" x14ac:dyDescent="0.5">
      <c r="E600" s="13"/>
      <c r="H600" s="13"/>
      <c r="J600" s="13"/>
    </row>
    <row r="601" spans="5:10" ht="16.5" x14ac:dyDescent="0.5">
      <c r="E601" s="13"/>
      <c r="H601" s="13"/>
      <c r="J601" s="13"/>
    </row>
    <row r="602" spans="5:10" ht="16.5" x14ac:dyDescent="0.5">
      <c r="E602" s="13"/>
      <c r="H602" s="13"/>
      <c r="J602" s="13"/>
    </row>
    <row r="603" spans="5:10" ht="16.5" x14ac:dyDescent="0.5">
      <c r="E603" s="13"/>
      <c r="H603" s="13"/>
      <c r="J603" s="13"/>
    </row>
    <row r="604" spans="5:10" ht="16.5" x14ac:dyDescent="0.5">
      <c r="E604" s="13"/>
      <c r="H604" s="13"/>
      <c r="J604" s="13"/>
    </row>
    <row r="605" spans="5:10" ht="16.5" x14ac:dyDescent="0.5">
      <c r="E605" s="13"/>
      <c r="H605" s="13"/>
      <c r="J605" s="13"/>
    </row>
    <row r="606" spans="5:10" ht="16.5" x14ac:dyDescent="0.5">
      <c r="E606" s="13"/>
      <c r="H606" s="13"/>
      <c r="J606" s="13"/>
    </row>
    <row r="607" spans="5:10" ht="16.5" x14ac:dyDescent="0.5">
      <c r="E607" s="13"/>
      <c r="H607" s="13"/>
      <c r="J607" s="13"/>
    </row>
    <row r="608" spans="5:10" ht="16.5" x14ac:dyDescent="0.5">
      <c r="E608" s="13"/>
      <c r="H608" s="13"/>
      <c r="J608" s="13"/>
    </row>
    <row r="609" spans="5:10" ht="16.5" x14ac:dyDescent="0.5">
      <c r="E609" s="13"/>
      <c r="H609" s="13"/>
      <c r="J609" s="13"/>
    </row>
    <row r="610" spans="5:10" ht="16.5" x14ac:dyDescent="0.5">
      <c r="E610" s="13"/>
      <c r="H610" s="13"/>
      <c r="J610" s="13"/>
    </row>
    <row r="611" spans="5:10" ht="16.5" x14ac:dyDescent="0.5">
      <c r="E611" s="13"/>
      <c r="H611" s="13"/>
      <c r="J611" s="13"/>
    </row>
    <row r="612" spans="5:10" ht="16.5" x14ac:dyDescent="0.5">
      <c r="E612" s="13"/>
      <c r="H612" s="13"/>
      <c r="J612" s="13"/>
    </row>
    <row r="613" spans="5:10" ht="16.5" x14ac:dyDescent="0.5">
      <c r="E613" s="13"/>
      <c r="H613" s="13"/>
      <c r="J613" s="13"/>
    </row>
    <row r="614" spans="5:10" ht="16.5" x14ac:dyDescent="0.5">
      <c r="E614" s="13"/>
      <c r="H614" s="13"/>
      <c r="J614" s="13"/>
    </row>
    <row r="615" spans="5:10" ht="16.5" x14ac:dyDescent="0.5">
      <c r="E615" s="13"/>
      <c r="H615" s="13"/>
      <c r="J615" s="13"/>
    </row>
    <row r="616" spans="5:10" ht="16.5" x14ac:dyDescent="0.5">
      <c r="E616" s="13"/>
      <c r="H616" s="13"/>
      <c r="J616" s="13"/>
    </row>
    <row r="617" spans="5:10" ht="16.5" x14ac:dyDescent="0.5">
      <c r="E617" s="13"/>
      <c r="H617" s="13"/>
      <c r="J617" s="13"/>
    </row>
    <row r="618" spans="5:10" ht="16.5" x14ac:dyDescent="0.5">
      <c r="E618" s="13"/>
      <c r="H618" s="13"/>
      <c r="J618" s="13"/>
    </row>
    <row r="619" spans="5:10" ht="16.5" x14ac:dyDescent="0.5">
      <c r="E619" s="13"/>
      <c r="H619" s="13"/>
      <c r="J619" s="13"/>
    </row>
    <row r="620" spans="5:10" ht="16.5" x14ac:dyDescent="0.5">
      <c r="E620" s="13"/>
      <c r="H620" s="13"/>
      <c r="J620" s="13"/>
    </row>
    <row r="621" spans="5:10" ht="16.5" x14ac:dyDescent="0.5">
      <c r="E621" s="13"/>
      <c r="H621" s="13"/>
      <c r="J621" s="13"/>
    </row>
    <row r="622" spans="5:10" ht="16.5" x14ac:dyDescent="0.5">
      <c r="E622" s="13"/>
      <c r="H622" s="13"/>
      <c r="J622" s="13"/>
    </row>
    <row r="623" spans="5:10" ht="16.5" x14ac:dyDescent="0.5">
      <c r="E623" s="13"/>
      <c r="H623" s="13"/>
      <c r="J623" s="13"/>
    </row>
    <row r="624" spans="5:10" ht="16.5" x14ac:dyDescent="0.5">
      <c r="E624" s="13"/>
      <c r="H624" s="13"/>
      <c r="J624" s="13"/>
    </row>
    <row r="625" spans="5:10" ht="16.5" x14ac:dyDescent="0.5">
      <c r="E625" s="13"/>
      <c r="H625" s="13"/>
      <c r="J625" s="13"/>
    </row>
    <row r="626" spans="5:10" ht="16.5" x14ac:dyDescent="0.5">
      <c r="E626" s="13"/>
      <c r="H626" s="13"/>
      <c r="J626" s="13"/>
    </row>
    <row r="627" spans="5:10" ht="16.5" x14ac:dyDescent="0.5">
      <c r="E627" s="13"/>
      <c r="H627" s="13"/>
      <c r="J627" s="13"/>
    </row>
    <row r="628" spans="5:10" ht="16.5" x14ac:dyDescent="0.5">
      <c r="E628" s="13"/>
      <c r="H628" s="13"/>
      <c r="J628" s="13"/>
    </row>
    <row r="629" spans="5:10" ht="16.5" x14ac:dyDescent="0.5">
      <c r="E629" s="13"/>
      <c r="H629" s="13"/>
      <c r="J629" s="13"/>
    </row>
    <row r="630" spans="5:10" ht="16.5" x14ac:dyDescent="0.5">
      <c r="E630" s="13"/>
      <c r="H630" s="13"/>
      <c r="J630" s="13"/>
    </row>
    <row r="631" spans="5:10" ht="16.5" x14ac:dyDescent="0.5">
      <c r="E631" s="13"/>
      <c r="H631" s="13"/>
      <c r="J631" s="13"/>
    </row>
    <row r="632" spans="5:10" ht="16.5" x14ac:dyDescent="0.5">
      <c r="E632" s="13"/>
      <c r="H632" s="13"/>
      <c r="J632" s="13"/>
    </row>
    <row r="633" spans="5:10" ht="16.5" x14ac:dyDescent="0.5">
      <c r="E633" s="13"/>
      <c r="H633" s="13"/>
      <c r="J633" s="13"/>
    </row>
    <row r="634" spans="5:10" ht="16.5" x14ac:dyDescent="0.5">
      <c r="E634" s="13"/>
      <c r="H634" s="13"/>
      <c r="J634" s="13"/>
    </row>
    <row r="635" spans="5:10" ht="16.5" x14ac:dyDescent="0.5">
      <c r="E635" s="13"/>
      <c r="H635" s="13"/>
      <c r="J635" s="13"/>
    </row>
    <row r="636" spans="5:10" ht="16.5" x14ac:dyDescent="0.5">
      <c r="E636" s="13"/>
      <c r="H636" s="13"/>
      <c r="J636" s="13"/>
    </row>
    <row r="637" spans="5:10" ht="16.5" x14ac:dyDescent="0.5">
      <c r="E637" s="13"/>
      <c r="H637" s="13"/>
      <c r="J637" s="13"/>
    </row>
    <row r="638" spans="5:10" ht="16.5" x14ac:dyDescent="0.5">
      <c r="E638" s="13"/>
      <c r="H638" s="13"/>
      <c r="J638" s="13"/>
    </row>
    <row r="639" spans="5:10" ht="16.5" x14ac:dyDescent="0.5">
      <c r="E639" s="13"/>
      <c r="H639" s="13"/>
      <c r="J639" s="13"/>
    </row>
    <row r="640" spans="5:10" ht="16.5" x14ac:dyDescent="0.5">
      <c r="E640" s="13"/>
      <c r="H640" s="13"/>
      <c r="J640" s="13"/>
    </row>
    <row r="641" spans="5:10" ht="16.5" x14ac:dyDescent="0.5">
      <c r="E641" s="13"/>
      <c r="H641" s="13"/>
      <c r="J641" s="13"/>
    </row>
    <row r="642" spans="5:10" ht="16.5" x14ac:dyDescent="0.5">
      <c r="E642" s="13"/>
      <c r="H642" s="13"/>
      <c r="J642" s="13"/>
    </row>
    <row r="643" spans="5:10" ht="16.5" x14ac:dyDescent="0.5">
      <c r="E643" s="13"/>
      <c r="H643" s="13"/>
      <c r="J643" s="13"/>
    </row>
    <row r="644" spans="5:10" ht="16.5" x14ac:dyDescent="0.5">
      <c r="E644" s="13"/>
      <c r="H644" s="13"/>
      <c r="J644" s="13"/>
    </row>
    <row r="645" spans="5:10" ht="16.5" x14ac:dyDescent="0.5">
      <c r="E645" s="13"/>
      <c r="H645" s="13"/>
      <c r="J645" s="13"/>
    </row>
    <row r="646" spans="5:10" ht="16.5" x14ac:dyDescent="0.5">
      <c r="E646" s="13"/>
      <c r="H646" s="13"/>
      <c r="J646" s="13"/>
    </row>
    <row r="647" spans="5:10" ht="16.5" x14ac:dyDescent="0.5">
      <c r="E647" s="13"/>
      <c r="H647" s="13"/>
      <c r="J647" s="13"/>
    </row>
    <row r="648" spans="5:10" ht="16.5" x14ac:dyDescent="0.5">
      <c r="E648" s="13"/>
      <c r="H648" s="13"/>
      <c r="J648" s="13"/>
    </row>
    <row r="649" spans="5:10" ht="16.5" x14ac:dyDescent="0.5">
      <c r="E649" s="13"/>
      <c r="H649" s="13"/>
      <c r="J649" s="13"/>
    </row>
    <row r="650" spans="5:10" ht="16.5" x14ac:dyDescent="0.5">
      <c r="E650" s="13"/>
      <c r="H650" s="13"/>
      <c r="J650" s="13"/>
    </row>
    <row r="651" spans="5:10" ht="16.5" x14ac:dyDescent="0.5">
      <c r="E651" s="13"/>
      <c r="H651" s="13"/>
      <c r="J651" s="13"/>
    </row>
    <row r="652" spans="5:10" ht="16.5" x14ac:dyDescent="0.5">
      <c r="E652" s="13"/>
      <c r="H652" s="13"/>
      <c r="J652" s="13"/>
    </row>
    <row r="653" spans="5:10" ht="16.5" x14ac:dyDescent="0.5">
      <c r="E653" s="13"/>
      <c r="H653" s="13"/>
      <c r="J653" s="13"/>
    </row>
    <row r="654" spans="5:10" ht="16.5" x14ac:dyDescent="0.5">
      <c r="E654" s="13"/>
      <c r="H654" s="13"/>
      <c r="J654" s="13"/>
    </row>
    <row r="655" spans="5:10" ht="16.5" x14ac:dyDescent="0.5">
      <c r="E655" s="13"/>
      <c r="H655" s="13"/>
      <c r="J655" s="13"/>
    </row>
    <row r="656" spans="5:10" ht="16.5" x14ac:dyDescent="0.5">
      <c r="E656" s="13"/>
      <c r="H656" s="13"/>
      <c r="J656" s="13"/>
    </row>
    <row r="657" spans="5:10" ht="16.5" x14ac:dyDescent="0.5">
      <c r="E657" s="13"/>
      <c r="H657" s="13"/>
      <c r="J657" s="13"/>
    </row>
    <row r="658" spans="5:10" ht="16.5" x14ac:dyDescent="0.5">
      <c r="E658" s="13"/>
      <c r="H658" s="13"/>
      <c r="J658" s="13"/>
    </row>
    <row r="659" spans="5:10" ht="16.5" x14ac:dyDescent="0.5">
      <c r="E659" s="13"/>
      <c r="H659" s="13"/>
      <c r="J659" s="13"/>
    </row>
    <row r="660" spans="5:10" ht="16.5" x14ac:dyDescent="0.5">
      <c r="E660" s="13"/>
      <c r="H660" s="13"/>
      <c r="J660" s="13"/>
    </row>
    <row r="661" spans="5:10" ht="16.5" x14ac:dyDescent="0.5">
      <c r="E661" s="13"/>
      <c r="H661" s="13"/>
      <c r="J661" s="13"/>
    </row>
    <row r="662" spans="5:10" ht="16.5" x14ac:dyDescent="0.5">
      <c r="E662" s="13"/>
      <c r="H662" s="13"/>
      <c r="J662" s="13"/>
    </row>
    <row r="663" spans="5:10" ht="16.5" x14ac:dyDescent="0.5">
      <c r="E663" s="13"/>
      <c r="H663" s="13"/>
      <c r="J663" s="13"/>
    </row>
    <row r="664" spans="5:10" ht="16.5" x14ac:dyDescent="0.5">
      <c r="E664" s="13"/>
      <c r="H664" s="13"/>
      <c r="J664" s="13"/>
    </row>
    <row r="665" spans="5:10" ht="16.5" x14ac:dyDescent="0.5">
      <c r="E665" s="13"/>
      <c r="H665" s="13"/>
      <c r="J665" s="13"/>
    </row>
    <row r="666" spans="5:10" ht="16.5" x14ac:dyDescent="0.5">
      <c r="E666" s="13"/>
      <c r="H666" s="13"/>
      <c r="J666" s="13"/>
    </row>
    <row r="667" spans="5:10" ht="16.5" x14ac:dyDescent="0.5">
      <c r="E667" s="13"/>
      <c r="H667" s="13"/>
      <c r="J667" s="13"/>
    </row>
    <row r="668" spans="5:10" ht="16.5" x14ac:dyDescent="0.5">
      <c r="E668" s="13"/>
      <c r="H668" s="13"/>
      <c r="J668" s="13"/>
    </row>
    <row r="669" spans="5:10" ht="16.5" x14ac:dyDescent="0.5">
      <c r="E669" s="13"/>
      <c r="H669" s="13"/>
      <c r="J669" s="13"/>
    </row>
    <row r="670" spans="5:10" ht="16.5" x14ac:dyDescent="0.5">
      <c r="E670" s="13"/>
      <c r="H670" s="13"/>
      <c r="J670" s="13"/>
    </row>
    <row r="671" spans="5:10" ht="16.5" x14ac:dyDescent="0.5">
      <c r="E671" s="13"/>
      <c r="H671" s="13"/>
      <c r="J671" s="13"/>
    </row>
    <row r="672" spans="5:10" ht="16.5" x14ac:dyDescent="0.5">
      <c r="E672" s="13"/>
      <c r="H672" s="13"/>
      <c r="J672" s="13"/>
    </row>
    <row r="673" spans="5:10" ht="16.5" x14ac:dyDescent="0.5">
      <c r="E673" s="13"/>
      <c r="H673" s="13"/>
      <c r="J673" s="13"/>
    </row>
    <row r="674" spans="5:10" ht="16.5" x14ac:dyDescent="0.5">
      <c r="E674" s="13"/>
      <c r="H674" s="13"/>
      <c r="J674" s="13"/>
    </row>
    <row r="675" spans="5:10" ht="16.5" x14ac:dyDescent="0.5">
      <c r="E675" s="13"/>
      <c r="H675" s="13"/>
      <c r="J675" s="13"/>
    </row>
    <row r="676" spans="5:10" ht="16.5" x14ac:dyDescent="0.5">
      <c r="E676" s="13"/>
      <c r="H676" s="13"/>
      <c r="J676" s="13"/>
    </row>
    <row r="677" spans="5:10" ht="16.5" x14ac:dyDescent="0.5">
      <c r="E677" s="13"/>
      <c r="H677" s="13"/>
      <c r="J677" s="13"/>
    </row>
    <row r="678" spans="5:10" ht="16.5" x14ac:dyDescent="0.5">
      <c r="E678" s="13"/>
      <c r="H678" s="13"/>
      <c r="J678" s="13"/>
    </row>
    <row r="679" spans="5:10" ht="16.5" x14ac:dyDescent="0.5">
      <c r="E679" s="13"/>
      <c r="H679" s="13"/>
      <c r="J679" s="13"/>
    </row>
    <row r="680" spans="5:10" ht="16.5" x14ac:dyDescent="0.5">
      <c r="E680" s="13"/>
      <c r="H680" s="13"/>
      <c r="J680" s="13"/>
    </row>
    <row r="681" spans="5:10" ht="16.5" x14ac:dyDescent="0.5">
      <c r="E681" s="13"/>
      <c r="H681" s="13"/>
      <c r="J681" s="13"/>
    </row>
    <row r="682" spans="5:10" ht="16.5" x14ac:dyDescent="0.5">
      <c r="E682" s="13"/>
      <c r="H682" s="13"/>
      <c r="J682" s="13"/>
    </row>
    <row r="683" spans="5:10" ht="16.5" x14ac:dyDescent="0.5">
      <c r="E683" s="13"/>
      <c r="H683" s="13"/>
      <c r="J683" s="13"/>
    </row>
    <row r="684" spans="5:10" ht="16.5" x14ac:dyDescent="0.5">
      <c r="E684" s="13"/>
      <c r="H684" s="13"/>
      <c r="J684" s="13"/>
    </row>
    <row r="685" spans="5:10" ht="16.5" x14ac:dyDescent="0.5">
      <c r="E685" s="13"/>
      <c r="H685" s="13"/>
      <c r="J685" s="13"/>
    </row>
    <row r="686" spans="5:10" ht="16.5" x14ac:dyDescent="0.5">
      <c r="E686" s="13"/>
      <c r="H686" s="13"/>
      <c r="J686" s="13"/>
    </row>
    <row r="687" spans="5:10" ht="16.5" x14ac:dyDescent="0.5">
      <c r="E687" s="13"/>
      <c r="H687" s="13"/>
      <c r="J687" s="13"/>
    </row>
    <row r="688" spans="5:10" ht="16.5" x14ac:dyDescent="0.5">
      <c r="E688" s="13"/>
      <c r="H688" s="13"/>
      <c r="J688" s="13"/>
    </row>
    <row r="689" spans="5:10" ht="16.5" x14ac:dyDescent="0.5">
      <c r="E689" s="13"/>
      <c r="H689" s="13"/>
      <c r="J689" s="13"/>
    </row>
    <row r="690" spans="5:10" ht="16.5" x14ac:dyDescent="0.5">
      <c r="E690" s="13"/>
      <c r="H690" s="13"/>
      <c r="J690" s="13"/>
    </row>
    <row r="691" spans="5:10" ht="16.5" x14ac:dyDescent="0.5">
      <c r="E691" s="13"/>
      <c r="H691" s="13"/>
      <c r="J691" s="13"/>
    </row>
    <row r="692" spans="5:10" ht="16.5" x14ac:dyDescent="0.5">
      <c r="E692" s="13"/>
      <c r="H692" s="13"/>
      <c r="J692" s="13"/>
    </row>
    <row r="693" spans="5:10" ht="16.5" x14ac:dyDescent="0.5">
      <c r="E693" s="13"/>
      <c r="H693" s="13"/>
      <c r="J693" s="13"/>
    </row>
    <row r="694" spans="5:10" ht="16.5" x14ac:dyDescent="0.5">
      <c r="E694" s="13"/>
      <c r="H694" s="13"/>
      <c r="J694" s="13"/>
    </row>
    <row r="695" spans="5:10" ht="16.5" x14ac:dyDescent="0.5">
      <c r="E695" s="13"/>
      <c r="H695" s="13"/>
      <c r="J695" s="13"/>
    </row>
    <row r="696" spans="5:10" ht="16.5" x14ac:dyDescent="0.5">
      <c r="E696" s="13"/>
      <c r="H696" s="13"/>
      <c r="J696" s="13"/>
    </row>
    <row r="697" spans="5:10" ht="16.5" x14ac:dyDescent="0.5">
      <c r="E697" s="13"/>
      <c r="H697" s="13"/>
      <c r="J697" s="13"/>
    </row>
    <row r="698" spans="5:10" ht="16.5" x14ac:dyDescent="0.5">
      <c r="E698" s="13"/>
      <c r="H698" s="13"/>
      <c r="J698" s="13"/>
    </row>
    <row r="699" spans="5:10" ht="16.5" x14ac:dyDescent="0.5">
      <c r="E699" s="13"/>
      <c r="H699" s="13"/>
      <c r="J699" s="13"/>
    </row>
    <row r="700" spans="5:10" ht="16.5" x14ac:dyDescent="0.5">
      <c r="E700" s="13"/>
      <c r="H700" s="13"/>
      <c r="J700" s="13"/>
    </row>
    <row r="701" spans="5:10" ht="16.5" x14ac:dyDescent="0.5">
      <c r="E701" s="13"/>
      <c r="H701" s="13"/>
      <c r="J701" s="13"/>
    </row>
    <row r="702" spans="5:10" ht="16.5" x14ac:dyDescent="0.5">
      <c r="E702" s="13"/>
      <c r="H702" s="13"/>
      <c r="J702" s="13"/>
    </row>
    <row r="703" spans="5:10" ht="16.5" x14ac:dyDescent="0.5">
      <c r="E703" s="13"/>
      <c r="H703" s="13"/>
      <c r="J703" s="13"/>
    </row>
    <row r="704" spans="5:10" ht="16.5" x14ac:dyDescent="0.5">
      <c r="E704" s="13"/>
      <c r="H704" s="13"/>
      <c r="J704" s="13"/>
    </row>
    <row r="705" spans="5:10" ht="16.5" x14ac:dyDescent="0.5">
      <c r="E705" s="13"/>
      <c r="H705" s="13"/>
      <c r="J705" s="13"/>
    </row>
    <row r="706" spans="5:10" ht="16.5" x14ac:dyDescent="0.5">
      <c r="E706" s="13"/>
      <c r="H706" s="13"/>
      <c r="J706" s="13"/>
    </row>
    <row r="707" spans="5:10" ht="16.5" x14ac:dyDescent="0.5">
      <c r="E707" s="13"/>
      <c r="H707" s="13"/>
      <c r="J707" s="13"/>
    </row>
    <row r="708" spans="5:10" ht="16.5" x14ac:dyDescent="0.5">
      <c r="E708" s="13"/>
      <c r="H708" s="13"/>
      <c r="J708" s="13"/>
    </row>
    <row r="709" spans="5:10" ht="16.5" x14ac:dyDescent="0.5">
      <c r="E709" s="13"/>
      <c r="H709" s="13"/>
      <c r="J709" s="13"/>
    </row>
    <row r="710" spans="5:10" ht="16.5" x14ac:dyDescent="0.5">
      <c r="E710" s="13"/>
      <c r="H710" s="13"/>
      <c r="J710" s="13"/>
    </row>
    <row r="711" spans="5:10" ht="16.5" x14ac:dyDescent="0.5">
      <c r="E711" s="13"/>
      <c r="H711" s="13"/>
      <c r="J711" s="13"/>
    </row>
    <row r="712" spans="5:10" ht="16.5" x14ac:dyDescent="0.5">
      <c r="E712" s="13"/>
      <c r="H712" s="13"/>
      <c r="J712" s="13"/>
    </row>
    <row r="713" spans="5:10" ht="16.5" x14ac:dyDescent="0.5">
      <c r="E713" s="13"/>
      <c r="H713" s="13"/>
      <c r="J713" s="13"/>
    </row>
    <row r="714" spans="5:10" ht="16.5" x14ac:dyDescent="0.5">
      <c r="E714" s="13"/>
      <c r="H714" s="13"/>
      <c r="J714" s="13"/>
    </row>
    <row r="715" spans="5:10" ht="16.5" x14ac:dyDescent="0.5">
      <c r="E715" s="13"/>
      <c r="H715" s="13"/>
      <c r="J715" s="13"/>
    </row>
    <row r="716" spans="5:10" ht="16.5" x14ac:dyDescent="0.5">
      <c r="E716" s="13"/>
      <c r="H716" s="13"/>
      <c r="J716" s="13"/>
    </row>
    <row r="717" spans="5:10" ht="16.5" x14ac:dyDescent="0.5">
      <c r="E717" s="13"/>
      <c r="H717" s="13"/>
      <c r="J717" s="13"/>
    </row>
    <row r="718" spans="5:10" ht="16.5" x14ac:dyDescent="0.5">
      <c r="E718" s="13"/>
      <c r="H718" s="13"/>
      <c r="J718" s="13"/>
    </row>
    <row r="719" spans="5:10" ht="16.5" x14ac:dyDescent="0.5">
      <c r="E719" s="13"/>
      <c r="H719" s="13"/>
      <c r="J719" s="13"/>
    </row>
    <row r="720" spans="5:10" ht="16.5" x14ac:dyDescent="0.5">
      <c r="E720" s="13"/>
      <c r="H720" s="13"/>
      <c r="J720" s="13"/>
    </row>
    <row r="721" spans="5:10" ht="16.5" x14ac:dyDescent="0.5">
      <c r="E721" s="13"/>
      <c r="H721" s="13"/>
      <c r="J721" s="13"/>
    </row>
    <row r="722" spans="5:10" ht="16.5" x14ac:dyDescent="0.5">
      <c r="E722" s="13"/>
      <c r="H722" s="13"/>
      <c r="J722" s="13"/>
    </row>
    <row r="723" spans="5:10" ht="16.5" x14ac:dyDescent="0.5">
      <c r="E723" s="13"/>
      <c r="H723" s="13"/>
      <c r="J723" s="13"/>
    </row>
    <row r="724" spans="5:10" ht="16.5" x14ac:dyDescent="0.5">
      <c r="E724" s="13"/>
      <c r="H724" s="13"/>
      <c r="J724" s="13"/>
    </row>
    <row r="725" spans="5:10" ht="16.5" x14ac:dyDescent="0.5">
      <c r="E725" s="13"/>
      <c r="H725" s="13"/>
      <c r="J725" s="13"/>
    </row>
    <row r="726" spans="5:10" ht="16.5" x14ac:dyDescent="0.5">
      <c r="E726" s="13"/>
      <c r="H726" s="13"/>
      <c r="J726" s="13"/>
    </row>
    <row r="727" spans="5:10" ht="16.5" x14ac:dyDescent="0.5">
      <c r="E727" s="13"/>
      <c r="H727" s="13"/>
      <c r="J727" s="13"/>
    </row>
    <row r="728" spans="5:10" ht="16.5" x14ac:dyDescent="0.5">
      <c r="E728" s="13"/>
      <c r="H728" s="13"/>
      <c r="J728" s="13"/>
    </row>
    <row r="729" spans="5:10" ht="16.5" x14ac:dyDescent="0.5">
      <c r="E729" s="13"/>
      <c r="H729" s="13"/>
      <c r="J729" s="13"/>
    </row>
    <row r="730" spans="5:10" ht="16.5" x14ac:dyDescent="0.5">
      <c r="E730" s="13"/>
      <c r="H730" s="13"/>
      <c r="J730" s="13"/>
    </row>
    <row r="731" spans="5:10" ht="16.5" x14ac:dyDescent="0.5">
      <c r="E731" s="13"/>
      <c r="H731" s="13"/>
      <c r="J731" s="13"/>
    </row>
    <row r="732" spans="5:10" ht="16.5" x14ac:dyDescent="0.5">
      <c r="E732" s="13"/>
      <c r="H732" s="13"/>
      <c r="J732" s="13"/>
    </row>
    <row r="733" spans="5:10" ht="16.5" x14ac:dyDescent="0.5">
      <c r="E733" s="13"/>
      <c r="H733" s="13"/>
      <c r="J733" s="13"/>
    </row>
    <row r="734" spans="5:10" ht="16.5" x14ac:dyDescent="0.5">
      <c r="E734" s="13"/>
      <c r="H734" s="13"/>
      <c r="J734" s="13"/>
    </row>
    <row r="735" spans="5:10" ht="16.5" x14ac:dyDescent="0.5">
      <c r="E735" s="13"/>
      <c r="H735" s="13"/>
      <c r="J735" s="13"/>
    </row>
    <row r="736" spans="5:10" ht="16.5" x14ac:dyDescent="0.5">
      <c r="E736" s="13"/>
      <c r="H736" s="13"/>
      <c r="J736" s="13"/>
    </row>
    <row r="737" spans="5:10" ht="16.5" x14ac:dyDescent="0.5">
      <c r="E737" s="13"/>
      <c r="H737" s="13"/>
      <c r="J737" s="13"/>
    </row>
    <row r="738" spans="5:10" ht="16.5" x14ac:dyDescent="0.5">
      <c r="E738" s="13"/>
      <c r="H738" s="13"/>
      <c r="J738" s="13"/>
    </row>
    <row r="739" spans="5:10" ht="16.5" x14ac:dyDescent="0.5">
      <c r="E739" s="13"/>
      <c r="H739" s="13"/>
      <c r="J739" s="13"/>
    </row>
    <row r="740" spans="5:10" ht="16.5" x14ac:dyDescent="0.5">
      <c r="E740" s="13"/>
      <c r="H740" s="13"/>
      <c r="J740" s="13"/>
    </row>
    <row r="741" spans="5:10" ht="16.5" x14ac:dyDescent="0.5">
      <c r="E741" s="13"/>
      <c r="H741" s="13"/>
      <c r="J741" s="13"/>
    </row>
    <row r="742" spans="5:10" ht="16.5" x14ac:dyDescent="0.5">
      <c r="E742" s="13"/>
      <c r="H742" s="13"/>
      <c r="J742" s="13"/>
    </row>
    <row r="743" spans="5:10" ht="16.5" x14ac:dyDescent="0.5">
      <c r="E743" s="13"/>
      <c r="H743" s="13"/>
      <c r="J743" s="13"/>
    </row>
    <row r="744" spans="5:10" ht="16.5" x14ac:dyDescent="0.5">
      <c r="E744" s="13"/>
      <c r="H744" s="13"/>
      <c r="J744" s="13"/>
    </row>
    <row r="745" spans="5:10" ht="16.5" x14ac:dyDescent="0.5">
      <c r="E745" s="13"/>
      <c r="H745" s="13"/>
      <c r="J745" s="13"/>
    </row>
    <row r="746" spans="5:10" ht="16.5" x14ac:dyDescent="0.5">
      <c r="E746" s="13"/>
      <c r="H746" s="13"/>
      <c r="J746" s="13"/>
    </row>
    <row r="747" spans="5:10" ht="16.5" x14ac:dyDescent="0.5">
      <c r="E747" s="13"/>
      <c r="H747" s="13"/>
      <c r="J747" s="13"/>
    </row>
    <row r="748" spans="5:10" ht="16.5" x14ac:dyDescent="0.5">
      <c r="E748" s="13"/>
      <c r="H748" s="13"/>
      <c r="J748" s="13"/>
    </row>
    <row r="749" spans="5:10" ht="16.5" x14ac:dyDescent="0.5">
      <c r="E749" s="13"/>
      <c r="H749" s="13"/>
      <c r="J749" s="13"/>
    </row>
    <row r="750" spans="5:10" ht="16.5" x14ac:dyDescent="0.5">
      <c r="E750" s="13"/>
      <c r="H750" s="13"/>
      <c r="J750" s="13"/>
    </row>
    <row r="751" spans="5:10" ht="16.5" x14ac:dyDescent="0.5">
      <c r="E751" s="13"/>
      <c r="H751" s="13"/>
      <c r="J751" s="13"/>
    </row>
    <row r="752" spans="5:10" ht="16.5" x14ac:dyDescent="0.5">
      <c r="E752" s="13"/>
      <c r="H752" s="13"/>
      <c r="J752" s="13"/>
    </row>
    <row r="753" spans="5:10" ht="16.5" x14ac:dyDescent="0.5">
      <c r="E753" s="13"/>
      <c r="H753" s="13"/>
      <c r="J753" s="13"/>
    </row>
    <row r="754" spans="5:10" ht="16.5" x14ac:dyDescent="0.5">
      <c r="E754" s="13"/>
      <c r="H754" s="13"/>
      <c r="J754" s="13"/>
    </row>
    <row r="755" spans="5:10" ht="16.5" x14ac:dyDescent="0.5">
      <c r="E755" s="13"/>
      <c r="H755" s="13"/>
      <c r="J755" s="13"/>
    </row>
    <row r="756" spans="5:10" ht="16.5" x14ac:dyDescent="0.5">
      <c r="E756" s="13"/>
      <c r="H756" s="13"/>
      <c r="J756" s="13"/>
    </row>
    <row r="757" spans="5:10" ht="16.5" x14ac:dyDescent="0.5">
      <c r="E757" s="13"/>
      <c r="H757" s="13"/>
      <c r="J757" s="13"/>
    </row>
    <row r="758" spans="5:10" ht="16.5" x14ac:dyDescent="0.5">
      <c r="E758" s="13"/>
      <c r="H758" s="13"/>
      <c r="J758" s="13"/>
    </row>
    <row r="759" spans="5:10" ht="16.5" x14ac:dyDescent="0.5">
      <c r="E759" s="13"/>
      <c r="H759" s="13"/>
      <c r="J759" s="13"/>
    </row>
    <row r="760" spans="5:10" ht="16.5" x14ac:dyDescent="0.5">
      <c r="E760" s="13"/>
      <c r="H760" s="13"/>
      <c r="J760" s="13"/>
    </row>
    <row r="761" spans="5:10" ht="16.5" x14ac:dyDescent="0.5">
      <c r="E761" s="13"/>
      <c r="H761" s="13"/>
      <c r="J761" s="13"/>
    </row>
    <row r="762" spans="5:10" ht="16.5" x14ac:dyDescent="0.5">
      <c r="E762" s="13"/>
      <c r="H762" s="13"/>
      <c r="J762" s="13"/>
    </row>
    <row r="763" spans="5:10" ht="16.5" x14ac:dyDescent="0.5">
      <c r="E763" s="13"/>
      <c r="H763" s="13"/>
      <c r="J763" s="13"/>
    </row>
    <row r="764" spans="5:10" ht="16.5" x14ac:dyDescent="0.5">
      <c r="E764" s="13"/>
      <c r="H764" s="13"/>
      <c r="J764" s="13"/>
    </row>
    <row r="765" spans="5:10" ht="16.5" x14ac:dyDescent="0.5">
      <c r="E765" s="13"/>
      <c r="H765" s="13"/>
      <c r="J765" s="13"/>
    </row>
    <row r="766" spans="5:10" ht="16.5" x14ac:dyDescent="0.5">
      <c r="E766" s="13"/>
      <c r="H766" s="13"/>
      <c r="J766" s="13"/>
    </row>
    <row r="767" spans="5:10" ht="16.5" x14ac:dyDescent="0.5">
      <c r="E767" s="13"/>
      <c r="H767" s="13"/>
      <c r="J767" s="13"/>
    </row>
    <row r="768" spans="5:10" ht="16.5" x14ac:dyDescent="0.5">
      <c r="E768" s="13"/>
      <c r="H768" s="13"/>
      <c r="J768" s="13"/>
    </row>
    <row r="769" spans="5:10" ht="16.5" x14ac:dyDescent="0.5">
      <c r="E769" s="13"/>
      <c r="H769" s="13"/>
      <c r="J769" s="13"/>
    </row>
    <row r="770" spans="5:10" ht="16.5" x14ac:dyDescent="0.5">
      <c r="E770" s="13"/>
      <c r="H770" s="13"/>
      <c r="J770" s="13"/>
    </row>
    <row r="771" spans="5:10" ht="16.5" x14ac:dyDescent="0.5">
      <c r="E771" s="13"/>
      <c r="H771" s="13"/>
      <c r="J771" s="13"/>
    </row>
    <row r="772" spans="5:10" ht="16.5" x14ac:dyDescent="0.5">
      <c r="E772" s="13"/>
      <c r="H772" s="13"/>
      <c r="J772" s="13"/>
    </row>
    <row r="773" spans="5:10" ht="16.5" x14ac:dyDescent="0.5">
      <c r="E773" s="13"/>
      <c r="H773" s="13"/>
      <c r="J773" s="13"/>
    </row>
    <row r="774" spans="5:10" ht="16.5" x14ac:dyDescent="0.5">
      <c r="E774" s="13"/>
      <c r="H774" s="13"/>
      <c r="J774" s="13"/>
    </row>
    <row r="775" spans="5:10" ht="16.5" x14ac:dyDescent="0.5">
      <c r="E775" s="13"/>
      <c r="H775" s="13"/>
      <c r="J775" s="13"/>
    </row>
    <row r="776" spans="5:10" ht="16.5" x14ac:dyDescent="0.5">
      <c r="E776" s="13"/>
      <c r="H776" s="13"/>
      <c r="J776" s="13"/>
    </row>
    <row r="777" spans="5:10" ht="16.5" x14ac:dyDescent="0.5">
      <c r="E777" s="13"/>
      <c r="H777" s="13"/>
      <c r="J777" s="13"/>
    </row>
    <row r="778" spans="5:10" ht="16.5" x14ac:dyDescent="0.5">
      <c r="E778" s="13"/>
      <c r="H778" s="13"/>
      <c r="J778" s="13"/>
    </row>
    <row r="779" spans="5:10" ht="16.5" x14ac:dyDescent="0.5">
      <c r="E779" s="13"/>
      <c r="H779" s="13"/>
      <c r="J779" s="13"/>
    </row>
    <row r="780" spans="5:10" ht="16.5" x14ac:dyDescent="0.5">
      <c r="E780" s="13"/>
      <c r="H780" s="13"/>
      <c r="J780" s="13"/>
    </row>
    <row r="781" spans="5:10" ht="16.5" x14ac:dyDescent="0.5">
      <c r="E781" s="13"/>
      <c r="H781" s="13"/>
      <c r="J781" s="13"/>
    </row>
    <row r="782" spans="5:10" ht="16.5" x14ac:dyDescent="0.5">
      <c r="E782" s="13"/>
      <c r="H782" s="13"/>
      <c r="J782" s="13"/>
    </row>
    <row r="783" spans="5:10" ht="16.5" x14ac:dyDescent="0.5">
      <c r="E783" s="13"/>
      <c r="H783" s="13"/>
      <c r="J783" s="13"/>
    </row>
    <row r="784" spans="5:10" ht="16.5" x14ac:dyDescent="0.5">
      <c r="E784" s="13"/>
      <c r="H784" s="13"/>
      <c r="J784" s="13"/>
    </row>
    <row r="785" spans="5:10" ht="16.5" x14ac:dyDescent="0.5">
      <c r="E785" s="13"/>
      <c r="H785" s="13"/>
      <c r="J785" s="13"/>
    </row>
    <row r="786" spans="5:10" ht="16.5" x14ac:dyDescent="0.5">
      <c r="E786" s="13"/>
      <c r="H786" s="13"/>
      <c r="J786" s="13"/>
    </row>
    <row r="787" spans="5:10" ht="16.5" x14ac:dyDescent="0.5">
      <c r="E787" s="13"/>
      <c r="H787" s="13"/>
      <c r="J787" s="13"/>
    </row>
    <row r="788" spans="5:10" ht="16.5" x14ac:dyDescent="0.5">
      <c r="E788" s="13"/>
      <c r="H788" s="13"/>
      <c r="J788" s="13"/>
    </row>
    <row r="789" spans="5:10" ht="16.5" x14ac:dyDescent="0.5">
      <c r="E789" s="13"/>
      <c r="H789" s="13"/>
      <c r="J789" s="13"/>
    </row>
    <row r="790" spans="5:10" ht="16.5" x14ac:dyDescent="0.5">
      <c r="E790" s="13"/>
      <c r="H790" s="13"/>
      <c r="J790" s="13"/>
    </row>
    <row r="791" spans="5:10" ht="16.5" x14ac:dyDescent="0.5">
      <c r="E791" s="13"/>
      <c r="H791" s="13"/>
      <c r="J791" s="13"/>
    </row>
    <row r="792" spans="5:10" ht="16.5" x14ac:dyDescent="0.5">
      <c r="E792" s="13"/>
      <c r="H792" s="13"/>
      <c r="J792" s="13"/>
    </row>
    <row r="793" spans="5:10" ht="16.5" x14ac:dyDescent="0.5">
      <c r="E793" s="13"/>
      <c r="H793" s="13"/>
      <c r="J793" s="13"/>
    </row>
    <row r="794" spans="5:10" ht="16.5" x14ac:dyDescent="0.5">
      <c r="E794" s="13"/>
      <c r="H794" s="13"/>
      <c r="J794" s="13"/>
    </row>
    <row r="795" spans="5:10" ht="16.5" x14ac:dyDescent="0.5">
      <c r="E795" s="13"/>
      <c r="H795" s="13"/>
      <c r="J795" s="13"/>
    </row>
    <row r="796" spans="5:10" ht="16.5" x14ac:dyDescent="0.5">
      <c r="E796" s="13"/>
      <c r="H796" s="13"/>
      <c r="J796" s="13"/>
    </row>
    <row r="797" spans="5:10" ht="16.5" x14ac:dyDescent="0.5">
      <c r="E797" s="13"/>
      <c r="H797" s="13"/>
      <c r="J797" s="13"/>
    </row>
    <row r="798" spans="5:10" ht="16.5" x14ac:dyDescent="0.5">
      <c r="E798" s="13"/>
      <c r="H798" s="13"/>
      <c r="J798" s="13"/>
    </row>
    <row r="799" spans="5:10" ht="16.5" x14ac:dyDescent="0.5">
      <c r="E799" s="13"/>
      <c r="H799" s="13"/>
      <c r="J799" s="13"/>
    </row>
    <row r="800" spans="5:10" ht="16.5" x14ac:dyDescent="0.5">
      <c r="E800" s="13"/>
      <c r="H800" s="13"/>
      <c r="J800" s="13"/>
    </row>
    <row r="801" spans="5:10" ht="16.5" x14ac:dyDescent="0.5">
      <c r="E801" s="13"/>
      <c r="H801" s="13"/>
      <c r="J801" s="13"/>
    </row>
    <row r="802" spans="5:10" ht="16.5" x14ac:dyDescent="0.5">
      <c r="E802" s="13"/>
      <c r="H802" s="13"/>
      <c r="J802" s="13"/>
    </row>
    <row r="803" spans="5:10" ht="16.5" x14ac:dyDescent="0.5">
      <c r="E803" s="13"/>
      <c r="H803" s="13"/>
      <c r="J803" s="13"/>
    </row>
    <row r="804" spans="5:10" ht="16.5" x14ac:dyDescent="0.5">
      <c r="E804" s="13"/>
      <c r="H804" s="13"/>
      <c r="J804" s="13"/>
    </row>
    <row r="805" spans="5:10" ht="16.5" x14ac:dyDescent="0.5">
      <c r="E805" s="13"/>
      <c r="H805" s="13"/>
      <c r="J805" s="13"/>
    </row>
    <row r="806" spans="5:10" ht="16.5" x14ac:dyDescent="0.5">
      <c r="E806" s="13"/>
      <c r="H806" s="13"/>
      <c r="J806" s="13"/>
    </row>
    <row r="807" spans="5:10" ht="16.5" x14ac:dyDescent="0.5">
      <c r="E807" s="13"/>
      <c r="H807" s="13"/>
      <c r="J807" s="13"/>
    </row>
    <row r="808" spans="5:10" ht="16.5" x14ac:dyDescent="0.5">
      <c r="E808" s="13"/>
      <c r="H808" s="13"/>
      <c r="J808" s="13"/>
    </row>
    <row r="809" spans="5:10" ht="16.5" x14ac:dyDescent="0.5">
      <c r="E809" s="13"/>
      <c r="H809" s="13"/>
      <c r="J809" s="13"/>
    </row>
    <row r="810" spans="5:10" ht="16.5" x14ac:dyDescent="0.5">
      <c r="E810" s="13"/>
      <c r="H810" s="13"/>
      <c r="J810" s="13"/>
    </row>
    <row r="811" spans="5:10" ht="16.5" x14ac:dyDescent="0.5">
      <c r="E811" s="13"/>
      <c r="H811" s="13"/>
      <c r="J811" s="13"/>
    </row>
    <row r="812" spans="5:10" ht="16.5" x14ac:dyDescent="0.5">
      <c r="E812" s="13"/>
      <c r="H812" s="13"/>
      <c r="J812" s="13"/>
    </row>
    <row r="813" spans="5:10" ht="16.5" x14ac:dyDescent="0.5">
      <c r="E813" s="13"/>
      <c r="H813" s="13"/>
      <c r="J813" s="13"/>
    </row>
    <row r="814" spans="5:10" ht="16.5" x14ac:dyDescent="0.5">
      <c r="E814" s="13"/>
      <c r="H814" s="13"/>
      <c r="J814" s="13"/>
    </row>
    <row r="815" spans="5:10" ht="16.5" x14ac:dyDescent="0.5">
      <c r="E815" s="13"/>
      <c r="H815" s="13"/>
      <c r="J815" s="13"/>
    </row>
    <row r="816" spans="5:10" ht="16.5" x14ac:dyDescent="0.5">
      <c r="E816" s="13"/>
      <c r="H816" s="13"/>
      <c r="J816" s="13"/>
    </row>
    <row r="817" spans="5:10" ht="16.5" x14ac:dyDescent="0.5">
      <c r="E817" s="13"/>
      <c r="H817" s="13"/>
      <c r="J817" s="13"/>
    </row>
    <row r="818" spans="5:10" ht="16.5" x14ac:dyDescent="0.5">
      <c r="E818" s="13"/>
      <c r="H818" s="13"/>
      <c r="J818" s="13"/>
    </row>
    <row r="819" spans="5:10" ht="16.5" x14ac:dyDescent="0.5">
      <c r="E819" s="13"/>
      <c r="H819" s="13"/>
      <c r="J819" s="13"/>
    </row>
    <row r="820" spans="5:10" ht="16.5" x14ac:dyDescent="0.5">
      <c r="E820" s="13"/>
      <c r="H820" s="13"/>
      <c r="J820" s="13"/>
    </row>
    <row r="821" spans="5:10" ht="16.5" x14ac:dyDescent="0.5">
      <c r="E821" s="13"/>
      <c r="H821" s="13"/>
      <c r="J821" s="13"/>
    </row>
    <row r="822" spans="5:10" ht="16.5" x14ac:dyDescent="0.5">
      <c r="E822" s="13"/>
      <c r="H822" s="13"/>
      <c r="J822" s="13"/>
    </row>
    <row r="823" spans="5:10" ht="16.5" x14ac:dyDescent="0.5">
      <c r="E823" s="13"/>
      <c r="H823" s="13"/>
      <c r="J823" s="13"/>
    </row>
    <row r="824" spans="5:10" ht="16.5" x14ac:dyDescent="0.5">
      <c r="E824" s="13"/>
      <c r="H824" s="13"/>
      <c r="J824" s="13"/>
    </row>
    <row r="825" spans="5:10" ht="16.5" x14ac:dyDescent="0.5">
      <c r="E825" s="13"/>
      <c r="H825" s="13"/>
      <c r="J825" s="13"/>
    </row>
    <row r="826" spans="5:10" ht="16.5" x14ac:dyDescent="0.5">
      <c r="E826" s="13"/>
      <c r="H826" s="13"/>
      <c r="J826" s="13"/>
    </row>
    <row r="827" spans="5:10" ht="16.5" x14ac:dyDescent="0.5">
      <c r="E827" s="13"/>
      <c r="H827" s="13"/>
      <c r="J827" s="13"/>
    </row>
    <row r="828" spans="5:10" ht="16.5" x14ac:dyDescent="0.5">
      <c r="E828" s="13"/>
      <c r="H828" s="13"/>
      <c r="J828" s="13"/>
    </row>
    <row r="829" spans="5:10" ht="16.5" x14ac:dyDescent="0.5">
      <c r="E829" s="13"/>
      <c r="H829" s="13"/>
      <c r="J829" s="13"/>
    </row>
    <row r="830" spans="5:10" ht="16.5" x14ac:dyDescent="0.5">
      <c r="E830" s="13"/>
      <c r="H830" s="13"/>
      <c r="J830" s="13"/>
    </row>
    <row r="831" spans="5:10" ht="16.5" x14ac:dyDescent="0.5">
      <c r="E831" s="13"/>
      <c r="H831" s="13"/>
      <c r="J831" s="13"/>
    </row>
    <row r="832" spans="5:10" ht="16.5" x14ac:dyDescent="0.5">
      <c r="E832" s="13"/>
      <c r="H832" s="13"/>
      <c r="J832" s="13"/>
    </row>
    <row r="833" spans="5:10" ht="16.5" x14ac:dyDescent="0.5">
      <c r="E833" s="13"/>
      <c r="H833" s="13"/>
      <c r="J833" s="13"/>
    </row>
    <row r="834" spans="5:10" ht="16.5" x14ac:dyDescent="0.5">
      <c r="E834" s="13"/>
      <c r="H834" s="13"/>
      <c r="J834" s="13"/>
    </row>
    <row r="835" spans="5:10" ht="16.5" x14ac:dyDescent="0.5">
      <c r="E835" s="13"/>
      <c r="H835" s="13"/>
      <c r="J835" s="13"/>
    </row>
    <row r="836" spans="5:10" ht="16.5" x14ac:dyDescent="0.5">
      <c r="E836" s="13"/>
      <c r="H836" s="13"/>
      <c r="J836" s="13"/>
    </row>
    <row r="837" spans="5:10" ht="16.5" x14ac:dyDescent="0.5">
      <c r="E837" s="13"/>
      <c r="H837" s="13"/>
      <c r="J837" s="13"/>
    </row>
    <row r="838" spans="5:10" ht="16.5" x14ac:dyDescent="0.5">
      <c r="E838" s="13"/>
      <c r="H838" s="13"/>
      <c r="J838" s="13"/>
    </row>
    <row r="839" spans="5:10" ht="16.5" x14ac:dyDescent="0.5">
      <c r="E839" s="13"/>
      <c r="H839" s="13"/>
      <c r="J839" s="13"/>
    </row>
    <row r="840" spans="5:10" ht="16.5" x14ac:dyDescent="0.5">
      <c r="E840" s="13"/>
      <c r="H840" s="13"/>
      <c r="J840" s="13"/>
    </row>
    <row r="841" spans="5:10" ht="16.5" x14ac:dyDescent="0.5">
      <c r="E841" s="13"/>
      <c r="H841" s="13"/>
      <c r="J841" s="13"/>
    </row>
    <row r="842" spans="5:10" ht="16.5" x14ac:dyDescent="0.5">
      <c r="E842" s="13"/>
      <c r="H842" s="13"/>
      <c r="J842" s="13"/>
    </row>
    <row r="843" spans="5:10" ht="16.5" x14ac:dyDescent="0.5">
      <c r="E843" s="13"/>
      <c r="H843" s="13"/>
      <c r="J843" s="13"/>
    </row>
    <row r="844" spans="5:10" ht="16.5" x14ac:dyDescent="0.5">
      <c r="E844" s="13"/>
      <c r="H844" s="13"/>
      <c r="J844" s="13"/>
    </row>
    <row r="845" spans="5:10" ht="16.5" x14ac:dyDescent="0.5">
      <c r="E845" s="13"/>
      <c r="H845" s="13"/>
      <c r="J845" s="13"/>
    </row>
    <row r="846" spans="5:10" ht="16.5" x14ac:dyDescent="0.5">
      <c r="E846" s="13"/>
      <c r="H846" s="13"/>
      <c r="J846" s="13"/>
    </row>
    <row r="847" spans="5:10" ht="16.5" x14ac:dyDescent="0.5">
      <c r="E847" s="13"/>
      <c r="H847" s="13"/>
      <c r="J847" s="13"/>
    </row>
    <row r="848" spans="5:10" ht="16.5" x14ac:dyDescent="0.5">
      <c r="E848" s="13"/>
      <c r="H848" s="13"/>
      <c r="J848" s="13"/>
    </row>
    <row r="849" spans="5:10" ht="16.5" x14ac:dyDescent="0.5">
      <c r="E849" s="13"/>
      <c r="H849" s="13"/>
      <c r="J849" s="13"/>
    </row>
    <row r="850" spans="5:10" ht="16.5" x14ac:dyDescent="0.5">
      <c r="E850" s="13"/>
      <c r="H850" s="13"/>
      <c r="J850" s="13"/>
    </row>
    <row r="851" spans="5:10" ht="16.5" x14ac:dyDescent="0.5">
      <c r="E851" s="13"/>
      <c r="H851" s="13"/>
      <c r="J851" s="13"/>
    </row>
    <row r="852" spans="5:10" ht="16.5" x14ac:dyDescent="0.5">
      <c r="E852" s="13"/>
      <c r="H852" s="13"/>
      <c r="J852" s="13"/>
    </row>
    <row r="853" spans="5:10" ht="16.5" x14ac:dyDescent="0.5">
      <c r="E853" s="13"/>
      <c r="H853" s="13"/>
      <c r="J853" s="13"/>
    </row>
    <row r="854" spans="5:10" ht="16.5" x14ac:dyDescent="0.5">
      <c r="E854" s="13"/>
      <c r="H854" s="13"/>
      <c r="J854" s="13"/>
    </row>
    <row r="855" spans="5:10" ht="16.5" x14ac:dyDescent="0.5">
      <c r="E855" s="13"/>
      <c r="H855" s="13"/>
      <c r="J855" s="13"/>
    </row>
    <row r="856" spans="5:10" ht="16.5" x14ac:dyDescent="0.5">
      <c r="E856" s="13"/>
      <c r="H856" s="13"/>
      <c r="J856" s="13"/>
    </row>
    <row r="857" spans="5:10" ht="16.5" x14ac:dyDescent="0.5">
      <c r="E857" s="13"/>
      <c r="H857" s="13"/>
      <c r="J857" s="13"/>
    </row>
    <row r="858" spans="5:10" ht="16.5" x14ac:dyDescent="0.5">
      <c r="E858" s="13"/>
      <c r="H858" s="13"/>
      <c r="J858" s="13"/>
    </row>
    <row r="859" spans="5:10" ht="16.5" x14ac:dyDescent="0.5">
      <c r="E859" s="13"/>
      <c r="H859" s="13"/>
      <c r="J859" s="13"/>
    </row>
    <row r="860" spans="5:10" ht="16.5" x14ac:dyDescent="0.5">
      <c r="E860" s="13"/>
      <c r="H860" s="13"/>
      <c r="J860" s="13"/>
    </row>
    <row r="861" spans="5:10" ht="16.5" x14ac:dyDescent="0.5">
      <c r="E861" s="13"/>
      <c r="H861" s="13"/>
      <c r="J861" s="13"/>
    </row>
    <row r="862" spans="5:10" ht="16.5" x14ac:dyDescent="0.5">
      <c r="E862" s="13"/>
      <c r="H862" s="13"/>
      <c r="J862" s="13"/>
    </row>
    <row r="863" spans="5:10" ht="16.5" x14ac:dyDescent="0.5">
      <c r="E863" s="13"/>
      <c r="H863" s="13"/>
      <c r="J863" s="13"/>
    </row>
    <row r="864" spans="5:10" ht="16.5" x14ac:dyDescent="0.5">
      <c r="E864" s="13"/>
      <c r="H864" s="13"/>
      <c r="J864" s="13"/>
    </row>
    <row r="865" spans="5:10" ht="16.5" x14ac:dyDescent="0.5">
      <c r="E865" s="13"/>
      <c r="H865" s="13"/>
      <c r="J865" s="13"/>
    </row>
    <row r="866" spans="5:10" ht="16.5" x14ac:dyDescent="0.5">
      <c r="E866" s="13"/>
      <c r="H866" s="13"/>
      <c r="J866" s="13"/>
    </row>
    <row r="867" spans="5:10" ht="16.5" x14ac:dyDescent="0.5">
      <c r="E867" s="13"/>
      <c r="H867" s="13"/>
      <c r="J867" s="13"/>
    </row>
    <row r="868" spans="5:10" ht="16.5" x14ac:dyDescent="0.5">
      <c r="E868" s="13"/>
      <c r="H868" s="13"/>
      <c r="J868" s="13"/>
    </row>
    <row r="869" spans="5:10" ht="16.5" x14ac:dyDescent="0.5">
      <c r="E869" s="13"/>
      <c r="H869" s="13"/>
      <c r="J869" s="13"/>
    </row>
    <row r="870" spans="5:10" ht="16.5" x14ac:dyDescent="0.5">
      <c r="E870" s="13"/>
      <c r="H870" s="13"/>
      <c r="J870" s="13"/>
    </row>
    <row r="871" spans="5:10" ht="16.5" x14ac:dyDescent="0.5">
      <c r="E871" s="13"/>
      <c r="H871" s="13"/>
      <c r="J871" s="13"/>
    </row>
    <row r="872" spans="5:10" ht="16.5" x14ac:dyDescent="0.5">
      <c r="E872" s="13"/>
      <c r="H872" s="13"/>
      <c r="J872" s="13"/>
    </row>
    <row r="873" spans="5:10" ht="16.5" x14ac:dyDescent="0.5">
      <c r="E873" s="13"/>
      <c r="H873" s="13"/>
      <c r="J873" s="13"/>
    </row>
    <row r="874" spans="5:10" ht="16.5" x14ac:dyDescent="0.5">
      <c r="E874" s="13"/>
      <c r="H874" s="13"/>
      <c r="J874" s="13"/>
    </row>
    <row r="875" spans="5:10" ht="16.5" x14ac:dyDescent="0.5">
      <c r="E875" s="13"/>
      <c r="H875" s="13"/>
      <c r="J875" s="13"/>
    </row>
    <row r="876" spans="5:10" ht="16.5" x14ac:dyDescent="0.5">
      <c r="E876" s="13"/>
      <c r="H876" s="13"/>
      <c r="J876" s="13"/>
    </row>
    <row r="877" spans="5:10" ht="16.5" x14ac:dyDescent="0.5">
      <c r="E877" s="13"/>
      <c r="H877" s="13"/>
      <c r="J877" s="13"/>
    </row>
    <row r="878" spans="5:10" ht="16.5" x14ac:dyDescent="0.5">
      <c r="E878" s="13"/>
      <c r="H878" s="13"/>
      <c r="J878" s="13"/>
    </row>
    <row r="879" spans="5:10" ht="16.5" x14ac:dyDescent="0.5">
      <c r="E879" s="13"/>
      <c r="H879" s="13"/>
      <c r="J879" s="13"/>
    </row>
    <row r="880" spans="5:10" ht="16.5" x14ac:dyDescent="0.5">
      <c r="E880" s="13"/>
      <c r="H880" s="13"/>
      <c r="J880" s="13"/>
    </row>
    <row r="881" spans="5:10" ht="16.5" x14ac:dyDescent="0.5">
      <c r="E881" s="13"/>
      <c r="H881" s="13"/>
      <c r="J881" s="13"/>
    </row>
    <row r="882" spans="5:10" ht="16.5" x14ac:dyDescent="0.5">
      <c r="E882" s="13"/>
      <c r="H882" s="13"/>
      <c r="J882" s="13"/>
    </row>
    <row r="883" spans="5:10" ht="16.5" x14ac:dyDescent="0.5">
      <c r="E883" s="13"/>
      <c r="H883" s="13"/>
      <c r="J883" s="13"/>
    </row>
    <row r="884" spans="5:10" ht="16.5" x14ac:dyDescent="0.5">
      <c r="E884" s="13"/>
      <c r="H884" s="13"/>
      <c r="J884" s="13"/>
    </row>
    <row r="885" spans="5:10" ht="16.5" x14ac:dyDescent="0.5">
      <c r="E885" s="13"/>
      <c r="H885" s="13"/>
      <c r="J885" s="13"/>
    </row>
    <row r="886" spans="5:10" ht="16.5" x14ac:dyDescent="0.5">
      <c r="E886" s="13"/>
      <c r="H886" s="13"/>
      <c r="J886" s="13"/>
    </row>
    <row r="887" spans="5:10" ht="16.5" x14ac:dyDescent="0.5">
      <c r="E887" s="13"/>
      <c r="H887" s="13"/>
      <c r="J887" s="13"/>
    </row>
    <row r="888" spans="5:10" ht="16.5" x14ac:dyDescent="0.5">
      <c r="E888" s="13"/>
      <c r="H888" s="13"/>
      <c r="J888" s="13"/>
    </row>
    <row r="889" spans="5:10" ht="16.5" x14ac:dyDescent="0.5">
      <c r="E889" s="13"/>
      <c r="H889" s="13"/>
      <c r="J889" s="13"/>
    </row>
    <row r="890" spans="5:10" ht="16.5" x14ac:dyDescent="0.5">
      <c r="E890" s="13"/>
      <c r="H890" s="13"/>
      <c r="J890" s="13"/>
    </row>
    <row r="891" spans="5:10" ht="16.5" x14ac:dyDescent="0.5">
      <c r="E891" s="13"/>
      <c r="H891" s="13"/>
      <c r="J891" s="13"/>
    </row>
    <row r="892" spans="5:10" ht="16.5" x14ac:dyDescent="0.5">
      <c r="E892" s="13"/>
      <c r="H892" s="13"/>
      <c r="J892" s="13"/>
    </row>
    <row r="893" spans="5:10" ht="16.5" x14ac:dyDescent="0.5">
      <c r="E893" s="13"/>
      <c r="H893" s="13"/>
      <c r="J893" s="13"/>
    </row>
    <row r="894" spans="5:10" ht="16.5" x14ac:dyDescent="0.5">
      <c r="E894" s="13"/>
      <c r="H894" s="13"/>
      <c r="J894" s="13"/>
    </row>
    <row r="895" spans="5:10" ht="16.5" x14ac:dyDescent="0.5">
      <c r="E895" s="13"/>
      <c r="H895" s="13"/>
      <c r="J895" s="13"/>
    </row>
    <row r="896" spans="5:10" ht="16.5" x14ac:dyDescent="0.5">
      <c r="E896" s="13"/>
      <c r="H896" s="13"/>
      <c r="J896" s="13"/>
    </row>
    <row r="897" spans="5:10" ht="16.5" x14ac:dyDescent="0.5">
      <c r="E897" s="13"/>
      <c r="H897" s="13"/>
      <c r="J897" s="13"/>
    </row>
    <row r="898" spans="5:10" ht="16.5" x14ac:dyDescent="0.5">
      <c r="E898" s="13"/>
      <c r="H898" s="13"/>
      <c r="J898" s="13"/>
    </row>
    <row r="899" spans="5:10" ht="16.5" x14ac:dyDescent="0.5">
      <c r="E899" s="13"/>
      <c r="H899" s="13"/>
      <c r="J899" s="13"/>
    </row>
    <row r="900" spans="5:10" ht="16.5" x14ac:dyDescent="0.5">
      <c r="E900" s="13"/>
      <c r="H900" s="13"/>
      <c r="J900" s="13"/>
    </row>
    <row r="901" spans="5:10" ht="16.5" x14ac:dyDescent="0.5">
      <c r="E901" s="13"/>
      <c r="H901" s="13"/>
      <c r="J901" s="13"/>
    </row>
    <row r="902" spans="5:10" ht="16.5" x14ac:dyDescent="0.5">
      <c r="E902" s="13"/>
      <c r="H902" s="13"/>
      <c r="J902" s="13"/>
    </row>
    <row r="903" spans="5:10" ht="16.5" x14ac:dyDescent="0.5">
      <c r="E903" s="13"/>
      <c r="H903" s="13"/>
      <c r="J903" s="13"/>
    </row>
    <row r="904" spans="5:10" ht="16.5" x14ac:dyDescent="0.5">
      <c r="E904" s="13"/>
      <c r="H904" s="13"/>
      <c r="J904" s="13"/>
    </row>
    <row r="905" spans="5:10" ht="16.5" x14ac:dyDescent="0.5">
      <c r="E905" s="13"/>
      <c r="H905" s="13"/>
      <c r="J905" s="13"/>
    </row>
    <row r="906" spans="5:10" ht="16.5" x14ac:dyDescent="0.5">
      <c r="E906" s="13"/>
      <c r="H906" s="13"/>
      <c r="J906" s="13"/>
    </row>
    <row r="907" spans="5:10" ht="16.5" x14ac:dyDescent="0.5">
      <c r="E907" s="13"/>
      <c r="H907" s="13"/>
      <c r="J907" s="13"/>
    </row>
    <row r="908" spans="5:10" ht="16.5" x14ac:dyDescent="0.5">
      <c r="E908" s="13"/>
      <c r="H908" s="13"/>
      <c r="J908" s="13"/>
    </row>
    <row r="909" spans="5:10" ht="16.5" x14ac:dyDescent="0.5">
      <c r="E909" s="13"/>
      <c r="H909" s="13"/>
      <c r="J909" s="13"/>
    </row>
    <row r="910" spans="5:10" ht="16.5" x14ac:dyDescent="0.5">
      <c r="E910" s="13"/>
      <c r="H910" s="13"/>
      <c r="J910" s="13"/>
    </row>
    <row r="911" spans="5:10" ht="16.5" x14ac:dyDescent="0.5">
      <c r="E911" s="13"/>
      <c r="H911" s="13"/>
      <c r="J911" s="13"/>
    </row>
    <row r="912" spans="5:10" ht="16.5" x14ac:dyDescent="0.5">
      <c r="E912" s="13"/>
      <c r="H912" s="13"/>
      <c r="J912" s="13"/>
    </row>
    <row r="913" spans="5:10" ht="16.5" x14ac:dyDescent="0.5">
      <c r="E913" s="13"/>
      <c r="H913" s="13"/>
      <c r="J913" s="13"/>
    </row>
    <row r="914" spans="5:10" ht="16.5" x14ac:dyDescent="0.5">
      <c r="E914" s="13"/>
      <c r="H914" s="13"/>
      <c r="J914" s="13"/>
    </row>
    <row r="915" spans="5:10" ht="16.5" x14ac:dyDescent="0.5">
      <c r="E915" s="13"/>
      <c r="H915" s="13"/>
      <c r="J915" s="13"/>
    </row>
    <row r="916" spans="5:10" ht="16.5" x14ac:dyDescent="0.5">
      <c r="E916" s="13"/>
      <c r="H916" s="13"/>
      <c r="J916" s="13"/>
    </row>
    <row r="917" spans="5:10" ht="16.5" x14ac:dyDescent="0.5">
      <c r="E917" s="13"/>
      <c r="H917" s="13"/>
      <c r="J917" s="13"/>
    </row>
    <row r="918" spans="5:10" ht="16.5" x14ac:dyDescent="0.5">
      <c r="E918" s="13"/>
      <c r="H918" s="13"/>
      <c r="J918" s="13"/>
    </row>
    <row r="919" spans="5:10" ht="16.5" x14ac:dyDescent="0.5">
      <c r="E919" s="13"/>
      <c r="H919" s="13"/>
      <c r="J919" s="13"/>
    </row>
    <row r="920" spans="5:10" ht="16.5" x14ac:dyDescent="0.5">
      <c r="E920" s="13"/>
      <c r="H920" s="13"/>
      <c r="J920" s="13"/>
    </row>
    <row r="921" spans="5:10" ht="16.5" x14ac:dyDescent="0.5">
      <c r="E921" s="13"/>
      <c r="H921" s="13"/>
      <c r="J921" s="13"/>
    </row>
    <row r="922" spans="5:10" ht="16.5" x14ac:dyDescent="0.5">
      <c r="E922" s="13"/>
      <c r="H922" s="13"/>
      <c r="J922" s="13"/>
    </row>
    <row r="923" spans="5:10" ht="16.5" x14ac:dyDescent="0.5">
      <c r="E923" s="13"/>
      <c r="H923" s="13"/>
      <c r="J923" s="13"/>
    </row>
    <row r="924" spans="5:10" ht="16.5" x14ac:dyDescent="0.5">
      <c r="E924" s="13"/>
      <c r="H924" s="13"/>
      <c r="J924" s="13"/>
    </row>
    <row r="925" spans="5:10" ht="16.5" x14ac:dyDescent="0.5">
      <c r="E925" s="13"/>
      <c r="H925" s="13"/>
      <c r="J925" s="13"/>
    </row>
    <row r="926" spans="5:10" ht="16.5" x14ac:dyDescent="0.5">
      <c r="E926" s="13"/>
      <c r="H926" s="13"/>
      <c r="J926" s="13"/>
    </row>
    <row r="927" spans="5:10" ht="16.5" x14ac:dyDescent="0.5">
      <c r="E927" s="13"/>
      <c r="H927" s="13"/>
      <c r="J927" s="13"/>
    </row>
    <row r="928" spans="5:10" ht="16.5" x14ac:dyDescent="0.5">
      <c r="E928" s="13"/>
      <c r="H928" s="13"/>
      <c r="J928" s="13"/>
    </row>
    <row r="929" spans="5:10" ht="16.5" x14ac:dyDescent="0.5">
      <c r="E929" s="13"/>
      <c r="H929" s="13"/>
      <c r="J929" s="13"/>
    </row>
    <row r="930" spans="5:10" ht="16.5" x14ac:dyDescent="0.5">
      <c r="E930" s="13"/>
      <c r="H930" s="13"/>
      <c r="J930" s="13"/>
    </row>
    <row r="931" spans="5:10" ht="16.5" x14ac:dyDescent="0.5">
      <c r="E931" s="13"/>
      <c r="H931" s="13"/>
      <c r="J931" s="13"/>
    </row>
    <row r="932" spans="5:10" ht="16.5" x14ac:dyDescent="0.5">
      <c r="E932" s="13"/>
      <c r="H932" s="13"/>
      <c r="J932" s="13"/>
    </row>
    <row r="933" spans="5:10" ht="16.5" x14ac:dyDescent="0.5">
      <c r="E933" s="13"/>
      <c r="H933" s="13"/>
      <c r="J933" s="13"/>
    </row>
    <row r="934" spans="5:10" ht="16.5" x14ac:dyDescent="0.5">
      <c r="E934" s="13"/>
      <c r="H934" s="13"/>
      <c r="J934" s="13"/>
    </row>
    <row r="935" spans="5:10" ht="16.5" x14ac:dyDescent="0.5">
      <c r="E935" s="13"/>
      <c r="H935" s="13"/>
      <c r="J935" s="13"/>
    </row>
    <row r="936" spans="5:10" ht="16.5" x14ac:dyDescent="0.5">
      <c r="E936" s="13"/>
      <c r="H936" s="13"/>
      <c r="J936" s="13"/>
    </row>
    <row r="937" spans="5:10" ht="16.5" x14ac:dyDescent="0.5">
      <c r="E937" s="13"/>
      <c r="H937" s="13"/>
      <c r="J937" s="13"/>
    </row>
    <row r="938" spans="5:10" ht="16.5" x14ac:dyDescent="0.5">
      <c r="E938" s="13"/>
      <c r="H938" s="13"/>
      <c r="J938" s="13"/>
    </row>
    <row r="939" spans="5:10" ht="16.5" x14ac:dyDescent="0.5">
      <c r="E939" s="13"/>
      <c r="H939" s="13"/>
      <c r="J939" s="13"/>
    </row>
    <row r="940" spans="5:10" ht="16.5" x14ac:dyDescent="0.5">
      <c r="E940" s="13"/>
      <c r="H940" s="13"/>
      <c r="J940" s="13"/>
    </row>
    <row r="941" spans="5:10" ht="16.5" x14ac:dyDescent="0.5">
      <c r="E941" s="13"/>
      <c r="H941" s="13"/>
      <c r="J941" s="13"/>
    </row>
    <row r="942" spans="5:10" ht="16.5" x14ac:dyDescent="0.5">
      <c r="E942" s="13"/>
      <c r="H942" s="13"/>
      <c r="J942" s="13"/>
    </row>
    <row r="943" spans="5:10" ht="16.5" x14ac:dyDescent="0.5">
      <c r="E943" s="13"/>
      <c r="H943" s="13"/>
      <c r="J943" s="13"/>
    </row>
    <row r="944" spans="5:10" ht="16.5" x14ac:dyDescent="0.5">
      <c r="E944" s="13"/>
      <c r="H944" s="13"/>
      <c r="J944" s="13"/>
    </row>
    <row r="945" spans="5:10" ht="16.5" x14ac:dyDescent="0.5">
      <c r="E945" s="13"/>
      <c r="H945" s="13"/>
      <c r="J945" s="13"/>
    </row>
    <row r="946" spans="5:10" ht="16.5" x14ac:dyDescent="0.5">
      <c r="E946" s="13"/>
      <c r="H946" s="13"/>
      <c r="J946" s="13"/>
    </row>
    <row r="947" spans="5:10" ht="16.5" x14ac:dyDescent="0.5">
      <c r="E947" s="13"/>
      <c r="H947" s="13"/>
      <c r="J947" s="13"/>
    </row>
    <row r="948" spans="5:10" ht="16.5" x14ac:dyDescent="0.5">
      <c r="E948" s="13"/>
      <c r="H948" s="13"/>
      <c r="J948" s="13"/>
    </row>
    <row r="949" spans="5:10" ht="16.5" x14ac:dyDescent="0.5">
      <c r="E949" s="13"/>
      <c r="H949" s="13"/>
      <c r="J949" s="13"/>
    </row>
    <row r="950" spans="5:10" ht="16.5" x14ac:dyDescent="0.5">
      <c r="E950" s="13"/>
      <c r="H950" s="13"/>
      <c r="J950" s="13"/>
    </row>
    <row r="951" spans="5:10" ht="16.5" x14ac:dyDescent="0.5">
      <c r="E951" s="13"/>
      <c r="H951" s="13"/>
      <c r="J951" s="13"/>
    </row>
    <row r="952" spans="5:10" ht="16.5" x14ac:dyDescent="0.5">
      <c r="E952" s="13"/>
      <c r="H952" s="13"/>
      <c r="J952" s="13"/>
    </row>
    <row r="953" spans="5:10" ht="16.5" x14ac:dyDescent="0.5">
      <c r="E953" s="13"/>
      <c r="H953" s="13"/>
      <c r="J953" s="13"/>
    </row>
    <row r="954" spans="5:10" ht="16.5" x14ac:dyDescent="0.5">
      <c r="E954" s="13"/>
      <c r="H954" s="13"/>
      <c r="J954" s="13"/>
    </row>
    <row r="955" spans="5:10" ht="16.5" x14ac:dyDescent="0.5">
      <c r="E955" s="13"/>
      <c r="H955" s="13"/>
      <c r="J955" s="13"/>
    </row>
    <row r="956" spans="5:10" ht="16.5" x14ac:dyDescent="0.5">
      <c r="E956" s="13"/>
      <c r="H956" s="13"/>
      <c r="J956" s="13"/>
    </row>
    <row r="957" spans="5:10" ht="16.5" x14ac:dyDescent="0.5">
      <c r="E957" s="13"/>
      <c r="H957" s="13"/>
      <c r="J957" s="13"/>
    </row>
    <row r="958" spans="5:10" ht="16.5" x14ac:dyDescent="0.5">
      <c r="E958" s="13"/>
      <c r="H958" s="13"/>
      <c r="J958" s="13"/>
    </row>
    <row r="959" spans="5:10" ht="16.5" x14ac:dyDescent="0.5">
      <c r="E959" s="13"/>
      <c r="H959" s="13"/>
      <c r="J959" s="13"/>
    </row>
    <row r="960" spans="5:10" ht="16.5" x14ac:dyDescent="0.5">
      <c r="E960" s="13"/>
      <c r="H960" s="13"/>
      <c r="J960" s="13"/>
    </row>
    <row r="961" spans="5:10" ht="16.5" x14ac:dyDescent="0.5">
      <c r="E961" s="13"/>
      <c r="H961" s="13"/>
      <c r="J961" s="13"/>
    </row>
    <row r="962" spans="5:10" ht="16.5" x14ac:dyDescent="0.5">
      <c r="E962" s="13"/>
      <c r="H962" s="13"/>
      <c r="J962" s="13"/>
    </row>
    <row r="963" spans="5:10" ht="16.5" x14ac:dyDescent="0.5">
      <c r="E963" s="13"/>
      <c r="H963" s="13"/>
      <c r="J963" s="13"/>
    </row>
    <row r="964" spans="5:10" ht="16.5" x14ac:dyDescent="0.5">
      <c r="E964" s="13"/>
      <c r="H964" s="13"/>
      <c r="J964" s="13"/>
    </row>
    <row r="965" spans="5:10" ht="16.5" x14ac:dyDescent="0.5">
      <c r="E965" s="13"/>
      <c r="H965" s="13"/>
      <c r="J965" s="13"/>
    </row>
    <row r="966" spans="5:10" ht="16.5" x14ac:dyDescent="0.5">
      <c r="E966" s="13"/>
      <c r="H966" s="13"/>
      <c r="J966" s="13"/>
    </row>
    <row r="967" spans="5:10" ht="16.5" x14ac:dyDescent="0.5">
      <c r="E967" s="13"/>
      <c r="H967" s="13"/>
      <c r="J967" s="13"/>
    </row>
    <row r="968" spans="5:10" ht="16.5" x14ac:dyDescent="0.5">
      <c r="E968" s="13"/>
      <c r="H968" s="13"/>
      <c r="J968" s="13"/>
    </row>
    <row r="969" spans="5:10" ht="16.5" x14ac:dyDescent="0.5">
      <c r="E969" s="13"/>
      <c r="H969" s="13"/>
      <c r="J969" s="13"/>
    </row>
    <row r="970" spans="5:10" ht="16.5" x14ac:dyDescent="0.5">
      <c r="E970" s="13"/>
      <c r="H970" s="13"/>
      <c r="J970" s="13"/>
    </row>
    <row r="971" spans="5:10" ht="16.5" x14ac:dyDescent="0.5">
      <c r="E971" s="13"/>
      <c r="H971" s="13"/>
      <c r="J971" s="13"/>
    </row>
    <row r="972" spans="5:10" ht="16.5" x14ac:dyDescent="0.5">
      <c r="E972" s="13"/>
      <c r="H972" s="13"/>
      <c r="J972" s="13"/>
    </row>
    <row r="973" spans="5:10" ht="16.5" x14ac:dyDescent="0.5">
      <c r="E973" s="13"/>
      <c r="H973" s="13"/>
      <c r="J973" s="13"/>
    </row>
    <row r="974" spans="5:10" ht="16.5" x14ac:dyDescent="0.5">
      <c r="E974" s="13"/>
      <c r="H974" s="13"/>
      <c r="J974" s="13"/>
    </row>
    <row r="975" spans="5:10" ht="16.5" x14ac:dyDescent="0.5">
      <c r="E975" s="13"/>
      <c r="H975" s="13"/>
      <c r="J975" s="13"/>
    </row>
    <row r="976" spans="5:10" ht="16.5" x14ac:dyDescent="0.5">
      <c r="E976" s="13"/>
      <c r="H976" s="13"/>
      <c r="J976" s="13"/>
    </row>
    <row r="977" spans="5:10" ht="16.5" x14ac:dyDescent="0.5">
      <c r="E977" s="13"/>
      <c r="H977" s="13"/>
      <c r="J977" s="13"/>
    </row>
    <row r="978" spans="5:10" ht="16.5" x14ac:dyDescent="0.5">
      <c r="E978" s="13"/>
      <c r="H978" s="13"/>
      <c r="J978" s="13"/>
    </row>
    <row r="979" spans="5:10" ht="16.5" x14ac:dyDescent="0.5">
      <c r="E979" s="13"/>
      <c r="H979" s="13"/>
      <c r="J979" s="13"/>
    </row>
    <row r="980" spans="5:10" ht="16.5" x14ac:dyDescent="0.5">
      <c r="E980" s="13"/>
      <c r="H980" s="13"/>
      <c r="J980" s="13"/>
    </row>
    <row r="981" spans="5:10" ht="16.5" x14ac:dyDescent="0.5">
      <c r="E981" s="13"/>
      <c r="H981" s="13"/>
      <c r="J981" s="13"/>
    </row>
    <row r="982" spans="5:10" ht="16.5" x14ac:dyDescent="0.5">
      <c r="E982" s="13"/>
      <c r="H982" s="13"/>
      <c r="J982" s="13"/>
    </row>
    <row r="983" spans="5:10" ht="16.5" x14ac:dyDescent="0.5">
      <c r="E983" s="13"/>
      <c r="H983" s="13"/>
      <c r="J983" s="13"/>
    </row>
    <row r="984" spans="5:10" ht="16.5" x14ac:dyDescent="0.5">
      <c r="E984" s="13"/>
      <c r="H984" s="13"/>
      <c r="J984" s="13"/>
    </row>
    <row r="985" spans="5:10" ht="16.5" x14ac:dyDescent="0.5">
      <c r="E985" s="13"/>
      <c r="H985" s="13"/>
      <c r="J985" s="13"/>
    </row>
    <row r="986" spans="5:10" ht="16.5" x14ac:dyDescent="0.5">
      <c r="E986" s="13"/>
      <c r="H986" s="13"/>
      <c r="J986" s="13"/>
    </row>
    <row r="987" spans="5:10" ht="16.5" x14ac:dyDescent="0.5">
      <c r="E987" s="13"/>
      <c r="H987" s="13"/>
      <c r="J987" s="13"/>
    </row>
    <row r="988" spans="5:10" ht="16.5" x14ac:dyDescent="0.5">
      <c r="E988" s="13"/>
      <c r="H988" s="13"/>
      <c r="J988" s="13"/>
    </row>
    <row r="989" spans="5:10" ht="16.5" x14ac:dyDescent="0.5">
      <c r="E989" s="13"/>
      <c r="H989" s="13"/>
      <c r="J989" s="13"/>
    </row>
    <row r="990" spans="5:10" ht="16.5" x14ac:dyDescent="0.5">
      <c r="E990" s="13"/>
      <c r="H990" s="13"/>
      <c r="J990" s="13"/>
    </row>
    <row r="991" spans="5:10" ht="16.5" x14ac:dyDescent="0.5">
      <c r="E991" s="13"/>
      <c r="H991" s="13"/>
      <c r="J991" s="13"/>
    </row>
    <row r="992" spans="5:10" ht="16.5" x14ac:dyDescent="0.5">
      <c r="E992" s="13"/>
      <c r="H992" s="13"/>
      <c r="J992" s="13"/>
    </row>
    <row r="993" spans="5:10" ht="16.5" x14ac:dyDescent="0.5">
      <c r="E993" s="13"/>
      <c r="H993" s="13"/>
      <c r="J993" s="13"/>
    </row>
    <row r="994" spans="5:10" ht="16.5" x14ac:dyDescent="0.5">
      <c r="E994" s="13"/>
      <c r="H994" s="13"/>
      <c r="J994" s="13"/>
    </row>
    <row r="995" spans="5:10" ht="16.5" x14ac:dyDescent="0.5">
      <c r="E995" s="13"/>
      <c r="H995" s="13"/>
      <c r="J995" s="13"/>
    </row>
    <row r="996" spans="5:10" ht="16.5" x14ac:dyDescent="0.5">
      <c r="E996" s="13"/>
      <c r="H996" s="13"/>
      <c r="J996" s="13"/>
    </row>
    <row r="997" spans="5:10" ht="16.5" x14ac:dyDescent="0.5">
      <c r="E997" s="13"/>
      <c r="H997" s="13"/>
      <c r="J997" s="13"/>
    </row>
    <row r="998" spans="5:10" ht="16.5" x14ac:dyDescent="0.5">
      <c r="E998" s="13"/>
      <c r="H998" s="13"/>
      <c r="J998" s="13"/>
    </row>
    <row r="999" spans="5:10" ht="16.5" x14ac:dyDescent="0.5">
      <c r="E999" s="13"/>
      <c r="H999" s="13"/>
      <c r="J999" s="13"/>
    </row>
    <row r="1000" spans="5:10" ht="16.5" x14ac:dyDescent="0.5">
      <c r="E1000" s="13"/>
      <c r="H1000" s="13"/>
      <c r="J1000" s="13"/>
    </row>
    <row r="1001" spans="5:10" ht="16.5" x14ac:dyDescent="0.5">
      <c r="E1001" s="13"/>
      <c r="H1001" s="13"/>
      <c r="J1001" s="13"/>
    </row>
    <row r="1002" spans="5:10" ht="16.5" x14ac:dyDescent="0.5">
      <c r="E1002" s="13"/>
      <c r="H1002" s="13"/>
      <c r="J1002" s="13"/>
    </row>
    <row r="1003" spans="5:10" ht="16.5" x14ac:dyDescent="0.5">
      <c r="E1003" s="13"/>
      <c r="H1003" s="13"/>
      <c r="J1003" s="13"/>
    </row>
    <row r="1004" spans="5:10" ht="16.5" x14ac:dyDescent="0.5">
      <c r="E1004" s="13"/>
      <c r="H1004" s="13"/>
      <c r="J1004" s="13"/>
    </row>
    <row r="1005" spans="5:10" ht="16.5" x14ac:dyDescent="0.5">
      <c r="E1005" s="13"/>
      <c r="H1005" s="13"/>
      <c r="J1005" s="13"/>
    </row>
    <row r="1006" spans="5:10" ht="16.5" x14ac:dyDescent="0.5">
      <c r="E1006" s="13"/>
      <c r="H1006" s="13"/>
      <c r="J1006" s="13"/>
    </row>
    <row r="1007" spans="5:10" ht="16.5" x14ac:dyDescent="0.5">
      <c r="E1007" s="13"/>
      <c r="H1007" s="13"/>
      <c r="J1007" s="13"/>
    </row>
    <row r="1008" spans="5:10" ht="16.5" x14ac:dyDescent="0.5">
      <c r="E1008" s="13"/>
      <c r="H1008" s="13"/>
      <c r="J1008" s="13"/>
    </row>
    <row r="1009" spans="5:10" ht="16.5" x14ac:dyDescent="0.5">
      <c r="E1009" s="13"/>
      <c r="H1009" s="13"/>
      <c r="J1009" s="13"/>
    </row>
    <row r="1010" spans="5:10" ht="16.5" x14ac:dyDescent="0.5">
      <c r="E1010" s="13"/>
      <c r="H1010" s="13"/>
      <c r="J1010" s="13"/>
    </row>
    <row r="1011" spans="5:10" ht="16.5" x14ac:dyDescent="0.5">
      <c r="E1011" s="13"/>
      <c r="H1011" s="13"/>
      <c r="J1011" s="13"/>
    </row>
    <row r="1012" spans="5:10" ht="16.5" x14ac:dyDescent="0.5">
      <c r="E1012" s="13"/>
      <c r="H1012" s="13"/>
      <c r="J1012" s="13"/>
    </row>
    <row r="1013" spans="5:10" ht="16.5" x14ac:dyDescent="0.5">
      <c r="E1013" s="13"/>
      <c r="H1013" s="13"/>
      <c r="J1013" s="13"/>
    </row>
    <row r="1014" spans="5:10" ht="16.5" x14ac:dyDescent="0.5">
      <c r="E1014" s="13"/>
      <c r="H1014" s="13"/>
      <c r="J1014" s="13"/>
    </row>
    <row r="1015" spans="5:10" ht="16.5" x14ac:dyDescent="0.5">
      <c r="E1015" s="13"/>
      <c r="H1015" s="13"/>
      <c r="J1015" s="13"/>
    </row>
    <row r="1016" spans="5:10" ht="16.5" x14ac:dyDescent="0.5">
      <c r="E1016" s="13"/>
      <c r="H1016" s="13"/>
      <c r="J1016" s="13"/>
    </row>
    <row r="1017" spans="5:10" ht="16.5" x14ac:dyDescent="0.5">
      <c r="E1017" s="13"/>
      <c r="H1017" s="13"/>
      <c r="J1017" s="13"/>
    </row>
    <row r="1018" spans="5:10" ht="16.5" x14ac:dyDescent="0.5">
      <c r="E1018" s="13"/>
      <c r="H1018" s="13"/>
      <c r="J1018" s="13"/>
    </row>
    <row r="1019" spans="5:10" ht="16.5" x14ac:dyDescent="0.5">
      <c r="E1019" s="13"/>
      <c r="H1019" s="13"/>
      <c r="J1019" s="13"/>
    </row>
    <row r="1020" spans="5:10" ht="16.5" x14ac:dyDescent="0.5">
      <c r="E1020" s="13"/>
      <c r="H1020" s="13"/>
      <c r="J1020" s="13"/>
    </row>
    <row r="1021" spans="5:10" ht="16.5" x14ac:dyDescent="0.5">
      <c r="E1021" s="13"/>
      <c r="H1021" s="13"/>
      <c r="J1021" s="13"/>
    </row>
    <row r="1022" spans="5:10" ht="16.5" x14ac:dyDescent="0.5">
      <c r="E1022" s="13"/>
      <c r="H1022" s="13"/>
      <c r="J1022" s="13"/>
    </row>
    <row r="1023" spans="5:10" ht="16.5" x14ac:dyDescent="0.5">
      <c r="E1023" s="13"/>
      <c r="H1023" s="13"/>
      <c r="J1023" s="13"/>
    </row>
    <row r="1024" spans="5:10" ht="16.5" x14ac:dyDescent="0.5">
      <c r="E1024" s="13"/>
      <c r="H1024" s="13"/>
      <c r="J1024" s="13"/>
    </row>
    <row r="1025" spans="5:10" ht="16.5" x14ac:dyDescent="0.5">
      <c r="E1025" s="13"/>
      <c r="H1025" s="13"/>
      <c r="J1025" s="13"/>
    </row>
    <row r="1026" spans="5:10" ht="16.5" x14ac:dyDescent="0.5">
      <c r="E1026" s="13"/>
      <c r="H1026" s="13"/>
      <c r="J1026" s="13"/>
    </row>
    <row r="1027" spans="5:10" ht="16.5" x14ac:dyDescent="0.5">
      <c r="E1027" s="13"/>
      <c r="H1027" s="13"/>
      <c r="J1027" s="13"/>
    </row>
    <row r="1028" spans="5:10" ht="16.5" x14ac:dyDescent="0.5">
      <c r="E1028" s="13"/>
      <c r="H1028" s="13"/>
      <c r="J1028" s="13"/>
    </row>
    <row r="1029" spans="5:10" ht="16.5" x14ac:dyDescent="0.5">
      <c r="E1029" s="13"/>
      <c r="H1029" s="13"/>
      <c r="J1029" s="13"/>
    </row>
    <row r="1030" spans="5:10" ht="16.5" x14ac:dyDescent="0.5">
      <c r="E1030" s="13"/>
      <c r="H1030" s="13"/>
      <c r="J1030" s="13"/>
    </row>
    <row r="1031" spans="5:10" ht="16.5" x14ac:dyDescent="0.5">
      <c r="E1031" s="13"/>
      <c r="H1031" s="13"/>
      <c r="J1031" s="13"/>
    </row>
    <row r="1032" spans="5:10" ht="16.5" x14ac:dyDescent="0.5">
      <c r="E1032" s="13"/>
      <c r="H1032" s="13"/>
      <c r="J1032" s="13"/>
    </row>
    <row r="1033" spans="5:10" ht="16.5" x14ac:dyDescent="0.5">
      <c r="E1033" s="13"/>
      <c r="H1033" s="13"/>
      <c r="J1033" s="13"/>
    </row>
    <row r="1034" spans="5:10" ht="16.5" x14ac:dyDescent="0.5">
      <c r="E1034" s="13"/>
      <c r="H1034" s="13"/>
      <c r="J1034" s="13"/>
    </row>
    <row r="1035" spans="5:10" ht="16.5" x14ac:dyDescent="0.5">
      <c r="E1035" s="13"/>
      <c r="H1035" s="13"/>
      <c r="J1035" s="13"/>
    </row>
    <row r="1036" spans="5:10" ht="16.5" x14ac:dyDescent="0.5">
      <c r="E1036" s="13"/>
      <c r="H1036" s="13"/>
      <c r="J1036" s="13"/>
    </row>
    <row r="1037" spans="5:10" ht="16.5" x14ac:dyDescent="0.5">
      <c r="E1037" s="13"/>
      <c r="H1037" s="13"/>
      <c r="J1037" s="13"/>
    </row>
    <row r="1038" spans="5:10" ht="16.5" x14ac:dyDescent="0.5">
      <c r="E1038" s="13"/>
      <c r="H1038" s="13"/>
      <c r="J1038" s="13"/>
    </row>
    <row r="1039" spans="5:10" ht="16.5" x14ac:dyDescent="0.5">
      <c r="E1039" s="13"/>
      <c r="H1039" s="13"/>
      <c r="J1039" s="13"/>
    </row>
    <row r="1040" spans="5:10" ht="16.5" x14ac:dyDescent="0.5">
      <c r="E1040" s="13"/>
      <c r="H1040" s="13"/>
      <c r="J1040" s="13"/>
    </row>
    <row r="1041" spans="5:10" ht="16.5" x14ac:dyDescent="0.5">
      <c r="E1041" s="13"/>
      <c r="H1041" s="13"/>
      <c r="J1041" s="13"/>
    </row>
    <row r="1042" spans="5:10" ht="16.5" x14ac:dyDescent="0.5">
      <c r="E1042" s="13"/>
      <c r="H1042" s="13"/>
      <c r="J1042" s="13"/>
    </row>
    <row r="1043" spans="5:10" ht="16.5" x14ac:dyDescent="0.5">
      <c r="E1043" s="13"/>
      <c r="H1043" s="13"/>
      <c r="J1043" s="13"/>
    </row>
    <row r="1044" spans="5:10" ht="16.5" x14ac:dyDescent="0.5">
      <c r="E1044" s="13"/>
      <c r="H1044" s="13"/>
      <c r="J1044" s="13"/>
    </row>
    <row r="1045" spans="5:10" ht="16.5" x14ac:dyDescent="0.5">
      <c r="E1045" s="13"/>
      <c r="H1045" s="13"/>
      <c r="J1045" s="13"/>
    </row>
    <row r="1046" spans="5:10" ht="16.5" x14ac:dyDescent="0.5">
      <c r="E1046" s="13"/>
      <c r="H1046" s="13"/>
      <c r="J1046" s="13"/>
    </row>
    <row r="1047" spans="5:10" ht="16.5" x14ac:dyDescent="0.5">
      <c r="E1047" s="13"/>
      <c r="H1047" s="13"/>
      <c r="J1047" s="13"/>
    </row>
    <row r="1048" spans="5:10" ht="16.5" x14ac:dyDescent="0.5">
      <c r="E1048" s="13"/>
      <c r="H1048" s="13"/>
      <c r="J1048" s="13"/>
    </row>
    <row r="1049" spans="5:10" ht="16.5" x14ac:dyDescent="0.5">
      <c r="E1049" s="13"/>
      <c r="H1049" s="13"/>
      <c r="J1049" s="13"/>
    </row>
    <row r="1050" spans="5:10" ht="16.5" x14ac:dyDescent="0.5">
      <c r="E1050" s="13"/>
      <c r="H1050" s="13"/>
      <c r="J1050" s="13"/>
    </row>
    <row r="1051" spans="5:10" ht="16.5" x14ac:dyDescent="0.5">
      <c r="E1051" s="13"/>
      <c r="H1051" s="13"/>
      <c r="J1051" s="13"/>
    </row>
    <row r="1052" spans="5:10" ht="16.5" x14ac:dyDescent="0.5">
      <c r="E1052" s="13"/>
      <c r="H1052" s="13"/>
      <c r="J1052" s="13"/>
    </row>
    <row r="1053" spans="5:10" ht="16.5" x14ac:dyDescent="0.5">
      <c r="E1053" s="13"/>
      <c r="H1053" s="13"/>
      <c r="J1053" s="13"/>
    </row>
    <row r="1054" spans="5:10" ht="16.5" x14ac:dyDescent="0.5">
      <c r="E1054" s="13"/>
      <c r="H1054" s="13"/>
      <c r="J1054" s="13"/>
    </row>
    <row r="1055" spans="5:10" ht="16.5" x14ac:dyDescent="0.5">
      <c r="E1055" s="13"/>
      <c r="H1055" s="13"/>
      <c r="J1055" s="13"/>
    </row>
    <row r="1056" spans="5:10" ht="16.5" x14ac:dyDescent="0.5">
      <c r="E1056" s="13"/>
      <c r="H1056" s="13"/>
      <c r="J1056" s="13"/>
    </row>
    <row r="1057" spans="5:10" ht="16.5" x14ac:dyDescent="0.5">
      <c r="E1057" s="13"/>
      <c r="H1057" s="13"/>
      <c r="J1057" s="13"/>
    </row>
    <row r="1058" spans="5:10" ht="16.5" x14ac:dyDescent="0.5">
      <c r="E1058" s="13"/>
      <c r="H1058" s="13"/>
      <c r="J1058" s="13"/>
    </row>
    <row r="1059" spans="5:10" ht="16.5" x14ac:dyDescent="0.5">
      <c r="E1059" s="13"/>
      <c r="H1059" s="13"/>
      <c r="J1059" s="13"/>
    </row>
    <row r="1060" spans="5:10" ht="16.5" x14ac:dyDescent="0.5">
      <c r="E1060" s="13"/>
      <c r="H1060" s="13"/>
      <c r="J1060" s="13"/>
    </row>
    <row r="1061" spans="5:10" ht="16.5" x14ac:dyDescent="0.5">
      <c r="E1061" s="13"/>
      <c r="H1061" s="13"/>
      <c r="J1061" s="13"/>
    </row>
    <row r="1062" spans="5:10" ht="16.5" x14ac:dyDescent="0.5">
      <c r="E1062" s="13"/>
      <c r="H1062" s="13"/>
      <c r="J1062" s="13"/>
    </row>
    <row r="1063" spans="5:10" ht="16.5" x14ac:dyDescent="0.5">
      <c r="E1063" s="13"/>
      <c r="H1063" s="13"/>
      <c r="J1063" s="13"/>
    </row>
    <row r="1064" spans="5:10" ht="16.5" x14ac:dyDescent="0.5">
      <c r="E1064" s="13"/>
      <c r="H1064" s="13"/>
      <c r="J1064" s="13"/>
    </row>
    <row r="1065" spans="5:10" ht="16.5" x14ac:dyDescent="0.5">
      <c r="E1065" s="13"/>
      <c r="H1065" s="13"/>
      <c r="J1065" s="13"/>
    </row>
    <row r="1066" spans="5:10" ht="16.5" x14ac:dyDescent="0.5">
      <c r="E1066" s="13"/>
      <c r="H1066" s="13"/>
      <c r="J1066" s="13"/>
    </row>
    <row r="1067" spans="5:10" ht="16.5" x14ac:dyDescent="0.5">
      <c r="E1067" s="13"/>
      <c r="H1067" s="13"/>
      <c r="J1067" s="13"/>
    </row>
    <row r="1068" spans="5:10" ht="16.5" x14ac:dyDescent="0.5">
      <c r="E1068" s="13"/>
      <c r="H1068" s="13"/>
      <c r="J1068" s="13"/>
    </row>
    <row r="1069" spans="5:10" ht="16.5" x14ac:dyDescent="0.5">
      <c r="E1069" s="13"/>
      <c r="H1069" s="13"/>
      <c r="J1069" s="13"/>
    </row>
    <row r="1070" spans="5:10" ht="16.5" x14ac:dyDescent="0.5">
      <c r="E1070" s="13"/>
      <c r="H1070" s="13"/>
      <c r="J1070" s="13"/>
    </row>
    <row r="1071" spans="5:10" ht="16.5" x14ac:dyDescent="0.5">
      <c r="E1071" s="13"/>
      <c r="H1071" s="13"/>
      <c r="J1071" s="13"/>
    </row>
    <row r="1072" spans="5:10" ht="16.5" x14ac:dyDescent="0.5">
      <c r="E1072" s="13"/>
      <c r="H1072" s="13"/>
      <c r="J1072" s="13"/>
    </row>
    <row r="1073" spans="5:10" ht="16.5" x14ac:dyDescent="0.5">
      <c r="E1073" s="13"/>
      <c r="H1073" s="13"/>
      <c r="J1073" s="13"/>
    </row>
    <row r="1074" spans="5:10" ht="16.5" x14ac:dyDescent="0.5">
      <c r="E1074" s="13"/>
      <c r="H1074" s="13"/>
      <c r="J1074" s="13"/>
    </row>
    <row r="1075" spans="5:10" ht="16.5" x14ac:dyDescent="0.5">
      <c r="E1075" s="13"/>
      <c r="H1075" s="13"/>
      <c r="J1075" s="13"/>
    </row>
    <row r="1076" spans="5:10" ht="16.5" x14ac:dyDescent="0.5">
      <c r="E1076" s="13"/>
      <c r="H1076" s="13"/>
      <c r="J1076" s="13"/>
    </row>
    <row r="1077" spans="5:10" ht="16.5" x14ac:dyDescent="0.5">
      <c r="E1077" s="13"/>
      <c r="H1077" s="13"/>
      <c r="J1077" s="13"/>
    </row>
    <row r="1078" spans="5:10" ht="16.5" x14ac:dyDescent="0.5">
      <c r="E1078" s="13"/>
      <c r="H1078" s="13"/>
      <c r="J1078" s="13"/>
    </row>
    <row r="1079" spans="5:10" ht="16.5" x14ac:dyDescent="0.5">
      <c r="E1079" s="13"/>
      <c r="H1079" s="13"/>
      <c r="J1079" s="13"/>
    </row>
    <row r="1080" spans="5:10" ht="16.5" x14ac:dyDescent="0.5">
      <c r="E1080" s="13"/>
      <c r="H1080" s="13"/>
      <c r="J1080" s="13"/>
    </row>
    <row r="1081" spans="5:10" ht="16.5" x14ac:dyDescent="0.5">
      <c r="E1081" s="13"/>
      <c r="H1081" s="13"/>
      <c r="J1081" s="13"/>
    </row>
    <row r="1082" spans="5:10" ht="16.5" x14ac:dyDescent="0.5">
      <c r="E1082" s="13"/>
      <c r="H1082" s="13"/>
      <c r="J1082" s="13"/>
    </row>
    <row r="1083" spans="5:10" ht="16.5" x14ac:dyDescent="0.5">
      <c r="E1083" s="13"/>
      <c r="H1083" s="13"/>
      <c r="J1083" s="13"/>
    </row>
    <row r="1084" spans="5:10" ht="16.5" x14ac:dyDescent="0.5">
      <c r="E1084" s="13"/>
      <c r="H1084" s="13"/>
      <c r="J1084" s="13"/>
    </row>
    <row r="1085" spans="5:10" ht="16.5" x14ac:dyDescent="0.5">
      <c r="E1085" s="13"/>
      <c r="H1085" s="13"/>
      <c r="J1085" s="13"/>
    </row>
    <row r="1086" spans="5:10" ht="16.5" x14ac:dyDescent="0.5">
      <c r="E1086" s="13"/>
      <c r="H1086" s="13"/>
      <c r="J1086" s="13"/>
    </row>
    <row r="1087" spans="5:10" ht="16.5" x14ac:dyDescent="0.5">
      <c r="E1087" s="13"/>
      <c r="H1087" s="13"/>
      <c r="J1087" s="13"/>
    </row>
    <row r="1088" spans="5:10" ht="16.5" x14ac:dyDescent="0.5">
      <c r="E1088" s="13"/>
      <c r="H1088" s="13"/>
      <c r="J1088" s="13"/>
    </row>
    <row r="1089" spans="5:10" ht="16.5" x14ac:dyDescent="0.5">
      <c r="E1089" s="13"/>
      <c r="H1089" s="13"/>
      <c r="J1089" s="13"/>
    </row>
    <row r="1090" spans="5:10" ht="16.5" x14ac:dyDescent="0.5">
      <c r="E1090" s="13"/>
      <c r="H1090" s="13"/>
      <c r="J1090" s="13"/>
    </row>
    <row r="1091" spans="5:10" ht="16.5" x14ac:dyDescent="0.5">
      <c r="E1091" s="13"/>
      <c r="H1091" s="13"/>
      <c r="J1091" s="13"/>
    </row>
    <row r="1092" spans="5:10" ht="16.5" x14ac:dyDescent="0.5">
      <c r="E1092" s="13"/>
      <c r="H1092" s="13"/>
      <c r="J1092" s="13"/>
    </row>
    <row r="1093" spans="5:10" ht="16.5" x14ac:dyDescent="0.5">
      <c r="E1093" s="13"/>
      <c r="H1093" s="13"/>
      <c r="J1093" s="13"/>
    </row>
    <row r="1094" spans="5:10" ht="16.5" x14ac:dyDescent="0.5">
      <c r="E1094" s="13"/>
      <c r="H1094" s="13"/>
    </row>
    <row r="1095" spans="5:10" ht="16.5" x14ac:dyDescent="0.5">
      <c r="E1095" s="13"/>
    </row>
    <row r="1096" spans="5:10" ht="16.5" x14ac:dyDescent="0.5">
      <c r="E1096" s="13"/>
    </row>
    <row r="1097" spans="5:10" ht="16.5" x14ac:dyDescent="0.5">
      <c r="E1097" s="13"/>
    </row>
    <row r="1098" spans="5:10" ht="16.5" x14ac:dyDescent="0.5">
      <c r="E1098" s="13"/>
    </row>
    <row r="1099" spans="5:10" ht="16.5" x14ac:dyDescent="0.5">
      <c r="E1099" s="13"/>
    </row>
    <row r="1100" spans="5:10" ht="16.5" x14ac:dyDescent="0.5">
      <c r="E1100" s="13"/>
    </row>
    <row r="1101" spans="5:10" ht="16.5" x14ac:dyDescent="0.5">
      <c r="E1101" s="13"/>
    </row>
    <row r="1102" spans="5:10" ht="16.5" x14ac:dyDescent="0.5">
      <c r="E1102" s="13"/>
    </row>
    <row r="1103" spans="5:10" ht="16.5" x14ac:dyDescent="0.5">
      <c r="E1103" s="13"/>
    </row>
    <row r="1104" spans="5:10" ht="16.5" x14ac:dyDescent="0.5">
      <c r="E1104" s="13"/>
    </row>
    <row r="1105" spans="5:5" ht="16.5" x14ac:dyDescent="0.5">
      <c r="E1105" s="13"/>
    </row>
    <row r="1106" spans="5:5" ht="16.5" x14ac:dyDescent="0.5">
      <c r="E1106" s="13"/>
    </row>
    <row r="1107" spans="5:5" ht="16.5" x14ac:dyDescent="0.5">
      <c r="E1107" s="13"/>
    </row>
    <row r="1108" spans="5:5" ht="16.5" x14ac:dyDescent="0.5">
      <c r="E1108" s="13"/>
    </row>
    <row r="1109" spans="5:5" ht="16.5" x14ac:dyDescent="0.5">
      <c r="E1109" s="13"/>
    </row>
    <row r="1110" spans="5:5" ht="16.5" x14ac:dyDescent="0.5">
      <c r="E1110" s="13"/>
    </row>
    <row r="1111" spans="5:5" ht="16.5" x14ac:dyDescent="0.5">
      <c r="E1111" s="13"/>
    </row>
    <row r="1112" spans="5:5" ht="16.5" x14ac:dyDescent="0.5">
      <c r="E1112" s="13"/>
    </row>
    <row r="1113" spans="5:5" ht="16.5" x14ac:dyDescent="0.5">
      <c r="E1113" s="13"/>
    </row>
    <row r="1114" spans="5:5" ht="16.5" x14ac:dyDescent="0.5">
      <c r="E1114" s="13"/>
    </row>
    <row r="1115" spans="5:5" ht="16.5" x14ac:dyDescent="0.5">
      <c r="E1115" s="13"/>
    </row>
    <row r="1116" spans="5:5" ht="16.5" x14ac:dyDescent="0.5">
      <c r="E1116" s="13"/>
    </row>
    <row r="1117" spans="5:5" ht="16.5" x14ac:dyDescent="0.5">
      <c r="E1117" s="13"/>
    </row>
    <row r="1118" spans="5:5" ht="16.5" x14ac:dyDescent="0.5">
      <c r="E1118" s="13"/>
    </row>
    <row r="1119" spans="5:5" ht="16.5" x14ac:dyDescent="0.5">
      <c r="E1119" s="13"/>
    </row>
    <row r="1120" spans="5:5" ht="16.5" x14ac:dyDescent="0.5">
      <c r="E1120" s="13"/>
    </row>
    <row r="1121" spans="5:5" ht="16.5" x14ac:dyDescent="0.5">
      <c r="E1121" s="13"/>
    </row>
    <row r="1122" spans="5:5" ht="16.5" x14ac:dyDescent="0.5">
      <c r="E1122" s="13"/>
    </row>
    <row r="1123" spans="5:5" ht="16.5" x14ac:dyDescent="0.5">
      <c r="E1123" s="13"/>
    </row>
    <row r="1124" spans="5:5" ht="16.5" x14ac:dyDescent="0.5">
      <c r="E1124" s="13"/>
    </row>
    <row r="1125" spans="5:5" ht="16.5" x14ac:dyDescent="0.5">
      <c r="E1125" s="13"/>
    </row>
    <row r="1126" spans="5:5" ht="16.5" x14ac:dyDescent="0.5">
      <c r="E1126" s="13"/>
    </row>
    <row r="1127" spans="5:5" ht="16.5" x14ac:dyDescent="0.5">
      <c r="E1127" s="13"/>
    </row>
    <row r="1128" spans="5:5" ht="16.5" x14ac:dyDescent="0.5">
      <c r="E1128" s="13"/>
    </row>
    <row r="1129" spans="5:5" ht="16.5" x14ac:dyDescent="0.5">
      <c r="E1129" s="13"/>
    </row>
    <row r="1130" spans="5:5" ht="16.5" x14ac:dyDescent="0.5">
      <c r="E1130" s="13"/>
    </row>
    <row r="1131" spans="5:5" ht="16.5" x14ac:dyDescent="0.5">
      <c r="E1131" s="13"/>
    </row>
    <row r="1132" spans="5:5" ht="16.5" x14ac:dyDescent="0.5">
      <c r="E1132" s="13"/>
    </row>
    <row r="1133" spans="5:5" ht="16.5" x14ac:dyDescent="0.5">
      <c r="E1133" s="13"/>
    </row>
    <row r="1134" spans="5:5" ht="16.5" x14ac:dyDescent="0.5">
      <c r="E1134" s="13"/>
    </row>
    <row r="1135" spans="5:5" ht="16.5" x14ac:dyDescent="0.5">
      <c r="E1135" s="13"/>
    </row>
    <row r="1136" spans="5:5" ht="16.5" x14ac:dyDescent="0.5">
      <c r="E1136" s="13"/>
    </row>
    <row r="1137" spans="5:5" ht="16.5" x14ac:dyDescent="0.5">
      <c r="E1137" s="13"/>
    </row>
    <row r="1138" spans="5:5" ht="16.5" x14ac:dyDescent="0.5">
      <c r="E1138" s="13"/>
    </row>
    <row r="1139" spans="5:5" ht="16.5" x14ac:dyDescent="0.5">
      <c r="E1139" s="13"/>
    </row>
    <row r="1140" spans="5:5" ht="16.5" x14ac:dyDescent="0.5">
      <c r="E1140" s="13"/>
    </row>
    <row r="1141" spans="5:5" ht="16.5" x14ac:dyDescent="0.5">
      <c r="E1141" s="13"/>
    </row>
    <row r="1142" spans="5:5" ht="16.5" x14ac:dyDescent="0.5">
      <c r="E1142" s="13"/>
    </row>
    <row r="1143" spans="5:5" ht="16.5" x14ac:dyDescent="0.5">
      <c r="E1143" s="13"/>
    </row>
    <row r="1144" spans="5:5" ht="16.5" x14ac:dyDescent="0.5">
      <c r="E1144" s="13"/>
    </row>
    <row r="1145" spans="5:5" ht="16.5" x14ac:dyDescent="0.5">
      <c r="E1145" s="13"/>
    </row>
    <row r="1146" spans="5:5" ht="16.5" x14ac:dyDescent="0.5">
      <c r="E1146" s="13"/>
    </row>
    <row r="1147" spans="5:5" ht="16.5" x14ac:dyDescent="0.5">
      <c r="E1147" s="13"/>
    </row>
    <row r="1148" spans="5:5" ht="16.5" x14ac:dyDescent="0.5">
      <c r="E1148" s="13"/>
    </row>
    <row r="1149" spans="5:5" ht="16.5" x14ac:dyDescent="0.5">
      <c r="E1149" s="13"/>
    </row>
    <row r="1150" spans="5:5" ht="16.5" x14ac:dyDescent="0.5">
      <c r="E1150" s="13"/>
    </row>
    <row r="1151" spans="5:5" ht="16.5" x14ac:dyDescent="0.5">
      <c r="E1151" s="13"/>
    </row>
    <row r="1152" spans="5:5" ht="16.5" x14ac:dyDescent="0.5">
      <c r="E1152" s="13"/>
    </row>
    <row r="1153" spans="5:5" ht="16.5" x14ac:dyDescent="0.5">
      <c r="E1153" s="13"/>
    </row>
    <row r="1154" spans="5:5" ht="16.5" x14ac:dyDescent="0.5">
      <c r="E1154" s="13"/>
    </row>
    <row r="1155" spans="5:5" ht="16.5" x14ac:dyDescent="0.5">
      <c r="E1155" s="13"/>
    </row>
    <row r="1156" spans="5:5" ht="16.5" x14ac:dyDescent="0.5">
      <c r="E1156" s="13"/>
    </row>
    <row r="1157" spans="5:5" ht="16.5" x14ac:dyDescent="0.5">
      <c r="E1157" s="13"/>
    </row>
    <row r="1158" spans="5:5" ht="16.5" x14ac:dyDescent="0.5">
      <c r="E1158" s="13"/>
    </row>
    <row r="1159" spans="5:5" ht="16.5" x14ac:dyDescent="0.5">
      <c r="E1159" s="13"/>
    </row>
    <row r="1160" spans="5:5" ht="16.5" x14ac:dyDescent="0.5">
      <c r="E1160" s="13"/>
    </row>
    <row r="1161" spans="5:5" ht="16.5" x14ac:dyDescent="0.5">
      <c r="E1161" s="13"/>
    </row>
    <row r="1162" spans="5:5" ht="16.5" x14ac:dyDescent="0.5">
      <c r="E1162" s="13"/>
    </row>
    <row r="1163" spans="5:5" ht="16.5" x14ac:dyDescent="0.5">
      <c r="E1163" s="13"/>
    </row>
    <row r="1164" spans="5:5" ht="16.5" x14ac:dyDescent="0.5">
      <c r="E1164" s="13"/>
    </row>
    <row r="1165" spans="5:5" ht="16.5" x14ac:dyDescent="0.5">
      <c r="E1165" s="13"/>
    </row>
    <row r="1166" spans="5:5" ht="16.5" x14ac:dyDescent="0.5">
      <c r="E1166" s="13"/>
    </row>
    <row r="1167" spans="5:5" ht="16.5" x14ac:dyDescent="0.5">
      <c r="E1167" s="13"/>
    </row>
    <row r="1168" spans="5:5" ht="16.5" x14ac:dyDescent="0.5">
      <c r="E1168" s="13"/>
    </row>
    <row r="1169" spans="5:5" ht="16.5" x14ac:dyDescent="0.5">
      <c r="E1169" s="13"/>
    </row>
    <row r="1170" spans="5:5" ht="16.5" x14ac:dyDescent="0.5">
      <c r="E1170" s="13"/>
    </row>
    <row r="1171" spans="5:5" ht="16.5" x14ac:dyDescent="0.5">
      <c r="E1171" s="13"/>
    </row>
    <row r="1172" spans="5:5" ht="16.5" x14ac:dyDescent="0.5">
      <c r="E1172" s="13"/>
    </row>
    <row r="1173" spans="5:5" ht="16.5" x14ac:dyDescent="0.5">
      <c r="E1173" s="13"/>
    </row>
    <row r="1174" spans="5:5" ht="16.5" x14ac:dyDescent="0.5">
      <c r="E1174" s="13"/>
    </row>
    <row r="1175" spans="5:5" ht="16.5" x14ac:dyDescent="0.5">
      <c r="E1175" s="13"/>
    </row>
    <row r="1176" spans="5:5" ht="16.5" x14ac:dyDescent="0.5">
      <c r="E1176" s="13"/>
    </row>
    <row r="1177" spans="5:5" ht="16.5" x14ac:dyDescent="0.5">
      <c r="E1177" s="13"/>
    </row>
    <row r="1178" spans="5:5" ht="16.5" x14ac:dyDescent="0.5">
      <c r="E1178" s="13"/>
    </row>
    <row r="1179" spans="5:5" ht="16.5" x14ac:dyDescent="0.5">
      <c r="E1179" s="13"/>
    </row>
    <row r="1180" spans="5:5" ht="16.5" x14ac:dyDescent="0.5">
      <c r="E1180" s="13"/>
    </row>
    <row r="1181" spans="5:5" ht="16.5" x14ac:dyDescent="0.5">
      <c r="E1181" s="13"/>
    </row>
    <row r="1182" spans="5:5" ht="16.5" x14ac:dyDescent="0.5">
      <c r="E1182" s="13"/>
    </row>
    <row r="1183" spans="5:5" ht="16.5" x14ac:dyDescent="0.5">
      <c r="E1183" s="13"/>
    </row>
    <row r="1184" spans="5:5" ht="16.5" x14ac:dyDescent="0.5">
      <c r="E1184" s="13"/>
    </row>
    <row r="1185" spans="5:5" ht="16.5" x14ac:dyDescent="0.5">
      <c r="E1185" s="13"/>
    </row>
    <row r="1186" spans="5:5" ht="16.5" x14ac:dyDescent="0.5">
      <c r="E1186" s="13"/>
    </row>
    <row r="1187" spans="5:5" ht="16.5" x14ac:dyDescent="0.5">
      <c r="E1187" s="13"/>
    </row>
    <row r="1188" spans="5:5" ht="16.5" x14ac:dyDescent="0.5">
      <c r="E1188" s="13"/>
    </row>
    <row r="1189" spans="5:5" ht="16.5" x14ac:dyDescent="0.5">
      <c r="E1189" s="13"/>
    </row>
    <row r="1190" spans="5:5" ht="16.5" x14ac:dyDescent="0.5">
      <c r="E1190" s="13"/>
    </row>
  </sheetData>
  <autoFilter ref="A2:L2" xr:uid="{00000000-0001-0000-0000-000000000000}"/>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A7C1A0D0-6617-4A25-8745-6C78AB6A8D20}">
          <x14:formula1>
            <xm:f>BuyinList!$A$2:$A$68</xm:f>
          </x14:formula1>
          <xm:sqref>J3:J1048576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B8566CCE-14A8-4527-AE1A-CA9D03F24FD4}">
          <x14:formula1>
            <xm:f>Database!$D:$D</xm:f>
          </x14:formula1>
          <xm:sqref>K3:K1048576 A3:A1048576</xm:sqref>
        </x14:dataValidation>
        <x14:dataValidation type="list" allowBlank="1" showInputMessage="1" showErrorMessage="1" xr:uid="{F9CBB680-9E7D-40BB-BC28-F862A0BC682A}">
          <x14:formula1>
            <xm:f>'CountryList'!$A$2:$A$256</xm:f>
          </x14:formula1>
          <xm:sqref>D3:D1048576 C3:C22 C24:C1048576</xm:sqref>
        </x14:dataValidation>
        <x14:dataValidation type="list" allowBlank="1" showInputMessage="1" showErrorMessage="1" promptTitle="Select Financial Year" prompt="Select Financial Year" xr:uid="{7A2FFF50-9196-4D68-84A3-2E80715A896F}">
          <x14:formula1>
            <xm:f>FinancialYearList!$A$2:$A$70</xm:f>
          </x14:formula1>
          <xm:sqref>H3:H1048576</xm:sqref>
        </x14:dataValidation>
        <x14:dataValidation type="list" allowBlank="1" showInputMessage="1" showErrorMessage="1" promptTitle="Select Ag or Non-Ag Status" prompt="Select Ag or Non-Ag Status" xr:uid="{81DE1DB9-78DD-4D1D-91BA-DDCC0C662A7C}">
          <x14:formula1>
            <xm:f>AgricultureList!$A$2:$A$4</xm:f>
          </x14:formula1>
          <xm:sqref>G3:G1048576</xm:sqref>
        </x14:dataValidation>
        <x14:dataValidation type="list" allowBlank="1" showInputMessage="1" showErrorMessage="1" promptTitle="Select Reporting Period" prompt="Select Reporting Period" xr:uid="{D66BB992-760B-447F-A291-E3AF19D6902F}">
          <x14:formula1>
            <xm:f>ReportingPeriodList!$A$2:$A$5</xm:f>
          </x14:formula1>
          <xm:sqref>I3:I1048576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ED41B-FE71-40DC-A0FD-6E42C5890C6C}">
  <sheetPr codeName="Sheet19"/>
  <dimension ref="A1:AD1985"/>
  <sheetViews>
    <sheetView topLeftCell="K1" zoomScale="120" zoomScaleNormal="120" workbookViewId="0">
      <pane ySplit="3" topLeftCell="A4" activePane="bottomLeft" state="frozen"/>
      <selection activeCell="F10" sqref="F10"/>
      <selection pane="bottomLeft" activeCell="J4" sqref="J4"/>
    </sheetView>
  </sheetViews>
  <sheetFormatPr defaultColWidth="8.7265625" defaultRowHeight="17.25" customHeight="1" x14ac:dyDescent="0.5"/>
  <cols>
    <col min="1" max="5" width="32.7265625" style="13" customWidth="1"/>
    <col min="6" max="14" width="28.453125" style="12" customWidth="1"/>
    <col min="15" max="16" width="23.7265625" style="58" customWidth="1"/>
    <col min="17" max="18" width="23.26953125" style="58" customWidth="1"/>
    <col min="19" max="25" width="23.26953125" style="131" customWidth="1"/>
    <col min="26" max="26" width="12.453125" style="12" customWidth="1"/>
    <col min="27" max="27" width="16.26953125" style="12" customWidth="1"/>
    <col min="28" max="28" width="19.26953125" style="12" customWidth="1"/>
    <col min="29" max="29" width="16.26953125" style="13" customWidth="1"/>
    <col min="30" max="30" width="21.26953125" style="12" bestFit="1" customWidth="1"/>
  </cols>
  <sheetData>
    <row r="1" spans="1:30" ht="26.25" customHeight="1" x14ac:dyDescent="0.5">
      <c r="A1" s="158" t="s">
        <v>62</v>
      </c>
      <c r="B1" s="158"/>
      <c r="C1" s="158"/>
      <c r="D1" s="158"/>
      <c r="E1" s="158"/>
      <c r="F1" s="159"/>
      <c r="G1" s="159"/>
      <c r="H1" s="159"/>
      <c r="I1" s="159"/>
      <c r="J1" s="159"/>
      <c r="K1" s="159"/>
      <c r="L1" s="159"/>
      <c r="M1" s="159"/>
      <c r="N1" s="160"/>
      <c r="O1" s="161"/>
      <c r="P1" s="161"/>
      <c r="Q1" s="161"/>
      <c r="R1" s="162"/>
      <c r="S1" s="163"/>
      <c r="T1" s="163"/>
      <c r="U1" s="163"/>
      <c r="V1" s="163"/>
      <c r="W1" s="163"/>
      <c r="X1" s="163"/>
      <c r="Y1" s="164"/>
      <c r="Z1" s="159"/>
      <c r="AA1" s="159"/>
      <c r="AB1" s="159"/>
      <c r="AC1" s="159"/>
      <c r="AD1" s="159"/>
    </row>
    <row r="2" spans="1:30" ht="23.65" customHeight="1" x14ac:dyDescent="0.5">
      <c r="A2" s="37"/>
      <c r="B2" s="42"/>
      <c r="C2" s="153"/>
      <c r="D2" s="42"/>
      <c r="E2" s="42"/>
      <c r="F2" s="39"/>
      <c r="G2" s="39"/>
      <c r="H2" s="39"/>
      <c r="I2" s="39"/>
      <c r="J2" s="39"/>
      <c r="K2" s="39"/>
      <c r="L2" s="39"/>
      <c r="M2" s="39"/>
      <c r="N2" s="154"/>
      <c r="O2" s="155" t="s">
        <v>63</v>
      </c>
      <c r="P2" s="155"/>
      <c r="Q2" s="155"/>
      <c r="R2" s="156"/>
      <c r="S2" s="65"/>
      <c r="T2" s="65"/>
      <c r="U2" s="65"/>
      <c r="V2" s="65"/>
      <c r="W2" s="65"/>
      <c r="X2" s="65"/>
      <c r="Y2" s="38"/>
      <c r="Z2" s="38"/>
      <c r="AA2" s="38"/>
      <c r="AB2" s="38"/>
      <c r="AC2" s="38"/>
      <c r="AD2" s="38"/>
    </row>
    <row r="3" spans="1:30" ht="48" customHeight="1" thickBot="1" x14ac:dyDescent="0.55000000000000004">
      <c r="A3" s="140" t="s">
        <v>64</v>
      </c>
      <c r="B3" s="141" t="s">
        <v>65</v>
      </c>
      <c r="C3" s="152" t="s">
        <v>66</v>
      </c>
      <c r="D3" s="141" t="s">
        <v>67</v>
      </c>
      <c r="E3" s="141" t="s">
        <v>68</v>
      </c>
      <c r="F3" s="49" t="s">
        <v>41</v>
      </c>
      <c r="G3" s="49" t="s">
        <v>69</v>
      </c>
      <c r="H3" s="49" t="s">
        <v>70</v>
      </c>
      <c r="I3" s="49" t="s">
        <v>71</v>
      </c>
      <c r="J3" s="49" t="s">
        <v>72</v>
      </c>
      <c r="K3" s="49" t="s">
        <v>73</v>
      </c>
      <c r="L3" s="49" t="s">
        <v>74</v>
      </c>
      <c r="M3" s="49" t="s">
        <v>75</v>
      </c>
      <c r="N3" s="49" t="s">
        <v>76</v>
      </c>
      <c r="O3" s="50" t="s">
        <v>77</v>
      </c>
      <c r="P3" s="50" t="s">
        <v>78</v>
      </c>
      <c r="Q3" s="50" t="s">
        <v>79</v>
      </c>
      <c r="R3" s="50" t="s">
        <v>80</v>
      </c>
      <c r="S3" s="129" t="s">
        <v>81</v>
      </c>
      <c r="T3" s="129" t="s">
        <v>82</v>
      </c>
      <c r="U3" s="129" t="s">
        <v>83</v>
      </c>
      <c r="V3" s="129" t="s">
        <v>84</v>
      </c>
      <c r="W3" s="129" t="s">
        <v>85</v>
      </c>
      <c r="X3" s="129" t="s">
        <v>42</v>
      </c>
      <c r="Y3" s="48" t="s">
        <v>86</v>
      </c>
      <c r="Z3" s="48" t="s">
        <v>44</v>
      </c>
      <c r="AA3" s="48" t="s">
        <v>45</v>
      </c>
      <c r="AB3" s="48" t="s">
        <v>46</v>
      </c>
      <c r="AC3" s="68" t="s">
        <v>47</v>
      </c>
      <c r="AD3" s="48" t="s">
        <v>48</v>
      </c>
    </row>
    <row r="4" spans="1:30" ht="16.5" x14ac:dyDescent="0.5">
      <c r="F4" s="13"/>
      <c r="G4" s="13"/>
      <c r="H4" s="13"/>
      <c r="I4" s="13"/>
      <c r="J4" s="13"/>
      <c r="K4" s="13"/>
      <c r="L4" s="13"/>
      <c r="M4" s="13"/>
      <c r="N4" s="13"/>
      <c r="O4" s="57"/>
      <c r="P4" s="57"/>
      <c r="Q4" s="57"/>
      <c r="R4" s="57"/>
      <c r="S4" s="130"/>
      <c r="T4" s="130"/>
      <c r="U4" s="130"/>
      <c r="V4" s="130"/>
      <c r="W4" s="130"/>
      <c r="X4" s="130"/>
      <c r="Y4" s="130"/>
      <c r="Z4" s="13"/>
      <c r="AA4" s="13"/>
      <c r="AB4" s="13"/>
      <c r="AD4" s="13"/>
    </row>
    <row r="5" spans="1:30" ht="16.5" x14ac:dyDescent="0.5">
      <c r="F5" s="13"/>
      <c r="G5" s="13"/>
      <c r="H5" s="13"/>
      <c r="I5" s="13"/>
      <c r="J5" s="13"/>
      <c r="K5" s="13"/>
      <c r="L5" s="13"/>
      <c r="M5" s="13"/>
      <c r="N5" s="13"/>
      <c r="O5" s="57"/>
      <c r="P5" s="57"/>
      <c r="Q5" s="57"/>
      <c r="S5" s="130"/>
      <c r="T5" s="130"/>
      <c r="U5" s="130"/>
      <c r="V5" s="130"/>
      <c r="W5" s="130"/>
      <c r="X5" s="130"/>
      <c r="Y5" s="130"/>
      <c r="Z5" s="13"/>
      <c r="AB5" s="13"/>
    </row>
    <row r="6" spans="1:30" ht="16.5" x14ac:dyDescent="0.5">
      <c r="F6" s="13"/>
      <c r="G6" s="13"/>
      <c r="H6" s="13"/>
      <c r="I6" s="13"/>
      <c r="J6" s="13"/>
      <c r="K6" s="13"/>
      <c r="L6" s="13"/>
      <c r="M6" s="13"/>
      <c r="N6" s="13"/>
      <c r="O6" s="57"/>
      <c r="P6" s="57"/>
      <c r="Q6" s="57"/>
      <c r="S6" s="130"/>
      <c r="T6" s="130"/>
      <c r="U6" s="130"/>
      <c r="V6" s="130"/>
      <c r="W6" s="130"/>
      <c r="X6" s="130"/>
      <c r="Y6" s="130"/>
      <c r="Z6" s="13"/>
      <c r="AB6" s="13"/>
    </row>
    <row r="7" spans="1:30" ht="16.5" x14ac:dyDescent="0.5">
      <c r="F7" s="13"/>
      <c r="G7" s="13"/>
      <c r="H7" s="13"/>
      <c r="I7" s="13"/>
      <c r="J7" s="13"/>
      <c r="K7" s="13"/>
      <c r="L7" s="13"/>
      <c r="M7" s="13"/>
      <c r="N7" s="13"/>
      <c r="O7" s="57"/>
      <c r="P7" s="57"/>
      <c r="Q7" s="57"/>
      <c r="S7" s="130"/>
      <c r="T7" s="130"/>
      <c r="U7" s="130"/>
      <c r="V7" s="130"/>
      <c r="W7" s="130"/>
      <c r="X7" s="130"/>
      <c r="Y7" s="130"/>
      <c r="Z7" s="13"/>
      <c r="AB7" s="13"/>
    </row>
    <row r="8" spans="1:30" ht="16.5" x14ac:dyDescent="0.5">
      <c r="F8" s="13"/>
      <c r="G8" s="13"/>
      <c r="H8" s="13"/>
      <c r="I8" s="13"/>
      <c r="J8" s="13"/>
      <c r="K8" s="13"/>
      <c r="L8" s="13"/>
      <c r="M8" s="13"/>
      <c r="N8" s="13"/>
      <c r="O8" s="57"/>
      <c r="P8" s="57"/>
      <c r="Q8" s="57"/>
      <c r="S8" s="130"/>
      <c r="T8" s="130"/>
      <c r="U8" s="130"/>
      <c r="V8" s="130"/>
      <c r="W8" s="130"/>
      <c r="X8" s="130"/>
      <c r="Y8" s="130"/>
      <c r="Z8" s="13"/>
      <c r="AB8" s="13"/>
    </row>
    <row r="9" spans="1:30" ht="16.5" x14ac:dyDescent="0.5">
      <c r="F9" s="13"/>
      <c r="G9" s="13"/>
      <c r="H9" s="13"/>
      <c r="I9" s="13"/>
      <c r="J9" s="13"/>
      <c r="K9" s="13"/>
      <c r="L9" s="13"/>
      <c r="M9" s="13"/>
      <c r="N9" s="13"/>
      <c r="S9" s="130"/>
      <c r="T9" s="130"/>
      <c r="U9" s="130"/>
      <c r="V9" s="130"/>
      <c r="W9" s="130"/>
      <c r="X9" s="130"/>
      <c r="Y9" s="130"/>
      <c r="Z9" s="13"/>
      <c r="AB9" s="13"/>
    </row>
    <row r="10" spans="1:30" ht="16.5" x14ac:dyDescent="0.5">
      <c r="F10" s="13"/>
      <c r="G10" s="13"/>
      <c r="H10" s="13"/>
      <c r="I10" s="13"/>
      <c r="J10" s="13"/>
      <c r="K10" s="13"/>
      <c r="L10" s="13"/>
      <c r="M10" s="13"/>
      <c r="N10" s="13"/>
      <c r="S10" s="130"/>
      <c r="T10" s="130"/>
      <c r="U10" s="130"/>
      <c r="V10" s="130"/>
      <c r="W10" s="130"/>
      <c r="X10" s="130"/>
      <c r="Y10" s="130"/>
      <c r="Z10" s="13"/>
      <c r="AB10" s="13"/>
    </row>
    <row r="11" spans="1:30" ht="16.5" x14ac:dyDescent="0.5">
      <c r="F11" s="13"/>
      <c r="G11" s="13"/>
      <c r="H11" s="13"/>
      <c r="I11" s="13"/>
      <c r="J11" s="13"/>
      <c r="K11" s="13"/>
      <c r="L11" s="13"/>
      <c r="M11" s="13"/>
      <c r="N11" s="13"/>
      <c r="S11" s="130"/>
      <c r="T11" s="130"/>
      <c r="U11" s="130"/>
      <c r="V11" s="130"/>
      <c r="W11" s="130"/>
      <c r="X11" s="130"/>
      <c r="Y11" s="130"/>
      <c r="Z11" s="13"/>
      <c r="AB11" s="13"/>
    </row>
    <row r="12" spans="1:30" ht="16.5" x14ac:dyDescent="0.5">
      <c r="F12" s="13"/>
      <c r="G12" s="13"/>
      <c r="H12" s="13"/>
      <c r="I12" s="13"/>
      <c r="J12" s="13"/>
      <c r="K12" s="13"/>
      <c r="L12" s="13"/>
      <c r="M12" s="13"/>
      <c r="N12" s="13"/>
      <c r="S12" s="130"/>
      <c r="T12" s="130"/>
      <c r="U12" s="130"/>
      <c r="V12" s="130"/>
      <c r="W12" s="130"/>
      <c r="X12" s="130"/>
      <c r="Y12" s="130"/>
      <c r="Z12" s="13"/>
      <c r="AB12" s="13"/>
    </row>
    <row r="13" spans="1:30" ht="16.5" x14ac:dyDescent="0.5">
      <c r="F13" s="13"/>
      <c r="G13" s="13"/>
      <c r="H13" s="13"/>
      <c r="I13" s="13"/>
      <c r="J13" s="13"/>
      <c r="K13" s="13"/>
      <c r="L13" s="13"/>
      <c r="M13" s="13"/>
      <c r="N13" s="13"/>
      <c r="S13" s="130"/>
      <c r="T13" s="130"/>
      <c r="U13" s="130"/>
      <c r="V13" s="130"/>
      <c r="W13" s="130"/>
      <c r="X13" s="130"/>
      <c r="Y13" s="130"/>
      <c r="Z13" s="13"/>
      <c r="AB13" s="13"/>
    </row>
    <row r="14" spans="1:30" ht="16.5" x14ac:dyDescent="0.5">
      <c r="F14" s="13"/>
      <c r="G14" s="13"/>
      <c r="H14" s="13"/>
      <c r="I14" s="13"/>
      <c r="J14" s="13"/>
      <c r="K14" s="13"/>
      <c r="L14" s="13"/>
      <c r="M14" s="13"/>
      <c r="N14" s="13"/>
      <c r="S14" s="130"/>
      <c r="T14" s="130"/>
      <c r="U14" s="130"/>
      <c r="V14" s="130"/>
      <c r="W14" s="130"/>
      <c r="X14" s="130"/>
      <c r="Y14" s="130"/>
      <c r="Z14" s="13"/>
      <c r="AB14" s="13"/>
    </row>
    <row r="15" spans="1:30" ht="16.5" x14ac:dyDescent="0.5">
      <c r="F15" s="13"/>
      <c r="G15" s="13"/>
      <c r="H15" s="13"/>
      <c r="I15" s="13"/>
      <c r="J15" s="13"/>
      <c r="K15" s="13"/>
      <c r="L15" s="13"/>
      <c r="M15" s="13"/>
      <c r="N15" s="13"/>
      <c r="S15" s="130"/>
      <c r="T15" s="130"/>
      <c r="U15" s="130"/>
      <c r="V15" s="130"/>
      <c r="W15" s="130"/>
      <c r="X15" s="130"/>
      <c r="Y15" s="130"/>
      <c r="Z15" s="13"/>
      <c r="AB15" s="13"/>
    </row>
    <row r="16" spans="1:30" ht="16.5" x14ac:dyDescent="0.5">
      <c r="F16" s="13"/>
      <c r="G16" s="13"/>
      <c r="H16" s="13"/>
      <c r="I16" s="13"/>
      <c r="J16" s="13"/>
      <c r="K16" s="13"/>
      <c r="L16" s="13"/>
      <c r="M16" s="13"/>
      <c r="N16" s="13"/>
      <c r="S16" s="130"/>
      <c r="T16" s="130"/>
      <c r="U16" s="130"/>
      <c r="V16" s="130"/>
      <c r="W16" s="130"/>
      <c r="X16" s="130"/>
      <c r="Y16" s="130"/>
      <c r="Z16" s="13"/>
      <c r="AB16" s="13"/>
    </row>
    <row r="17" spans="6:28" ht="16.5" x14ac:dyDescent="0.5">
      <c r="F17" s="13"/>
      <c r="G17" s="13"/>
      <c r="H17" s="13"/>
      <c r="I17" s="13"/>
      <c r="J17" s="13"/>
      <c r="K17" s="13"/>
      <c r="L17" s="13"/>
      <c r="M17" s="13"/>
      <c r="N17" s="13"/>
      <c r="S17" s="130"/>
      <c r="T17" s="130"/>
      <c r="U17" s="130"/>
      <c r="V17" s="130"/>
      <c r="W17" s="130"/>
      <c r="X17" s="130"/>
      <c r="Y17" s="130"/>
      <c r="Z17" s="13"/>
      <c r="AB17" s="13"/>
    </row>
    <row r="18" spans="6:28" ht="16.5" x14ac:dyDescent="0.5">
      <c r="F18" s="13"/>
      <c r="G18" s="13"/>
      <c r="H18" s="13"/>
      <c r="I18" s="13"/>
      <c r="J18" s="13"/>
      <c r="K18" s="13"/>
      <c r="L18" s="13"/>
      <c r="M18" s="13"/>
      <c r="N18" s="13"/>
      <c r="S18" s="130"/>
      <c r="T18" s="130"/>
      <c r="U18" s="130"/>
      <c r="V18" s="130"/>
      <c r="W18" s="130"/>
      <c r="X18" s="130"/>
      <c r="Y18" s="130"/>
      <c r="Z18" s="13"/>
      <c r="AB18" s="13"/>
    </row>
    <row r="19" spans="6:28" ht="16.5" x14ac:dyDescent="0.5">
      <c r="F19" s="13"/>
      <c r="G19" s="13"/>
      <c r="H19" s="13"/>
      <c r="I19" s="13"/>
      <c r="J19" s="13"/>
      <c r="K19" s="13"/>
      <c r="L19" s="13"/>
      <c r="M19" s="13"/>
      <c r="N19" s="13"/>
      <c r="S19" s="130"/>
      <c r="T19" s="130"/>
      <c r="U19" s="130"/>
      <c r="V19" s="130"/>
      <c r="W19" s="130"/>
      <c r="X19" s="130"/>
      <c r="Y19" s="130"/>
      <c r="Z19" s="13"/>
      <c r="AB19" s="13"/>
    </row>
    <row r="20" spans="6:28" ht="16.5" x14ac:dyDescent="0.5">
      <c r="F20" s="13"/>
      <c r="G20" s="13"/>
      <c r="H20" s="13"/>
      <c r="I20" s="13"/>
      <c r="J20" s="13"/>
      <c r="K20" s="13"/>
      <c r="L20" s="13"/>
      <c r="M20" s="13"/>
      <c r="N20" s="13"/>
      <c r="S20" s="130"/>
      <c r="T20" s="130"/>
      <c r="U20" s="130"/>
      <c r="V20" s="130"/>
      <c r="W20" s="130"/>
      <c r="X20" s="130"/>
      <c r="Y20" s="130"/>
      <c r="Z20" s="13"/>
      <c r="AB20" s="13"/>
    </row>
    <row r="21" spans="6:28" ht="16.5" x14ac:dyDescent="0.5">
      <c r="F21" s="13"/>
      <c r="G21" s="13"/>
      <c r="H21" s="13"/>
      <c r="I21" s="13"/>
      <c r="J21" s="13"/>
      <c r="K21" s="13"/>
      <c r="L21" s="13"/>
      <c r="M21" s="13"/>
      <c r="N21" s="13"/>
      <c r="S21" s="130"/>
      <c r="T21" s="130"/>
      <c r="U21" s="130"/>
      <c r="V21" s="130"/>
      <c r="W21" s="130"/>
      <c r="X21" s="130"/>
      <c r="Y21" s="130"/>
      <c r="Z21" s="13"/>
      <c r="AB21" s="13"/>
    </row>
    <row r="22" spans="6:28" ht="16.5" x14ac:dyDescent="0.5">
      <c r="F22" s="13"/>
      <c r="G22" s="13"/>
      <c r="H22" s="13"/>
      <c r="I22" s="13"/>
      <c r="J22" s="13"/>
      <c r="K22" s="13"/>
      <c r="L22" s="13"/>
      <c r="M22" s="13"/>
      <c r="N22" s="13"/>
      <c r="S22" s="130"/>
      <c r="T22" s="130"/>
      <c r="U22" s="130"/>
      <c r="V22" s="130"/>
      <c r="W22" s="130"/>
      <c r="X22" s="130"/>
      <c r="Y22" s="130"/>
      <c r="Z22" s="13"/>
      <c r="AB22" s="13"/>
    </row>
    <row r="23" spans="6:28" ht="16.5" x14ac:dyDescent="0.5">
      <c r="F23" s="13"/>
      <c r="G23" s="13"/>
      <c r="H23" s="13"/>
      <c r="I23" s="13"/>
      <c r="J23" s="13"/>
      <c r="K23" s="13"/>
      <c r="L23" s="13"/>
      <c r="M23" s="13"/>
      <c r="N23" s="13"/>
      <c r="S23" s="130"/>
      <c r="T23" s="130"/>
      <c r="U23" s="130"/>
      <c r="V23" s="130"/>
      <c r="W23" s="130"/>
      <c r="X23" s="130"/>
      <c r="Y23" s="130"/>
      <c r="Z23" s="13"/>
      <c r="AB23" s="13"/>
    </row>
    <row r="24" spans="6:28" ht="16.5" x14ac:dyDescent="0.5">
      <c r="F24" s="13"/>
      <c r="G24" s="13"/>
      <c r="H24" s="13"/>
      <c r="I24" s="13"/>
      <c r="J24" s="13"/>
      <c r="K24" s="13"/>
      <c r="L24" s="13"/>
      <c r="M24" s="13"/>
      <c r="N24" s="13"/>
      <c r="S24" s="130"/>
      <c r="T24" s="130"/>
      <c r="U24" s="130"/>
      <c r="V24" s="130"/>
      <c r="W24" s="130"/>
      <c r="X24" s="130"/>
      <c r="Y24" s="130"/>
      <c r="Z24" s="13"/>
      <c r="AB24" s="13"/>
    </row>
    <row r="25" spans="6:28" ht="16.5" x14ac:dyDescent="0.5">
      <c r="F25" s="13"/>
      <c r="G25" s="13"/>
      <c r="H25" s="13"/>
      <c r="I25" s="13"/>
      <c r="J25" s="13"/>
      <c r="K25" s="13"/>
      <c r="L25" s="13"/>
      <c r="M25" s="13"/>
      <c r="N25" s="13"/>
      <c r="S25" s="130"/>
      <c r="T25" s="130"/>
      <c r="U25" s="130"/>
      <c r="V25" s="130"/>
      <c r="W25" s="130"/>
      <c r="X25" s="130"/>
      <c r="Y25" s="130"/>
      <c r="Z25" s="13"/>
      <c r="AB25" s="13"/>
    </row>
    <row r="26" spans="6:28" ht="16.5" x14ac:dyDescent="0.5">
      <c r="F26" s="13"/>
      <c r="G26" s="13"/>
      <c r="H26" s="13"/>
      <c r="I26" s="13"/>
      <c r="J26" s="13"/>
      <c r="K26" s="13"/>
      <c r="L26" s="13"/>
      <c r="M26" s="13"/>
      <c r="N26" s="13"/>
      <c r="S26" s="130"/>
      <c r="T26" s="130"/>
      <c r="U26" s="130"/>
      <c r="V26" s="130"/>
      <c r="W26" s="130"/>
      <c r="X26" s="130"/>
      <c r="Y26" s="130"/>
      <c r="Z26" s="13"/>
      <c r="AB26" s="13"/>
    </row>
    <row r="27" spans="6:28" ht="16.5" x14ac:dyDescent="0.5">
      <c r="F27" s="13"/>
      <c r="G27" s="13"/>
      <c r="H27" s="13"/>
      <c r="I27" s="13"/>
      <c r="J27" s="13"/>
      <c r="K27" s="13"/>
      <c r="L27" s="13"/>
      <c r="M27" s="13"/>
      <c r="N27" s="13"/>
      <c r="S27" s="130"/>
      <c r="T27" s="130"/>
      <c r="U27" s="130"/>
      <c r="V27" s="130"/>
      <c r="W27" s="130"/>
      <c r="X27" s="130"/>
      <c r="Y27" s="130"/>
      <c r="Z27" s="13"/>
      <c r="AB27" s="13"/>
    </row>
    <row r="28" spans="6:28" ht="16.5" x14ac:dyDescent="0.5">
      <c r="F28" s="13"/>
      <c r="G28" s="13"/>
      <c r="H28" s="13"/>
      <c r="I28" s="13"/>
      <c r="J28" s="13"/>
      <c r="K28" s="13"/>
      <c r="L28" s="13"/>
      <c r="M28" s="13"/>
      <c r="N28" s="13"/>
      <c r="S28" s="130"/>
      <c r="T28" s="130"/>
      <c r="U28" s="130"/>
      <c r="V28" s="130"/>
      <c r="W28" s="130"/>
      <c r="X28" s="130"/>
      <c r="Y28" s="130"/>
      <c r="Z28" s="13"/>
      <c r="AB28" s="13"/>
    </row>
    <row r="29" spans="6:28" ht="16.5" x14ac:dyDescent="0.5">
      <c r="F29" s="13"/>
      <c r="G29" s="13"/>
      <c r="H29" s="13"/>
      <c r="I29" s="13"/>
      <c r="J29" s="13"/>
      <c r="K29" s="13"/>
      <c r="L29" s="13"/>
      <c r="M29" s="13"/>
      <c r="N29" s="13"/>
      <c r="S29" s="130"/>
      <c r="T29" s="130"/>
      <c r="U29" s="130"/>
      <c r="V29" s="130"/>
      <c r="W29" s="130"/>
      <c r="X29" s="130"/>
      <c r="Y29" s="130"/>
      <c r="Z29" s="13"/>
      <c r="AB29" s="13"/>
    </row>
    <row r="30" spans="6:28" ht="16.5" x14ac:dyDescent="0.5">
      <c r="F30" s="13"/>
      <c r="G30" s="13"/>
      <c r="H30" s="13"/>
      <c r="I30" s="13"/>
      <c r="J30" s="13"/>
      <c r="K30" s="13"/>
      <c r="L30" s="13"/>
      <c r="M30" s="13"/>
      <c r="N30" s="13"/>
      <c r="S30" s="130"/>
      <c r="T30" s="130"/>
      <c r="U30" s="130"/>
      <c r="V30" s="130"/>
      <c r="W30" s="130"/>
      <c r="X30" s="130"/>
      <c r="Y30" s="130"/>
      <c r="Z30" s="13"/>
      <c r="AB30" s="13"/>
    </row>
    <row r="31" spans="6:28" ht="16.5" x14ac:dyDescent="0.5">
      <c r="F31" s="13"/>
      <c r="G31" s="13"/>
      <c r="H31" s="13"/>
      <c r="I31" s="13"/>
      <c r="J31" s="13"/>
      <c r="K31" s="13"/>
      <c r="L31" s="13"/>
      <c r="M31" s="13"/>
      <c r="N31" s="13"/>
      <c r="S31" s="130"/>
      <c r="T31" s="130"/>
      <c r="U31" s="130"/>
      <c r="V31" s="130"/>
      <c r="W31" s="130"/>
      <c r="X31" s="130"/>
      <c r="Y31" s="130"/>
      <c r="Z31" s="13"/>
      <c r="AB31" s="13"/>
    </row>
    <row r="32" spans="6:28" ht="16.5" x14ac:dyDescent="0.5">
      <c r="F32" s="13"/>
      <c r="G32" s="13"/>
      <c r="H32" s="13"/>
      <c r="I32" s="13"/>
      <c r="J32" s="13"/>
      <c r="K32" s="13"/>
      <c r="L32" s="13"/>
      <c r="M32" s="13"/>
      <c r="N32" s="13"/>
      <c r="S32" s="130"/>
      <c r="T32" s="130"/>
      <c r="U32" s="130"/>
      <c r="V32" s="130"/>
      <c r="W32" s="130"/>
      <c r="X32" s="130"/>
      <c r="Y32" s="130"/>
      <c r="Z32" s="13"/>
      <c r="AB32" s="13"/>
    </row>
    <row r="33" spans="6:28" ht="16.5" x14ac:dyDescent="0.5">
      <c r="F33" s="13"/>
      <c r="G33" s="13"/>
      <c r="H33" s="13"/>
      <c r="I33" s="13"/>
      <c r="J33" s="13"/>
      <c r="K33" s="13"/>
      <c r="L33" s="13"/>
      <c r="M33" s="13"/>
      <c r="N33" s="13"/>
      <c r="S33" s="130"/>
      <c r="T33" s="130"/>
      <c r="U33" s="130"/>
      <c r="V33" s="130"/>
      <c r="W33" s="130"/>
      <c r="X33" s="130"/>
      <c r="Y33" s="130"/>
      <c r="Z33" s="13"/>
      <c r="AB33" s="13"/>
    </row>
    <row r="34" spans="6:28" ht="16.5" x14ac:dyDescent="0.5">
      <c r="F34" s="13"/>
      <c r="G34" s="13"/>
      <c r="H34" s="13"/>
      <c r="I34" s="13"/>
      <c r="J34" s="13"/>
      <c r="K34" s="13"/>
      <c r="L34" s="13"/>
      <c r="M34" s="13"/>
      <c r="N34" s="13"/>
      <c r="S34" s="130"/>
      <c r="T34" s="130"/>
      <c r="U34" s="130"/>
      <c r="V34" s="130"/>
      <c r="W34" s="130"/>
      <c r="X34" s="130"/>
      <c r="Y34" s="130"/>
      <c r="Z34" s="13"/>
      <c r="AB34" s="13"/>
    </row>
    <row r="35" spans="6:28" ht="16.5" x14ac:dyDescent="0.5">
      <c r="F35" s="13"/>
      <c r="G35" s="13"/>
      <c r="H35" s="13"/>
      <c r="I35" s="13"/>
      <c r="J35" s="13"/>
      <c r="K35" s="13"/>
      <c r="L35" s="13"/>
      <c r="M35" s="13"/>
      <c r="N35" s="13"/>
      <c r="S35" s="130"/>
      <c r="T35" s="130"/>
      <c r="U35" s="130"/>
      <c r="V35" s="130"/>
      <c r="W35" s="130"/>
      <c r="X35" s="130"/>
      <c r="Y35" s="130"/>
      <c r="Z35" s="13"/>
      <c r="AB35" s="13"/>
    </row>
    <row r="36" spans="6:28" ht="16.5" x14ac:dyDescent="0.5">
      <c r="F36" s="13"/>
      <c r="G36" s="13"/>
      <c r="H36" s="13"/>
      <c r="I36" s="13"/>
      <c r="J36" s="13"/>
      <c r="K36" s="13"/>
      <c r="L36" s="13"/>
      <c r="M36" s="13"/>
      <c r="N36" s="13"/>
      <c r="S36" s="130"/>
      <c r="T36" s="130"/>
      <c r="U36" s="130"/>
      <c r="V36" s="130"/>
      <c r="W36" s="130"/>
      <c r="X36" s="130"/>
      <c r="Y36" s="130"/>
      <c r="Z36" s="13"/>
      <c r="AB36" s="13"/>
    </row>
    <row r="37" spans="6:28" ht="16.5" x14ac:dyDescent="0.5">
      <c r="F37" s="13"/>
      <c r="G37" s="13"/>
      <c r="H37" s="13"/>
      <c r="I37" s="13"/>
      <c r="J37" s="13"/>
      <c r="K37" s="13"/>
      <c r="L37" s="13"/>
      <c r="M37" s="13"/>
      <c r="N37" s="13"/>
      <c r="S37" s="130"/>
      <c r="T37" s="130"/>
      <c r="U37" s="130"/>
      <c r="V37" s="130"/>
      <c r="W37" s="130"/>
      <c r="X37" s="130"/>
      <c r="Y37" s="130"/>
      <c r="Z37" s="13"/>
      <c r="AB37" s="13"/>
    </row>
    <row r="38" spans="6:28" ht="16.5" x14ac:dyDescent="0.5">
      <c r="F38" s="13"/>
      <c r="G38" s="13"/>
      <c r="H38" s="13"/>
      <c r="I38" s="13"/>
      <c r="J38" s="13"/>
      <c r="K38" s="13"/>
      <c r="L38" s="13"/>
      <c r="M38" s="13"/>
      <c r="N38" s="13"/>
      <c r="S38" s="130"/>
      <c r="T38" s="130"/>
      <c r="U38" s="130"/>
      <c r="V38" s="130"/>
      <c r="W38" s="130"/>
      <c r="X38" s="130"/>
      <c r="Y38" s="130"/>
      <c r="Z38" s="13"/>
      <c r="AB38" s="13"/>
    </row>
    <row r="39" spans="6:28" ht="16.5" x14ac:dyDescent="0.5">
      <c r="F39" s="13"/>
      <c r="G39" s="13"/>
      <c r="H39" s="13"/>
      <c r="I39" s="13"/>
      <c r="J39" s="13"/>
      <c r="K39" s="13"/>
      <c r="L39" s="13"/>
      <c r="M39" s="13"/>
      <c r="N39" s="13"/>
      <c r="S39" s="130"/>
      <c r="T39" s="130"/>
      <c r="U39" s="130"/>
      <c r="V39" s="130"/>
      <c r="W39" s="130"/>
      <c r="X39" s="130"/>
      <c r="Y39" s="130"/>
      <c r="Z39" s="13"/>
      <c r="AB39" s="13"/>
    </row>
    <row r="40" spans="6:28" ht="16.5" x14ac:dyDescent="0.5">
      <c r="F40" s="13"/>
      <c r="G40" s="13"/>
      <c r="H40" s="13"/>
      <c r="I40" s="13"/>
      <c r="J40" s="13"/>
      <c r="K40" s="13"/>
      <c r="L40" s="13"/>
      <c r="M40" s="13"/>
      <c r="N40" s="13"/>
      <c r="S40" s="130"/>
      <c r="T40" s="130"/>
      <c r="U40" s="130"/>
      <c r="V40" s="130"/>
      <c r="W40" s="130"/>
      <c r="X40" s="130"/>
      <c r="Y40" s="130"/>
      <c r="Z40" s="13"/>
      <c r="AB40" s="13"/>
    </row>
    <row r="41" spans="6:28" ht="16.5" x14ac:dyDescent="0.5">
      <c r="F41" s="13"/>
      <c r="G41" s="13"/>
      <c r="H41" s="13"/>
      <c r="I41" s="13"/>
      <c r="J41" s="13"/>
      <c r="K41" s="13"/>
      <c r="L41" s="13"/>
      <c r="M41" s="13"/>
      <c r="N41" s="13"/>
      <c r="S41" s="130"/>
      <c r="T41" s="130"/>
      <c r="U41" s="130"/>
      <c r="V41" s="130"/>
      <c r="W41" s="130"/>
      <c r="X41" s="130"/>
      <c r="Y41" s="130"/>
      <c r="Z41" s="13"/>
      <c r="AB41" s="13"/>
    </row>
    <row r="42" spans="6:28" ht="16.5" x14ac:dyDescent="0.5">
      <c r="F42" s="13"/>
      <c r="G42" s="13"/>
      <c r="H42" s="13"/>
      <c r="I42" s="13"/>
      <c r="J42" s="13"/>
      <c r="K42" s="13"/>
      <c r="L42" s="13"/>
      <c r="M42" s="13"/>
      <c r="N42" s="13"/>
      <c r="S42" s="130"/>
      <c r="T42" s="130"/>
      <c r="U42" s="130"/>
      <c r="V42" s="130"/>
      <c r="W42" s="130"/>
      <c r="X42" s="130"/>
      <c r="Y42" s="130"/>
      <c r="Z42" s="13"/>
      <c r="AB42" s="13"/>
    </row>
    <row r="43" spans="6:28" ht="16.5" x14ac:dyDescent="0.5">
      <c r="F43" s="13"/>
      <c r="G43" s="13"/>
      <c r="H43" s="13"/>
      <c r="I43" s="13"/>
      <c r="J43" s="13"/>
      <c r="K43" s="13"/>
      <c r="L43" s="13"/>
      <c r="M43" s="13"/>
      <c r="N43" s="13"/>
      <c r="S43" s="130"/>
      <c r="T43" s="130"/>
      <c r="U43" s="130"/>
      <c r="V43" s="130"/>
      <c r="W43" s="130"/>
      <c r="X43" s="130"/>
      <c r="Y43" s="130"/>
      <c r="Z43" s="13"/>
      <c r="AB43" s="13"/>
    </row>
    <row r="44" spans="6:28" ht="16.5" x14ac:dyDescent="0.5">
      <c r="F44" s="13"/>
      <c r="G44" s="13"/>
      <c r="H44" s="13"/>
      <c r="I44" s="13"/>
      <c r="J44" s="13"/>
      <c r="K44" s="13"/>
      <c r="L44" s="13"/>
      <c r="M44" s="13"/>
      <c r="N44" s="13"/>
      <c r="S44" s="130"/>
      <c r="T44" s="130"/>
      <c r="U44" s="130"/>
      <c r="V44" s="130"/>
      <c r="W44" s="130"/>
      <c r="X44" s="130"/>
      <c r="Y44" s="130"/>
      <c r="Z44" s="13"/>
      <c r="AB44" s="13"/>
    </row>
    <row r="45" spans="6:28" ht="16.5" x14ac:dyDescent="0.5">
      <c r="F45" s="13"/>
      <c r="G45" s="13"/>
      <c r="H45" s="13"/>
      <c r="I45" s="13"/>
      <c r="J45" s="13"/>
      <c r="K45" s="13"/>
      <c r="L45" s="13"/>
      <c r="M45" s="13"/>
      <c r="N45" s="13"/>
      <c r="S45" s="130"/>
      <c r="T45" s="130"/>
      <c r="U45" s="130"/>
      <c r="V45" s="130"/>
      <c r="W45" s="130"/>
      <c r="X45" s="130"/>
      <c r="Y45" s="130"/>
      <c r="Z45" s="13"/>
      <c r="AB45" s="13"/>
    </row>
    <row r="46" spans="6:28" ht="16.5" x14ac:dyDescent="0.5">
      <c r="F46" s="13"/>
      <c r="G46" s="13"/>
      <c r="H46" s="13"/>
      <c r="I46" s="13"/>
      <c r="J46" s="13"/>
      <c r="K46" s="13"/>
      <c r="L46" s="13"/>
      <c r="M46" s="13"/>
      <c r="N46" s="13"/>
      <c r="S46" s="130"/>
      <c r="T46" s="130"/>
      <c r="U46" s="130"/>
      <c r="V46" s="130"/>
      <c r="W46" s="130"/>
      <c r="X46" s="130"/>
      <c r="Y46" s="130"/>
      <c r="Z46" s="13"/>
      <c r="AB46" s="13"/>
    </row>
    <row r="47" spans="6:28" ht="16.5" x14ac:dyDescent="0.5">
      <c r="F47" s="13"/>
      <c r="G47" s="13"/>
      <c r="H47" s="13"/>
      <c r="I47" s="13"/>
      <c r="J47" s="13"/>
      <c r="K47" s="13"/>
      <c r="L47" s="13"/>
      <c r="M47" s="13"/>
      <c r="N47" s="13"/>
      <c r="S47" s="130"/>
      <c r="T47" s="130"/>
      <c r="U47" s="130"/>
      <c r="V47" s="130"/>
      <c r="W47" s="130"/>
      <c r="X47" s="130"/>
      <c r="Y47" s="130"/>
      <c r="Z47" s="13"/>
      <c r="AB47" s="13"/>
    </row>
    <row r="48" spans="6:28" ht="16.5" x14ac:dyDescent="0.5">
      <c r="F48" s="13"/>
      <c r="G48" s="13"/>
      <c r="H48" s="13"/>
      <c r="I48" s="13"/>
      <c r="J48" s="13"/>
      <c r="K48" s="13"/>
      <c r="L48" s="13"/>
      <c r="M48" s="13"/>
      <c r="N48" s="13"/>
      <c r="S48" s="130"/>
      <c r="T48" s="130"/>
      <c r="U48" s="130"/>
      <c r="V48" s="130"/>
      <c r="W48" s="130"/>
      <c r="X48" s="130"/>
      <c r="Y48" s="130"/>
      <c r="Z48" s="13"/>
      <c r="AB48" s="13"/>
    </row>
    <row r="49" spans="6:28" ht="16.5" x14ac:dyDescent="0.5">
      <c r="F49" s="13"/>
      <c r="G49" s="13"/>
      <c r="H49" s="13"/>
      <c r="I49" s="13"/>
      <c r="J49" s="13"/>
      <c r="K49" s="13"/>
      <c r="L49" s="13"/>
      <c r="M49" s="13"/>
      <c r="N49" s="13"/>
      <c r="S49" s="130"/>
      <c r="T49" s="130"/>
      <c r="U49" s="130"/>
      <c r="V49" s="130"/>
      <c r="W49" s="130"/>
      <c r="X49" s="130"/>
      <c r="Y49" s="130"/>
      <c r="Z49" s="13"/>
      <c r="AB49" s="13"/>
    </row>
    <row r="50" spans="6:28" ht="16.5" x14ac:dyDescent="0.5">
      <c r="F50" s="13"/>
      <c r="G50" s="13"/>
      <c r="H50" s="13"/>
      <c r="I50" s="13"/>
      <c r="J50" s="13"/>
      <c r="K50" s="13"/>
      <c r="L50" s="13"/>
      <c r="M50" s="13"/>
      <c r="N50" s="13"/>
      <c r="S50" s="130"/>
      <c r="T50" s="130"/>
      <c r="U50" s="130"/>
      <c r="V50" s="130"/>
      <c r="W50" s="130"/>
      <c r="X50" s="130"/>
      <c r="Y50" s="130"/>
      <c r="Z50" s="13"/>
      <c r="AB50" s="13"/>
    </row>
    <row r="51" spans="6:28" ht="16.5" x14ac:dyDescent="0.5">
      <c r="F51" s="13"/>
      <c r="G51" s="13"/>
      <c r="H51" s="13"/>
      <c r="I51" s="13"/>
      <c r="J51" s="13"/>
      <c r="K51" s="13"/>
      <c r="L51" s="13"/>
      <c r="M51" s="13"/>
      <c r="N51" s="13"/>
      <c r="S51" s="130"/>
      <c r="T51" s="130"/>
      <c r="U51" s="130"/>
      <c r="V51" s="130"/>
      <c r="W51" s="130"/>
      <c r="X51" s="130"/>
      <c r="Y51" s="130"/>
      <c r="Z51" s="13"/>
      <c r="AB51" s="13"/>
    </row>
    <row r="52" spans="6:28" ht="16.5" x14ac:dyDescent="0.5">
      <c r="F52" s="13"/>
      <c r="G52" s="13"/>
      <c r="H52" s="13"/>
      <c r="I52" s="13"/>
      <c r="J52" s="13"/>
      <c r="K52" s="13"/>
      <c r="L52" s="13"/>
      <c r="M52" s="13"/>
      <c r="N52" s="13"/>
      <c r="S52" s="130"/>
      <c r="T52" s="130"/>
      <c r="U52" s="130"/>
      <c r="V52" s="130"/>
      <c r="W52" s="130"/>
      <c r="X52" s="130"/>
      <c r="Y52" s="130"/>
      <c r="Z52" s="13"/>
      <c r="AB52" s="13"/>
    </row>
    <row r="53" spans="6:28" ht="16.5" x14ac:dyDescent="0.5">
      <c r="F53" s="13"/>
      <c r="G53" s="13"/>
      <c r="H53" s="13"/>
      <c r="I53" s="13"/>
      <c r="J53" s="13"/>
      <c r="K53" s="13"/>
      <c r="L53" s="13"/>
      <c r="M53" s="13"/>
      <c r="N53" s="13"/>
      <c r="S53" s="130"/>
      <c r="T53" s="130"/>
      <c r="U53" s="130"/>
      <c r="V53" s="130"/>
      <c r="W53" s="130"/>
      <c r="X53" s="130"/>
      <c r="Y53" s="130"/>
      <c r="Z53" s="13"/>
      <c r="AB53" s="13"/>
    </row>
    <row r="54" spans="6:28" ht="16.5" x14ac:dyDescent="0.5">
      <c r="F54" s="13"/>
      <c r="G54" s="13"/>
      <c r="H54" s="13"/>
      <c r="I54" s="13"/>
      <c r="J54" s="13"/>
      <c r="K54" s="13"/>
      <c r="L54" s="13"/>
      <c r="M54" s="13"/>
      <c r="N54" s="13"/>
      <c r="S54" s="130"/>
      <c r="T54" s="130"/>
      <c r="U54" s="130"/>
      <c r="V54" s="130"/>
      <c r="W54" s="130"/>
      <c r="X54" s="130"/>
      <c r="Y54" s="130"/>
      <c r="Z54" s="13"/>
      <c r="AB54" s="13"/>
    </row>
    <row r="55" spans="6:28" ht="16.5" x14ac:dyDescent="0.5">
      <c r="F55" s="13"/>
      <c r="G55" s="13"/>
      <c r="H55" s="13"/>
      <c r="I55" s="13"/>
      <c r="J55" s="13"/>
      <c r="K55" s="13"/>
      <c r="L55" s="13"/>
      <c r="M55" s="13"/>
      <c r="N55" s="13"/>
      <c r="S55" s="130"/>
      <c r="T55" s="130"/>
      <c r="U55" s="130"/>
      <c r="V55" s="130"/>
      <c r="W55" s="130"/>
      <c r="X55" s="130"/>
      <c r="Y55" s="130"/>
      <c r="Z55" s="13"/>
      <c r="AB55" s="13"/>
    </row>
    <row r="56" spans="6:28" ht="16.5" x14ac:dyDescent="0.5">
      <c r="F56" s="13"/>
      <c r="G56" s="13"/>
      <c r="H56" s="13"/>
      <c r="I56" s="13"/>
      <c r="J56" s="13"/>
      <c r="K56" s="13"/>
      <c r="L56" s="13"/>
      <c r="M56" s="13"/>
      <c r="N56" s="13"/>
      <c r="S56" s="130"/>
      <c r="T56" s="130"/>
      <c r="U56" s="130"/>
      <c r="V56" s="130"/>
      <c r="W56" s="130"/>
      <c r="X56" s="130"/>
      <c r="Y56" s="130"/>
      <c r="Z56" s="13"/>
      <c r="AB56" s="13"/>
    </row>
    <row r="57" spans="6:28" ht="16.5" x14ac:dyDescent="0.5">
      <c r="F57" s="13"/>
      <c r="G57" s="13"/>
      <c r="H57" s="13"/>
      <c r="I57" s="13"/>
      <c r="J57" s="13"/>
      <c r="K57" s="13"/>
      <c r="L57" s="13"/>
      <c r="M57" s="13"/>
      <c r="N57" s="13"/>
      <c r="S57" s="130"/>
      <c r="T57" s="130"/>
      <c r="U57" s="130"/>
      <c r="V57" s="130"/>
      <c r="W57" s="130"/>
      <c r="X57" s="130"/>
      <c r="Y57" s="130"/>
      <c r="Z57" s="13"/>
      <c r="AB57" s="13"/>
    </row>
    <row r="58" spans="6:28" ht="16.5" x14ac:dyDescent="0.5">
      <c r="F58" s="13"/>
      <c r="G58" s="13"/>
      <c r="H58" s="13"/>
      <c r="I58" s="13"/>
      <c r="J58" s="13"/>
      <c r="K58" s="13"/>
      <c r="L58" s="13"/>
      <c r="M58" s="13"/>
      <c r="N58" s="13"/>
      <c r="S58" s="130"/>
      <c r="T58" s="130"/>
      <c r="U58" s="130"/>
      <c r="V58" s="130"/>
      <c r="W58" s="130"/>
      <c r="X58" s="130"/>
      <c r="Y58" s="130"/>
      <c r="Z58" s="13"/>
      <c r="AB58" s="13"/>
    </row>
    <row r="59" spans="6:28" ht="16.5" x14ac:dyDescent="0.5">
      <c r="F59" s="13"/>
      <c r="G59" s="13"/>
      <c r="H59" s="13"/>
      <c r="I59" s="13"/>
      <c r="J59" s="13"/>
      <c r="K59" s="13"/>
      <c r="L59" s="13"/>
      <c r="M59" s="13"/>
      <c r="N59" s="13"/>
      <c r="S59" s="130"/>
      <c r="T59" s="130"/>
      <c r="U59" s="130"/>
      <c r="V59" s="130"/>
      <c r="W59" s="130"/>
      <c r="X59" s="130"/>
      <c r="Y59" s="130"/>
      <c r="Z59" s="13"/>
      <c r="AB59" s="13"/>
    </row>
    <row r="60" spans="6:28" ht="16.5" x14ac:dyDescent="0.5">
      <c r="F60" s="13"/>
      <c r="G60" s="13"/>
      <c r="H60" s="13"/>
      <c r="I60" s="13"/>
      <c r="J60" s="13"/>
      <c r="K60" s="13"/>
      <c r="L60" s="13"/>
      <c r="M60" s="13"/>
      <c r="N60" s="13"/>
      <c r="S60" s="130"/>
      <c r="T60" s="130"/>
      <c r="U60" s="130"/>
      <c r="V60" s="130"/>
      <c r="W60" s="130"/>
      <c r="X60" s="130"/>
      <c r="Y60" s="130"/>
      <c r="Z60" s="13"/>
      <c r="AB60" s="13"/>
    </row>
    <row r="61" spans="6:28" ht="16.5" x14ac:dyDescent="0.5">
      <c r="F61" s="13"/>
      <c r="G61" s="13"/>
      <c r="H61" s="13"/>
      <c r="I61" s="13"/>
      <c r="J61" s="13"/>
      <c r="K61" s="13"/>
      <c r="L61" s="13"/>
      <c r="M61" s="13"/>
      <c r="N61" s="13"/>
      <c r="S61" s="130"/>
      <c r="T61" s="130"/>
      <c r="U61" s="130"/>
      <c r="V61" s="130"/>
      <c r="W61" s="130"/>
      <c r="X61" s="130"/>
      <c r="Y61" s="130"/>
      <c r="Z61" s="13"/>
      <c r="AB61" s="13"/>
    </row>
    <row r="62" spans="6:28" ht="16.5" x14ac:dyDescent="0.5">
      <c r="F62" s="13"/>
      <c r="G62" s="13"/>
      <c r="H62" s="13"/>
      <c r="I62" s="13"/>
      <c r="J62" s="13"/>
      <c r="K62" s="13"/>
      <c r="L62" s="13"/>
      <c r="M62" s="13"/>
      <c r="N62" s="13"/>
      <c r="S62" s="130"/>
      <c r="T62" s="130"/>
      <c r="U62" s="130"/>
      <c r="V62" s="130"/>
      <c r="W62" s="130"/>
      <c r="X62" s="130"/>
      <c r="Y62" s="130"/>
      <c r="Z62" s="13"/>
      <c r="AB62" s="13"/>
    </row>
    <row r="63" spans="6:28" ht="16.5" x14ac:dyDescent="0.5">
      <c r="F63" s="13"/>
      <c r="G63" s="13"/>
      <c r="H63" s="13"/>
      <c r="I63" s="13"/>
      <c r="J63" s="13"/>
      <c r="K63" s="13"/>
      <c r="L63" s="13"/>
      <c r="M63" s="13"/>
      <c r="N63" s="13"/>
      <c r="S63" s="130"/>
      <c r="T63" s="130"/>
      <c r="U63" s="130"/>
      <c r="V63" s="130"/>
      <c r="W63" s="130"/>
      <c r="X63" s="130"/>
      <c r="Y63" s="130"/>
      <c r="Z63" s="13"/>
      <c r="AB63" s="13"/>
    </row>
    <row r="64" spans="6:28" ht="16.5" x14ac:dyDescent="0.5">
      <c r="F64" s="13"/>
      <c r="G64" s="13"/>
      <c r="H64" s="13"/>
      <c r="I64" s="13"/>
      <c r="J64" s="13"/>
      <c r="K64" s="13"/>
      <c r="L64" s="13"/>
      <c r="M64" s="13"/>
      <c r="N64" s="13"/>
      <c r="S64" s="130"/>
      <c r="T64" s="130"/>
      <c r="U64" s="130"/>
      <c r="V64" s="130"/>
      <c r="W64" s="130"/>
      <c r="X64" s="130"/>
      <c r="Y64" s="130"/>
      <c r="Z64" s="13"/>
      <c r="AB64" s="13"/>
    </row>
    <row r="65" spans="6:28" ht="16.5" x14ac:dyDescent="0.5">
      <c r="F65" s="13"/>
      <c r="G65" s="13"/>
      <c r="H65" s="13"/>
      <c r="I65" s="13"/>
      <c r="J65" s="13"/>
      <c r="K65" s="13"/>
      <c r="L65" s="13"/>
      <c r="M65" s="13"/>
      <c r="N65" s="13"/>
      <c r="S65" s="130"/>
      <c r="T65" s="130"/>
      <c r="U65" s="130"/>
      <c r="V65" s="130"/>
      <c r="W65" s="130"/>
      <c r="X65" s="130"/>
      <c r="Y65" s="130"/>
      <c r="Z65" s="13"/>
      <c r="AB65" s="13"/>
    </row>
    <row r="66" spans="6:28" ht="16.5" x14ac:dyDescent="0.5">
      <c r="F66" s="13"/>
      <c r="G66" s="13"/>
      <c r="H66" s="13"/>
      <c r="I66" s="13"/>
      <c r="J66" s="13"/>
      <c r="K66" s="13"/>
      <c r="L66" s="13"/>
      <c r="M66" s="13"/>
      <c r="N66" s="13"/>
      <c r="S66" s="130"/>
      <c r="T66" s="130"/>
      <c r="U66" s="130"/>
      <c r="V66" s="130"/>
      <c r="W66" s="130"/>
      <c r="X66" s="130"/>
      <c r="Y66" s="130"/>
      <c r="Z66" s="13"/>
      <c r="AB66" s="13"/>
    </row>
    <row r="67" spans="6:28" ht="16.5" x14ac:dyDescent="0.5">
      <c r="F67" s="13"/>
      <c r="G67" s="13"/>
      <c r="H67" s="13"/>
      <c r="I67" s="13"/>
      <c r="J67" s="13"/>
      <c r="K67" s="13"/>
      <c r="L67" s="13"/>
      <c r="M67" s="13"/>
      <c r="N67" s="13"/>
      <c r="S67" s="130"/>
      <c r="T67" s="130"/>
      <c r="U67" s="130"/>
      <c r="V67" s="130"/>
      <c r="W67" s="130"/>
      <c r="X67" s="130"/>
      <c r="Y67" s="130"/>
      <c r="Z67" s="13"/>
      <c r="AB67" s="13"/>
    </row>
    <row r="68" spans="6:28" ht="16.5" x14ac:dyDescent="0.5">
      <c r="F68" s="13"/>
      <c r="G68" s="13"/>
      <c r="H68" s="13"/>
      <c r="I68" s="13"/>
      <c r="J68" s="13"/>
      <c r="K68" s="13"/>
      <c r="L68" s="13"/>
      <c r="M68" s="13"/>
      <c r="N68" s="13"/>
      <c r="S68" s="130"/>
      <c r="T68" s="130"/>
      <c r="U68" s="130"/>
      <c r="V68" s="130"/>
      <c r="W68" s="130"/>
      <c r="X68" s="130"/>
      <c r="Y68" s="130"/>
      <c r="Z68" s="13"/>
      <c r="AB68" s="13"/>
    </row>
    <row r="69" spans="6:28" ht="16.5" x14ac:dyDescent="0.5">
      <c r="F69" s="13"/>
      <c r="G69" s="13"/>
      <c r="H69" s="13"/>
      <c r="I69" s="13"/>
      <c r="J69" s="13"/>
      <c r="K69" s="13"/>
      <c r="L69" s="13"/>
      <c r="M69" s="13"/>
      <c r="N69" s="13"/>
      <c r="S69" s="130"/>
      <c r="T69" s="130"/>
      <c r="U69" s="130"/>
      <c r="V69" s="130"/>
      <c r="W69" s="130"/>
      <c r="X69" s="130"/>
      <c r="Y69" s="130"/>
      <c r="Z69" s="13"/>
      <c r="AB69" s="13"/>
    </row>
    <row r="70" spans="6:28" ht="16.5" x14ac:dyDescent="0.5">
      <c r="F70" s="13"/>
      <c r="G70" s="13"/>
      <c r="H70" s="13"/>
      <c r="I70" s="13"/>
      <c r="J70" s="13"/>
      <c r="K70" s="13"/>
      <c r="L70" s="13"/>
      <c r="M70" s="13"/>
      <c r="N70" s="13"/>
      <c r="S70" s="130"/>
      <c r="T70" s="130"/>
      <c r="U70" s="130"/>
      <c r="V70" s="130"/>
      <c r="W70" s="130"/>
      <c r="X70" s="130"/>
      <c r="Y70" s="130"/>
      <c r="Z70" s="13"/>
      <c r="AB70" s="13"/>
    </row>
    <row r="71" spans="6:28" ht="16.5" x14ac:dyDescent="0.5">
      <c r="F71" s="13"/>
      <c r="G71" s="13"/>
      <c r="H71" s="13"/>
      <c r="I71" s="13"/>
      <c r="J71" s="13"/>
      <c r="K71" s="13"/>
      <c r="L71" s="13"/>
      <c r="M71" s="13"/>
      <c r="N71" s="13"/>
      <c r="S71" s="130"/>
      <c r="T71" s="130"/>
      <c r="U71" s="130"/>
      <c r="V71" s="130"/>
      <c r="W71" s="130"/>
      <c r="X71" s="130"/>
      <c r="Y71" s="130"/>
      <c r="Z71" s="13"/>
      <c r="AB71" s="13"/>
    </row>
    <row r="72" spans="6:28" ht="16.5" x14ac:dyDescent="0.5">
      <c r="F72" s="13"/>
      <c r="G72" s="13"/>
      <c r="H72" s="13"/>
      <c r="I72" s="13"/>
      <c r="J72" s="13"/>
      <c r="K72" s="13"/>
      <c r="L72" s="13"/>
      <c r="M72" s="13"/>
      <c r="N72" s="13"/>
      <c r="S72" s="130"/>
      <c r="T72" s="130"/>
      <c r="U72" s="130"/>
      <c r="V72" s="130"/>
      <c r="W72" s="130"/>
      <c r="X72" s="130"/>
      <c r="Y72" s="130"/>
      <c r="Z72" s="13"/>
      <c r="AB72" s="13"/>
    </row>
    <row r="73" spans="6:28" ht="16.5" x14ac:dyDescent="0.5">
      <c r="F73" s="13"/>
      <c r="G73" s="13"/>
      <c r="H73" s="13"/>
      <c r="I73" s="13"/>
      <c r="J73" s="13"/>
      <c r="K73" s="13"/>
      <c r="L73" s="13"/>
      <c r="M73" s="13"/>
      <c r="N73" s="13"/>
      <c r="S73" s="130"/>
      <c r="T73" s="130"/>
      <c r="U73" s="130"/>
      <c r="V73" s="130"/>
      <c r="W73" s="130"/>
      <c r="X73" s="130"/>
      <c r="Y73" s="130"/>
      <c r="Z73" s="13"/>
      <c r="AB73" s="13"/>
    </row>
    <row r="74" spans="6:28" ht="16.5" x14ac:dyDescent="0.5">
      <c r="F74" s="13"/>
      <c r="G74" s="13"/>
      <c r="H74" s="13"/>
      <c r="I74" s="13"/>
      <c r="J74" s="13"/>
      <c r="K74" s="13"/>
      <c r="L74" s="13"/>
      <c r="M74" s="13"/>
      <c r="N74" s="13"/>
      <c r="S74" s="130"/>
      <c r="T74" s="130"/>
      <c r="U74" s="130"/>
      <c r="V74" s="130"/>
      <c r="W74" s="130"/>
      <c r="X74" s="130"/>
      <c r="Y74" s="130"/>
      <c r="Z74" s="13"/>
      <c r="AB74" s="13"/>
    </row>
    <row r="75" spans="6:28" ht="16.5" x14ac:dyDescent="0.5">
      <c r="F75" s="13"/>
      <c r="G75" s="13"/>
      <c r="H75" s="13"/>
      <c r="I75" s="13"/>
      <c r="J75" s="13"/>
      <c r="K75" s="13"/>
      <c r="L75" s="13"/>
      <c r="M75" s="13"/>
      <c r="N75" s="13"/>
      <c r="S75" s="130"/>
      <c r="T75" s="130"/>
      <c r="U75" s="130"/>
      <c r="V75" s="130"/>
      <c r="W75" s="130"/>
      <c r="X75" s="130"/>
      <c r="Y75" s="130"/>
      <c r="Z75" s="13"/>
      <c r="AB75" s="13"/>
    </row>
    <row r="76" spans="6:28" ht="16.5" x14ac:dyDescent="0.5">
      <c r="F76" s="13"/>
      <c r="G76" s="13"/>
      <c r="H76" s="13"/>
      <c r="I76" s="13"/>
      <c r="J76" s="13"/>
      <c r="K76" s="13"/>
      <c r="L76" s="13"/>
      <c r="M76" s="13"/>
      <c r="N76" s="13"/>
      <c r="S76" s="130"/>
      <c r="T76" s="130"/>
      <c r="U76" s="130"/>
      <c r="V76" s="130"/>
      <c r="W76" s="130"/>
      <c r="X76" s="130"/>
      <c r="Y76" s="130"/>
      <c r="Z76" s="13"/>
      <c r="AB76" s="13"/>
    </row>
    <row r="77" spans="6:28" ht="16.5" x14ac:dyDescent="0.5">
      <c r="F77" s="13"/>
      <c r="G77" s="13"/>
      <c r="H77" s="13"/>
      <c r="I77" s="13"/>
      <c r="J77" s="13"/>
      <c r="K77" s="13"/>
      <c r="L77" s="13"/>
      <c r="M77" s="13"/>
      <c r="N77" s="13"/>
      <c r="S77" s="130"/>
      <c r="T77" s="130"/>
      <c r="U77" s="130"/>
      <c r="V77" s="130"/>
      <c r="W77" s="130"/>
      <c r="X77" s="130"/>
      <c r="Y77" s="130"/>
      <c r="Z77" s="13"/>
      <c r="AB77" s="13"/>
    </row>
    <row r="78" spans="6:28" ht="16.5" x14ac:dyDescent="0.5">
      <c r="F78" s="13"/>
      <c r="G78" s="13"/>
      <c r="H78" s="13"/>
      <c r="I78" s="13"/>
      <c r="J78" s="13"/>
      <c r="K78" s="13"/>
      <c r="L78" s="13"/>
      <c r="M78" s="13"/>
      <c r="N78" s="13"/>
      <c r="S78" s="130"/>
      <c r="T78" s="130"/>
      <c r="U78" s="130"/>
      <c r="V78" s="130"/>
      <c r="W78" s="130"/>
      <c r="X78" s="130"/>
      <c r="Y78" s="130"/>
      <c r="Z78" s="13"/>
      <c r="AB78" s="13"/>
    </row>
    <row r="79" spans="6:28" ht="16.5" x14ac:dyDescent="0.5">
      <c r="F79" s="13"/>
      <c r="G79" s="13"/>
      <c r="H79" s="13"/>
      <c r="I79" s="13"/>
      <c r="J79" s="13"/>
      <c r="K79" s="13"/>
      <c r="L79" s="13"/>
      <c r="M79" s="13"/>
      <c r="N79" s="13"/>
      <c r="S79" s="130"/>
      <c r="T79" s="130"/>
      <c r="U79" s="130"/>
      <c r="V79" s="130"/>
      <c r="W79" s="130"/>
      <c r="X79" s="130"/>
      <c r="Y79" s="130"/>
      <c r="Z79" s="13"/>
      <c r="AB79" s="13"/>
    </row>
    <row r="80" spans="6:28" ht="16.5" x14ac:dyDescent="0.5">
      <c r="F80" s="13"/>
      <c r="G80" s="13"/>
      <c r="H80" s="13"/>
      <c r="I80" s="13"/>
      <c r="J80" s="13"/>
      <c r="K80" s="13"/>
      <c r="L80" s="13"/>
      <c r="M80" s="13"/>
      <c r="N80" s="13"/>
      <c r="S80" s="130"/>
      <c r="T80" s="130"/>
      <c r="U80" s="130"/>
      <c r="V80" s="130"/>
      <c r="W80" s="130"/>
      <c r="X80" s="130"/>
      <c r="Y80" s="130"/>
      <c r="Z80" s="13"/>
      <c r="AB80" s="13"/>
    </row>
    <row r="81" spans="6:28" ht="16.5" x14ac:dyDescent="0.5">
      <c r="F81" s="13"/>
      <c r="G81" s="13"/>
      <c r="H81" s="13"/>
      <c r="I81" s="13"/>
      <c r="J81" s="13"/>
      <c r="K81" s="13"/>
      <c r="L81" s="13"/>
      <c r="M81" s="13"/>
      <c r="N81" s="13"/>
      <c r="S81" s="130"/>
      <c r="T81" s="130"/>
      <c r="U81" s="130"/>
      <c r="V81" s="130"/>
      <c r="W81" s="130"/>
      <c r="X81" s="130"/>
      <c r="Y81" s="130"/>
      <c r="Z81" s="13"/>
      <c r="AB81" s="13"/>
    </row>
    <row r="82" spans="6:28" ht="16.5" x14ac:dyDescent="0.5">
      <c r="F82" s="13"/>
      <c r="G82" s="13"/>
      <c r="H82" s="13"/>
      <c r="I82" s="13"/>
      <c r="J82" s="13"/>
      <c r="K82" s="13"/>
      <c r="L82" s="13"/>
      <c r="M82" s="13"/>
      <c r="N82" s="13"/>
      <c r="S82" s="130"/>
      <c r="T82" s="130"/>
      <c r="U82" s="130"/>
      <c r="V82" s="130"/>
      <c r="W82" s="130"/>
      <c r="X82" s="130"/>
      <c r="Y82" s="130"/>
      <c r="Z82" s="13"/>
      <c r="AB82" s="13"/>
    </row>
    <row r="83" spans="6:28" ht="16.5" x14ac:dyDescent="0.5">
      <c r="F83" s="13"/>
      <c r="G83" s="13"/>
      <c r="H83" s="13"/>
      <c r="I83" s="13"/>
      <c r="J83" s="13"/>
      <c r="K83" s="13"/>
      <c r="L83" s="13"/>
      <c r="M83" s="13"/>
      <c r="N83" s="13"/>
      <c r="S83" s="130"/>
      <c r="T83" s="130"/>
      <c r="U83" s="130"/>
      <c r="V83" s="130"/>
      <c r="W83" s="130"/>
      <c r="X83" s="130"/>
      <c r="Y83" s="130"/>
      <c r="Z83" s="13"/>
      <c r="AB83" s="13"/>
    </row>
    <row r="84" spans="6:28" ht="16.5" x14ac:dyDescent="0.5">
      <c r="F84" s="13"/>
      <c r="G84" s="13"/>
      <c r="H84" s="13"/>
      <c r="I84" s="13"/>
      <c r="J84" s="13"/>
      <c r="K84" s="13"/>
      <c r="L84" s="13"/>
      <c r="M84" s="13"/>
      <c r="N84" s="13"/>
      <c r="S84" s="130"/>
      <c r="T84" s="130"/>
      <c r="U84" s="130"/>
      <c r="V84" s="130"/>
      <c r="W84" s="130"/>
      <c r="X84" s="130"/>
      <c r="Y84" s="130"/>
      <c r="Z84" s="13"/>
      <c r="AB84" s="13"/>
    </row>
    <row r="85" spans="6:28" ht="16.5" x14ac:dyDescent="0.5">
      <c r="F85" s="13"/>
      <c r="G85" s="13"/>
      <c r="H85" s="13"/>
      <c r="I85" s="13"/>
      <c r="J85" s="13"/>
      <c r="K85" s="13"/>
      <c r="L85" s="13"/>
      <c r="M85" s="13"/>
      <c r="N85" s="13"/>
      <c r="S85" s="130"/>
      <c r="T85" s="130"/>
      <c r="U85" s="130"/>
      <c r="V85" s="130"/>
      <c r="W85" s="130"/>
      <c r="X85" s="130"/>
      <c r="Y85" s="130"/>
      <c r="Z85" s="13"/>
      <c r="AB85" s="13"/>
    </row>
    <row r="86" spans="6:28" ht="16.5" x14ac:dyDescent="0.5">
      <c r="F86" s="13"/>
      <c r="G86" s="13"/>
      <c r="H86" s="13"/>
      <c r="I86" s="13"/>
      <c r="J86" s="13"/>
      <c r="K86" s="13"/>
      <c r="L86" s="13"/>
      <c r="M86" s="13"/>
      <c r="N86" s="13"/>
      <c r="S86" s="130"/>
      <c r="T86" s="130"/>
      <c r="U86" s="130"/>
      <c r="V86" s="130"/>
      <c r="W86" s="130"/>
      <c r="X86" s="130"/>
      <c r="Y86" s="130"/>
      <c r="Z86" s="13"/>
      <c r="AB86" s="13"/>
    </row>
    <row r="87" spans="6:28" ht="16.5" x14ac:dyDescent="0.5">
      <c r="F87" s="13"/>
      <c r="G87" s="13"/>
      <c r="H87" s="13"/>
      <c r="I87" s="13"/>
      <c r="J87" s="13"/>
      <c r="K87" s="13"/>
      <c r="L87" s="13"/>
      <c r="M87" s="13"/>
      <c r="N87" s="13"/>
      <c r="S87" s="130"/>
      <c r="T87" s="130"/>
      <c r="U87" s="130"/>
      <c r="V87" s="130"/>
      <c r="W87" s="130"/>
      <c r="X87" s="130"/>
      <c r="Y87" s="130"/>
      <c r="Z87" s="13"/>
      <c r="AB87" s="13"/>
    </row>
    <row r="88" spans="6:28" ht="16.5" x14ac:dyDescent="0.5">
      <c r="F88" s="13"/>
      <c r="G88" s="13"/>
      <c r="H88" s="13"/>
      <c r="I88" s="13"/>
      <c r="J88" s="13"/>
      <c r="K88" s="13"/>
      <c r="L88" s="13"/>
      <c r="M88" s="13"/>
      <c r="N88" s="13"/>
      <c r="S88" s="130"/>
      <c r="T88" s="130"/>
      <c r="U88" s="130"/>
      <c r="V88" s="130"/>
      <c r="W88" s="130"/>
      <c r="X88" s="130"/>
      <c r="Y88" s="130"/>
      <c r="Z88" s="13"/>
      <c r="AB88" s="13"/>
    </row>
    <row r="89" spans="6:28" ht="16.5" x14ac:dyDescent="0.5">
      <c r="F89" s="13"/>
      <c r="G89" s="13"/>
      <c r="H89" s="13"/>
      <c r="I89" s="13"/>
      <c r="J89" s="13"/>
      <c r="K89" s="13"/>
      <c r="L89" s="13"/>
      <c r="M89" s="13"/>
      <c r="N89" s="13"/>
      <c r="S89" s="130"/>
      <c r="T89" s="130"/>
      <c r="U89" s="130"/>
      <c r="V89" s="130"/>
      <c r="W89" s="130"/>
      <c r="X89" s="130"/>
      <c r="Y89" s="130"/>
      <c r="Z89" s="13"/>
      <c r="AB89" s="13"/>
    </row>
    <row r="90" spans="6:28" ht="16.5" x14ac:dyDescent="0.5">
      <c r="F90" s="13"/>
      <c r="G90" s="13"/>
      <c r="H90" s="13"/>
      <c r="I90" s="13"/>
      <c r="J90" s="13"/>
      <c r="K90" s="13"/>
      <c r="L90" s="13"/>
      <c r="M90" s="13"/>
      <c r="N90" s="13"/>
      <c r="S90" s="130"/>
      <c r="T90" s="130"/>
      <c r="U90" s="130"/>
      <c r="V90" s="130"/>
      <c r="W90" s="130"/>
      <c r="X90" s="130"/>
      <c r="Y90" s="130"/>
      <c r="Z90" s="13"/>
      <c r="AB90" s="13"/>
    </row>
    <row r="91" spans="6:28" ht="16.5" x14ac:dyDescent="0.5">
      <c r="F91" s="13"/>
      <c r="G91" s="13"/>
      <c r="H91" s="13"/>
      <c r="I91" s="13"/>
      <c r="J91" s="13"/>
      <c r="K91" s="13"/>
      <c r="L91" s="13"/>
      <c r="M91" s="13"/>
      <c r="N91" s="13"/>
      <c r="S91" s="130"/>
      <c r="T91" s="130"/>
      <c r="U91" s="130"/>
      <c r="V91" s="130"/>
      <c r="W91" s="130"/>
      <c r="X91" s="130"/>
      <c r="Y91" s="130"/>
      <c r="Z91" s="13"/>
      <c r="AB91" s="13"/>
    </row>
    <row r="92" spans="6:28" ht="16.5" x14ac:dyDescent="0.5">
      <c r="F92" s="13"/>
      <c r="G92" s="13"/>
      <c r="H92" s="13"/>
      <c r="I92" s="13"/>
      <c r="J92" s="13"/>
      <c r="K92" s="13"/>
      <c r="L92" s="13"/>
      <c r="M92" s="13"/>
      <c r="N92" s="13"/>
      <c r="S92" s="130"/>
      <c r="T92" s="130"/>
      <c r="U92" s="130"/>
      <c r="V92" s="130"/>
      <c r="W92" s="130"/>
      <c r="X92" s="130"/>
      <c r="Y92" s="130"/>
      <c r="Z92" s="13"/>
      <c r="AB92" s="13"/>
    </row>
    <row r="93" spans="6:28" ht="16.5" x14ac:dyDescent="0.5">
      <c r="F93" s="13"/>
      <c r="G93" s="13"/>
      <c r="H93" s="13"/>
      <c r="I93" s="13"/>
      <c r="J93" s="13"/>
      <c r="K93" s="13"/>
      <c r="L93" s="13"/>
      <c r="M93" s="13"/>
      <c r="N93" s="13"/>
      <c r="S93" s="130"/>
      <c r="T93" s="130"/>
      <c r="U93" s="130"/>
      <c r="V93" s="130"/>
      <c r="W93" s="130"/>
      <c r="X93" s="130"/>
      <c r="Y93" s="130"/>
      <c r="Z93" s="13"/>
      <c r="AB93" s="13"/>
    </row>
    <row r="94" spans="6:28" ht="16.5" x14ac:dyDescent="0.5">
      <c r="F94" s="13"/>
      <c r="G94" s="13"/>
      <c r="H94" s="13"/>
      <c r="I94" s="13"/>
      <c r="J94" s="13"/>
      <c r="K94" s="13"/>
      <c r="L94" s="13"/>
      <c r="M94" s="13"/>
      <c r="N94" s="13"/>
      <c r="S94" s="130"/>
      <c r="T94" s="130"/>
      <c r="U94" s="130"/>
      <c r="V94" s="130"/>
      <c r="W94" s="130"/>
      <c r="X94" s="130"/>
      <c r="Y94" s="130"/>
      <c r="Z94" s="13"/>
      <c r="AB94" s="13"/>
    </row>
    <row r="95" spans="6:28" ht="16.5" x14ac:dyDescent="0.5">
      <c r="F95" s="13"/>
      <c r="G95" s="13"/>
      <c r="H95" s="13"/>
      <c r="I95" s="13"/>
      <c r="J95" s="13"/>
      <c r="K95" s="13"/>
      <c r="L95" s="13"/>
      <c r="M95" s="13"/>
      <c r="N95" s="13"/>
      <c r="S95" s="130"/>
      <c r="T95" s="130"/>
      <c r="U95" s="130"/>
      <c r="V95" s="130"/>
      <c r="W95" s="130"/>
      <c r="X95" s="130"/>
      <c r="Y95" s="130"/>
      <c r="Z95" s="13"/>
      <c r="AB95" s="13"/>
    </row>
    <row r="96" spans="6:28" ht="16.5" x14ac:dyDescent="0.5">
      <c r="F96" s="13"/>
      <c r="G96" s="13"/>
      <c r="H96" s="13"/>
      <c r="I96" s="13"/>
      <c r="J96" s="13"/>
      <c r="K96" s="13"/>
      <c r="L96" s="13"/>
      <c r="M96" s="13"/>
      <c r="N96" s="13"/>
      <c r="S96" s="130"/>
      <c r="T96" s="130"/>
      <c r="U96" s="130"/>
      <c r="V96" s="130"/>
      <c r="W96" s="130"/>
      <c r="X96" s="130"/>
      <c r="Y96" s="130"/>
      <c r="Z96" s="13"/>
      <c r="AB96" s="13"/>
    </row>
    <row r="97" spans="6:28" ht="16.5" x14ac:dyDescent="0.5">
      <c r="F97" s="13"/>
      <c r="G97" s="13"/>
      <c r="H97" s="13"/>
      <c r="I97" s="13"/>
      <c r="J97" s="13"/>
      <c r="K97" s="13"/>
      <c r="L97" s="13"/>
      <c r="M97" s="13"/>
      <c r="N97" s="13"/>
      <c r="S97" s="130"/>
      <c r="T97" s="130"/>
      <c r="U97" s="130"/>
      <c r="V97" s="130"/>
      <c r="W97" s="130"/>
      <c r="X97" s="130"/>
      <c r="Y97" s="130"/>
      <c r="Z97" s="13"/>
      <c r="AB97" s="13"/>
    </row>
    <row r="98" spans="6:28" ht="16.5" x14ac:dyDescent="0.5">
      <c r="F98" s="13"/>
      <c r="G98" s="13"/>
      <c r="H98" s="13"/>
      <c r="I98" s="13"/>
      <c r="J98" s="13"/>
      <c r="K98" s="13"/>
      <c r="L98" s="13"/>
      <c r="M98" s="13"/>
      <c r="N98" s="13"/>
      <c r="S98" s="130"/>
      <c r="T98" s="130"/>
      <c r="U98" s="130"/>
      <c r="V98" s="130"/>
      <c r="W98" s="130"/>
      <c r="X98" s="130"/>
      <c r="Y98" s="130"/>
      <c r="Z98" s="13"/>
      <c r="AB98" s="13"/>
    </row>
    <row r="99" spans="6:28" ht="16.5" x14ac:dyDescent="0.5">
      <c r="F99" s="13"/>
      <c r="G99" s="13"/>
      <c r="H99" s="13"/>
      <c r="I99" s="13"/>
      <c r="J99" s="13"/>
      <c r="K99" s="13"/>
      <c r="L99" s="13"/>
      <c r="M99" s="13"/>
      <c r="N99" s="13"/>
      <c r="S99" s="130"/>
      <c r="T99" s="130"/>
      <c r="U99" s="130"/>
      <c r="V99" s="130"/>
      <c r="W99" s="130"/>
      <c r="X99" s="130"/>
      <c r="Y99" s="130"/>
      <c r="Z99" s="13"/>
      <c r="AB99" s="13"/>
    </row>
    <row r="100" spans="6:28" ht="16.5" x14ac:dyDescent="0.5">
      <c r="F100" s="13"/>
      <c r="G100" s="13"/>
      <c r="H100" s="13"/>
      <c r="I100" s="13"/>
      <c r="J100" s="13"/>
      <c r="K100" s="13"/>
      <c r="L100" s="13"/>
      <c r="M100" s="13"/>
      <c r="N100" s="13"/>
      <c r="S100" s="130"/>
      <c r="T100" s="130"/>
      <c r="U100" s="130"/>
      <c r="V100" s="130"/>
      <c r="W100" s="130"/>
      <c r="X100" s="130"/>
      <c r="Y100" s="130"/>
      <c r="Z100" s="13"/>
      <c r="AB100" s="13"/>
    </row>
    <row r="101" spans="6:28" ht="16.5" x14ac:dyDescent="0.5">
      <c r="F101" s="13"/>
      <c r="G101" s="13"/>
      <c r="H101" s="13"/>
      <c r="I101" s="13"/>
      <c r="J101" s="13"/>
      <c r="K101" s="13"/>
      <c r="L101" s="13"/>
      <c r="M101" s="13"/>
      <c r="N101" s="13"/>
      <c r="S101" s="130"/>
      <c r="T101" s="130"/>
      <c r="U101" s="130"/>
      <c r="V101" s="130"/>
      <c r="W101" s="130"/>
      <c r="X101" s="130"/>
      <c r="Y101" s="130"/>
      <c r="Z101" s="13"/>
      <c r="AB101" s="13"/>
    </row>
    <row r="102" spans="6:28" ht="16.5" x14ac:dyDescent="0.5">
      <c r="F102" s="13"/>
      <c r="G102" s="13"/>
      <c r="H102" s="13"/>
      <c r="I102" s="13"/>
      <c r="J102" s="13"/>
      <c r="K102" s="13"/>
      <c r="L102" s="13"/>
      <c r="M102" s="13"/>
      <c r="N102" s="13"/>
      <c r="S102" s="130"/>
      <c r="T102" s="130"/>
      <c r="U102" s="130"/>
      <c r="V102" s="130"/>
      <c r="W102" s="130"/>
      <c r="X102" s="130"/>
      <c r="Y102" s="130"/>
      <c r="Z102" s="13"/>
      <c r="AB102" s="13"/>
    </row>
    <row r="103" spans="6:28" ht="16.5" x14ac:dyDescent="0.5">
      <c r="F103" s="13"/>
      <c r="G103" s="13"/>
      <c r="H103" s="13"/>
      <c r="I103" s="13"/>
      <c r="J103" s="13"/>
      <c r="K103" s="13"/>
      <c r="L103" s="13"/>
      <c r="M103" s="13"/>
      <c r="N103" s="13"/>
      <c r="S103" s="130"/>
      <c r="T103" s="130"/>
      <c r="U103" s="130"/>
      <c r="V103" s="130"/>
      <c r="W103" s="130"/>
      <c r="X103" s="130"/>
      <c r="Y103" s="130"/>
      <c r="Z103" s="13"/>
      <c r="AB103" s="13"/>
    </row>
    <row r="104" spans="6:28" ht="16.5" x14ac:dyDescent="0.5">
      <c r="F104" s="13"/>
      <c r="G104" s="13"/>
      <c r="H104" s="13"/>
      <c r="I104" s="13"/>
      <c r="J104" s="13"/>
      <c r="K104" s="13"/>
      <c r="L104" s="13"/>
      <c r="M104" s="13"/>
      <c r="N104" s="13"/>
      <c r="S104" s="130"/>
      <c r="T104" s="130"/>
      <c r="U104" s="130"/>
      <c r="V104" s="130"/>
      <c r="W104" s="130"/>
      <c r="X104" s="130"/>
      <c r="Y104" s="130"/>
      <c r="Z104" s="13"/>
      <c r="AB104" s="13"/>
    </row>
    <row r="105" spans="6:28" ht="16.5" x14ac:dyDescent="0.5">
      <c r="F105" s="13"/>
      <c r="G105" s="13"/>
      <c r="H105" s="13"/>
      <c r="I105" s="13"/>
      <c r="J105" s="13"/>
      <c r="K105" s="13"/>
      <c r="L105" s="13"/>
      <c r="M105" s="13"/>
      <c r="N105" s="13"/>
      <c r="S105" s="130"/>
      <c r="T105" s="130"/>
      <c r="U105" s="130"/>
      <c r="V105" s="130"/>
      <c r="W105" s="130"/>
      <c r="X105" s="130"/>
      <c r="Y105" s="130"/>
      <c r="Z105" s="13"/>
      <c r="AB105" s="13"/>
    </row>
    <row r="106" spans="6:28" ht="16.5" x14ac:dyDescent="0.5">
      <c r="F106" s="13"/>
      <c r="G106" s="13"/>
      <c r="H106" s="13"/>
      <c r="I106" s="13"/>
      <c r="J106" s="13"/>
      <c r="K106" s="13"/>
      <c r="L106" s="13"/>
      <c r="M106" s="13"/>
      <c r="N106" s="13"/>
      <c r="S106" s="130"/>
      <c r="T106" s="130"/>
      <c r="U106" s="130"/>
      <c r="V106" s="130"/>
      <c r="W106" s="130"/>
      <c r="X106" s="130"/>
      <c r="Y106" s="130"/>
      <c r="Z106" s="13"/>
      <c r="AB106" s="13"/>
    </row>
    <row r="107" spans="6:28" ht="16.5" x14ac:dyDescent="0.5">
      <c r="F107" s="13"/>
      <c r="G107" s="13"/>
      <c r="H107" s="13"/>
      <c r="I107" s="13"/>
      <c r="J107" s="13"/>
      <c r="K107" s="13"/>
      <c r="L107" s="13"/>
      <c r="M107" s="13"/>
      <c r="N107" s="13"/>
      <c r="S107" s="130"/>
      <c r="T107" s="130"/>
      <c r="U107" s="130"/>
      <c r="V107" s="130"/>
      <c r="W107" s="130"/>
      <c r="X107" s="130"/>
      <c r="Y107" s="130"/>
      <c r="Z107" s="13"/>
      <c r="AB107" s="13"/>
    </row>
    <row r="108" spans="6:28" ht="16.5" x14ac:dyDescent="0.5">
      <c r="F108" s="13"/>
      <c r="G108" s="13"/>
      <c r="H108" s="13"/>
      <c r="I108" s="13"/>
      <c r="J108" s="13"/>
      <c r="K108" s="13"/>
      <c r="L108" s="13"/>
      <c r="M108" s="13"/>
      <c r="N108" s="13"/>
      <c r="S108" s="130"/>
      <c r="T108" s="130"/>
      <c r="U108" s="130"/>
      <c r="V108" s="130"/>
      <c r="W108" s="130"/>
      <c r="X108" s="130"/>
      <c r="Y108" s="130"/>
      <c r="Z108" s="13"/>
      <c r="AB108" s="13"/>
    </row>
    <row r="109" spans="6:28" ht="16.5" x14ac:dyDescent="0.5">
      <c r="F109" s="13"/>
      <c r="G109" s="13"/>
      <c r="H109" s="13"/>
      <c r="I109" s="13"/>
      <c r="J109" s="13"/>
      <c r="K109" s="13"/>
      <c r="L109" s="13"/>
      <c r="M109" s="13"/>
      <c r="N109" s="13"/>
      <c r="S109" s="130"/>
      <c r="T109" s="130"/>
      <c r="U109" s="130"/>
      <c r="V109" s="130"/>
      <c r="W109" s="130"/>
      <c r="X109" s="130"/>
      <c r="Y109" s="130"/>
      <c r="Z109" s="13"/>
      <c r="AB109" s="13"/>
    </row>
    <row r="110" spans="6:28" ht="16.5" x14ac:dyDescent="0.5">
      <c r="F110" s="13"/>
      <c r="G110" s="13"/>
      <c r="H110" s="13"/>
      <c r="I110" s="13"/>
      <c r="J110" s="13"/>
      <c r="K110" s="13"/>
      <c r="L110" s="13"/>
      <c r="M110" s="13"/>
      <c r="N110" s="13"/>
      <c r="S110" s="130"/>
      <c r="T110" s="130"/>
      <c r="U110" s="130"/>
      <c r="V110" s="130"/>
      <c r="W110" s="130"/>
      <c r="X110" s="130"/>
      <c r="Y110" s="130"/>
      <c r="Z110" s="13"/>
      <c r="AB110" s="13"/>
    </row>
    <row r="111" spans="6:28" ht="16.5" x14ac:dyDescent="0.5">
      <c r="F111" s="13"/>
      <c r="G111" s="13"/>
      <c r="H111" s="13"/>
      <c r="I111" s="13"/>
      <c r="J111" s="13"/>
      <c r="K111" s="13"/>
      <c r="L111" s="13"/>
      <c r="M111" s="13"/>
      <c r="N111" s="13"/>
      <c r="S111" s="130"/>
      <c r="T111" s="130"/>
      <c r="U111" s="130"/>
      <c r="V111" s="130"/>
      <c r="W111" s="130"/>
      <c r="X111" s="130"/>
      <c r="Y111" s="130"/>
      <c r="Z111" s="13"/>
      <c r="AB111" s="13"/>
    </row>
    <row r="112" spans="6:28" ht="16.5" x14ac:dyDescent="0.5">
      <c r="F112" s="13"/>
      <c r="G112" s="13"/>
      <c r="H112" s="13"/>
      <c r="I112" s="13"/>
      <c r="J112" s="13"/>
      <c r="K112" s="13"/>
      <c r="L112" s="13"/>
      <c r="M112" s="13"/>
      <c r="N112" s="13"/>
      <c r="S112" s="130"/>
      <c r="T112" s="130"/>
      <c r="U112" s="130"/>
      <c r="V112" s="130"/>
      <c r="W112" s="130"/>
      <c r="X112" s="130"/>
      <c r="Y112" s="130"/>
      <c r="Z112" s="13"/>
      <c r="AB112" s="13"/>
    </row>
    <row r="113" spans="6:28" ht="16.5" x14ac:dyDescent="0.5">
      <c r="F113" s="13"/>
      <c r="G113" s="13"/>
      <c r="H113" s="13"/>
      <c r="I113" s="13"/>
      <c r="J113" s="13"/>
      <c r="K113" s="13"/>
      <c r="L113" s="13"/>
      <c r="M113" s="13"/>
      <c r="N113" s="13"/>
      <c r="S113" s="130"/>
      <c r="T113" s="130"/>
      <c r="U113" s="130"/>
      <c r="V113" s="130"/>
      <c r="W113" s="130"/>
      <c r="X113" s="130"/>
      <c r="Y113" s="130"/>
      <c r="Z113" s="13"/>
      <c r="AB113" s="13"/>
    </row>
    <row r="114" spans="6:28" ht="16.5" x14ac:dyDescent="0.5">
      <c r="F114" s="13"/>
      <c r="G114" s="13"/>
      <c r="H114" s="13"/>
      <c r="I114" s="13"/>
      <c r="J114" s="13"/>
      <c r="K114" s="13"/>
      <c r="L114" s="13"/>
      <c r="M114" s="13"/>
      <c r="N114" s="13"/>
      <c r="S114" s="130"/>
      <c r="T114" s="130"/>
      <c r="U114" s="130"/>
      <c r="V114" s="130"/>
      <c r="W114" s="130"/>
      <c r="X114" s="130"/>
      <c r="Y114" s="130"/>
      <c r="Z114" s="13"/>
      <c r="AB114" s="13"/>
    </row>
    <row r="115" spans="6:28" ht="16.5" x14ac:dyDescent="0.5">
      <c r="F115" s="13"/>
      <c r="G115" s="13"/>
      <c r="H115" s="13"/>
      <c r="I115" s="13"/>
      <c r="J115" s="13"/>
      <c r="K115" s="13"/>
      <c r="L115" s="13"/>
      <c r="M115" s="13"/>
      <c r="N115" s="13"/>
      <c r="S115" s="130"/>
      <c r="T115" s="130"/>
      <c r="U115" s="130"/>
      <c r="V115" s="130"/>
      <c r="W115" s="130"/>
      <c r="X115" s="130"/>
      <c r="Y115" s="130"/>
      <c r="Z115" s="13"/>
      <c r="AB115" s="13"/>
    </row>
    <row r="116" spans="6:28" ht="16.5" x14ac:dyDescent="0.5">
      <c r="F116" s="13"/>
      <c r="G116" s="13"/>
      <c r="H116" s="13"/>
      <c r="I116" s="13"/>
      <c r="J116" s="13"/>
      <c r="K116" s="13"/>
      <c r="L116" s="13"/>
      <c r="M116" s="13"/>
      <c r="N116" s="13"/>
      <c r="S116" s="130"/>
      <c r="T116" s="130"/>
      <c r="U116" s="130"/>
      <c r="V116" s="130"/>
      <c r="W116" s="130"/>
      <c r="X116" s="130"/>
      <c r="Y116" s="130"/>
      <c r="Z116" s="13"/>
      <c r="AB116" s="13"/>
    </row>
    <row r="117" spans="6:28" ht="16.5" x14ac:dyDescent="0.5">
      <c r="F117" s="13"/>
      <c r="G117" s="13"/>
      <c r="H117" s="13"/>
      <c r="I117" s="13"/>
      <c r="J117" s="13"/>
      <c r="K117" s="13"/>
      <c r="L117" s="13"/>
      <c r="M117" s="13"/>
      <c r="N117" s="13"/>
      <c r="S117" s="130"/>
      <c r="T117" s="130"/>
      <c r="U117" s="130"/>
      <c r="V117" s="130"/>
      <c r="W117" s="130"/>
      <c r="X117" s="130"/>
      <c r="Y117" s="130"/>
      <c r="Z117" s="13"/>
      <c r="AB117" s="13"/>
    </row>
    <row r="118" spans="6:28" ht="16.5" x14ac:dyDescent="0.5">
      <c r="F118" s="13"/>
      <c r="G118" s="13"/>
      <c r="H118" s="13"/>
      <c r="I118" s="13"/>
      <c r="J118" s="13"/>
      <c r="K118" s="13"/>
      <c r="L118" s="13"/>
      <c r="M118" s="13"/>
      <c r="N118" s="13"/>
      <c r="S118" s="130"/>
      <c r="T118" s="130"/>
      <c r="U118" s="130"/>
      <c r="V118" s="130"/>
      <c r="W118" s="130"/>
      <c r="X118" s="130"/>
      <c r="Y118" s="130"/>
      <c r="Z118" s="13"/>
      <c r="AB118" s="13"/>
    </row>
    <row r="119" spans="6:28" ht="16.5" x14ac:dyDescent="0.5">
      <c r="F119" s="13"/>
      <c r="G119" s="13"/>
      <c r="H119" s="13"/>
      <c r="I119" s="13"/>
      <c r="J119" s="13"/>
      <c r="K119" s="13"/>
      <c r="L119" s="13"/>
      <c r="M119" s="13"/>
      <c r="N119" s="13"/>
      <c r="S119" s="130"/>
      <c r="T119" s="130"/>
      <c r="U119" s="130"/>
      <c r="V119" s="130"/>
      <c r="W119" s="130"/>
      <c r="X119" s="130"/>
      <c r="Y119" s="130"/>
      <c r="Z119" s="13"/>
      <c r="AB119" s="13"/>
    </row>
    <row r="120" spans="6:28" ht="16.5" x14ac:dyDescent="0.5">
      <c r="F120" s="13"/>
      <c r="G120" s="13"/>
      <c r="H120" s="13"/>
      <c r="I120" s="13"/>
      <c r="J120" s="13"/>
      <c r="K120" s="13"/>
      <c r="L120" s="13"/>
      <c r="M120" s="13"/>
      <c r="N120" s="13"/>
      <c r="S120" s="130"/>
      <c r="T120" s="130"/>
      <c r="U120" s="130"/>
      <c r="V120" s="130"/>
      <c r="W120" s="130"/>
      <c r="X120" s="130"/>
      <c r="Y120" s="130"/>
      <c r="Z120" s="13"/>
      <c r="AB120" s="13"/>
    </row>
    <row r="121" spans="6:28" ht="16.5" x14ac:dyDescent="0.5">
      <c r="F121" s="13"/>
      <c r="G121" s="13"/>
      <c r="H121" s="13"/>
      <c r="I121" s="13"/>
      <c r="J121" s="13"/>
      <c r="K121" s="13"/>
      <c r="L121" s="13"/>
      <c r="M121" s="13"/>
      <c r="N121" s="13"/>
      <c r="S121" s="130"/>
      <c r="T121" s="130"/>
      <c r="U121" s="130"/>
      <c r="V121" s="130"/>
      <c r="W121" s="130"/>
      <c r="X121" s="130"/>
      <c r="Y121" s="130"/>
      <c r="Z121" s="13"/>
      <c r="AB121" s="13"/>
    </row>
    <row r="122" spans="6:28" ht="16.5" x14ac:dyDescent="0.5">
      <c r="F122" s="13"/>
      <c r="G122" s="13"/>
      <c r="H122" s="13"/>
      <c r="I122" s="13"/>
      <c r="J122" s="13"/>
      <c r="K122" s="13"/>
      <c r="L122" s="13"/>
      <c r="M122" s="13"/>
      <c r="N122" s="13"/>
      <c r="S122" s="130"/>
      <c r="T122" s="130"/>
      <c r="U122" s="130"/>
      <c r="V122" s="130"/>
      <c r="W122" s="130"/>
      <c r="X122" s="130"/>
      <c r="Y122" s="130"/>
      <c r="Z122" s="13"/>
      <c r="AB122" s="13"/>
    </row>
    <row r="123" spans="6:28" ht="16.5" x14ac:dyDescent="0.5">
      <c r="F123" s="13"/>
      <c r="G123" s="13"/>
      <c r="H123" s="13"/>
      <c r="I123" s="13"/>
      <c r="J123" s="13"/>
      <c r="K123" s="13"/>
      <c r="L123" s="13"/>
      <c r="M123" s="13"/>
      <c r="N123" s="13"/>
      <c r="S123" s="130"/>
      <c r="T123" s="130"/>
      <c r="U123" s="130"/>
      <c r="V123" s="130"/>
      <c r="W123" s="130"/>
      <c r="X123" s="130"/>
      <c r="Y123" s="130"/>
      <c r="Z123" s="13"/>
      <c r="AB123" s="13"/>
    </row>
    <row r="124" spans="6:28" ht="16.5" x14ac:dyDescent="0.5">
      <c r="F124" s="13"/>
      <c r="G124" s="13"/>
      <c r="H124" s="13"/>
      <c r="I124" s="13"/>
      <c r="J124" s="13"/>
      <c r="K124" s="13"/>
      <c r="L124" s="13"/>
      <c r="M124" s="13"/>
      <c r="N124" s="13"/>
      <c r="S124" s="130"/>
      <c r="T124" s="130"/>
      <c r="U124" s="130"/>
      <c r="V124" s="130"/>
      <c r="W124" s="130"/>
      <c r="X124" s="130"/>
      <c r="Y124" s="130"/>
      <c r="Z124" s="13"/>
      <c r="AB124" s="13"/>
    </row>
    <row r="125" spans="6:28" ht="16.5" x14ac:dyDescent="0.5">
      <c r="F125" s="13"/>
      <c r="G125" s="13"/>
      <c r="H125" s="13"/>
      <c r="I125" s="13"/>
      <c r="J125" s="13"/>
      <c r="K125" s="13"/>
      <c r="L125" s="13"/>
      <c r="M125" s="13"/>
      <c r="N125" s="13"/>
      <c r="S125" s="130"/>
      <c r="T125" s="130"/>
      <c r="U125" s="130"/>
      <c r="V125" s="130"/>
      <c r="W125" s="130"/>
      <c r="X125" s="130"/>
      <c r="Y125" s="130"/>
      <c r="Z125" s="13"/>
      <c r="AB125" s="13"/>
    </row>
    <row r="126" spans="6:28" ht="16.5" x14ac:dyDescent="0.5">
      <c r="F126" s="13"/>
      <c r="G126" s="13"/>
      <c r="H126" s="13"/>
      <c r="I126" s="13"/>
      <c r="J126" s="13"/>
      <c r="K126" s="13"/>
      <c r="L126" s="13"/>
      <c r="M126" s="13"/>
      <c r="N126" s="13"/>
      <c r="S126" s="130"/>
      <c r="T126" s="130"/>
      <c r="U126" s="130"/>
      <c r="V126" s="130"/>
      <c r="W126" s="130"/>
      <c r="X126" s="130"/>
      <c r="Y126" s="130"/>
      <c r="Z126" s="13"/>
      <c r="AB126" s="13"/>
    </row>
    <row r="127" spans="6:28" ht="16.5" x14ac:dyDescent="0.5">
      <c r="F127" s="13"/>
      <c r="G127" s="13"/>
      <c r="H127" s="13"/>
      <c r="I127" s="13"/>
      <c r="J127" s="13"/>
      <c r="K127" s="13"/>
      <c r="L127" s="13"/>
      <c r="M127" s="13"/>
      <c r="N127" s="13"/>
      <c r="S127" s="130"/>
      <c r="T127" s="130"/>
      <c r="U127" s="130"/>
      <c r="V127" s="130"/>
      <c r="W127" s="130"/>
      <c r="X127" s="130"/>
      <c r="Y127" s="130"/>
      <c r="Z127" s="13"/>
      <c r="AB127" s="13"/>
    </row>
    <row r="128" spans="6:28" ht="16.5" x14ac:dyDescent="0.5">
      <c r="F128" s="13"/>
      <c r="G128" s="13"/>
      <c r="H128" s="13"/>
      <c r="I128" s="13"/>
      <c r="J128" s="13"/>
      <c r="K128" s="13"/>
      <c r="L128" s="13"/>
      <c r="M128" s="13"/>
      <c r="N128" s="13"/>
      <c r="S128" s="130"/>
      <c r="T128" s="130"/>
      <c r="U128" s="130"/>
      <c r="V128" s="130"/>
      <c r="W128" s="130"/>
      <c r="X128" s="130"/>
      <c r="Y128" s="130"/>
      <c r="Z128" s="13"/>
      <c r="AB128" s="13"/>
    </row>
    <row r="129" spans="6:28" ht="16.5" x14ac:dyDescent="0.5">
      <c r="F129" s="13"/>
      <c r="G129" s="13"/>
      <c r="H129" s="13"/>
      <c r="I129" s="13"/>
      <c r="J129" s="13"/>
      <c r="K129" s="13"/>
      <c r="L129" s="13"/>
      <c r="M129" s="13"/>
      <c r="N129" s="13"/>
      <c r="S129" s="130"/>
      <c r="T129" s="130"/>
      <c r="U129" s="130"/>
      <c r="V129" s="130"/>
      <c r="W129" s="130"/>
      <c r="X129" s="130"/>
      <c r="Y129" s="130"/>
      <c r="Z129" s="13"/>
      <c r="AB129" s="13"/>
    </row>
    <row r="130" spans="6:28" ht="16.5" x14ac:dyDescent="0.5">
      <c r="F130" s="13"/>
      <c r="G130" s="13"/>
      <c r="H130" s="13"/>
      <c r="I130" s="13"/>
      <c r="J130" s="13"/>
      <c r="K130" s="13"/>
      <c r="L130" s="13"/>
      <c r="M130" s="13"/>
      <c r="N130" s="13"/>
      <c r="S130" s="130"/>
      <c r="T130" s="130"/>
      <c r="U130" s="130"/>
      <c r="V130" s="130"/>
      <c r="W130" s="130"/>
      <c r="X130" s="130"/>
      <c r="Y130" s="130"/>
      <c r="Z130" s="13"/>
      <c r="AB130" s="13"/>
    </row>
    <row r="131" spans="6:28" ht="16.5" x14ac:dyDescent="0.5">
      <c r="F131" s="13"/>
      <c r="G131" s="13"/>
      <c r="H131" s="13"/>
      <c r="I131" s="13"/>
      <c r="J131" s="13"/>
      <c r="K131" s="13"/>
      <c r="L131" s="13"/>
      <c r="M131" s="13"/>
      <c r="N131" s="13"/>
      <c r="S131" s="130"/>
      <c r="T131" s="130"/>
      <c r="U131" s="130"/>
      <c r="V131" s="130"/>
      <c r="W131" s="130"/>
      <c r="X131" s="130"/>
      <c r="Y131" s="130"/>
      <c r="Z131" s="13"/>
      <c r="AB131" s="13"/>
    </row>
    <row r="132" spans="6:28" ht="16.5" x14ac:dyDescent="0.5">
      <c r="F132" s="13"/>
      <c r="G132" s="13"/>
      <c r="H132" s="13"/>
      <c r="I132" s="13"/>
      <c r="J132" s="13"/>
      <c r="K132" s="13"/>
      <c r="L132" s="13"/>
      <c r="M132" s="13"/>
      <c r="N132" s="13"/>
      <c r="S132" s="130"/>
      <c r="T132" s="130"/>
      <c r="U132" s="130"/>
      <c r="V132" s="130"/>
      <c r="W132" s="130"/>
      <c r="X132" s="130"/>
      <c r="Y132" s="130"/>
      <c r="Z132" s="13"/>
      <c r="AB132" s="13"/>
    </row>
    <row r="133" spans="6:28" ht="16.5" x14ac:dyDescent="0.5">
      <c r="F133" s="13"/>
      <c r="G133" s="13"/>
      <c r="H133" s="13"/>
      <c r="I133" s="13"/>
      <c r="J133" s="13"/>
      <c r="K133" s="13"/>
      <c r="L133" s="13"/>
      <c r="M133" s="13"/>
      <c r="N133" s="13"/>
      <c r="S133" s="130"/>
      <c r="T133" s="130"/>
      <c r="U133" s="130"/>
      <c r="V133" s="130"/>
      <c r="W133" s="130"/>
      <c r="X133" s="130"/>
      <c r="Y133" s="130"/>
      <c r="Z133" s="13"/>
      <c r="AB133" s="13"/>
    </row>
    <row r="134" spans="6:28" ht="16.5" x14ac:dyDescent="0.5">
      <c r="F134" s="13"/>
      <c r="G134" s="13"/>
      <c r="H134" s="13"/>
      <c r="I134" s="13"/>
      <c r="J134" s="13"/>
      <c r="K134" s="13"/>
      <c r="L134" s="13"/>
      <c r="M134" s="13"/>
      <c r="N134" s="13"/>
      <c r="S134" s="130"/>
      <c r="T134" s="130"/>
      <c r="U134" s="130"/>
      <c r="V134" s="130"/>
      <c r="W134" s="130"/>
      <c r="X134" s="130"/>
      <c r="Y134" s="130"/>
      <c r="Z134" s="13"/>
      <c r="AB134" s="13"/>
    </row>
    <row r="135" spans="6:28" ht="16.5" x14ac:dyDescent="0.5">
      <c r="F135" s="13"/>
      <c r="G135" s="13"/>
      <c r="H135" s="13"/>
      <c r="I135" s="13"/>
      <c r="J135" s="13"/>
      <c r="K135" s="13"/>
      <c r="L135" s="13"/>
      <c r="M135" s="13"/>
      <c r="N135" s="13"/>
      <c r="S135" s="130"/>
      <c r="T135" s="130"/>
      <c r="U135" s="130"/>
      <c r="V135" s="130"/>
      <c r="W135" s="130"/>
      <c r="X135" s="130"/>
      <c r="Y135" s="130"/>
      <c r="Z135" s="13"/>
      <c r="AB135" s="13"/>
    </row>
    <row r="136" spans="6:28" ht="16.5" x14ac:dyDescent="0.5">
      <c r="F136" s="13"/>
      <c r="G136" s="13"/>
      <c r="H136" s="13"/>
      <c r="I136" s="13"/>
      <c r="J136" s="13"/>
      <c r="K136" s="13"/>
      <c r="L136" s="13"/>
      <c r="M136" s="13"/>
      <c r="N136" s="13"/>
      <c r="S136" s="130"/>
      <c r="T136" s="130"/>
      <c r="U136" s="130"/>
      <c r="V136" s="130"/>
      <c r="W136" s="130"/>
      <c r="X136" s="130"/>
      <c r="Y136" s="130"/>
      <c r="Z136" s="13"/>
      <c r="AB136" s="13"/>
    </row>
    <row r="137" spans="6:28" ht="16.5" x14ac:dyDescent="0.5">
      <c r="F137" s="13"/>
      <c r="G137" s="13"/>
      <c r="H137" s="13"/>
      <c r="I137" s="13"/>
      <c r="J137" s="13"/>
      <c r="K137" s="13"/>
      <c r="L137" s="13"/>
      <c r="M137" s="13"/>
      <c r="N137" s="13"/>
      <c r="S137" s="130"/>
      <c r="T137" s="130"/>
      <c r="U137" s="130"/>
      <c r="V137" s="130"/>
      <c r="W137" s="130"/>
      <c r="X137" s="130"/>
      <c r="Y137" s="130"/>
      <c r="Z137" s="13"/>
      <c r="AB137" s="13"/>
    </row>
    <row r="138" spans="6:28" ht="16.5" x14ac:dyDescent="0.5">
      <c r="F138" s="13"/>
      <c r="G138" s="13"/>
      <c r="H138" s="13"/>
      <c r="I138" s="13"/>
      <c r="J138" s="13"/>
      <c r="K138" s="13"/>
      <c r="L138" s="13"/>
      <c r="M138" s="13"/>
      <c r="N138" s="13"/>
      <c r="S138" s="130"/>
      <c r="T138" s="130"/>
      <c r="U138" s="130"/>
      <c r="V138" s="130"/>
      <c r="W138" s="130"/>
      <c r="X138" s="130"/>
      <c r="Y138" s="130"/>
      <c r="Z138" s="13"/>
      <c r="AB138" s="13"/>
    </row>
    <row r="139" spans="6:28" ht="16.5" x14ac:dyDescent="0.5">
      <c r="F139" s="13"/>
      <c r="G139" s="13"/>
      <c r="H139" s="13"/>
      <c r="I139" s="13"/>
      <c r="J139" s="13"/>
      <c r="K139" s="13"/>
      <c r="L139" s="13"/>
      <c r="M139" s="13"/>
      <c r="N139" s="13"/>
      <c r="S139" s="130"/>
      <c r="T139" s="130"/>
      <c r="U139" s="130"/>
      <c r="V139" s="130"/>
      <c r="W139" s="130"/>
      <c r="X139" s="130"/>
      <c r="Y139" s="130"/>
      <c r="Z139" s="13"/>
      <c r="AB139" s="13"/>
    </row>
    <row r="140" spans="6:28" ht="16.5" x14ac:dyDescent="0.5">
      <c r="F140" s="13"/>
      <c r="G140" s="13"/>
      <c r="H140" s="13"/>
      <c r="I140" s="13"/>
      <c r="J140" s="13"/>
      <c r="K140" s="13"/>
      <c r="L140" s="13"/>
      <c r="M140" s="13"/>
      <c r="N140" s="13"/>
      <c r="S140" s="130"/>
      <c r="T140" s="130"/>
      <c r="U140" s="130"/>
      <c r="V140" s="130"/>
      <c r="W140" s="130"/>
      <c r="X140" s="130"/>
      <c r="Y140" s="130"/>
      <c r="Z140" s="13"/>
      <c r="AB140" s="13"/>
    </row>
    <row r="141" spans="6:28" ht="16.5" x14ac:dyDescent="0.5">
      <c r="F141" s="13"/>
      <c r="G141" s="13"/>
      <c r="H141" s="13"/>
      <c r="I141" s="13"/>
      <c r="J141" s="13"/>
      <c r="K141" s="13"/>
      <c r="L141" s="13"/>
      <c r="M141" s="13"/>
      <c r="N141" s="13"/>
      <c r="S141" s="130"/>
      <c r="T141" s="130"/>
      <c r="U141" s="130"/>
      <c r="V141" s="130"/>
      <c r="W141" s="130"/>
      <c r="X141" s="130"/>
      <c r="Y141" s="130"/>
      <c r="Z141" s="13"/>
      <c r="AB141" s="13"/>
    </row>
    <row r="142" spans="6:28" ht="16.5" x14ac:dyDescent="0.5">
      <c r="F142" s="13"/>
      <c r="G142" s="13"/>
      <c r="H142" s="13"/>
      <c r="I142" s="13"/>
      <c r="J142" s="13"/>
      <c r="K142" s="13"/>
      <c r="L142" s="13"/>
      <c r="M142" s="13"/>
      <c r="N142" s="13"/>
      <c r="S142" s="130"/>
      <c r="T142" s="130"/>
      <c r="U142" s="130"/>
      <c r="V142" s="130"/>
      <c r="W142" s="130"/>
      <c r="X142" s="130"/>
      <c r="Y142" s="130"/>
      <c r="Z142" s="13"/>
      <c r="AB142" s="13"/>
    </row>
    <row r="143" spans="6:28" ht="16.5" x14ac:dyDescent="0.5">
      <c r="F143" s="13"/>
      <c r="G143" s="13"/>
      <c r="H143" s="13"/>
      <c r="I143" s="13"/>
      <c r="J143" s="13"/>
      <c r="K143" s="13"/>
      <c r="L143" s="13"/>
      <c r="M143" s="13"/>
      <c r="N143" s="13"/>
      <c r="S143" s="130"/>
      <c r="T143" s="130"/>
      <c r="U143" s="130"/>
      <c r="V143" s="130"/>
      <c r="W143" s="130"/>
      <c r="X143" s="130"/>
      <c r="Y143" s="130"/>
      <c r="Z143" s="13"/>
      <c r="AB143" s="13"/>
    </row>
    <row r="144" spans="6:28" ht="16.5" x14ac:dyDescent="0.5">
      <c r="F144" s="13"/>
      <c r="G144" s="13"/>
      <c r="H144" s="13"/>
      <c r="I144" s="13"/>
      <c r="J144" s="13"/>
      <c r="K144" s="13"/>
      <c r="L144" s="13"/>
      <c r="M144" s="13"/>
      <c r="N144" s="13"/>
      <c r="S144" s="130"/>
      <c r="T144" s="130"/>
      <c r="U144" s="130"/>
      <c r="V144" s="130"/>
      <c r="W144" s="130"/>
      <c r="X144" s="130"/>
      <c r="Y144" s="130"/>
      <c r="Z144" s="13"/>
      <c r="AB144" s="13"/>
    </row>
    <row r="145" spans="6:28" ht="16.5" x14ac:dyDescent="0.5">
      <c r="F145" s="13"/>
      <c r="G145" s="13"/>
      <c r="H145" s="13"/>
      <c r="I145" s="13"/>
      <c r="J145" s="13"/>
      <c r="K145" s="13"/>
      <c r="L145" s="13"/>
      <c r="M145" s="13"/>
      <c r="N145" s="13"/>
      <c r="S145" s="130"/>
      <c r="T145" s="130"/>
      <c r="U145" s="130"/>
      <c r="V145" s="130"/>
      <c r="W145" s="130"/>
      <c r="X145" s="130"/>
      <c r="Y145" s="130"/>
      <c r="Z145" s="13"/>
      <c r="AB145" s="13"/>
    </row>
    <row r="146" spans="6:28" ht="16.5" x14ac:dyDescent="0.5">
      <c r="F146" s="13"/>
      <c r="G146" s="13"/>
      <c r="H146" s="13"/>
      <c r="I146" s="13"/>
      <c r="J146" s="13"/>
      <c r="K146" s="13"/>
      <c r="L146" s="13"/>
      <c r="M146" s="13"/>
      <c r="N146" s="13"/>
      <c r="S146" s="130"/>
      <c r="T146" s="130"/>
      <c r="U146" s="130"/>
      <c r="V146" s="130"/>
      <c r="W146" s="130"/>
      <c r="X146" s="130"/>
      <c r="Y146" s="130"/>
      <c r="Z146" s="13"/>
      <c r="AB146" s="13"/>
    </row>
    <row r="147" spans="6:28" ht="16.5" x14ac:dyDescent="0.5">
      <c r="F147" s="13"/>
      <c r="G147" s="13"/>
      <c r="H147" s="13"/>
      <c r="I147" s="13"/>
      <c r="J147" s="13"/>
      <c r="K147" s="13"/>
      <c r="L147" s="13"/>
      <c r="M147" s="13"/>
      <c r="N147" s="13"/>
      <c r="S147" s="130"/>
      <c r="T147" s="130"/>
      <c r="U147" s="130"/>
      <c r="V147" s="130"/>
      <c r="W147" s="130"/>
      <c r="X147" s="130"/>
      <c r="Y147" s="130"/>
      <c r="Z147" s="13"/>
      <c r="AB147" s="13"/>
    </row>
    <row r="148" spans="6:28" ht="16.5" x14ac:dyDescent="0.5">
      <c r="F148" s="13"/>
      <c r="G148" s="13"/>
      <c r="H148" s="13"/>
      <c r="I148" s="13"/>
      <c r="J148" s="13"/>
      <c r="K148" s="13"/>
      <c r="L148" s="13"/>
      <c r="M148" s="13"/>
      <c r="N148" s="13"/>
      <c r="S148" s="130"/>
      <c r="T148" s="130"/>
      <c r="U148" s="130"/>
      <c r="V148" s="130"/>
      <c r="W148" s="130"/>
      <c r="X148" s="130"/>
      <c r="Y148" s="130"/>
      <c r="Z148" s="13"/>
      <c r="AB148" s="13"/>
    </row>
    <row r="149" spans="6:28" ht="16.5" x14ac:dyDescent="0.5">
      <c r="F149" s="13"/>
      <c r="G149" s="13"/>
      <c r="H149" s="13"/>
      <c r="I149" s="13"/>
      <c r="J149" s="13"/>
      <c r="K149" s="13"/>
      <c r="L149" s="13"/>
      <c r="M149" s="13"/>
      <c r="N149" s="13"/>
      <c r="S149" s="130"/>
      <c r="T149" s="130"/>
      <c r="U149" s="130"/>
      <c r="V149" s="130"/>
      <c r="W149" s="130"/>
      <c r="X149" s="130"/>
      <c r="Y149" s="130"/>
      <c r="Z149" s="13"/>
      <c r="AB149" s="13"/>
    </row>
    <row r="150" spans="6:28" ht="16.5" x14ac:dyDescent="0.5">
      <c r="F150" s="13"/>
      <c r="G150" s="13"/>
      <c r="H150" s="13"/>
      <c r="I150" s="13"/>
      <c r="J150" s="13"/>
      <c r="K150" s="13"/>
      <c r="L150" s="13"/>
      <c r="M150" s="13"/>
      <c r="N150" s="13"/>
      <c r="S150" s="130"/>
      <c r="T150" s="130"/>
      <c r="U150" s="130"/>
      <c r="V150" s="130"/>
      <c r="W150" s="130"/>
      <c r="X150" s="130"/>
      <c r="Y150" s="130"/>
      <c r="Z150" s="13"/>
      <c r="AB150" s="13"/>
    </row>
    <row r="151" spans="6:28" ht="16.5" x14ac:dyDescent="0.5">
      <c r="F151" s="13"/>
      <c r="G151" s="13"/>
      <c r="H151" s="13"/>
      <c r="I151" s="13"/>
      <c r="J151" s="13"/>
      <c r="K151" s="13"/>
      <c r="L151" s="13"/>
      <c r="M151" s="13"/>
      <c r="N151" s="13"/>
      <c r="S151" s="130"/>
      <c r="T151" s="130"/>
      <c r="U151" s="130"/>
      <c r="V151" s="130"/>
      <c r="W151" s="130"/>
      <c r="X151" s="130"/>
      <c r="Y151" s="130"/>
      <c r="Z151" s="13"/>
      <c r="AB151" s="13"/>
    </row>
    <row r="152" spans="6:28" ht="16.5" x14ac:dyDescent="0.5">
      <c r="F152" s="13"/>
      <c r="G152" s="13"/>
      <c r="H152" s="13"/>
      <c r="I152" s="13"/>
      <c r="J152" s="13"/>
      <c r="K152" s="13"/>
      <c r="L152" s="13"/>
      <c r="M152" s="13"/>
      <c r="N152" s="13"/>
      <c r="S152" s="130"/>
      <c r="T152" s="130"/>
      <c r="U152" s="130"/>
      <c r="V152" s="130"/>
      <c r="W152" s="130"/>
      <c r="X152" s="130"/>
      <c r="Y152" s="130"/>
      <c r="Z152" s="13"/>
      <c r="AB152" s="13"/>
    </row>
    <row r="153" spans="6:28" ht="16.5" x14ac:dyDescent="0.5">
      <c r="F153" s="13"/>
      <c r="G153" s="13"/>
      <c r="H153" s="13"/>
      <c r="I153" s="13"/>
      <c r="J153" s="13"/>
      <c r="K153" s="13"/>
      <c r="L153" s="13"/>
      <c r="M153" s="13"/>
      <c r="N153" s="13"/>
      <c r="S153" s="130"/>
      <c r="T153" s="130"/>
      <c r="U153" s="130"/>
      <c r="V153" s="130"/>
      <c r="W153" s="130"/>
      <c r="X153" s="130"/>
      <c r="Y153" s="130"/>
      <c r="Z153" s="13"/>
      <c r="AB153" s="13"/>
    </row>
    <row r="154" spans="6:28" ht="16.5" x14ac:dyDescent="0.5">
      <c r="F154" s="13"/>
      <c r="G154" s="13"/>
      <c r="H154" s="13"/>
      <c r="I154" s="13"/>
      <c r="J154" s="13"/>
      <c r="K154" s="13"/>
      <c r="L154" s="13"/>
      <c r="M154" s="13"/>
      <c r="N154" s="13"/>
      <c r="S154" s="130"/>
      <c r="T154" s="130"/>
      <c r="U154" s="130"/>
      <c r="V154" s="130"/>
      <c r="W154" s="130"/>
      <c r="X154" s="130"/>
      <c r="Y154" s="130"/>
      <c r="Z154" s="13"/>
      <c r="AB154" s="13"/>
    </row>
    <row r="155" spans="6:28" ht="16.5" x14ac:dyDescent="0.5">
      <c r="F155" s="13"/>
      <c r="G155" s="13"/>
      <c r="H155" s="13"/>
      <c r="I155" s="13"/>
      <c r="J155" s="13"/>
      <c r="K155" s="13"/>
      <c r="L155" s="13"/>
      <c r="M155" s="13"/>
      <c r="N155" s="13"/>
      <c r="S155" s="130"/>
      <c r="T155" s="130"/>
      <c r="U155" s="130"/>
      <c r="V155" s="130"/>
      <c r="W155" s="130"/>
      <c r="X155" s="130"/>
      <c r="Y155" s="130"/>
      <c r="Z155" s="13"/>
      <c r="AB155" s="13"/>
    </row>
    <row r="156" spans="6:28" ht="16.5" x14ac:dyDescent="0.5">
      <c r="F156" s="13"/>
      <c r="G156" s="13"/>
      <c r="H156" s="13"/>
      <c r="I156" s="13"/>
      <c r="J156" s="13"/>
      <c r="K156" s="13"/>
      <c r="L156" s="13"/>
      <c r="M156" s="13"/>
      <c r="N156" s="13"/>
      <c r="S156" s="130"/>
      <c r="T156" s="130"/>
      <c r="U156" s="130"/>
      <c r="V156" s="130"/>
      <c r="W156" s="130"/>
      <c r="X156" s="130"/>
      <c r="Y156" s="130"/>
      <c r="Z156" s="13"/>
      <c r="AB156" s="13"/>
    </row>
    <row r="157" spans="6:28" ht="16.5" x14ac:dyDescent="0.5">
      <c r="F157" s="13"/>
      <c r="G157" s="13"/>
      <c r="H157" s="13"/>
      <c r="I157" s="13"/>
      <c r="J157" s="13"/>
      <c r="K157" s="13"/>
      <c r="L157" s="13"/>
      <c r="M157" s="13"/>
      <c r="N157" s="13"/>
      <c r="S157" s="130"/>
      <c r="T157" s="130"/>
      <c r="U157" s="130"/>
      <c r="V157" s="130"/>
      <c r="W157" s="130"/>
      <c r="X157" s="130"/>
      <c r="Y157" s="130"/>
      <c r="Z157" s="13"/>
      <c r="AB157" s="13"/>
    </row>
    <row r="158" spans="6:28" ht="16.5" x14ac:dyDescent="0.5">
      <c r="F158" s="13"/>
      <c r="G158" s="13"/>
      <c r="H158" s="13"/>
      <c r="I158" s="13"/>
      <c r="J158" s="13"/>
      <c r="K158" s="13"/>
      <c r="L158" s="13"/>
      <c r="M158" s="13"/>
      <c r="N158" s="13"/>
      <c r="S158" s="130"/>
      <c r="T158" s="130"/>
      <c r="U158" s="130"/>
      <c r="V158" s="130"/>
      <c r="W158" s="130"/>
      <c r="X158" s="130"/>
      <c r="Y158" s="130"/>
      <c r="Z158" s="13"/>
      <c r="AB158" s="13"/>
    </row>
    <row r="159" spans="6:28" ht="16.5" x14ac:dyDescent="0.5">
      <c r="F159" s="13"/>
      <c r="G159" s="13"/>
      <c r="H159" s="13"/>
      <c r="I159" s="13"/>
      <c r="J159" s="13"/>
      <c r="K159" s="13"/>
      <c r="L159" s="13"/>
      <c r="M159" s="13"/>
      <c r="N159" s="13"/>
      <c r="S159" s="130"/>
      <c r="T159" s="130"/>
      <c r="U159" s="130"/>
      <c r="V159" s="130"/>
      <c r="W159" s="130"/>
      <c r="X159" s="130"/>
      <c r="Y159" s="130"/>
      <c r="Z159" s="13"/>
      <c r="AB159" s="13"/>
    </row>
    <row r="160" spans="6:28" ht="16.5" x14ac:dyDescent="0.5">
      <c r="F160" s="13"/>
      <c r="G160" s="13"/>
      <c r="H160" s="13"/>
      <c r="I160" s="13"/>
      <c r="J160" s="13"/>
      <c r="K160" s="13"/>
      <c r="L160" s="13"/>
      <c r="M160" s="13"/>
      <c r="N160" s="13"/>
      <c r="S160" s="130"/>
      <c r="T160" s="130"/>
      <c r="U160" s="130"/>
      <c r="V160" s="130"/>
      <c r="W160" s="130"/>
      <c r="X160" s="130"/>
      <c r="Y160" s="130"/>
      <c r="Z160" s="13"/>
      <c r="AB160" s="13"/>
    </row>
    <row r="161" spans="6:28" ht="16.5" x14ac:dyDescent="0.5">
      <c r="F161" s="13"/>
      <c r="G161" s="13"/>
      <c r="H161" s="13"/>
      <c r="I161" s="13"/>
      <c r="J161" s="13"/>
      <c r="K161" s="13"/>
      <c r="L161" s="13"/>
      <c r="M161" s="13"/>
      <c r="N161" s="13"/>
      <c r="S161" s="130"/>
      <c r="T161" s="130"/>
      <c r="U161" s="130"/>
      <c r="V161" s="130"/>
      <c r="W161" s="130"/>
      <c r="X161" s="130"/>
      <c r="Y161" s="130"/>
      <c r="Z161" s="13"/>
      <c r="AB161" s="13"/>
    </row>
    <row r="162" spans="6:28" ht="16.5" x14ac:dyDescent="0.5">
      <c r="F162" s="13"/>
      <c r="G162" s="13"/>
      <c r="H162" s="13"/>
      <c r="I162" s="13"/>
      <c r="J162" s="13"/>
      <c r="K162" s="13"/>
      <c r="L162" s="13"/>
      <c r="M162" s="13"/>
      <c r="N162" s="13"/>
      <c r="S162" s="130"/>
      <c r="T162" s="130"/>
      <c r="U162" s="130"/>
      <c r="V162" s="130"/>
      <c r="W162" s="130"/>
      <c r="X162" s="130"/>
      <c r="Y162" s="130"/>
      <c r="Z162" s="13"/>
      <c r="AB162" s="13"/>
    </row>
    <row r="163" spans="6:28" ht="16.5" x14ac:dyDescent="0.5">
      <c r="F163" s="13"/>
      <c r="G163" s="13"/>
      <c r="H163" s="13"/>
      <c r="I163" s="13"/>
      <c r="J163" s="13"/>
      <c r="K163" s="13"/>
      <c r="L163" s="13"/>
      <c r="M163" s="13"/>
      <c r="N163" s="13"/>
      <c r="S163" s="130"/>
      <c r="T163" s="130"/>
      <c r="U163" s="130"/>
      <c r="V163" s="130"/>
      <c r="W163" s="130"/>
      <c r="X163" s="130"/>
      <c r="Y163" s="130"/>
      <c r="Z163" s="13"/>
      <c r="AB163" s="13"/>
    </row>
    <row r="164" spans="6:28" ht="16.5" x14ac:dyDescent="0.5">
      <c r="F164" s="13"/>
      <c r="G164" s="13"/>
      <c r="H164" s="13"/>
      <c r="I164" s="13"/>
      <c r="J164" s="13"/>
      <c r="K164" s="13"/>
      <c r="L164" s="13"/>
      <c r="M164" s="13"/>
      <c r="N164" s="13"/>
      <c r="S164" s="130"/>
      <c r="T164" s="130"/>
      <c r="U164" s="130"/>
      <c r="V164" s="130"/>
      <c r="W164" s="130"/>
      <c r="X164" s="130"/>
      <c r="Y164" s="130"/>
      <c r="Z164" s="13"/>
      <c r="AB164" s="13"/>
    </row>
    <row r="165" spans="6:28" ht="16.5" x14ac:dyDescent="0.5">
      <c r="F165" s="13"/>
      <c r="G165" s="13"/>
      <c r="H165" s="13"/>
      <c r="I165" s="13"/>
      <c r="J165" s="13"/>
      <c r="K165" s="13"/>
      <c r="L165" s="13"/>
      <c r="M165" s="13"/>
      <c r="N165" s="13"/>
      <c r="S165" s="130"/>
      <c r="T165" s="130"/>
      <c r="U165" s="130"/>
      <c r="V165" s="130"/>
      <c r="W165" s="130"/>
      <c r="X165" s="130"/>
      <c r="Y165" s="130"/>
      <c r="Z165" s="13"/>
      <c r="AB165" s="13"/>
    </row>
    <row r="166" spans="6:28" ht="16.5" x14ac:dyDescent="0.5">
      <c r="F166" s="13"/>
      <c r="G166" s="13"/>
      <c r="H166" s="13"/>
      <c r="I166" s="13"/>
      <c r="J166" s="13"/>
      <c r="K166" s="13"/>
      <c r="L166" s="13"/>
      <c r="M166" s="13"/>
      <c r="N166" s="13"/>
      <c r="S166" s="130"/>
      <c r="T166" s="130"/>
      <c r="U166" s="130"/>
      <c r="V166" s="130"/>
      <c r="W166" s="130"/>
      <c r="X166" s="130"/>
      <c r="Y166" s="130"/>
      <c r="Z166" s="13"/>
      <c r="AB166" s="13"/>
    </row>
    <row r="167" spans="6:28" ht="16.5" x14ac:dyDescent="0.5">
      <c r="F167" s="13"/>
      <c r="G167" s="13"/>
      <c r="H167" s="13"/>
      <c r="I167" s="13"/>
      <c r="J167" s="13"/>
      <c r="K167" s="13"/>
      <c r="L167" s="13"/>
      <c r="M167" s="13"/>
      <c r="N167" s="13"/>
      <c r="S167" s="130"/>
      <c r="T167" s="130"/>
      <c r="U167" s="130"/>
      <c r="V167" s="130"/>
      <c r="W167" s="130"/>
      <c r="X167" s="130"/>
      <c r="Y167" s="130"/>
      <c r="Z167" s="13"/>
      <c r="AB167" s="13"/>
    </row>
    <row r="168" spans="6:28" ht="16.5" x14ac:dyDescent="0.5">
      <c r="F168" s="13"/>
      <c r="G168" s="13"/>
      <c r="H168" s="13"/>
      <c r="I168" s="13"/>
      <c r="J168" s="13"/>
      <c r="K168" s="13"/>
      <c r="L168" s="13"/>
      <c r="M168" s="13"/>
      <c r="N168" s="13"/>
      <c r="S168" s="130"/>
      <c r="T168" s="130"/>
      <c r="U168" s="130"/>
      <c r="V168" s="130"/>
      <c r="W168" s="130"/>
      <c r="X168" s="130"/>
      <c r="Y168" s="130"/>
      <c r="Z168" s="13"/>
      <c r="AB168" s="13"/>
    </row>
    <row r="169" spans="6:28" ht="16.5" x14ac:dyDescent="0.5">
      <c r="F169" s="13"/>
      <c r="G169" s="13"/>
      <c r="H169" s="13"/>
      <c r="I169" s="13"/>
      <c r="J169" s="13"/>
      <c r="K169" s="13"/>
      <c r="L169" s="13"/>
      <c r="M169" s="13"/>
      <c r="N169" s="13"/>
      <c r="S169" s="130"/>
      <c r="T169" s="130"/>
      <c r="U169" s="130"/>
      <c r="V169" s="130"/>
      <c r="W169" s="130"/>
      <c r="X169" s="130"/>
      <c r="Y169" s="130"/>
      <c r="Z169" s="13"/>
      <c r="AB169" s="13"/>
    </row>
    <row r="170" spans="6:28" ht="16.5" x14ac:dyDescent="0.5">
      <c r="F170" s="13"/>
      <c r="G170" s="13"/>
      <c r="H170" s="13"/>
      <c r="I170" s="13"/>
      <c r="J170" s="13"/>
      <c r="K170" s="13"/>
      <c r="L170" s="13"/>
      <c r="M170" s="13"/>
      <c r="N170" s="13"/>
      <c r="S170" s="130"/>
      <c r="T170" s="130"/>
      <c r="U170" s="130"/>
      <c r="V170" s="130"/>
      <c r="W170" s="130"/>
      <c r="X170" s="130"/>
      <c r="Y170" s="130"/>
      <c r="Z170" s="13"/>
      <c r="AB170" s="13"/>
    </row>
    <row r="171" spans="6:28" ht="16.5" x14ac:dyDescent="0.5">
      <c r="F171" s="13"/>
      <c r="G171" s="13"/>
      <c r="H171" s="13"/>
      <c r="I171" s="13"/>
      <c r="J171" s="13"/>
      <c r="K171" s="13"/>
      <c r="L171" s="13"/>
      <c r="M171" s="13"/>
      <c r="N171" s="13"/>
      <c r="S171" s="130"/>
      <c r="T171" s="130"/>
      <c r="U171" s="130"/>
      <c r="V171" s="130"/>
      <c r="W171" s="130"/>
      <c r="X171" s="130"/>
      <c r="Y171" s="130"/>
      <c r="Z171" s="13"/>
      <c r="AB171" s="13"/>
    </row>
    <row r="172" spans="6:28" ht="16.5" x14ac:dyDescent="0.5">
      <c r="F172" s="13"/>
      <c r="G172" s="13"/>
      <c r="H172" s="13"/>
      <c r="I172" s="13"/>
      <c r="J172" s="13"/>
      <c r="K172" s="13"/>
      <c r="L172" s="13"/>
      <c r="M172" s="13"/>
      <c r="N172" s="13"/>
      <c r="S172" s="130"/>
      <c r="T172" s="130"/>
      <c r="U172" s="130"/>
      <c r="V172" s="130"/>
      <c r="W172" s="130"/>
      <c r="X172" s="130"/>
      <c r="Y172" s="130"/>
      <c r="Z172" s="13"/>
      <c r="AB172" s="13"/>
    </row>
    <row r="173" spans="6:28" ht="16.5" x14ac:dyDescent="0.5">
      <c r="F173" s="13"/>
      <c r="G173" s="13"/>
      <c r="H173" s="13"/>
      <c r="I173" s="13"/>
      <c r="J173" s="13"/>
      <c r="K173" s="13"/>
      <c r="L173" s="13"/>
      <c r="M173" s="13"/>
      <c r="N173" s="13"/>
      <c r="S173" s="130"/>
      <c r="T173" s="130"/>
      <c r="U173" s="130"/>
      <c r="V173" s="130"/>
      <c r="W173" s="130"/>
      <c r="X173" s="130"/>
      <c r="Y173" s="130"/>
      <c r="Z173" s="13"/>
      <c r="AB173" s="13"/>
    </row>
    <row r="174" spans="6:28" ht="16.5" x14ac:dyDescent="0.5">
      <c r="F174" s="13"/>
      <c r="G174" s="13"/>
      <c r="H174" s="13"/>
      <c r="I174" s="13"/>
      <c r="J174" s="13"/>
      <c r="K174" s="13"/>
      <c r="L174" s="13"/>
      <c r="M174" s="13"/>
      <c r="N174" s="13"/>
      <c r="S174" s="130"/>
      <c r="T174" s="130"/>
      <c r="U174" s="130"/>
      <c r="V174" s="130"/>
      <c r="W174" s="130"/>
      <c r="X174" s="130"/>
      <c r="Y174" s="130"/>
      <c r="Z174" s="13"/>
      <c r="AB174" s="13"/>
    </row>
    <row r="175" spans="6:28" ht="16.5" x14ac:dyDescent="0.5">
      <c r="F175" s="13"/>
      <c r="G175" s="13"/>
      <c r="H175" s="13"/>
      <c r="I175" s="13"/>
      <c r="J175" s="13"/>
      <c r="K175" s="13"/>
      <c r="L175" s="13"/>
      <c r="M175" s="13"/>
      <c r="N175" s="13"/>
      <c r="S175" s="130"/>
      <c r="T175" s="130"/>
      <c r="U175" s="130"/>
      <c r="V175" s="130"/>
      <c r="W175" s="130"/>
      <c r="X175" s="130"/>
      <c r="Y175" s="130"/>
      <c r="Z175" s="13"/>
      <c r="AB175" s="13"/>
    </row>
    <row r="176" spans="6:28" ht="16.5" x14ac:dyDescent="0.5">
      <c r="F176" s="13"/>
      <c r="G176" s="13"/>
      <c r="H176" s="13"/>
      <c r="I176" s="13"/>
      <c r="J176" s="13"/>
      <c r="K176" s="13"/>
      <c r="L176" s="13"/>
      <c r="M176" s="13"/>
      <c r="N176" s="13"/>
      <c r="S176" s="130"/>
      <c r="T176" s="130"/>
      <c r="U176" s="130"/>
      <c r="V176" s="130"/>
      <c r="W176" s="130"/>
      <c r="X176" s="130"/>
      <c r="Y176" s="130"/>
      <c r="Z176" s="13"/>
      <c r="AB176" s="13"/>
    </row>
    <row r="177" spans="6:28" ht="16.5" x14ac:dyDescent="0.5">
      <c r="F177" s="13"/>
      <c r="G177" s="13"/>
      <c r="H177" s="13"/>
      <c r="I177" s="13"/>
      <c r="J177" s="13"/>
      <c r="K177" s="13"/>
      <c r="L177" s="13"/>
      <c r="M177" s="13"/>
      <c r="N177" s="13"/>
      <c r="S177" s="130"/>
      <c r="T177" s="130"/>
      <c r="U177" s="130"/>
      <c r="V177" s="130"/>
      <c r="W177" s="130"/>
      <c r="X177" s="130"/>
      <c r="Y177" s="130"/>
      <c r="Z177" s="13"/>
      <c r="AB177" s="13"/>
    </row>
    <row r="178" spans="6:28" ht="16.5" x14ac:dyDescent="0.5">
      <c r="F178" s="13"/>
      <c r="G178" s="13"/>
      <c r="H178" s="13"/>
      <c r="I178" s="13"/>
      <c r="J178" s="13"/>
      <c r="K178" s="13"/>
      <c r="L178" s="13"/>
      <c r="M178" s="13"/>
      <c r="N178" s="13"/>
      <c r="S178" s="130"/>
      <c r="T178" s="130"/>
      <c r="U178" s="130"/>
      <c r="V178" s="130"/>
      <c r="W178" s="130"/>
      <c r="X178" s="130"/>
      <c r="Y178" s="130"/>
      <c r="Z178" s="13"/>
      <c r="AB178" s="13"/>
    </row>
    <row r="179" spans="6:28" ht="16.5" x14ac:dyDescent="0.5">
      <c r="F179" s="13"/>
      <c r="G179" s="13"/>
      <c r="H179" s="13"/>
      <c r="I179" s="13"/>
      <c r="J179" s="13"/>
      <c r="K179" s="13"/>
      <c r="L179" s="13"/>
      <c r="M179" s="13"/>
      <c r="N179" s="13"/>
      <c r="S179" s="130"/>
      <c r="T179" s="130"/>
      <c r="U179" s="130"/>
      <c r="V179" s="130"/>
      <c r="W179" s="130"/>
      <c r="X179" s="130"/>
      <c r="Y179" s="130"/>
      <c r="Z179" s="13"/>
      <c r="AB179" s="13"/>
    </row>
    <row r="180" spans="6:28" ht="16.5" x14ac:dyDescent="0.5">
      <c r="F180" s="13"/>
      <c r="G180" s="13"/>
      <c r="H180" s="13"/>
      <c r="I180" s="13"/>
      <c r="J180" s="13"/>
      <c r="K180" s="13"/>
      <c r="L180" s="13"/>
      <c r="M180" s="13"/>
      <c r="N180" s="13"/>
      <c r="S180" s="130"/>
      <c r="T180" s="130"/>
      <c r="U180" s="130"/>
      <c r="V180" s="130"/>
      <c r="W180" s="130"/>
      <c r="X180" s="130"/>
      <c r="Y180" s="130"/>
      <c r="Z180" s="13"/>
      <c r="AB180" s="13"/>
    </row>
    <row r="181" spans="6:28" ht="16.5" x14ac:dyDescent="0.5">
      <c r="F181" s="13"/>
      <c r="G181" s="13"/>
      <c r="H181" s="13"/>
      <c r="I181" s="13"/>
      <c r="J181" s="13"/>
      <c r="K181" s="13"/>
      <c r="L181" s="13"/>
      <c r="M181" s="13"/>
      <c r="N181" s="13"/>
      <c r="S181" s="130"/>
      <c r="T181" s="130"/>
      <c r="U181" s="130"/>
      <c r="V181" s="130"/>
      <c r="W181" s="130"/>
      <c r="X181" s="130"/>
      <c r="Y181" s="130"/>
      <c r="Z181" s="13"/>
      <c r="AB181" s="13"/>
    </row>
    <row r="182" spans="6:28" ht="16.5" x14ac:dyDescent="0.5">
      <c r="F182" s="13"/>
      <c r="G182" s="13"/>
      <c r="H182" s="13"/>
      <c r="I182" s="13"/>
      <c r="J182" s="13"/>
      <c r="K182" s="13"/>
      <c r="L182" s="13"/>
      <c r="M182" s="13"/>
      <c r="N182" s="13"/>
      <c r="S182" s="130"/>
      <c r="T182" s="130"/>
      <c r="U182" s="130"/>
      <c r="V182" s="130"/>
      <c r="W182" s="130"/>
      <c r="X182" s="130"/>
      <c r="Y182" s="130"/>
      <c r="Z182" s="13"/>
      <c r="AB182" s="13"/>
    </row>
    <row r="183" spans="6:28" ht="16.5" x14ac:dyDescent="0.5">
      <c r="F183" s="13"/>
      <c r="G183" s="13"/>
      <c r="H183" s="13"/>
      <c r="I183" s="13"/>
      <c r="J183" s="13"/>
      <c r="K183" s="13"/>
      <c r="L183" s="13"/>
      <c r="M183" s="13"/>
      <c r="N183" s="13"/>
      <c r="S183" s="130"/>
      <c r="T183" s="130"/>
      <c r="U183" s="130"/>
      <c r="V183" s="130"/>
      <c r="W183" s="130"/>
      <c r="X183" s="130"/>
      <c r="Y183" s="130"/>
      <c r="Z183" s="13"/>
      <c r="AB183" s="13"/>
    </row>
    <row r="184" spans="6:28" ht="16.5" x14ac:dyDescent="0.5">
      <c r="F184" s="13"/>
      <c r="G184" s="13"/>
      <c r="H184" s="13"/>
      <c r="I184" s="13"/>
      <c r="J184" s="13"/>
      <c r="K184" s="13"/>
      <c r="L184" s="13"/>
      <c r="M184" s="13"/>
      <c r="N184" s="13"/>
      <c r="S184" s="130"/>
      <c r="T184" s="130"/>
      <c r="U184" s="130"/>
      <c r="V184" s="130"/>
      <c r="W184" s="130"/>
      <c r="X184" s="130"/>
      <c r="Y184" s="130"/>
      <c r="Z184" s="13"/>
      <c r="AB184" s="13"/>
    </row>
    <row r="185" spans="6:28" ht="16.5" x14ac:dyDescent="0.5">
      <c r="F185" s="13"/>
      <c r="G185" s="13"/>
      <c r="H185" s="13"/>
      <c r="I185" s="13"/>
      <c r="J185" s="13"/>
      <c r="K185" s="13"/>
      <c r="L185" s="13"/>
      <c r="M185" s="13"/>
      <c r="N185" s="13"/>
      <c r="S185" s="130"/>
      <c r="T185" s="130"/>
      <c r="U185" s="130"/>
      <c r="V185" s="130"/>
      <c r="W185" s="130"/>
      <c r="X185" s="130"/>
      <c r="Y185" s="130"/>
      <c r="Z185" s="13"/>
      <c r="AB185" s="13"/>
    </row>
    <row r="186" spans="6:28" ht="16.5" x14ac:dyDescent="0.5">
      <c r="F186" s="13"/>
      <c r="G186" s="13"/>
      <c r="H186" s="13"/>
      <c r="I186" s="13"/>
      <c r="J186" s="13"/>
      <c r="K186" s="13"/>
      <c r="L186" s="13"/>
      <c r="M186" s="13"/>
      <c r="N186" s="13"/>
      <c r="S186" s="130"/>
      <c r="T186" s="130"/>
      <c r="U186" s="130"/>
      <c r="V186" s="130"/>
      <c r="W186" s="130"/>
      <c r="X186" s="130"/>
      <c r="Y186" s="130"/>
      <c r="Z186" s="13"/>
      <c r="AB186" s="13"/>
    </row>
    <row r="187" spans="6:28" ht="16.5" x14ac:dyDescent="0.5">
      <c r="F187" s="13"/>
      <c r="G187" s="13"/>
      <c r="H187" s="13"/>
      <c r="I187" s="13"/>
      <c r="J187" s="13"/>
      <c r="K187" s="13"/>
      <c r="L187" s="13"/>
      <c r="M187" s="13"/>
      <c r="N187" s="13"/>
      <c r="S187" s="130"/>
      <c r="T187" s="130"/>
      <c r="U187" s="130"/>
      <c r="V187" s="130"/>
      <c r="W187" s="130"/>
      <c r="X187" s="130"/>
      <c r="Y187" s="130"/>
      <c r="Z187" s="13"/>
      <c r="AB187" s="13"/>
    </row>
    <row r="188" spans="6:28" ht="16.5" x14ac:dyDescent="0.5">
      <c r="F188" s="13"/>
      <c r="G188" s="13"/>
      <c r="H188" s="13"/>
      <c r="I188" s="13"/>
      <c r="J188" s="13"/>
      <c r="K188" s="13"/>
      <c r="L188" s="13"/>
      <c r="M188" s="13"/>
      <c r="N188" s="13"/>
      <c r="S188" s="130"/>
      <c r="T188" s="130"/>
      <c r="U188" s="130"/>
      <c r="V188" s="130"/>
      <c r="W188" s="130"/>
      <c r="X188" s="130"/>
      <c r="Y188" s="130"/>
      <c r="Z188" s="13"/>
      <c r="AB188" s="13"/>
    </row>
    <row r="189" spans="6:28" ht="16.5" x14ac:dyDescent="0.5">
      <c r="F189" s="13"/>
      <c r="G189" s="13"/>
      <c r="H189" s="13"/>
      <c r="I189" s="13"/>
      <c r="J189" s="13"/>
      <c r="K189" s="13"/>
      <c r="L189" s="13"/>
      <c r="M189" s="13"/>
      <c r="N189" s="13"/>
      <c r="S189" s="130"/>
      <c r="T189" s="130"/>
      <c r="U189" s="130"/>
      <c r="V189" s="130"/>
      <c r="W189" s="130"/>
      <c r="X189" s="130"/>
      <c r="Y189" s="130"/>
      <c r="Z189" s="13"/>
      <c r="AB189" s="13"/>
    </row>
    <row r="190" spans="6:28" ht="16.5" x14ac:dyDescent="0.5">
      <c r="F190" s="13"/>
      <c r="G190" s="13"/>
      <c r="H190" s="13"/>
      <c r="I190" s="13"/>
      <c r="J190" s="13"/>
      <c r="K190" s="13"/>
      <c r="L190" s="13"/>
      <c r="M190" s="13"/>
      <c r="N190" s="13"/>
      <c r="S190" s="130"/>
      <c r="T190" s="130"/>
      <c r="U190" s="130"/>
      <c r="V190" s="130"/>
      <c r="W190" s="130"/>
      <c r="X190" s="130"/>
      <c r="Y190" s="130"/>
      <c r="Z190" s="13"/>
      <c r="AB190" s="13"/>
    </row>
    <row r="191" spans="6:28" ht="16.5" x14ac:dyDescent="0.5">
      <c r="F191" s="13"/>
      <c r="G191" s="13"/>
      <c r="H191" s="13"/>
      <c r="I191" s="13"/>
      <c r="J191" s="13"/>
      <c r="K191" s="13"/>
      <c r="L191" s="13"/>
      <c r="M191" s="13"/>
      <c r="N191" s="13"/>
      <c r="S191" s="130"/>
      <c r="T191" s="130"/>
      <c r="U191" s="130"/>
      <c r="V191" s="130"/>
      <c r="W191" s="130"/>
      <c r="X191" s="130"/>
      <c r="Y191" s="130"/>
      <c r="Z191" s="13"/>
      <c r="AB191" s="13"/>
    </row>
    <row r="192" spans="6:28" ht="16.5" x14ac:dyDescent="0.5">
      <c r="F192" s="13"/>
      <c r="G192" s="13"/>
      <c r="H192" s="13"/>
      <c r="I192" s="13"/>
      <c r="J192" s="13"/>
      <c r="K192" s="13"/>
      <c r="L192" s="13"/>
      <c r="M192" s="13"/>
      <c r="N192" s="13"/>
      <c r="S192" s="130"/>
      <c r="T192" s="130"/>
      <c r="U192" s="130"/>
      <c r="V192" s="130"/>
      <c r="W192" s="130"/>
      <c r="X192" s="130"/>
      <c r="Y192" s="130"/>
      <c r="Z192" s="13"/>
      <c r="AB192" s="13"/>
    </row>
    <row r="193" spans="6:28" ht="16.5" x14ac:dyDescent="0.5">
      <c r="F193" s="13"/>
      <c r="G193" s="13"/>
      <c r="H193" s="13"/>
      <c r="I193" s="13"/>
      <c r="J193" s="13"/>
      <c r="K193" s="13"/>
      <c r="L193" s="13"/>
      <c r="M193" s="13"/>
      <c r="N193" s="13"/>
      <c r="S193" s="130"/>
      <c r="T193" s="130"/>
      <c r="U193" s="130"/>
      <c r="V193" s="130"/>
      <c r="W193" s="130"/>
      <c r="X193" s="130"/>
      <c r="Y193" s="130"/>
      <c r="Z193" s="13"/>
      <c r="AB193" s="13"/>
    </row>
    <row r="194" spans="6:28" ht="16.5" x14ac:dyDescent="0.5">
      <c r="F194" s="13"/>
      <c r="G194" s="13"/>
      <c r="H194" s="13"/>
      <c r="I194" s="13"/>
      <c r="J194" s="13"/>
      <c r="K194" s="13"/>
      <c r="L194" s="13"/>
      <c r="M194" s="13"/>
      <c r="N194" s="13"/>
      <c r="S194" s="130"/>
      <c r="T194" s="130"/>
      <c r="U194" s="130"/>
      <c r="V194" s="130"/>
      <c r="W194" s="130"/>
      <c r="X194" s="130"/>
      <c r="Y194" s="130"/>
      <c r="Z194" s="13"/>
      <c r="AB194" s="13"/>
    </row>
    <row r="195" spans="6:28" ht="16.5" x14ac:dyDescent="0.5">
      <c r="F195" s="13"/>
      <c r="G195" s="13"/>
      <c r="H195" s="13"/>
      <c r="I195" s="13"/>
      <c r="J195" s="13"/>
      <c r="K195" s="13"/>
      <c r="L195" s="13"/>
      <c r="M195" s="13"/>
      <c r="N195" s="13"/>
      <c r="S195" s="130"/>
      <c r="T195" s="130"/>
      <c r="U195" s="130"/>
      <c r="V195" s="130"/>
      <c r="W195" s="130"/>
      <c r="X195" s="130"/>
      <c r="Y195" s="130"/>
      <c r="Z195" s="13"/>
      <c r="AB195" s="13"/>
    </row>
    <row r="196" spans="6:28" ht="16.5" x14ac:dyDescent="0.5">
      <c r="F196" s="13"/>
      <c r="G196" s="13"/>
      <c r="H196" s="13"/>
      <c r="I196" s="13"/>
      <c r="J196" s="13"/>
      <c r="K196" s="13"/>
      <c r="L196" s="13"/>
      <c r="M196" s="13"/>
      <c r="N196" s="13"/>
      <c r="S196" s="130"/>
      <c r="T196" s="130"/>
      <c r="U196" s="130"/>
      <c r="V196" s="130"/>
      <c r="W196" s="130"/>
      <c r="X196" s="130"/>
      <c r="Y196" s="130"/>
      <c r="Z196" s="13"/>
      <c r="AB196" s="13"/>
    </row>
    <row r="197" spans="6:28" ht="16.5" x14ac:dyDescent="0.5">
      <c r="F197" s="13"/>
      <c r="G197" s="13"/>
      <c r="H197" s="13"/>
      <c r="I197" s="13"/>
      <c r="J197" s="13"/>
      <c r="K197" s="13"/>
      <c r="L197" s="13"/>
      <c r="M197" s="13"/>
      <c r="N197" s="13"/>
      <c r="S197" s="130"/>
      <c r="T197" s="130"/>
      <c r="U197" s="130"/>
      <c r="V197" s="130"/>
      <c r="W197" s="130"/>
      <c r="X197" s="130"/>
      <c r="Y197" s="130"/>
      <c r="Z197" s="13"/>
      <c r="AB197" s="13"/>
    </row>
    <row r="198" spans="6:28" ht="16.5" x14ac:dyDescent="0.5">
      <c r="F198" s="13"/>
      <c r="G198" s="13"/>
      <c r="H198" s="13"/>
      <c r="I198" s="13"/>
      <c r="J198" s="13"/>
      <c r="K198" s="13"/>
      <c r="L198" s="13"/>
      <c r="M198" s="13"/>
      <c r="N198" s="13"/>
      <c r="S198" s="130"/>
      <c r="T198" s="130"/>
      <c r="U198" s="130"/>
      <c r="V198" s="130"/>
      <c r="W198" s="130"/>
      <c r="X198" s="130"/>
      <c r="Y198" s="130"/>
      <c r="Z198" s="13"/>
      <c r="AB198" s="13"/>
    </row>
    <row r="199" spans="6:28" ht="16.5" x14ac:dyDescent="0.5">
      <c r="F199" s="13"/>
      <c r="G199" s="13"/>
      <c r="H199" s="13"/>
      <c r="I199" s="13"/>
      <c r="J199" s="13"/>
      <c r="K199" s="13"/>
      <c r="L199" s="13"/>
      <c r="M199" s="13"/>
      <c r="N199" s="13"/>
      <c r="S199" s="130"/>
      <c r="T199" s="130"/>
      <c r="U199" s="130"/>
      <c r="V199" s="130"/>
      <c r="W199" s="130"/>
      <c r="X199" s="130"/>
      <c r="Y199" s="130"/>
      <c r="Z199" s="13"/>
      <c r="AB199" s="13"/>
    </row>
    <row r="200" spans="6:28" ht="16.5" x14ac:dyDescent="0.5">
      <c r="F200" s="13"/>
      <c r="G200" s="13"/>
      <c r="H200" s="13"/>
      <c r="I200" s="13"/>
      <c r="J200" s="13"/>
      <c r="K200" s="13"/>
      <c r="L200" s="13"/>
      <c r="M200" s="13"/>
      <c r="N200" s="13"/>
      <c r="S200" s="130"/>
      <c r="T200" s="130"/>
      <c r="U200" s="130"/>
      <c r="V200" s="130"/>
      <c r="W200" s="130"/>
      <c r="X200" s="130"/>
      <c r="Y200" s="130"/>
      <c r="Z200" s="13"/>
      <c r="AB200" s="13"/>
    </row>
    <row r="201" spans="6:28" ht="16.5" x14ac:dyDescent="0.5">
      <c r="F201" s="13"/>
      <c r="G201" s="13"/>
      <c r="H201" s="13"/>
      <c r="I201" s="13"/>
      <c r="J201" s="13"/>
      <c r="K201" s="13"/>
      <c r="L201" s="13"/>
      <c r="M201" s="13"/>
      <c r="N201" s="13"/>
      <c r="S201" s="130"/>
      <c r="T201" s="130"/>
      <c r="U201" s="130"/>
      <c r="V201" s="130"/>
      <c r="W201" s="130"/>
      <c r="X201" s="130"/>
      <c r="Y201" s="130"/>
      <c r="Z201" s="13"/>
      <c r="AB201" s="13"/>
    </row>
    <row r="202" spans="6:28" ht="16.5" x14ac:dyDescent="0.5">
      <c r="F202" s="13"/>
      <c r="G202" s="13"/>
      <c r="H202" s="13"/>
      <c r="I202" s="13"/>
      <c r="J202" s="13"/>
      <c r="K202" s="13"/>
      <c r="L202" s="13"/>
      <c r="M202" s="13"/>
      <c r="N202" s="13"/>
      <c r="S202" s="130"/>
      <c r="T202" s="130"/>
      <c r="U202" s="130"/>
      <c r="V202" s="130"/>
      <c r="W202" s="130"/>
      <c r="X202" s="130"/>
      <c r="Y202" s="130"/>
      <c r="Z202" s="13"/>
      <c r="AB202" s="13"/>
    </row>
    <row r="203" spans="6:28" ht="16.5" x14ac:dyDescent="0.5">
      <c r="F203" s="13"/>
      <c r="G203" s="13"/>
      <c r="H203" s="13"/>
      <c r="I203" s="13"/>
      <c r="J203" s="13"/>
      <c r="K203" s="13"/>
      <c r="L203" s="13"/>
      <c r="M203" s="13"/>
      <c r="N203" s="13"/>
      <c r="S203" s="130"/>
      <c r="T203" s="130"/>
      <c r="U203" s="130"/>
      <c r="V203" s="130"/>
      <c r="W203" s="130"/>
      <c r="X203" s="130"/>
      <c r="Y203" s="130"/>
      <c r="Z203" s="13"/>
      <c r="AB203" s="13"/>
    </row>
    <row r="204" spans="6:28" ht="16.5" x14ac:dyDescent="0.5">
      <c r="F204" s="13"/>
      <c r="G204" s="13"/>
      <c r="H204" s="13"/>
      <c r="I204" s="13"/>
      <c r="J204" s="13"/>
      <c r="K204" s="13"/>
      <c r="L204" s="13"/>
      <c r="M204" s="13"/>
      <c r="N204" s="13"/>
      <c r="S204" s="130"/>
      <c r="T204" s="130"/>
      <c r="U204" s="130"/>
      <c r="V204" s="130"/>
      <c r="W204" s="130"/>
      <c r="X204" s="130"/>
      <c r="Y204" s="130"/>
      <c r="Z204" s="13"/>
      <c r="AB204" s="13"/>
    </row>
    <row r="205" spans="6:28" ht="16.5" x14ac:dyDescent="0.5">
      <c r="F205" s="13"/>
      <c r="G205" s="13"/>
      <c r="H205" s="13"/>
      <c r="I205" s="13"/>
      <c r="J205" s="13"/>
      <c r="K205" s="13"/>
      <c r="L205" s="13"/>
      <c r="M205" s="13"/>
      <c r="N205" s="13"/>
      <c r="S205" s="130"/>
      <c r="T205" s="130"/>
      <c r="U205" s="130"/>
      <c r="V205" s="130"/>
      <c r="W205" s="130"/>
      <c r="X205" s="130"/>
      <c r="Y205" s="130"/>
      <c r="Z205" s="13"/>
      <c r="AB205" s="13"/>
    </row>
    <row r="206" spans="6:28" ht="16.5" x14ac:dyDescent="0.5">
      <c r="F206" s="13"/>
      <c r="G206" s="13"/>
      <c r="H206" s="13"/>
      <c r="I206" s="13"/>
      <c r="J206" s="13"/>
      <c r="K206" s="13"/>
      <c r="L206" s="13"/>
      <c r="M206" s="13"/>
      <c r="N206" s="13"/>
      <c r="S206" s="130"/>
      <c r="T206" s="130"/>
      <c r="U206" s="130"/>
      <c r="V206" s="130"/>
      <c r="W206" s="130"/>
      <c r="X206" s="130"/>
      <c r="Y206" s="130"/>
      <c r="Z206" s="13"/>
      <c r="AB206" s="13"/>
    </row>
    <row r="207" spans="6:28" ht="16.5" x14ac:dyDescent="0.5">
      <c r="F207" s="13"/>
      <c r="G207" s="13"/>
      <c r="H207" s="13"/>
      <c r="I207" s="13"/>
      <c r="J207" s="13"/>
      <c r="K207" s="13"/>
      <c r="L207" s="13"/>
      <c r="M207" s="13"/>
      <c r="N207" s="13"/>
      <c r="S207" s="130"/>
      <c r="T207" s="130"/>
      <c r="U207" s="130"/>
      <c r="V207" s="130"/>
      <c r="W207" s="130"/>
      <c r="X207" s="130"/>
      <c r="Y207" s="130"/>
      <c r="Z207" s="13"/>
      <c r="AB207" s="13"/>
    </row>
    <row r="208" spans="6:28" ht="16.5" x14ac:dyDescent="0.5">
      <c r="F208" s="13"/>
      <c r="G208" s="13"/>
      <c r="H208" s="13"/>
      <c r="I208" s="13"/>
      <c r="J208" s="13"/>
      <c r="K208" s="13"/>
      <c r="L208" s="13"/>
      <c r="M208" s="13"/>
      <c r="N208" s="13"/>
      <c r="S208" s="130"/>
      <c r="T208" s="130"/>
      <c r="U208" s="130"/>
      <c r="V208" s="130"/>
      <c r="W208" s="130"/>
      <c r="X208" s="130"/>
      <c r="Y208" s="130"/>
      <c r="Z208" s="13"/>
      <c r="AB208" s="13"/>
    </row>
    <row r="209" spans="6:28" ht="16.5" x14ac:dyDescent="0.5">
      <c r="F209" s="13"/>
      <c r="G209" s="13"/>
      <c r="H209" s="13"/>
      <c r="I209" s="13"/>
      <c r="J209" s="13"/>
      <c r="K209" s="13"/>
      <c r="L209" s="13"/>
      <c r="M209" s="13"/>
      <c r="N209" s="13"/>
      <c r="S209" s="130"/>
      <c r="T209" s="130"/>
      <c r="U209" s="130"/>
      <c r="V209" s="130"/>
      <c r="W209" s="130"/>
      <c r="X209" s="130"/>
      <c r="Y209" s="130"/>
      <c r="Z209" s="13"/>
      <c r="AB209" s="13"/>
    </row>
    <row r="210" spans="6:28" ht="16.5" x14ac:dyDescent="0.5">
      <c r="F210" s="13"/>
      <c r="G210" s="13"/>
      <c r="H210" s="13"/>
      <c r="I210" s="13"/>
      <c r="J210" s="13"/>
      <c r="K210" s="13"/>
      <c r="L210" s="13"/>
      <c r="M210" s="13"/>
      <c r="N210" s="13"/>
      <c r="S210" s="130"/>
      <c r="T210" s="130"/>
      <c r="U210" s="130"/>
      <c r="V210" s="130"/>
      <c r="W210" s="130"/>
      <c r="X210" s="130"/>
      <c r="Y210" s="130"/>
      <c r="Z210" s="13"/>
      <c r="AB210" s="13"/>
    </row>
    <row r="211" spans="6:28" ht="16.5" x14ac:dyDescent="0.5">
      <c r="F211" s="13"/>
      <c r="G211" s="13"/>
      <c r="H211" s="13"/>
      <c r="I211" s="13"/>
      <c r="J211" s="13"/>
      <c r="K211" s="13"/>
      <c r="L211" s="13"/>
      <c r="M211" s="13"/>
      <c r="N211" s="13"/>
      <c r="S211" s="130"/>
      <c r="T211" s="130"/>
      <c r="U211" s="130"/>
      <c r="V211" s="130"/>
      <c r="W211" s="130"/>
      <c r="X211" s="130"/>
      <c r="Y211" s="130"/>
      <c r="Z211" s="13"/>
      <c r="AB211" s="13"/>
    </row>
    <row r="212" spans="6:28" ht="16.5" x14ac:dyDescent="0.5">
      <c r="F212" s="13"/>
      <c r="G212" s="13"/>
      <c r="H212" s="13"/>
      <c r="I212" s="13"/>
      <c r="J212" s="13"/>
      <c r="K212" s="13"/>
      <c r="L212" s="13"/>
      <c r="M212" s="13"/>
      <c r="N212" s="13"/>
      <c r="S212" s="130"/>
      <c r="T212" s="130"/>
      <c r="U212" s="130"/>
      <c r="V212" s="130"/>
      <c r="W212" s="130"/>
      <c r="X212" s="130"/>
      <c r="Y212" s="130"/>
      <c r="Z212" s="13"/>
      <c r="AB212" s="13"/>
    </row>
    <row r="213" spans="6:28" ht="16.5" x14ac:dyDescent="0.5">
      <c r="F213" s="13"/>
      <c r="G213" s="13"/>
      <c r="H213" s="13"/>
      <c r="I213" s="13"/>
      <c r="J213" s="13"/>
      <c r="K213" s="13"/>
      <c r="L213" s="13"/>
      <c r="M213" s="13"/>
      <c r="N213" s="13"/>
      <c r="S213" s="130"/>
      <c r="T213" s="130"/>
      <c r="U213" s="130"/>
      <c r="V213" s="130"/>
      <c r="W213" s="130"/>
      <c r="X213" s="130"/>
      <c r="Y213" s="130"/>
      <c r="Z213" s="13"/>
      <c r="AB213" s="13"/>
    </row>
    <row r="214" spans="6:28" ht="16.5" x14ac:dyDescent="0.5">
      <c r="F214" s="13"/>
      <c r="G214" s="13"/>
      <c r="H214" s="13"/>
      <c r="I214" s="13"/>
      <c r="J214" s="13"/>
      <c r="K214" s="13"/>
      <c r="L214" s="13"/>
      <c r="M214" s="13"/>
      <c r="N214" s="13"/>
      <c r="S214" s="130"/>
      <c r="T214" s="130"/>
      <c r="U214" s="130"/>
      <c r="V214" s="130"/>
      <c r="W214" s="130"/>
      <c r="X214" s="130"/>
      <c r="Y214" s="130"/>
      <c r="Z214" s="13"/>
      <c r="AB214" s="13"/>
    </row>
    <row r="215" spans="6:28" ht="16.5" x14ac:dyDescent="0.5">
      <c r="F215" s="13"/>
      <c r="G215" s="13"/>
      <c r="H215" s="13"/>
      <c r="I215" s="13"/>
      <c r="J215" s="13"/>
      <c r="K215" s="13"/>
      <c r="L215" s="13"/>
      <c r="M215" s="13"/>
      <c r="N215" s="13"/>
      <c r="S215" s="130"/>
      <c r="T215" s="130"/>
      <c r="U215" s="130"/>
      <c r="V215" s="130"/>
      <c r="W215" s="130"/>
      <c r="X215" s="130"/>
      <c r="Y215" s="130"/>
      <c r="Z215" s="13"/>
      <c r="AB215" s="13"/>
    </row>
    <row r="216" spans="6:28" ht="16.5" x14ac:dyDescent="0.5">
      <c r="F216" s="13"/>
      <c r="G216" s="13"/>
      <c r="H216" s="13"/>
      <c r="I216" s="13"/>
      <c r="J216" s="13"/>
      <c r="K216" s="13"/>
      <c r="L216" s="13"/>
      <c r="M216" s="13"/>
      <c r="N216" s="13"/>
      <c r="S216" s="130"/>
      <c r="T216" s="130"/>
      <c r="U216" s="130"/>
      <c r="V216" s="130"/>
      <c r="W216" s="130"/>
      <c r="X216" s="130"/>
      <c r="Y216" s="130"/>
      <c r="Z216" s="13"/>
      <c r="AB216" s="13"/>
    </row>
    <row r="217" spans="6:28" ht="16.5" x14ac:dyDescent="0.5">
      <c r="F217" s="13"/>
      <c r="G217" s="13"/>
      <c r="H217" s="13"/>
      <c r="I217" s="13"/>
      <c r="J217" s="13"/>
      <c r="K217" s="13"/>
      <c r="L217" s="13"/>
      <c r="M217" s="13"/>
      <c r="N217" s="13"/>
      <c r="S217" s="130"/>
      <c r="T217" s="130"/>
      <c r="U217" s="130"/>
      <c r="V217" s="130"/>
      <c r="W217" s="130"/>
      <c r="X217" s="130"/>
      <c r="Y217" s="130"/>
      <c r="Z217" s="13"/>
      <c r="AB217" s="13"/>
    </row>
    <row r="218" spans="6:28" ht="16.5" x14ac:dyDescent="0.5">
      <c r="F218" s="13"/>
      <c r="G218" s="13"/>
      <c r="H218" s="13"/>
      <c r="I218" s="13"/>
      <c r="J218" s="13"/>
      <c r="K218" s="13"/>
      <c r="L218" s="13"/>
      <c r="M218" s="13"/>
      <c r="N218" s="13"/>
      <c r="S218" s="130"/>
      <c r="T218" s="130"/>
      <c r="U218" s="130"/>
      <c r="V218" s="130"/>
      <c r="W218" s="130"/>
      <c r="X218" s="130"/>
      <c r="Y218" s="130"/>
      <c r="Z218" s="13"/>
      <c r="AB218" s="13"/>
    </row>
    <row r="219" spans="6:28" ht="16.5" x14ac:dyDescent="0.5">
      <c r="F219" s="13"/>
      <c r="G219" s="13"/>
      <c r="H219" s="13"/>
      <c r="I219" s="13"/>
      <c r="J219" s="13"/>
      <c r="K219" s="13"/>
      <c r="L219" s="13"/>
      <c r="M219" s="13"/>
      <c r="N219" s="13"/>
      <c r="S219" s="130"/>
      <c r="T219" s="130"/>
      <c r="U219" s="130"/>
      <c r="V219" s="130"/>
      <c r="W219" s="130"/>
      <c r="X219" s="130"/>
      <c r="Y219" s="130"/>
      <c r="Z219" s="13"/>
      <c r="AB219" s="13"/>
    </row>
    <row r="220" spans="6:28" ht="16.5" x14ac:dyDescent="0.5">
      <c r="F220" s="13"/>
      <c r="G220" s="13"/>
      <c r="H220" s="13"/>
      <c r="I220" s="13"/>
      <c r="J220" s="13"/>
      <c r="K220" s="13"/>
      <c r="L220" s="13"/>
      <c r="M220" s="13"/>
      <c r="N220" s="13"/>
      <c r="S220" s="130"/>
      <c r="T220" s="130"/>
      <c r="U220" s="130"/>
      <c r="V220" s="130"/>
      <c r="W220" s="130"/>
      <c r="X220" s="130"/>
      <c r="Y220" s="130"/>
      <c r="Z220" s="13"/>
      <c r="AB220" s="13"/>
    </row>
    <row r="221" spans="6:28" ht="16.5" x14ac:dyDescent="0.5">
      <c r="F221" s="13"/>
      <c r="G221" s="13"/>
      <c r="H221" s="13"/>
      <c r="I221" s="13"/>
      <c r="J221" s="13"/>
      <c r="K221" s="13"/>
      <c r="L221" s="13"/>
      <c r="M221" s="13"/>
      <c r="N221" s="13"/>
      <c r="S221" s="130"/>
      <c r="T221" s="130"/>
      <c r="U221" s="130"/>
      <c r="V221" s="130"/>
      <c r="W221" s="130"/>
      <c r="X221" s="130"/>
      <c r="Y221" s="130"/>
      <c r="Z221" s="13"/>
      <c r="AB221" s="13"/>
    </row>
    <row r="222" spans="6:28" ht="16.5" x14ac:dyDescent="0.5">
      <c r="F222" s="13"/>
      <c r="G222" s="13"/>
      <c r="H222" s="13"/>
      <c r="I222" s="13"/>
      <c r="J222" s="13"/>
      <c r="K222" s="13"/>
      <c r="L222" s="13"/>
      <c r="M222" s="13"/>
      <c r="N222" s="13"/>
      <c r="S222" s="130"/>
      <c r="T222" s="130"/>
      <c r="U222" s="130"/>
      <c r="V222" s="130"/>
      <c r="W222" s="130"/>
      <c r="X222" s="130"/>
      <c r="Y222" s="130"/>
      <c r="Z222" s="13"/>
      <c r="AB222" s="13"/>
    </row>
    <row r="223" spans="6:28" ht="16.5" x14ac:dyDescent="0.5">
      <c r="F223" s="13"/>
      <c r="G223" s="13"/>
      <c r="H223" s="13"/>
      <c r="I223" s="13"/>
      <c r="J223" s="13"/>
      <c r="K223" s="13"/>
      <c r="L223" s="13"/>
      <c r="M223" s="13"/>
      <c r="N223" s="13"/>
      <c r="S223" s="130"/>
      <c r="T223" s="130"/>
      <c r="U223" s="130"/>
      <c r="V223" s="130"/>
      <c r="W223" s="130"/>
      <c r="X223" s="130"/>
      <c r="Y223" s="130"/>
      <c r="Z223" s="13"/>
      <c r="AB223" s="13"/>
    </row>
    <row r="224" spans="6:28" ht="16.5" x14ac:dyDescent="0.5">
      <c r="F224" s="13"/>
      <c r="G224" s="13"/>
      <c r="H224" s="13"/>
      <c r="I224" s="13"/>
      <c r="J224" s="13"/>
      <c r="K224" s="13"/>
      <c r="L224" s="13"/>
      <c r="M224" s="13"/>
      <c r="N224" s="13"/>
      <c r="S224" s="130"/>
      <c r="T224" s="130"/>
      <c r="U224" s="130"/>
      <c r="V224" s="130"/>
      <c r="W224" s="130"/>
      <c r="X224" s="130"/>
      <c r="Y224" s="130"/>
      <c r="Z224" s="13"/>
      <c r="AB224" s="13"/>
    </row>
    <row r="225" spans="6:28" ht="16.5" x14ac:dyDescent="0.5">
      <c r="F225" s="13"/>
      <c r="G225" s="13"/>
      <c r="H225" s="13"/>
      <c r="I225" s="13"/>
      <c r="J225" s="13"/>
      <c r="K225" s="13"/>
      <c r="L225" s="13"/>
      <c r="M225" s="13"/>
      <c r="N225" s="13"/>
      <c r="S225" s="130"/>
      <c r="T225" s="130"/>
      <c r="U225" s="130"/>
      <c r="V225" s="130"/>
      <c r="W225" s="130"/>
      <c r="X225" s="130"/>
      <c r="Y225" s="130"/>
      <c r="Z225" s="13"/>
      <c r="AB225" s="13"/>
    </row>
    <row r="226" spans="6:28" ht="16.5" x14ac:dyDescent="0.5">
      <c r="F226" s="13"/>
      <c r="G226" s="13"/>
      <c r="H226" s="13"/>
      <c r="I226" s="13"/>
      <c r="J226" s="13"/>
      <c r="K226" s="13"/>
      <c r="L226" s="13"/>
      <c r="M226" s="13"/>
      <c r="N226" s="13"/>
      <c r="S226" s="130"/>
      <c r="T226" s="130"/>
      <c r="U226" s="130"/>
      <c r="V226" s="130"/>
      <c r="W226" s="130"/>
      <c r="X226" s="130"/>
      <c r="Y226" s="130"/>
      <c r="Z226" s="13"/>
      <c r="AB226" s="13"/>
    </row>
    <row r="227" spans="6:28" ht="16.5" x14ac:dyDescent="0.5">
      <c r="F227" s="13"/>
      <c r="G227" s="13"/>
      <c r="H227" s="13"/>
      <c r="I227" s="13"/>
      <c r="J227" s="13"/>
      <c r="K227" s="13"/>
      <c r="L227" s="13"/>
      <c r="M227" s="13"/>
      <c r="N227" s="13"/>
      <c r="S227" s="130"/>
      <c r="T227" s="130"/>
      <c r="U227" s="130"/>
      <c r="V227" s="130"/>
      <c r="W227" s="130"/>
      <c r="X227" s="130"/>
      <c r="Y227" s="130"/>
      <c r="Z227" s="13"/>
      <c r="AB227" s="13"/>
    </row>
    <row r="228" spans="6:28" ht="16.5" x14ac:dyDescent="0.5">
      <c r="F228" s="13"/>
      <c r="G228" s="13"/>
      <c r="H228" s="13"/>
      <c r="I228" s="13"/>
      <c r="J228" s="13"/>
      <c r="K228" s="13"/>
      <c r="L228" s="13"/>
      <c r="M228" s="13"/>
      <c r="N228" s="13"/>
      <c r="S228" s="130"/>
      <c r="T228" s="130"/>
      <c r="U228" s="130"/>
      <c r="V228" s="130"/>
      <c r="W228" s="130"/>
      <c r="X228" s="130"/>
      <c r="Y228" s="130"/>
      <c r="Z228" s="13"/>
      <c r="AB228" s="13"/>
    </row>
    <row r="229" spans="6:28" ht="16.5" x14ac:dyDescent="0.5">
      <c r="F229" s="13"/>
      <c r="G229" s="13"/>
      <c r="H229" s="13"/>
      <c r="I229" s="13"/>
      <c r="J229" s="13"/>
      <c r="K229" s="13"/>
      <c r="L229" s="13"/>
      <c r="M229" s="13"/>
      <c r="N229" s="13"/>
      <c r="S229" s="130"/>
      <c r="T229" s="130"/>
      <c r="U229" s="130"/>
      <c r="V229" s="130"/>
      <c r="W229" s="130"/>
      <c r="X229" s="130"/>
      <c r="Y229" s="130"/>
      <c r="Z229" s="13"/>
      <c r="AB229" s="13"/>
    </row>
    <row r="230" spans="6:28" ht="16.5" x14ac:dyDescent="0.5">
      <c r="F230" s="13"/>
      <c r="G230" s="13"/>
      <c r="H230" s="13"/>
      <c r="I230" s="13"/>
      <c r="J230" s="13"/>
      <c r="K230" s="13"/>
      <c r="L230" s="13"/>
      <c r="M230" s="13"/>
      <c r="N230" s="13"/>
      <c r="S230" s="130"/>
      <c r="T230" s="130"/>
      <c r="U230" s="130"/>
      <c r="V230" s="130"/>
      <c r="W230" s="130"/>
      <c r="X230" s="130"/>
      <c r="Y230" s="130"/>
      <c r="Z230" s="13"/>
      <c r="AB230" s="13"/>
    </row>
    <row r="231" spans="6:28" ht="16.5" x14ac:dyDescent="0.5">
      <c r="F231" s="13"/>
      <c r="G231" s="13"/>
      <c r="H231" s="13"/>
      <c r="I231" s="13"/>
      <c r="J231" s="13"/>
      <c r="K231" s="13"/>
      <c r="L231" s="13"/>
      <c r="M231" s="13"/>
      <c r="N231" s="13"/>
      <c r="S231" s="130"/>
      <c r="T231" s="130"/>
      <c r="U231" s="130"/>
      <c r="V231" s="130"/>
      <c r="W231" s="130"/>
      <c r="X231" s="130"/>
      <c r="Y231" s="130"/>
      <c r="Z231" s="13"/>
      <c r="AB231" s="13"/>
    </row>
    <row r="232" spans="6:28" ht="16.5" x14ac:dyDescent="0.5">
      <c r="F232" s="13"/>
      <c r="G232" s="13"/>
      <c r="H232" s="13"/>
      <c r="I232" s="13"/>
      <c r="J232" s="13"/>
      <c r="K232" s="13"/>
      <c r="L232" s="13"/>
      <c r="M232" s="13"/>
      <c r="N232" s="13"/>
      <c r="S232" s="130"/>
      <c r="T232" s="130"/>
      <c r="U232" s="130"/>
      <c r="V232" s="130"/>
      <c r="W232" s="130"/>
      <c r="X232" s="130"/>
      <c r="Y232" s="130"/>
      <c r="Z232" s="13"/>
      <c r="AB232" s="13"/>
    </row>
    <row r="233" spans="6:28" ht="16.5" x14ac:dyDescent="0.5">
      <c r="F233" s="13"/>
      <c r="G233" s="13"/>
      <c r="H233" s="13"/>
      <c r="I233" s="13"/>
      <c r="J233" s="13"/>
      <c r="K233" s="13"/>
      <c r="L233" s="13"/>
      <c r="M233" s="13"/>
      <c r="N233" s="13"/>
      <c r="S233" s="130"/>
      <c r="T233" s="130"/>
      <c r="U233" s="130"/>
      <c r="V233" s="130"/>
      <c r="W233" s="130"/>
      <c r="X233" s="130"/>
      <c r="Y233" s="130"/>
      <c r="Z233" s="13"/>
      <c r="AB233" s="13"/>
    </row>
    <row r="234" spans="6:28" ht="16.5" x14ac:dyDescent="0.5">
      <c r="F234" s="13"/>
      <c r="G234" s="13"/>
      <c r="H234" s="13"/>
      <c r="I234" s="13"/>
      <c r="J234" s="13"/>
      <c r="K234" s="13"/>
      <c r="L234" s="13"/>
      <c r="M234" s="13"/>
      <c r="N234" s="13"/>
      <c r="S234" s="130"/>
      <c r="T234" s="130"/>
      <c r="U234" s="130"/>
      <c r="V234" s="130"/>
      <c r="W234" s="130"/>
      <c r="X234" s="130"/>
      <c r="Y234" s="130"/>
      <c r="Z234" s="13"/>
      <c r="AB234" s="13"/>
    </row>
    <row r="235" spans="6:28" ht="16.5" x14ac:dyDescent="0.5">
      <c r="F235" s="13"/>
      <c r="G235" s="13"/>
      <c r="H235" s="13"/>
      <c r="I235" s="13"/>
      <c r="J235" s="13"/>
      <c r="K235" s="13"/>
      <c r="L235" s="13"/>
      <c r="M235" s="13"/>
      <c r="N235" s="13"/>
      <c r="S235" s="130"/>
      <c r="T235" s="130"/>
      <c r="U235" s="130"/>
      <c r="V235" s="130"/>
      <c r="W235" s="130"/>
      <c r="X235" s="130"/>
      <c r="Y235" s="130"/>
      <c r="Z235" s="13"/>
      <c r="AB235" s="13"/>
    </row>
    <row r="236" spans="6:28" ht="16.5" x14ac:dyDescent="0.5">
      <c r="F236" s="13"/>
      <c r="G236" s="13"/>
      <c r="H236" s="13"/>
      <c r="I236" s="13"/>
      <c r="J236" s="13"/>
      <c r="K236" s="13"/>
      <c r="L236" s="13"/>
      <c r="M236" s="13"/>
      <c r="N236" s="13"/>
      <c r="S236" s="130"/>
      <c r="T236" s="130"/>
      <c r="U236" s="130"/>
      <c r="V236" s="130"/>
      <c r="W236" s="130"/>
      <c r="X236" s="130"/>
      <c r="Y236" s="130"/>
      <c r="Z236" s="13"/>
      <c r="AB236" s="13"/>
    </row>
    <row r="237" spans="6:28" ht="16.5" x14ac:dyDescent="0.5">
      <c r="F237" s="13"/>
      <c r="G237" s="13"/>
      <c r="H237" s="13"/>
      <c r="I237" s="13"/>
      <c r="J237" s="13"/>
      <c r="K237" s="13"/>
      <c r="L237" s="13"/>
      <c r="M237" s="13"/>
      <c r="N237" s="13"/>
      <c r="S237" s="130"/>
      <c r="T237" s="130"/>
      <c r="U237" s="130"/>
      <c r="V237" s="130"/>
      <c r="W237" s="130"/>
      <c r="X237" s="130"/>
      <c r="Y237" s="130"/>
      <c r="Z237" s="13"/>
      <c r="AB237" s="13"/>
    </row>
    <row r="238" spans="6:28" ht="16.5" x14ac:dyDescent="0.5">
      <c r="F238" s="13"/>
      <c r="G238" s="13"/>
      <c r="H238" s="13"/>
      <c r="I238" s="13"/>
      <c r="J238" s="13"/>
      <c r="K238" s="13"/>
      <c r="L238" s="13"/>
      <c r="M238" s="13"/>
      <c r="N238" s="13"/>
      <c r="S238" s="130"/>
      <c r="T238" s="130"/>
      <c r="U238" s="130"/>
      <c r="V238" s="130"/>
      <c r="W238" s="130"/>
      <c r="X238" s="130"/>
      <c r="Y238" s="130"/>
      <c r="Z238" s="13"/>
      <c r="AB238" s="13"/>
    </row>
    <row r="239" spans="6:28" ht="16.5" x14ac:dyDescent="0.5">
      <c r="F239" s="13"/>
      <c r="G239" s="13"/>
      <c r="H239" s="13"/>
      <c r="I239" s="13"/>
      <c r="J239" s="13"/>
      <c r="K239" s="13"/>
      <c r="L239" s="13"/>
      <c r="M239" s="13"/>
      <c r="N239" s="13"/>
      <c r="S239" s="130"/>
      <c r="T239" s="130"/>
      <c r="U239" s="130"/>
      <c r="V239" s="130"/>
      <c r="W239" s="130"/>
      <c r="X239" s="130"/>
      <c r="Y239" s="130"/>
      <c r="Z239" s="13"/>
      <c r="AB239" s="13"/>
    </row>
    <row r="240" spans="6:28" ht="16.5" x14ac:dyDescent="0.5">
      <c r="F240" s="13"/>
      <c r="G240" s="13"/>
      <c r="H240" s="13"/>
      <c r="I240" s="13"/>
      <c r="J240" s="13"/>
      <c r="K240" s="13"/>
      <c r="L240" s="13"/>
      <c r="M240" s="13"/>
      <c r="N240" s="13"/>
      <c r="S240" s="130"/>
      <c r="T240" s="130"/>
      <c r="U240" s="130"/>
      <c r="V240" s="130"/>
      <c r="W240" s="130"/>
      <c r="X240" s="130"/>
      <c r="Y240" s="130"/>
      <c r="Z240" s="13"/>
      <c r="AB240" s="13"/>
    </row>
    <row r="241" spans="6:28" ht="16.5" x14ac:dyDescent="0.5">
      <c r="F241" s="13"/>
      <c r="G241" s="13"/>
      <c r="H241" s="13"/>
      <c r="I241" s="13"/>
      <c r="J241" s="13"/>
      <c r="K241" s="13"/>
      <c r="L241" s="13"/>
      <c r="M241" s="13"/>
      <c r="N241" s="13"/>
      <c r="S241" s="130"/>
      <c r="T241" s="130"/>
      <c r="U241" s="130"/>
      <c r="V241" s="130"/>
      <c r="W241" s="130"/>
      <c r="X241" s="130"/>
      <c r="Y241" s="130"/>
      <c r="Z241" s="13"/>
      <c r="AB241" s="13"/>
    </row>
    <row r="242" spans="6:28" ht="16.5" x14ac:dyDescent="0.5">
      <c r="F242" s="13"/>
      <c r="G242" s="13"/>
      <c r="H242" s="13"/>
      <c r="I242" s="13"/>
      <c r="J242" s="13"/>
      <c r="K242" s="13"/>
      <c r="L242" s="13"/>
      <c r="M242" s="13"/>
      <c r="N242" s="13"/>
      <c r="S242" s="130"/>
      <c r="T242" s="130"/>
      <c r="U242" s="130"/>
      <c r="V242" s="130"/>
      <c r="W242" s="130"/>
      <c r="X242" s="130"/>
      <c r="Y242" s="130"/>
      <c r="Z242" s="13"/>
      <c r="AB242" s="13"/>
    </row>
    <row r="243" spans="6:28" ht="16.5" x14ac:dyDescent="0.5">
      <c r="F243" s="13"/>
      <c r="G243" s="13"/>
      <c r="H243" s="13"/>
      <c r="I243" s="13"/>
      <c r="J243" s="13"/>
      <c r="K243" s="13"/>
      <c r="L243" s="13"/>
      <c r="M243" s="13"/>
      <c r="N243" s="13"/>
      <c r="S243" s="130"/>
      <c r="T243" s="130"/>
      <c r="U243" s="130"/>
      <c r="V243" s="130"/>
      <c r="W243" s="130"/>
      <c r="X243" s="130"/>
      <c r="Y243" s="130"/>
      <c r="Z243" s="13"/>
      <c r="AB243" s="13"/>
    </row>
    <row r="244" spans="6:28" ht="16.5" x14ac:dyDescent="0.5">
      <c r="F244" s="13"/>
      <c r="G244" s="13"/>
      <c r="H244" s="13"/>
      <c r="I244" s="13"/>
      <c r="J244" s="13"/>
      <c r="K244" s="13"/>
      <c r="L244" s="13"/>
      <c r="M244" s="13"/>
      <c r="N244" s="13"/>
      <c r="S244" s="130"/>
      <c r="T244" s="130"/>
      <c r="U244" s="130"/>
      <c r="V244" s="130"/>
      <c r="W244" s="130"/>
      <c r="X244" s="130"/>
      <c r="Y244" s="130"/>
      <c r="Z244" s="13"/>
      <c r="AB244" s="13"/>
    </row>
    <row r="245" spans="6:28" ht="16.5" x14ac:dyDescent="0.5">
      <c r="F245" s="13"/>
      <c r="G245" s="13"/>
      <c r="H245" s="13"/>
      <c r="I245" s="13"/>
      <c r="J245" s="13"/>
      <c r="K245" s="13"/>
      <c r="L245" s="13"/>
      <c r="M245" s="13"/>
      <c r="N245" s="13"/>
      <c r="S245" s="130"/>
      <c r="T245" s="130"/>
      <c r="U245" s="130"/>
      <c r="V245" s="130"/>
      <c r="W245" s="130"/>
      <c r="X245" s="130"/>
      <c r="Y245" s="130"/>
      <c r="Z245" s="13"/>
      <c r="AB245" s="13"/>
    </row>
    <row r="246" spans="6:28" ht="16.5" x14ac:dyDescent="0.5">
      <c r="F246" s="13"/>
      <c r="G246" s="13"/>
      <c r="H246" s="13"/>
      <c r="I246" s="13"/>
      <c r="J246" s="13"/>
      <c r="K246" s="13"/>
      <c r="L246" s="13"/>
      <c r="M246" s="13"/>
      <c r="N246" s="13"/>
      <c r="S246" s="130"/>
      <c r="T246" s="130"/>
      <c r="U246" s="130"/>
      <c r="V246" s="130"/>
      <c r="W246" s="130"/>
      <c r="X246" s="130"/>
      <c r="Y246" s="130"/>
      <c r="Z246" s="13"/>
      <c r="AB246" s="13"/>
    </row>
    <row r="247" spans="6:28" ht="16.5" x14ac:dyDescent="0.5">
      <c r="F247" s="13"/>
      <c r="G247" s="13"/>
      <c r="H247" s="13"/>
      <c r="I247" s="13"/>
      <c r="J247" s="13"/>
      <c r="K247" s="13"/>
      <c r="L247" s="13"/>
      <c r="M247" s="13"/>
      <c r="N247" s="13"/>
      <c r="S247" s="130"/>
      <c r="T247" s="130"/>
      <c r="U247" s="130"/>
      <c r="V247" s="130"/>
      <c r="W247" s="130"/>
      <c r="X247" s="130"/>
      <c r="Y247" s="130"/>
      <c r="Z247" s="13"/>
      <c r="AB247" s="13"/>
    </row>
    <row r="248" spans="6:28" ht="16.5" x14ac:dyDescent="0.5">
      <c r="F248" s="13"/>
      <c r="G248" s="13"/>
      <c r="H248" s="13"/>
      <c r="I248" s="13"/>
      <c r="J248" s="13"/>
      <c r="K248" s="13"/>
      <c r="L248" s="13"/>
      <c r="M248" s="13"/>
      <c r="N248" s="13"/>
      <c r="S248" s="130"/>
      <c r="T248" s="130"/>
      <c r="U248" s="130"/>
      <c r="V248" s="130"/>
      <c r="W248" s="130"/>
      <c r="X248" s="130"/>
      <c r="Y248" s="130"/>
      <c r="Z248" s="13"/>
      <c r="AB248" s="13"/>
    </row>
    <row r="249" spans="6:28" ht="16.5" x14ac:dyDescent="0.5">
      <c r="F249" s="13"/>
      <c r="G249" s="13"/>
      <c r="H249" s="13"/>
      <c r="I249" s="13"/>
      <c r="J249" s="13"/>
      <c r="K249" s="13"/>
      <c r="L249" s="13"/>
      <c r="M249" s="13"/>
      <c r="N249" s="13"/>
      <c r="S249" s="130"/>
      <c r="T249" s="130"/>
      <c r="U249" s="130"/>
      <c r="V249" s="130"/>
      <c r="W249" s="130"/>
      <c r="X249" s="130"/>
      <c r="Y249" s="130"/>
      <c r="Z249" s="13"/>
      <c r="AB249" s="13"/>
    </row>
    <row r="250" spans="6:28" ht="16.5" x14ac:dyDescent="0.5">
      <c r="F250" s="13"/>
      <c r="G250" s="13"/>
      <c r="H250" s="13"/>
      <c r="I250" s="13"/>
      <c r="J250" s="13"/>
      <c r="K250" s="13"/>
      <c r="L250" s="13"/>
      <c r="M250" s="13"/>
      <c r="N250" s="13"/>
      <c r="S250" s="130"/>
      <c r="T250" s="130"/>
      <c r="U250" s="130"/>
      <c r="V250" s="130"/>
      <c r="W250" s="130"/>
      <c r="X250" s="130"/>
      <c r="Y250" s="130"/>
      <c r="Z250" s="13"/>
      <c r="AB250" s="13"/>
    </row>
    <row r="251" spans="6:28" ht="16.5" x14ac:dyDescent="0.5">
      <c r="F251" s="13"/>
      <c r="G251" s="13"/>
      <c r="H251" s="13"/>
      <c r="I251" s="13"/>
      <c r="J251" s="13"/>
      <c r="K251" s="13"/>
      <c r="L251" s="13"/>
      <c r="M251" s="13"/>
      <c r="N251" s="13"/>
      <c r="S251" s="130"/>
      <c r="T251" s="130"/>
      <c r="U251" s="130"/>
      <c r="V251" s="130"/>
      <c r="W251" s="130"/>
      <c r="X251" s="130"/>
      <c r="Y251" s="130"/>
      <c r="Z251" s="13"/>
      <c r="AB251" s="13"/>
    </row>
    <row r="252" spans="6:28" ht="16.5" x14ac:dyDescent="0.5">
      <c r="F252" s="13"/>
      <c r="G252" s="13"/>
      <c r="H252" s="13"/>
      <c r="I252" s="13"/>
      <c r="J252" s="13"/>
      <c r="K252" s="13"/>
      <c r="L252" s="13"/>
      <c r="M252" s="13"/>
      <c r="N252" s="13"/>
      <c r="S252" s="130"/>
      <c r="T252" s="130"/>
      <c r="U252" s="130"/>
      <c r="V252" s="130"/>
      <c r="W252" s="130"/>
      <c r="X252" s="130"/>
      <c r="Y252" s="130"/>
      <c r="Z252" s="13"/>
      <c r="AB252" s="13"/>
    </row>
    <row r="253" spans="6:28" ht="16.5" x14ac:dyDescent="0.5">
      <c r="F253" s="13"/>
      <c r="G253" s="13"/>
      <c r="H253" s="13"/>
      <c r="I253" s="13"/>
      <c r="J253" s="13"/>
      <c r="K253" s="13"/>
      <c r="L253" s="13"/>
      <c r="M253" s="13"/>
      <c r="N253" s="13"/>
      <c r="S253" s="130"/>
      <c r="T253" s="130"/>
      <c r="U253" s="130"/>
      <c r="V253" s="130"/>
      <c r="W253" s="130"/>
      <c r="X253" s="130"/>
      <c r="Y253" s="130"/>
      <c r="Z253" s="13"/>
      <c r="AB253" s="13"/>
    </row>
    <row r="254" spans="6:28" ht="16.5" x14ac:dyDescent="0.5">
      <c r="F254" s="13"/>
      <c r="G254" s="13"/>
      <c r="H254" s="13"/>
      <c r="I254" s="13"/>
      <c r="J254" s="13"/>
      <c r="K254" s="13"/>
      <c r="L254" s="13"/>
      <c r="M254" s="13"/>
      <c r="N254" s="13"/>
      <c r="S254" s="130"/>
      <c r="T254" s="130"/>
      <c r="U254" s="130"/>
      <c r="V254" s="130"/>
      <c r="W254" s="130"/>
      <c r="X254" s="130"/>
      <c r="Y254" s="130"/>
      <c r="Z254" s="13"/>
      <c r="AB254" s="13"/>
    </row>
    <row r="255" spans="6:28" ht="16.5" x14ac:dyDescent="0.5">
      <c r="F255" s="13"/>
      <c r="G255" s="13"/>
      <c r="H255" s="13"/>
      <c r="I255" s="13"/>
      <c r="J255" s="13"/>
      <c r="K255" s="13"/>
      <c r="L255" s="13"/>
      <c r="M255" s="13"/>
      <c r="N255" s="13"/>
      <c r="S255" s="130"/>
      <c r="T255" s="130"/>
      <c r="U255" s="130"/>
      <c r="V255" s="130"/>
      <c r="W255" s="130"/>
      <c r="X255" s="130"/>
      <c r="Y255" s="130"/>
      <c r="Z255" s="13"/>
      <c r="AB255" s="13"/>
    </row>
    <row r="256" spans="6:28" ht="16.5" x14ac:dyDescent="0.5">
      <c r="F256" s="13"/>
      <c r="G256" s="13"/>
      <c r="H256" s="13"/>
      <c r="I256" s="13"/>
      <c r="J256" s="13"/>
      <c r="K256" s="13"/>
      <c r="L256" s="13"/>
      <c r="M256" s="13"/>
      <c r="N256" s="13"/>
      <c r="S256" s="130"/>
      <c r="T256" s="130"/>
      <c r="U256" s="130"/>
      <c r="V256" s="130"/>
      <c r="W256" s="130"/>
      <c r="X256" s="130"/>
      <c r="Y256" s="130"/>
      <c r="Z256" s="13"/>
      <c r="AB256" s="13"/>
    </row>
    <row r="257" spans="6:28" ht="16.5" x14ac:dyDescent="0.5">
      <c r="F257" s="13"/>
      <c r="G257" s="13"/>
      <c r="H257" s="13"/>
      <c r="I257" s="13"/>
      <c r="J257" s="13"/>
      <c r="K257" s="13"/>
      <c r="L257" s="13"/>
      <c r="M257" s="13"/>
      <c r="N257" s="13"/>
      <c r="S257" s="130"/>
      <c r="T257" s="130"/>
      <c r="U257" s="130"/>
      <c r="V257" s="130"/>
      <c r="W257" s="130"/>
      <c r="X257" s="130"/>
      <c r="Y257" s="130"/>
      <c r="Z257" s="13"/>
      <c r="AB257" s="13"/>
    </row>
    <row r="258" spans="6:28" ht="16.5" x14ac:dyDescent="0.5">
      <c r="F258" s="13"/>
      <c r="G258" s="13"/>
      <c r="H258" s="13"/>
      <c r="I258" s="13"/>
      <c r="J258" s="13"/>
      <c r="K258" s="13"/>
      <c r="L258" s="13"/>
      <c r="M258" s="13"/>
      <c r="N258" s="13"/>
      <c r="S258" s="130"/>
      <c r="T258" s="130"/>
      <c r="U258" s="130"/>
      <c r="V258" s="130"/>
      <c r="W258" s="130"/>
      <c r="X258" s="130"/>
      <c r="Y258" s="130"/>
      <c r="Z258" s="13"/>
      <c r="AB258" s="13"/>
    </row>
    <row r="259" spans="6:28" ht="16.5" x14ac:dyDescent="0.5">
      <c r="F259" s="13"/>
      <c r="G259" s="13"/>
      <c r="H259" s="13"/>
      <c r="I259" s="13"/>
      <c r="J259" s="13"/>
      <c r="K259" s="13"/>
      <c r="L259" s="13"/>
      <c r="M259" s="13"/>
      <c r="N259" s="13"/>
      <c r="S259" s="130"/>
      <c r="T259" s="130"/>
      <c r="U259" s="130"/>
      <c r="V259" s="130"/>
      <c r="W259" s="130"/>
      <c r="X259" s="130"/>
      <c r="Y259" s="130"/>
      <c r="Z259" s="13"/>
      <c r="AB259" s="13"/>
    </row>
    <row r="260" spans="6:28" ht="16.5" x14ac:dyDescent="0.5">
      <c r="F260" s="13"/>
      <c r="G260" s="13"/>
      <c r="H260" s="13"/>
      <c r="I260" s="13"/>
      <c r="J260" s="13"/>
      <c r="K260" s="13"/>
      <c r="L260" s="13"/>
      <c r="M260" s="13"/>
      <c r="N260" s="13"/>
      <c r="S260" s="130"/>
      <c r="T260" s="130"/>
      <c r="U260" s="130"/>
      <c r="V260" s="130"/>
      <c r="W260" s="130"/>
      <c r="X260" s="130"/>
      <c r="Y260" s="130"/>
      <c r="Z260" s="13"/>
      <c r="AB260" s="13"/>
    </row>
    <row r="261" spans="6:28" ht="16.5" x14ac:dyDescent="0.5">
      <c r="F261" s="13"/>
      <c r="G261" s="13"/>
      <c r="H261" s="13"/>
      <c r="I261" s="13"/>
      <c r="J261" s="13"/>
      <c r="K261" s="13"/>
      <c r="L261" s="13"/>
      <c r="M261" s="13"/>
      <c r="N261" s="13"/>
      <c r="S261" s="130"/>
      <c r="T261" s="130"/>
      <c r="U261" s="130"/>
      <c r="V261" s="130"/>
      <c r="W261" s="130"/>
      <c r="X261" s="130"/>
      <c r="Y261" s="130"/>
      <c r="Z261" s="13"/>
      <c r="AB261" s="13"/>
    </row>
    <row r="262" spans="6:28" ht="16.5" x14ac:dyDescent="0.5">
      <c r="F262" s="13"/>
      <c r="G262" s="13"/>
      <c r="H262" s="13"/>
      <c r="I262" s="13"/>
      <c r="J262" s="13"/>
      <c r="K262" s="13"/>
      <c r="L262" s="13"/>
      <c r="M262" s="13"/>
      <c r="N262" s="13"/>
      <c r="S262" s="130"/>
      <c r="T262" s="130"/>
      <c r="U262" s="130"/>
      <c r="V262" s="130"/>
      <c r="W262" s="130"/>
      <c r="X262" s="130"/>
      <c r="Y262" s="130"/>
      <c r="Z262" s="13"/>
      <c r="AB262" s="13"/>
    </row>
    <row r="263" spans="6:28" ht="16.5" x14ac:dyDescent="0.5">
      <c r="F263" s="13"/>
      <c r="G263" s="13"/>
      <c r="H263" s="13"/>
      <c r="I263" s="13"/>
      <c r="J263" s="13"/>
      <c r="K263" s="13"/>
      <c r="L263" s="13"/>
      <c r="M263" s="13"/>
      <c r="N263" s="13"/>
      <c r="S263" s="130"/>
      <c r="T263" s="130"/>
      <c r="U263" s="130"/>
      <c r="V263" s="130"/>
      <c r="W263" s="130"/>
      <c r="X263" s="130"/>
      <c r="Y263" s="130"/>
      <c r="Z263" s="13"/>
      <c r="AB263" s="13"/>
    </row>
    <row r="264" spans="6:28" ht="16.5" x14ac:dyDescent="0.5">
      <c r="F264" s="13"/>
      <c r="G264" s="13"/>
      <c r="H264" s="13"/>
      <c r="I264" s="13"/>
      <c r="J264" s="13"/>
      <c r="K264" s="13"/>
      <c r="L264" s="13"/>
      <c r="M264" s="13"/>
      <c r="N264" s="13"/>
      <c r="S264" s="130"/>
      <c r="T264" s="130"/>
      <c r="U264" s="130"/>
      <c r="V264" s="130"/>
      <c r="W264" s="130"/>
      <c r="X264" s="130"/>
      <c r="Y264" s="130"/>
      <c r="Z264" s="13"/>
      <c r="AB264" s="13"/>
    </row>
    <row r="265" spans="6:28" ht="16.5" x14ac:dyDescent="0.5">
      <c r="F265" s="13"/>
      <c r="G265" s="13"/>
      <c r="H265" s="13"/>
      <c r="I265" s="13"/>
      <c r="J265" s="13"/>
      <c r="K265" s="13"/>
      <c r="L265" s="13"/>
      <c r="M265" s="13"/>
      <c r="N265" s="13"/>
      <c r="S265" s="130"/>
      <c r="T265" s="130"/>
      <c r="U265" s="130"/>
      <c r="V265" s="130"/>
      <c r="W265" s="130"/>
      <c r="X265" s="130"/>
      <c r="Y265" s="130"/>
      <c r="Z265" s="13"/>
      <c r="AB265" s="13"/>
    </row>
    <row r="266" spans="6:28" ht="16.5" x14ac:dyDescent="0.5">
      <c r="F266" s="13"/>
      <c r="G266" s="13"/>
      <c r="H266" s="13"/>
      <c r="I266" s="13"/>
      <c r="J266" s="13"/>
      <c r="K266" s="13"/>
      <c r="L266" s="13"/>
      <c r="M266" s="13"/>
      <c r="N266" s="13"/>
      <c r="S266" s="130"/>
      <c r="T266" s="130"/>
      <c r="U266" s="130"/>
      <c r="V266" s="130"/>
      <c r="W266" s="130"/>
      <c r="X266" s="130"/>
      <c r="Y266" s="130"/>
      <c r="Z266" s="13"/>
      <c r="AB266" s="13"/>
    </row>
    <row r="267" spans="6:28" ht="16.5" x14ac:dyDescent="0.5">
      <c r="F267" s="13"/>
      <c r="G267" s="13"/>
      <c r="H267" s="13"/>
      <c r="I267" s="13"/>
      <c r="J267" s="13"/>
      <c r="K267" s="13"/>
      <c r="L267" s="13"/>
      <c r="M267" s="13"/>
      <c r="N267" s="13"/>
      <c r="S267" s="130"/>
      <c r="T267" s="130"/>
      <c r="U267" s="130"/>
      <c r="V267" s="130"/>
      <c r="W267" s="130"/>
      <c r="X267" s="130"/>
      <c r="Y267" s="130"/>
      <c r="Z267" s="13"/>
      <c r="AB267" s="13"/>
    </row>
    <row r="268" spans="6:28" ht="16.5" x14ac:dyDescent="0.5">
      <c r="F268" s="13"/>
      <c r="G268" s="13"/>
      <c r="H268" s="13"/>
      <c r="I268" s="13"/>
      <c r="J268" s="13"/>
      <c r="K268" s="13"/>
      <c r="L268" s="13"/>
      <c r="M268" s="13"/>
      <c r="N268" s="13"/>
      <c r="S268" s="130"/>
      <c r="T268" s="130"/>
      <c r="U268" s="130"/>
      <c r="V268" s="130"/>
      <c r="W268" s="130"/>
      <c r="X268" s="130"/>
      <c r="Y268" s="130"/>
      <c r="Z268" s="13"/>
      <c r="AB268" s="13"/>
    </row>
    <row r="269" spans="6:28" ht="16.5" x14ac:dyDescent="0.5">
      <c r="F269" s="13"/>
      <c r="G269" s="13"/>
      <c r="H269" s="13"/>
      <c r="I269" s="13"/>
      <c r="J269" s="13"/>
      <c r="K269" s="13"/>
      <c r="L269" s="13"/>
      <c r="M269" s="13"/>
      <c r="N269" s="13"/>
      <c r="S269" s="130"/>
      <c r="T269" s="130"/>
      <c r="U269" s="130"/>
      <c r="V269" s="130"/>
      <c r="W269" s="130"/>
      <c r="X269" s="130"/>
      <c r="Y269" s="130"/>
      <c r="Z269" s="13"/>
      <c r="AB269" s="13"/>
    </row>
    <row r="270" spans="6:28" ht="16.5" x14ac:dyDescent="0.5">
      <c r="F270" s="13"/>
      <c r="G270" s="13"/>
      <c r="H270" s="13"/>
      <c r="I270" s="13"/>
      <c r="J270" s="13"/>
      <c r="K270" s="13"/>
      <c r="L270" s="13"/>
      <c r="M270" s="13"/>
      <c r="N270" s="13"/>
      <c r="S270" s="130"/>
      <c r="T270" s="130"/>
      <c r="U270" s="130"/>
      <c r="V270" s="130"/>
      <c r="W270" s="130"/>
      <c r="X270" s="130"/>
      <c r="Y270" s="130"/>
      <c r="Z270" s="13"/>
      <c r="AB270" s="13"/>
    </row>
    <row r="271" spans="6:28" ht="16.5" x14ac:dyDescent="0.5">
      <c r="F271" s="13"/>
      <c r="G271" s="13"/>
      <c r="H271" s="13"/>
      <c r="I271" s="13"/>
      <c r="J271" s="13"/>
      <c r="K271" s="13"/>
      <c r="L271" s="13"/>
      <c r="M271" s="13"/>
      <c r="N271" s="13"/>
      <c r="S271" s="130"/>
      <c r="T271" s="130"/>
      <c r="U271" s="130"/>
      <c r="V271" s="130"/>
      <c r="W271" s="130"/>
      <c r="X271" s="130"/>
      <c r="Y271" s="130"/>
      <c r="Z271" s="13"/>
      <c r="AB271" s="13"/>
    </row>
    <row r="272" spans="6:28" ht="16.5" x14ac:dyDescent="0.5">
      <c r="F272" s="13"/>
      <c r="G272" s="13"/>
      <c r="H272" s="13"/>
      <c r="I272" s="13"/>
      <c r="J272" s="13"/>
      <c r="K272" s="13"/>
      <c r="L272" s="13"/>
      <c r="M272" s="13"/>
      <c r="N272" s="13"/>
      <c r="S272" s="130"/>
      <c r="T272" s="130"/>
      <c r="U272" s="130"/>
      <c r="V272" s="130"/>
      <c r="W272" s="130"/>
      <c r="X272" s="130"/>
      <c r="Y272" s="130"/>
      <c r="Z272" s="13"/>
      <c r="AB272" s="13"/>
    </row>
    <row r="273" spans="6:28" ht="16.5" x14ac:dyDescent="0.5">
      <c r="F273" s="13"/>
      <c r="G273" s="13"/>
      <c r="H273" s="13"/>
      <c r="I273" s="13"/>
      <c r="J273" s="13"/>
      <c r="K273" s="13"/>
      <c r="L273" s="13"/>
      <c r="M273" s="13"/>
      <c r="N273" s="13"/>
      <c r="S273" s="130"/>
      <c r="T273" s="130"/>
      <c r="U273" s="130"/>
      <c r="V273" s="130"/>
      <c r="W273" s="130"/>
      <c r="X273" s="130"/>
      <c r="Y273" s="130"/>
      <c r="Z273" s="13"/>
      <c r="AB273" s="13"/>
    </row>
    <row r="274" spans="6:28" ht="16.5" x14ac:dyDescent="0.5">
      <c r="F274" s="13"/>
      <c r="G274" s="13"/>
      <c r="H274" s="13"/>
      <c r="I274" s="13"/>
      <c r="J274" s="13"/>
      <c r="K274" s="13"/>
      <c r="L274" s="13"/>
      <c r="M274" s="13"/>
      <c r="N274" s="13"/>
      <c r="S274" s="130"/>
      <c r="T274" s="130"/>
      <c r="U274" s="130"/>
      <c r="V274" s="130"/>
      <c r="W274" s="130"/>
      <c r="X274" s="130"/>
      <c r="Y274" s="130"/>
      <c r="Z274" s="13"/>
      <c r="AB274" s="13"/>
    </row>
    <row r="275" spans="6:28" ht="16.5" x14ac:dyDescent="0.5">
      <c r="F275" s="13"/>
      <c r="G275" s="13"/>
      <c r="H275" s="13"/>
      <c r="I275" s="13"/>
      <c r="J275" s="13"/>
      <c r="K275" s="13"/>
      <c r="L275" s="13"/>
      <c r="M275" s="13"/>
      <c r="N275" s="13"/>
      <c r="S275" s="130"/>
      <c r="T275" s="130"/>
      <c r="U275" s="130"/>
      <c r="V275" s="130"/>
      <c r="W275" s="130"/>
      <c r="X275" s="130"/>
      <c r="Y275" s="130"/>
      <c r="Z275" s="13"/>
      <c r="AB275" s="13"/>
    </row>
    <row r="276" spans="6:28" ht="16.5" x14ac:dyDescent="0.5">
      <c r="F276" s="13"/>
      <c r="G276" s="13"/>
      <c r="H276" s="13"/>
      <c r="I276" s="13"/>
      <c r="J276" s="13"/>
      <c r="K276" s="13"/>
      <c r="L276" s="13"/>
      <c r="M276" s="13"/>
      <c r="N276" s="13"/>
      <c r="S276" s="130"/>
      <c r="T276" s="130"/>
      <c r="U276" s="130"/>
      <c r="V276" s="130"/>
      <c r="W276" s="130"/>
      <c r="X276" s="130"/>
      <c r="Y276" s="130"/>
      <c r="Z276" s="13"/>
      <c r="AB276" s="13"/>
    </row>
    <row r="277" spans="6:28" ht="16.5" x14ac:dyDescent="0.5">
      <c r="F277" s="13"/>
      <c r="G277" s="13"/>
      <c r="H277" s="13"/>
      <c r="I277" s="13"/>
      <c r="J277" s="13"/>
      <c r="K277" s="13"/>
      <c r="L277" s="13"/>
      <c r="M277" s="13"/>
      <c r="N277" s="13"/>
      <c r="S277" s="130"/>
      <c r="T277" s="130"/>
      <c r="U277" s="130"/>
      <c r="V277" s="130"/>
      <c r="W277" s="130"/>
      <c r="X277" s="130"/>
      <c r="Y277" s="130"/>
      <c r="Z277" s="13"/>
      <c r="AB277" s="13"/>
    </row>
    <row r="278" spans="6:28" ht="16.5" x14ac:dyDescent="0.5">
      <c r="F278" s="13"/>
      <c r="G278" s="13"/>
      <c r="H278" s="13"/>
      <c r="I278" s="13"/>
      <c r="J278" s="13"/>
      <c r="K278" s="13"/>
      <c r="L278" s="13"/>
      <c r="M278" s="13"/>
      <c r="N278" s="13"/>
      <c r="S278" s="130"/>
      <c r="T278" s="130"/>
      <c r="U278" s="130"/>
      <c r="V278" s="130"/>
      <c r="W278" s="130"/>
      <c r="X278" s="130"/>
      <c r="Y278" s="130"/>
      <c r="Z278" s="13"/>
      <c r="AB278" s="13"/>
    </row>
    <row r="279" spans="6:28" ht="16.5" x14ac:dyDescent="0.5">
      <c r="F279" s="13"/>
      <c r="G279" s="13"/>
      <c r="H279" s="13"/>
      <c r="I279" s="13"/>
      <c r="J279" s="13"/>
      <c r="K279" s="13"/>
      <c r="L279" s="13"/>
      <c r="M279" s="13"/>
      <c r="N279" s="13"/>
      <c r="S279" s="130"/>
      <c r="T279" s="130"/>
      <c r="U279" s="130"/>
      <c r="V279" s="130"/>
      <c r="W279" s="130"/>
      <c r="X279" s="130"/>
      <c r="Y279" s="130"/>
      <c r="Z279" s="13"/>
      <c r="AB279" s="13"/>
    </row>
    <row r="280" spans="6:28" ht="16.5" x14ac:dyDescent="0.5">
      <c r="F280" s="13"/>
      <c r="G280" s="13"/>
      <c r="H280" s="13"/>
      <c r="I280" s="13"/>
      <c r="J280" s="13"/>
      <c r="K280" s="13"/>
      <c r="L280" s="13"/>
      <c r="M280" s="13"/>
      <c r="N280" s="13"/>
      <c r="S280" s="130"/>
      <c r="T280" s="130"/>
      <c r="U280" s="130"/>
      <c r="V280" s="130"/>
      <c r="W280" s="130"/>
      <c r="X280" s="130"/>
      <c r="Y280" s="130"/>
      <c r="Z280" s="13"/>
      <c r="AB280" s="13"/>
    </row>
    <row r="281" spans="6:28" ht="16.5" x14ac:dyDescent="0.5">
      <c r="F281" s="13"/>
      <c r="G281" s="13"/>
      <c r="H281" s="13"/>
      <c r="I281" s="13"/>
      <c r="J281" s="13"/>
      <c r="K281" s="13"/>
      <c r="L281" s="13"/>
      <c r="M281" s="13"/>
      <c r="N281" s="13"/>
      <c r="S281" s="130"/>
      <c r="T281" s="130"/>
      <c r="U281" s="130"/>
      <c r="V281" s="130"/>
      <c r="W281" s="130"/>
      <c r="X281" s="130"/>
      <c r="Y281" s="130"/>
      <c r="Z281" s="13"/>
      <c r="AB281" s="13"/>
    </row>
    <row r="282" spans="6:28" ht="16.5" x14ac:dyDescent="0.5">
      <c r="F282" s="13"/>
      <c r="G282" s="13"/>
      <c r="H282" s="13"/>
      <c r="I282" s="13"/>
      <c r="J282" s="13"/>
      <c r="K282" s="13"/>
      <c r="L282" s="13"/>
      <c r="M282" s="13"/>
      <c r="N282" s="13"/>
      <c r="S282" s="130"/>
      <c r="T282" s="130"/>
      <c r="U282" s="130"/>
      <c r="V282" s="130"/>
      <c r="W282" s="130"/>
      <c r="X282" s="130"/>
      <c r="Y282" s="130"/>
      <c r="Z282" s="13"/>
      <c r="AB282" s="13"/>
    </row>
    <row r="283" spans="6:28" ht="16.5" x14ac:dyDescent="0.5">
      <c r="F283" s="13"/>
      <c r="G283" s="13"/>
      <c r="H283" s="13"/>
      <c r="I283" s="13"/>
      <c r="J283" s="13"/>
      <c r="K283" s="13"/>
      <c r="L283" s="13"/>
      <c r="M283" s="13"/>
      <c r="N283" s="13"/>
      <c r="S283" s="130"/>
      <c r="T283" s="130"/>
      <c r="U283" s="130"/>
      <c r="V283" s="130"/>
      <c r="W283" s="130"/>
      <c r="X283" s="130"/>
      <c r="Y283" s="130"/>
      <c r="Z283" s="13"/>
      <c r="AB283" s="13"/>
    </row>
    <row r="284" spans="6:28" ht="16.5" x14ac:dyDescent="0.5">
      <c r="F284" s="13"/>
      <c r="G284" s="13"/>
      <c r="H284" s="13"/>
      <c r="I284" s="13"/>
      <c r="J284" s="13"/>
      <c r="K284" s="13"/>
      <c r="L284" s="13"/>
      <c r="M284" s="13"/>
      <c r="N284" s="13"/>
      <c r="S284" s="130"/>
      <c r="T284" s="130"/>
      <c r="U284" s="130"/>
      <c r="V284" s="130"/>
      <c r="W284" s="130"/>
      <c r="X284" s="130"/>
      <c r="Y284" s="130"/>
      <c r="Z284" s="13"/>
      <c r="AB284" s="13"/>
    </row>
    <row r="285" spans="6:28" ht="16.5" x14ac:dyDescent="0.5">
      <c r="F285" s="13"/>
      <c r="G285" s="13"/>
      <c r="H285" s="13"/>
      <c r="I285" s="13"/>
      <c r="J285" s="13"/>
      <c r="K285" s="13"/>
      <c r="L285" s="13"/>
      <c r="M285" s="13"/>
      <c r="N285" s="13"/>
      <c r="S285" s="130"/>
      <c r="T285" s="130"/>
      <c r="U285" s="130"/>
      <c r="V285" s="130"/>
      <c r="W285" s="130"/>
      <c r="X285" s="130"/>
      <c r="Y285" s="130"/>
      <c r="Z285" s="13"/>
      <c r="AB285" s="13"/>
    </row>
    <row r="286" spans="6:28" ht="16.5" x14ac:dyDescent="0.5">
      <c r="F286" s="13"/>
      <c r="G286" s="13"/>
      <c r="H286" s="13"/>
      <c r="I286" s="13"/>
      <c r="J286" s="13"/>
      <c r="K286" s="13"/>
      <c r="L286" s="13"/>
      <c r="M286" s="13"/>
      <c r="N286" s="13"/>
      <c r="S286" s="130"/>
      <c r="T286" s="130"/>
      <c r="U286" s="130"/>
      <c r="V286" s="130"/>
      <c r="W286" s="130"/>
      <c r="X286" s="130"/>
      <c r="Y286" s="130"/>
      <c r="Z286" s="13"/>
      <c r="AB286" s="13"/>
    </row>
    <row r="287" spans="6:28" ht="16.5" x14ac:dyDescent="0.5">
      <c r="F287" s="13"/>
      <c r="G287" s="13"/>
      <c r="H287" s="13"/>
      <c r="I287" s="13"/>
      <c r="J287" s="13"/>
      <c r="K287" s="13"/>
      <c r="L287" s="13"/>
      <c r="M287" s="13"/>
      <c r="N287" s="13"/>
      <c r="S287" s="130"/>
      <c r="T287" s="130"/>
      <c r="U287" s="130"/>
      <c r="V287" s="130"/>
      <c r="W287" s="130"/>
      <c r="X287" s="130"/>
      <c r="Y287" s="130"/>
      <c r="Z287" s="13"/>
      <c r="AB287" s="13"/>
    </row>
    <row r="288" spans="6:28" ht="16.5" x14ac:dyDescent="0.5">
      <c r="F288" s="13"/>
      <c r="G288" s="13"/>
      <c r="H288" s="13"/>
      <c r="I288" s="13"/>
      <c r="J288" s="13"/>
      <c r="K288" s="13"/>
      <c r="L288" s="13"/>
      <c r="M288" s="13"/>
      <c r="N288" s="13"/>
      <c r="S288" s="130"/>
      <c r="T288" s="130"/>
      <c r="U288" s="130"/>
      <c r="V288" s="130"/>
      <c r="W288" s="130"/>
      <c r="X288" s="130"/>
      <c r="Y288" s="130"/>
      <c r="Z288" s="13"/>
      <c r="AB288" s="13"/>
    </row>
    <row r="289" spans="6:28" ht="16.5" x14ac:dyDescent="0.5">
      <c r="F289" s="13"/>
      <c r="G289" s="13"/>
      <c r="H289" s="13"/>
      <c r="I289" s="13"/>
      <c r="J289" s="13"/>
      <c r="K289" s="13"/>
      <c r="L289" s="13"/>
      <c r="M289" s="13"/>
      <c r="N289" s="13"/>
      <c r="S289" s="130"/>
      <c r="T289" s="130"/>
      <c r="U289" s="130"/>
      <c r="V289" s="130"/>
      <c r="W289" s="130"/>
      <c r="X289" s="130"/>
      <c r="Y289" s="130"/>
      <c r="Z289" s="13"/>
      <c r="AB289" s="13"/>
    </row>
    <row r="290" spans="6:28" ht="16.5" x14ac:dyDescent="0.5">
      <c r="F290" s="13"/>
      <c r="G290" s="13"/>
      <c r="H290" s="13"/>
      <c r="I290" s="13"/>
      <c r="J290" s="13"/>
      <c r="K290" s="13"/>
      <c r="L290" s="13"/>
      <c r="M290" s="13"/>
      <c r="N290" s="13"/>
      <c r="S290" s="130"/>
      <c r="T290" s="130"/>
      <c r="U290" s="130"/>
      <c r="V290" s="130"/>
      <c r="W290" s="130"/>
      <c r="X290" s="130"/>
      <c r="Y290" s="130"/>
      <c r="Z290" s="13"/>
      <c r="AB290" s="13"/>
    </row>
    <row r="291" spans="6:28" ht="16.5" x14ac:dyDescent="0.5">
      <c r="F291" s="13"/>
      <c r="G291" s="13"/>
      <c r="H291" s="13"/>
      <c r="I291" s="13"/>
      <c r="J291" s="13"/>
      <c r="K291" s="13"/>
      <c r="L291" s="13"/>
      <c r="M291" s="13"/>
      <c r="N291" s="13"/>
      <c r="S291" s="130"/>
      <c r="T291" s="130"/>
      <c r="U291" s="130"/>
      <c r="V291" s="130"/>
      <c r="W291" s="130"/>
      <c r="X291" s="130"/>
      <c r="Y291" s="130"/>
      <c r="Z291" s="13"/>
      <c r="AB291" s="13"/>
    </row>
    <row r="292" spans="6:28" ht="16.5" x14ac:dyDescent="0.5">
      <c r="F292" s="13"/>
      <c r="G292" s="13"/>
      <c r="H292" s="13"/>
      <c r="I292" s="13"/>
      <c r="J292" s="13"/>
      <c r="K292" s="13"/>
      <c r="L292" s="13"/>
      <c r="M292" s="13"/>
      <c r="N292" s="13"/>
      <c r="S292" s="130"/>
      <c r="T292" s="130"/>
      <c r="U292" s="130"/>
      <c r="V292" s="130"/>
      <c r="W292" s="130"/>
      <c r="X292" s="130"/>
      <c r="Y292" s="130"/>
      <c r="Z292" s="13"/>
      <c r="AB292" s="13"/>
    </row>
    <row r="293" spans="6:28" ht="16.5" x14ac:dyDescent="0.5">
      <c r="F293" s="13"/>
      <c r="G293" s="13"/>
      <c r="H293" s="13"/>
      <c r="I293" s="13"/>
      <c r="J293" s="13"/>
      <c r="K293" s="13"/>
      <c r="L293" s="13"/>
      <c r="M293" s="13"/>
      <c r="N293" s="13"/>
      <c r="S293" s="130"/>
      <c r="T293" s="130"/>
      <c r="U293" s="130"/>
      <c r="V293" s="130"/>
      <c r="W293" s="130"/>
      <c r="X293" s="130"/>
      <c r="Y293" s="130"/>
      <c r="Z293" s="13"/>
      <c r="AB293" s="13"/>
    </row>
    <row r="294" spans="6:28" ht="16.5" x14ac:dyDescent="0.5">
      <c r="F294" s="13"/>
      <c r="G294" s="13"/>
      <c r="H294" s="13"/>
      <c r="I294" s="13"/>
      <c r="J294" s="13"/>
      <c r="K294" s="13"/>
      <c r="L294" s="13"/>
      <c r="M294" s="13"/>
      <c r="N294" s="13"/>
      <c r="S294" s="130"/>
      <c r="T294" s="130"/>
      <c r="U294" s="130"/>
      <c r="V294" s="130"/>
      <c r="W294" s="130"/>
      <c r="X294" s="130"/>
      <c r="Y294" s="130"/>
      <c r="Z294" s="13"/>
      <c r="AB294" s="13"/>
    </row>
    <row r="295" spans="6:28" ht="16.5" x14ac:dyDescent="0.5">
      <c r="F295" s="13"/>
      <c r="G295" s="13"/>
      <c r="H295" s="13"/>
      <c r="I295" s="13"/>
      <c r="J295" s="13"/>
      <c r="K295" s="13"/>
      <c r="L295" s="13"/>
      <c r="M295" s="13"/>
      <c r="N295" s="13"/>
      <c r="S295" s="130"/>
      <c r="T295" s="130"/>
      <c r="U295" s="130"/>
      <c r="V295" s="130"/>
      <c r="W295" s="130"/>
      <c r="X295" s="130"/>
      <c r="Y295" s="130"/>
      <c r="Z295" s="13"/>
      <c r="AB295" s="13"/>
    </row>
    <row r="296" spans="6:28" ht="16.5" x14ac:dyDescent="0.5">
      <c r="F296" s="13"/>
      <c r="G296" s="13"/>
      <c r="H296" s="13"/>
      <c r="I296" s="13"/>
      <c r="J296" s="13"/>
      <c r="K296" s="13"/>
      <c r="L296" s="13"/>
      <c r="M296" s="13"/>
      <c r="N296" s="13"/>
      <c r="S296" s="130"/>
      <c r="T296" s="130"/>
      <c r="U296" s="130"/>
      <c r="V296" s="130"/>
      <c r="W296" s="130"/>
      <c r="X296" s="130"/>
      <c r="Y296" s="130"/>
      <c r="Z296" s="13"/>
      <c r="AB296" s="13"/>
    </row>
    <row r="297" spans="6:28" ht="16.5" x14ac:dyDescent="0.5">
      <c r="F297" s="13"/>
      <c r="G297" s="13"/>
      <c r="H297" s="13"/>
      <c r="I297" s="13"/>
      <c r="J297" s="13"/>
      <c r="K297" s="13"/>
      <c r="L297" s="13"/>
      <c r="M297" s="13"/>
      <c r="N297" s="13"/>
      <c r="S297" s="130"/>
      <c r="T297" s="130"/>
      <c r="U297" s="130"/>
      <c r="V297" s="130"/>
      <c r="W297" s="130"/>
      <c r="X297" s="130"/>
      <c r="Y297" s="130"/>
      <c r="Z297" s="13"/>
      <c r="AB297" s="13"/>
    </row>
    <row r="298" spans="6:28" ht="16.5" x14ac:dyDescent="0.5">
      <c r="F298" s="13"/>
      <c r="G298" s="13"/>
      <c r="H298" s="13"/>
      <c r="I298" s="13"/>
      <c r="J298" s="13"/>
      <c r="K298" s="13"/>
      <c r="L298" s="13"/>
      <c r="M298" s="13"/>
      <c r="N298" s="13"/>
      <c r="S298" s="130"/>
      <c r="T298" s="130"/>
      <c r="U298" s="130"/>
      <c r="V298" s="130"/>
      <c r="W298" s="130"/>
      <c r="X298" s="130"/>
      <c r="Y298" s="130"/>
      <c r="Z298" s="13"/>
      <c r="AB298" s="13"/>
    </row>
    <row r="299" spans="6:28" ht="16.5" x14ac:dyDescent="0.5">
      <c r="F299" s="13"/>
      <c r="G299" s="13"/>
      <c r="H299" s="13"/>
      <c r="I299" s="13"/>
      <c r="J299" s="13"/>
      <c r="K299" s="13"/>
      <c r="L299" s="13"/>
      <c r="M299" s="13"/>
      <c r="N299" s="13"/>
      <c r="S299" s="130"/>
      <c r="T299" s="130"/>
      <c r="U299" s="130"/>
      <c r="V299" s="130"/>
      <c r="W299" s="130"/>
      <c r="X299" s="130"/>
      <c r="Y299" s="130"/>
      <c r="Z299" s="13"/>
      <c r="AB299" s="13"/>
    </row>
    <row r="300" spans="6:28" ht="16.5" x14ac:dyDescent="0.5">
      <c r="F300" s="13"/>
      <c r="G300" s="13"/>
      <c r="H300" s="13"/>
      <c r="I300" s="13"/>
      <c r="J300" s="13"/>
      <c r="K300" s="13"/>
      <c r="L300" s="13"/>
      <c r="M300" s="13"/>
      <c r="N300" s="13"/>
      <c r="S300" s="130"/>
      <c r="T300" s="130"/>
      <c r="U300" s="130"/>
      <c r="V300" s="130"/>
      <c r="W300" s="130"/>
      <c r="X300" s="130"/>
      <c r="Y300" s="130"/>
      <c r="Z300" s="13"/>
      <c r="AB300" s="13"/>
    </row>
    <row r="301" spans="6:28" ht="16.5" x14ac:dyDescent="0.5">
      <c r="F301" s="13"/>
      <c r="G301" s="13"/>
      <c r="H301" s="13"/>
      <c r="I301" s="13"/>
      <c r="J301" s="13"/>
      <c r="K301" s="13"/>
      <c r="L301" s="13"/>
      <c r="M301" s="13"/>
      <c r="N301" s="13"/>
      <c r="S301" s="130"/>
      <c r="T301" s="130"/>
      <c r="U301" s="130"/>
      <c r="V301" s="130"/>
      <c r="W301" s="130"/>
      <c r="X301" s="130"/>
      <c r="Y301" s="130"/>
      <c r="Z301" s="13"/>
      <c r="AB301" s="13"/>
    </row>
    <row r="302" spans="6:28" ht="16.5" x14ac:dyDescent="0.5">
      <c r="F302" s="13"/>
      <c r="G302" s="13"/>
      <c r="H302" s="13"/>
      <c r="I302" s="13"/>
      <c r="J302" s="13"/>
      <c r="K302" s="13"/>
      <c r="L302" s="13"/>
      <c r="M302" s="13"/>
      <c r="N302" s="13"/>
      <c r="S302" s="130"/>
      <c r="T302" s="130"/>
      <c r="U302" s="130"/>
      <c r="V302" s="130"/>
      <c r="W302" s="130"/>
      <c r="X302" s="130"/>
      <c r="Y302" s="130"/>
      <c r="Z302" s="13"/>
      <c r="AB302" s="13"/>
    </row>
    <row r="303" spans="6:28" ht="16.5" x14ac:dyDescent="0.5">
      <c r="F303" s="13"/>
      <c r="G303" s="13"/>
      <c r="H303" s="13"/>
      <c r="I303" s="13"/>
      <c r="J303" s="13"/>
      <c r="K303" s="13"/>
      <c r="L303" s="13"/>
      <c r="M303" s="13"/>
      <c r="N303" s="13"/>
      <c r="S303" s="130"/>
      <c r="T303" s="130"/>
      <c r="U303" s="130"/>
      <c r="V303" s="130"/>
      <c r="W303" s="130"/>
      <c r="X303" s="130"/>
      <c r="Y303" s="130"/>
      <c r="Z303" s="13"/>
      <c r="AB303" s="13"/>
    </row>
    <row r="304" spans="6:28" ht="16.5" x14ac:dyDescent="0.5">
      <c r="F304" s="13"/>
      <c r="G304" s="13"/>
      <c r="H304" s="13"/>
      <c r="I304" s="13"/>
      <c r="J304" s="13"/>
      <c r="K304" s="13"/>
      <c r="L304" s="13"/>
      <c r="M304" s="13"/>
      <c r="N304" s="13"/>
      <c r="S304" s="130"/>
      <c r="T304" s="130"/>
      <c r="U304" s="130"/>
      <c r="V304" s="130"/>
      <c r="W304" s="130"/>
      <c r="X304" s="130"/>
      <c r="Y304" s="130"/>
      <c r="Z304" s="13"/>
      <c r="AB304" s="13"/>
    </row>
    <row r="305" spans="6:28" ht="16.5" x14ac:dyDescent="0.5">
      <c r="F305" s="13"/>
      <c r="G305" s="13"/>
      <c r="H305" s="13"/>
      <c r="I305" s="13"/>
      <c r="J305" s="13"/>
      <c r="K305" s="13"/>
      <c r="L305" s="13"/>
      <c r="M305" s="13"/>
      <c r="N305" s="13"/>
      <c r="S305" s="130"/>
      <c r="T305" s="130"/>
      <c r="U305" s="130"/>
      <c r="V305" s="130"/>
      <c r="W305" s="130"/>
      <c r="X305" s="130"/>
      <c r="Y305" s="130"/>
      <c r="Z305" s="13"/>
      <c r="AB305" s="13"/>
    </row>
    <row r="306" spans="6:28" ht="16.5" x14ac:dyDescent="0.5">
      <c r="F306" s="13"/>
      <c r="G306" s="13"/>
      <c r="H306" s="13"/>
      <c r="I306" s="13"/>
      <c r="J306" s="13"/>
      <c r="K306" s="13"/>
      <c r="L306" s="13"/>
      <c r="M306" s="13"/>
      <c r="N306" s="13"/>
      <c r="S306" s="130"/>
      <c r="T306" s="130"/>
      <c r="U306" s="130"/>
      <c r="V306" s="130"/>
      <c r="W306" s="130"/>
      <c r="X306" s="130"/>
      <c r="Y306" s="130"/>
      <c r="Z306" s="13"/>
      <c r="AB306" s="13"/>
    </row>
    <row r="307" spans="6:28" ht="16.5" x14ac:dyDescent="0.5">
      <c r="F307" s="13"/>
      <c r="G307" s="13"/>
      <c r="H307" s="13"/>
      <c r="I307" s="13"/>
      <c r="J307" s="13"/>
      <c r="K307" s="13"/>
      <c r="L307" s="13"/>
      <c r="M307" s="13"/>
      <c r="N307" s="13"/>
      <c r="S307" s="130"/>
      <c r="T307" s="130"/>
      <c r="U307" s="130"/>
      <c r="V307" s="130"/>
      <c r="W307" s="130"/>
      <c r="X307" s="130"/>
      <c r="Y307" s="130"/>
      <c r="Z307" s="13"/>
      <c r="AB307" s="13"/>
    </row>
    <row r="308" spans="6:28" ht="16.5" x14ac:dyDescent="0.5">
      <c r="F308" s="13"/>
      <c r="G308" s="13"/>
      <c r="H308" s="13"/>
      <c r="I308" s="13"/>
      <c r="J308" s="13"/>
      <c r="K308" s="13"/>
      <c r="L308" s="13"/>
      <c r="M308" s="13"/>
      <c r="N308" s="13"/>
      <c r="S308" s="130"/>
      <c r="T308" s="130"/>
      <c r="U308" s="130"/>
      <c r="V308" s="130"/>
      <c r="W308" s="130"/>
      <c r="X308" s="130"/>
      <c r="Y308" s="130"/>
      <c r="Z308" s="13"/>
      <c r="AB308" s="13"/>
    </row>
    <row r="309" spans="6:28" ht="16.5" x14ac:dyDescent="0.5">
      <c r="F309" s="13"/>
      <c r="G309" s="13"/>
      <c r="H309" s="13"/>
      <c r="I309" s="13"/>
      <c r="J309" s="13"/>
      <c r="K309" s="13"/>
      <c r="L309" s="13"/>
      <c r="M309" s="13"/>
      <c r="N309" s="13"/>
      <c r="S309" s="130"/>
      <c r="T309" s="130"/>
      <c r="U309" s="130"/>
      <c r="V309" s="130"/>
      <c r="W309" s="130"/>
      <c r="X309" s="130"/>
      <c r="Y309" s="130"/>
      <c r="Z309" s="13"/>
      <c r="AB309" s="13"/>
    </row>
    <row r="310" spans="6:28" ht="16.5" x14ac:dyDescent="0.5">
      <c r="F310" s="13"/>
      <c r="G310" s="13"/>
      <c r="H310" s="13"/>
      <c r="I310" s="13"/>
      <c r="J310" s="13"/>
      <c r="K310" s="13"/>
      <c r="L310" s="13"/>
      <c r="M310" s="13"/>
      <c r="N310" s="13"/>
      <c r="S310" s="130"/>
      <c r="T310" s="130"/>
      <c r="U310" s="130"/>
      <c r="V310" s="130"/>
      <c r="W310" s="130"/>
      <c r="X310" s="130"/>
      <c r="Y310" s="130"/>
      <c r="Z310" s="13"/>
      <c r="AB310" s="13"/>
    </row>
    <row r="311" spans="6:28" ht="16.5" x14ac:dyDescent="0.5">
      <c r="F311" s="13"/>
      <c r="G311" s="13"/>
      <c r="H311" s="13"/>
      <c r="I311" s="13"/>
      <c r="J311" s="13"/>
      <c r="K311" s="13"/>
      <c r="L311" s="13"/>
      <c r="M311" s="13"/>
      <c r="N311" s="13"/>
      <c r="S311" s="130"/>
      <c r="T311" s="130"/>
      <c r="U311" s="130"/>
      <c r="V311" s="130"/>
      <c r="W311" s="130"/>
      <c r="X311" s="130"/>
      <c r="Y311" s="130"/>
      <c r="Z311" s="13"/>
      <c r="AB311" s="13"/>
    </row>
    <row r="312" spans="6:28" ht="16.5" x14ac:dyDescent="0.5">
      <c r="F312" s="13"/>
      <c r="G312" s="13"/>
      <c r="H312" s="13"/>
      <c r="I312" s="13"/>
      <c r="J312" s="13"/>
      <c r="K312" s="13"/>
      <c r="L312" s="13"/>
      <c r="M312" s="13"/>
      <c r="N312" s="13"/>
      <c r="S312" s="130"/>
      <c r="T312" s="130"/>
      <c r="U312" s="130"/>
      <c r="V312" s="130"/>
      <c r="W312" s="130"/>
      <c r="X312" s="130"/>
      <c r="Y312" s="130"/>
      <c r="Z312" s="13"/>
      <c r="AB312" s="13"/>
    </row>
    <row r="313" spans="6:28" ht="16.5" x14ac:dyDescent="0.5">
      <c r="F313" s="13"/>
      <c r="G313" s="13"/>
      <c r="H313" s="13"/>
      <c r="I313" s="13"/>
      <c r="J313" s="13"/>
      <c r="K313" s="13"/>
      <c r="L313" s="13"/>
      <c r="M313" s="13"/>
      <c r="N313" s="13"/>
      <c r="S313" s="130"/>
      <c r="T313" s="130"/>
      <c r="U313" s="130"/>
      <c r="V313" s="130"/>
      <c r="W313" s="130"/>
      <c r="X313" s="130"/>
      <c r="Y313" s="130"/>
      <c r="Z313" s="13"/>
      <c r="AB313" s="13"/>
    </row>
    <row r="314" spans="6:28" ht="16.5" x14ac:dyDescent="0.5">
      <c r="F314" s="13"/>
      <c r="G314" s="13"/>
      <c r="H314" s="13"/>
      <c r="I314" s="13"/>
      <c r="J314" s="13"/>
      <c r="K314" s="13"/>
      <c r="L314" s="13"/>
      <c r="M314" s="13"/>
      <c r="N314" s="13"/>
      <c r="S314" s="130"/>
      <c r="T314" s="130"/>
      <c r="U314" s="130"/>
      <c r="V314" s="130"/>
      <c r="W314" s="130"/>
      <c r="X314" s="130"/>
      <c r="Y314" s="130"/>
      <c r="Z314" s="13"/>
      <c r="AB314" s="13"/>
    </row>
    <row r="315" spans="6:28" ht="16.5" x14ac:dyDescent="0.5">
      <c r="F315" s="13"/>
      <c r="G315" s="13"/>
      <c r="H315" s="13"/>
      <c r="I315" s="13"/>
      <c r="J315" s="13"/>
      <c r="K315" s="13"/>
      <c r="L315" s="13"/>
      <c r="M315" s="13"/>
      <c r="N315" s="13"/>
      <c r="S315" s="130"/>
      <c r="T315" s="130"/>
      <c r="U315" s="130"/>
      <c r="V315" s="130"/>
      <c r="W315" s="130"/>
      <c r="X315" s="130"/>
      <c r="Y315" s="130"/>
      <c r="Z315" s="13"/>
      <c r="AB315" s="13"/>
    </row>
    <row r="316" spans="6:28" ht="16.5" x14ac:dyDescent="0.5">
      <c r="F316" s="13"/>
      <c r="G316" s="13"/>
      <c r="H316" s="13"/>
      <c r="I316" s="13"/>
      <c r="J316" s="13"/>
      <c r="K316" s="13"/>
      <c r="L316" s="13"/>
      <c r="M316" s="13"/>
      <c r="N316" s="13"/>
      <c r="S316" s="130"/>
      <c r="T316" s="130"/>
      <c r="U316" s="130"/>
      <c r="V316" s="130"/>
      <c r="W316" s="130"/>
      <c r="X316" s="130"/>
      <c r="Y316" s="130"/>
      <c r="Z316" s="13"/>
      <c r="AB316" s="13"/>
    </row>
    <row r="317" spans="6:28" ht="16.5" x14ac:dyDescent="0.5">
      <c r="F317" s="13"/>
      <c r="G317" s="13"/>
      <c r="H317" s="13"/>
      <c r="I317" s="13"/>
      <c r="J317" s="13"/>
      <c r="K317" s="13"/>
      <c r="L317" s="13"/>
      <c r="M317" s="13"/>
      <c r="N317" s="13"/>
      <c r="S317" s="130"/>
      <c r="T317" s="130"/>
      <c r="U317" s="130"/>
      <c r="V317" s="130"/>
      <c r="W317" s="130"/>
      <c r="X317" s="130"/>
      <c r="Y317" s="130"/>
      <c r="Z317" s="13"/>
      <c r="AB317" s="13"/>
    </row>
    <row r="318" spans="6:28" ht="16.5" x14ac:dyDescent="0.5">
      <c r="F318" s="13"/>
      <c r="G318" s="13"/>
      <c r="H318" s="13"/>
      <c r="I318" s="13"/>
      <c r="J318" s="13"/>
      <c r="K318" s="13"/>
      <c r="L318" s="13"/>
      <c r="M318" s="13"/>
      <c r="N318" s="13"/>
      <c r="S318" s="130"/>
      <c r="T318" s="130"/>
      <c r="U318" s="130"/>
      <c r="V318" s="130"/>
      <c r="W318" s="130"/>
      <c r="X318" s="130"/>
      <c r="Y318" s="130"/>
      <c r="Z318" s="13"/>
      <c r="AB318" s="13"/>
    </row>
    <row r="319" spans="6:28" ht="16.5" x14ac:dyDescent="0.5">
      <c r="F319" s="13"/>
      <c r="G319" s="13"/>
      <c r="H319" s="13"/>
      <c r="I319" s="13"/>
      <c r="J319" s="13"/>
      <c r="K319" s="13"/>
      <c r="L319" s="13"/>
      <c r="M319" s="13"/>
      <c r="N319" s="13"/>
      <c r="S319" s="130"/>
      <c r="T319" s="130"/>
      <c r="U319" s="130"/>
      <c r="V319" s="130"/>
      <c r="W319" s="130"/>
      <c r="X319" s="130"/>
      <c r="Y319" s="130"/>
      <c r="Z319" s="13"/>
      <c r="AB319" s="13"/>
    </row>
    <row r="320" spans="6:28" ht="16.5" x14ac:dyDescent="0.5">
      <c r="F320" s="13"/>
      <c r="G320" s="13"/>
      <c r="H320" s="13"/>
      <c r="I320" s="13"/>
      <c r="J320" s="13"/>
      <c r="K320" s="13"/>
      <c r="L320" s="13"/>
      <c r="M320" s="13"/>
      <c r="N320" s="13"/>
      <c r="S320" s="130"/>
      <c r="T320" s="130"/>
      <c r="U320" s="130"/>
      <c r="V320" s="130"/>
      <c r="W320" s="130"/>
      <c r="X320" s="130"/>
      <c r="Y320" s="130"/>
      <c r="Z320" s="13"/>
      <c r="AB320" s="13"/>
    </row>
    <row r="321" spans="6:28" ht="16.5" x14ac:dyDescent="0.5">
      <c r="F321" s="13"/>
      <c r="G321" s="13"/>
      <c r="H321" s="13"/>
      <c r="I321" s="13"/>
      <c r="J321" s="13"/>
      <c r="K321" s="13"/>
      <c r="L321" s="13"/>
      <c r="M321" s="13"/>
      <c r="N321" s="13"/>
      <c r="S321" s="130"/>
      <c r="T321" s="130"/>
      <c r="U321" s="130"/>
      <c r="V321" s="130"/>
      <c r="W321" s="130"/>
      <c r="X321" s="130"/>
      <c r="Y321" s="130"/>
      <c r="Z321" s="13"/>
      <c r="AB321" s="13"/>
    </row>
    <row r="322" spans="6:28" ht="16.5" x14ac:dyDescent="0.5">
      <c r="F322" s="13"/>
      <c r="G322" s="13"/>
      <c r="H322" s="13"/>
      <c r="I322" s="13"/>
      <c r="J322" s="13"/>
      <c r="K322" s="13"/>
      <c r="L322" s="13"/>
      <c r="M322" s="13"/>
      <c r="N322" s="13"/>
      <c r="S322" s="130"/>
      <c r="T322" s="130"/>
      <c r="U322" s="130"/>
      <c r="V322" s="130"/>
      <c r="W322" s="130"/>
      <c r="X322" s="130"/>
      <c r="Y322" s="130"/>
      <c r="Z322" s="13"/>
      <c r="AB322" s="13"/>
    </row>
    <row r="323" spans="6:28" ht="16.5" x14ac:dyDescent="0.5">
      <c r="F323" s="13"/>
      <c r="G323" s="13"/>
      <c r="H323" s="13"/>
      <c r="I323" s="13"/>
      <c r="J323" s="13"/>
      <c r="K323" s="13"/>
      <c r="L323" s="13"/>
      <c r="M323" s="13"/>
      <c r="N323" s="13"/>
      <c r="S323" s="130"/>
      <c r="T323" s="130"/>
      <c r="U323" s="130"/>
      <c r="V323" s="130"/>
      <c r="W323" s="130"/>
      <c r="X323" s="130"/>
      <c r="Y323" s="130"/>
      <c r="Z323" s="13"/>
      <c r="AB323" s="13"/>
    </row>
    <row r="324" spans="6:28" ht="16.5" x14ac:dyDescent="0.5">
      <c r="F324" s="13"/>
      <c r="G324" s="13"/>
      <c r="H324" s="13"/>
      <c r="I324" s="13"/>
      <c r="J324" s="13"/>
      <c r="K324" s="13"/>
      <c r="L324" s="13"/>
      <c r="M324" s="13"/>
      <c r="N324" s="13"/>
      <c r="S324" s="130"/>
      <c r="T324" s="130"/>
      <c r="U324" s="130"/>
      <c r="V324" s="130"/>
      <c r="W324" s="130"/>
      <c r="X324" s="130"/>
      <c r="Y324" s="130"/>
      <c r="Z324" s="13"/>
      <c r="AB324" s="13"/>
    </row>
    <row r="325" spans="6:28" ht="16.5" x14ac:dyDescent="0.5">
      <c r="F325" s="13"/>
      <c r="G325" s="13"/>
      <c r="H325" s="13"/>
      <c r="I325" s="13"/>
      <c r="J325" s="13"/>
      <c r="K325" s="13"/>
      <c r="L325" s="13"/>
      <c r="M325" s="13"/>
      <c r="N325" s="13"/>
      <c r="S325" s="130"/>
      <c r="T325" s="130"/>
      <c r="U325" s="130"/>
      <c r="V325" s="130"/>
      <c r="W325" s="130"/>
      <c r="X325" s="130"/>
      <c r="Y325" s="130"/>
      <c r="Z325" s="13"/>
      <c r="AB325" s="13"/>
    </row>
    <row r="326" spans="6:28" ht="16.5" x14ac:dyDescent="0.5">
      <c r="F326" s="13"/>
      <c r="G326" s="13"/>
      <c r="H326" s="13"/>
      <c r="I326" s="13"/>
      <c r="J326" s="13"/>
      <c r="K326" s="13"/>
      <c r="L326" s="13"/>
      <c r="M326" s="13"/>
      <c r="N326" s="13"/>
      <c r="S326" s="130"/>
      <c r="T326" s="130"/>
      <c r="U326" s="130"/>
      <c r="V326" s="130"/>
      <c r="W326" s="130"/>
      <c r="X326" s="130"/>
      <c r="Y326" s="130"/>
      <c r="Z326" s="13"/>
      <c r="AB326" s="13"/>
    </row>
    <row r="327" spans="6:28" ht="16.5" x14ac:dyDescent="0.5">
      <c r="F327" s="13"/>
      <c r="G327" s="13"/>
      <c r="H327" s="13"/>
      <c r="I327" s="13"/>
      <c r="J327" s="13"/>
      <c r="K327" s="13"/>
      <c r="L327" s="13"/>
      <c r="M327" s="13"/>
      <c r="N327" s="13"/>
      <c r="S327" s="130"/>
      <c r="T327" s="130"/>
      <c r="U327" s="130"/>
      <c r="V327" s="130"/>
      <c r="W327" s="130"/>
      <c r="X327" s="130"/>
      <c r="Y327" s="130"/>
      <c r="Z327" s="13"/>
      <c r="AB327" s="13"/>
    </row>
    <row r="328" spans="6:28" ht="16.5" x14ac:dyDescent="0.5">
      <c r="F328" s="13"/>
      <c r="G328" s="13"/>
      <c r="H328" s="13"/>
      <c r="I328" s="13"/>
      <c r="J328" s="13"/>
      <c r="K328" s="13"/>
      <c r="L328" s="13"/>
      <c r="M328" s="13"/>
      <c r="N328" s="13"/>
      <c r="S328" s="130"/>
      <c r="T328" s="130"/>
      <c r="U328" s="130"/>
      <c r="V328" s="130"/>
      <c r="W328" s="130"/>
      <c r="X328" s="130"/>
      <c r="Y328" s="130"/>
      <c r="Z328" s="13"/>
      <c r="AB328" s="13"/>
    </row>
    <row r="329" spans="6:28" ht="16.5" x14ac:dyDescent="0.5">
      <c r="F329" s="13"/>
      <c r="G329" s="13"/>
      <c r="H329" s="13"/>
      <c r="I329" s="13"/>
      <c r="J329" s="13"/>
      <c r="K329" s="13"/>
      <c r="L329" s="13"/>
      <c r="M329" s="13"/>
      <c r="N329" s="13"/>
      <c r="S329" s="130"/>
      <c r="T329" s="130"/>
      <c r="U329" s="130"/>
      <c r="V329" s="130"/>
      <c r="W329" s="130"/>
      <c r="X329" s="130"/>
      <c r="Y329" s="130"/>
      <c r="Z329" s="13"/>
      <c r="AB329" s="13"/>
    </row>
    <row r="330" spans="6:28" ht="16.5" x14ac:dyDescent="0.5">
      <c r="F330" s="13"/>
      <c r="G330" s="13"/>
      <c r="H330" s="13"/>
      <c r="I330" s="13"/>
      <c r="J330" s="13"/>
      <c r="K330" s="13"/>
      <c r="L330" s="13"/>
      <c r="M330" s="13"/>
      <c r="N330" s="13"/>
      <c r="S330" s="130"/>
      <c r="T330" s="130"/>
      <c r="U330" s="130"/>
      <c r="V330" s="130"/>
      <c r="W330" s="130"/>
      <c r="X330" s="130"/>
      <c r="Y330" s="130"/>
      <c r="Z330" s="13"/>
      <c r="AB330" s="13"/>
    </row>
    <row r="331" spans="6:28" ht="16.5" x14ac:dyDescent="0.5">
      <c r="F331" s="13"/>
      <c r="G331" s="13"/>
      <c r="H331" s="13"/>
      <c r="I331" s="13"/>
      <c r="J331" s="13"/>
      <c r="K331" s="13"/>
      <c r="L331" s="13"/>
      <c r="M331" s="13"/>
      <c r="N331" s="13"/>
      <c r="S331" s="130"/>
      <c r="T331" s="130"/>
      <c r="U331" s="130"/>
      <c r="V331" s="130"/>
      <c r="W331" s="130"/>
      <c r="X331" s="130"/>
      <c r="Y331" s="130"/>
      <c r="Z331" s="13"/>
      <c r="AB331" s="13"/>
    </row>
    <row r="332" spans="6:28" ht="16.5" x14ac:dyDescent="0.5">
      <c r="F332" s="13"/>
      <c r="G332" s="13"/>
      <c r="H332" s="13"/>
      <c r="I332" s="13"/>
      <c r="J332" s="13"/>
      <c r="K332" s="13"/>
      <c r="L332" s="13"/>
      <c r="M332" s="13"/>
      <c r="N332" s="13"/>
      <c r="S332" s="130"/>
      <c r="T332" s="130"/>
      <c r="U332" s="130"/>
      <c r="V332" s="130"/>
      <c r="W332" s="130"/>
      <c r="X332" s="130"/>
      <c r="Y332" s="130"/>
      <c r="Z332" s="13"/>
      <c r="AB332" s="13"/>
    </row>
    <row r="333" spans="6:28" ht="16.5" x14ac:dyDescent="0.5">
      <c r="F333" s="13"/>
      <c r="G333" s="13"/>
      <c r="H333" s="13"/>
      <c r="I333" s="13"/>
      <c r="J333" s="13"/>
      <c r="K333" s="13"/>
      <c r="L333" s="13"/>
      <c r="M333" s="13"/>
      <c r="N333" s="13"/>
      <c r="S333" s="130"/>
      <c r="T333" s="130"/>
      <c r="U333" s="130"/>
      <c r="V333" s="130"/>
      <c r="W333" s="130"/>
      <c r="X333" s="130"/>
      <c r="Y333" s="130"/>
      <c r="Z333" s="13"/>
      <c r="AB333" s="13"/>
    </row>
    <row r="334" spans="6:28" ht="16.5" x14ac:dyDescent="0.5">
      <c r="F334" s="13"/>
      <c r="G334" s="13"/>
      <c r="H334" s="13"/>
      <c r="I334" s="13"/>
      <c r="J334" s="13"/>
      <c r="K334" s="13"/>
      <c r="L334" s="13"/>
      <c r="M334" s="13"/>
      <c r="N334" s="13"/>
      <c r="S334" s="130"/>
      <c r="T334" s="130"/>
      <c r="U334" s="130"/>
      <c r="V334" s="130"/>
      <c r="W334" s="130"/>
      <c r="X334" s="130"/>
      <c r="Y334" s="130"/>
      <c r="Z334" s="13"/>
      <c r="AB334" s="13"/>
    </row>
    <row r="335" spans="6:28" ht="16.5" x14ac:dyDescent="0.5">
      <c r="F335" s="13"/>
      <c r="G335" s="13"/>
      <c r="H335" s="13"/>
      <c r="I335" s="13"/>
      <c r="J335" s="13"/>
      <c r="K335" s="13"/>
      <c r="L335" s="13"/>
      <c r="M335" s="13"/>
      <c r="N335" s="13"/>
      <c r="S335" s="130"/>
      <c r="T335" s="130"/>
      <c r="U335" s="130"/>
      <c r="V335" s="130"/>
      <c r="W335" s="130"/>
      <c r="X335" s="130"/>
      <c r="Y335" s="130"/>
      <c r="Z335" s="13"/>
      <c r="AB335" s="13"/>
    </row>
    <row r="336" spans="6:28" ht="16.5" x14ac:dyDescent="0.5">
      <c r="F336" s="13"/>
      <c r="G336" s="13"/>
      <c r="H336" s="13"/>
      <c r="I336" s="13"/>
      <c r="J336" s="13"/>
      <c r="K336" s="13"/>
      <c r="L336" s="13"/>
      <c r="M336" s="13"/>
      <c r="N336" s="13"/>
      <c r="S336" s="130"/>
      <c r="T336" s="130"/>
      <c r="U336" s="130"/>
      <c r="V336" s="130"/>
      <c r="W336" s="130"/>
      <c r="X336" s="130"/>
      <c r="Y336" s="130"/>
      <c r="Z336" s="13"/>
      <c r="AB336" s="13"/>
    </row>
    <row r="337" spans="6:28" ht="16.5" x14ac:dyDescent="0.5">
      <c r="F337" s="13"/>
      <c r="G337" s="13"/>
      <c r="H337" s="13"/>
      <c r="I337" s="13"/>
      <c r="J337" s="13"/>
      <c r="K337" s="13"/>
      <c r="L337" s="13"/>
      <c r="M337" s="13"/>
      <c r="N337" s="13"/>
      <c r="S337" s="130"/>
      <c r="T337" s="130"/>
      <c r="U337" s="130"/>
      <c r="V337" s="130"/>
      <c r="W337" s="130"/>
      <c r="X337" s="130"/>
      <c r="Y337" s="130"/>
      <c r="Z337" s="13"/>
      <c r="AB337" s="13"/>
    </row>
    <row r="338" spans="6:28" ht="16.5" x14ac:dyDescent="0.5">
      <c r="F338" s="13"/>
      <c r="G338" s="13"/>
      <c r="H338" s="13"/>
      <c r="I338" s="13"/>
      <c r="J338" s="13"/>
      <c r="K338" s="13"/>
      <c r="L338" s="13"/>
      <c r="M338" s="13"/>
      <c r="N338" s="13"/>
      <c r="S338" s="130"/>
      <c r="T338" s="130"/>
      <c r="U338" s="130"/>
      <c r="V338" s="130"/>
      <c r="W338" s="130"/>
      <c r="X338" s="130"/>
      <c r="Y338" s="130"/>
      <c r="Z338" s="13"/>
      <c r="AB338" s="13"/>
    </row>
    <row r="339" spans="6:28" ht="16.5" x14ac:dyDescent="0.5">
      <c r="F339" s="13"/>
      <c r="G339" s="13"/>
      <c r="H339" s="13"/>
      <c r="I339" s="13"/>
      <c r="J339" s="13"/>
      <c r="K339" s="13"/>
      <c r="L339" s="13"/>
      <c r="M339" s="13"/>
      <c r="N339" s="13"/>
      <c r="S339" s="130"/>
      <c r="T339" s="130"/>
      <c r="U339" s="130"/>
      <c r="V339" s="130"/>
      <c r="W339" s="130"/>
      <c r="X339" s="130"/>
      <c r="Y339" s="130"/>
      <c r="Z339" s="13"/>
      <c r="AB339" s="13"/>
    </row>
    <row r="340" spans="6:28" ht="16.5" x14ac:dyDescent="0.5">
      <c r="F340" s="13"/>
      <c r="G340" s="13"/>
      <c r="H340" s="13"/>
      <c r="I340" s="13"/>
      <c r="J340" s="13"/>
      <c r="K340" s="13"/>
      <c r="L340" s="13"/>
      <c r="M340" s="13"/>
      <c r="N340" s="13"/>
      <c r="S340" s="130"/>
      <c r="T340" s="130"/>
      <c r="U340" s="130"/>
      <c r="V340" s="130"/>
      <c r="W340" s="130"/>
      <c r="X340" s="130"/>
      <c r="Y340" s="130"/>
      <c r="Z340" s="13"/>
      <c r="AB340" s="13"/>
    </row>
    <row r="341" spans="6:28" ht="16.5" x14ac:dyDescent="0.5">
      <c r="F341" s="13"/>
      <c r="G341" s="13"/>
      <c r="H341" s="13"/>
      <c r="I341" s="13"/>
      <c r="J341" s="13"/>
      <c r="K341" s="13"/>
      <c r="L341" s="13"/>
      <c r="M341" s="13"/>
      <c r="N341" s="13"/>
      <c r="S341" s="130"/>
      <c r="T341" s="130"/>
      <c r="U341" s="130"/>
      <c r="V341" s="130"/>
      <c r="W341" s="130"/>
      <c r="X341" s="130"/>
      <c r="Y341" s="130"/>
      <c r="Z341" s="13"/>
      <c r="AB341" s="13"/>
    </row>
    <row r="342" spans="6:28" ht="16.5" x14ac:dyDescent="0.5">
      <c r="F342" s="13"/>
      <c r="G342" s="13"/>
      <c r="H342" s="13"/>
      <c r="I342" s="13"/>
      <c r="J342" s="13"/>
      <c r="K342" s="13"/>
      <c r="L342" s="13"/>
      <c r="M342" s="13"/>
      <c r="N342" s="13"/>
      <c r="S342" s="130"/>
      <c r="T342" s="130"/>
      <c r="U342" s="130"/>
      <c r="V342" s="130"/>
      <c r="W342" s="130"/>
      <c r="X342" s="130"/>
      <c r="Y342" s="130"/>
      <c r="Z342" s="13"/>
      <c r="AB342" s="13"/>
    </row>
    <row r="343" spans="6:28" ht="16.5" x14ac:dyDescent="0.5">
      <c r="F343" s="13"/>
      <c r="G343" s="13"/>
      <c r="H343" s="13"/>
      <c r="I343" s="13"/>
      <c r="J343" s="13"/>
      <c r="K343" s="13"/>
      <c r="L343" s="13"/>
      <c r="M343" s="13"/>
      <c r="N343" s="13"/>
      <c r="S343" s="130"/>
      <c r="T343" s="130"/>
      <c r="U343" s="130"/>
      <c r="V343" s="130"/>
      <c r="W343" s="130"/>
      <c r="X343" s="130"/>
      <c r="Y343" s="130"/>
      <c r="Z343" s="13"/>
      <c r="AB343" s="13"/>
    </row>
    <row r="344" spans="6:28" ht="16.5" x14ac:dyDescent="0.5">
      <c r="F344" s="13"/>
      <c r="G344" s="13"/>
      <c r="H344" s="13"/>
      <c r="I344" s="13"/>
      <c r="J344" s="13"/>
      <c r="K344" s="13"/>
      <c r="L344" s="13"/>
      <c r="M344" s="13"/>
      <c r="N344" s="13"/>
      <c r="S344" s="130"/>
      <c r="T344" s="130"/>
      <c r="U344" s="130"/>
      <c r="V344" s="130"/>
      <c r="W344" s="130"/>
      <c r="X344" s="130"/>
      <c r="Y344" s="130"/>
      <c r="Z344" s="13"/>
      <c r="AB344" s="13"/>
    </row>
    <row r="345" spans="6:28" ht="16.5" x14ac:dyDescent="0.5">
      <c r="F345" s="13"/>
      <c r="G345" s="13"/>
      <c r="H345" s="13"/>
      <c r="I345" s="13"/>
      <c r="J345" s="13"/>
      <c r="K345" s="13"/>
      <c r="L345" s="13"/>
      <c r="M345" s="13"/>
      <c r="N345" s="13"/>
      <c r="S345" s="130"/>
      <c r="T345" s="130"/>
      <c r="U345" s="130"/>
      <c r="V345" s="130"/>
      <c r="W345" s="130"/>
      <c r="X345" s="130"/>
      <c r="Y345" s="130"/>
      <c r="Z345" s="13"/>
      <c r="AB345" s="13"/>
    </row>
    <row r="346" spans="6:28" ht="16.5" x14ac:dyDescent="0.5">
      <c r="F346" s="13"/>
      <c r="G346" s="13"/>
      <c r="H346" s="13"/>
      <c r="I346" s="13"/>
      <c r="J346" s="13"/>
      <c r="K346" s="13"/>
      <c r="L346" s="13"/>
      <c r="M346" s="13"/>
      <c r="N346" s="13"/>
      <c r="S346" s="130"/>
      <c r="T346" s="130"/>
      <c r="U346" s="130"/>
      <c r="V346" s="130"/>
      <c r="W346" s="130"/>
      <c r="X346" s="130"/>
      <c r="Y346" s="130"/>
      <c r="Z346" s="13"/>
      <c r="AB346" s="13"/>
    </row>
    <row r="347" spans="6:28" ht="16.5" x14ac:dyDescent="0.5">
      <c r="F347" s="13"/>
      <c r="G347" s="13"/>
      <c r="H347" s="13"/>
      <c r="I347" s="13"/>
      <c r="J347" s="13"/>
      <c r="K347" s="13"/>
      <c r="L347" s="13"/>
      <c r="M347" s="13"/>
      <c r="N347" s="13"/>
      <c r="S347" s="130"/>
      <c r="T347" s="130"/>
      <c r="U347" s="130"/>
      <c r="V347" s="130"/>
      <c r="W347" s="130"/>
      <c r="X347" s="130"/>
      <c r="Y347" s="130"/>
      <c r="Z347" s="13"/>
      <c r="AB347" s="13"/>
    </row>
    <row r="348" spans="6:28" ht="16.5" x14ac:dyDescent="0.5">
      <c r="F348" s="13"/>
      <c r="G348" s="13"/>
      <c r="H348" s="13"/>
      <c r="I348" s="13"/>
      <c r="J348" s="13"/>
      <c r="K348" s="13"/>
      <c r="L348" s="13"/>
      <c r="M348" s="13"/>
      <c r="N348" s="13"/>
      <c r="S348" s="130"/>
      <c r="T348" s="130"/>
      <c r="U348" s="130"/>
      <c r="V348" s="130"/>
      <c r="W348" s="130"/>
      <c r="X348" s="130"/>
      <c r="Y348" s="130"/>
      <c r="Z348" s="13"/>
      <c r="AB348" s="13"/>
    </row>
    <row r="349" spans="6:28" ht="16.5" x14ac:dyDescent="0.5">
      <c r="F349" s="13"/>
      <c r="G349" s="13"/>
      <c r="H349" s="13"/>
      <c r="I349" s="13"/>
      <c r="J349" s="13"/>
      <c r="K349" s="13"/>
      <c r="L349" s="13"/>
      <c r="M349" s="13"/>
      <c r="N349" s="13"/>
      <c r="S349" s="130"/>
      <c r="T349" s="130"/>
      <c r="U349" s="130"/>
      <c r="V349" s="130"/>
      <c r="W349" s="130"/>
      <c r="X349" s="130"/>
      <c r="Y349" s="130"/>
      <c r="Z349" s="13"/>
      <c r="AB349" s="13"/>
    </row>
    <row r="350" spans="6:28" ht="16.5" x14ac:dyDescent="0.5">
      <c r="F350" s="13"/>
      <c r="G350" s="13"/>
      <c r="H350" s="13"/>
      <c r="I350" s="13"/>
      <c r="J350" s="13"/>
      <c r="K350" s="13"/>
      <c r="L350" s="13"/>
      <c r="M350" s="13"/>
      <c r="N350" s="13"/>
      <c r="S350" s="130"/>
      <c r="T350" s="130"/>
      <c r="U350" s="130"/>
      <c r="V350" s="130"/>
      <c r="W350" s="130"/>
      <c r="X350" s="130"/>
      <c r="Y350" s="130"/>
      <c r="Z350" s="13"/>
      <c r="AB350" s="13"/>
    </row>
    <row r="351" spans="6:28" ht="16.5" x14ac:dyDescent="0.5">
      <c r="F351" s="13"/>
      <c r="G351" s="13"/>
      <c r="H351" s="13"/>
      <c r="I351" s="13"/>
      <c r="J351" s="13"/>
      <c r="K351" s="13"/>
      <c r="L351" s="13"/>
      <c r="M351" s="13"/>
      <c r="N351" s="13"/>
      <c r="S351" s="130"/>
      <c r="T351" s="130"/>
      <c r="U351" s="130"/>
      <c r="V351" s="130"/>
      <c r="W351" s="130"/>
      <c r="X351" s="130"/>
      <c r="Y351" s="130"/>
      <c r="Z351" s="13"/>
      <c r="AB351" s="13"/>
    </row>
    <row r="352" spans="6:28" ht="16.5" x14ac:dyDescent="0.5">
      <c r="F352" s="13"/>
      <c r="G352" s="13"/>
      <c r="H352" s="13"/>
      <c r="I352" s="13"/>
      <c r="J352" s="13"/>
      <c r="K352" s="13"/>
      <c r="L352" s="13"/>
      <c r="M352" s="13"/>
      <c r="N352" s="13"/>
      <c r="S352" s="130"/>
      <c r="T352" s="130"/>
      <c r="U352" s="130"/>
      <c r="V352" s="130"/>
      <c r="W352" s="130"/>
      <c r="X352" s="130"/>
      <c r="Y352" s="130"/>
      <c r="Z352" s="13"/>
      <c r="AB352" s="13"/>
    </row>
    <row r="353" spans="6:28" ht="16.5" x14ac:dyDescent="0.5">
      <c r="F353" s="13"/>
      <c r="G353" s="13"/>
      <c r="H353" s="13"/>
      <c r="I353" s="13"/>
      <c r="J353" s="13"/>
      <c r="K353" s="13"/>
      <c r="L353" s="13"/>
      <c r="M353" s="13"/>
      <c r="N353" s="13"/>
      <c r="S353" s="130"/>
      <c r="T353" s="130"/>
      <c r="U353" s="130"/>
      <c r="V353" s="130"/>
      <c r="W353" s="130"/>
      <c r="X353" s="130"/>
      <c r="Y353" s="130"/>
      <c r="Z353" s="13"/>
      <c r="AB353" s="13"/>
    </row>
    <row r="354" spans="6:28" ht="16.5" x14ac:dyDescent="0.5">
      <c r="F354" s="13"/>
      <c r="G354" s="13"/>
      <c r="H354" s="13"/>
      <c r="I354" s="13"/>
      <c r="J354" s="13"/>
      <c r="K354" s="13"/>
      <c r="L354" s="13"/>
      <c r="M354" s="13"/>
      <c r="N354" s="13"/>
      <c r="S354" s="130"/>
      <c r="T354" s="130"/>
      <c r="U354" s="130"/>
      <c r="V354" s="130"/>
      <c r="W354" s="130"/>
      <c r="X354" s="130"/>
      <c r="Y354" s="130"/>
      <c r="Z354" s="13"/>
      <c r="AB354" s="13"/>
    </row>
    <row r="355" spans="6:28" ht="16.5" x14ac:dyDescent="0.5">
      <c r="F355" s="13"/>
      <c r="G355" s="13"/>
      <c r="H355" s="13"/>
      <c r="I355" s="13"/>
      <c r="J355" s="13"/>
      <c r="K355" s="13"/>
      <c r="L355" s="13"/>
      <c r="M355" s="13"/>
      <c r="N355" s="13"/>
      <c r="S355" s="130"/>
      <c r="T355" s="130"/>
      <c r="U355" s="130"/>
      <c r="V355" s="130"/>
      <c r="W355" s="130"/>
      <c r="X355" s="130"/>
      <c r="Y355" s="130"/>
      <c r="Z355" s="13"/>
      <c r="AB355" s="13"/>
    </row>
    <row r="356" spans="6:28" ht="16.5" x14ac:dyDescent="0.5">
      <c r="F356" s="13"/>
      <c r="G356" s="13"/>
      <c r="H356" s="13"/>
      <c r="I356" s="13"/>
      <c r="J356" s="13"/>
      <c r="K356" s="13"/>
      <c r="L356" s="13"/>
      <c r="M356" s="13"/>
      <c r="N356" s="13"/>
      <c r="S356" s="130"/>
      <c r="T356" s="130"/>
      <c r="U356" s="130"/>
      <c r="V356" s="130"/>
      <c r="W356" s="130"/>
      <c r="X356" s="130"/>
      <c r="Y356" s="130"/>
      <c r="Z356" s="13"/>
      <c r="AB356" s="13"/>
    </row>
    <row r="357" spans="6:28" ht="16.5" x14ac:dyDescent="0.5">
      <c r="F357" s="13"/>
      <c r="G357" s="13"/>
      <c r="H357" s="13"/>
      <c r="I357" s="13"/>
      <c r="J357" s="13"/>
      <c r="K357" s="13"/>
      <c r="L357" s="13"/>
      <c r="M357" s="13"/>
      <c r="N357" s="13"/>
      <c r="S357" s="130"/>
      <c r="T357" s="130"/>
      <c r="U357" s="130"/>
      <c r="V357" s="130"/>
      <c r="W357" s="130"/>
      <c r="X357" s="130"/>
      <c r="Y357" s="130"/>
      <c r="Z357" s="13"/>
      <c r="AB357" s="13"/>
    </row>
    <row r="358" spans="6:28" ht="16.5" x14ac:dyDescent="0.5">
      <c r="F358" s="13"/>
      <c r="G358" s="13"/>
      <c r="H358" s="13"/>
      <c r="I358" s="13"/>
      <c r="J358" s="13"/>
      <c r="K358" s="13"/>
      <c r="L358" s="13"/>
      <c r="M358" s="13"/>
      <c r="N358" s="13"/>
      <c r="S358" s="130"/>
      <c r="T358" s="130"/>
      <c r="U358" s="130"/>
      <c r="V358" s="130"/>
      <c r="W358" s="130"/>
      <c r="X358" s="130"/>
      <c r="Y358" s="130"/>
      <c r="Z358" s="13"/>
      <c r="AB358" s="13"/>
    </row>
    <row r="359" spans="6:28" ht="16.5" x14ac:dyDescent="0.5">
      <c r="F359" s="13"/>
      <c r="G359" s="13"/>
      <c r="H359" s="13"/>
      <c r="I359" s="13"/>
      <c r="J359" s="13"/>
      <c r="K359" s="13"/>
      <c r="L359" s="13"/>
      <c r="M359" s="13"/>
      <c r="N359" s="13"/>
      <c r="S359" s="130"/>
      <c r="T359" s="130"/>
      <c r="U359" s="130"/>
      <c r="V359" s="130"/>
      <c r="W359" s="130"/>
      <c r="X359" s="130"/>
      <c r="Y359" s="130"/>
      <c r="Z359" s="13"/>
      <c r="AB359" s="13"/>
    </row>
    <row r="360" spans="6:28" ht="16.5" x14ac:dyDescent="0.5">
      <c r="F360" s="13"/>
      <c r="G360" s="13"/>
      <c r="H360" s="13"/>
      <c r="I360" s="13"/>
      <c r="J360" s="13"/>
      <c r="K360" s="13"/>
      <c r="L360" s="13"/>
      <c r="M360" s="13"/>
      <c r="N360" s="13"/>
      <c r="S360" s="130"/>
      <c r="T360" s="130"/>
      <c r="U360" s="130"/>
      <c r="V360" s="130"/>
      <c r="W360" s="130"/>
      <c r="X360" s="130"/>
      <c r="Y360" s="130"/>
      <c r="Z360" s="13"/>
      <c r="AB360" s="13"/>
    </row>
    <row r="361" spans="6:28" ht="16.5" x14ac:dyDescent="0.5">
      <c r="F361" s="13"/>
      <c r="G361" s="13"/>
      <c r="H361" s="13"/>
      <c r="I361" s="13"/>
      <c r="J361" s="13"/>
      <c r="K361" s="13"/>
      <c r="L361" s="13"/>
      <c r="M361" s="13"/>
      <c r="N361" s="13"/>
      <c r="S361" s="130"/>
      <c r="T361" s="130"/>
      <c r="U361" s="130"/>
      <c r="V361" s="130"/>
      <c r="W361" s="130"/>
      <c r="X361" s="130"/>
      <c r="Y361" s="130"/>
      <c r="Z361" s="13"/>
      <c r="AB361" s="13"/>
    </row>
    <row r="362" spans="6:28" ht="16.5" x14ac:dyDescent="0.5">
      <c r="F362" s="13"/>
      <c r="G362" s="13"/>
      <c r="H362" s="13"/>
      <c r="I362" s="13"/>
      <c r="J362" s="13"/>
      <c r="K362" s="13"/>
      <c r="L362" s="13"/>
      <c r="M362" s="13"/>
      <c r="N362" s="13"/>
      <c r="S362" s="130"/>
      <c r="T362" s="130"/>
      <c r="U362" s="130"/>
      <c r="V362" s="130"/>
      <c r="W362" s="130"/>
      <c r="X362" s="130"/>
      <c r="Y362" s="130"/>
      <c r="Z362" s="13"/>
      <c r="AB362" s="13"/>
    </row>
    <row r="363" spans="6:28" ht="16.5" x14ac:dyDescent="0.5">
      <c r="F363" s="13"/>
      <c r="G363" s="13"/>
      <c r="H363" s="13"/>
      <c r="I363" s="13"/>
      <c r="J363" s="13"/>
      <c r="K363" s="13"/>
      <c r="L363" s="13"/>
      <c r="M363" s="13"/>
      <c r="N363" s="13"/>
      <c r="S363" s="130"/>
      <c r="T363" s="130"/>
      <c r="U363" s="130"/>
      <c r="V363" s="130"/>
      <c r="W363" s="130"/>
      <c r="X363" s="130"/>
      <c r="Y363" s="130"/>
      <c r="Z363" s="13"/>
      <c r="AB363" s="13"/>
    </row>
    <row r="364" spans="6:28" ht="16.5" x14ac:dyDescent="0.5">
      <c r="F364" s="13"/>
      <c r="G364" s="13"/>
      <c r="H364" s="13"/>
      <c r="I364" s="13"/>
      <c r="J364" s="13"/>
      <c r="K364" s="13"/>
      <c r="L364" s="13"/>
      <c r="M364" s="13"/>
      <c r="N364" s="13"/>
      <c r="S364" s="130"/>
      <c r="T364" s="130"/>
      <c r="U364" s="130"/>
      <c r="V364" s="130"/>
      <c r="W364" s="130"/>
      <c r="X364" s="130"/>
      <c r="Y364" s="130"/>
      <c r="Z364" s="13"/>
      <c r="AB364" s="13"/>
    </row>
    <row r="365" spans="6:28" ht="16.5" x14ac:dyDescent="0.5">
      <c r="F365" s="13"/>
      <c r="G365" s="13"/>
      <c r="H365" s="13"/>
      <c r="I365" s="13"/>
      <c r="J365" s="13"/>
      <c r="K365" s="13"/>
      <c r="L365" s="13"/>
      <c r="M365" s="13"/>
      <c r="N365" s="13"/>
      <c r="S365" s="130"/>
      <c r="T365" s="130"/>
      <c r="U365" s="130"/>
      <c r="V365" s="130"/>
      <c r="W365" s="130"/>
      <c r="X365" s="130"/>
      <c r="Y365" s="130"/>
      <c r="Z365" s="13"/>
      <c r="AB365" s="13"/>
    </row>
    <row r="366" spans="6:28" ht="16.5" x14ac:dyDescent="0.5">
      <c r="F366" s="13"/>
      <c r="G366" s="13"/>
      <c r="H366" s="13"/>
      <c r="I366" s="13"/>
      <c r="J366" s="13"/>
      <c r="K366" s="13"/>
      <c r="L366" s="13"/>
      <c r="M366" s="13"/>
      <c r="N366" s="13"/>
      <c r="S366" s="130"/>
      <c r="T366" s="130"/>
      <c r="U366" s="130"/>
      <c r="V366" s="130"/>
      <c r="W366" s="130"/>
      <c r="X366" s="130"/>
      <c r="Y366" s="130"/>
      <c r="Z366" s="13"/>
      <c r="AB366" s="13"/>
    </row>
    <row r="367" spans="6:28" ht="16.5" x14ac:dyDescent="0.5">
      <c r="F367" s="13"/>
      <c r="G367" s="13"/>
      <c r="H367" s="13"/>
      <c r="I367" s="13"/>
      <c r="J367" s="13"/>
      <c r="K367" s="13"/>
      <c r="L367" s="13"/>
      <c r="M367" s="13"/>
      <c r="N367" s="13"/>
      <c r="S367" s="130"/>
      <c r="T367" s="130"/>
      <c r="U367" s="130"/>
      <c r="V367" s="130"/>
      <c r="W367" s="130"/>
      <c r="X367" s="130"/>
      <c r="Y367" s="130"/>
      <c r="Z367" s="13"/>
      <c r="AB367" s="13"/>
    </row>
    <row r="368" spans="6:28" ht="16.5" x14ac:dyDescent="0.5">
      <c r="F368" s="13"/>
      <c r="G368" s="13"/>
      <c r="H368" s="13"/>
      <c r="I368" s="13"/>
      <c r="J368" s="13"/>
      <c r="K368" s="13"/>
      <c r="L368" s="13"/>
      <c r="M368" s="13"/>
      <c r="N368" s="13"/>
      <c r="S368" s="130"/>
      <c r="T368" s="130"/>
      <c r="U368" s="130"/>
      <c r="V368" s="130"/>
      <c r="W368" s="130"/>
      <c r="X368" s="130"/>
      <c r="Y368" s="130"/>
      <c r="Z368" s="13"/>
      <c r="AB368" s="13"/>
    </row>
    <row r="369" spans="6:28" ht="16.5" x14ac:dyDescent="0.5">
      <c r="F369" s="13"/>
      <c r="G369" s="13"/>
      <c r="H369" s="13"/>
      <c r="I369" s="13"/>
      <c r="J369" s="13"/>
      <c r="K369" s="13"/>
      <c r="L369" s="13"/>
      <c r="M369" s="13"/>
      <c r="N369" s="13"/>
      <c r="S369" s="130"/>
      <c r="T369" s="130"/>
      <c r="U369" s="130"/>
      <c r="V369" s="130"/>
      <c r="W369" s="130"/>
      <c r="X369" s="130"/>
      <c r="Y369" s="130"/>
      <c r="Z369" s="13"/>
      <c r="AB369" s="13"/>
    </row>
    <row r="370" spans="6:28" ht="16.5" x14ac:dyDescent="0.5">
      <c r="F370" s="13"/>
      <c r="G370" s="13"/>
      <c r="H370" s="13"/>
      <c r="I370" s="13"/>
      <c r="J370" s="13"/>
      <c r="K370" s="13"/>
      <c r="L370" s="13"/>
      <c r="M370" s="13"/>
      <c r="N370" s="13"/>
      <c r="S370" s="130"/>
      <c r="T370" s="130"/>
      <c r="U370" s="130"/>
      <c r="V370" s="130"/>
      <c r="W370" s="130"/>
      <c r="X370" s="130"/>
      <c r="Y370" s="130"/>
      <c r="Z370" s="13"/>
      <c r="AB370" s="13"/>
    </row>
    <row r="371" spans="6:28" ht="16.5" x14ac:dyDescent="0.5">
      <c r="F371" s="13"/>
      <c r="G371" s="13"/>
      <c r="H371" s="13"/>
      <c r="I371" s="13"/>
      <c r="J371" s="13"/>
      <c r="K371" s="13"/>
      <c r="L371" s="13"/>
      <c r="M371" s="13"/>
      <c r="N371" s="13"/>
      <c r="S371" s="130"/>
      <c r="T371" s="130"/>
      <c r="U371" s="130"/>
      <c r="V371" s="130"/>
      <c r="W371" s="130"/>
      <c r="X371" s="130"/>
      <c r="Y371" s="130"/>
      <c r="Z371" s="13"/>
      <c r="AB371" s="13"/>
    </row>
    <row r="372" spans="6:28" ht="16.5" x14ac:dyDescent="0.5">
      <c r="F372" s="13"/>
      <c r="G372" s="13"/>
      <c r="H372" s="13"/>
      <c r="I372" s="13"/>
      <c r="J372" s="13"/>
      <c r="K372" s="13"/>
      <c r="L372" s="13"/>
      <c r="M372" s="13"/>
      <c r="N372" s="13"/>
      <c r="S372" s="130"/>
      <c r="T372" s="130"/>
      <c r="U372" s="130"/>
      <c r="V372" s="130"/>
      <c r="W372" s="130"/>
      <c r="X372" s="130"/>
      <c r="Y372" s="130"/>
      <c r="Z372" s="13"/>
      <c r="AB372" s="13"/>
    </row>
    <row r="373" spans="6:28" ht="16.5" x14ac:dyDescent="0.5">
      <c r="F373" s="13"/>
      <c r="G373" s="13"/>
      <c r="H373" s="13"/>
      <c r="I373" s="13"/>
      <c r="J373" s="13"/>
      <c r="K373" s="13"/>
      <c r="L373" s="13"/>
      <c r="M373" s="13"/>
      <c r="N373" s="13"/>
      <c r="S373" s="130"/>
      <c r="T373" s="130"/>
      <c r="U373" s="130"/>
      <c r="V373" s="130"/>
      <c r="W373" s="130"/>
      <c r="X373" s="130"/>
      <c r="Y373" s="130"/>
      <c r="Z373" s="13"/>
      <c r="AB373" s="13"/>
    </row>
    <row r="374" spans="6:28" ht="16.5" x14ac:dyDescent="0.5">
      <c r="F374" s="13"/>
      <c r="G374" s="13"/>
      <c r="H374" s="13"/>
      <c r="I374" s="13"/>
      <c r="J374" s="13"/>
      <c r="K374" s="13"/>
      <c r="L374" s="13"/>
      <c r="M374" s="13"/>
      <c r="N374" s="13"/>
      <c r="S374" s="130"/>
      <c r="T374" s="130"/>
      <c r="U374" s="130"/>
      <c r="V374" s="130"/>
      <c r="W374" s="130"/>
      <c r="X374" s="130"/>
      <c r="Y374" s="130"/>
      <c r="Z374" s="13"/>
      <c r="AB374" s="13"/>
    </row>
    <row r="375" spans="6:28" ht="16.5" x14ac:dyDescent="0.5">
      <c r="F375" s="13"/>
      <c r="G375" s="13"/>
      <c r="H375" s="13"/>
      <c r="I375" s="13"/>
      <c r="J375" s="13"/>
      <c r="K375" s="13"/>
      <c r="L375" s="13"/>
      <c r="M375" s="13"/>
      <c r="N375" s="13"/>
      <c r="S375" s="130"/>
      <c r="T375" s="130"/>
      <c r="U375" s="130"/>
      <c r="V375" s="130"/>
      <c r="W375" s="130"/>
      <c r="X375" s="130"/>
      <c r="Y375" s="130"/>
      <c r="Z375" s="13"/>
      <c r="AB375" s="13"/>
    </row>
    <row r="376" spans="6:28" ht="16.5" x14ac:dyDescent="0.5">
      <c r="F376" s="13"/>
      <c r="G376" s="13"/>
      <c r="H376" s="13"/>
      <c r="I376" s="13"/>
      <c r="J376" s="13"/>
      <c r="K376" s="13"/>
      <c r="L376" s="13"/>
      <c r="M376" s="13"/>
      <c r="N376" s="13"/>
      <c r="S376" s="130"/>
      <c r="T376" s="130"/>
      <c r="U376" s="130"/>
      <c r="V376" s="130"/>
      <c r="W376" s="130"/>
      <c r="X376" s="130"/>
      <c r="Y376" s="130"/>
      <c r="Z376" s="13"/>
      <c r="AB376" s="13"/>
    </row>
    <row r="377" spans="6:28" ht="16.5" x14ac:dyDescent="0.5">
      <c r="F377" s="13"/>
      <c r="G377" s="13"/>
      <c r="H377" s="13"/>
      <c r="I377" s="13"/>
      <c r="J377" s="13"/>
      <c r="K377" s="13"/>
      <c r="L377" s="13"/>
      <c r="M377" s="13"/>
      <c r="N377" s="13"/>
      <c r="S377" s="130"/>
      <c r="T377" s="130"/>
      <c r="U377" s="130"/>
      <c r="V377" s="130"/>
      <c r="W377" s="130"/>
      <c r="X377" s="130"/>
      <c r="Y377" s="130"/>
      <c r="Z377" s="13"/>
      <c r="AB377" s="13"/>
    </row>
    <row r="378" spans="6:28" ht="16.5" x14ac:dyDescent="0.5">
      <c r="F378" s="13"/>
      <c r="G378" s="13"/>
      <c r="H378" s="13"/>
      <c r="I378" s="13"/>
      <c r="J378" s="13"/>
      <c r="K378" s="13"/>
      <c r="L378" s="13"/>
      <c r="M378" s="13"/>
      <c r="N378" s="13"/>
      <c r="S378" s="130"/>
      <c r="T378" s="130"/>
      <c r="U378" s="130"/>
      <c r="V378" s="130"/>
      <c r="W378" s="130"/>
      <c r="X378" s="130"/>
      <c r="Y378" s="130"/>
      <c r="Z378" s="13"/>
      <c r="AB378" s="13"/>
    </row>
    <row r="379" spans="6:28" ht="16.5" x14ac:dyDescent="0.5">
      <c r="F379" s="13"/>
      <c r="G379" s="13"/>
      <c r="H379" s="13"/>
      <c r="I379" s="13"/>
      <c r="J379" s="13"/>
      <c r="K379" s="13"/>
      <c r="L379" s="13"/>
      <c r="M379" s="13"/>
      <c r="N379" s="13"/>
      <c r="S379" s="130"/>
      <c r="T379" s="130"/>
      <c r="U379" s="130"/>
      <c r="V379" s="130"/>
      <c r="W379" s="130"/>
      <c r="X379" s="130"/>
      <c r="Y379" s="130"/>
      <c r="Z379" s="13"/>
      <c r="AB379" s="13"/>
    </row>
    <row r="380" spans="6:28" ht="16.5" x14ac:dyDescent="0.5">
      <c r="F380" s="13"/>
      <c r="G380" s="13"/>
      <c r="H380" s="13"/>
      <c r="I380" s="13"/>
      <c r="J380" s="13"/>
      <c r="K380" s="13"/>
      <c r="L380" s="13"/>
      <c r="M380" s="13"/>
      <c r="N380" s="13"/>
      <c r="S380" s="130"/>
      <c r="T380" s="130"/>
      <c r="U380" s="130"/>
      <c r="V380" s="130"/>
      <c r="W380" s="130"/>
      <c r="X380" s="130"/>
      <c r="Y380" s="130"/>
      <c r="Z380" s="13"/>
      <c r="AB380" s="13"/>
    </row>
    <row r="381" spans="6:28" ht="16.5" x14ac:dyDescent="0.5">
      <c r="F381" s="13"/>
      <c r="G381" s="13"/>
      <c r="H381" s="13"/>
      <c r="I381" s="13"/>
      <c r="J381" s="13"/>
      <c r="K381" s="13"/>
      <c r="L381" s="13"/>
      <c r="M381" s="13"/>
      <c r="N381" s="13"/>
      <c r="S381" s="130"/>
      <c r="T381" s="130"/>
      <c r="U381" s="130"/>
      <c r="V381" s="130"/>
      <c r="W381" s="130"/>
      <c r="X381" s="130"/>
      <c r="Y381" s="130"/>
      <c r="Z381" s="13"/>
      <c r="AB381" s="13"/>
    </row>
    <row r="382" spans="6:28" ht="16.5" x14ac:dyDescent="0.5">
      <c r="F382" s="13"/>
      <c r="G382" s="13"/>
      <c r="H382" s="13"/>
      <c r="I382" s="13"/>
      <c r="J382" s="13"/>
      <c r="K382" s="13"/>
      <c r="L382" s="13"/>
      <c r="M382" s="13"/>
      <c r="N382" s="13"/>
      <c r="S382" s="130"/>
      <c r="T382" s="130"/>
      <c r="U382" s="130"/>
      <c r="V382" s="130"/>
      <c r="W382" s="130"/>
      <c r="X382" s="130"/>
      <c r="Y382" s="130"/>
      <c r="Z382" s="13"/>
      <c r="AB382" s="13"/>
    </row>
    <row r="383" spans="6:28" ht="16.5" x14ac:dyDescent="0.5">
      <c r="F383" s="13"/>
      <c r="G383" s="13"/>
      <c r="H383" s="13"/>
      <c r="I383" s="13"/>
      <c r="J383" s="13"/>
      <c r="K383" s="13"/>
      <c r="L383" s="13"/>
      <c r="M383" s="13"/>
      <c r="N383" s="13"/>
      <c r="S383" s="130"/>
      <c r="T383" s="130"/>
      <c r="U383" s="130"/>
      <c r="V383" s="130"/>
      <c r="W383" s="130"/>
      <c r="X383" s="130"/>
      <c r="Y383" s="130"/>
      <c r="Z383" s="13"/>
      <c r="AB383" s="13"/>
    </row>
    <row r="384" spans="6:28" ht="16.5" x14ac:dyDescent="0.5">
      <c r="F384" s="13"/>
      <c r="G384" s="13"/>
      <c r="H384" s="13"/>
      <c r="I384" s="13"/>
      <c r="J384" s="13"/>
      <c r="K384" s="13"/>
      <c r="L384" s="13"/>
      <c r="M384" s="13"/>
      <c r="N384" s="13"/>
      <c r="S384" s="130"/>
      <c r="T384" s="130"/>
      <c r="U384" s="130"/>
      <c r="V384" s="130"/>
      <c r="W384" s="130"/>
      <c r="X384" s="130"/>
      <c r="Y384" s="130"/>
      <c r="Z384" s="13"/>
      <c r="AB384" s="13"/>
    </row>
    <row r="385" spans="6:28" ht="16.5" x14ac:dyDescent="0.5">
      <c r="F385" s="13"/>
      <c r="G385" s="13"/>
      <c r="H385" s="13"/>
      <c r="I385" s="13"/>
      <c r="J385" s="13"/>
      <c r="K385" s="13"/>
      <c r="L385" s="13"/>
      <c r="M385" s="13"/>
      <c r="N385" s="13"/>
      <c r="S385" s="130"/>
      <c r="T385" s="130"/>
      <c r="U385" s="130"/>
      <c r="V385" s="130"/>
      <c r="W385" s="130"/>
      <c r="X385" s="130"/>
      <c r="Y385" s="130"/>
      <c r="Z385" s="13"/>
      <c r="AB385" s="13"/>
    </row>
    <row r="386" spans="6:28" ht="16.5" x14ac:dyDescent="0.5">
      <c r="F386" s="13"/>
      <c r="G386" s="13"/>
      <c r="H386" s="13"/>
      <c r="I386" s="13"/>
      <c r="J386" s="13"/>
      <c r="K386" s="13"/>
      <c r="L386" s="13"/>
      <c r="M386" s="13"/>
      <c r="N386" s="13"/>
      <c r="S386" s="130"/>
      <c r="T386" s="130"/>
      <c r="U386" s="130"/>
      <c r="V386" s="130"/>
      <c r="W386" s="130"/>
      <c r="X386" s="130"/>
      <c r="Y386" s="130"/>
      <c r="Z386" s="13"/>
      <c r="AB386" s="13"/>
    </row>
    <row r="387" spans="6:28" ht="16.5" x14ac:dyDescent="0.5">
      <c r="F387" s="13"/>
      <c r="G387" s="13"/>
      <c r="H387" s="13"/>
      <c r="I387" s="13"/>
      <c r="J387" s="13"/>
      <c r="K387" s="13"/>
      <c r="L387" s="13"/>
      <c r="M387" s="13"/>
      <c r="N387" s="13"/>
      <c r="S387" s="130"/>
      <c r="T387" s="130"/>
      <c r="U387" s="130"/>
      <c r="V387" s="130"/>
      <c r="W387" s="130"/>
      <c r="X387" s="130"/>
      <c r="Y387" s="130"/>
      <c r="Z387" s="13"/>
      <c r="AB387" s="13"/>
    </row>
    <row r="388" spans="6:28" ht="16.5" x14ac:dyDescent="0.5">
      <c r="F388" s="13"/>
      <c r="G388" s="13"/>
      <c r="H388" s="13"/>
      <c r="I388" s="13"/>
      <c r="J388" s="13"/>
      <c r="K388" s="13"/>
      <c r="L388" s="13"/>
      <c r="M388" s="13"/>
      <c r="N388" s="13"/>
      <c r="S388" s="130"/>
      <c r="T388" s="130"/>
      <c r="U388" s="130"/>
      <c r="V388" s="130"/>
      <c r="W388" s="130"/>
      <c r="X388" s="130"/>
      <c r="Y388" s="130"/>
      <c r="Z388" s="13"/>
      <c r="AB388" s="13"/>
    </row>
    <row r="389" spans="6:28" ht="16.5" x14ac:dyDescent="0.5">
      <c r="F389" s="13"/>
      <c r="G389" s="13"/>
      <c r="H389" s="13"/>
      <c r="I389" s="13"/>
      <c r="J389" s="13"/>
      <c r="K389" s="13"/>
      <c r="L389" s="13"/>
      <c r="M389" s="13"/>
      <c r="N389" s="13"/>
      <c r="S389" s="130"/>
      <c r="T389" s="130"/>
      <c r="U389" s="130"/>
      <c r="V389" s="130"/>
      <c r="W389" s="130"/>
      <c r="X389" s="130"/>
      <c r="Y389" s="130"/>
      <c r="Z389" s="13"/>
      <c r="AB389" s="13"/>
    </row>
    <row r="390" spans="6:28" ht="16.5" x14ac:dyDescent="0.5">
      <c r="F390" s="13"/>
      <c r="G390" s="13"/>
      <c r="H390" s="13"/>
      <c r="I390" s="13"/>
      <c r="J390" s="13"/>
      <c r="K390" s="13"/>
      <c r="L390" s="13"/>
      <c r="M390" s="13"/>
      <c r="N390" s="13"/>
      <c r="S390" s="130"/>
      <c r="T390" s="130"/>
      <c r="U390" s="130"/>
      <c r="V390" s="130"/>
      <c r="W390" s="130"/>
      <c r="X390" s="130"/>
      <c r="Y390" s="130"/>
      <c r="Z390" s="13"/>
      <c r="AB390" s="13"/>
    </row>
    <row r="391" spans="6:28" ht="16.5" x14ac:dyDescent="0.5">
      <c r="F391" s="13"/>
      <c r="G391" s="13"/>
      <c r="H391" s="13"/>
      <c r="I391" s="13"/>
      <c r="J391" s="13"/>
      <c r="K391" s="13"/>
      <c r="L391" s="13"/>
      <c r="M391" s="13"/>
      <c r="N391" s="13"/>
      <c r="S391" s="130"/>
      <c r="T391" s="130"/>
      <c r="U391" s="130"/>
      <c r="V391" s="130"/>
      <c r="W391" s="130"/>
      <c r="X391" s="130"/>
      <c r="Y391" s="130"/>
      <c r="Z391" s="13"/>
      <c r="AB391" s="13"/>
    </row>
    <row r="392" spans="6:28" ht="16.5" x14ac:dyDescent="0.5">
      <c r="F392" s="13"/>
      <c r="G392" s="13"/>
      <c r="H392" s="13"/>
      <c r="I392" s="13"/>
      <c r="J392" s="13"/>
      <c r="K392" s="13"/>
      <c r="L392" s="13"/>
      <c r="M392" s="13"/>
      <c r="N392" s="13"/>
      <c r="S392" s="130"/>
      <c r="T392" s="130"/>
      <c r="U392" s="130"/>
      <c r="V392" s="130"/>
      <c r="W392" s="130"/>
      <c r="X392" s="130"/>
      <c r="Y392" s="130"/>
      <c r="Z392" s="13"/>
      <c r="AB392" s="13"/>
    </row>
    <row r="393" spans="6:28" ht="16.5" x14ac:dyDescent="0.5">
      <c r="F393" s="13"/>
      <c r="G393" s="13"/>
      <c r="H393" s="13"/>
      <c r="I393" s="13"/>
      <c r="J393" s="13"/>
      <c r="K393" s="13"/>
      <c r="L393" s="13"/>
      <c r="M393" s="13"/>
      <c r="N393" s="13"/>
      <c r="S393" s="130"/>
      <c r="T393" s="130"/>
      <c r="U393" s="130"/>
      <c r="V393" s="130"/>
      <c r="W393" s="130"/>
      <c r="X393" s="130"/>
      <c r="Y393" s="130"/>
      <c r="Z393" s="13"/>
      <c r="AB393" s="13"/>
    </row>
    <row r="394" spans="6:28" ht="16.5" x14ac:dyDescent="0.5">
      <c r="F394" s="13"/>
      <c r="G394" s="13"/>
      <c r="H394" s="13"/>
      <c r="I394" s="13"/>
      <c r="J394" s="13"/>
      <c r="K394" s="13"/>
      <c r="L394" s="13"/>
      <c r="M394" s="13"/>
      <c r="N394" s="13"/>
      <c r="S394" s="130"/>
      <c r="T394" s="130"/>
      <c r="U394" s="130"/>
      <c r="V394" s="130"/>
      <c r="W394" s="130"/>
      <c r="X394" s="130"/>
      <c r="Y394" s="130"/>
      <c r="Z394" s="13"/>
      <c r="AB394" s="13"/>
    </row>
    <row r="395" spans="6:28" ht="16.5" x14ac:dyDescent="0.5">
      <c r="F395" s="13"/>
      <c r="G395" s="13"/>
      <c r="H395" s="13"/>
      <c r="I395" s="13"/>
      <c r="J395" s="13"/>
      <c r="K395" s="13"/>
      <c r="L395" s="13"/>
      <c r="M395" s="13"/>
      <c r="N395" s="13"/>
      <c r="S395" s="130"/>
      <c r="T395" s="130"/>
      <c r="U395" s="130"/>
      <c r="V395" s="130"/>
      <c r="W395" s="130"/>
      <c r="X395" s="130"/>
      <c r="Y395" s="130"/>
      <c r="Z395" s="13"/>
      <c r="AB395" s="13"/>
    </row>
    <row r="396" spans="6:28" ht="16.5" x14ac:dyDescent="0.5">
      <c r="F396" s="13"/>
      <c r="G396" s="13"/>
      <c r="H396" s="13"/>
      <c r="I396" s="13"/>
      <c r="J396" s="13"/>
      <c r="K396" s="13"/>
      <c r="L396" s="13"/>
      <c r="M396" s="13"/>
      <c r="N396" s="13"/>
      <c r="S396" s="130"/>
      <c r="T396" s="130"/>
      <c r="U396" s="130"/>
      <c r="V396" s="130"/>
      <c r="W396" s="130"/>
      <c r="X396" s="130"/>
      <c r="Y396" s="130"/>
      <c r="Z396" s="13"/>
      <c r="AB396" s="13"/>
    </row>
    <row r="397" spans="6:28" ht="16.5" x14ac:dyDescent="0.5">
      <c r="F397" s="13"/>
      <c r="G397" s="13"/>
      <c r="H397" s="13"/>
      <c r="I397" s="13"/>
      <c r="J397" s="13"/>
      <c r="K397" s="13"/>
      <c r="L397" s="13"/>
      <c r="M397" s="13"/>
      <c r="N397" s="13"/>
      <c r="S397" s="130"/>
      <c r="T397" s="130"/>
      <c r="U397" s="130"/>
      <c r="V397" s="130"/>
      <c r="W397" s="130"/>
      <c r="X397" s="130"/>
      <c r="Y397" s="130"/>
      <c r="Z397" s="13"/>
      <c r="AB397" s="13"/>
    </row>
    <row r="398" spans="6:28" ht="16.5" x14ac:dyDescent="0.5">
      <c r="F398" s="13"/>
      <c r="G398" s="13"/>
      <c r="H398" s="13"/>
      <c r="I398" s="13"/>
      <c r="J398" s="13"/>
      <c r="K398" s="13"/>
      <c r="L398" s="13"/>
      <c r="M398" s="13"/>
      <c r="N398" s="13"/>
      <c r="S398" s="130"/>
      <c r="T398" s="130"/>
      <c r="U398" s="130"/>
      <c r="V398" s="130"/>
      <c r="W398" s="130"/>
      <c r="X398" s="130"/>
      <c r="Y398" s="130"/>
      <c r="Z398" s="13"/>
      <c r="AB398" s="13"/>
    </row>
    <row r="399" spans="6:28" ht="16.5" x14ac:dyDescent="0.5">
      <c r="F399" s="13"/>
      <c r="G399" s="13"/>
      <c r="H399" s="13"/>
      <c r="I399" s="13"/>
      <c r="J399" s="13"/>
      <c r="K399" s="13"/>
      <c r="L399" s="13"/>
      <c r="M399" s="13"/>
      <c r="N399" s="13"/>
      <c r="S399" s="130"/>
      <c r="T399" s="130"/>
      <c r="U399" s="130"/>
      <c r="V399" s="130"/>
      <c r="W399" s="130"/>
      <c r="X399" s="130"/>
      <c r="Y399" s="130"/>
      <c r="Z399" s="13"/>
      <c r="AB399" s="13"/>
    </row>
    <row r="400" spans="6:28" ht="16.5" x14ac:dyDescent="0.5">
      <c r="F400" s="13"/>
      <c r="G400" s="13"/>
      <c r="H400" s="13"/>
      <c r="I400" s="13"/>
      <c r="J400" s="13"/>
      <c r="K400" s="13"/>
      <c r="L400" s="13"/>
      <c r="M400" s="13"/>
      <c r="N400" s="13"/>
      <c r="S400" s="130"/>
      <c r="T400" s="130"/>
      <c r="U400" s="130"/>
      <c r="V400" s="130"/>
      <c r="W400" s="130"/>
      <c r="X400" s="130"/>
      <c r="Y400" s="130"/>
      <c r="Z400" s="13"/>
      <c r="AB400" s="13"/>
    </row>
    <row r="401" spans="6:28" ht="16.5" x14ac:dyDescent="0.5">
      <c r="F401" s="13"/>
      <c r="G401" s="13"/>
      <c r="H401" s="13"/>
      <c r="I401" s="13"/>
      <c r="J401" s="13"/>
      <c r="K401" s="13"/>
      <c r="L401" s="13"/>
      <c r="M401" s="13"/>
      <c r="N401" s="13"/>
      <c r="S401" s="130"/>
      <c r="T401" s="130"/>
      <c r="U401" s="130"/>
      <c r="V401" s="130"/>
      <c r="W401" s="130"/>
      <c r="X401" s="130"/>
      <c r="Y401" s="130"/>
      <c r="Z401" s="13"/>
      <c r="AB401" s="13"/>
    </row>
    <row r="402" spans="6:28" ht="16.5" x14ac:dyDescent="0.5">
      <c r="F402" s="13"/>
      <c r="G402" s="13"/>
      <c r="H402" s="13"/>
      <c r="I402" s="13"/>
      <c r="J402" s="13"/>
      <c r="K402" s="13"/>
      <c r="L402" s="13"/>
      <c r="M402" s="13"/>
      <c r="N402" s="13"/>
      <c r="S402" s="130"/>
      <c r="T402" s="130"/>
      <c r="U402" s="130"/>
      <c r="V402" s="130"/>
      <c r="W402" s="130"/>
      <c r="X402" s="130"/>
      <c r="Y402" s="130"/>
      <c r="Z402" s="13"/>
      <c r="AB402" s="13"/>
    </row>
    <row r="403" spans="6:28" ht="16.5" x14ac:dyDescent="0.5">
      <c r="F403" s="13"/>
      <c r="G403" s="13"/>
      <c r="H403" s="13"/>
      <c r="I403" s="13"/>
      <c r="J403" s="13"/>
      <c r="K403" s="13"/>
      <c r="L403" s="13"/>
      <c r="M403" s="13"/>
      <c r="N403" s="13"/>
      <c r="S403" s="130"/>
      <c r="T403" s="130"/>
      <c r="U403" s="130"/>
      <c r="V403" s="130"/>
      <c r="W403" s="130"/>
      <c r="X403" s="130"/>
      <c r="Y403" s="130"/>
      <c r="Z403" s="13"/>
      <c r="AB403" s="13"/>
    </row>
    <row r="404" spans="6:28" ht="16.5" x14ac:dyDescent="0.5">
      <c r="F404" s="13"/>
      <c r="G404" s="13"/>
      <c r="H404" s="13"/>
      <c r="I404" s="13"/>
      <c r="J404" s="13"/>
      <c r="K404" s="13"/>
      <c r="L404" s="13"/>
      <c r="M404" s="13"/>
      <c r="N404" s="13"/>
      <c r="S404" s="130"/>
      <c r="T404" s="130"/>
      <c r="U404" s="130"/>
      <c r="V404" s="130"/>
      <c r="W404" s="130"/>
      <c r="X404" s="130"/>
      <c r="Y404" s="130"/>
      <c r="Z404" s="13"/>
      <c r="AB404" s="13"/>
    </row>
    <row r="405" spans="6:28" ht="16.5" x14ac:dyDescent="0.5">
      <c r="F405" s="13"/>
      <c r="G405" s="13"/>
      <c r="H405" s="13"/>
      <c r="I405" s="13"/>
      <c r="J405" s="13"/>
      <c r="K405" s="13"/>
      <c r="L405" s="13"/>
      <c r="M405" s="13"/>
      <c r="N405" s="13"/>
      <c r="S405" s="130"/>
      <c r="T405" s="130"/>
      <c r="U405" s="130"/>
      <c r="V405" s="130"/>
      <c r="W405" s="130"/>
      <c r="X405" s="130"/>
      <c r="Y405" s="130"/>
      <c r="Z405" s="13"/>
      <c r="AB405" s="13"/>
    </row>
    <row r="406" spans="6:28" ht="16.5" x14ac:dyDescent="0.5">
      <c r="F406" s="13"/>
      <c r="G406" s="13"/>
      <c r="H406" s="13"/>
      <c r="I406" s="13"/>
      <c r="J406" s="13"/>
      <c r="K406" s="13"/>
      <c r="L406" s="13"/>
      <c r="M406" s="13"/>
      <c r="N406" s="13"/>
      <c r="S406" s="130"/>
      <c r="T406" s="130"/>
      <c r="U406" s="130"/>
      <c r="V406" s="130"/>
      <c r="W406" s="130"/>
      <c r="X406" s="130"/>
      <c r="Y406" s="130"/>
      <c r="Z406" s="13"/>
      <c r="AB406" s="13"/>
    </row>
    <row r="407" spans="6:28" ht="16.5" x14ac:dyDescent="0.5">
      <c r="F407" s="13"/>
      <c r="G407" s="13"/>
      <c r="H407" s="13"/>
      <c r="I407" s="13"/>
      <c r="J407" s="13"/>
      <c r="K407" s="13"/>
      <c r="L407" s="13"/>
      <c r="M407" s="13"/>
      <c r="N407" s="13"/>
      <c r="S407" s="130"/>
      <c r="T407" s="130"/>
      <c r="U407" s="130"/>
      <c r="V407" s="130"/>
      <c r="W407" s="130"/>
      <c r="X407" s="130"/>
      <c r="Y407" s="130"/>
      <c r="Z407" s="13"/>
      <c r="AB407" s="13"/>
    </row>
    <row r="408" spans="6:28" ht="16.5" x14ac:dyDescent="0.5">
      <c r="F408" s="13"/>
      <c r="G408" s="13"/>
      <c r="H408" s="13"/>
      <c r="I408" s="13"/>
      <c r="J408" s="13"/>
      <c r="K408" s="13"/>
      <c r="L408" s="13"/>
      <c r="M408" s="13"/>
      <c r="N408" s="13"/>
      <c r="S408" s="130"/>
      <c r="T408" s="130"/>
      <c r="U408" s="130"/>
      <c r="V408" s="130"/>
      <c r="W408" s="130"/>
      <c r="X408" s="130"/>
      <c r="Y408" s="130"/>
      <c r="Z408" s="13"/>
      <c r="AB408" s="13"/>
    </row>
    <row r="409" spans="6:28" ht="16.5" x14ac:dyDescent="0.5">
      <c r="F409" s="13"/>
      <c r="G409" s="13"/>
      <c r="H409" s="13"/>
      <c r="I409" s="13"/>
      <c r="J409" s="13"/>
      <c r="K409" s="13"/>
      <c r="L409" s="13"/>
      <c r="M409" s="13"/>
      <c r="N409" s="13"/>
      <c r="S409" s="130"/>
      <c r="T409" s="130"/>
      <c r="U409" s="130"/>
      <c r="V409" s="130"/>
      <c r="W409" s="130"/>
      <c r="X409" s="130"/>
      <c r="Y409" s="130"/>
      <c r="Z409" s="13"/>
      <c r="AB409" s="13"/>
    </row>
    <row r="410" spans="6:28" ht="16.5" x14ac:dyDescent="0.5">
      <c r="F410" s="13"/>
      <c r="G410" s="13"/>
      <c r="H410" s="13"/>
      <c r="I410" s="13"/>
      <c r="J410" s="13"/>
      <c r="K410" s="13"/>
      <c r="L410" s="13"/>
      <c r="M410" s="13"/>
      <c r="N410" s="13"/>
      <c r="S410" s="130"/>
      <c r="T410" s="130"/>
      <c r="U410" s="130"/>
      <c r="V410" s="130"/>
      <c r="W410" s="130"/>
      <c r="X410" s="130"/>
      <c r="Y410" s="130"/>
      <c r="Z410" s="13"/>
      <c r="AB410" s="13"/>
    </row>
    <row r="411" spans="6:28" ht="16.5" x14ac:dyDescent="0.5">
      <c r="F411" s="13"/>
      <c r="G411" s="13"/>
      <c r="H411" s="13"/>
      <c r="I411" s="13"/>
      <c r="J411" s="13"/>
      <c r="K411" s="13"/>
      <c r="L411" s="13"/>
      <c r="M411" s="13"/>
      <c r="N411" s="13"/>
      <c r="S411" s="130"/>
      <c r="T411" s="130"/>
      <c r="U411" s="130"/>
      <c r="V411" s="130"/>
      <c r="W411" s="130"/>
      <c r="X411" s="130"/>
      <c r="Y411" s="130"/>
      <c r="Z411" s="13"/>
      <c r="AB411" s="13"/>
    </row>
    <row r="412" spans="6:28" ht="16.5" x14ac:dyDescent="0.5">
      <c r="F412" s="13"/>
      <c r="G412" s="13"/>
      <c r="H412" s="13"/>
      <c r="I412" s="13"/>
      <c r="J412" s="13"/>
      <c r="K412" s="13"/>
      <c r="L412" s="13"/>
      <c r="M412" s="13"/>
      <c r="N412" s="13"/>
      <c r="S412" s="130"/>
      <c r="T412" s="130"/>
      <c r="U412" s="130"/>
      <c r="V412" s="130"/>
      <c r="W412" s="130"/>
      <c r="X412" s="130"/>
      <c r="Y412" s="130"/>
      <c r="Z412" s="13"/>
      <c r="AB412" s="13"/>
    </row>
    <row r="413" spans="6:28" ht="16.5" x14ac:dyDescent="0.5">
      <c r="F413" s="13"/>
      <c r="G413" s="13"/>
      <c r="H413" s="13"/>
      <c r="I413" s="13"/>
      <c r="J413" s="13"/>
      <c r="K413" s="13"/>
      <c r="L413" s="13"/>
      <c r="M413" s="13"/>
      <c r="N413" s="13"/>
      <c r="S413" s="130"/>
      <c r="T413" s="130"/>
      <c r="U413" s="130"/>
      <c r="V413" s="130"/>
      <c r="W413" s="130"/>
      <c r="X413" s="130"/>
      <c r="Y413" s="130"/>
      <c r="Z413" s="13"/>
      <c r="AB413" s="13"/>
    </row>
    <row r="414" spans="6:28" ht="16.5" x14ac:dyDescent="0.5">
      <c r="F414" s="13"/>
      <c r="G414" s="13"/>
      <c r="H414" s="13"/>
      <c r="I414" s="13"/>
      <c r="J414" s="13"/>
      <c r="K414" s="13"/>
      <c r="L414" s="13"/>
      <c r="M414" s="13"/>
      <c r="N414" s="13"/>
      <c r="S414" s="130"/>
      <c r="T414" s="130"/>
      <c r="U414" s="130"/>
      <c r="V414" s="130"/>
      <c r="W414" s="130"/>
      <c r="X414" s="130"/>
      <c r="Y414" s="130"/>
      <c r="Z414" s="13"/>
      <c r="AB414" s="13"/>
    </row>
    <row r="415" spans="6:28" ht="16.5" x14ac:dyDescent="0.5">
      <c r="F415" s="13"/>
      <c r="G415" s="13"/>
      <c r="H415" s="13"/>
      <c r="I415" s="13"/>
      <c r="J415" s="13"/>
      <c r="K415" s="13"/>
      <c r="L415" s="13"/>
      <c r="M415" s="13"/>
      <c r="N415" s="13"/>
      <c r="S415" s="130"/>
      <c r="T415" s="130"/>
      <c r="U415" s="130"/>
      <c r="V415" s="130"/>
      <c r="W415" s="130"/>
      <c r="X415" s="130"/>
      <c r="Y415" s="130"/>
      <c r="Z415" s="13"/>
      <c r="AB415" s="13"/>
    </row>
    <row r="416" spans="6:28" ht="16.5" x14ac:dyDescent="0.5">
      <c r="F416" s="13"/>
      <c r="G416" s="13"/>
      <c r="H416" s="13"/>
      <c r="I416" s="13"/>
      <c r="J416" s="13"/>
      <c r="K416" s="13"/>
      <c r="L416" s="13"/>
      <c r="M416" s="13"/>
      <c r="N416" s="13"/>
      <c r="S416" s="130"/>
      <c r="T416" s="130"/>
      <c r="U416" s="130"/>
      <c r="V416" s="130"/>
      <c r="W416" s="130"/>
      <c r="X416" s="130"/>
      <c r="Y416" s="130"/>
      <c r="Z416" s="13"/>
      <c r="AB416" s="13"/>
    </row>
    <row r="417" spans="6:28" ht="16.5" x14ac:dyDescent="0.5">
      <c r="F417" s="13"/>
      <c r="G417" s="13"/>
      <c r="H417" s="13"/>
      <c r="I417" s="13"/>
      <c r="J417" s="13"/>
      <c r="K417" s="13"/>
      <c r="L417" s="13"/>
      <c r="M417" s="13"/>
      <c r="N417" s="13"/>
      <c r="S417" s="130"/>
      <c r="T417" s="130"/>
      <c r="U417" s="130"/>
      <c r="V417" s="130"/>
      <c r="W417" s="130"/>
      <c r="X417" s="130"/>
      <c r="Y417" s="130"/>
      <c r="Z417" s="13"/>
      <c r="AB417" s="13"/>
    </row>
    <row r="418" spans="6:28" ht="16.5" x14ac:dyDescent="0.5">
      <c r="F418" s="13"/>
      <c r="G418" s="13"/>
      <c r="H418" s="13"/>
      <c r="I418" s="13"/>
      <c r="J418" s="13"/>
      <c r="K418" s="13"/>
      <c r="L418" s="13"/>
      <c r="M418" s="13"/>
      <c r="N418" s="13"/>
      <c r="S418" s="130"/>
      <c r="T418" s="130"/>
      <c r="U418" s="130"/>
      <c r="V418" s="130"/>
      <c r="W418" s="130"/>
      <c r="X418" s="130"/>
      <c r="Y418" s="130"/>
      <c r="Z418" s="13"/>
      <c r="AB418" s="13"/>
    </row>
    <row r="419" spans="6:28" ht="16.5" x14ac:dyDescent="0.5">
      <c r="F419" s="13"/>
      <c r="G419" s="13"/>
      <c r="H419" s="13"/>
      <c r="I419" s="13"/>
      <c r="J419" s="13"/>
      <c r="K419" s="13"/>
      <c r="L419" s="13"/>
      <c r="M419" s="13"/>
      <c r="N419" s="13"/>
      <c r="S419" s="130"/>
      <c r="T419" s="130"/>
      <c r="U419" s="130"/>
      <c r="V419" s="130"/>
      <c r="W419" s="130"/>
      <c r="X419" s="130"/>
      <c r="Y419" s="130"/>
      <c r="Z419" s="13"/>
      <c r="AB419" s="13"/>
    </row>
    <row r="420" spans="6:28" ht="16.5" x14ac:dyDescent="0.5">
      <c r="F420" s="13"/>
      <c r="G420" s="13"/>
      <c r="H420" s="13"/>
      <c r="I420" s="13"/>
      <c r="J420" s="13"/>
      <c r="K420" s="13"/>
      <c r="L420" s="13"/>
      <c r="M420" s="13"/>
      <c r="N420" s="13"/>
      <c r="S420" s="130"/>
      <c r="T420" s="130"/>
      <c r="U420" s="130"/>
      <c r="V420" s="130"/>
      <c r="W420" s="130"/>
      <c r="X420" s="130"/>
      <c r="Y420" s="130"/>
      <c r="Z420" s="13"/>
      <c r="AB420" s="13"/>
    </row>
    <row r="421" spans="6:28" ht="16.5" x14ac:dyDescent="0.5">
      <c r="F421" s="13"/>
      <c r="G421" s="13"/>
      <c r="H421" s="13"/>
      <c r="I421" s="13"/>
      <c r="J421" s="13"/>
      <c r="K421" s="13"/>
      <c r="L421" s="13"/>
      <c r="M421" s="13"/>
      <c r="N421" s="13"/>
      <c r="S421" s="130"/>
      <c r="T421" s="130"/>
      <c r="U421" s="130"/>
      <c r="V421" s="130"/>
      <c r="W421" s="130"/>
      <c r="X421" s="130"/>
      <c r="Y421" s="130"/>
      <c r="Z421" s="13"/>
      <c r="AB421" s="13"/>
    </row>
    <row r="422" spans="6:28" ht="16.5" x14ac:dyDescent="0.5">
      <c r="F422" s="13"/>
      <c r="G422" s="13"/>
      <c r="H422" s="13"/>
      <c r="I422" s="13"/>
      <c r="J422" s="13"/>
      <c r="K422" s="13"/>
      <c r="L422" s="13"/>
      <c r="M422" s="13"/>
      <c r="N422" s="13"/>
      <c r="S422" s="130"/>
      <c r="T422" s="130"/>
      <c r="U422" s="130"/>
      <c r="V422" s="130"/>
      <c r="W422" s="130"/>
      <c r="X422" s="130"/>
      <c r="Y422" s="130"/>
      <c r="Z422" s="13"/>
      <c r="AB422" s="13"/>
    </row>
    <row r="423" spans="6:28" ht="16.5" x14ac:dyDescent="0.5">
      <c r="F423" s="13"/>
      <c r="G423" s="13"/>
      <c r="H423" s="13"/>
      <c r="I423" s="13"/>
      <c r="J423" s="13"/>
      <c r="K423" s="13"/>
      <c r="L423" s="13"/>
      <c r="M423" s="13"/>
      <c r="N423" s="13"/>
      <c r="S423" s="130"/>
      <c r="T423" s="130"/>
      <c r="U423" s="130"/>
      <c r="V423" s="130"/>
      <c r="W423" s="130"/>
      <c r="X423" s="130"/>
      <c r="Y423" s="130"/>
      <c r="Z423" s="13"/>
      <c r="AB423" s="13"/>
    </row>
    <row r="424" spans="6:28" ht="16.5" x14ac:dyDescent="0.5">
      <c r="F424" s="13"/>
      <c r="G424" s="13"/>
      <c r="H424" s="13"/>
      <c r="I424" s="13"/>
      <c r="J424" s="13"/>
      <c r="K424" s="13"/>
      <c r="L424" s="13"/>
      <c r="M424" s="13"/>
      <c r="N424" s="13"/>
      <c r="S424" s="130"/>
      <c r="T424" s="130"/>
      <c r="U424" s="130"/>
      <c r="V424" s="130"/>
      <c r="W424" s="130"/>
      <c r="X424" s="130"/>
      <c r="Y424" s="130"/>
      <c r="Z424" s="13"/>
      <c r="AB424" s="13"/>
    </row>
    <row r="425" spans="6:28" ht="16.5" x14ac:dyDescent="0.5">
      <c r="F425" s="13"/>
      <c r="G425" s="13"/>
      <c r="H425" s="13"/>
      <c r="I425" s="13"/>
      <c r="J425" s="13"/>
      <c r="K425" s="13"/>
      <c r="L425" s="13"/>
      <c r="M425" s="13"/>
      <c r="N425" s="13"/>
      <c r="S425" s="130"/>
      <c r="T425" s="130"/>
      <c r="U425" s="130"/>
      <c r="V425" s="130"/>
      <c r="W425" s="130"/>
      <c r="X425" s="130"/>
      <c r="Y425" s="130"/>
      <c r="Z425" s="13"/>
      <c r="AB425" s="13"/>
    </row>
    <row r="426" spans="6:28" ht="16.5" x14ac:dyDescent="0.5">
      <c r="F426" s="13"/>
      <c r="G426" s="13"/>
      <c r="H426" s="13"/>
      <c r="I426" s="13"/>
      <c r="J426" s="13"/>
      <c r="K426" s="13"/>
      <c r="L426" s="13"/>
      <c r="M426" s="13"/>
      <c r="N426" s="13"/>
      <c r="S426" s="130"/>
      <c r="T426" s="130"/>
      <c r="U426" s="130"/>
      <c r="V426" s="130"/>
      <c r="W426" s="130"/>
      <c r="X426" s="130"/>
      <c r="Y426" s="130"/>
      <c r="Z426" s="13"/>
      <c r="AB426" s="13"/>
    </row>
    <row r="427" spans="6:28" ht="16.5" x14ac:dyDescent="0.5">
      <c r="F427" s="13"/>
      <c r="G427" s="13"/>
      <c r="H427" s="13"/>
      <c r="I427" s="13"/>
      <c r="J427" s="13"/>
      <c r="K427" s="13"/>
      <c r="L427" s="13"/>
      <c r="M427" s="13"/>
      <c r="N427" s="13"/>
      <c r="S427" s="130"/>
      <c r="T427" s="130"/>
      <c r="U427" s="130"/>
      <c r="V427" s="130"/>
      <c r="W427" s="130"/>
      <c r="X427" s="130"/>
      <c r="Y427" s="130"/>
      <c r="Z427" s="13"/>
      <c r="AB427" s="13"/>
    </row>
    <row r="428" spans="6:28" ht="16.5" x14ac:dyDescent="0.5">
      <c r="F428" s="13"/>
      <c r="G428" s="13"/>
      <c r="H428" s="13"/>
      <c r="I428" s="13"/>
      <c r="J428" s="13"/>
      <c r="K428" s="13"/>
      <c r="L428" s="13"/>
      <c r="M428" s="13"/>
      <c r="N428" s="13"/>
      <c r="S428" s="130"/>
      <c r="T428" s="130"/>
      <c r="U428" s="130"/>
      <c r="V428" s="130"/>
      <c r="W428" s="130"/>
      <c r="X428" s="130"/>
      <c r="Y428" s="130"/>
      <c r="Z428" s="13"/>
      <c r="AB428" s="13"/>
    </row>
    <row r="429" spans="6:28" ht="16.5" x14ac:dyDescent="0.5">
      <c r="F429" s="13"/>
      <c r="G429" s="13"/>
      <c r="H429" s="13"/>
      <c r="I429" s="13"/>
      <c r="J429" s="13"/>
      <c r="K429" s="13"/>
      <c r="L429" s="13"/>
      <c r="M429" s="13"/>
      <c r="N429" s="13"/>
      <c r="S429" s="130"/>
      <c r="T429" s="130"/>
      <c r="U429" s="130"/>
      <c r="V429" s="130"/>
      <c r="W429" s="130"/>
      <c r="X429" s="130"/>
      <c r="Y429" s="130"/>
      <c r="Z429" s="13"/>
      <c r="AB429" s="13"/>
    </row>
    <row r="430" spans="6:28" ht="16.5" x14ac:dyDescent="0.5">
      <c r="F430" s="13"/>
      <c r="G430" s="13"/>
      <c r="H430" s="13"/>
      <c r="I430" s="13"/>
      <c r="J430" s="13"/>
      <c r="K430" s="13"/>
      <c r="L430" s="13"/>
      <c r="M430" s="13"/>
      <c r="N430" s="13"/>
      <c r="S430" s="130"/>
      <c r="T430" s="130"/>
      <c r="U430" s="130"/>
      <c r="V430" s="130"/>
      <c r="W430" s="130"/>
      <c r="X430" s="130"/>
      <c r="Y430" s="130"/>
      <c r="Z430" s="13"/>
      <c r="AB430" s="13"/>
    </row>
    <row r="431" spans="6:28" ht="16.5" x14ac:dyDescent="0.5">
      <c r="F431" s="13"/>
      <c r="G431" s="13"/>
      <c r="H431" s="13"/>
      <c r="I431" s="13"/>
      <c r="J431" s="13"/>
      <c r="K431" s="13"/>
      <c r="L431" s="13"/>
      <c r="M431" s="13"/>
      <c r="N431" s="13"/>
      <c r="S431" s="130"/>
      <c r="T431" s="130"/>
      <c r="U431" s="130"/>
      <c r="V431" s="130"/>
      <c r="W431" s="130"/>
      <c r="X431" s="130"/>
      <c r="Y431" s="130"/>
      <c r="Z431" s="13"/>
      <c r="AB431" s="13"/>
    </row>
    <row r="432" spans="6:28" ht="16.5" x14ac:dyDescent="0.5">
      <c r="F432" s="13"/>
      <c r="G432" s="13"/>
      <c r="H432" s="13"/>
      <c r="I432" s="13"/>
      <c r="J432" s="13"/>
      <c r="K432" s="13"/>
      <c r="L432" s="13"/>
      <c r="M432" s="13"/>
      <c r="N432" s="13"/>
      <c r="S432" s="130"/>
      <c r="T432" s="130"/>
      <c r="U432" s="130"/>
      <c r="V432" s="130"/>
      <c r="W432" s="130"/>
      <c r="X432" s="130"/>
      <c r="Y432" s="130"/>
      <c r="Z432" s="13"/>
      <c r="AB432" s="13"/>
    </row>
    <row r="433" spans="6:28" ht="16.5" x14ac:dyDescent="0.5">
      <c r="F433" s="13"/>
      <c r="G433" s="13"/>
      <c r="H433" s="13"/>
      <c r="I433" s="13"/>
      <c r="J433" s="13"/>
      <c r="K433" s="13"/>
      <c r="L433" s="13"/>
      <c r="M433" s="13"/>
      <c r="N433" s="13"/>
      <c r="S433" s="130"/>
      <c r="T433" s="130"/>
      <c r="U433" s="130"/>
      <c r="V433" s="130"/>
      <c r="W433" s="130"/>
      <c r="X433" s="130"/>
      <c r="Y433" s="130"/>
      <c r="Z433" s="13"/>
      <c r="AB433" s="13"/>
    </row>
    <row r="434" spans="6:28" ht="16.5" x14ac:dyDescent="0.5">
      <c r="F434" s="13"/>
      <c r="G434" s="13"/>
      <c r="H434" s="13"/>
      <c r="I434" s="13"/>
      <c r="J434" s="13"/>
      <c r="K434" s="13"/>
      <c r="L434" s="13"/>
      <c r="M434" s="13"/>
      <c r="N434" s="13"/>
      <c r="S434" s="130"/>
      <c r="T434" s="130"/>
      <c r="U434" s="130"/>
      <c r="V434" s="130"/>
      <c r="W434" s="130"/>
      <c r="X434" s="130"/>
      <c r="Y434" s="130"/>
      <c r="Z434" s="13"/>
      <c r="AB434" s="13"/>
    </row>
    <row r="435" spans="6:28" ht="16.5" x14ac:dyDescent="0.5">
      <c r="F435" s="13"/>
      <c r="G435" s="13"/>
      <c r="H435" s="13"/>
      <c r="I435" s="13"/>
      <c r="J435" s="13"/>
      <c r="K435" s="13"/>
      <c r="L435" s="13"/>
      <c r="M435" s="13"/>
      <c r="N435" s="13"/>
      <c r="S435" s="130"/>
      <c r="T435" s="130"/>
      <c r="U435" s="130"/>
      <c r="V435" s="130"/>
      <c r="W435" s="130"/>
      <c r="X435" s="130"/>
      <c r="Y435" s="130"/>
      <c r="Z435" s="13"/>
      <c r="AB435" s="13"/>
    </row>
    <row r="436" spans="6:28" ht="16.5" x14ac:dyDescent="0.5">
      <c r="F436" s="13"/>
      <c r="G436" s="13"/>
      <c r="H436" s="13"/>
      <c r="I436" s="13"/>
      <c r="J436" s="13"/>
      <c r="K436" s="13"/>
      <c r="L436" s="13"/>
      <c r="M436" s="13"/>
      <c r="N436" s="13"/>
      <c r="S436" s="130"/>
      <c r="T436" s="130"/>
      <c r="U436" s="130"/>
      <c r="V436" s="130"/>
      <c r="W436" s="130"/>
      <c r="X436" s="130"/>
      <c r="Y436" s="130"/>
      <c r="Z436" s="13"/>
      <c r="AB436" s="13"/>
    </row>
    <row r="437" spans="6:28" ht="16.5" x14ac:dyDescent="0.5">
      <c r="F437" s="13"/>
      <c r="G437" s="13"/>
      <c r="H437" s="13"/>
      <c r="I437" s="13"/>
      <c r="J437" s="13"/>
      <c r="K437" s="13"/>
      <c r="L437" s="13"/>
      <c r="M437" s="13"/>
      <c r="N437" s="13"/>
      <c r="S437" s="130"/>
      <c r="T437" s="130"/>
      <c r="U437" s="130"/>
      <c r="V437" s="130"/>
      <c r="W437" s="130"/>
      <c r="X437" s="130"/>
      <c r="Y437" s="130"/>
      <c r="Z437" s="13"/>
      <c r="AB437" s="13"/>
    </row>
    <row r="438" spans="6:28" ht="16.5" x14ac:dyDescent="0.5">
      <c r="F438" s="13"/>
      <c r="G438" s="13"/>
      <c r="H438" s="13"/>
      <c r="I438" s="13"/>
      <c r="J438" s="13"/>
      <c r="K438" s="13"/>
      <c r="L438" s="13"/>
      <c r="M438" s="13"/>
      <c r="N438" s="13"/>
      <c r="S438" s="130"/>
      <c r="T438" s="130"/>
      <c r="U438" s="130"/>
      <c r="V438" s="130"/>
      <c r="W438" s="130"/>
      <c r="X438" s="130"/>
      <c r="Y438" s="130"/>
      <c r="Z438" s="13"/>
      <c r="AB438" s="13"/>
    </row>
    <row r="439" spans="6:28" ht="16.5" x14ac:dyDescent="0.5">
      <c r="F439" s="13"/>
      <c r="G439" s="13"/>
      <c r="H439" s="13"/>
      <c r="I439" s="13"/>
      <c r="J439" s="13"/>
      <c r="K439" s="13"/>
      <c r="L439" s="13"/>
      <c r="M439" s="13"/>
      <c r="N439" s="13"/>
      <c r="S439" s="130"/>
      <c r="T439" s="130"/>
      <c r="U439" s="130"/>
      <c r="V439" s="130"/>
      <c r="W439" s="130"/>
      <c r="X439" s="130"/>
      <c r="Y439" s="130"/>
      <c r="Z439" s="13"/>
      <c r="AB439" s="13"/>
    </row>
    <row r="440" spans="6:28" ht="16.5" x14ac:dyDescent="0.5">
      <c r="F440" s="13"/>
      <c r="G440" s="13"/>
      <c r="H440" s="13"/>
      <c r="I440" s="13"/>
      <c r="J440" s="13"/>
      <c r="K440" s="13"/>
      <c r="L440" s="13"/>
      <c r="M440" s="13"/>
      <c r="N440" s="13"/>
      <c r="S440" s="130"/>
      <c r="T440" s="130"/>
      <c r="U440" s="130"/>
      <c r="V440" s="130"/>
      <c r="W440" s="130"/>
      <c r="X440" s="130"/>
      <c r="Y440" s="130"/>
      <c r="Z440" s="13"/>
      <c r="AB440" s="13"/>
    </row>
    <row r="441" spans="6:28" ht="16.5" x14ac:dyDescent="0.5">
      <c r="F441" s="13"/>
      <c r="G441" s="13"/>
      <c r="H441" s="13"/>
      <c r="I441" s="13"/>
      <c r="J441" s="13"/>
      <c r="K441" s="13"/>
      <c r="L441" s="13"/>
      <c r="M441" s="13"/>
      <c r="N441" s="13"/>
      <c r="S441" s="130"/>
      <c r="T441" s="130"/>
      <c r="U441" s="130"/>
      <c r="V441" s="130"/>
      <c r="W441" s="130"/>
      <c r="X441" s="130"/>
      <c r="Y441" s="130"/>
      <c r="Z441" s="13"/>
      <c r="AB441" s="13"/>
    </row>
    <row r="442" spans="6:28" ht="16.5" x14ac:dyDescent="0.5">
      <c r="F442" s="13"/>
      <c r="G442" s="13"/>
      <c r="H442" s="13"/>
      <c r="I442" s="13"/>
      <c r="J442" s="13"/>
      <c r="K442" s="13"/>
      <c r="L442" s="13"/>
      <c r="M442" s="13"/>
      <c r="N442" s="13"/>
      <c r="S442" s="130"/>
      <c r="T442" s="130"/>
      <c r="U442" s="130"/>
      <c r="V442" s="130"/>
      <c r="W442" s="130"/>
      <c r="X442" s="130"/>
      <c r="Y442" s="130"/>
      <c r="Z442" s="13"/>
      <c r="AB442" s="13"/>
    </row>
    <row r="443" spans="6:28" ht="16.5" x14ac:dyDescent="0.5">
      <c r="F443" s="13"/>
      <c r="G443" s="13"/>
      <c r="H443" s="13"/>
      <c r="I443" s="13"/>
      <c r="J443" s="13"/>
      <c r="K443" s="13"/>
      <c r="L443" s="13"/>
      <c r="M443" s="13"/>
      <c r="N443" s="13"/>
      <c r="S443" s="130"/>
      <c r="T443" s="130"/>
      <c r="U443" s="130"/>
      <c r="V443" s="130"/>
      <c r="W443" s="130"/>
      <c r="X443" s="130"/>
      <c r="Y443" s="130"/>
      <c r="Z443" s="13"/>
      <c r="AB443" s="13"/>
    </row>
    <row r="444" spans="6:28" ht="16.5" x14ac:dyDescent="0.5">
      <c r="F444" s="13"/>
      <c r="G444" s="13"/>
      <c r="H444" s="13"/>
      <c r="I444" s="13"/>
      <c r="J444" s="13"/>
      <c r="K444" s="13"/>
      <c r="L444" s="13"/>
      <c r="M444" s="13"/>
      <c r="N444" s="13"/>
      <c r="S444" s="130"/>
      <c r="T444" s="130"/>
      <c r="U444" s="130"/>
      <c r="V444" s="130"/>
      <c r="W444" s="130"/>
      <c r="X444" s="130"/>
      <c r="Y444" s="130"/>
      <c r="Z444" s="13"/>
      <c r="AB444" s="13"/>
    </row>
    <row r="445" spans="6:28" ht="16.5" x14ac:dyDescent="0.5">
      <c r="F445" s="13"/>
      <c r="G445" s="13"/>
      <c r="H445" s="13"/>
      <c r="I445" s="13"/>
      <c r="J445" s="13"/>
      <c r="K445" s="13"/>
      <c r="L445" s="13"/>
      <c r="M445" s="13"/>
      <c r="N445" s="13"/>
      <c r="S445" s="130"/>
      <c r="T445" s="130"/>
      <c r="U445" s="130"/>
      <c r="V445" s="130"/>
      <c r="W445" s="130"/>
      <c r="X445" s="130"/>
      <c r="Y445" s="130"/>
      <c r="Z445" s="13"/>
      <c r="AB445" s="13"/>
    </row>
    <row r="446" spans="6:28" ht="16.5" x14ac:dyDescent="0.5">
      <c r="F446" s="13"/>
      <c r="G446" s="13"/>
      <c r="H446" s="13"/>
      <c r="I446" s="13"/>
      <c r="J446" s="13"/>
      <c r="K446" s="13"/>
      <c r="L446" s="13"/>
      <c r="M446" s="13"/>
      <c r="N446" s="13"/>
      <c r="S446" s="130"/>
      <c r="T446" s="130"/>
      <c r="U446" s="130"/>
      <c r="V446" s="130"/>
      <c r="W446" s="130"/>
      <c r="X446" s="130"/>
      <c r="Y446" s="130"/>
      <c r="Z446" s="13"/>
      <c r="AB446" s="13"/>
    </row>
    <row r="447" spans="6:28" ht="16.5" x14ac:dyDescent="0.5">
      <c r="F447" s="13"/>
      <c r="G447" s="13"/>
      <c r="H447" s="13"/>
      <c r="I447" s="13"/>
      <c r="J447" s="13"/>
      <c r="K447" s="13"/>
      <c r="L447" s="13"/>
      <c r="M447" s="13"/>
      <c r="N447" s="13"/>
      <c r="S447" s="130"/>
      <c r="T447" s="130"/>
      <c r="U447" s="130"/>
      <c r="V447" s="130"/>
      <c r="W447" s="130"/>
      <c r="X447" s="130"/>
      <c r="Y447" s="130"/>
      <c r="Z447" s="13"/>
      <c r="AB447" s="13"/>
    </row>
    <row r="448" spans="6:28" ht="16.5" x14ac:dyDescent="0.5">
      <c r="F448" s="13"/>
      <c r="G448" s="13"/>
      <c r="H448" s="13"/>
      <c r="I448" s="13"/>
      <c r="J448" s="13"/>
      <c r="K448" s="13"/>
      <c r="L448" s="13"/>
      <c r="M448" s="13"/>
      <c r="N448" s="13"/>
      <c r="S448" s="130"/>
      <c r="T448" s="130"/>
      <c r="U448" s="130"/>
      <c r="V448" s="130"/>
      <c r="W448" s="130"/>
      <c r="X448" s="130"/>
      <c r="Y448" s="130"/>
      <c r="Z448" s="13"/>
      <c r="AB448" s="13"/>
    </row>
    <row r="449" spans="6:28" ht="16.5" x14ac:dyDescent="0.5">
      <c r="F449" s="13"/>
      <c r="G449" s="13"/>
      <c r="H449" s="13"/>
      <c r="I449" s="13"/>
      <c r="J449" s="13"/>
      <c r="K449" s="13"/>
      <c r="L449" s="13"/>
      <c r="M449" s="13"/>
      <c r="N449" s="13"/>
      <c r="S449" s="130"/>
      <c r="T449" s="130"/>
      <c r="U449" s="130"/>
      <c r="V449" s="130"/>
      <c r="W449" s="130"/>
      <c r="X449" s="130"/>
      <c r="Y449" s="130"/>
      <c r="Z449" s="13"/>
      <c r="AB449" s="13"/>
    </row>
    <row r="450" spans="6:28" ht="16.5" x14ac:dyDescent="0.5">
      <c r="F450" s="13"/>
      <c r="G450" s="13"/>
      <c r="H450" s="13"/>
      <c r="I450" s="13"/>
      <c r="J450" s="13"/>
      <c r="K450" s="13"/>
      <c r="L450" s="13"/>
      <c r="M450" s="13"/>
      <c r="N450" s="13"/>
      <c r="S450" s="130"/>
      <c r="T450" s="130"/>
      <c r="U450" s="130"/>
      <c r="V450" s="130"/>
      <c r="W450" s="130"/>
      <c r="X450" s="130"/>
      <c r="Y450" s="130"/>
      <c r="Z450" s="13"/>
      <c r="AB450" s="13"/>
    </row>
    <row r="451" spans="6:28" ht="16.5" x14ac:dyDescent="0.5">
      <c r="F451" s="13"/>
      <c r="G451" s="13"/>
      <c r="H451" s="13"/>
      <c r="I451" s="13"/>
      <c r="J451" s="13"/>
      <c r="K451" s="13"/>
      <c r="L451" s="13"/>
      <c r="M451" s="13"/>
      <c r="N451" s="13"/>
      <c r="S451" s="130"/>
      <c r="T451" s="130"/>
      <c r="U451" s="130"/>
      <c r="V451" s="130"/>
      <c r="W451" s="130"/>
      <c r="X451" s="130"/>
      <c r="Y451" s="130"/>
      <c r="Z451" s="13"/>
      <c r="AB451" s="13"/>
    </row>
    <row r="452" spans="6:28" ht="16.5" x14ac:dyDescent="0.5">
      <c r="F452" s="13"/>
      <c r="G452" s="13"/>
      <c r="H452" s="13"/>
      <c r="I452" s="13"/>
      <c r="J452" s="13"/>
      <c r="K452" s="13"/>
      <c r="L452" s="13"/>
      <c r="M452" s="13"/>
      <c r="N452" s="13"/>
      <c r="S452" s="130"/>
      <c r="T452" s="130"/>
      <c r="U452" s="130"/>
      <c r="V452" s="130"/>
      <c r="W452" s="130"/>
      <c r="X452" s="130"/>
      <c r="Y452" s="130"/>
      <c r="Z452" s="13"/>
      <c r="AB452" s="13"/>
    </row>
    <row r="453" spans="6:28" ht="16.5" x14ac:dyDescent="0.5">
      <c r="F453" s="13"/>
      <c r="G453" s="13"/>
      <c r="H453" s="13"/>
      <c r="I453" s="13"/>
      <c r="J453" s="13"/>
      <c r="K453" s="13"/>
      <c r="L453" s="13"/>
      <c r="M453" s="13"/>
      <c r="N453" s="13"/>
      <c r="S453" s="130"/>
      <c r="T453" s="130"/>
      <c r="U453" s="130"/>
      <c r="V453" s="130"/>
      <c r="W453" s="130"/>
      <c r="X453" s="130"/>
      <c r="Y453" s="130"/>
      <c r="Z453" s="13"/>
      <c r="AB453" s="13"/>
    </row>
    <row r="454" spans="6:28" ht="16.5" x14ac:dyDescent="0.5">
      <c r="F454" s="13"/>
      <c r="G454" s="13"/>
      <c r="H454" s="13"/>
      <c r="I454" s="13"/>
      <c r="J454" s="13"/>
      <c r="K454" s="13"/>
      <c r="L454" s="13"/>
      <c r="M454" s="13"/>
      <c r="N454" s="13"/>
      <c r="S454" s="130"/>
      <c r="T454" s="130"/>
      <c r="U454" s="130"/>
      <c r="V454" s="130"/>
      <c r="W454" s="130"/>
      <c r="X454" s="130"/>
      <c r="Y454" s="130"/>
      <c r="Z454" s="13"/>
      <c r="AB454" s="13"/>
    </row>
    <row r="455" spans="6:28" ht="16.5" x14ac:dyDescent="0.5">
      <c r="F455" s="13"/>
      <c r="G455" s="13"/>
      <c r="H455" s="13"/>
      <c r="I455" s="13"/>
      <c r="J455" s="13"/>
      <c r="K455" s="13"/>
      <c r="L455" s="13"/>
      <c r="M455" s="13"/>
      <c r="N455" s="13"/>
      <c r="S455" s="130"/>
      <c r="T455" s="130"/>
      <c r="U455" s="130"/>
      <c r="V455" s="130"/>
      <c r="W455" s="130"/>
      <c r="X455" s="130"/>
      <c r="Y455" s="130"/>
      <c r="Z455" s="13"/>
      <c r="AB455" s="13"/>
    </row>
    <row r="456" spans="6:28" ht="16.5" x14ac:dyDescent="0.5">
      <c r="F456" s="13"/>
      <c r="G456" s="13"/>
      <c r="H456" s="13"/>
      <c r="I456" s="13"/>
      <c r="J456" s="13"/>
      <c r="K456" s="13"/>
      <c r="L456" s="13"/>
      <c r="M456" s="13"/>
      <c r="N456" s="13"/>
      <c r="S456" s="130"/>
      <c r="T456" s="130"/>
      <c r="U456" s="130"/>
      <c r="V456" s="130"/>
      <c r="W456" s="130"/>
      <c r="X456" s="130"/>
      <c r="Y456" s="130"/>
      <c r="Z456" s="13"/>
      <c r="AB456" s="13"/>
    </row>
    <row r="457" spans="6:28" ht="16.5" x14ac:dyDescent="0.5">
      <c r="F457" s="13"/>
      <c r="G457" s="13"/>
      <c r="H457" s="13"/>
      <c r="I457" s="13"/>
      <c r="J457" s="13"/>
      <c r="K457" s="13"/>
      <c r="L457" s="13"/>
      <c r="M457" s="13"/>
      <c r="N457" s="13"/>
      <c r="S457" s="130"/>
      <c r="T457" s="130"/>
      <c r="U457" s="130"/>
      <c r="V457" s="130"/>
      <c r="W457" s="130"/>
      <c r="X457" s="130"/>
      <c r="Y457" s="130"/>
      <c r="Z457" s="13"/>
      <c r="AB457" s="13"/>
    </row>
    <row r="458" spans="6:28" ht="16.5" x14ac:dyDescent="0.5">
      <c r="F458" s="13"/>
      <c r="G458" s="13"/>
      <c r="H458" s="13"/>
      <c r="I458" s="13"/>
      <c r="J458" s="13"/>
      <c r="K458" s="13"/>
      <c r="L458" s="13"/>
      <c r="M458" s="13"/>
      <c r="N458" s="13"/>
      <c r="S458" s="130"/>
      <c r="T458" s="130"/>
      <c r="U458" s="130"/>
      <c r="V458" s="130"/>
      <c r="W458" s="130"/>
      <c r="X458" s="130"/>
      <c r="Y458" s="130"/>
      <c r="Z458" s="13"/>
      <c r="AB458" s="13"/>
    </row>
    <row r="459" spans="6:28" ht="16.5" x14ac:dyDescent="0.5">
      <c r="F459" s="13"/>
      <c r="G459" s="13"/>
      <c r="H459" s="13"/>
      <c r="I459" s="13"/>
      <c r="J459" s="13"/>
      <c r="K459" s="13"/>
      <c r="L459" s="13"/>
      <c r="M459" s="13"/>
      <c r="N459" s="13"/>
      <c r="S459" s="130"/>
      <c r="T459" s="130"/>
      <c r="U459" s="130"/>
      <c r="V459" s="130"/>
      <c r="W459" s="130"/>
      <c r="X459" s="130"/>
      <c r="Y459" s="130"/>
      <c r="Z459" s="13"/>
      <c r="AB459" s="13"/>
    </row>
    <row r="460" spans="6:28" ht="16.5" x14ac:dyDescent="0.5">
      <c r="F460" s="13"/>
      <c r="G460" s="13"/>
      <c r="H460" s="13"/>
      <c r="I460" s="13"/>
      <c r="J460" s="13"/>
      <c r="K460" s="13"/>
      <c r="L460" s="13"/>
      <c r="M460" s="13"/>
      <c r="N460" s="13"/>
      <c r="S460" s="130"/>
      <c r="T460" s="130"/>
      <c r="U460" s="130"/>
      <c r="V460" s="130"/>
      <c r="W460" s="130"/>
      <c r="X460" s="130"/>
      <c r="Y460" s="130"/>
      <c r="Z460" s="13"/>
      <c r="AB460" s="13"/>
    </row>
    <row r="461" spans="6:28" ht="16.5" x14ac:dyDescent="0.5">
      <c r="F461" s="13"/>
      <c r="G461" s="13"/>
      <c r="H461" s="13"/>
      <c r="I461" s="13"/>
      <c r="J461" s="13"/>
      <c r="K461" s="13"/>
      <c r="L461" s="13"/>
      <c r="M461" s="13"/>
      <c r="N461" s="13"/>
      <c r="S461" s="130"/>
      <c r="T461" s="130"/>
      <c r="U461" s="130"/>
      <c r="V461" s="130"/>
      <c r="W461" s="130"/>
      <c r="X461" s="130"/>
      <c r="Y461" s="130"/>
      <c r="Z461" s="13"/>
      <c r="AB461" s="13"/>
    </row>
    <row r="462" spans="6:28" ht="16.5" x14ac:dyDescent="0.5">
      <c r="F462" s="13"/>
      <c r="G462" s="13"/>
      <c r="H462" s="13"/>
      <c r="I462" s="13"/>
      <c r="J462" s="13"/>
      <c r="K462" s="13"/>
      <c r="L462" s="13"/>
      <c r="M462" s="13"/>
      <c r="N462" s="13"/>
      <c r="S462" s="130"/>
      <c r="T462" s="130"/>
      <c r="U462" s="130"/>
      <c r="V462" s="130"/>
      <c r="W462" s="130"/>
      <c r="X462" s="130"/>
      <c r="Y462" s="130"/>
      <c r="Z462" s="13"/>
      <c r="AB462" s="13"/>
    </row>
    <row r="463" spans="6:28" ht="16.5" x14ac:dyDescent="0.5">
      <c r="F463" s="13"/>
      <c r="G463" s="13"/>
      <c r="H463" s="13"/>
      <c r="I463" s="13"/>
      <c r="J463" s="13"/>
      <c r="K463" s="13"/>
      <c r="L463" s="13"/>
      <c r="M463" s="13"/>
      <c r="N463" s="13"/>
      <c r="S463" s="130"/>
      <c r="T463" s="130"/>
      <c r="U463" s="130"/>
      <c r="V463" s="130"/>
      <c r="W463" s="130"/>
      <c r="X463" s="130"/>
      <c r="Y463" s="130"/>
      <c r="Z463" s="13"/>
      <c r="AB463" s="13"/>
    </row>
    <row r="464" spans="6:28" ht="16.5" x14ac:dyDescent="0.5">
      <c r="F464" s="13"/>
      <c r="G464" s="13"/>
      <c r="H464" s="13"/>
      <c r="I464" s="13"/>
      <c r="J464" s="13"/>
      <c r="K464" s="13"/>
      <c r="L464" s="13"/>
      <c r="M464" s="13"/>
      <c r="N464" s="13"/>
      <c r="S464" s="130"/>
      <c r="T464" s="130"/>
      <c r="U464" s="130"/>
      <c r="V464" s="130"/>
      <c r="W464" s="130"/>
      <c r="X464" s="130"/>
      <c r="Y464" s="130"/>
      <c r="Z464" s="13"/>
      <c r="AB464" s="13"/>
    </row>
    <row r="465" spans="6:28" ht="16.5" x14ac:dyDescent="0.5">
      <c r="F465" s="13"/>
      <c r="G465" s="13"/>
      <c r="H465" s="13"/>
      <c r="I465" s="13"/>
      <c r="J465" s="13"/>
      <c r="K465" s="13"/>
      <c r="L465" s="13"/>
      <c r="M465" s="13"/>
      <c r="N465" s="13"/>
      <c r="S465" s="130"/>
      <c r="T465" s="130"/>
      <c r="U465" s="130"/>
      <c r="V465" s="130"/>
      <c r="W465" s="130"/>
      <c r="X465" s="130"/>
      <c r="Y465" s="130"/>
      <c r="Z465" s="13"/>
      <c r="AB465" s="13"/>
    </row>
    <row r="466" spans="6:28" ht="16.5" x14ac:dyDescent="0.5">
      <c r="F466" s="13"/>
      <c r="G466" s="13"/>
      <c r="H466" s="13"/>
      <c r="I466" s="13"/>
      <c r="J466" s="13"/>
      <c r="K466" s="13"/>
      <c r="L466" s="13"/>
      <c r="M466" s="13"/>
      <c r="N466" s="13"/>
      <c r="S466" s="130"/>
      <c r="T466" s="130"/>
      <c r="U466" s="130"/>
      <c r="V466" s="130"/>
      <c r="W466" s="130"/>
      <c r="X466" s="130"/>
      <c r="Y466" s="130"/>
      <c r="Z466" s="13"/>
      <c r="AB466" s="13"/>
    </row>
    <row r="467" spans="6:28" ht="16.5" x14ac:dyDescent="0.5">
      <c r="F467" s="13"/>
      <c r="G467" s="13"/>
      <c r="H467" s="13"/>
      <c r="I467" s="13"/>
      <c r="J467" s="13"/>
      <c r="K467" s="13"/>
      <c r="L467" s="13"/>
      <c r="M467" s="13"/>
      <c r="N467" s="13"/>
      <c r="S467" s="130"/>
      <c r="T467" s="130"/>
      <c r="U467" s="130"/>
      <c r="V467" s="130"/>
      <c r="W467" s="130"/>
      <c r="X467" s="130"/>
      <c r="Y467" s="130"/>
      <c r="Z467" s="13"/>
      <c r="AB467" s="13"/>
    </row>
    <row r="468" spans="6:28" ht="16.5" x14ac:dyDescent="0.5">
      <c r="F468" s="13"/>
      <c r="G468" s="13"/>
      <c r="H468" s="13"/>
      <c r="I468" s="13"/>
      <c r="J468" s="13"/>
      <c r="K468" s="13"/>
      <c r="L468" s="13"/>
      <c r="M468" s="13"/>
      <c r="N468" s="13"/>
      <c r="S468" s="130"/>
      <c r="T468" s="130"/>
      <c r="U468" s="130"/>
      <c r="V468" s="130"/>
      <c r="W468" s="130"/>
      <c r="X468" s="130"/>
      <c r="Y468" s="130"/>
      <c r="Z468" s="13"/>
      <c r="AB468" s="13"/>
    </row>
    <row r="469" spans="6:28" ht="16.5" x14ac:dyDescent="0.5">
      <c r="F469" s="13"/>
      <c r="G469" s="13"/>
      <c r="H469" s="13"/>
      <c r="I469" s="13"/>
      <c r="J469" s="13"/>
      <c r="K469" s="13"/>
      <c r="L469" s="13"/>
      <c r="M469" s="13"/>
      <c r="N469" s="13"/>
      <c r="S469" s="130"/>
      <c r="T469" s="130"/>
      <c r="U469" s="130"/>
      <c r="V469" s="130"/>
      <c r="W469" s="130"/>
      <c r="X469" s="130"/>
      <c r="Y469" s="130"/>
      <c r="Z469" s="13"/>
      <c r="AB469" s="13"/>
    </row>
    <row r="470" spans="6:28" ht="16.5" x14ac:dyDescent="0.5">
      <c r="F470" s="13"/>
      <c r="G470" s="13"/>
      <c r="H470" s="13"/>
      <c r="I470" s="13"/>
      <c r="J470" s="13"/>
      <c r="K470" s="13"/>
      <c r="L470" s="13"/>
      <c r="M470" s="13"/>
      <c r="N470" s="13"/>
      <c r="S470" s="130"/>
      <c r="T470" s="130"/>
      <c r="U470" s="130"/>
      <c r="V470" s="130"/>
      <c r="W470" s="130"/>
      <c r="X470" s="130"/>
      <c r="Y470" s="130"/>
      <c r="Z470" s="13"/>
      <c r="AB470" s="13"/>
    </row>
    <row r="471" spans="6:28" ht="16.5" x14ac:dyDescent="0.5">
      <c r="F471" s="13"/>
      <c r="G471" s="13"/>
      <c r="H471" s="13"/>
      <c r="I471" s="13"/>
      <c r="J471" s="13"/>
      <c r="K471" s="13"/>
      <c r="L471" s="13"/>
      <c r="M471" s="13"/>
      <c r="N471" s="13"/>
      <c r="S471" s="130"/>
      <c r="T471" s="130"/>
      <c r="U471" s="130"/>
      <c r="V471" s="130"/>
      <c r="W471" s="130"/>
      <c r="X471" s="130"/>
      <c r="Y471" s="130"/>
      <c r="Z471" s="13"/>
      <c r="AB471" s="13"/>
    </row>
    <row r="472" spans="6:28" ht="16.5" x14ac:dyDescent="0.5">
      <c r="F472" s="13"/>
      <c r="G472" s="13"/>
      <c r="H472" s="13"/>
      <c r="I472" s="13"/>
      <c r="J472" s="13"/>
      <c r="K472" s="13"/>
      <c r="L472" s="13"/>
      <c r="M472" s="13"/>
      <c r="N472" s="13"/>
      <c r="S472" s="130"/>
      <c r="T472" s="130"/>
      <c r="U472" s="130"/>
      <c r="V472" s="130"/>
      <c r="W472" s="130"/>
      <c r="X472" s="130"/>
      <c r="Y472" s="130"/>
      <c r="Z472" s="13"/>
      <c r="AB472" s="13"/>
    </row>
    <row r="473" spans="6:28" ht="16.5" x14ac:dyDescent="0.5">
      <c r="F473" s="13"/>
      <c r="G473" s="13"/>
      <c r="H473" s="13"/>
      <c r="I473" s="13"/>
      <c r="J473" s="13"/>
      <c r="K473" s="13"/>
      <c r="L473" s="13"/>
      <c r="M473" s="13"/>
      <c r="N473" s="13"/>
      <c r="S473" s="130"/>
      <c r="T473" s="130"/>
      <c r="U473" s="130"/>
      <c r="V473" s="130"/>
      <c r="W473" s="130"/>
      <c r="X473" s="130"/>
      <c r="Y473" s="130"/>
      <c r="Z473" s="13"/>
      <c r="AB473" s="13"/>
    </row>
    <row r="474" spans="6:28" ht="16.5" x14ac:dyDescent="0.5">
      <c r="F474" s="13"/>
      <c r="G474" s="13"/>
      <c r="H474" s="13"/>
      <c r="I474" s="13"/>
      <c r="J474" s="13"/>
      <c r="K474" s="13"/>
      <c r="L474" s="13"/>
      <c r="M474" s="13"/>
      <c r="N474" s="13"/>
      <c r="S474" s="130"/>
      <c r="T474" s="130"/>
      <c r="U474" s="130"/>
      <c r="V474" s="130"/>
      <c r="W474" s="130"/>
      <c r="X474" s="130"/>
      <c r="Y474" s="130"/>
      <c r="Z474" s="13"/>
      <c r="AB474" s="13"/>
    </row>
    <row r="475" spans="6:28" ht="16.5" x14ac:dyDescent="0.5">
      <c r="F475" s="13"/>
      <c r="G475" s="13"/>
      <c r="H475" s="13"/>
      <c r="I475" s="13"/>
      <c r="J475" s="13"/>
      <c r="K475" s="13"/>
      <c r="L475" s="13"/>
      <c r="M475" s="13"/>
      <c r="N475" s="13"/>
      <c r="S475" s="130"/>
      <c r="T475" s="130"/>
      <c r="U475" s="130"/>
      <c r="V475" s="130"/>
      <c r="W475" s="130"/>
      <c r="X475" s="130"/>
      <c r="Y475" s="130"/>
      <c r="Z475" s="13"/>
      <c r="AB475" s="13"/>
    </row>
    <row r="476" spans="6:28" ht="16.5" x14ac:dyDescent="0.5">
      <c r="F476" s="13"/>
      <c r="G476" s="13"/>
      <c r="H476" s="13"/>
      <c r="I476" s="13"/>
      <c r="J476" s="13"/>
      <c r="K476" s="13"/>
      <c r="L476" s="13"/>
      <c r="M476" s="13"/>
      <c r="N476" s="13"/>
      <c r="S476" s="130"/>
      <c r="T476" s="130"/>
      <c r="U476" s="130"/>
      <c r="V476" s="130"/>
      <c r="W476" s="130"/>
      <c r="X476" s="130"/>
      <c r="Y476" s="130"/>
      <c r="Z476" s="13"/>
      <c r="AB476" s="13"/>
    </row>
    <row r="477" spans="6:28" ht="16.5" x14ac:dyDescent="0.5">
      <c r="F477" s="13"/>
      <c r="G477" s="13"/>
      <c r="H477" s="13"/>
      <c r="I477" s="13"/>
      <c r="J477" s="13"/>
      <c r="K477" s="13"/>
      <c r="L477" s="13"/>
      <c r="M477" s="13"/>
      <c r="N477" s="13"/>
      <c r="S477" s="130"/>
      <c r="T477" s="130"/>
      <c r="U477" s="130"/>
      <c r="V477" s="130"/>
      <c r="W477" s="130"/>
      <c r="X477" s="130"/>
      <c r="Y477" s="130"/>
      <c r="Z477" s="13"/>
      <c r="AB477" s="13"/>
    </row>
    <row r="478" spans="6:28" ht="16.5" x14ac:dyDescent="0.5">
      <c r="F478" s="13"/>
      <c r="G478" s="13"/>
      <c r="H478" s="13"/>
      <c r="I478" s="13"/>
      <c r="J478" s="13"/>
      <c r="K478" s="13"/>
      <c r="L478" s="13"/>
      <c r="M478" s="13"/>
      <c r="N478" s="13"/>
      <c r="S478" s="130"/>
      <c r="T478" s="130"/>
      <c r="U478" s="130"/>
      <c r="V478" s="130"/>
      <c r="W478" s="130"/>
      <c r="X478" s="130"/>
      <c r="Y478" s="130"/>
      <c r="Z478" s="13"/>
      <c r="AB478" s="13"/>
    </row>
    <row r="479" spans="6:28" ht="16.5" x14ac:dyDescent="0.5">
      <c r="F479" s="13"/>
      <c r="G479" s="13"/>
      <c r="H479" s="13"/>
      <c r="I479" s="13"/>
      <c r="J479" s="13"/>
      <c r="K479" s="13"/>
      <c r="L479" s="13"/>
      <c r="M479" s="13"/>
      <c r="N479" s="13"/>
      <c r="S479" s="130"/>
      <c r="T479" s="130"/>
      <c r="U479" s="130"/>
      <c r="V479" s="130"/>
      <c r="W479" s="130"/>
      <c r="X479" s="130"/>
      <c r="Y479" s="130"/>
      <c r="Z479" s="13"/>
      <c r="AB479" s="13"/>
    </row>
    <row r="480" spans="6:28" ht="16.5" x14ac:dyDescent="0.5">
      <c r="F480" s="13"/>
      <c r="G480" s="13"/>
      <c r="H480" s="13"/>
      <c r="I480" s="13"/>
      <c r="J480" s="13"/>
      <c r="K480" s="13"/>
      <c r="L480" s="13"/>
      <c r="M480" s="13"/>
      <c r="N480" s="13"/>
      <c r="S480" s="130"/>
      <c r="T480" s="130"/>
      <c r="U480" s="130"/>
      <c r="V480" s="130"/>
      <c r="W480" s="130"/>
      <c r="X480" s="130"/>
      <c r="Y480" s="130"/>
      <c r="Z480" s="13"/>
      <c r="AB480" s="13"/>
    </row>
    <row r="481" spans="6:28" ht="16.5" x14ac:dyDescent="0.5">
      <c r="F481" s="13"/>
      <c r="G481" s="13"/>
      <c r="H481" s="13"/>
      <c r="I481" s="13"/>
      <c r="J481" s="13"/>
      <c r="K481" s="13"/>
      <c r="L481" s="13"/>
      <c r="M481" s="13"/>
      <c r="N481" s="13"/>
      <c r="S481" s="130"/>
      <c r="T481" s="130"/>
      <c r="U481" s="130"/>
      <c r="V481" s="130"/>
      <c r="W481" s="130"/>
      <c r="X481" s="130"/>
      <c r="Y481" s="130"/>
      <c r="Z481" s="13"/>
      <c r="AB481" s="13"/>
    </row>
    <row r="482" spans="6:28" ht="16.5" x14ac:dyDescent="0.5">
      <c r="F482" s="13"/>
      <c r="G482" s="13"/>
      <c r="H482" s="13"/>
      <c r="I482" s="13"/>
      <c r="J482" s="13"/>
      <c r="K482" s="13"/>
      <c r="L482" s="13"/>
      <c r="M482" s="13"/>
      <c r="N482" s="13"/>
      <c r="S482" s="130"/>
      <c r="T482" s="130"/>
      <c r="U482" s="130"/>
      <c r="V482" s="130"/>
      <c r="W482" s="130"/>
      <c r="X482" s="130"/>
      <c r="Y482" s="130"/>
      <c r="Z482" s="13"/>
      <c r="AB482" s="13"/>
    </row>
    <row r="483" spans="6:28" ht="16.5" x14ac:dyDescent="0.5">
      <c r="F483" s="13"/>
      <c r="G483" s="13"/>
      <c r="H483" s="13"/>
      <c r="I483" s="13"/>
      <c r="J483" s="13"/>
      <c r="K483" s="13"/>
      <c r="L483" s="13"/>
      <c r="M483" s="13"/>
      <c r="N483" s="13"/>
      <c r="S483" s="130"/>
      <c r="T483" s="130"/>
      <c r="U483" s="130"/>
      <c r="V483" s="130"/>
      <c r="W483" s="130"/>
      <c r="X483" s="130"/>
      <c r="Y483" s="130"/>
      <c r="Z483" s="13"/>
      <c r="AB483" s="13"/>
    </row>
    <row r="484" spans="6:28" ht="16.5" x14ac:dyDescent="0.5">
      <c r="F484" s="13"/>
      <c r="G484" s="13"/>
      <c r="H484" s="13"/>
      <c r="I484" s="13"/>
      <c r="J484" s="13"/>
      <c r="K484" s="13"/>
      <c r="L484" s="13"/>
      <c r="M484" s="13"/>
      <c r="N484" s="13"/>
      <c r="S484" s="130"/>
      <c r="T484" s="130"/>
      <c r="U484" s="130"/>
      <c r="V484" s="130"/>
      <c r="W484" s="130"/>
      <c r="X484" s="130"/>
      <c r="Y484" s="130"/>
      <c r="Z484" s="13"/>
      <c r="AB484" s="13"/>
    </row>
    <row r="485" spans="6:28" ht="16.5" x14ac:dyDescent="0.5">
      <c r="F485" s="13"/>
      <c r="G485" s="13"/>
      <c r="H485" s="13"/>
      <c r="I485" s="13"/>
      <c r="J485" s="13"/>
      <c r="K485" s="13"/>
      <c r="L485" s="13"/>
      <c r="M485" s="13"/>
      <c r="N485" s="13"/>
      <c r="S485" s="130"/>
      <c r="T485" s="130"/>
      <c r="U485" s="130"/>
      <c r="V485" s="130"/>
      <c r="W485" s="130"/>
      <c r="X485" s="130"/>
      <c r="Y485" s="130"/>
      <c r="Z485" s="13"/>
      <c r="AB485" s="13"/>
    </row>
    <row r="486" spans="6:28" ht="16.5" x14ac:dyDescent="0.5">
      <c r="F486" s="13"/>
      <c r="G486" s="13"/>
      <c r="H486" s="13"/>
      <c r="I486" s="13"/>
      <c r="J486" s="13"/>
      <c r="K486" s="13"/>
      <c r="L486" s="13"/>
      <c r="M486" s="13"/>
      <c r="N486" s="13"/>
      <c r="S486" s="130"/>
      <c r="T486" s="130"/>
      <c r="U486" s="130"/>
      <c r="V486" s="130"/>
      <c r="W486" s="130"/>
      <c r="X486" s="130"/>
      <c r="Y486" s="130"/>
      <c r="Z486" s="13"/>
      <c r="AB486" s="13"/>
    </row>
    <row r="487" spans="6:28" ht="16.5" x14ac:dyDescent="0.5">
      <c r="F487" s="13"/>
      <c r="G487" s="13"/>
      <c r="H487" s="13"/>
      <c r="I487" s="13"/>
      <c r="J487" s="13"/>
      <c r="K487" s="13"/>
      <c r="L487" s="13"/>
      <c r="M487" s="13"/>
      <c r="N487" s="13"/>
      <c r="S487" s="130"/>
      <c r="T487" s="130"/>
      <c r="U487" s="130"/>
      <c r="V487" s="130"/>
      <c r="W487" s="130"/>
      <c r="X487" s="130"/>
      <c r="Y487" s="130"/>
      <c r="Z487" s="13"/>
      <c r="AB487" s="13"/>
    </row>
    <row r="488" spans="6:28" ht="16.5" x14ac:dyDescent="0.5">
      <c r="F488" s="13"/>
      <c r="G488" s="13"/>
      <c r="H488" s="13"/>
      <c r="I488" s="13"/>
      <c r="J488" s="13"/>
      <c r="K488" s="13"/>
      <c r="L488" s="13"/>
      <c r="M488" s="13"/>
      <c r="N488" s="13"/>
      <c r="S488" s="130"/>
      <c r="T488" s="130"/>
      <c r="U488" s="130"/>
      <c r="V488" s="130"/>
      <c r="W488" s="130"/>
      <c r="X488" s="130"/>
      <c r="Y488" s="130"/>
      <c r="Z488" s="13"/>
      <c r="AB488" s="13"/>
    </row>
    <row r="489" spans="6:28" ht="16.5" x14ac:dyDescent="0.5">
      <c r="F489" s="13"/>
      <c r="G489" s="13"/>
      <c r="H489" s="13"/>
      <c r="I489" s="13"/>
      <c r="J489" s="13"/>
      <c r="K489" s="13"/>
      <c r="L489" s="13"/>
      <c r="M489" s="13"/>
      <c r="N489" s="13"/>
      <c r="S489" s="130"/>
      <c r="T489" s="130"/>
      <c r="U489" s="130"/>
      <c r="V489" s="130"/>
      <c r="W489" s="130"/>
      <c r="X489" s="130"/>
      <c r="Y489" s="130"/>
      <c r="Z489" s="13"/>
      <c r="AB489" s="13"/>
    </row>
    <row r="490" spans="6:28" ht="16.5" x14ac:dyDescent="0.5">
      <c r="F490" s="13"/>
      <c r="G490" s="13"/>
      <c r="H490" s="13"/>
      <c r="I490" s="13"/>
      <c r="J490" s="13"/>
      <c r="K490" s="13"/>
      <c r="L490" s="13"/>
      <c r="M490" s="13"/>
      <c r="N490" s="13"/>
      <c r="S490" s="130"/>
      <c r="T490" s="130"/>
      <c r="U490" s="130"/>
      <c r="V490" s="130"/>
      <c r="W490" s="130"/>
      <c r="X490" s="130"/>
      <c r="Y490" s="130"/>
      <c r="Z490" s="13"/>
      <c r="AB490" s="13"/>
    </row>
    <row r="491" spans="6:28" ht="16.5" x14ac:dyDescent="0.5">
      <c r="F491" s="13"/>
      <c r="G491" s="13"/>
      <c r="H491" s="13"/>
      <c r="I491" s="13"/>
      <c r="J491" s="13"/>
      <c r="K491" s="13"/>
      <c r="L491" s="13"/>
      <c r="M491" s="13"/>
      <c r="N491" s="13"/>
      <c r="S491" s="130"/>
      <c r="T491" s="130"/>
      <c r="U491" s="130"/>
      <c r="V491" s="130"/>
      <c r="W491" s="130"/>
      <c r="X491" s="130"/>
      <c r="Y491" s="130"/>
      <c r="Z491" s="13"/>
      <c r="AB491" s="13"/>
    </row>
    <row r="492" spans="6:28" ht="16.5" x14ac:dyDescent="0.5">
      <c r="F492" s="13"/>
      <c r="G492" s="13"/>
      <c r="H492" s="13"/>
      <c r="I492" s="13"/>
      <c r="J492" s="13"/>
      <c r="K492" s="13"/>
      <c r="L492" s="13"/>
      <c r="M492" s="13"/>
      <c r="N492" s="13"/>
      <c r="S492" s="130"/>
      <c r="T492" s="130"/>
      <c r="U492" s="130"/>
      <c r="V492" s="130"/>
      <c r="W492" s="130"/>
      <c r="X492" s="130"/>
      <c r="Y492" s="130"/>
      <c r="Z492" s="13"/>
      <c r="AB492" s="13"/>
    </row>
    <row r="493" spans="6:28" ht="16.5" x14ac:dyDescent="0.5">
      <c r="F493" s="13"/>
      <c r="G493" s="13"/>
      <c r="H493" s="13"/>
      <c r="I493" s="13"/>
      <c r="J493" s="13"/>
      <c r="K493" s="13"/>
      <c r="L493" s="13"/>
      <c r="M493" s="13"/>
      <c r="N493" s="13"/>
      <c r="S493" s="130"/>
      <c r="T493" s="130"/>
      <c r="U493" s="130"/>
      <c r="V493" s="130"/>
      <c r="W493" s="130"/>
      <c r="X493" s="130"/>
      <c r="Y493" s="130"/>
      <c r="Z493" s="13"/>
      <c r="AB493" s="13"/>
    </row>
    <row r="494" spans="6:28" ht="16.5" x14ac:dyDescent="0.5">
      <c r="F494" s="13"/>
      <c r="G494" s="13"/>
      <c r="H494" s="13"/>
      <c r="I494" s="13"/>
      <c r="J494" s="13"/>
      <c r="K494" s="13"/>
      <c r="L494" s="13"/>
      <c r="M494" s="13"/>
      <c r="N494" s="13"/>
      <c r="S494" s="130"/>
      <c r="T494" s="130"/>
      <c r="U494" s="130"/>
      <c r="V494" s="130"/>
      <c r="W494" s="130"/>
      <c r="X494" s="130"/>
      <c r="Y494" s="130"/>
      <c r="Z494" s="13"/>
      <c r="AB494" s="13"/>
    </row>
    <row r="495" spans="6:28" ht="16.5" x14ac:dyDescent="0.5">
      <c r="F495" s="13"/>
      <c r="G495" s="13"/>
      <c r="H495" s="13"/>
      <c r="I495" s="13"/>
      <c r="J495" s="13"/>
      <c r="K495" s="13"/>
      <c r="L495" s="13"/>
      <c r="M495" s="13"/>
      <c r="N495" s="13"/>
      <c r="S495" s="130"/>
      <c r="T495" s="130"/>
      <c r="U495" s="130"/>
      <c r="V495" s="130"/>
      <c r="W495" s="130"/>
      <c r="X495" s="130"/>
      <c r="Y495" s="130"/>
      <c r="Z495" s="13"/>
      <c r="AB495" s="13"/>
    </row>
    <row r="496" spans="6:28" ht="16.5" x14ac:dyDescent="0.5">
      <c r="F496" s="13"/>
      <c r="G496" s="13"/>
      <c r="H496" s="13"/>
      <c r="I496" s="13"/>
      <c r="J496" s="13"/>
      <c r="K496" s="13"/>
      <c r="L496" s="13"/>
      <c r="M496" s="13"/>
      <c r="N496" s="13"/>
      <c r="S496" s="130"/>
      <c r="T496" s="130"/>
      <c r="U496" s="130"/>
      <c r="V496" s="130"/>
      <c r="W496" s="130"/>
      <c r="X496" s="130"/>
      <c r="Y496" s="130"/>
      <c r="Z496" s="13"/>
      <c r="AB496" s="13"/>
    </row>
    <row r="497" spans="6:28" ht="16.5" x14ac:dyDescent="0.5">
      <c r="F497" s="13"/>
      <c r="G497" s="13"/>
      <c r="H497" s="13"/>
      <c r="I497" s="13"/>
      <c r="J497" s="13"/>
      <c r="K497" s="13"/>
      <c r="L497" s="13"/>
      <c r="M497" s="13"/>
      <c r="N497" s="13"/>
      <c r="S497" s="130"/>
      <c r="T497" s="130"/>
      <c r="U497" s="130"/>
      <c r="V497" s="130"/>
      <c r="W497" s="130"/>
      <c r="X497" s="130"/>
      <c r="Y497" s="130"/>
      <c r="Z497" s="13"/>
      <c r="AB497" s="13"/>
    </row>
    <row r="498" spans="6:28" ht="16.5" x14ac:dyDescent="0.5">
      <c r="F498" s="13"/>
      <c r="G498" s="13"/>
      <c r="H498" s="13"/>
      <c r="I498" s="13"/>
      <c r="J498" s="13"/>
      <c r="K498" s="13"/>
      <c r="L498" s="13"/>
      <c r="M498" s="13"/>
      <c r="N498" s="13"/>
      <c r="S498" s="130"/>
      <c r="T498" s="130"/>
      <c r="U498" s="130"/>
      <c r="V498" s="130"/>
      <c r="W498" s="130"/>
      <c r="X498" s="130"/>
      <c r="Y498" s="130"/>
      <c r="Z498" s="13"/>
      <c r="AB498" s="13"/>
    </row>
    <row r="499" spans="6:28" ht="16.5" x14ac:dyDescent="0.5">
      <c r="F499" s="13"/>
      <c r="G499" s="13"/>
      <c r="H499" s="13"/>
      <c r="I499" s="13"/>
      <c r="J499" s="13"/>
      <c r="K499" s="13"/>
      <c r="L499" s="13"/>
      <c r="M499" s="13"/>
      <c r="N499" s="13"/>
      <c r="S499" s="130"/>
      <c r="T499" s="130"/>
      <c r="U499" s="130"/>
      <c r="V499" s="130"/>
      <c r="W499" s="130"/>
      <c r="X499" s="130"/>
      <c r="Y499" s="130"/>
      <c r="Z499" s="13"/>
      <c r="AB499" s="13"/>
    </row>
    <row r="500" spans="6:28" ht="16.5" x14ac:dyDescent="0.5">
      <c r="F500" s="13"/>
      <c r="G500" s="13"/>
      <c r="H500" s="13"/>
      <c r="I500" s="13"/>
      <c r="J500" s="13"/>
      <c r="K500" s="13"/>
      <c r="L500" s="13"/>
      <c r="M500" s="13"/>
      <c r="N500" s="13"/>
      <c r="S500" s="130"/>
      <c r="T500" s="130"/>
      <c r="U500" s="130"/>
      <c r="V500" s="130"/>
      <c r="W500" s="130"/>
      <c r="X500" s="130"/>
      <c r="Y500" s="130"/>
      <c r="Z500" s="13"/>
      <c r="AB500" s="13"/>
    </row>
    <row r="501" spans="6:28" ht="16.5" x14ac:dyDescent="0.5">
      <c r="F501" s="13"/>
      <c r="G501" s="13"/>
      <c r="H501" s="13"/>
      <c r="I501" s="13"/>
      <c r="J501" s="13"/>
      <c r="K501" s="13"/>
      <c r="L501" s="13"/>
      <c r="M501" s="13"/>
      <c r="N501" s="13"/>
      <c r="S501" s="130"/>
      <c r="T501" s="130"/>
      <c r="U501" s="130"/>
      <c r="V501" s="130"/>
      <c r="W501" s="130"/>
      <c r="X501" s="130"/>
      <c r="Y501" s="130"/>
      <c r="Z501" s="13"/>
      <c r="AB501" s="13"/>
    </row>
    <row r="502" spans="6:28" ht="16.5" x14ac:dyDescent="0.5">
      <c r="F502" s="13"/>
      <c r="G502" s="13"/>
      <c r="H502" s="13"/>
      <c r="I502" s="13"/>
      <c r="J502" s="13"/>
      <c r="K502" s="13"/>
      <c r="L502" s="13"/>
      <c r="M502" s="13"/>
      <c r="N502" s="13"/>
      <c r="S502" s="130"/>
      <c r="T502" s="130"/>
      <c r="U502" s="130"/>
      <c r="V502" s="130"/>
      <c r="W502" s="130"/>
      <c r="X502" s="130"/>
      <c r="Y502" s="130"/>
      <c r="Z502" s="13"/>
      <c r="AB502" s="13"/>
    </row>
    <row r="503" spans="6:28" ht="16.5" x14ac:dyDescent="0.5">
      <c r="F503" s="13"/>
      <c r="G503" s="13"/>
      <c r="H503" s="13"/>
      <c r="I503" s="13"/>
      <c r="J503" s="13"/>
      <c r="K503" s="13"/>
      <c r="L503" s="13"/>
      <c r="M503" s="13"/>
      <c r="N503" s="13"/>
      <c r="S503" s="130"/>
      <c r="T503" s="130"/>
      <c r="U503" s="130"/>
      <c r="V503" s="130"/>
      <c r="W503" s="130"/>
      <c r="X503" s="130"/>
      <c r="Y503" s="130"/>
      <c r="Z503" s="13"/>
      <c r="AB503" s="13"/>
    </row>
    <row r="504" spans="6:28" ht="16.5" x14ac:dyDescent="0.5">
      <c r="F504" s="13"/>
      <c r="G504" s="13"/>
      <c r="H504" s="13"/>
      <c r="I504" s="13"/>
      <c r="J504" s="13"/>
      <c r="K504" s="13"/>
      <c r="L504" s="13"/>
      <c r="M504" s="13"/>
      <c r="N504" s="13"/>
      <c r="S504" s="130"/>
      <c r="T504" s="130"/>
      <c r="U504" s="130"/>
      <c r="V504" s="130"/>
      <c r="W504" s="130"/>
      <c r="X504" s="130"/>
      <c r="Y504" s="130"/>
      <c r="Z504" s="13"/>
      <c r="AB504" s="13"/>
    </row>
    <row r="505" spans="6:28" ht="16.5" x14ac:dyDescent="0.5">
      <c r="F505" s="13"/>
      <c r="G505" s="13"/>
      <c r="H505" s="13"/>
      <c r="I505" s="13"/>
      <c r="J505" s="13"/>
      <c r="K505" s="13"/>
      <c r="L505" s="13"/>
      <c r="M505" s="13"/>
      <c r="N505" s="13"/>
      <c r="S505" s="130"/>
      <c r="T505" s="130"/>
      <c r="U505" s="130"/>
      <c r="V505" s="130"/>
      <c r="W505" s="130"/>
      <c r="X505" s="130"/>
      <c r="Y505" s="130"/>
      <c r="Z505" s="13"/>
      <c r="AB505" s="13"/>
    </row>
    <row r="506" spans="6:28" ht="16.5" x14ac:dyDescent="0.5">
      <c r="F506" s="13"/>
      <c r="G506" s="13"/>
      <c r="H506" s="13"/>
      <c r="I506" s="13"/>
      <c r="J506" s="13"/>
      <c r="K506" s="13"/>
      <c r="L506" s="13"/>
      <c r="M506" s="13"/>
      <c r="N506" s="13"/>
      <c r="S506" s="130"/>
      <c r="T506" s="130"/>
      <c r="U506" s="130"/>
      <c r="V506" s="130"/>
      <c r="W506" s="130"/>
      <c r="X506" s="130"/>
      <c r="Y506" s="130"/>
      <c r="Z506" s="13"/>
      <c r="AB506" s="13"/>
    </row>
    <row r="507" spans="6:28" ht="16.5" x14ac:dyDescent="0.5">
      <c r="F507" s="13"/>
      <c r="G507" s="13"/>
      <c r="H507" s="13"/>
      <c r="I507" s="13"/>
      <c r="J507" s="13"/>
      <c r="K507" s="13"/>
      <c r="L507" s="13"/>
      <c r="M507" s="13"/>
      <c r="N507" s="13"/>
      <c r="S507" s="130"/>
      <c r="T507" s="130"/>
      <c r="U507" s="130"/>
      <c r="V507" s="130"/>
      <c r="W507" s="130"/>
      <c r="X507" s="130"/>
      <c r="Y507" s="130"/>
      <c r="Z507" s="13"/>
      <c r="AB507" s="13"/>
    </row>
    <row r="508" spans="6:28" ht="16.5" x14ac:dyDescent="0.5">
      <c r="F508" s="13"/>
      <c r="G508" s="13"/>
      <c r="H508" s="13"/>
      <c r="I508" s="13"/>
      <c r="J508" s="13"/>
      <c r="K508" s="13"/>
      <c r="L508" s="13"/>
      <c r="M508" s="13"/>
      <c r="N508" s="13"/>
      <c r="S508" s="130"/>
      <c r="T508" s="130"/>
      <c r="U508" s="130"/>
      <c r="V508" s="130"/>
      <c r="W508" s="130"/>
      <c r="X508" s="130"/>
      <c r="Y508" s="130"/>
      <c r="Z508" s="13"/>
      <c r="AB508" s="13"/>
    </row>
    <row r="509" spans="6:28" ht="16.5" x14ac:dyDescent="0.5">
      <c r="F509" s="13"/>
      <c r="G509" s="13"/>
      <c r="H509" s="13"/>
      <c r="I509" s="13"/>
      <c r="J509" s="13"/>
      <c r="K509" s="13"/>
      <c r="L509" s="13"/>
      <c r="M509" s="13"/>
      <c r="N509" s="13"/>
      <c r="S509" s="130"/>
      <c r="T509" s="130"/>
      <c r="U509" s="130"/>
      <c r="V509" s="130"/>
      <c r="W509" s="130"/>
      <c r="X509" s="130"/>
      <c r="Y509" s="130"/>
      <c r="Z509" s="13"/>
      <c r="AB509" s="13"/>
    </row>
    <row r="510" spans="6:28" ht="16.5" x14ac:dyDescent="0.5">
      <c r="F510" s="13"/>
      <c r="G510" s="13"/>
      <c r="H510" s="13"/>
      <c r="I510" s="13"/>
      <c r="J510" s="13"/>
      <c r="K510" s="13"/>
      <c r="L510" s="13"/>
      <c r="M510" s="13"/>
      <c r="N510" s="13"/>
      <c r="S510" s="130"/>
      <c r="T510" s="130"/>
      <c r="U510" s="130"/>
      <c r="V510" s="130"/>
      <c r="W510" s="130"/>
      <c r="X510" s="130"/>
      <c r="Y510" s="130"/>
      <c r="Z510" s="13"/>
      <c r="AB510" s="13"/>
    </row>
    <row r="511" spans="6:28" ht="16.5" x14ac:dyDescent="0.5">
      <c r="F511" s="13"/>
      <c r="G511" s="13"/>
      <c r="H511" s="13"/>
      <c r="I511" s="13"/>
      <c r="J511" s="13"/>
      <c r="K511" s="13"/>
      <c r="L511" s="13"/>
      <c r="M511" s="13"/>
      <c r="N511" s="13"/>
      <c r="S511" s="130"/>
      <c r="T511" s="130"/>
      <c r="U511" s="130"/>
      <c r="V511" s="130"/>
      <c r="W511" s="130"/>
      <c r="X511" s="130"/>
      <c r="Y511" s="130"/>
      <c r="Z511" s="13"/>
      <c r="AB511" s="13"/>
    </row>
    <row r="512" spans="6:28" ht="16.5" x14ac:dyDescent="0.5">
      <c r="F512" s="13"/>
      <c r="G512" s="13"/>
      <c r="H512" s="13"/>
      <c r="I512" s="13"/>
      <c r="J512" s="13"/>
      <c r="K512" s="13"/>
      <c r="L512" s="13"/>
      <c r="M512" s="13"/>
      <c r="N512" s="13"/>
      <c r="S512" s="130"/>
      <c r="T512" s="130"/>
      <c r="U512" s="130"/>
      <c r="V512" s="130"/>
      <c r="W512" s="130"/>
      <c r="X512" s="130"/>
      <c r="Y512" s="130"/>
      <c r="Z512" s="13"/>
      <c r="AB512" s="13"/>
    </row>
    <row r="513" spans="6:28" ht="16.5" x14ac:dyDescent="0.5">
      <c r="F513" s="13"/>
      <c r="G513" s="13"/>
      <c r="H513" s="13"/>
      <c r="I513" s="13"/>
      <c r="J513" s="13"/>
      <c r="K513" s="13"/>
      <c r="L513" s="13"/>
      <c r="M513" s="13"/>
      <c r="N513" s="13"/>
      <c r="S513" s="130"/>
      <c r="T513" s="130"/>
      <c r="U513" s="130"/>
      <c r="V513" s="130"/>
      <c r="W513" s="130"/>
      <c r="X513" s="130"/>
      <c r="Y513" s="130"/>
      <c r="Z513" s="13"/>
      <c r="AB513" s="13"/>
    </row>
    <row r="514" spans="6:28" ht="16.5" x14ac:dyDescent="0.5">
      <c r="F514" s="13"/>
      <c r="G514" s="13"/>
      <c r="H514" s="13"/>
      <c r="I514" s="13"/>
      <c r="J514" s="13"/>
      <c r="K514" s="13"/>
      <c r="L514" s="13"/>
      <c r="M514" s="13"/>
      <c r="N514" s="13"/>
      <c r="S514" s="130"/>
      <c r="T514" s="130"/>
      <c r="U514" s="130"/>
      <c r="V514" s="130"/>
      <c r="W514" s="130"/>
      <c r="X514" s="130"/>
      <c r="Y514" s="130"/>
      <c r="Z514" s="13"/>
      <c r="AB514" s="13"/>
    </row>
    <row r="515" spans="6:28" ht="16.5" x14ac:dyDescent="0.5">
      <c r="F515" s="13"/>
      <c r="G515" s="13"/>
      <c r="H515" s="13"/>
      <c r="I515" s="13"/>
      <c r="J515" s="13"/>
      <c r="K515" s="13"/>
      <c r="L515" s="13"/>
      <c r="M515" s="13"/>
      <c r="N515" s="13"/>
      <c r="S515" s="130"/>
      <c r="T515" s="130"/>
      <c r="U515" s="130"/>
      <c r="V515" s="130"/>
      <c r="W515" s="130"/>
      <c r="X515" s="130"/>
      <c r="Y515" s="130"/>
      <c r="Z515" s="13"/>
      <c r="AB515" s="13"/>
    </row>
    <row r="516" spans="6:28" ht="16.5" x14ac:dyDescent="0.5">
      <c r="F516" s="13"/>
      <c r="G516" s="13"/>
      <c r="H516" s="13"/>
      <c r="I516" s="13"/>
      <c r="J516" s="13"/>
      <c r="K516" s="13"/>
      <c r="L516" s="13"/>
      <c r="M516" s="13"/>
      <c r="N516" s="13"/>
      <c r="S516" s="130"/>
      <c r="T516" s="130"/>
      <c r="U516" s="130"/>
      <c r="V516" s="130"/>
      <c r="W516" s="130"/>
      <c r="X516" s="130"/>
      <c r="Y516" s="130"/>
      <c r="Z516" s="13"/>
      <c r="AB516" s="13"/>
    </row>
    <row r="517" spans="6:28" ht="16.5" x14ac:dyDescent="0.5">
      <c r="F517" s="13"/>
      <c r="G517" s="13"/>
      <c r="H517" s="13"/>
      <c r="I517" s="13"/>
      <c r="J517" s="13"/>
      <c r="K517" s="13"/>
      <c r="L517" s="13"/>
      <c r="M517" s="13"/>
      <c r="N517" s="13"/>
      <c r="S517" s="130"/>
      <c r="T517" s="130"/>
      <c r="U517" s="130"/>
      <c r="V517" s="130"/>
      <c r="W517" s="130"/>
      <c r="X517" s="130"/>
      <c r="Y517" s="130"/>
      <c r="Z517" s="13"/>
      <c r="AB517" s="13"/>
    </row>
    <row r="518" spans="6:28" ht="16.5" x14ac:dyDescent="0.5">
      <c r="F518" s="13"/>
      <c r="G518" s="13"/>
      <c r="H518" s="13"/>
      <c r="I518" s="13"/>
      <c r="J518" s="13"/>
      <c r="K518" s="13"/>
      <c r="L518" s="13"/>
      <c r="M518" s="13"/>
      <c r="N518" s="13"/>
      <c r="S518" s="130"/>
      <c r="T518" s="130"/>
      <c r="U518" s="130"/>
      <c r="V518" s="130"/>
      <c r="W518" s="130"/>
      <c r="X518" s="130"/>
      <c r="Y518" s="130"/>
      <c r="Z518" s="13"/>
      <c r="AB518" s="13"/>
    </row>
    <row r="519" spans="6:28" ht="16.5" x14ac:dyDescent="0.5">
      <c r="F519" s="13"/>
      <c r="G519" s="13"/>
      <c r="H519" s="13"/>
      <c r="I519" s="13"/>
      <c r="J519" s="13"/>
      <c r="K519" s="13"/>
      <c r="L519" s="13"/>
      <c r="M519" s="13"/>
      <c r="N519" s="13"/>
      <c r="S519" s="130"/>
      <c r="T519" s="130"/>
      <c r="U519" s="130"/>
      <c r="V519" s="130"/>
      <c r="W519" s="130"/>
      <c r="X519" s="130"/>
      <c r="Y519" s="130"/>
      <c r="Z519" s="13"/>
      <c r="AB519" s="13"/>
    </row>
    <row r="520" spans="6:28" ht="16.5" x14ac:dyDescent="0.5">
      <c r="F520" s="13"/>
      <c r="G520" s="13"/>
      <c r="H520" s="13"/>
      <c r="I520" s="13"/>
      <c r="J520" s="13"/>
      <c r="K520" s="13"/>
      <c r="L520" s="13"/>
      <c r="M520" s="13"/>
      <c r="N520" s="13"/>
      <c r="S520" s="130"/>
      <c r="T520" s="130"/>
      <c r="U520" s="130"/>
      <c r="V520" s="130"/>
      <c r="W520" s="130"/>
      <c r="X520" s="130"/>
      <c r="Y520" s="130"/>
      <c r="Z520" s="13"/>
      <c r="AB520" s="13"/>
    </row>
    <row r="521" spans="6:28" ht="16.5" x14ac:dyDescent="0.5">
      <c r="F521" s="13"/>
      <c r="G521" s="13"/>
      <c r="H521" s="13"/>
      <c r="I521" s="13"/>
      <c r="J521" s="13"/>
      <c r="K521" s="13"/>
      <c r="L521" s="13"/>
      <c r="M521" s="13"/>
      <c r="N521" s="13"/>
      <c r="S521" s="130"/>
      <c r="T521" s="130"/>
      <c r="U521" s="130"/>
      <c r="V521" s="130"/>
      <c r="W521" s="130"/>
      <c r="X521" s="130"/>
      <c r="Y521" s="130"/>
      <c r="Z521" s="13"/>
      <c r="AB521" s="13"/>
    </row>
    <row r="522" spans="6:28" ht="16.5" x14ac:dyDescent="0.5">
      <c r="F522" s="13"/>
      <c r="G522" s="13"/>
      <c r="H522" s="13"/>
      <c r="I522" s="13"/>
      <c r="J522" s="13"/>
      <c r="K522" s="13"/>
      <c r="L522" s="13"/>
      <c r="M522" s="13"/>
      <c r="N522" s="13"/>
      <c r="S522" s="130"/>
      <c r="T522" s="130"/>
      <c r="U522" s="130"/>
      <c r="V522" s="130"/>
      <c r="W522" s="130"/>
      <c r="X522" s="130"/>
      <c r="Y522" s="130"/>
      <c r="Z522" s="13"/>
      <c r="AB522" s="13"/>
    </row>
    <row r="523" spans="6:28" ht="16.5" x14ac:dyDescent="0.5">
      <c r="F523" s="13"/>
      <c r="G523" s="13"/>
      <c r="H523" s="13"/>
      <c r="I523" s="13"/>
      <c r="J523" s="13"/>
      <c r="K523" s="13"/>
      <c r="L523" s="13"/>
      <c r="M523" s="13"/>
      <c r="N523" s="13"/>
      <c r="S523" s="130"/>
      <c r="T523" s="130"/>
      <c r="U523" s="130"/>
      <c r="V523" s="130"/>
      <c r="W523" s="130"/>
      <c r="X523" s="130"/>
      <c r="Y523" s="130"/>
      <c r="Z523" s="13"/>
      <c r="AB523" s="13"/>
    </row>
    <row r="524" spans="6:28" ht="16.5" x14ac:dyDescent="0.5">
      <c r="F524" s="13"/>
      <c r="G524" s="13"/>
      <c r="H524" s="13"/>
      <c r="I524" s="13"/>
      <c r="J524" s="13"/>
      <c r="K524" s="13"/>
      <c r="L524" s="13"/>
      <c r="M524" s="13"/>
      <c r="N524" s="13"/>
      <c r="S524" s="130"/>
      <c r="T524" s="130"/>
      <c r="U524" s="130"/>
      <c r="V524" s="130"/>
      <c r="W524" s="130"/>
      <c r="X524" s="130"/>
      <c r="Y524" s="130"/>
      <c r="Z524" s="13"/>
      <c r="AB524" s="13"/>
    </row>
    <row r="525" spans="6:28" ht="16.5" x14ac:dyDescent="0.5">
      <c r="F525" s="13"/>
      <c r="G525" s="13"/>
      <c r="H525" s="13"/>
      <c r="I525" s="13"/>
      <c r="J525" s="13"/>
      <c r="K525" s="13"/>
      <c r="L525" s="13"/>
      <c r="M525" s="13"/>
      <c r="N525" s="13"/>
      <c r="S525" s="130"/>
      <c r="T525" s="130"/>
      <c r="U525" s="130"/>
      <c r="V525" s="130"/>
      <c r="W525" s="130"/>
      <c r="X525" s="130"/>
      <c r="Y525" s="130"/>
      <c r="Z525" s="13"/>
      <c r="AB525" s="13"/>
    </row>
    <row r="526" spans="6:28" ht="16.5" x14ac:dyDescent="0.5">
      <c r="F526" s="13"/>
      <c r="G526" s="13"/>
      <c r="H526" s="13"/>
      <c r="I526" s="13"/>
      <c r="J526" s="13"/>
      <c r="K526" s="13"/>
      <c r="L526" s="13"/>
      <c r="M526" s="13"/>
      <c r="N526" s="13"/>
      <c r="S526" s="130"/>
      <c r="T526" s="130"/>
      <c r="U526" s="130"/>
      <c r="V526" s="130"/>
      <c r="W526" s="130"/>
      <c r="X526" s="130"/>
      <c r="Y526" s="130"/>
      <c r="Z526" s="13"/>
      <c r="AB526" s="13"/>
    </row>
    <row r="527" spans="6:28" ht="16.5" x14ac:dyDescent="0.5">
      <c r="F527" s="13"/>
      <c r="G527" s="13"/>
      <c r="H527" s="13"/>
      <c r="I527" s="13"/>
      <c r="J527" s="13"/>
      <c r="K527" s="13"/>
      <c r="L527" s="13"/>
      <c r="M527" s="13"/>
      <c r="N527" s="13"/>
      <c r="S527" s="130"/>
      <c r="T527" s="130"/>
      <c r="U527" s="130"/>
      <c r="V527" s="130"/>
      <c r="W527" s="130"/>
      <c r="X527" s="130"/>
      <c r="Y527" s="130"/>
      <c r="Z527" s="13"/>
      <c r="AB527" s="13"/>
    </row>
    <row r="528" spans="6:28" ht="16.5" x14ac:dyDescent="0.5">
      <c r="F528" s="13"/>
      <c r="G528" s="13"/>
      <c r="H528" s="13"/>
      <c r="I528" s="13"/>
      <c r="J528" s="13"/>
      <c r="K528" s="13"/>
      <c r="L528" s="13"/>
      <c r="M528" s="13"/>
      <c r="N528" s="13"/>
      <c r="S528" s="130"/>
      <c r="T528" s="130"/>
      <c r="U528" s="130"/>
      <c r="V528" s="130"/>
      <c r="W528" s="130"/>
      <c r="X528" s="130"/>
      <c r="Y528" s="130"/>
      <c r="Z528" s="13"/>
      <c r="AB528" s="13"/>
    </row>
    <row r="529" spans="6:28" ht="16.5" x14ac:dyDescent="0.5">
      <c r="F529" s="13"/>
      <c r="G529" s="13"/>
      <c r="H529" s="13"/>
      <c r="I529" s="13"/>
      <c r="J529" s="13"/>
      <c r="K529" s="13"/>
      <c r="L529" s="13"/>
      <c r="M529" s="13"/>
      <c r="N529" s="13"/>
      <c r="S529" s="130"/>
      <c r="T529" s="130"/>
      <c r="U529" s="130"/>
      <c r="V529" s="130"/>
      <c r="W529" s="130"/>
      <c r="X529" s="130"/>
      <c r="Y529" s="130"/>
      <c r="Z529" s="13"/>
      <c r="AB529" s="13"/>
    </row>
    <row r="530" spans="6:28" ht="16.5" x14ac:dyDescent="0.5">
      <c r="F530" s="13"/>
      <c r="G530" s="13"/>
      <c r="H530" s="13"/>
      <c r="I530" s="13"/>
      <c r="J530" s="13"/>
      <c r="K530" s="13"/>
      <c r="L530" s="13"/>
      <c r="M530" s="13"/>
      <c r="N530" s="13"/>
      <c r="S530" s="130"/>
      <c r="T530" s="130"/>
      <c r="U530" s="130"/>
      <c r="V530" s="130"/>
      <c r="W530" s="130"/>
      <c r="X530" s="130"/>
      <c r="Y530" s="130"/>
      <c r="Z530" s="13"/>
      <c r="AB530" s="13"/>
    </row>
    <row r="531" spans="6:28" ht="16.5" x14ac:dyDescent="0.5">
      <c r="F531" s="13"/>
      <c r="G531" s="13"/>
      <c r="H531" s="13"/>
      <c r="I531" s="13"/>
      <c r="J531" s="13"/>
      <c r="K531" s="13"/>
      <c r="L531" s="13"/>
      <c r="M531" s="13"/>
      <c r="N531" s="13"/>
      <c r="S531" s="130"/>
      <c r="T531" s="130"/>
      <c r="U531" s="130"/>
      <c r="V531" s="130"/>
      <c r="W531" s="130"/>
      <c r="X531" s="130"/>
      <c r="Y531" s="130"/>
      <c r="Z531" s="13"/>
      <c r="AB531" s="13"/>
    </row>
    <row r="532" spans="6:28" ht="16.5" x14ac:dyDescent="0.5">
      <c r="F532" s="13"/>
      <c r="G532" s="13"/>
      <c r="H532" s="13"/>
      <c r="I532" s="13"/>
      <c r="J532" s="13"/>
      <c r="K532" s="13"/>
      <c r="L532" s="13"/>
      <c r="M532" s="13"/>
      <c r="N532" s="13"/>
      <c r="S532" s="130"/>
      <c r="T532" s="130"/>
      <c r="U532" s="130"/>
      <c r="V532" s="130"/>
      <c r="W532" s="130"/>
      <c r="X532" s="130"/>
      <c r="Y532" s="130"/>
      <c r="Z532" s="13"/>
      <c r="AB532" s="13"/>
    </row>
    <row r="533" spans="6:28" ht="16.5" x14ac:dyDescent="0.5">
      <c r="F533" s="13"/>
      <c r="G533" s="13"/>
      <c r="H533" s="13"/>
      <c r="I533" s="13"/>
      <c r="J533" s="13"/>
      <c r="K533" s="13"/>
      <c r="L533" s="13"/>
      <c r="M533" s="13"/>
      <c r="N533" s="13"/>
      <c r="S533" s="130"/>
      <c r="T533" s="130"/>
      <c r="U533" s="130"/>
      <c r="V533" s="130"/>
      <c r="W533" s="130"/>
      <c r="X533" s="130"/>
      <c r="Y533" s="130"/>
      <c r="Z533" s="13"/>
      <c r="AB533" s="13"/>
    </row>
    <row r="534" spans="6:28" ht="16.5" x14ac:dyDescent="0.5">
      <c r="F534" s="13"/>
      <c r="G534" s="13"/>
      <c r="H534" s="13"/>
      <c r="I534" s="13"/>
      <c r="J534" s="13"/>
      <c r="K534" s="13"/>
      <c r="L534" s="13"/>
      <c r="M534" s="13"/>
      <c r="N534" s="13"/>
      <c r="S534" s="130"/>
      <c r="T534" s="130"/>
      <c r="U534" s="130"/>
      <c r="V534" s="130"/>
      <c r="W534" s="130"/>
      <c r="X534" s="130"/>
      <c r="Y534" s="130"/>
      <c r="Z534" s="13"/>
      <c r="AB534" s="13"/>
    </row>
    <row r="535" spans="6:28" ht="16.5" x14ac:dyDescent="0.5">
      <c r="F535" s="13"/>
      <c r="G535" s="13"/>
      <c r="H535" s="13"/>
      <c r="I535" s="13"/>
      <c r="J535" s="13"/>
      <c r="K535" s="13"/>
      <c r="L535" s="13"/>
      <c r="M535" s="13"/>
      <c r="N535" s="13"/>
      <c r="S535" s="130"/>
      <c r="T535" s="130"/>
      <c r="U535" s="130"/>
      <c r="V535" s="130"/>
      <c r="W535" s="130"/>
      <c r="X535" s="130"/>
      <c r="Y535" s="130"/>
      <c r="Z535" s="13"/>
      <c r="AB535" s="13"/>
    </row>
    <row r="536" spans="6:28" ht="16.5" x14ac:dyDescent="0.5">
      <c r="F536" s="13"/>
      <c r="G536" s="13"/>
      <c r="H536" s="13"/>
      <c r="I536" s="13"/>
      <c r="J536" s="13"/>
      <c r="K536" s="13"/>
      <c r="L536" s="13"/>
      <c r="M536" s="13"/>
      <c r="N536" s="13"/>
      <c r="S536" s="130"/>
      <c r="T536" s="130"/>
      <c r="U536" s="130"/>
      <c r="V536" s="130"/>
      <c r="W536" s="130"/>
      <c r="X536" s="130"/>
      <c r="Y536" s="130"/>
      <c r="Z536" s="13"/>
      <c r="AB536" s="13"/>
    </row>
    <row r="537" spans="6:28" ht="16.5" x14ac:dyDescent="0.5">
      <c r="F537" s="13"/>
      <c r="G537" s="13"/>
      <c r="H537" s="13"/>
      <c r="I537" s="13"/>
      <c r="J537" s="13"/>
      <c r="K537" s="13"/>
      <c r="L537" s="13"/>
      <c r="M537" s="13"/>
      <c r="N537" s="13"/>
      <c r="S537" s="130"/>
      <c r="T537" s="130"/>
      <c r="U537" s="130"/>
      <c r="V537" s="130"/>
      <c r="W537" s="130"/>
      <c r="X537" s="130"/>
      <c r="Y537" s="130"/>
      <c r="Z537" s="13"/>
      <c r="AB537" s="13"/>
    </row>
    <row r="538" spans="6:28" ht="16.5" x14ac:dyDescent="0.5">
      <c r="F538" s="13"/>
      <c r="G538" s="13"/>
      <c r="H538" s="13"/>
      <c r="I538" s="13"/>
      <c r="J538" s="13"/>
      <c r="K538" s="13"/>
      <c r="L538" s="13"/>
      <c r="M538" s="13"/>
      <c r="N538" s="13"/>
      <c r="S538" s="130"/>
      <c r="T538" s="130"/>
      <c r="U538" s="130"/>
      <c r="V538" s="130"/>
      <c r="W538" s="130"/>
      <c r="X538" s="130"/>
      <c r="Y538" s="130"/>
      <c r="Z538" s="13"/>
      <c r="AB538" s="13"/>
    </row>
    <row r="539" spans="6:28" ht="16.5" x14ac:dyDescent="0.5">
      <c r="F539" s="13"/>
      <c r="G539" s="13"/>
      <c r="H539" s="13"/>
      <c r="I539" s="13"/>
      <c r="J539" s="13"/>
      <c r="K539" s="13"/>
      <c r="L539" s="13"/>
      <c r="M539" s="13"/>
      <c r="N539" s="13"/>
      <c r="S539" s="130"/>
      <c r="T539" s="130"/>
      <c r="U539" s="130"/>
      <c r="V539" s="130"/>
      <c r="W539" s="130"/>
      <c r="X539" s="130"/>
      <c r="Y539" s="130"/>
      <c r="Z539" s="13"/>
      <c r="AB539" s="13"/>
    </row>
    <row r="540" spans="6:28" ht="16.5" x14ac:dyDescent="0.5">
      <c r="F540" s="13"/>
      <c r="G540" s="13"/>
      <c r="H540" s="13"/>
      <c r="I540" s="13"/>
      <c r="J540" s="13"/>
      <c r="K540" s="13"/>
      <c r="L540" s="13"/>
      <c r="M540" s="13"/>
      <c r="N540" s="13"/>
      <c r="S540" s="130"/>
      <c r="T540" s="130"/>
      <c r="U540" s="130"/>
      <c r="V540" s="130"/>
      <c r="W540" s="130"/>
      <c r="X540" s="130"/>
      <c r="Y540" s="130"/>
      <c r="Z540" s="13"/>
      <c r="AB540" s="13"/>
    </row>
    <row r="541" spans="6:28" ht="16.5" x14ac:dyDescent="0.5">
      <c r="F541" s="13"/>
      <c r="G541" s="13"/>
      <c r="H541" s="13"/>
      <c r="I541" s="13"/>
      <c r="J541" s="13"/>
      <c r="K541" s="13"/>
      <c r="L541" s="13"/>
      <c r="M541" s="13"/>
      <c r="N541" s="13"/>
      <c r="S541" s="130"/>
      <c r="T541" s="130"/>
      <c r="U541" s="130"/>
      <c r="V541" s="130"/>
      <c r="W541" s="130"/>
      <c r="X541" s="130"/>
      <c r="Y541" s="130"/>
      <c r="Z541" s="13"/>
      <c r="AB541" s="13"/>
    </row>
    <row r="542" spans="6:28" ht="16.5" x14ac:dyDescent="0.5">
      <c r="F542" s="13"/>
      <c r="G542" s="13"/>
      <c r="H542" s="13"/>
      <c r="I542" s="13"/>
      <c r="J542" s="13"/>
      <c r="K542" s="13"/>
      <c r="L542" s="13"/>
      <c r="M542" s="13"/>
      <c r="N542" s="13"/>
      <c r="S542" s="130"/>
      <c r="T542" s="130"/>
      <c r="U542" s="130"/>
      <c r="V542" s="130"/>
      <c r="W542" s="130"/>
      <c r="X542" s="130"/>
      <c r="Y542" s="130"/>
      <c r="Z542" s="13"/>
      <c r="AB542" s="13"/>
    </row>
    <row r="543" spans="6:28" ht="16.5" x14ac:dyDescent="0.5">
      <c r="F543" s="13"/>
      <c r="G543" s="13"/>
      <c r="H543" s="13"/>
      <c r="I543" s="13"/>
      <c r="J543" s="13"/>
      <c r="K543" s="13"/>
      <c r="L543" s="13"/>
      <c r="M543" s="13"/>
      <c r="N543" s="13"/>
      <c r="S543" s="130"/>
      <c r="T543" s="130"/>
      <c r="U543" s="130"/>
      <c r="V543" s="130"/>
      <c r="W543" s="130"/>
      <c r="X543" s="130"/>
      <c r="Y543" s="130"/>
      <c r="Z543" s="13"/>
      <c r="AB543" s="13"/>
    </row>
    <row r="544" spans="6:28" ht="16.5" x14ac:dyDescent="0.5">
      <c r="F544" s="13"/>
      <c r="G544" s="13"/>
      <c r="H544" s="13"/>
      <c r="I544" s="13"/>
      <c r="J544" s="13"/>
      <c r="K544" s="13"/>
      <c r="L544" s="13"/>
      <c r="M544" s="13"/>
      <c r="N544" s="13"/>
      <c r="S544" s="130"/>
      <c r="T544" s="130"/>
      <c r="U544" s="130"/>
      <c r="V544" s="130"/>
      <c r="W544" s="130"/>
      <c r="X544" s="130"/>
      <c r="Y544" s="130"/>
      <c r="Z544" s="13"/>
      <c r="AB544" s="13"/>
    </row>
    <row r="545" spans="6:28" ht="16.5" x14ac:dyDescent="0.5">
      <c r="F545" s="13"/>
      <c r="G545" s="13"/>
      <c r="H545" s="13"/>
      <c r="I545" s="13"/>
      <c r="J545" s="13"/>
      <c r="K545" s="13"/>
      <c r="L545" s="13"/>
      <c r="M545" s="13"/>
      <c r="N545" s="13"/>
      <c r="S545" s="130"/>
      <c r="T545" s="130"/>
      <c r="U545" s="130"/>
      <c r="V545" s="130"/>
      <c r="W545" s="130"/>
      <c r="X545" s="130"/>
      <c r="Y545" s="130"/>
      <c r="Z545" s="13"/>
      <c r="AB545" s="13"/>
    </row>
    <row r="546" spans="6:28" ht="16.5" x14ac:dyDescent="0.5">
      <c r="F546" s="13"/>
      <c r="G546" s="13"/>
      <c r="H546" s="13"/>
      <c r="I546" s="13"/>
      <c r="J546" s="13"/>
      <c r="K546" s="13"/>
      <c r="L546" s="13"/>
      <c r="M546" s="13"/>
      <c r="N546" s="13"/>
      <c r="S546" s="130"/>
      <c r="T546" s="130"/>
      <c r="U546" s="130"/>
      <c r="V546" s="130"/>
      <c r="W546" s="130"/>
      <c r="X546" s="130"/>
      <c r="Y546" s="130"/>
      <c r="Z546" s="13"/>
      <c r="AB546" s="13"/>
    </row>
    <row r="547" spans="6:28" ht="16.5" x14ac:dyDescent="0.5">
      <c r="F547" s="13"/>
      <c r="G547" s="13"/>
      <c r="H547" s="13"/>
      <c r="I547" s="13"/>
      <c r="J547" s="13"/>
      <c r="K547" s="13"/>
      <c r="L547" s="13"/>
      <c r="M547" s="13"/>
      <c r="N547" s="13"/>
      <c r="S547" s="130"/>
      <c r="T547" s="130"/>
      <c r="U547" s="130"/>
      <c r="V547" s="130"/>
      <c r="W547" s="130"/>
      <c r="X547" s="130"/>
      <c r="Y547" s="130"/>
      <c r="Z547" s="13"/>
      <c r="AB547" s="13"/>
    </row>
    <row r="548" spans="6:28" ht="16.5" x14ac:dyDescent="0.5">
      <c r="F548" s="13"/>
      <c r="G548" s="13"/>
      <c r="H548" s="13"/>
      <c r="I548" s="13"/>
      <c r="J548" s="13"/>
      <c r="K548" s="13"/>
      <c r="L548" s="13"/>
      <c r="M548" s="13"/>
      <c r="N548" s="13"/>
      <c r="S548" s="130"/>
      <c r="T548" s="130"/>
      <c r="U548" s="130"/>
      <c r="V548" s="130"/>
      <c r="W548" s="130"/>
      <c r="X548" s="130"/>
      <c r="Y548" s="130"/>
      <c r="Z548" s="13"/>
      <c r="AB548" s="13"/>
    </row>
    <row r="549" spans="6:28" ht="16.5" x14ac:dyDescent="0.5">
      <c r="F549" s="13"/>
      <c r="G549" s="13"/>
      <c r="H549" s="13"/>
      <c r="I549" s="13"/>
      <c r="J549" s="13"/>
      <c r="K549" s="13"/>
      <c r="L549" s="13"/>
      <c r="M549" s="13"/>
      <c r="N549" s="13"/>
      <c r="S549" s="130"/>
      <c r="T549" s="130"/>
      <c r="U549" s="130"/>
      <c r="V549" s="130"/>
      <c r="W549" s="130"/>
      <c r="X549" s="130"/>
      <c r="Y549" s="130"/>
      <c r="Z549" s="13"/>
      <c r="AB549" s="13"/>
    </row>
    <row r="550" spans="6:28" ht="16.5" x14ac:dyDescent="0.5">
      <c r="F550" s="13"/>
      <c r="G550" s="13"/>
      <c r="H550" s="13"/>
      <c r="I550" s="13"/>
      <c r="J550" s="13"/>
      <c r="K550" s="13"/>
      <c r="L550" s="13"/>
      <c r="M550" s="13"/>
      <c r="N550" s="13"/>
      <c r="S550" s="130"/>
      <c r="T550" s="130"/>
      <c r="U550" s="130"/>
      <c r="V550" s="130"/>
      <c r="W550" s="130"/>
      <c r="X550" s="130"/>
      <c r="Y550" s="130"/>
      <c r="Z550" s="13"/>
      <c r="AB550" s="13"/>
    </row>
    <row r="551" spans="6:28" ht="16.5" x14ac:dyDescent="0.5">
      <c r="F551" s="13"/>
      <c r="G551" s="13"/>
      <c r="H551" s="13"/>
      <c r="I551" s="13"/>
      <c r="J551" s="13"/>
      <c r="K551" s="13"/>
      <c r="L551" s="13"/>
      <c r="M551" s="13"/>
      <c r="N551" s="13"/>
      <c r="S551" s="130"/>
      <c r="T551" s="130"/>
      <c r="U551" s="130"/>
      <c r="V551" s="130"/>
      <c r="W551" s="130"/>
      <c r="X551" s="130"/>
      <c r="Y551" s="130"/>
      <c r="Z551" s="13"/>
      <c r="AB551" s="13"/>
    </row>
    <row r="552" spans="6:28" ht="16.5" x14ac:dyDescent="0.5">
      <c r="F552" s="13"/>
      <c r="G552" s="13"/>
      <c r="H552" s="13"/>
      <c r="I552" s="13"/>
      <c r="J552" s="13"/>
      <c r="K552" s="13"/>
      <c r="L552" s="13"/>
      <c r="M552" s="13"/>
      <c r="N552" s="13"/>
      <c r="S552" s="130"/>
      <c r="T552" s="130"/>
      <c r="U552" s="130"/>
      <c r="V552" s="130"/>
      <c r="W552" s="130"/>
      <c r="X552" s="130"/>
      <c r="Y552" s="130"/>
      <c r="Z552" s="13"/>
      <c r="AB552" s="13"/>
    </row>
    <row r="553" spans="6:28" ht="16.5" x14ac:dyDescent="0.5">
      <c r="F553" s="13"/>
      <c r="G553" s="13"/>
      <c r="H553" s="13"/>
      <c r="I553" s="13"/>
      <c r="J553" s="13"/>
      <c r="K553" s="13"/>
      <c r="L553" s="13"/>
      <c r="M553" s="13"/>
      <c r="N553" s="13"/>
      <c r="S553" s="130"/>
      <c r="T553" s="130"/>
      <c r="U553" s="130"/>
      <c r="V553" s="130"/>
      <c r="W553" s="130"/>
      <c r="X553" s="130"/>
      <c r="Y553" s="130"/>
      <c r="Z553" s="13"/>
      <c r="AB553" s="13"/>
    </row>
    <row r="554" spans="6:28" ht="16.5" x14ac:dyDescent="0.5">
      <c r="F554" s="13"/>
      <c r="G554" s="13"/>
      <c r="H554" s="13"/>
      <c r="I554" s="13"/>
      <c r="J554" s="13"/>
      <c r="K554" s="13"/>
      <c r="L554" s="13"/>
      <c r="M554" s="13"/>
      <c r="N554" s="13"/>
      <c r="S554" s="130"/>
      <c r="T554" s="130"/>
      <c r="U554" s="130"/>
      <c r="V554" s="130"/>
      <c r="W554" s="130"/>
      <c r="X554" s="130"/>
      <c r="Y554" s="130"/>
      <c r="Z554" s="13"/>
      <c r="AB554" s="13"/>
    </row>
    <row r="555" spans="6:28" ht="16.5" x14ac:dyDescent="0.5">
      <c r="F555" s="13"/>
      <c r="G555" s="13"/>
      <c r="H555" s="13"/>
      <c r="I555" s="13"/>
      <c r="J555" s="13"/>
      <c r="K555" s="13"/>
      <c r="L555" s="13"/>
      <c r="M555" s="13"/>
      <c r="N555" s="13"/>
      <c r="S555" s="130"/>
      <c r="T555" s="130"/>
      <c r="U555" s="130"/>
      <c r="V555" s="130"/>
      <c r="W555" s="130"/>
      <c r="X555" s="130"/>
      <c r="Y555" s="130"/>
      <c r="Z555" s="13"/>
      <c r="AB555" s="13"/>
    </row>
    <row r="556" spans="6:28" ht="16.5" x14ac:dyDescent="0.5">
      <c r="F556" s="13"/>
      <c r="G556" s="13"/>
      <c r="H556" s="13"/>
      <c r="I556" s="13"/>
      <c r="J556" s="13"/>
      <c r="K556" s="13"/>
      <c r="L556" s="13"/>
      <c r="M556" s="13"/>
      <c r="N556" s="13"/>
      <c r="S556" s="130"/>
      <c r="T556" s="130"/>
      <c r="U556" s="130"/>
      <c r="V556" s="130"/>
      <c r="W556" s="130"/>
      <c r="X556" s="130"/>
      <c r="Y556" s="130"/>
      <c r="Z556" s="13"/>
      <c r="AB556" s="13"/>
    </row>
    <row r="557" spans="6:28" ht="16.5" x14ac:dyDescent="0.5">
      <c r="F557" s="13"/>
      <c r="G557" s="13"/>
      <c r="H557" s="13"/>
      <c r="I557" s="13"/>
      <c r="J557" s="13"/>
      <c r="K557" s="13"/>
      <c r="L557" s="13"/>
      <c r="M557" s="13"/>
      <c r="N557" s="13"/>
      <c r="S557" s="130"/>
      <c r="T557" s="130"/>
      <c r="U557" s="130"/>
      <c r="V557" s="130"/>
      <c r="W557" s="130"/>
      <c r="X557" s="130"/>
      <c r="Y557" s="130"/>
      <c r="Z557" s="13"/>
      <c r="AB557" s="13"/>
    </row>
    <row r="558" spans="6:28" ht="16.5" x14ac:dyDescent="0.5">
      <c r="F558" s="13"/>
      <c r="G558" s="13"/>
      <c r="H558" s="13"/>
      <c r="I558" s="13"/>
      <c r="J558" s="13"/>
      <c r="K558" s="13"/>
      <c r="L558" s="13"/>
      <c r="M558" s="13"/>
      <c r="N558" s="13"/>
      <c r="S558" s="130"/>
      <c r="T558" s="130"/>
      <c r="U558" s="130"/>
      <c r="V558" s="130"/>
      <c r="W558" s="130"/>
      <c r="X558" s="130"/>
      <c r="Y558" s="130"/>
      <c r="Z558" s="13"/>
      <c r="AB558" s="13"/>
    </row>
    <row r="559" spans="6:28" ht="16.5" x14ac:dyDescent="0.5">
      <c r="F559" s="13"/>
      <c r="G559" s="13"/>
      <c r="H559" s="13"/>
      <c r="I559" s="13"/>
      <c r="J559" s="13"/>
      <c r="K559" s="13"/>
      <c r="L559" s="13"/>
      <c r="M559" s="13"/>
      <c r="N559" s="13"/>
      <c r="S559" s="130"/>
      <c r="T559" s="130"/>
      <c r="U559" s="130"/>
      <c r="V559" s="130"/>
      <c r="W559" s="130"/>
      <c r="X559" s="130"/>
      <c r="Y559" s="130"/>
      <c r="Z559" s="13"/>
      <c r="AB559" s="13"/>
    </row>
    <row r="560" spans="6:28" ht="16.5" x14ac:dyDescent="0.5">
      <c r="F560" s="13"/>
      <c r="G560" s="13"/>
      <c r="H560" s="13"/>
      <c r="I560" s="13"/>
      <c r="J560" s="13"/>
      <c r="K560" s="13"/>
      <c r="L560" s="13"/>
      <c r="M560" s="13"/>
      <c r="N560" s="13"/>
      <c r="S560" s="130"/>
      <c r="T560" s="130"/>
      <c r="U560" s="130"/>
      <c r="V560" s="130"/>
      <c r="W560" s="130"/>
      <c r="X560" s="130"/>
      <c r="Y560" s="130"/>
      <c r="Z560" s="13"/>
      <c r="AB560" s="13"/>
    </row>
    <row r="561" spans="6:28" ht="16.5" x14ac:dyDescent="0.5">
      <c r="F561" s="13"/>
      <c r="G561" s="13"/>
      <c r="H561" s="13"/>
      <c r="I561" s="13"/>
      <c r="J561" s="13"/>
      <c r="K561" s="13"/>
      <c r="L561" s="13"/>
      <c r="M561" s="13"/>
      <c r="N561" s="13"/>
      <c r="S561" s="130"/>
      <c r="T561" s="130"/>
      <c r="U561" s="130"/>
      <c r="V561" s="130"/>
      <c r="W561" s="130"/>
      <c r="X561" s="130"/>
      <c r="Y561" s="130"/>
      <c r="Z561" s="13"/>
      <c r="AB561" s="13"/>
    </row>
    <row r="562" spans="6:28" ht="16.5" x14ac:dyDescent="0.5">
      <c r="F562" s="13"/>
      <c r="G562" s="13"/>
      <c r="H562" s="13"/>
      <c r="I562" s="13"/>
      <c r="J562" s="13"/>
      <c r="K562" s="13"/>
      <c r="L562" s="13"/>
      <c r="M562" s="13"/>
      <c r="N562" s="13"/>
      <c r="S562" s="130"/>
      <c r="T562" s="130"/>
      <c r="U562" s="130"/>
      <c r="V562" s="130"/>
      <c r="W562" s="130"/>
      <c r="X562" s="130"/>
      <c r="Y562" s="130"/>
      <c r="Z562" s="13"/>
      <c r="AB562" s="13"/>
    </row>
    <row r="563" spans="6:28" ht="16.5" x14ac:dyDescent="0.5">
      <c r="F563" s="13"/>
      <c r="G563" s="13"/>
      <c r="H563" s="13"/>
      <c r="I563" s="13"/>
      <c r="J563" s="13"/>
      <c r="K563" s="13"/>
      <c r="L563" s="13"/>
      <c r="M563" s="13"/>
      <c r="N563" s="13"/>
      <c r="S563" s="130"/>
      <c r="T563" s="130"/>
      <c r="U563" s="130"/>
      <c r="V563" s="130"/>
      <c r="W563" s="130"/>
      <c r="X563" s="130"/>
      <c r="Y563" s="130"/>
      <c r="Z563" s="13"/>
      <c r="AB563" s="13"/>
    </row>
    <row r="564" spans="6:28" ht="16.5" x14ac:dyDescent="0.5">
      <c r="F564" s="13"/>
      <c r="G564" s="13"/>
      <c r="H564" s="13"/>
      <c r="I564" s="13"/>
      <c r="J564" s="13"/>
      <c r="K564" s="13"/>
      <c r="L564" s="13"/>
      <c r="M564" s="13"/>
      <c r="N564" s="13"/>
      <c r="S564" s="130"/>
      <c r="T564" s="130"/>
      <c r="U564" s="130"/>
      <c r="V564" s="130"/>
      <c r="W564" s="130"/>
      <c r="X564" s="130"/>
      <c r="Y564" s="130"/>
      <c r="Z564" s="13"/>
      <c r="AB564" s="13"/>
    </row>
    <row r="565" spans="6:28" ht="16.5" x14ac:dyDescent="0.5">
      <c r="F565" s="13"/>
      <c r="G565" s="13"/>
      <c r="H565" s="13"/>
      <c r="I565" s="13"/>
      <c r="J565" s="13"/>
      <c r="K565" s="13"/>
      <c r="L565" s="13"/>
      <c r="M565" s="13"/>
      <c r="N565" s="13"/>
      <c r="S565" s="130"/>
      <c r="T565" s="130"/>
      <c r="U565" s="130"/>
      <c r="V565" s="130"/>
      <c r="W565" s="130"/>
      <c r="X565" s="130"/>
      <c r="Y565" s="130"/>
      <c r="Z565" s="13"/>
      <c r="AB565" s="13"/>
    </row>
    <row r="566" spans="6:28" ht="16.5" x14ac:dyDescent="0.5">
      <c r="F566" s="13"/>
      <c r="G566" s="13"/>
      <c r="H566" s="13"/>
      <c r="I566" s="13"/>
      <c r="J566" s="13"/>
      <c r="K566" s="13"/>
      <c r="L566" s="13"/>
      <c r="M566" s="13"/>
      <c r="N566" s="13"/>
      <c r="S566" s="130"/>
      <c r="T566" s="130"/>
      <c r="U566" s="130"/>
      <c r="V566" s="130"/>
      <c r="W566" s="130"/>
      <c r="X566" s="130"/>
      <c r="Y566" s="130"/>
      <c r="Z566" s="13"/>
      <c r="AB566" s="13"/>
    </row>
    <row r="567" spans="6:28" ht="16.5" x14ac:dyDescent="0.5">
      <c r="F567" s="13"/>
      <c r="G567" s="13"/>
      <c r="H567" s="13"/>
      <c r="I567" s="13"/>
      <c r="J567" s="13"/>
      <c r="K567" s="13"/>
      <c r="L567" s="13"/>
      <c r="M567" s="13"/>
      <c r="N567" s="13"/>
      <c r="S567" s="130"/>
      <c r="T567" s="130"/>
      <c r="U567" s="130"/>
      <c r="V567" s="130"/>
      <c r="W567" s="130"/>
      <c r="X567" s="130"/>
      <c r="Y567" s="130"/>
      <c r="Z567" s="13"/>
      <c r="AB567" s="13"/>
    </row>
    <row r="568" spans="6:28" ht="16.5" x14ac:dyDescent="0.5">
      <c r="F568" s="13"/>
      <c r="G568" s="13"/>
      <c r="H568" s="13"/>
      <c r="I568" s="13"/>
      <c r="J568" s="13"/>
      <c r="K568" s="13"/>
      <c r="L568" s="13"/>
      <c r="M568" s="13"/>
      <c r="N568" s="13"/>
      <c r="S568" s="130"/>
      <c r="T568" s="130"/>
      <c r="U568" s="130"/>
      <c r="V568" s="130"/>
      <c r="W568" s="130"/>
      <c r="X568" s="130"/>
      <c r="Y568" s="130"/>
      <c r="Z568" s="13"/>
      <c r="AB568" s="13"/>
    </row>
    <row r="569" spans="6:28" ht="16.5" x14ac:dyDescent="0.5">
      <c r="F569" s="13"/>
      <c r="G569" s="13"/>
      <c r="H569" s="13"/>
      <c r="I569" s="13"/>
      <c r="J569" s="13"/>
      <c r="K569" s="13"/>
      <c r="L569" s="13"/>
      <c r="M569" s="13"/>
      <c r="N569" s="13"/>
      <c r="S569" s="130"/>
      <c r="T569" s="130"/>
      <c r="U569" s="130"/>
      <c r="V569" s="130"/>
      <c r="W569" s="130"/>
      <c r="X569" s="130"/>
      <c r="Y569" s="130"/>
      <c r="Z569" s="13"/>
      <c r="AB569" s="13"/>
    </row>
    <row r="570" spans="6:28" ht="16.5" x14ac:dyDescent="0.5">
      <c r="F570" s="13"/>
      <c r="G570" s="13"/>
      <c r="H570" s="13"/>
      <c r="I570" s="13"/>
      <c r="J570" s="13"/>
      <c r="K570" s="13"/>
      <c r="L570" s="13"/>
      <c r="M570" s="13"/>
      <c r="N570" s="13"/>
      <c r="S570" s="130"/>
      <c r="T570" s="130"/>
      <c r="U570" s="130"/>
      <c r="V570" s="130"/>
      <c r="W570" s="130"/>
      <c r="X570" s="130"/>
      <c r="Y570" s="130"/>
      <c r="Z570" s="13"/>
      <c r="AB570" s="13"/>
    </row>
    <row r="571" spans="6:28" ht="16.5" x14ac:dyDescent="0.5">
      <c r="F571" s="13"/>
      <c r="G571" s="13"/>
      <c r="H571" s="13"/>
      <c r="I571" s="13"/>
      <c r="J571" s="13"/>
      <c r="K571" s="13"/>
      <c r="L571" s="13"/>
      <c r="M571" s="13"/>
      <c r="N571" s="13"/>
      <c r="S571" s="130"/>
      <c r="T571" s="130"/>
      <c r="U571" s="130"/>
      <c r="V571" s="130"/>
      <c r="W571" s="130"/>
      <c r="X571" s="130"/>
      <c r="Y571" s="130"/>
      <c r="Z571" s="13"/>
      <c r="AB571" s="13"/>
    </row>
    <row r="572" spans="6:28" ht="16.5" x14ac:dyDescent="0.5">
      <c r="F572" s="13"/>
      <c r="G572" s="13"/>
      <c r="H572" s="13"/>
      <c r="I572" s="13"/>
      <c r="J572" s="13"/>
      <c r="K572" s="13"/>
      <c r="L572" s="13"/>
      <c r="M572" s="13"/>
      <c r="N572" s="13"/>
      <c r="S572" s="130"/>
      <c r="T572" s="130"/>
      <c r="U572" s="130"/>
      <c r="V572" s="130"/>
      <c r="W572" s="130"/>
      <c r="X572" s="130"/>
      <c r="Y572" s="130"/>
      <c r="Z572" s="13"/>
      <c r="AB572" s="13"/>
    </row>
    <row r="573" spans="6:28" ht="16.5" x14ac:dyDescent="0.5">
      <c r="F573" s="13"/>
      <c r="G573" s="13"/>
      <c r="H573" s="13"/>
      <c r="I573" s="13"/>
      <c r="J573" s="13"/>
      <c r="K573" s="13"/>
      <c r="L573" s="13"/>
      <c r="M573" s="13"/>
      <c r="N573" s="13"/>
      <c r="S573" s="130"/>
      <c r="T573" s="130"/>
      <c r="U573" s="130"/>
      <c r="V573" s="130"/>
      <c r="W573" s="130"/>
      <c r="X573" s="130"/>
      <c r="Y573" s="130"/>
      <c r="Z573" s="13"/>
      <c r="AB573" s="13"/>
    </row>
    <row r="574" spans="6:28" ht="16.5" x14ac:dyDescent="0.5">
      <c r="F574" s="13"/>
      <c r="G574" s="13"/>
      <c r="H574" s="13"/>
      <c r="I574" s="13"/>
      <c r="J574" s="13"/>
      <c r="K574" s="13"/>
      <c r="L574" s="13"/>
      <c r="M574" s="13"/>
      <c r="N574" s="13"/>
      <c r="S574" s="130"/>
      <c r="T574" s="130"/>
      <c r="U574" s="130"/>
      <c r="V574" s="130"/>
      <c r="W574" s="130"/>
      <c r="X574" s="130"/>
      <c r="Y574" s="130"/>
      <c r="Z574" s="13"/>
      <c r="AB574" s="13"/>
    </row>
    <row r="575" spans="6:28" ht="16.5" x14ac:dyDescent="0.5">
      <c r="F575" s="13"/>
      <c r="G575" s="13"/>
      <c r="H575" s="13"/>
      <c r="I575" s="13"/>
      <c r="J575" s="13"/>
      <c r="K575" s="13"/>
      <c r="L575" s="13"/>
      <c r="M575" s="13"/>
      <c r="N575" s="13"/>
      <c r="S575" s="130"/>
      <c r="T575" s="130"/>
      <c r="U575" s="130"/>
      <c r="V575" s="130"/>
      <c r="W575" s="130"/>
      <c r="X575" s="130"/>
      <c r="Y575" s="130"/>
      <c r="Z575" s="13"/>
      <c r="AB575" s="13"/>
    </row>
    <row r="576" spans="6:28" ht="16.5" x14ac:dyDescent="0.5">
      <c r="F576" s="13"/>
      <c r="G576" s="13"/>
      <c r="H576" s="13"/>
      <c r="I576" s="13"/>
      <c r="J576" s="13"/>
      <c r="K576" s="13"/>
      <c r="L576" s="13"/>
      <c r="M576" s="13"/>
      <c r="N576" s="13"/>
      <c r="S576" s="130"/>
      <c r="T576" s="130"/>
      <c r="U576" s="130"/>
      <c r="V576" s="130"/>
      <c r="W576" s="130"/>
      <c r="X576" s="130"/>
      <c r="Y576" s="130"/>
      <c r="Z576" s="13"/>
      <c r="AB576" s="13"/>
    </row>
    <row r="577" spans="6:28" ht="16.5" x14ac:dyDescent="0.5">
      <c r="F577" s="13"/>
      <c r="G577" s="13"/>
      <c r="H577" s="13"/>
      <c r="I577" s="13"/>
      <c r="J577" s="13"/>
      <c r="K577" s="13"/>
      <c r="L577" s="13"/>
      <c r="M577" s="13"/>
      <c r="N577" s="13"/>
      <c r="S577" s="130"/>
      <c r="T577" s="130"/>
      <c r="U577" s="130"/>
      <c r="V577" s="130"/>
      <c r="W577" s="130"/>
      <c r="X577" s="130"/>
      <c r="Y577" s="130"/>
      <c r="Z577" s="13"/>
      <c r="AB577" s="13"/>
    </row>
    <row r="578" spans="6:28" ht="16.5" x14ac:dyDescent="0.5">
      <c r="F578" s="13"/>
      <c r="G578" s="13"/>
      <c r="H578" s="13"/>
      <c r="I578" s="13"/>
      <c r="J578" s="13"/>
      <c r="K578" s="13"/>
      <c r="L578" s="13"/>
      <c r="M578" s="13"/>
      <c r="N578" s="13"/>
      <c r="S578" s="130"/>
      <c r="T578" s="130"/>
      <c r="U578" s="130"/>
      <c r="V578" s="130"/>
      <c r="W578" s="130"/>
      <c r="X578" s="130"/>
      <c r="Y578" s="130"/>
      <c r="Z578" s="13"/>
      <c r="AB578" s="13"/>
    </row>
    <row r="579" spans="6:28" ht="16.5" x14ac:dyDescent="0.5">
      <c r="F579" s="13"/>
      <c r="G579" s="13"/>
      <c r="H579" s="13"/>
      <c r="I579" s="13"/>
      <c r="J579" s="13"/>
      <c r="K579" s="13"/>
      <c r="L579" s="13"/>
      <c r="M579" s="13"/>
      <c r="N579" s="13"/>
      <c r="S579" s="130"/>
      <c r="T579" s="130"/>
      <c r="U579" s="130"/>
      <c r="V579" s="130"/>
      <c r="W579" s="130"/>
      <c r="X579" s="130"/>
      <c r="Y579" s="130"/>
      <c r="Z579" s="13"/>
      <c r="AB579" s="13"/>
    </row>
    <row r="580" spans="6:28" ht="16.5" x14ac:dyDescent="0.5">
      <c r="F580" s="13"/>
      <c r="G580" s="13"/>
      <c r="H580" s="13"/>
      <c r="I580" s="13"/>
      <c r="J580" s="13"/>
      <c r="K580" s="13"/>
      <c r="L580" s="13"/>
      <c r="M580" s="13"/>
      <c r="N580" s="13"/>
      <c r="S580" s="130"/>
      <c r="T580" s="130"/>
      <c r="U580" s="130"/>
      <c r="V580" s="130"/>
      <c r="W580" s="130"/>
      <c r="X580" s="130"/>
      <c r="Y580" s="130"/>
      <c r="Z580" s="13"/>
      <c r="AB580" s="13"/>
    </row>
    <row r="581" spans="6:28" ht="16.5" x14ac:dyDescent="0.5">
      <c r="F581" s="13"/>
      <c r="G581" s="13"/>
      <c r="H581" s="13"/>
      <c r="I581" s="13"/>
      <c r="J581" s="13"/>
      <c r="K581" s="13"/>
      <c r="L581" s="13"/>
      <c r="M581" s="13"/>
      <c r="N581" s="13"/>
      <c r="S581" s="130"/>
      <c r="T581" s="130"/>
      <c r="U581" s="130"/>
      <c r="V581" s="130"/>
      <c r="W581" s="130"/>
      <c r="X581" s="130"/>
      <c r="Y581" s="130"/>
      <c r="Z581" s="13"/>
      <c r="AB581" s="13"/>
    </row>
    <row r="582" spans="6:28" ht="16.5" x14ac:dyDescent="0.5">
      <c r="F582" s="13"/>
      <c r="G582" s="13"/>
      <c r="H582" s="13"/>
      <c r="I582" s="13"/>
      <c r="J582" s="13"/>
      <c r="K582" s="13"/>
      <c r="L582" s="13"/>
      <c r="M582" s="13"/>
      <c r="N582" s="13"/>
      <c r="S582" s="130"/>
      <c r="T582" s="130"/>
      <c r="U582" s="130"/>
      <c r="V582" s="130"/>
      <c r="W582" s="130"/>
      <c r="X582" s="130"/>
      <c r="Y582" s="130"/>
      <c r="Z582" s="13"/>
      <c r="AB582" s="13"/>
    </row>
    <row r="583" spans="6:28" ht="16.5" x14ac:dyDescent="0.5">
      <c r="F583" s="13"/>
      <c r="G583" s="13"/>
      <c r="H583" s="13"/>
      <c r="I583" s="13"/>
      <c r="J583" s="13"/>
      <c r="K583" s="13"/>
      <c r="L583" s="13"/>
      <c r="M583" s="13"/>
      <c r="N583" s="13"/>
      <c r="S583" s="130"/>
      <c r="T583" s="130"/>
      <c r="U583" s="130"/>
      <c r="V583" s="130"/>
      <c r="W583" s="130"/>
      <c r="X583" s="130"/>
      <c r="Y583" s="130"/>
      <c r="Z583" s="13"/>
      <c r="AB583" s="13"/>
    </row>
    <row r="584" spans="6:28" ht="16.5" x14ac:dyDescent="0.5">
      <c r="F584" s="13"/>
      <c r="G584" s="13"/>
      <c r="H584" s="13"/>
      <c r="I584" s="13"/>
      <c r="J584" s="13"/>
      <c r="K584" s="13"/>
      <c r="L584" s="13"/>
      <c r="M584" s="13"/>
      <c r="N584" s="13"/>
      <c r="S584" s="130"/>
      <c r="T584" s="130"/>
      <c r="U584" s="130"/>
      <c r="V584" s="130"/>
      <c r="W584" s="130"/>
      <c r="X584" s="130"/>
      <c r="Y584" s="130"/>
      <c r="Z584" s="13"/>
      <c r="AB584" s="13"/>
    </row>
    <row r="585" spans="6:28" ht="16.5" x14ac:dyDescent="0.5">
      <c r="F585" s="13"/>
      <c r="G585" s="13"/>
      <c r="H585" s="13"/>
      <c r="I585" s="13"/>
      <c r="J585" s="13"/>
      <c r="K585" s="13"/>
      <c r="L585" s="13"/>
      <c r="M585" s="13"/>
      <c r="N585" s="13"/>
      <c r="S585" s="130"/>
      <c r="T585" s="130"/>
      <c r="U585" s="130"/>
      <c r="V585" s="130"/>
      <c r="W585" s="130"/>
      <c r="X585" s="130"/>
      <c r="Y585" s="130"/>
      <c r="Z585" s="13"/>
      <c r="AB585" s="13"/>
    </row>
    <row r="586" spans="6:28" ht="16.5" x14ac:dyDescent="0.5">
      <c r="F586" s="13"/>
      <c r="G586" s="13"/>
      <c r="H586" s="13"/>
      <c r="I586" s="13"/>
      <c r="J586" s="13"/>
      <c r="K586" s="13"/>
      <c r="L586" s="13"/>
      <c r="M586" s="13"/>
      <c r="N586" s="13"/>
      <c r="S586" s="130"/>
      <c r="T586" s="130"/>
      <c r="U586" s="130"/>
      <c r="V586" s="130"/>
      <c r="W586" s="130"/>
      <c r="X586" s="130"/>
      <c r="Y586" s="130"/>
      <c r="Z586" s="13"/>
      <c r="AB586" s="13"/>
    </row>
    <row r="587" spans="6:28" ht="16.5" x14ac:dyDescent="0.5">
      <c r="F587" s="13"/>
      <c r="G587" s="13"/>
      <c r="H587" s="13"/>
      <c r="I587" s="13"/>
      <c r="J587" s="13"/>
      <c r="K587" s="13"/>
      <c r="L587" s="13"/>
      <c r="M587" s="13"/>
      <c r="N587" s="13"/>
      <c r="S587" s="130"/>
      <c r="T587" s="130"/>
      <c r="U587" s="130"/>
      <c r="V587" s="130"/>
      <c r="W587" s="130"/>
      <c r="X587" s="130"/>
      <c r="Y587" s="130"/>
      <c r="Z587" s="13"/>
      <c r="AB587" s="13"/>
    </row>
    <row r="588" spans="6:28" ht="16.5" x14ac:dyDescent="0.5">
      <c r="F588" s="13"/>
      <c r="G588" s="13"/>
      <c r="H588" s="13"/>
      <c r="I588" s="13"/>
      <c r="J588" s="13"/>
      <c r="K588" s="13"/>
      <c r="L588" s="13"/>
      <c r="M588" s="13"/>
      <c r="N588" s="13"/>
      <c r="S588" s="130"/>
      <c r="T588" s="130"/>
      <c r="U588" s="130"/>
      <c r="V588" s="130"/>
      <c r="W588" s="130"/>
      <c r="X588" s="130"/>
      <c r="Y588" s="130"/>
      <c r="Z588" s="13"/>
      <c r="AB588" s="13"/>
    </row>
    <row r="589" spans="6:28" ht="16.5" x14ac:dyDescent="0.5">
      <c r="F589" s="13"/>
      <c r="G589" s="13"/>
      <c r="H589" s="13"/>
      <c r="I589" s="13"/>
      <c r="J589" s="13"/>
      <c r="K589" s="13"/>
      <c r="L589" s="13"/>
      <c r="M589" s="13"/>
      <c r="N589" s="13"/>
      <c r="S589" s="130"/>
      <c r="T589" s="130"/>
      <c r="U589" s="130"/>
      <c r="V589" s="130"/>
      <c r="W589" s="130"/>
      <c r="X589" s="130"/>
      <c r="Y589" s="130"/>
      <c r="Z589" s="13"/>
      <c r="AB589" s="13"/>
    </row>
    <row r="590" spans="6:28" ht="16.5" x14ac:dyDescent="0.5">
      <c r="F590" s="13"/>
      <c r="G590" s="13"/>
      <c r="H590" s="13"/>
      <c r="I590" s="13"/>
      <c r="J590" s="13"/>
      <c r="K590" s="13"/>
      <c r="L590" s="13"/>
      <c r="M590" s="13"/>
      <c r="N590" s="13"/>
      <c r="S590" s="130"/>
      <c r="T590" s="130"/>
      <c r="U590" s="130"/>
      <c r="V590" s="130"/>
      <c r="W590" s="130"/>
      <c r="X590" s="130"/>
      <c r="Y590" s="130"/>
      <c r="Z590" s="13"/>
      <c r="AB590" s="13"/>
    </row>
    <row r="591" spans="6:28" ht="16.5" x14ac:dyDescent="0.5">
      <c r="F591" s="13"/>
      <c r="G591" s="13"/>
      <c r="H591" s="13"/>
      <c r="I591" s="13"/>
      <c r="J591" s="13"/>
      <c r="K591" s="13"/>
      <c r="L591" s="13"/>
      <c r="M591" s="13"/>
      <c r="N591" s="13"/>
      <c r="S591" s="130"/>
      <c r="T591" s="130"/>
      <c r="U591" s="130"/>
      <c r="V591" s="130"/>
      <c r="W591" s="130"/>
      <c r="X591" s="130"/>
      <c r="Y591" s="130"/>
      <c r="Z591" s="13"/>
      <c r="AB591" s="13"/>
    </row>
    <row r="592" spans="6:28" ht="16.5" x14ac:dyDescent="0.5">
      <c r="F592" s="13"/>
      <c r="G592" s="13"/>
      <c r="H592" s="13"/>
      <c r="I592" s="13"/>
      <c r="J592" s="13"/>
      <c r="K592" s="13"/>
      <c r="L592" s="13"/>
      <c r="M592" s="13"/>
      <c r="N592" s="13"/>
      <c r="S592" s="130"/>
      <c r="T592" s="130"/>
      <c r="U592" s="130"/>
      <c r="V592" s="130"/>
      <c r="W592" s="130"/>
      <c r="X592" s="130"/>
      <c r="Y592" s="130"/>
      <c r="Z592" s="13"/>
      <c r="AB592" s="13"/>
    </row>
    <row r="593" spans="6:28" ht="16.5" x14ac:dyDescent="0.5">
      <c r="F593" s="13"/>
      <c r="G593" s="13"/>
      <c r="H593" s="13"/>
      <c r="I593" s="13"/>
      <c r="J593" s="13"/>
      <c r="K593" s="13"/>
      <c r="L593" s="13"/>
      <c r="M593" s="13"/>
      <c r="N593" s="13"/>
      <c r="S593" s="130"/>
      <c r="T593" s="130"/>
      <c r="U593" s="130"/>
      <c r="V593" s="130"/>
      <c r="W593" s="130"/>
      <c r="X593" s="130"/>
      <c r="Y593" s="130"/>
      <c r="Z593" s="13"/>
      <c r="AB593" s="13"/>
    </row>
    <row r="594" spans="6:28" ht="16.5" x14ac:dyDescent="0.5">
      <c r="F594" s="13"/>
      <c r="G594" s="13"/>
      <c r="H594" s="13"/>
      <c r="I594" s="13"/>
      <c r="J594" s="13"/>
      <c r="K594" s="13"/>
      <c r="L594" s="13"/>
      <c r="M594" s="13"/>
      <c r="N594" s="13"/>
      <c r="S594" s="130"/>
      <c r="T594" s="130"/>
      <c r="U594" s="130"/>
      <c r="V594" s="130"/>
      <c r="W594" s="130"/>
      <c r="X594" s="130"/>
      <c r="Y594" s="130"/>
      <c r="Z594" s="13"/>
      <c r="AB594" s="13"/>
    </row>
    <row r="595" spans="6:28" ht="16.5" x14ac:dyDescent="0.5">
      <c r="F595" s="13"/>
      <c r="G595" s="13"/>
      <c r="H595" s="13"/>
      <c r="I595" s="13"/>
      <c r="J595" s="13"/>
      <c r="K595" s="13"/>
      <c r="L595" s="13"/>
      <c r="M595" s="13"/>
      <c r="N595" s="13"/>
      <c r="S595" s="130"/>
      <c r="T595" s="130"/>
      <c r="U595" s="130"/>
      <c r="V595" s="130"/>
      <c r="W595" s="130"/>
      <c r="X595" s="130"/>
      <c r="Y595" s="130"/>
      <c r="Z595" s="13"/>
      <c r="AB595" s="13"/>
    </row>
    <row r="596" spans="6:28" ht="16.5" x14ac:dyDescent="0.5">
      <c r="F596" s="13"/>
      <c r="G596" s="13"/>
      <c r="H596" s="13"/>
      <c r="I596" s="13"/>
      <c r="J596" s="13"/>
      <c r="K596" s="13"/>
      <c r="L596" s="13"/>
      <c r="M596" s="13"/>
      <c r="N596" s="13"/>
      <c r="S596" s="130"/>
      <c r="T596" s="130"/>
      <c r="U596" s="130"/>
      <c r="V596" s="130"/>
      <c r="W596" s="130"/>
      <c r="X596" s="130"/>
      <c r="Y596" s="130"/>
      <c r="Z596" s="13"/>
      <c r="AB596" s="13"/>
    </row>
    <row r="597" spans="6:28" ht="16.5" x14ac:dyDescent="0.5">
      <c r="F597" s="13"/>
      <c r="G597" s="13"/>
      <c r="H597" s="13"/>
      <c r="I597" s="13"/>
      <c r="J597" s="13"/>
      <c r="K597" s="13"/>
      <c r="L597" s="13"/>
      <c r="M597" s="13"/>
      <c r="N597" s="13"/>
      <c r="S597" s="130"/>
      <c r="T597" s="130"/>
      <c r="U597" s="130"/>
      <c r="V597" s="130"/>
      <c r="W597" s="130"/>
      <c r="X597" s="130"/>
      <c r="Y597" s="130"/>
      <c r="Z597" s="13"/>
      <c r="AB597" s="13"/>
    </row>
    <row r="598" spans="6:28" ht="16.5" x14ac:dyDescent="0.5">
      <c r="F598" s="13"/>
      <c r="G598" s="13"/>
      <c r="H598" s="13"/>
      <c r="I598" s="13"/>
      <c r="J598" s="13"/>
      <c r="K598" s="13"/>
      <c r="L598" s="13"/>
      <c r="M598" s="13"/>
      <c r="N598" s="13"/>
      <c r="S598" s="130"/>
      <c r="T598" s="130"/>
      <c r="U598" s="130"/>
      <c r="V598" s="130"/>
      <c r="W598" s="130"/>
      <c r="X598" s="130"/>
      <c r="Y598" s="130"/>
      <c r="Z598" s="13"/>
      <c r="AB598" s="13"/>
    </row>
    <row r="599" spans="6:28" ht="16.5" x14ac:dyDescent="0.5">
      <c r="F599" s="13"/>
      <c r="G599" s="13"/>
      <c r="H599" s="13"/>
      <c r="I599" s="13"/>
      <c r="J599" s="13"/>
      <c r="K599" s="13"/>
      <c r="L599" s="13"/>
      <c r="M599" s="13"/>
      <c r="N599" s="13"/>
      <c r="S599" s="130"/>
      <c r="T599" s="130"/>
      <c r="U599" s="130"/>
      <c r="V599" s="130"/>
      <c r="W599" s="130"/>
      <c r="X599" s="130"/>
      <c r="Y599" s="130"/>
      <c r="Z599" s="13"/>
      <c r="AB599" s="13"/>
    </row>
    <row r="600" spans="6:28" ht="16.5" x14ac:dyDescent="0.5">
      <c r="F600" s="13"/>
      <c r="G600" s="13"/>
      <c r="H600" s="13"/>
      <c r="I600" s="13"/>
      <c r="J600" s="13"/>
      <c r="K600" s="13"/>
      <c r="L600" s="13"/>
      <c r="M600" s="13"/>
      <c r="N600" s="13"/>
      <c r="S600" s="130"/>
      <c r="T600" s="130"/>
      <c r="U600" s="130"/>
      <c r="V600" s="130"/>
      <c r="W600" s="130"/>
      <c r="X600" s="130"/>
      <c r="Y600" s="130"/>
      <c r="Z600" s="13"/>
      <c r="AB600" s="13"/>
    </row>
    <row r="601" spans="6:28" ht="16.5" x14ac:dyDescent="0.5">
      <c r="F601" s="13"/>
      <c r="G601" s="13"/>
      <c r="H601" s="13"/>
      <c r="I601" s="13"/>
      <c r="J601" s="13"/>
      <c r="K601" s="13"/>
      <c r="L601" s="13"/>
      <c r="M601" s="13"/>
      <c r="N601" s="13"/>
      <c r="S601" s="130"/>
      <c r="T601" s="130"/>
      <c r="U601" s="130"/>
      <c r="V601" s="130"/>
      <c r="W601" s="130"/>
      <c r="X601" s="130"/>
      <c r="Y601" s="130"/>
      <c r="Z601" s="13"/>
      <c r="AB601" s="13"/>
    </row>
    <row r="602" spans="6:28" ht="16.5" x14ac:dyDescent="0.5">
      <c r="F602" s="13"/>
      <c r="G602" s="13"/>
      <c r="H602" s="13"/>
      <c r="I602" s="13"/>
      <c r="J602" s="13"/>
      <c r="K602" s="13"/>
      <c r="L602" s="13"/>
      <c r="M602" s="13"/>
      <c r="N602" s="13"/>
      <c r="S602" s="130"/>
      <c r="T602" s="130"/>
      <c r="U602" s="130"/>
      <c r="V602" s="130"/>
      <c r="W602" s="130"/>
      <c r="X602" s="130"/>
      <c r="Y602" s="130"/>
      <c r="Z602" s="13"/>
      <c r="AB602" s="13"/>
    </row>
    <row r="603" spans="6:28" ht="16.5" x14ac:dyDescent="0.5">
      <c r="F603" s="13"/>
      <c r="G603" s="13"/>
      <c r="H603" s="13"/>
      <c r="I603" s="13"/>
      <c r="J603" s="13"/>
      <c r="K603" s="13"/>
      <c r="L603" s="13"/>
      <c r="M603" s="13"/>
      <c r="N603" s="13"/>
      <c r="S603" s="130"/>
      <c r="T603" s="130"/>
      <c r="U603" s="130"/>
      <c r="V603" s="130"/>
      <c r="W603" s="130"/>
      <c r="X603" s="130"/>
      <c r="Y603" s="130"/>
      <c r="Z603" s="13"/>
      <c r="AB603" s="13"/>
    </row>
    <row r="604" spans="6:28" ht="16.5" x14ac:dyDescent="0.5">
      <c r="F604" s="13"/>
      <c r="G604" s="13"/>
      <c r="H604" s="13"/>
      <c r="I604" s="13"/>
      <c r="J604" s="13"/>
      <c r="K604" s="13"/>
      <c r="L604" s="13"/>
      <c r="M604" s="13"/>
      <c r="N604" s="13"/>
      <c r="S604" s="130"/>
      <c r="T604" s="130"/>
      <c r="U604" s="130"/>
      <c r="V604" s="130"/>
      <c r="W604" s="130"/>
      <c r="X604" s="130"/>
      <c r="Y604" s="130"/>
      <c r="Z604" s="13"/>
      <c r="AB604" s="13"/>
    </row>
    <row r="605" spans="6:28" ht="16.5" x14ac:dyDescent="0.5">
      <c r="F605" s="13"/>
      <c r="G605" s="13"/>
      <c r="H605" s="13"/>
      <c r="I605" s="13"/>
      <c r="J605" s="13"/>
      <c r="K605" s="13"/>
      <c r="L605" s="13"/>
      <c r="M605" s="13"/>
      <c r="N605" s="13"/>
      <c r="S605" s="130"/>
      <c r="T605" s="130"/>
      <c r="U605" s="130"/>
      <c r="V605" s="130"/>
      <c r="W605" s="130"/>
      <c r="X605" s="130"/>
      <c r="Y605" s="130"/>
      <c r="Z605" s="13"/>
      <c r="AB605" s="13"/>
    </row>
    <row r="606" spans="6:28" ht="16.5" x14ac:dyDescent="0.5">
      <c r="F606" s="13"/>
      <c r="G606" s="13"/>
      <c r="H606" s="13"/>
      <c r="I606" s="13"/>
      <c r="J606" s="13"/>
      <c r="K606" s="13"/>
      <c r="L606" s="13"/>
      <c r="M606" s="13"/>
      <c r="N606" s="13"/>
      <c r="S606" s="130"/>
      <c r="T606" s="130"/>
      <c r="U606" s="130"/>
      <c r="V606" s="130"/>
      <c r="W606" s="130"/>
      <c r="X606" s="130"/>
      <c r="Y606" s="130"/>
      <c r="Z606" s="13"/>
      <c r="AB606" s="13"/>
    </row>
    <row r="607" spans="6:28" ht="16.5" x14ac:dyDescent="0.5">
      <c r="F607" s="13"/>
      <c r="G607" s="13"/>
      <c r="H607" s="13"/>
      <c r="I607" s="13"/>
      <c r="J607" s="13"/>
      <c r="K607" s="13"/>
      <c r="L607" s="13"/>
      <c r="M607" s="13"/>
      <c r="N607" s="13"/>
      <c r="S607" s="130"/>
      <c r="T607" s="130"/>
      <c r="U607" s="130"/>
      <c r="V607" s="130"/>
      <c r="W607" s="130"/>
      <c r="X607" s="130"/>
      <c r="Y607" s="130"/>
      <c r="Z607" s="13"/>
      <c r="AB607" s="13"/>
    </row>
    <row r="608" spans="6:28" ht="16.5" x14ac:dyDescent="0.5">
      <c r="F608" s="13"/>
      <c r="G608" s="13"/>
      <c r="H608" s="13"/>
      <c r="I608" s="13"/>
      <c r="J608" s="13"/>
      <c r="K608" s="13"/>
      <c r="L608" s="13"/>
      <c r="M608" s="13"/>
      <c r="N608" s="13"/>
      <c r="S608" s="130"/>
      <c r="T608" s="130"/>
      <c r="U608" s="130"/>
      <c r="V608" s="130"/>
      <c r="W608" s="130"/>
      <c r="X608" s="130"/>
      <c r="Y608" s="130"/>
      <c r="Z608" s="13"/>
      <c r="AB608" s="13"/>
    </row>
    <row r="609" spans="6:28" ht="16.5" x14ac:dyDescent="0.5">
      <c r="F609" s="13"/>
      <c r="G609" s="13"/>
      <c r="H609" s="13"/>
      <c r="I609" s="13"/>
      <c r="J609" s="13"/>
      <c r="K609" s="13"/>
      <c r="L609" s="13"/>
      <c r="M609" s="13"/>
      <c r="N609" s="13"/>
      <c r="S609" s="130"/>
      <c r="T609" s="130"/>
      <c r="U609" s="130"/>
      <c r="V609" s="130"/>
      <c r="W609" s="130"/>
      <c r="X609" s="130"/>
      <c r="Y609" s="130"/>
      <c r="Z609" s="13"/>
      <c r="AB609" s="13"/>
    </row>
    <row r="610" spans="6:28" ht="16.5" x14ac:dyDescent="0.5">
      <c r="F610" s="13"/>
      <c r="G610" s="13"/>
      <c r="H610" s="13"/>
      <c r="I610" s="13"/>
      <c r="J610" s="13"/>
      <c r="K610" s="13"/>
      <c r="L610" s="13"/>
      <c r="M610" s="13"/>
      <c r="N610" s="13"/>
      <c r="S610" s="130"/>
      <c r="T610" s="130"/>
      <c r="U610" s="130"/>
      <c r="V610" s="130"/>
      <c r="W610" s="130"/>
      <c r="X610" s="130"/>
      <c r="Y610" s="130"/>
      <c r="Z610" s="13"/>
      <c r="AB610" s="13"/>
    </row>
    <row r="611" spans="6:28" ht="16.5" x14ac:dyDescent="0.5">
      <c r="F611" s="13"/>
      <c r="G611" s="13"/>
      <c r="H611" s="13"/>
      <c r="I611" s="13"/>
      <c r="J611" s="13"/>
      <c r="K611" s="13"/>
      <c r="L611" s="13"/>
      <c r="M611" s="13"/>
      <c r="N611" s="13"/>
      <c r="S611" s="130"/>
      <c r="T611" s="130"/>
      <c r="U611" s="130"/>
      <c r="V611" s="130"/>
      <c r="W611" s="130"/>
      <c r="X611" s="130"/>
      <c r="Y611" s="130"/>
      <c r="Z611" s="13"/>
      <c r="AB611" s="13"/>
    </row>
    <row r="612" spans="6:28" ht="16.5" x14ac:dyDescent="0.5">
      <c r="F612" s="13"/>
      <c r="G612" s="13"/>
      <c r="H612" s="13"/>
      <c r="I612" s="13"/>
      <c r="J612" s="13"/>
      <c r="K612" s="13"/>
      <c r="L612" s="13"/>
      <c r="M612" s="13"/>
      <c r="N612" s="13"/>
      <c r="S612" s="130"/>
      <c r="T612" s="130"/>
      <c r="U612" s="130"/>
      <c r="V612" s="130"/>
      <c r="W612" s="130"/>
      <c r="X612" s="130"/>
      <c r="Y612" s="130"/>
      <c r="Z612" s="13"/>
      <c r="AB612" s="13"/>
    </row>
    <row r="613" spans="6:28" ht="16.5" x14ac:dyDescent="0.5">
      <c r="F613" s="13"/>
      <c r="G613" s="13"/>
      <c r="H613" s="13"/>
      <c r="I613" s="13"/>
      <c r="J613" s="13"/>
      <c r="K613" s="13"/>
      <c r="L613" s="13"/>
      <c r="M613" s="13"/>
      <c r="N613" s="13"/>
      <c r="S613" s="130"/>
      <c r="T613" s="130"/>
      <c r="U613" s="130"/>
      <c r="V613" s="130"/>
      <c r="W613" s="130"/>
      <c r="X613" s="130"/>
      <c r="Y613" s="130"/>
      <c r="Z613" s="13"/>
      <c r="AB613" s="13"/>
    </row>
    <row r="614" spans="6:28" ht="16.5" x14ac:dyDescent="0.5">
      <c r="F614" s="13"/>
      <c r="G614" s="13"/>
      <c r="H614" s="13"/>
      <c r="I614" s="13"/>
      <c r="J614" s="13"/>
      <c r="K614" s="13"/>
      <c r="L614" s="13"/>
      <c r="M614" s="13"/>
      <c r="N614" s="13"/>
      <c r="S614" s="130"/>
      <c r="T614" s="130"/>
      <c r="U614" s="130"/>
      <c r="V614" s="130"/>
      <c r="W614" s="130"/>
      <c r="X614" s="130"/>
      <c r="Y614" s="130"/>
      <c r="Z614" s="13"/>
      <c r="AB614" s="13"/>
    </row>
    <row r="615" spans="6:28" ht="16.5" x14ac:dyDescent="0.5">
      <c r="F615" s="13"/>
      <c r="G615" s="13"/>
      <c r="H615" s="13"/>
      <c r="I615" s="13"/>
      <c r="J615" s="13"/>
      <c r="K615" s="13"/>
      <c r="L615" s="13"/>
      <c r="M615" s="13"/>
      <c r="N615" s="13"/>
      <c r="S615" s="130"/>
      <c r="T615" s="130"/>
      <c r="U615" s="130"/>
      <c r="V615" s="130"/>
      <c r="W615" s="130"/>
      <c r="X615" s="130"/>
      <c r="Y615" s="130"/>
      <c r="Z615" s="13"/>
      <c r="AB615" s="13"/>
    </row>
    <row r="616" spans="6:28" ht="16.5" x14ac:dyDescent="0.5">
      <c r="F616" s="13"/>
      <c r="G616" s="13"/>
      <c r="H616" s="13"/>
      <c r="I616" s="13"/>
      <c r="J616" s="13"/>
      <c r="K616" s="13"/>
      <c r="L616" s="13"/>
      <c r="M616" s="13"/>
      <c r="N616" s="13"/>
      <c r="S616" s="130"/>
      <c r="T616" s="130"/>
      <c r="U616" s="130"/>
      <c r="V616" s="130"/>
      <c r="W616" s="130"/>
      <c r="X616" s="130"/>
      <c r="Y616" s="130"/>
      <c r="Z616" s="13"/>
      <c r="AB616" s="13"/>
    </row>
    <row r="617" spans="6:28" ht="16.5" x14ac:dyDescent="0.5">
      <c r="F617" s="13"/>
      <c r="G617" s="13"/>
      <c r="H617" s="13"/>
      <c r="I617" s="13"/>
      <c r="J617" s="13"/>
      <c r="K617" s="13"/>
      <c r="L617" s="13"/>
      <c r="M617" s="13"/>
      <c r="N617" s="13"/>
      <c r="S617" s="130"/>
      <c r="T617" s="130"/>
      <c r="U617" s="130"/>
      <c r="V617" s="130"/>
      <c r="W617" s="130"/>
      <c r="X617" s="130"/>
      <c r="Y617" s="130"/>
      <c r="Z617" s="13"/>
      <c r="AB617" s="13"/>
    </row>
    <row r="618" spans="6:28" ht="16.5" x14ac:dyDescent="0.5">
      <c r="F618" s="13"/>
      <c r="G618" s="13"/>
      <c r="H618" s="13"/>
      <c r="I618" s="13"/>
      <c r="J618" s="13"/>
      <c r="K618" s="13"/>
      <c r="L618" s="13"/>
      <c r="M618" s="13"/>
      <c r="N618" s="13"/>
      <c r="S618" s="130"/>
      <c r="T618" s="130"/>
      <c r="U618" s="130"/>
      <c r="V618" s="130"/>
      <c r="W618" s="130"/>
      <c r="X618" s="130"/>
      <c r="Y618" s="130"/>
      <c r="Z618" s="13"/>
      <c r="AB618" s="13"/>
    </row>
    <row r="619" spans="6:28" ht="16.5" x14ac:dyDescent="0.5">
      <c r="F619" s="13"/>
      <c r="G619" s="13"/>
      <c r="H619" s="13"/>
      <c r="I619" s="13"/>
      <c r="J619" s="13"/>
      <c r="K619" s="13"/>
      <c r="L619" s="13"/>
      <c r="M619" s="13"/>
      <c r="N619" s="13"/>
      <c r="S619" s="130"/>
      <c r="T619" s="130"/>
      <c r="U619" s="130"/>
      <c r="V619" s="130"/>
      <c r="W619" s="130"/>
      <c r="X619" s="130"/>
      <c r="Y619" s="130"/>
      <c r="Z619" s="13"/>
      <c r="AB619" s="13"/>
    </row>
    <row r="620" spans="6:28" ht="16.5" x14ac:dyDescent="0.5">
      <c r="F620" s="13"/>
      <c r="G620" s="13"/>
      <c r="H620" s="13"/>
      <c r="I620" s="13"/>
      <c r="J620" s="13"/>
      <c r="K620" s="13"/>
      <c r="L620" s="13"/>
      <c r="M620" s="13"/>
      <c r="N620" s="13"/>
      <c r="S620" s="130"/>
      <c r="T620" s="130"/>
      <c r="U620" s="130"/>
      <c r="V620" s="130"/>
      <c r="W620" s="130"/>
      <c r="X620" s="130"/>
      <c r="Y620" s="130"/>
      <c r="Z620" s="13"/>
      <c r="AB620" s="13"/>
    </row>
    <row r="621" spans="6:28" ht="16.5" x14ac:dyDescent="0.5">
      <c r="F621" s="13"/>
      <c r="G621" s="13"/>
      <c r="H621" s="13"/>
      <c r="I621" s="13"/>
      <c r="J621" s="13"/>
      <c r="K621" s="13"/>
      <c r="L621" s="13"/>
      <c r="M621" s="13"/>
      <c r="N621" s="13"/>
      <c r="S621" s="130"/>
      <c r="T621" s="130"/>
      <c r="U621" s="130"/>
      <c r="V621" s="130"/>
      <c r="W621" s="130"/>
      <c r="X621" s="130"/>
      <c r="Y621" s="130"/>
      <c r="Z621" s="13"/>
      <c r="AB621" s="13"/>
    </row>
    <row r="622" spans="6:28" ht="16.5" x14ac:dyDescent="0.5">
      <c r="F622" s="13"/>
      <c r="G622" s="13"/>
      <c r="H622" s="13"/>
      <c r="I622" s="13"/>
      <c r="J622" s="13"/>
      <c r="K622" s="13"/>
      <c r="L622" s="13"/>
      <c r="M622" s="13"/>
      <c r="N622" s="13"/>
      <c r="S622" s="130"/>
      <c r="T622" s="130"/>
      <c r="U622" s="130"/>
      <c r="V622" s="130"/>
      <c r="W622" s="130"/>
      <c r="X622" s="130"/>
      <c r="Y622" s="130"/>
      <c r="Z622" s="13"/>
      <c r="AB622" s="13"/>
    </row>
    <row r="623" spans="6:28" ht="16.5" x14ac:dyDescent="0.5">
      <c r="F623" s="13"/>
      <c r="G623" s="13"/>
      <c r="H623" s="13"/>
      <c r="I623" s="13"/>
      <c r="J623" s="13"/>
      <c r="K623" s="13"/>
      <c r="L623" s="13"/>
      <c r="M623" s="13"/>
      <c r="N623" s="13"/>
      <c r="S623" s="130"/>
      <c r="T623" s="130"/>
      <c r="U623" s="130"/>
      <c r="V623" s="130"/>
      <c r="W623" s="130"/>
      <c r="X623" s="130"/>
      <c r="Y623" s="130"/>
      <c r="Z623" s="13"/>
      <c r="AB623" s="13"/>
    </row>
    <row r="624" spans="6:28" ht="16.5" x14ac:dyDescent="0.5">
      <c r="F624" s="13"/>
      <c r="G624" s="13"/>
      <c r="H624" s="13"/>
      <c r="I624" s="13"/>
      <c r="J624" s="13"/>
      <c r="K624" s="13"/>
      <c r="L624" s="13"/>
      <c r="M624" s="13"/>
      <c r="N624" s="13"/>
      <c r="S624" s="130"/>
      <c r="T624" s="130"/>
      <c r="U624" s="130"/>
      <c r="V624" s="130"/>
      <c r="W624" s="130"/>
      <c r="X624" s="130"/>
      <c r="Y624" s="130"/>
      <c r="Z624" s="13"/>
      <c r="AB624" s="13"/>
    </row>
    <row r="625" spans="6:28" ht="16.5" x14ac:dyDescent="0.5">
      <c r="F625" s="13"/>
      <c r="G625" s="13"/>
      <c r="H625" s="13"/>
      <c r="I625" s="13"/>
      <c r="J625" s="13"/>
      <c r="K625" s="13"/>
      <c r="L625" s="13"/>
      <c r="M625" s="13"/>
      <c r="N625" s="13"/>
      <c r="S625" s="130"/>
      <c r="T625" s="130"/>
      <c r="U625" s="130"/>
      <c r="V625" s="130"/>
      <c r="W625" s="130"/>
      <c r="X625" s="130"/>
      <c r="Y625" s="130"/>
      <c r="Z625" s="13"/>
      <c r="AB625" s="13"/>
    </row>
    <row r="626" spans="6:28" ht="16.5" x14ac:dyDescent="0.5">
      <c r="F626" s="13"/>
      <c r="G626" s="13"/>
      <c r="H626" s="13"/>
      <c r="I626" s="13"/>
      <c r="J626" s="13"/>
      <c r="K626" s="13"/>
      <c r="L626" s="13"/>
      <c r="M626" s="13"/>
      <c r="N626" s="13"/>
      <c r="S626" s="130"/>
      <c r="T626" s="130"/>
      <c r="U626" s="130"/>
      <c r="V626" s="130"/>
      <c r="W626" s="130"/>
      <c r="X626" s="130"/>
      <c r="Y626" s="130"/>
      <c r="Z626" s="13"/>
      <c r="AB626" s="13"/>
    </row>
    <row r="627" spans="6:28" ht="16.5" x14ac:dyDescent="0.5">
      <c r="F627" s="13"/>
      <c r="G627" s="13"/>
      <c r="H627" s="13"/>
      <c r="I627" s="13"/>
      <c r="J627" s="13"/>
      <c r="K627" s="13"/>
      <c r="L627" s="13"/>
      <c r="M627" s="13"/>
      <c r="N627" s="13"/>
      <c r="S627" s="130"/>
      <c r="T627" s="130"/>
      <c r="U627" s="130"/>
      <c r="V627" s="130"/>
      <c r="W627" s="130"/>
      <c r="X627" s="130"/>
      <c r="Y627" s="130"/>
      <c r="Z627" s="13"/>
      <c r="AB627" s="13"/>
    </row>
    <row r="628" spans="6:28" ht="16.5" x14ac:dyDescent="0.5">
      <c r="F628" s="13"/>
      <c r="G628" s="13"/>
      <c r="H628" s="13"/>
      <c r="I628" s="13"/>
      <c r="J628" s="13"/>
      <c r="K628" s="13"/>
      <c r="L628" s="13"/>
      <c r="M628" s="13"/>
      <c r="N628" s="13"/>
      <c r="S628" s="130"/>
      <c r="T628" s="130"/>
      <c r="U628" s="130"/>
      <c r="V628" s="130"/>
      <c r="W628" s="130"/>
      <c r="X628" s="130"/>
      <c r="Y628" s="130"/>
      <c r="Z628" s="13"/>
      <c r="AB628" s="13"/>
    </row>
    <row r="629" spans="6:28" ht="16.5" x14ac:dyDescent="0.5">
      <c r="F629" s="13"/>
      <c r="G629" s="13"/>
      <c r="H629" s="13"/>
      <c r="I629" s="13"/>
      <c r="J629" s="13"/>
      <c r="K629" s="13"/>
      <c r="L629" s="13"/>
      <c r="M629" s="13"/>
      <c r="N629" s="13"/>
      <c r="S629" s="130"/>
      <c r="T629" s="130"/>
      <c r="U629" s="130"/>
      <c r="V629" s="130"/>
      <c r="W629" s="130"/>
      <c r="X629" s="130"/>
      <c r="Y629" s="130"/>
      <c r="Z629" s="13"/>
      <c r="AB629" s="13"/>
    </row>
    <row r="630" spans="6:28" ht="16.5" x14ac:dyDescent="0.5">
      <c r="F630" s="13"/>
      <c r="G630" s="13"/>
      <c r="H630" s="13"/>
      <c r="I630" s="13"/>
      <c r="J630" s="13"/>
      <c r="K630" s="13"/>
      <c r="L630" s="13"/>
      <c r="M630" s="13"/>
      <c r="N630" s="13"/>
      <c r="S630" s="130"/>
      <c r="T630" s="130"/>
      <c r="U630" s="130"/>
      <c r="V630" s="130"/>
      <c r="W630" s="130"/>
      <c r="X630" s="130"/>
      <c r="Y630" s="130"/>
      <c r="Z630" s="13"/>
      <c r="AB630" s="13"/>
    </row>
    <row r="631" spans="6:28" ht="16.5" x14ac:dyDescent="0.5">
      <c r="F631" s="13"/>
      <c r="G631" s="13"/>
      <c r="H631" s="13"/>
      <c r="I631" s="13"/>
      <c r="J631" s="13"/>
      <c r="K631" s="13"/>
      <c r="L631" s="13"/>
      <c r="M631" s="13"/>
      <c r="N631" s="13"/>
      <c r="S631" s="130"/>
      <c r="T631" s="130"/>
      <c r="U631" s="130"/>
      <c r="V631" s="130"/>
      <c r="W631" s="130"/>
      <c r="X631" s="130"/>
      <c r="Y631" s="130"/>
      <c r="Z631" s="13"/>
      <c r="AB631" s="13"/>
    </row>
    <row r="632" spans="6:28" ht="16.5" x14ac:dyDescent="0.5">
      <c r="F632" s="13"/>
      <c r="G632" s="13"/>
      <c r="H632" s="13"/>
      <c r="I632" s="13"/>
      <c r="J632" s="13"/>
      <c r="K632" s="13"/>
      <c r="L632" s="13"/>
      <c r="M632" s="13"/>
      <c r="N632" s="13"/>
      <c r="S632" s="130"/>
      <c r="T632" s="130"/>
      <c r="U632" s="130"/>
      <c r="V632" s="130"/>
      <c r="W632" s="130"/>
      <c r="X632" s="130"/>
      <c r="Y632" s="130"/>
      <c r="Z632" s="13"/>
      <c r="AB632" s="13"/>
    </row>
    <row r="633" spans="6:28" ht="16.5" x14ac:dyDescent="0.5">
      <c r="F633" s="13"/>
      <c r="G633" s="13"/>
      <c r="H633" s="13"/>
      <c r="I633" s="13"/>
      <c r="J633" s="13"/>
      <c r="K633" s="13"/>
      <c r="L633" s="13"/>
      <c r="M633" s="13"/>
      <c r="N633" s="13"/>
      <c r="S633" s="130"/>
      <c r="T633" s="130"/>
      <c r="U633" s="130"/>
      <c r="V633" s="130"/>
      <c r="W633" s="130"/>
      <c r="X633" s="130"/>
      <c r="Y633" s="130"/>
      <c r="Z633" s="13"/>
      <c r="AB633" s="13"/>
    </row>
    <row r="634" spans="6:28" ht="16.5" x14ac:dyDescent="0.5">
      <c r="F634" s="13"/>
      <c r="G634" s="13"/>
      <c r="H634" s="13"/>
      <c r="I634" s="13"/>
      <c r="J634" s="13"/>
      <c r="K634" s="13"/>
      <c r="L634" s="13"/>
      <c r="M634" s="13"/>
      <c r="N634" s="13"/>
      <c r="S634" s="130"/>
      <c r="T634" s="130"/>
      <c r="U634" s="130"/>
      <c r="V634" s="130"/>
      <c r="W634" s="130"/>
      <c r="X634" s="130"/>
      <c r="Y634" s="130"/>
      <c r="Z634" s="13"/>
      <c r="AB634" s="13"/>
    </row>
    <row r="635" spans="6:28" ht="16.5" x14ac:dyDescent="0.5">
      <c r="F635" s="13"/>
      <c r="G635" s="13"/>
      <c r="H635" s="13"/>
      <c r="I635" s="13"/>
      <c r="J635" s="13"/>
      <c r="K635" s="13"/>
      <c r="L635" s="13"/>
      <c r="M635" s="13"/>
      <c r="N635" s="13"/>
      <c r="S635" s="130"/>
      <c r="T635" s="130"/>
      <c r="U635" s="130"/>
      <c r="V635" s="130"/>
      <c r="W635" s="130"/>
      <c r="X635" s="130"/>
      <c r="Y635" s="130"/>
      <c r="Z635" s="13"/>
      <c r="AB635" s="13"/>
    </row>
    <row r="636" spans="6:28" ht="16.5" x14ac:dyDescent="0.5">
      <c r="F636" s="13"/>
      <c r="G636" s="13"/>
      <c r="H636" s="13"/>
      <c r="I636" s="13"/>
      <c r="J636" s="13"/>
      <c r="K636" s="13"/>
      <c r="L636" s="13"/>
      <c r="M636" s="13"/>
      <c r="N636" s="13"/>
      <c r="S636" s="130"/>
      <c r="T636" s="130"/>
      <c r="U636" s="130"/>
      <c r="V636" s="130"/>
      <c r="W636" s="130"/>
      <c r="X636" s="130"/>
      <c r="Y636" s="130"/>
      <c r="Z636" s="13"/>
      <c r="AB636" s="13"/>
    </row>
    <row r="637" spans="6:28" ht="16.5" x14ac:dyDescent="0.5">
      <c r="F637" s="13"/>
      <c r="G637" s="13"/>
      <c r="H637" s="13"/>
      <c r="I637" s="13"/>
      <c r="J637" s="13"/>
      <c r="K637" s="13"/>
      <c r="L637" s="13"/>
      <c r="M637" s="13"/>
      <c r="N637" s="13"/>
      <c r="S637" s="130"/>
      <c r="T637" s="130"/>
      <c r="U637" s="130"/>
      <c r="V637" s="130"/>
      <c r="W637" s="130"/>
      <c r="X637" s="130"/>
      <c r="Y637" s="130"/>
      <c r="Z637" s="13"/>
      <c r="AB637" s="13"/>
    </row>
    <row r="638" spans="6:28" ht="16.5" x14ac:dyDescent="0.5">
      <c r="F638" s="13"/>
      <c r="G638" s="13"/>
      <c r="H638" s="13"/>
      <c r="I638" s="13"/>
      <c r="J638" s="13"/>
      <c r="K638" s="13"/>
      <c r="L638" s="13"/>
      <c r="M638" s="13"/>
      <c r="N638" s="13"/>
      <c r="S638" s="130"/>
      <c r="T638" s="130"/>
      <c r="U638" s="130"/>
      <c r="V638" s="130"/>
      <c r="W638" s="130"/>
      <c r="X638" s="130"/>
      <c r="Y638" s="130"/>
      <c r="Z638" s="13"/>
      <c r="AB638" s="13"/>
    </row>
    <row r="639" spans="6:28" ht="16.5" x14ac:dyDescent="0.5">
      <c r="F639" s="13"/>
      <c r="G639" s="13"/>
      <c r="H639" s="13"/>
      <c r="I639" s="13"/>
      <c r="J639" s="13"/>
      <c r="K639" s="13"/>
      <c r="L639" s="13"/>
      <c r="M639" s="13"/>
      <c r="N639" s="13"/>
      <c r="S639" s="130"/>
      <c r="T639" s="130"/>
      <c r="U639" s="130"/>
      <c r="V639" s="130"/>
      <c r="W639" s="130"/>
      <c r="X639" s="130"/>
      <c r="Y639" s="130"/>
      <c r="Z639" s="13"/>
      <c r="AB639" s="13"/>
    </row>
    <row r="640" spans="6:28" ht="16.5" x14ac:dyDescent="0.5">
      <c r="F640" s="13"/>
      <c r="G640" s="13"/>
      <c r="H640" s="13"/>
      <c r="I640" s="13"/>
      <c r="J640" s="13"/>
      <c r="K640" s="13"/>
      <c r="L640" s="13"/>
      <c r="M640" s="13"/>
      <c r="N640" s="13"/>
      <c r="S640" s="130"/>
      <c r="T640" s="130"/>
      <c r="U640" s="130"/>
      <c r="V640" s="130"/>
      <c r="W640" s="130"/>
      <c r="X640" s="130"/>
      <c r="Y640" s="130"/>
      <c r="Z640" s="13"/>
      <c r="AB640" s="13"/>
    </row>
    <row r="641" spans="6:28" ht="16.5" x14ac:dyDescent="0.5">
      <c r="F641" s="13"/>
      <c r="G641" s="13"/>
      <c r="H641" s="13"/>
      <c r="I641" s="13"/>
      <c r="J641" s="13"/>
      <c r="K641" s="13"/>
      <c r="L641" s="13"/>
      <c r="M641" s="13"/>
      <c r="N641" s="13"/>
      <c r="S641" s="130"/>
      <c r="T641" s="130"/>
      <c r="U641" s="130"/>
      <c r="V641" s="130"/>
      <c r="W641" s="130"/>
      <c r="X641" s="130"/>
      <c r="Y641" s="130"/>
      <c r="Z641" s="13"/>
      <c r="AB641" s="13"/>
    </row>
    <row r="642" spans="6:28" ht="16.5" x14ac:dyDescent="0.5">
      <c r="F642" s="13"/>
      <c r="G642" s="13"/>
      <c r="H642" s="13"/>
      <c r="I642" s="13"/>
      <c r="J642" s="13"/>
      <c r="K642" s="13"/>
      <c r="L642" s="13"/>
      <c r="M642" s="13"/>
      <c r="N642" s="13"/>
      <c r="S642" s="130"/>
      <c r="T642" s="130"/>
      <c r="U642" s="130"/>
      <c r="V642" s="130"/>
      <c r="W642" s="130"/>
      <c r="X642" s="130"/>
      <c r="Y642" s="130"/>
      <c r="Z642" s="13"/>
      <c r="AB642" s="13"/>
    </row>
    <row r="643" spans="6:28" ht="16.5" x14ac:dyDescent="0.5">
      <c r="F643" s="13"/>
      <c r="G643" s="13"/>
      <c r="H643" s="13"/>
      <c r="I643" s="13"/>
      <c r="J643" s="13"/>
      <c r="K643" s="13"/>
      <c r="L643" s="13"/>
      <c r="M643" s="13"/>
      <c r="N643" s="13"/>
      <c r="S643" s="130"/>
      <c r="T643" s="130"/>
      <c r="U643" s="130"/>
      <c r="V643" s="130"/>
      <c r="W643" s="130"/>
      <c r="X643" s="130"/>
      <c r="Y643" s="130"/>
      <c r="Z643" s="13"/>
      <c r="AB643" s="13"/>
    </row>
    <row r="644" spans="6:28" ht="16.5" x14ac:dyDescent="0.5">
      <c r="F644" s="13"/>
      <c r="G644" s="13"/>
      <c r="H644" s="13"/>
      <c r="I644" s="13"/>
      <c r="J644" s="13"/>
      <c r="K644" s="13"/>
      <c r="L644" s="13"/>
      <c r="M644" s="13"/>
      <c r="N644" s="13"/>
      <c r="S644" s="130"/>
      <c r="T644" s="130"/>
      <c r="U644" s="130"/>
      <c r="V644" s="130"/>
      <c r="W644" s="130"/>
      <c r="X644" s="130"/>
      <c r="Y644" s="130"/>
      <c r="Z644" s="13"/>
      <c r="AB644" s="13"/>
    </row>
    <row r="645" spans="6:28" ht="16.5" x14ac:dyDescent="0.5">
      <c r="F645" s="13"/>
      <c r="G645" s="13"/>
      <c r="H645" s="13"/>
      <c r="I645" s="13"/>
      <c r="J645" s="13"/>
      <c r="K645" s="13"/>
      <c r="L645" s="13"/>
      <c r="M645" s="13"/>
      <c r="N645" s="13"/>
      <c r="S645" s="130"/>
      <c r="T645" s="130"/>
      <c r="U645" s="130"/>
      <c r="V645" s="130"/>
      <c r="W645" s="130"/>
      <c r="X645" s="130"/>
      <c r="Y645" s="130"/>
      <c r="Z645" s="13"/>
      <c r="AB645" s="13"/>
    </row>
    <row r="646" spans="6:28" ht="16.5" x14ac:dyDescent="0.5">
      <c r="F646" s="13"/>
      <c r="G646" s="13"/>
      <c r="H646" s="13"/>
      <c r="I646" s="13"/>
      <c r="J646" s="13"/>
      <c r="K646" s="13"/>
      <c r="L646" s="13"/>
      <c r="M646" s="13"/>
      <c r="N646" s="13"/>
      <c r="S646" s="130"/>
      <c r="T646" s="130"/>
      <c r="U646" s="130"/>
      <c r="V646" s="130"/>
      <c r="W646" s="130"/>
      <c r="X646" s="130"/>
      <c r="Y646" s="130"/>
      <c r="Z646" s="13"/>
      <c r="AB646" s="13"/>
    </row>
    <row r="647" spans="6:28" ht="16.5" x14ac:dyDescent="0.5">
      <c r="F647" s="13"/>
      <c r="G647" s="13"/>
      <c r="H647" s="13"/>
      <c r="I647" s="13"/>
      <c r="J647" s="13"/>
      <c r="K647" s="13"/>
      <c r="L647" s="13"/>
      <c r="M647" s="13"/>
      <c r="N647" s="13"/>
      <c r="S647" s="130"/>
      <c r="T647" s="130"/>
      <c r="U647" s="130"/>
      <c r="V647" s="130"/>
      <c r="W647" s="130"/>
      <c r="X647" s="130"/>
      <c r="Y647" s="130"/>
      <c r="Z647" s="13"/>
      <c r="AB647" s="13"/>
    </row>
    <row r="648" spans="6:28" ht="16.5" x14ac:dyDescent="0.5">
      <c r="F648" s="13"/>
      <c r="G648" s="13"/>
      <c r="H648" s="13"/>
      <c r="I648" s="13"/>
      <c r="J648" s="13"/>
      <c r="K648" s="13"/>
      <c r="L648" s="13"/>
      <c r="M648" s="13"/>
      <c r="N648" s="13"/>
      <c r="S648" s="130"/>
      <c r="T648" s="130"/>
      <c r="U648" s="130"/>
      <c r="V648" s="130"/>
      <c r="W648" s="130"/>
      <c r="X648" s="130"/>
      <c r="Y648" s="130"/>
      <c r="Z648" s="13"/>
      <c r="AB648" s="13"/>
    </row>
    <row r="649" spans="6:28" ht="16.5" x14ac:dyDescent="0.5">
      <c r="F649" s="13"/>
      <c r="G649" s="13"/>
      <c r="H649" s="13"/>
      <c r="I649" s="13"/>
      <c r="J649" s="13"/>
      <c r="K649" s="13"/>
      <c r="L649" s="13"/>
      <c r="M649" s="13"/>
      <c r="N649" s="13"/>
      <c r="S649" s="130"/>
      <c r="T649" s="130"/>
      <c r="U649" s="130"/>
      <c r="V649" s="130"/>
      <c r="W649" s="130"/>
      <c r="X649" s="130"/>
      <c r="Y649" s="130"/>
      <c r="Z649" s="13"/>
      <c r="AB649" s="13"/>
    </row>
    <row r="650" spans="6:28" ht="16.5" x14ac:dyDescent="0.5">
      <c r="F650" s="13"/>
      <c r="G650" s="13"/>
      <c r="H650" s="13"/>
      <c r="I650" s="13"/>
      <c r="J650" s="13"/>
      <c r="K650" s="13"/>
      <c r="L650" s="13"/>
      <c r="M650" s="13"/>
      <c r="N650" s="13"/>
      <c r="S650" s="130"/>
      <c r="T650" s="130"/>
      <c r="U650" s="130"/>
      <c r="V650" s="130"/>
      <c r="W650" s="130"/>
      <c r="X650" s="130"/>
      <c r="Y650" s="130"/>
      <c r="Z650" s="13"/>
      <c r="AB650" s="13"/>
    </row>
    <row r="651" spans="6:28" ht="16.5" x14ac:dyDescent="0.5">
      <c r="F651" s="13"/>
      <c r="G651" s="13"/>
      <c r="H651" s="13"/>
      <c r="I651" s="13"/>
      <c r="J651" s="13"/>
      <c r="K651" s="13"/>
      <c r="L651" s="13"/>
      <c r="M651" s="13"/>
      <c r="N651" s="13"/>
      <c r="S651" s="130"/>
      <c r="T651" s="130"/>
      <c r="U651" s="130"/>
      <c r="V651" s="130"/>
      <c r="W651" s="130"/>
      <c r="X651" s="130"/>
      <c r="Y651" s="130"/>
      <c r="Z651" s="13"/>
      <c r="AB651" s="13"/>
    </row>
    <row r="652" spans="6:28" ht="16.5" x14ac:dyDescent="0.5">
      <c r="F652" s="13"/>
      <c r="G652" s="13"/>
      <c r="H652" s="13"/>
      <c r="I652" s="13"/>
      <c r="J652" s="13"/>
      <c r="K652" s="13"/>
      <c r="L652" s="13"/>
      <c r="M652" s="13"/>
      <c r="N652" s="13"/>
      <c r="S652" s="130"/>
      <c r="T652" s="130"/>
      <c r="U652" s="130"/>
      <c r="V652" s="130"/>
      <c r="W652" s="130"/>
      <c r="X652" s="130"/>
      <c r="Y652" s="130"/>
      <c r="Z652" s="13"/>
      <c r="AB652" s="13"/>
    </row>
    <row r="653" spans="6:28" ht="16.5" x14ac:dyDescent="0.5">
      <c r="F653" s="13"/>
      <c r="G653" s="13"/>
      <c r="H653" s="13"/>
      <c r="I653" s="13"/>
      <c r="J653" s="13"/>
      <c r="K653" s="13"/>
      <c r="L653" s="13"/>
      <c r="M653" s="13"/>
      <c r="N653" s="13"/>
      <c r="S653" s="130"/>
      <c r="T653" s="130"/>
      <c r="U653" s="130"/>
      <c r="V653" s="130"/>
      <c r="W653" s="130"/>
      <c r="X653" s="130"/>
      <c r="Y653" s="130"/>
      <c r="Z653" s="13"/>
      <c r="AB653" s="13"/>
    </row>
    <row r="654" spans="6:28" ht="16.5" x14ac:dyDescent="0.5">
      <c r="F654" s="13"/>
      <c r="G654" s="13"/>
      <c r="H654" s="13"/>
      <c r="I654" s="13"/>
      <c r="J654" s="13"/>
      <c r="K654" s="13"/>
      <c r="L654" s="13"/>
      <c r="M654" s="13"/>
      <c r="N654" s="13"/>
      <c r="S654" s="130"/>
      <c r="T654" s="130"/>
      <c r="U654" s="130"/>
      <c r="V654" s="130"/>
      <c r="W654" s="130"/>
      <c r="X654" s="130"/>
      <c r="Y654" s="130"/>
      <c r="Z654" s="13"/>
      <c r="AB654" s="13"/>
    </row>
    <row r="655" spans="6:28" ht="16.5" x14ac:dyDescent="0.5">
      <c r="F655" s="13"/>
      <c r="G655" s="13"/>
      <c r="H655" s="13"/>
      <c r="I655" s="13"/>
      <c r="J655" s="13"/>
      <c r="K655" s="13"/>
      <c r="L655" s="13"/>
      <c r="M655" s="13"/>
      <c r="N655" s="13"/>
      <c r="S655" s="130"/>
      <c r="T655" s="130"/>
      <c r="U655" s="130"/>
      <c r="V655" s="130"/>
      <c r="W655" s="130"/>
      <c r="X655" s="130"/>
      <c r="Y655" s="130"/>
      <c r="Z655" s="13"/>
      <c r="AB655" s="13"/>
    </row>
    <row r="656" spans="6:28" ht="16.5" x14ac:dyDescent="0.5">
      <c r="F656" s="13"/>
      <c r="G656" s="13"/>
      <c r="H656" s="13"/>
      <c r="I656" s="13"/>
      <c r="J656" s="13"/>
      <c r="K656" s="13"/>
      <c r="L656" s="13"/>
      <c r="M656" s="13"/>
      <c r="N656" s="13"/>
      <c r="S656" s="130"/>
      <c r="T656" s="130"/>
      <c r="U656" s="130"/>
      <c r="V656" s="130"/>
      <c r="W656" s="130"/>
      <c r="X656" s="130"/>
      <c r="Y656" s="130"/>
      <c r="Z656" s="13"/>
      <c r="AB656" s="13"/>
    </row>
    <row r="657" spans="6:28" ht="16.5" x14ac:dyDescent="0.5">
      <c r="F657" s="13"/>
      <c r="G657" s="13"/>
      <c r="H657" s="13"/>
      <c r="I657" s="13"/>
      <c r="J657" s="13"/>
      <c r="K657" s="13"/>
      <c r="L657" s="13"/>
      <c r="M657" s="13"/>
      <c r="N657" s="13"/>
      <c r="S657" s="130"/>
      <c r="T657" s="130"/>
      <c r="U657" s="130"/>
      <c r="V657" s="130"/>
      <c r="W657" s="130"/>
      <c r="X657" s="130"/>
      <c r="Y657" s="130"/>
      <c r="Z657" s="13"/>
      <c r="AB657" s="13"/>
    </row>
    <row r="658" spans="6:28" ht="16.5" x14ac:dyDescent="0.5">
      <c r="F658" s="13"/>
      <c r="G658" s="13"/>
      <c r="H658" s="13"/>
      <c r="I658" s="13"/>
      <c r="J658" s="13"/>
      <c r="K658" s="13"/>
      <c r="L658" s="13"/>
      <c r="M658" s="13"/>
      <c r="N658" s="13"/>
      <c r="S658" s="130"/>
      <c r="T658" s="130"/>
      <c r="U658" s="130"/>
      <c r="V658" s="130"/>
      <c r="W658" s="130"/>
      <c r="X658" s="130"/>
      <c r="Y658" s="130"/>
      <c r="Z658" s="13"/>
      <c r="AB658" s="13"/>
    </row>
    <row r="659" spans="6:28" ht="16.5" x14ac:dyDescent="0.5">
      <c r="F659" s="13"/>
      <c r="G659" s="13"/>
      <c r="H659" s="13"/>
      <c r="I659" s="13"/>
      <c r="J659" s="13"/>
      <c r="K659" s="13"/>
      <c r="L659" s="13"/>
      <c r="M659" s="13"/>
      <c r="N659" s="13"/>
      <c r="S659" s="130"/>
      <c r="T659" s="130"/>
      <c r="U659" s="130"/>
      <c r="V659" s="130"/>
      <c r="W659" s="130"/>
      <c r="X659" s="130"/>
      <c r="Y659" s="130"/>
      <c r="Z659" s="13"/>
      <c r="AB659" s="13"/>
    </row>
    <row r="660" spans="6:28" ht="16.5" x14ac:dyDescent="0.5">
      <c r="F660" s="13"/>
      <c r="G660" s="13"/>
      <c r="H660" s="13"/>
      <c r="I660" s="13"/>
      <c r="J660" s="13"/>
      <c r="K660" s="13"/>
      <c r="L660" s="13"/>
      <c r="M660" s="13"/>
      <c r="N660" s="13"/>
      <c r="S660" s="130"/>
      <c r="T660" s="130"/>
      <c r="U660" s="130"/>
      <c r="V660" s="130"/>
      <c r="W660" s="130"/>
      <c r="X660" s="130"/>
      <c r="Y660" s="130"/>
      <c r="Z660" s="13"/>
      <c r="AB660" s="13"/>
    </row>
    <row r="661" spans="6:28" ht="16.5" x14ac:dyDescent="0.5">
      <c r="F661" s="13"/>
      <c r="G661" s="13"/>
      <c r="H661" s="13"/>
      <c r="I661" s="13"/>
      <c r="J661" s="13"/>
      <c r="K661" s="13"/>
      <c r="L661" s="13"/>
      <c r="M661" s="13"/>
      <c r="N661" s="13"/>
      <c r="S661" s="130"/>
      <c r="T661" s="130"/>
      <c r="U661" s="130"/>
      <c r="V661" s="130"/>
      <c r="W661" s="130"/>
      <c r="X661" s="130"/>
      <c r="Y661" s="130"/>
      <c r="Z661" s="13"/>
      <c r="AB661" s="13"/>
    </row>
    <row r="662" spans="6:28" ht="16.5" x14ac:dyDescent="0.5">
      <c r="F662" s="13"/>
      <c r="G662" s="13"/>
      <c r="H662" s="13"/>
      <c r="I662" s="13"/>
      <c r="J662" s="13"/>
      <c r="K662" s="13"/>
      <c r="L662" s="13"/>
      <c r="M662" s="13"/>
      <c r="N662" s="13"/>
      <c r="S662" s="130"/>
      <c r="T662" s="130"/>
      <c r="U662" s="130"/>
      <c r="V662" s="130"/>
      <c r="W662" s="130"/>
      <c r="X662" s="130"/>
      <c r="Y662" s="130"/>
      <c r="Z662" s="13"/>
      <c r="AB662" s="13"/>
    </row>
    <row r="663" spans="6:28" ht="16.5" x14ac:dyDescent="0.5">
      <c r="F663" s="13"/>
      <c r="G663" s="13"/>
      <c r="H663" s="13"/>
      <c r="I663" s="13"/>
      <c r="J663" s="13"/>
      <c r="K663" s="13"/>
      <c r="L663" s="13"/>
      <c r="M663" s="13"/>
      <c r="N663" s="13"/>
      <c r="S663" s="130"/>
      <c r="T663" s="130"/>
      <c r="U663" s="130"/>
      <c r="V663" s="130"/>
      <c r="W663" s="130"/>
      <c r="X663" s="130"/>
      <c r="Y663" s="130"/>
      <c r="Z663" s="13"/>
      <c r="AB663" s="13"/>
    </row>
    <row r="664" spans="6:28" ht="16.5" x14ac:dyDescent="0.5">
      <c r="F664" s="13"/>
      <c r="G664" s="13"/>
      <c r="H664" s="13"/>
      <c r="I664" s="13"/>
      <c r="J664" s="13"/>
      <c r="K664" s="13"/>
      <c r="L664" s="13"/>
      <c r="M664" s="13"/>
      <c r="N664" s="13"/>
      <c r="S664" s="130"/>
      <c r="T664" s="130"/>
      <c r="U664" s="130"/>
      <c r="V664" s="130"/>
      <c r="W664" s="130"/>
      <c r="X664" s="130"/>
      <c r="Y664" s="130"/>
      <c r="Z664" s="13"/>
      <c r="AB664" s="13"/>
    </row>
    <row r="665" spans="6:28" ht="16.5" x14ac:dyDescent="0.5">
      <c r="F665" s="13"/>
      <c r="G665" s="13"/>
      <c r="H665" s="13"/>
      <c r="I665" s="13"/>
      <c r="J665" s="13"/>
      <c r="K665" s="13"/>
      <c r="L665" s="13"/>
      <c r="M665" s="13"/>
      <c r="N665" s="13"/>
      <c r="S665" s="130"/>
      <c r="T665" s="130"/>
      <c r="U665" s="130"/>
      <c r="V665" s="130"/>
      <c r="W665" s="130"/>
      <c r="X665" s="130"/>
      <c r="Y665" s="130"/>
      <c r="Z665" s="13"/>
      <c r="AB665" s="13"/>
    </row>
    <row r="666" spans="6:28" ht="16.5" x14ac:dyDescent="0.5">
      <c r="F666" s="13"/>
      <c r="G666" s="13"/>
      <c r="H666" s="13"/>
      <c r="I666" s="13"/>
      <c r="J666" s="13"/>
      <c r="K666" s="13"/>
      <c r="L666" s="13"/>
      <c r="M666" s="13"/>
      <c r="N666" s="13"/>
      <c r="S666" s="130"/>
      <c r="T666" s="130"/>
      <c r="U666" s="130"/>
      <c r="V666" s="130"/>
      <c r="W666" s="130"/>
      <c r="X666" s="130"/>
      <c r="Y666" s="130"/>
      <c r="Z666" s="13"/>
      <c r="AB666" s="13"/>
    </row>
    <row r="667" spans="6:28" ht="16.5" x14ac:dyDescent="0.5">
      <c r="F667" s="13"/>
      <c r="G667" s="13"/>
      <c r="H667" s="13"/>
      <c r="I667" s="13"/>
      <c r="J667" s="13"/>
      <c r="K667" s="13"/>
      <c r="L667" s="13"/>
      <c r="M667" s="13"/>
      <c r="N667" s="13"/>
      <c r="S667" s="130"/>
      <c r="T667" s="130"/>
      <c r="U667" s="130"/>
      <c r="V667" s="130"/>
      <c r="W667" s="130"/>
      <c r="X667" s="130"/>
      <c r="Y667" s="130"/>
      <c r="Z667" s="13"/>
      <c r="AB667" s="13"/>
    </row>
    <row r="668" spans="6:28" ht="16.5" x14ac:dyDescent="0.5">
      <c r="F668" s="13"/>
      <c r="G668" s="13"/>
      <c r="H668" s="13"/>
      <c r="I668" s="13"/>
      <c r="J668" s="13"/>
      <c r="K668" s="13"/>
      <c r="L668" s="13"/>
      <c r="M668" s="13"/>
      <c r="N668" s="13"/>
      <c r="S668" s="130"/>
      <c r="T668" s="130"/>
      <c r="U668" s="130"/>
      <c r="V668" s="130"/>
      <c r="W668" s="130"/>
      <c r="X668" s="130"/>
      <c r="Y668" s="130"/>
      <c r="Z668" s="13"/>
      <c r="AB668" s="13"/>
    </row>
    <row r="669" spans="6:28" ht="16.5" x14ac:dyDescent="0.5">
      <c r="F669" s="13"/>
      <c r="G669" s="13"/>
      <c r="H669" s="13"/>
      <c r="I669" s="13"/>
      <c r="J669" s="13"/>
      <c r="K669" s="13"/>
      <c r="L669" s="13"/>
      <c r="M669" s="13"/>
      <c r="N669" s="13"/>
      <c r="S669" s="130"/>
      <c r="T669" s="130"/>
      <c r="U669" s="130"/>
      <c r="V669" s="130"/>
      <c r="W669" s="130"/>
      <c r="X669" s="130"/>
      <c r="Y669" s="130"/>
      <c r="Z669" s="13"/>
      <c r="AB669" s="13"/>
    </row>
    <row r="670" spans="6:28" ht="16.5" x14ac:dyDescent="0.5">
      <c r="F670" s="13"/>
      <c r="G670" s="13"/>
      <c r="H670" s="13"/>
      <c r="I670" s="13"/>
      <c r="J670" s="13"/>
      <c r="K670" s="13"/>
      <c r="L670" s="13"/>
      <c r="M670" s="13"/>
      <c r="N670" s="13"/>
      <c r="S670" s="130"/>
      <c r="T670" s="130"/>
      <c r="U670" s="130"/>
      <c r="V670" s="130"/>
      <c r="W670" s="130"/>
      <c r="X670" s="130"/>
      <c r="Y670" s="130"/>
      <c r="Z670" s="13"/>
      <c r="AB670" s="13"/>
    </row>
    <row r="671" spans="6:28" ht="16.5" x14ac:dyDescent="0.5">
      <c r="F671" s="13"/>
      <c r="G671" s="13"/>
      <c r="H671" s="13"/>
      <c r="I671" s="13"/>
      <c r="J671" s="13"/>
      <c r="K671" s="13"/>
      <c r="L671" s="13"/>
      <c r="M671" s="13"/>
      <c r="N671" s="13"/>
      <c r="S671" s="130"/>
      <c r="T671" s="130"/>
      <c r="U671" s="130"/>
      <c r="V671" s="130"/>
      <c r="W671" s="130"/>
      <c r="X671" s="130"/>
      <c r="Y671" s="130"/>
      <c r="Z671" s="13"/>
      <c r="AB671" s="13"/>
    </row>
    <row r="672" spans="6:28" ht="16.5" x14ac:dyDescent="0.5">
      <c r="F672" s="13"/>
      <c r="G672" s="13"/>
      <c r="H672" s="13"/>
      <c r="I672" s="13"/>
      <c r="J672" s="13"/>
      <c r="K672" s="13"/>
      <c r="L672" s="13"/>
      <c r="M672" s="13"/>
      <c r="N672" s="13"/>
      <c r="S672" s="130"/>
      <c r="T672" s="130"/>
      <c r="U672" s="130"/>
      <c r="V672" s="130"/>
      <c r="W672" s="130"/>
      <c r="X672" s="130"/>
      <c r="Y672" s="130"/>
      <c r="Z672" s="13"/>
      <c r="AB672" s="13"/>
    </row>
    <row r="673" spans="6:28" ht="16.5" x14ac:dyDescent="0.5">
      <c r="F673" s="13"/>
      <c r="G673" s="13"/>
      <c r="H673" s="13"/>
      <c r="I673" s="13"/>
      <c r="J673" s="13"/>
      <c r="K673" s="13"/>
      <c r="L673" s="13"/>
      <c r="M673" s="13"/>
      <c r="N673" s="13"/>
      <c r="S673" s="130"/>
      <c r="T673" s="130"/>
      <c r="U673" s="130"/>
      <c r="V673" s="130"/>
      <c r="W673" s="130"/>
      <c r="X673" s="130"/>
      <c r="Y673" s="130"/>
      <c r="Z673" s="13"/>
      <c r="AB673" s="13"/>
    </row>
    <row r="674" spans="6:28" ht="16.5" x14ac:dyDescent="0.5">
      <c r="F674" s="13"/>
      <c r="G674" s="13"/>
      <c r="H674" s="13"/>
      <c r="I674" s="13"/>
      <c r="J674" s="13"/>
      <c r="K674" s="13"/>
      <c r="L674" s="13"/>
      <c r="M674" s="13"/>
      <c r="N674" s="13"/>
      <c r="S674" s="130"/>
      <c r="T674" s="130"/>
      <c r="U674" s="130"/>
      <c r="V674" s="130"/>
      <c r="W674" s="130"/>
      <c r="X674" s="130"/>
      <c r="Y674" s="130"/>
      <c r="Z674" s="13"/>
      <c r="AB674" s="13"/>
    </row>
    <row r="675" spans="6:28" ht="16.5" x14ac:dyDescent="0.5">
      <c r="F675" s="13"/>
      <c r="G675" s="13"/>
      <c r="H675" s="13"/>
      <c r="I675" s="13"/>
      <c r="J675" s="13"/>
      <c r="K675" s="13"/>
      <c r="L675" s="13"/>
      <c r="M675" s="13"/>
      <c r="N675" s="13"/>
      <c r="S675" s="130"/>
      <c r="T675" s="130"/>
      <c r="U675" s="130"/>
      <c r="V675" s="130"/>
      <c r="W675" s="130"/>
      <c r="X675" s="130"/>
      <c r="Y675" s="130"/>
      <c r="Z675" s="13"/>
      <c r="AB675" s="13"/>
    </row>
    <row r="676" spans="6:28" ht="16.5" x14ac:dyDescent="0.5">
      <c r="F676" s="13"/>
      <c r="G676" s="13"/>
      <c r="H676" s="13"/>
      <c r="I676" s="13"/>
      <c r="J676" s="13"/>
      <c r="K676" s="13"/>
      <c r="L676" s="13"/>
      <c r="M676" s="13"/>
      <c r="N676" s="13"/>
      <c r="S676" s="130"/>
      <c r="T676" s="130"/>
      <c r="U676" s="130"/>
      <c r="V676" s="130"/>
      <c r="W676" s="130"/>
      <c r="X676" s="130"/>
      <c r="Y676" s="130"/>
      <c r="Z676" s="13"/>
      <c r="AB676" s="13"/>
    </row>
    <row r="677" spans="6:28" ht="16.5" x14ac:dyDescent="0.5">
      <c r="F677" s="13"/>
      <c r="G677" s="13"/>
      <c r="H677" s="13"/>
      <c r="I677" s="13"/>
      <c r="J677" s="13"/>
      <c r="K677" s="13"/>
      <c r="L677" s="13"/>
      <c r="M677" s="13"/>
      <c r="N677" s="13"/>
      <c r="S677" s="130"/>
      <c r="T677" s="130"/>
      <c r="U677" s="130"/>
      <c r="V677" s="130"/>
      <c r="W677" s="130"/>
      <c r="X677" s="130"/>
      <c r="Y677" s="130"/>
      <c r="Z677" s="13"/>
      <c r="AB677" s="13"/>
    </row>
    <row r="678" spans="6:28" ht="16.5" x14ac:dyDescent="0.5">
      <c r="F678" s="13"/>
      <c r="G678" s="13"/>
      <c r="H678" s="13"/>
      <c r="I678" s="13"/>
      <c r="J678" s="13"/>
      <c r="K678" s="13"/>
      <c r="L678" s="13"/>
      <c r="M678" s="13"/>
      <c r="N678" s="13"/>
      <c r="S678" s="130"/>
      <c r="T678" s="130"/>
      <c r="U678" s="130"/>
      <c r="V678" s="130"/>
      <c r="W678" s="130"/>
      <c r="X678" s="130"/>
      <c r="Y678" s="130"/>
      <c r="Z678" s="13"/>
      <c r="AB678" s="13"/>
    </row>
    <row r="679" spans="6:28" ht="16.5" x14ac:dyDescent="0.5">
      <c r="F679" s="13"/>
      <c r="G679" s="13"/>
      <c r="H679" s="13"/>
      <c r="I679" s="13"/>
      <c r="J679" s="13"/>
      <c r="K679" s="13"/>
      <c r="L679" s="13"/>
      <c r="M679" s="13"/>
      <c r="N679" s="13"/>
      <c r="S679" s="130"/>
      <c r="T679" s="130"/>
      <c r="U679" s="130"/>
      <c r="V679" s="130"/>
      <c r="W679" s="130"/>
      <c r="X679" s="130"/>
      <c r="Y679" s="130"/>
      <c r="Z679" s="13"/>
      <c r="AB679" s="13"/>
    </row>
    <row r="680" spans="6:28" ht="16.5" x14ac:dyDescent="0.5">
      <c r="F680" s="13"/>
      <c r="G680" s="13"/>
      <c r="H680" s="13"/>
      <c r="I680" s="13"/>
      <c r="J680" s="13"/>
      <c r="K680" s="13"/>
      <c r="L680" s="13"/>
      <c r="M680" s="13"/>
      <c r="N680" s="13"/>
      <c r="S680" s="130"/>
      <c r="T680" s="130"/>
      <c r="U680" s="130"/>
      <c r="V680" s="130"/>
      <c r="W680" s="130"/>
      <c r="X680" s="130"/>
      <c r="Y680" s="130"/>
      <c r="Z680" s="13"/>
      <c r="AB680" s="13"/>
    </row>
    <row r="681" spans="6:28" ht="16.5" x14ac:dyDescent="0.5">
      <c r="F681" s="13"/>
      <c r="G681" s="13"/>
      <c r="H681" s="13"/>
      <c r="I681" s="13"/>
      <c r="J681" s="13"/>
      <c r="K681" s="13"/>
      <c r="L681" s="13"/>
      <c r="M681" s="13"/>
      <c r="N681" s="13"/>
      <c r="S681" s="130"/>
      <c r="T681" s="130"/>
      <c r="U681" s="130"/>
      <c r="V681" s="130"/>
      <c r="W681" s="130"/>
      <c r="X681" s="130"/>
      <c r="Y681" s="130"/>
      <c r="Z681" s="13"/>
      <c r="AB681" s="13"/>
    </row>
    <row r="682" spans="6:28" ht="16.5" x14ac:dyDescent="0.5">
      <c r="F682" s="13"/>
      <c r="G682" s="13"/>
      <c r="H682" s="13"/>
      <c r="I682" s="13"/>
      <c r="J682" s="13"/>
      <c r="K682" s="13"/>
      <c r="L682" s="13"/>
      <c r="M682" s="13"/>
      <c r="N682" s="13"/>
      <c r="S682" s="130"/>
      <c r="T682" s="130"/>
      <c r="U682" s="130"/>
      <c r="V682" s="130"/>
      <c r="W682" s="130"/>
      <c r="X682" s="130"/>
      <c r="Y682" s="130"/>
      <c r="Z682" s="13"/>
      <c r="AB682" s="13"/>
    </row>
    <row r="683" spans="6:28" ht="16.5" x14ac:dyDescent="0.5">
      <c r="F683" s="13"/>
      <c r="G683" s="13"/>
      <c r="H683" s="13"/>
      <c r="I683" s="13"/>
      <c r="J683" s="13"/>
      <c r="K683" s="13"/>
      <c r="L683" s="13"/>
      <c r="M683" s="13"/>
      <c r="N683" s="13"/>
      <c r="S683" s="130"/>
      <c r="T683" s="130"/>
      <c r="U683" s="130"/>
      <c r="V683" s="130"/>
      <c r="W683" s="130"/>
      <c r="X683" s="130"/>
      <c r="Y683" s="130"/>
      <c r="Z683" s="13"/>
      <c r="AB683" s="13"/>
    </row>
    <row r="684" spans="6:28" ht="16.5" x14ac:dyDescent="0.5">
      <c r="F684" s="13"/>
      <c r="G684" s="13"/>
      <c r="H684" s="13"/>
      <c r="I684" s="13"/>
      <c r="J684" s="13"/>
      <c r="K684" s="13"/>
      <c r="L684" s="13"/>
      <c r="M684" s="13"/>
      <c r="N684" s="13"/>
      <c r="S684" s="130"/>
      <c r="T684" s="130"/>
      <c r="U684" s="130"/>
      <c r="V684" s="130"/>
      <c r="W684" s="130"/>
      <c r="X684" s="130"/>
      <c r="Y684" s="130"/>
      <c r="Z684" s="13"/>
      <c r="AB684" s="13"/>
    </row>
    <row r="685" spans="6:28" ht="16.5" x14ac:dyDescent="0.5">
      <c r="F685" s="13"/>
      <c r="G685" s="13"/>
      <c r="H685" s="13"/>
      <c r="I685" s="13"/>
      <c r="J685" s="13"/>
      <c r="K685" s="13"/>
      <c r="L685" s="13"/>
      <c r="M685" s="13"/>
      <c r="N685" s="13"/>
      <c r="S685" s="130"/>
      <c r="T685" s="130"/>
      <c r="U685" s="130"/>
      <c r="V685" s="130"/>
      <c r="W685" s="130"/>
      <c r="X685" s="130"/>
      <c r="Y685" s="130"/>
      <c r="Z685" s="13"/>
      <c r="AB685" s="13"/>
    </row>
    <row r="686" spans="6:28" ht="16.5" x14ac:dyDescent="0.5">
      <c r="F686" s="13"/>
      <c r="G686" s="13"/>
      <c r="H686" s="13"/>
      <c r="I686" s="13"/>
      <c r="J686" s="13"/>
      <c r="K686" s="13"/>
      <c r="L686" s="13"/>
      <c r="M686" s="13"/>
      <c r="N686" s="13"/>
      <c r="S686" s="130"/>
      <c r="T686" s="130"/>
      <c r="U686" s="130"/>
      <c r="V686" s="130"/>
      <c r="W686" s="130"/>
      <c r="X686" s="130"/>
      <c r="Y686" s="130"/>
      <c r="Z686" s="13"/>
      <c r="AB686" s="13"/>
    </row>
    <row r="687" spans="6:28" ht="16.5" x14ac:dyDescent="0.5">
      <c r="F687" s="13"/>
      <c r="G687" s="13"/>
      <c r="H687" s="13"/>
      <c r="I687" s="13"/>
      <c r="J687" s="13"/>
      <c r="K687" s="13"/>
      <c r="L687" s="13"/>
      <c r="M687" s="13"/>
      <c r="N687" s="13"/>
      <c r="S687" s="130"/>
      <c r="T687" s="130"/>
      <c r="U687" s="130"/>
      <c r="V687" s="130"/>
      <c r="W687" s="130"/>
      <c r="X687" s="130"/>
      <c r="Y687" s="130"/>
      <c r="Z687" s="13"/>
      <c r="AB687" s="13"/>
    </row>
    <row r="688" spans="6:28" ht="16.5" x14ac:dyDescent="0.5">
      <c r="F688" s="13"/>
      <c r="G688" s="13"/>
      <c r="H688" s="13"/>
      <c r="I688" s="13"/>
      <c r="J688" s="13"/>
      <c r="K688" s="13"/>
      <c r="L688" s="13"/>
      <c r="M688" s="13"/>
      <c r="N688" s="13"/>
      <c r="S688" s="130"/>
      <c r="T688" s="130"/>
      <c r="U688" s="130"/>
      <c r="V688" s="130"/>
      <c r="W688" s="130"/>
      <c r="X688" s="130"/>
      <c r="Y688" s="130"/>
      <c r="Z688" s="13"/>
      <c r="AB688" s="13"/>
    </row>
    <row r="689" spans="6:28" ht="16.5" x14ac:dyDescent="0.5">
      <c r="F689" s="13"/>
      <c r="G689" s="13"/>
      <c r="H689" s="13"/>
      <c r="I689" s="13"/>
      <c r="J689" s="13"/>
      <c r="K689" s="13"/>
      <c r="L689" s="13"/>
      <c r="M689" s="13"/>
      <c r="N689" s="13"/>
      <c r="S689" s="130"/>
      <c r="T689" s="130"/>
      <c r="U689" s="130"/>
      <c r="V689" s="130"/>
      <c r="W689" s="130"/>
      <c r="X689" s="130"/>
      <c r="Y689" s="130"/>
      <c r="Z689" s="13"/>
      <c r="AB689" s="13"/>
    </row>
    <row r="690" spans="6:28" ht="16.5" x14ac:dyDescent="0.5">
      <c r="F690" s="13"/>
      <c r="G690" s="13"/>
      <c r="H690" s="13"/>
      <c r="I690" s="13"/>
      <c r="J690" s="13"/>
      <c r="K690" s="13"/>
      <c r="L690" s="13"/>
      <c r="M690" s="13"/>
      <c r="N690" s="13"/>
      <c r="S690" s="130"/>
      <c r="T690" s="130"/>
      <c r="U690" s="130"/>
      <c r="V690" s="130"/>
      <c r="W690" s="130"/>
      <c r="X690" s="130"/>
      <c r="Y690" s="130"/>
      <c r="Z690" s="13"/>
      <c r="AB690" s="13"/>
    </row>
    <row r="691" spans="6:28" ht="16.5" x14ac:dyDescent="0.5">
      <c r="F691" s="13"/>
      <c r="G691" s="13"/>
      <c r="H691" s="13"/>
      <c r="I691" s="13"/>
      <c r="J691" s="13"/>
      <c r="K691" s="13"/>
      <c r="L691" s="13"/>
      <c r="M691" s="13"/>
      <c r="N691" s="13"/>
      <c r="S691" s="130"/>
      <c r="T691" s="130"/>
      <c r="U691" s="130"/>
      <c r="V691" s="130"/>
      <c r="W691" s="130"/>
      <c r="X691" s="130"/>
      <c r="Y691" s="130"/>
      <c r="Z691" s="13"/>
      <c r="AB691" s="13"/>
    </row>
    <row r="692" spans="6:28" ht="16.5" x14ac:dyDescent="0.5">
      <c r="F692" s="13"/>
      <c r="G692" s="13"/>
      <c r="H692" s="13"/>
      <c r="I692" s="13"/>
      <c r="J692" s="13"/>
      <c r="K692" s="13"/>
      <c r="L692" s="13"/>
      <c r="M692" s="13"/>
      <c r="N692" s="13"/>
      <c r="S692" s="130"/>
      <c r="T692" s="130"/>
      <c r="U692" s="130"/>
      <c r="V692" s="130"/>
      <c r="W692" s="130"/>
      <c r="X692" s="130"/>
      <c r="Y692" s="130"/>
      <c r="Z692" s="13"/>
      <c r="AB692" s="13"/>
    </row>
    <row r="693" spans="6:28" ht="16.5" x14ac:dyDescent="0.5">
      <c r="F693" s="13"/>
      <c r="G693" s="13"/>
      <c r="H693" s="13"/>
      <c r="I693" s="13"/>
      <c r="J693" s="13"/>
      <c r="K693" s="13"/>
      <c r="L693" s="13"/>
      <c r="M693" s="13"/>
      <c r="N693" s="13"/>
      <c r="S693" s="130"/>
      <c r="T693" s="130"/>
      <c r="U693" s="130"/>
      <c r="V693" s="130"/>
      <c r="W693" s="130"/>
      <c r="X693" s="130"/>
      <c r="Y693" s="130"/>
      <c r="Z693" s="13"/>
      <c r="AB693" s="13"/>
    </row>
    <row r="694" spans="6:28" ht="16.5" x14ac:dyDescent="0.5">
      <c r="F694" s="13"/>
      <c r="G694" s="13"/>
      <c r="H694" s="13"/>
      <c r="I694" s="13"/>
      <c r="J694" s="13"/>
      <c r="K694" s="13"/>
      <c r="L694" s="13"/>
      <c r="M694" s="13"/>
      <c r="N694" s="13"/>
      <c r="S694" s="130"/>
      <c r="T694" s="130"/>
      <c r="U694" s="130"/>
      <c r="V694" s="130"/>
      <c r="W694" s="130"/>
      <c r="X694" s="130"/>
      <c r="Y694" s="130"/>
      <c r="Z694" s="13"/>
      <c r="AB694" s="13"/>
    </row>
    <row r="695" spans="6:28" ht="16.5" x14ac:dyDescent="0.5">
      <c r="F695" s="13"/>
      <c r="G695" s="13"/>
      <c r="H695" s="13"/>
      <c r="I695" s="13"/>
      <c r="J695" s="13"/>
      <c r="K695" s="13"/>
      <c r="L695" s="13"/>
      <c r="M695" s="13"/>
      <c r="N695" s="13"/>
      <c r="S695" s="130"/>
      <c r="T695" s="130"/>
      <c r="U695" s="130"/>
      <c r="V695" s="130"/>
      <c r="W695" s="130"/>
      <c r="X695" s="130"/>
      <c r="Y695" s="130"/>
      <c r="Z695" s="13"/>
      <c r="AB695" s="13"/>
    </row>
    <row r="696" spans="6:28" ht="16.5" x14ac:dyDescent="0.5">
      <c r="F696" s="13"/>
      <c r="G696" s="13"/>
      <c r="H696" s="13"/>
      <c r="I696" s="13"/>
      <c r="J696" s="13"/>
      <c r="K696" s="13"/>
      <c r="L696" s="13"/>
      <c r="M696" s="13"/>
      <c r="N696" s="13"/>
      <c r="S696" s="130"/>
      <c r="T696" s="130"/>
      <c r="U696" s="130"/>
      <c r="V696" s="130"/>
      <c r="W696" s="130"/>
      <c r="X696" s="130"/>
      <c r="Y696" s="130"/>
      <c r="Z696" s="13"/>
      <c r="AB696" s="13"/>
    </row>
    <row r="697" spans="6:28" ht="16.5" x14ac:dyDescent="0.5">
      <c r="F697" s="13"/>
      <c r="G697" s="13"/>
      <c r="H697" s="13"/>
      <c r="I697" s="13"/>
      <c r="J697" s="13"/>
      <c r="K697" s="13"/>
      <c r="L697" s="13"/>
      <c r="M697" s="13"/>
      <c r="N697" s="13"/>
      <c r="S697" s="130"/>
      <c r="T697" s="130"/>
      <c r="U697" s="130"/>
      <c r="V697" s="130"/>
      <c r="W697" s="130"/>
      <c r="X697" s="130"/>
      <c r="Y697" s="130"/>
      <c r="Z697" s="13"/>
      <c r="AB697" s="13"/>
    </row>
    <row r="698" spans="6:28" ht="16.5" x14ac:dyDescent="0.5">
      <c r="F698" s="13"/>
      <c r="G698" s="13"/>
      <c r="H698" s="13"/>
      <c r="I698" s="13"/>
      <c r="J698" s="13"/>
      <c r="K698" s="13"/>
      <c r="L698" s="13"/>
      <c r="M698" s="13"/>
      <c r="N698" s="13"/>
      <c r="S698" s="130"/>
      <c r="T698" s="130"/>
      <c r="U698" s="130"/>
      <c r="V698" s="130"/>
      <c r="W698" s="130"/>
      <c r="X698" s="130"/>
      <c r="Y698" s="130"/>
      <c r="Z698" s="13"/>
      <c r="AB698" s="13"/>
    </row>
    <row r="699" spans="6:28" ht="16.5" x14ac:dyDescent="0.5">
      <c r="F699" s="13"/>
      <c r="G699" s="13"/>
      <c r="H699" s="13"/>
      <c r="I699" s="13"/>
      <c r="J699" s="13"/>
      <c r="K699" s="13"/>
      <c r="L699" s="13"/>
      <c r="M699" s="13"/>
      <c r="N699" s="13"/>
      <c r="S699" s="130"/>
      <c r="T699" s="130"/>
      <c r="U699" s="130"/>
      <c r="V699" s="130"/>
      <c r="W699" s="130"/>
      <c r="X699" s="130"/>
      <c r="Y699" s="130"/>
      <c r="Z699" s="13"/>
      <c r="AB699" s="13"/>
    </row>
    <row r="700" spans="6:28" ht="16.5" x14ac:dyDescent="0.5">
      <c r="F700" s="13"/>
      <c r="G700" s="13"/>
      <c r="H700" s="13"/>
      <c r="I700" s="13"/>
      <c r="J700" s="13"/>
      <c r="K700" s="13"/>
      <c r="L700" s="13"/>
      <c r="M700" s="13"/>
      <c r="N700" s="13"/>
      <c r="S700" s="130"/>
      <c r="T700" s="130"/>
      <c r="U700" s="130"/>
      <c r="V700" s="130"/>
      <c r="W700" s="130"/>
      <c r="X700" s="130"/>
      <c r="Y700" s="130"/>
      <c r="Z700" s="13"/>
      <c r="AB700" s="13"/>
    </row>
    <row r="701" spans="6:28" ht="16.5" x14ac:dyDescent="0.5">
      <c r="F701" s="13"/>
      <c r="G701" s="13"/>
      <c r="H701" s="13"/>
      <c r="I701" s="13"/>
      <c r="J701" s="13"/>
      <c r="K701" s="13"/>
      <c r="L701" s="13"/>
      <c r="M701" s="13"/>
      <c r="N701" s="13"/>
      <c r="S701" s="130"/>
      <c r="T701" s="130"/>
      <c r="U701" s="130"/>
      <c r="V701" s="130"/>
      <c r="W701" s="130"/>
      <c r="X701" s="130"/>
      <c r="Y701" s="130"/>
      <c r="Z701" s="13"/>
      <c r="AB701" s="13"/>
    </row>
    <row r="702" spans="6:28" ht="16.5" x14ac:dyDescent="0.5">
      <c r="F702" s="13"/>
      <c r="G702" s="13"/>
      <c r="H702" s="13"/>
      <c r="I702" s="13"/>
      <c r="J702" s="13"/>
      <c r="K702" s="13"/>
      <c r="L702" s="13"/>
      <c r="M702" s="13"/>
      <c r="N702" s="13"/>
      <c r="S702" s="130"/>
      <c r="T702" s="130"/>
      <c r="U702" s="130"/>
      <c r="V702" s="130"/>
      <c r="W702" s="130"/>
      <c r="X702" s="130"/>
      <c r="Y702" s="130"/>
      <c r="Z702" s="13"/>
      <c r="AB702" s="13"/>
    </row>
    <row r="703" spans="6:28" ht="16.5" x14ac:dyDescent="0.5">
      <c r="F703" s="13"/>
      <c r="G703" s="13"/>
      <c r="H703" s="13"/>
      <c r="I703" s="13"/>
      <c r="J703" s="13"/>
      <c r="K703" s="13"/>
      <c r="L703" s="13"/>
      <c r="M703" s="13"/>
      <c r="N703" s="13"/>
      <c r="S703" s="130"/>
      <c r="T703" s="130"/>
      <c r="U703" s="130"/>
      <c r="V703" s="130"/>
      <c r="W703" s="130"/>
      <c r="X703" s="130"/>
      <c r="Y703" s="130"/>
      <c r="Z703" s="13"/>
      <c r="AB703" s="13"/>
    </row>
    <row r="704" spans="6:28" ht="16.5" x14ac:dyDescent="0.5">
      <c r="F704" s="13"/>
      <c r="G704" s="13"/>
      <c r="H704" s="13"/>
      <c r="I704" s="13"/>
      <c r="J704" s="13"/>
      <c r="K704" s="13"/>
      <c r="L704" s="13"/>
      <c r="M704" s="13"/>
      <c r="N704" s="13"/>
      <c r="S704" s="130"/>
      <c r="T704" s="130"/>
      <c r="U704" s="130"/>
      <c r="V704" s="130"/>
      <c r="W704" s="130"/>
      <c r="X704" s="130"/>
      <c r="Y704" s="130"/>
      <c r="Z704" s="13"/>
      <c r="AB704" s="13"/>
    </row>
    <row r="705" spans="6:28" ht="16.5" x14ac:dyDescent="0.5">
      <c r="F705" s="13"/>
      <c r="G705" s="13"/>
      <c r="H705" s="13"/>
      <c r="I705" s="13"/>
      <c r="J705" s="13"/>
      <c r="K705" s="13"/>
      <c r="L705" s="13"/>
      <c r="M705" s="13"/>
      <c r="N705" s="13"/>
      <c r="S705" s="130"/>
      <c r="T705" s="130"/>
      <c r="U705" s="130"/>
      <c r="V705" s="130"/>
      <c r="W705" s="130"/>
      <c r="X705" s="130"/>
      <c r="Y705" s="130"/>
      <c r="Z705" s="13"/>
      <c r="AB705" s="13"/>
    </row>
    <row r="706" spans="6:28" ht="16.5" x14ac:dyDescent="0.5">
      <c r="F706" s="13"/>
      <c r="G706" s="13"/>
      <c r="H706" s="13"/>
      <c r="I706" s="13"/>
      <c r="J706" s="13"/>
      <c r="K706" s="13"/>
      <c r="L706" s="13"/>
      <c r="M706" s="13"/>
      <c r="N706" s="13"/>
      <c r="S706" s="130"/>
      <c r="T706" s="130"/>
      <c r="U706" s="130"/>
      <c r="V706" s="130"/>
      <c r="W706" s="130"/>
      <c r="X706" s="130"/>
      <c r="Y706" s="130"/>
      <c r="Z706" s="13"/>
      <c r="AB706" s="13"/>
    </row>
    <row r="707" spans="6:28" ht="16.5" x14ac:dyDescent="0.5">
      <c r="F707" s="13"/>
      <c r="G707" s="13"/>
      <c r="H707" s="13"/>
      <c r="I707" s="13"/>
      <c r="J707" s="13"/>
      <c r="K707" s="13"/>
      <c r="L707" s="13"/>
      <c r="M707" s="13"/>
      <c r="N707" s="13"/>
      <c r="S707" s="130"/>
      <c r="T707" s="130"/>
      <c r="U707" s="130"/>
      <c r="V707" s="130"/>
      <c r="W707" s="130"/>
      <c r="X707" s="130"/>
      <c r="Y707" s="130"/>
      <c r="Z707" s="13"/>
      <c r="AB707" s="13"/>
    </row>
    <row r="708" spans="6:28" ht="16.5" x14ac:dyDescent="0.5">
      <c r="F708" s="13"/>
      <c r="G708" s="13"/>
      <c r="H708" s="13"/>
      <c r="I708" s="13"/>
      <c r="J708" s="13"/>
      <c r="K708" s="13"/>
      <c r="L708" s="13"/>
      <c r="M708" s="13"/>
      <c r="N708" s="13"/>
      <c r="S708" s="130"/>
      <c r="T708" s="130"/>
      <c r="U708" s="130"/>
      <c r="V708" s="130"/>
      <c r="W708" s="130"/>
      <c r="X708" s="130"/>
      <c r="Y708" s="130"/>
      <c r="Z708" s="13"/>
      <c r="AB708" s="13"/>
    </row>
    <row r="709" spans="6:28" ht="16.5" x14ac:dyDescent="0.5">
      <c r="F709" s="13"/>
      <c r="G709" s="13"/>
      <c r="H709" s="13"/>
      <c r="I709" s="13"/>
      <c r="J709" s="13"/>
      <c r="K709" s="13"/>
      <c r="L709" s="13"/>
      <c r="M709" s="13"/>
      <c r="N709" s="13"/>
      <c r="S709" s="130"/>
      <c r="T709" s="130"/>
      <c r="U709" s="130"/>
      <c r="V709" s="130"/>
      <c r="W709" s="130"/>
      <c r="X709" s="130"/>
      <c r="Y709" s="130"/>
      <c r="Z709" s="13"/>
      <c r="AB709" s="13"/>
    </row>
    <row r="710" spans="6:28" ht="16.5" x14ac:dyDescent="0.5">
      <c r="F710" s="13"/>
      <c r="G710" s="13"/>
      <c r="H710" s="13"/>
      <c r="I710" s="13"/>
      <c r="J710" s="13"/>
      <c r="K710" s="13"/>
      <c r="L710" s="13"/>
      <c r="M710" s="13"/>
      <c r="N710" s="13"/>
      <c r="S710" s="130"/>
      <c r="T710" s="130"/>
      <c r="U710" s="130"/>
      <c r="V710" s="130"/>
      <c r="W710" s="130"/>
      <c r="X710" s="130"/>
      <c r="Y710" s="130"/>
      <c r="Z710" s="13"/>
      <c r="AB710" s="13"/>
    </row>
    <row r="711" spans="6:28" ht="16.5" x14ac:dyDescent="0.5">
      <c r="F711" s="13"/>
      <c r="G711" s="13"/>
      <c r="H711" s="13"/>
      <c r="I711" s="13"/>
      <c r="J711" s="13"/>
      <c r="K711" s="13"/>
      <c r="L711" s="13"/>
      <c r="M711" s="13"/>
      <c r="N711" s="13"/>
      <c r="S711" s="130"/>
      <c r="T711" s="130"/>
      <c r="U711" s="130"/>
      <c r="V711" s="130"/>
      <c r="W711" s="130"/>
      <c r="X711" s="130"/>
      <c r="Y711" s="130"/>
      <c r="Z711" s="13"/>
      <c r="AB711" s="13"/>
    </row>
    <row r="712" spans="6:28" ht="16.5" x14ac:dyDescent="0.5">
      <c r="F712" s="13"/>
      <c r="G712" s="13"/>
      <c r="H712" s="13"/>
      <c r="I712" s="13"/>
      <c r="J712" s="13"/>
      <c r="K712" s="13"/>
      <c r="L712" s="13"/>
      <c r="M712" s="13"/>
      <c r="N712" s="13"/>
      <c r="S712" s="130"/>
      <c r="T712" s="130"/>
      <c r="U712" s="130"/>
      <c r="V712" s="130"/>
      <c r="W712" s="130"/>
      <c r="X712" s="130"/>
      <c r="Y712" s="130"/>
      <c r="Z712" s="13"/>
      <c r="AB712" s="13"/>
    </row>
    <row r="713" spans="6:28" ht="16.5" x14ac:dyDescent="0.5">
      <c r="F713" s="13"/>
      <c r="G713" s="13"/>
      <c r="H713" s="13"/>
      <c r="I713" s="13"/>
      <c r="J713" s="13"/>
      <c r="K713" s="13"/>
      <c r="L713" s="13"/>
      <c r="M713" s="13"/>
      <c r="N713" s="13"/>
      <c r="S713" s="130"/>
      <c r="T713" s="130"/>
      <c r="U713" s="130"/>
      <c r="V713" s="130"/>
      <c r="W713" s="130"/>
      <c r="X713" s="130"/>
      <c r="Y713" s="130"/>
      <c r="Z713" s="13"/>
      <c r="AB713" s="13"/>
    </row>
    <row r="714" spans="6:28" ht="16.5" x14ac:dyDescent="0.5">
      <c r="F714" s="13"/>
      <c r="G714" s="13"/>
      <c r="H714" s="13"/>
      <c r="I714" s="13"/>
      <c r="J714" s="13"/>
      <c r="K714" s="13"/>
      <c r="L714" s="13"/>
      <c r="M714" s="13"/>
      <c r="N714" s="13"/>
      <c r="S714" s="130"/>
      <c r="T714" s="130"/>
      <c r="U714" s="130"/>
      <c r="V714" s="130"/>
      <c r="W714" s="130"/>
      <c r="X714" s="130"/>
      <c r="Y714" s="130"/>
      <c r="Z714" s="13"/>
      <c r="AB714" s="13"/>
    </row>
    <row r="715" spans="6:28" ht="16.5" x14ac:dyDescent="0.5">
      <c r="F715" s="13"/>
      <c r="G715" s="13"/>
      <c r="H715" s="13"/>
      <c r="I715" s="13"/>
      <c r="J715" s="13"/>
      <c r="K715" s="13"/>
      <c r="L715" s="13"/>
      <c r="M715" s="13"/>
      <c r="N715" s="13"/>
      <c r="S715" s="130"/>
      <c r="T715" s="130"/>
      <c r="U715" s="130"/>
      <c r="V715" s="130"/>
      <c r="W715" s="130"/>
      <c r="X715" s="130"/>
      <c r="Y715" s="130"/>
      <c r="Z715" s="13"/>
      <c r="AB715" s="13"/>
    </row>
    <row r="716" spans="6:28" ht="16.5" x14ac:dyDescent="0.5">
      <c r="F716" s="13"/>
      <c r="G716" s="13"/>
      <c r="H716" s="13"/>
      <c r="I716" s="13"/>
      <c r="J716" s="13"/>
      <c r="K716" s="13"/>
      <c r="L716" s="13"/>
      <c r="M716" s="13"/>
      <c r="N716" s="13"/>
      <c r="S716" s="130"/>
      <c r="T716" s="130"/>
      <c r="U716" s="130"/>
      <c r="V716" s="130"/>
      <c r="W716" s="130"/>
      <c r="X716" s="130"/>
      <c r="Y716" s="130"/>
      <c r="Z716" s="13"/>
      <c r="AB716" s="13"/>
    </row>
    <row r="717" spans="6:28" ht="16.5" x14ac:dyDescent="0.5">
      <c r="F717" s="13"/>
      <c r="G717" s="13"/>
      <c r="H717" s="13"/>
      <c r="I717" s="13"/>
      <c r="J717" s="13"/>
      <c r="K717" s="13"/>
      <c r="L717" s="13"/>
      <c r="M717" s="13"/>
      <c r="N717" s="13"/>
      <c r="S717" s="130"/>
      <c r="T717" s="130"/>
      <c r="U717" s="130"/>
      <c r="V717" s="130"/>
      <c r="W717" s="130"/>
      <c r="X717" s="130"/>
      <c r="Y717" s="130"/>
      <c r="Z717" s="13"/>
      <c r="AB717" s="13"/>
    </row>
    <row r="718" spans="6:28" ht="16.5" x14ac:dyDescent="0.5">
      <c r="F718" s="13"/>
      <c r="G718" s="13"/>
      <c r="H718" s="13"/>
      <c r="I718" s="13"/>
      <c r="J718" s="13"/>
      <c r="K718" s="13"/>
      <c r="L718" s="13"/>
      <c r="M718" s="13"/>
      <c r="N718" s="13"/>
      <c r="S718" s="130"/>
      <c r="T718" s="130"/>
      <c r="U718" s="130"/>
      <c r="V718" s="130"/>
      <c r="W718" s="130"/>
      <c r="X718" s="130"/>
      <c r="Y718" s="130"/>
      <c r="Z718" s="13"/>
      <c r="AB718" s="13"/>
    </row>
    <row r="719" spans="6:28" ht="16.5" x14ac:dyDescent="0.5">
      <c r="F719" s="13"/>
      <c r="G719" s="13"/>
      <c r="H719" s="13"/>
      <c r="I719" s="13"/>
      <c r="J719" s="13"/>
      <c r="K719" s="13"/>
      <c r="L719" s="13"/>
      <c r="M719" s="13"/>
      <c r="N719" s="13"/>
      <c r="S719" s="130"/>
      <c r="T719" s="130"/>
      <c r="U719" s="130"/>
      <c r="V719" s="130"/>
      <c r="W719" s="130"/>
      <c r="X719" s="130"/>
      <c r="Y719" s="130"/>
      <c r="Z719" s="13"/>
      <c r="AB719" s="13"/>
    </row>
    <row r="720" spans="6:28" ht="16.5" x14ac:dyDescent="0.5">
      <c r="F720" s="13"/>
      <c r="G720" s="13"/>
      <c r="H720" s="13"/>
      <c r="I720" s="13"/>
      <c r="J720" s="13"/>
      <c r="K720" s="13"/>
      <c r="L720" s="13"/>
      <c r="M720" s="13"/>
      <c r="N720" s="13"/>
      <c r="S720" s="130"/>
      <c r="T720" s="130"/>
      <c r="U720" s="130"/>
      <c r="V720" s="130"/>
      <c r="W720" s="130"/>
      <c r="X720" s="130"/>
      <c r="Y720" s="130"/>
      <c r="Z720" s="13"/>
      <c r="AB720" s="13"/>
    </row>
    <row r="721" spans="6:28" ht="16.5" x14ac:dyDescent="0.5">
      <c r="F721" s="13"/>
      <c r="G721" s="13"/>
      <c r="H721" s="13"/>
      <c r="I721" s="13"/>
      <c r="J721" s="13"/>
      <c r="K721" s="13"/>
      <c r="L721" s="13"/>
      <c r="M721" s="13"/>
      <c r="N721" s="13"/>
      <c r="S721" s="130"/>
      <c r="T721" s="130"/>
      <c r="U721" s="130"/>
      <c r="V721" s="130"/>
      <c r="W721" s="130"/>
      <c r="X721" s="130"/>
      <c r="Y721" s="130"/>
      <c r="Z721" s="13"/>
      <c r="AB721" s="13"/>
    </row>
    <row r="722" spans="6:28" ht="16.5" x14ac:dyDescent="0.5">
      <c r="F722" s="13"/>
      <c r="G722" s="13"/>
      <c r="H722" s="13"/>
      <c r="I722" s="13"/>
      <c r="J722" s="13"/>
      <c r="K722" s="13"/>
      <c r="L722" s="13"/>
      <c r="M722" s="13"/>
      <c r="N722" s="13"/>
      <c r="S722" s="130"/>
      <c r="T722" s="130"/>
      <c r="U722" s="130"/>
      <c r="V722" s="130"/>
      <c r="W722" s="130"/>
      <c r="X722" s="130"/>
      <c r="Y722" s="130"/>
      <c r="Z722" s="13"/>
      <c r="AB722" s="13"/>
    </row>
    <row r="723" spans="6:28" ht="16.5" x14ac:dyDescent="0.5">
      <c r="F723" s="13"/>
      <c r="G723" s="13"/>
      <c r="H723" s="13"/>
      <c r="I723" s="13"/>
      <c r="J723" s="13"/>
      <c r="K723" s="13"/>
      <c r="L723" s="13"/>
      <c r="M723" s="13"/>
      <c r="N723" s="13"/>
      <c r="S723" s="130"/>
      <c r="T723" s="130"/>
      <c r="U723" s="130"/>
      <c r="V723" s="130"/>
      <c r="W723" s="130"/>
      <c r="X723" s="130"/>
      <c r="Y723" s="130"/>
      <c r="Z723" s="13"/>
      <c r="AB723" s="13"/>
    </row>
    <row r="724" spans="6:28" ht="16.5" x14ac:dyDescent="0.5">
      <c r="F724" s="13"/>
      <c r="G724" s="13"/>
      <c r="H724" s="13"/>
      <c r="I724" s="13"/>
      <c r="J724" s="13"/>
      <c r="K724" s="13"/>
      <c r="L724" s="13"/>
      <c r="M724" s="13"/>
      <c r="N724" s="13"/>
      <c r="S724" s="130"/>
      <c r="T724" s="130"/>
      <c r="U724" s="130"/>
      <c r="V724" s="130"/>
      <c r="W724" s="130"/>
      <c r="X724" s="130"/>
      <c r="Y724" s="130"/>
      <c r="Z724" s="13"/>
      <c r="AB724" s="13"/>
    </row>
    <row r="725" spans="6:28" ht="16.5" x14ac:dyDescent="0.5">
      <c r="F725" s="13"/>
      <c r="G725" s="13"/>
      <c r="H725" s="13"/>
      <c r="I725" s="13"/>
      <c r="J725" s="13"/>
      <c r="K725" s="13"/>
      <c r="L725" s="13"/>
      <c r="M725" s="13"/>
      <c r="N725" s="13"/>
      <c r="S725" s="130"/>
      <c r="T725" s="130"/>
      <c r="U725" s="130"/>
      <c r="V725" s="130"/>
      <c r="W725" s="130"/>
      <c r="X725" s="130"/>
      <c r="Y725" s="130"/>
      <c r="Z725" s="13"/>
      <c r="AB725" s="13"/>
    </row>
    <row r="726" spans="6:28" ht="16.5" x14ac:dyDescent="0.5">
      <c r="F726" s="13"/>
      <c r="G726" s="13"/>
      <c r="H726" s="13"/>
      <c r="I726" s="13"/>
      <c r="J726" s="13"/>
      <c r="K726" s="13"/>
      <c r="L726" s="13"/>
      <c r="M726" s="13"/>
      <c r="N726" s="13"/>
      <c r="S726" s="130"/>
      <c r="T726" s="130"/>
      <c r="U726" s="130"/>
      <c r="V726" s="130"/>
      <c r="W726" s="130"/>
      <c r="X726" s="130"/>
      <c r="Y726" s="130"/>
      <c r="Z726" s="13"/>
      <c r="AB726" s="13"/>
    </row>
    <row r="727" spans="6:28" ht="16.5" x14ac:dyDescent="0.5">
      <c r="F727" s="13"/>
      <c r="G727" s="13"/>
      <c r="H727" s="13"/>
      <c r="I727" s="13"/>
      <c r="J727" s="13"/>
      <c r="K727" s="13"/>
      <c r="L727" s="13"/>
      <c r="M727" s="13"/>
      <c r="N727" s="13"/>
      <c r="S727" s="130"/>
      <c r="T727" s="130"/>
      <c r="U727" s="130"/>
      <c r="V727" s="130"/>
      <c r="W727" s="130"/>
      <c r="X727" s="130"/>
      <c r="Y727" s="130"/>
      <c r="Z727" s="13"/>
      <c r="AB727" s="13"/>
    </row>
    <row r="728" spans="6:28" ht="16.5" x14ac:dyDescent="0.5">
      <c r="F728" s="13"/>
      <c r="G728" s="13"/>
      <c r="H728" s="13"/>
      <c r="I728" s="13"/>
      <c r="J728" s="13"/>
      <c r="K728" s="13"/>
      <c r="L728" s="13"/>
      <c r="M728" s="13"/>
      <c r="N728" s="13"/>
      <c r="S728" s="130"/>
      <c r="T728" s="130"/>
      <c r="U728" s="130"/>
      <c r="V728" s="130"/>
      <c r="W728" s="130"/>
      <c r="X728" s="130"/>
      <c r="Y728" s="130"/>
      <c r="Z728" s="13"/>
      <c r="AB728" s="13"/>
    </row>
    <row r="729" spans="6:28" ht="16.5" x14ac:dyDescent="0.5">
      <c r="F729" s="13"/>
      <c r="G729" s="13"/>
      <c r="H729" s="13"/>
      <c r="I729" s="13"/>
      <c r="J729" s="13"/>
      <c r="K729" s="13"/>
      <c r="L729" s="13"/>
      <c r="M729" s="13"/>
      <c r="N729" s="13"/>
      <c r="S729" s="130"/>
      <c r="T729" s="130"/>
      <c r="U729" s="130"/>
      <c r="V729" s="130"/>
      <c r="W729" s="130"/>
      <c r="X729" s="130"/>
      <c r="Y729" s="130"/>
      <c r="Z729" s="13"/>
      <c r="AB729" s="13"/>
    </row>
    <row r="730" spans="6:28" ht="16.5" x14ac:dyDescent="0.5">
      <c r="F730" s="13"/>
      <c r="G730" s="13"/>
      <c r="H730" s="13"/>
      <c r="I730" s="13"/>
      <c r="J730" s="13"/>
      <c r="K730" s="13"/>
      <c r="L730" s="13"/>
      <c r="M730" s="13"/>
      <c r="N730" s="13"/>
      <c r="S730" s="130"/>
      <c r="T730" s="130"/>
      <c r="U730" s="130"/>
      <c r="V730" s="130"/>
      <c r="W730" s="130"/>
      <c r="X730" s="130"/>
      <c r="Y730" s="130"/>
      <c r="Z730" s="13"/>
      <c r="AB730" s="13"/>
    </row>
    <row r="731" spans="6:28" ht="16.5" x14ac:dyDescent="0.5">
      <c r="F731" s="13"/>
      <c r="G731" s="13"/>
      <c r="H731" s="13"/>
      <c r="I731" s="13"/>
      <c r="J731" s="13"/>
      <c r="K731" s="13"/>
      <c r="L731" s="13"/>
      <c r="M731" s="13"/>
      <c r="N731" s="13"/>
      <c r="S731" s="130"/>
      <c r="T731" s="130"/>
      <c r="U731" s="130"/>
      <c r="V731" s="130"/>
      <c r="W731" s="130"/>
      <c r="X731" s="130"/>
      <c r="Y731" s="130"/>
      <c r="Z731" s="13"/>
      <c r="AB731" s="13"/>
    </row>
    <row r="732" spans="6:28" ht="16.5" x14ac:dyDescent="0.5">
      <c r="F732" s="13"/>
      <c r="G732" s="13"/>
      <c r="H732" s="13"/>
      <c r="I732" s="13"/>
      <c r="J732" s="13"/>
      <c r="K732" s="13"/>
      <c r="L732" s="13"/>
      <c r="M732" s="13"/>
      <c r="N732" s="13"/>
      <c r="S732" s="130"/>
      <c r="T732" s="130"/>
      <c r="U732" s="130"/>
      <c r="V732" s="130"/>
      <c r="W732" s="130"/>
      <c r="X732" s="130"/>
      <c r="Y732" s="130"/>
      <c r="Z732" s="13"/>
      <c r="AB732" s="13"/>
    </row>
    <row r="733" spans="6:28" ht="16.5" x14ac:dyDescent="0.5">
      <c r="F733" s="13"/>
      <c r="G733" s="13"/>
      <c r="H733" s="13"/>
      <c r="I733" s="13"/>
      <c r="J733" s="13"/>
      <c r="K733" s="13"/>
      <c r="L733" s="13"/>
      <c r="M733" s="13"/>
      <c r="N733" s="13"/>
      <c r="S733" s="130"/>
      <c r="T733" s="130"/>
      <c r="U733" s="130"/>
      <c r="V733" s="130"/>
      <c r="W733" s="130"/>
      <c r="X733" s="130"/>
      <c r="Y733" s="130"/>
      <c r="Z733" s="13"/>
      <c r="AB733" s="13"/>
    </row>
    <row r="734" spans="6:28" ht="16.5" x14ac:dyDescent="0.5">
      <c r="F734" s="13"/>
      <c r="G734" s="13"/>
      <c r="H734" s="13"/>
      <c r="I734" s="13"/>
      <c r="J734" s="13"/>
      <c r="K734" s="13"/>
      <c r="L734" s="13"/>
      <c r="M734" s="13"/>
      <c r="N734" s="13"/>
      <c r="S734" s="130"/>
      <c r="T734" s="130"/>
      <c r="U734" s="130"/>
      <c r="V734" s="130"/>
      <c r="W734" s="130"/>
      <c r="X734" s="130"/>
      <c r="Y734" s="130"/>
      <c r="Z734" s="13"/>
      <c r="AB734" s="13"/>
    </row>
    <row r="735" spans="6:28" ht="16.5" x14ac:dyDescent="0.5">
      <c r="F735" s="13"/>
      <c r="G735" s="13"/>
      <c r="H735" s="13"/>
      <c r="I735" s="13"/>
      <c r="J735" s="13"/>
      <c r="K735" s="13"/>
      <c r="L735" s="13"/>
      <c r="M735" s="13"/>
      <c r="N735" s="13"/>
      <c r="S735" s="130"/>
      <c r="T735" s="130"/>
      <c r="U735" s="130"/>
      <c r="V735" s="130"/>
      <c r="W735" s="130"/>
      <c r="X735" s="130"/>
      <c r="Y735" s="130"/>
      <c r="Z735" s="13"/>
      <c r="AB735" s="13"/>
    </row>
    <row r="736" spans="6:28" ht="16.5" x14ac:dyDescent="0.5">
      <c r="F736" s="13"/>
      <c r="G736" s="13"/>
      <c r="H736" s="13"/>
      <c r="I736" s="13"/>
      <c r="J736" s="13"/>
      <c r="K736" s="13"/>
      <c r="L736" s="13"/>
      <c r="M736" s="13"/>
      <c r="N736" s="13"/>
      <c r="S736" s="130"/>
      <c r="T736" s="130"/>
      <c r="U736" s="130"/>
      <c r="V736" s="130"/>
      <c r="W736" s="130"/>
      <c r="X736" s="130"/>
      <c r="Y736" s="130"/>
      <c r="Z736" s="13"/>
      <c r="AB736" s="13"/>
    </row>
    <row r="737" spans="6:28" ht="16.5" x14ac:dyDescent="0.5">
      <c r="F737" s="13"/>
      <c r="G737" s="13"/>
      <c r="H737" s="13"/>
      <c r="I737" s="13"/>
      <c r="J737" s="13"/>
      <c r="K737" s="13"/>
      <c r="L737" s="13"/>
      <c r="M737" s="13"/>
      <c r="N737" s="13"/>
      <c r="S737" s="130"/>
      <c r="T737" s="130"/>
      <c r="U737" s="130"/>
      <c r="V737" s="130"/>
      <c r="W737" s="130"/>
      <c r="X737" s="130"/>
      <c r="Y737" s="130"/>
      <c r="Z737" s="13"/>
      <c r="AB737" s="13"/>
    </row>
    <row r="738" spans="6:28" ht="16.5" x14ac:dyDescent="0.5">
      <c r="F738" s="13"/>
      <c r="G738" s="13"/>
      <c r="H738" s="13"/>
      <c r="I738" s="13"/>
      <c r="J738" s="13"/>
      <c r="K738" s="13"/>
      <c r="L738" s="13"/>
      <c r="M738" s="13"/>
      <c r="N738" s="13"/>
      <c r="S738" s="130"/>
      <c r="T738" s="130"/>
      <c r="U738" s="130"/>
      <c r="V738" s="130"/>
      <c r="W738" s="130"/>
      <c r="X738" s="130"/>
      <c r="Y738" s="130"/>
      <c r="Z738" s="13"/>
      <c r="AB738" s="13"/>
    </row>
    <row r="739" spans="6:28" ht="16.5" x14ac:dyDescent="0.5">
      <c r="F739" s="13"/>
      <c r="G739" s="13"/>
      <c r="H739" s="13"/>
      <c r="I739" s="13"/>
      <c r="J739" s="13"/>
      <c r="K739" s="13"/>
      <c r="L739" s="13"/>
      <c r="M739" s="13"/>
      <c r="N739" s="13"/>
      <c r="S739" s="130"/>
      <c r="T739" s="130"/>
      <c r="U739" s="130"/>
      <c r="V739" s="130"/>
      <c r="W739" s="130"/>
      <c r="X739" s="130"/>
      <c r="Y739" s="130"/>
      <c r="Z739" s="13"/>
      <c r="AB739" s="13"/>
    </row>
    <row r="740" spans="6:28" ht="16.5" x14ac:dyDescent="0.5">
      <c r="F740" s="13"/>
      <c r="G740" s="13"/>
      <c r="H740" s="13"/>
      <c r="I740" s="13"/>
      <c r="J740" s="13"/>
      <c r="K740" s="13"/>
      <c r="L740" s="13"/>
      <c r="M740" s="13"/>
      <c r="N740" s="13"/>
      <c r="S740" s="130"/>
      <c r="T740" s="130"/>
      <c r="U740" s="130"/>
      <c r="V740" s="130"/>
      <c r="W740" s="130"/>
      <c r="X740" s="130"/>
      <c r="Y740" s="130"/>
      <c r="Z740" s="13"/>
      <c r="AB740" s="13"/>
    </row>
    <row r="741" spans="6:28" ht="16.5" x14ac:dyDescent="0.5">
      <c r="F741" s="13"/>
      <c r="G741" s="13"/>
      <c r="H741" s="13"/>
      <c r="I741" s="13"/>
      <c r="J741" s="13"/>
      <c r="K741" s="13"/>
      <c r="L741" s="13"/>
      <c r="M741" s="13"/>
      <c r="N741" s="13"/>
      <c r="S741" s="130"/>
      <c r="T741" s="130"/>
      <c r="U741" s="130"/>
      <c r="V741" s="130"/>
      <c r="W741" s="130"/>
      <c r="X741" s="130"/>
      <c r="Y741" s="130"/>
      <c r="Z741" s="13"/>
      <c r="AB741" s="13"/>
    </row>
    <row r="742" spans="6:28" ht="16.5" x14ac:dyDescent="0.5">
      <c r="F742" s="13"/>
      <c r="G742" s="13"/>
      <c r="H742" s="13"/>
      <c r="I742" s="13"/>
      <c r="J742" s="13"/>
      <c r="K742" s="13"/>
      <c r="L742" s="13"/>
      <c r="M742" s="13"/>
      <c r="N742" s="13"/>
      <c r="S742" s="130"/>
      <c r="T742" s="130"/>
      <c r="U742" s="130"/>
      <c r="V742" s="130"/>
      <c r="W742" s="130"/>
      <c r="X742" s="130"/>
      <c r="Y742" s="130"/>
      <c r="Z742" s="13"/>
      <c r="AB742" s="13"/>
    </row>
    <row r="743" spans="6:28" ht="16.5" x14ac:dyDescent="0.5">
      <c r="F743" s="13"/>
      <c r="G743" s="13"/>
      <c r="H743" s="13"/>
      <c r="I743" s="13"/>
      <c r="J743" s="13"/>
      <c r="K743" s="13"/>
      <c r="L743" s="13"/>
      <c r="M743" s="13"/>
      <c r="N743" s="13"/>
      <c r="S743" s="130"/>
      <c r="T743" s="130"/>
      <c r="U743" s="130"/>
      <c r="V743" s="130"/>
      <c r="W743" s="130"/>
      <c r="X743" s="130"/>
      <c r="Y743" s="130"/>
      <c r="Z743" s="13"/>
      <c r="AB743" s="13"/>
    </row>
    <row r="744" spans="6:28" ht="16.5" x14ac:dyDescent="0.5">
      <c r="F744" s="13"/>
      <c r="G744" s="13"/>
      <c r="H744" s="13"/>
      <c r="I744" s="13"/>
      <c r="J744" s="13"/>
      <c r="K744" s="13"/>
      <c r="L744" s="13"/>
      <c r="M744" s="13"/>
      <c r="N744" s="13"/>
      <c r="S744" s="130"/>
      <c r="T744" s="130"/>
      <c r="U744" s="130"/>
      <c r="V744" s="130"/>
      <c r="W744" s="130"/>
      <c r="X744" s="130"/>
      <c r="Y744" s="130"/>
      <c r="Z744" s="13"/>
      <c r="AB744" s="13"/>
    </row>
    <row r="745" spans="6:28" ht="16.5" x14ac:dyDescent="0.5">
      <c r="F745" s="13"/>
      <c r="G745" s="13"/>
      <c r="H745" s="13"/>
      <c r="I745" s="13"/>
      <c r="J745" s="13"/>
      <c r="K745" s="13"/>
      <c r="L745" s="13"/>
      <c r="M745" s="13"/>
      <c r="N745" s="13"/>
      <c r="S745" s="130"/>
      <c r="T745" s="130"/>
      <c r="U745" s="130"/>
      <c r="V745" s="130"/>
      <c r="W745" s="130"/>
      <c r="X745" s="130"/>
      <c r="Y745" s="130"/>
      <c r="Z745" s="13"/>
      <c r="AB745" s="13"/>
    </row>
    <row r="746" spans="6:28" ht="16.5" x14ac:dyDescent="0.5">
      <c r="F746" s="13"/>
      <c r="G746" s="13"/>
      <c r="H746" s="13"/>
      <c r="I746" s="13"/>
      <c r="J746" s="13"/>
      <c r="K746" s="13"/>
      <c r="L746" s="13"/>
      <c r="M746" s="13"/>
      <c r="N746" s="13"/>
      <c r="S746" s="130"/>
      <c r="T746" s="130"/>
      <c r="U746" s="130"/>
      <c r="V746" s="130"/>
      <c r="W746" s="130"/>
      <c r="X746" s="130"/>
      <c r="Y746" s="130"/>
      <c r="Z746" s="13"/>
      <c r="AB746" s="13"/>
    </row>
    <row r="747" spans="6:28" ht="16.5" x14ac:dyDescent="0.5">
      <c r="F747" s="13"/>
      <c r="G747" s="13"/>
      <c r="H747" s="13"/>
      <c r="I747" s="13"/>
      <c r="J747" s="13"/>
      <c r="K747" s="13"/>
      <c r="L747" s="13"/>
      <c r="M747" s="13"/>
      <c r="N747" s="13"/>
      <c r="S747" s="130"/>
      <c r="T747" s="130"/>
      <c r="U747" s="130"/>
      <c r="V747" s="130"/>
      <c r="W747" s="130"/>
      <c r="X747" s="130"/>
      <c r="Y747" s="130"/>
      <c r="Z747" s="13"/>
      <c r="AB747" s="13"/>
    </row>
    <row r="748" spans="6:28" ht="16.5" x14ac:dyDescent="0.5">
      <c r="F748" s="13"/>
      <c r="G748" s="13"/>
      <c r="H748" s="13"/>
      <c r="I748" s="13"/>
      <c r="J748" s="13"/>
      <c r="K748" s="13"/>
      <c r="L748" s="13"/>
      <c r="M748" s="13"/>
      <c r="N748" s="13"/>
      <c r="S748" s="130"/>
      <c r="T748" s="130"/>
      <c r="U748" s="130"/>
      <c r="V748" s="130"/>
      <c r="W748" s="130"/>
      <c r="X748" s="130"/>
      <c r="Y748" s="130"/>
      <c r="Z748" s="13"/>
      <c r="AB748" s="13"/>
    </row>
    <row r="749" spans="6:28" ht="16.5" x14ac:dyDescent="0.5">
      <c r="F749" s="13"/>
      <c r="G749" s="13"/>
      <c r="H749" s="13"/>
      <c r="I749" s="13"/>
      <c r="J749" s="13"/>
      <c r="K749" s="13"/>
      <c r="L749" s="13"/>
      <c r="M749" s="13"/>
      <c r="N749" s="13"/>
      <c r="S749" s="130"/>
      <c r="T749" s="130"/>
      <c r="U749" s="130"/>
      <c r="V749" s="130"/>
      <c r="W749" s="130"/>
      <c r="X749" s="130"/>
      <c r="Y749" s="130"/>
      <c r="Z749" s="13"/>
      <c r="AB749" s="13"/>
    </row>
    <row r="750" spans="6:28" ht="16.5" x14ac:dyDescent="0.5">
      <c r="F750" s="13"/>
      <c r="G750" s="13"/>
      <c r="H750" s="13"/>
      <c r="I750" s="13"/>
      <c r="J750" s="13"/>
      <c r="K750" s="13"/>
      <c r="L750" s="13"/>
      <c r="M750" s="13"/>
      <c r="N750" s="13"/>
      <c r="S750" s="130"/>
      <c r="T750" s="130"/>
      <c r="U750" s="130"/>
      <c r="V750" s="130"/>
      <c r="W750" s="130"/>
      <c r="X750" s="130"/>
      <c r="Y750" s="130"/>
      <c r="Z750" s="13"/>
      <c r="AB750" s="13"/>
    </row>
    <row r="751" spans="6:28" ht="16.5" x14ac:dyDescent="0.5">
      <c r="F751" s="13"/>
      <c r="G751" s="13"/>
      <c r="H751" s="13"/>
      <c r="I751" s="13"/>
      <c r="J751" s="13"/>
      <c r="K751" s="13"/>
      <c r="L751" s="13"/>
      <c r="M751" s="13"/>
      <c r="N751" s="13"/>
      <c r="S751" s="130"/>
      <c r="T751" s="130"/>
      <c r="U751" s="130"/>
      <c r="V751" s="130"/>
      <c r="W751" s="130"/>
      <c r="X751" s="130"/>
      <c r="Y751" s="130"/>
      <c r="Z751" s="13"/>
      <c r="AB751" s="13"/>
    </row>
    <row r="752" spans="6:28" ht="16.5" x14ac:dyDescent="0.5">
      <c r="F752" s="13"/>
      <c r="G752" s="13"/>
      <c r="H752" s="13"/>
      <c r="I752" s="13"/>
      <c r="J752" s="13"/>
      <c r="K752" s="13"/>
      <c r="L752" s="13"/>
      <c r="M752" s="13"/>
      <c r="N752" s="13"/>
      <c r="S752" s="130"/>
      <c r="T752" s="130"/>
      <c r="U752" s="130"/>
      <c r="V752" s="130"/>
      <c r="W752" s="130"/>
      <c r="X752" s="130"/>
      <c r="Y752" s="130"/>
      <c r="Z752" s="13"/>
      <c r="AB752" s="13"/>
    </row>
    <row r="753" spans="6:28" ht="16.5" x14ac:dyDescent="0.5">
      <c r="F753" s="13"/>
      <c r="G753" s="13"/>
      <c r="H753" s="13"/>
      <c r="I753" s="13"/>
      <c r="J753" s="13"/>
      <c r="K753" s="13"/>
      <c r="L753" s="13"/>
      <c r="M753" s="13"/>
      <c r="N753" s="13"/>
      <c r="S753" s="130"/>
      <c r="T753" s="130"/>
      <c r="U753" s="130"/>
      <c r="V753" s="130"/>
      <c r="W753" s="130"/>
      <c r="X753" s="130"/>
      <c r="Y753" s="130"/>
      <c r="Z753" s="13"/>
      <c r="AB753" s="13"/>
    </row>
    <row r="754" spans="6:28" ht="16.5" x14ac:dyDescent="0.5">
      <c r="F754" s="13"/>
      <c r="G754" s="13"/>
      <c r="H754" s="13"/>
      <c r="I754" s="13"/>
      <c r="J754" s="13"/>
      <c r="K754" s="13"/>
      <c r="L754" s="13"/>
      <c r="M754" s="13"/>
      <c r="N754" s="13"/>
      <c r="S754" s="130"/>
      <c r="T754" s="130"/>
      <c r="U754" s="130"/>
      <c r="V754" s="130"/>
      <c r="W754" s="130"/>
      <c r="X754" s="130"/>
      <c r="Y754" s="130"/>
      <c r="Z754" s="13"/>
      <c r="AB754" s="13"/>
    </row>
    <row r="755" spans="6:28" ht="16.5" x14ac:dyDescent="0.5">
      <c r="F755" s="13"/>
      <c r="G755" s="13"/>
      <c r="H755" s="13"/>
      <c r="I755" s="13"/>
      <c r="J755" s="13"/>
      <c r="K755" s="13"/>
      <c r="L755" s="13"/>
      <c r="M755" s="13"/>
      <c r="N755" s="13"/>
      <c r="S755" s="130"/>
      <c r="T755" s="130"/>
      <c r="U755" s="130"/>
      <c r="V755" s="130"/>
      <c r="W755" s="130"/>
      <c r="X755" s="130"/>
      <c r="Y755" s="130"/>
      <c r="Z755" s="13"/>
      <c r="AB755" s="13"/>
    </row>
    <row r="756" spans="6:28" ht="16.5" x14ac:dyDescent="0.5">
      <c r="F756" s="13"/>
      <c r="G756" s="13"/>
      <c r="H756" s="13"/>
      <c r="I756" s="13"/>
      <c r="J756" s="13"/>
      <c r="K756" s="13"/>
      <c r="L756" s="13"/>
      <c r="M756" s="13"/>
      <c r="N756" s="13"/>
      <c r="S756" s="130"/>
      <c r="T756" s="130"/>
      <c r="U756" s="130"/>
      <c r="V756" s="130"/>
      <c r="W756" s="130"/>
      <c r="X756" s="130"/>
      <c r="Y756" s="130"/>
      <c r="Z756" s="13"/>
      <c r="AB756" s="13"/>
    </row>
    <row r="757" spans="6:28" ht="16.5" x14ac:dyDescent="0.5">
      <c r="F757" s="13"/>
      <c r="G757" s="13"/>
      <c r="H757" s="13"/>
      <c r="I757" s="13"/>
      <c r="J757" s="13"/>
      <c r="K757" s="13"/>
      <c r="L757" s="13"/>
      <c r="M757" s="13"/>
      <c r="N757" s="13"/>
      <c r="S757" s="130"/>
      <c r="T757" s="130"/>
      <c r="U757" s="130"/>
      <c r="V757" s="130"/>
      <c r="W757" s="130"/>
      <c r="X757" s="130"/>
      <c r="Y757" s="130"/>
      <c r="Z757" s="13"/>
      <c r="AB757" s="13"/>
    </row>
    <row r="758" spans="6:28" ht="16.5" x14ac:dyDescent="0.5">
      <c r="F758" s="13"/>
      <c r="G758" s="13"/>
      <c r="H758" s="13"/>
      <c r="I758" s="13"/>
      <c r="J758" s="13"/>
      <c r="K758" s="13"/>
      <c r="L758" s="13"/>
      <c r="M758" s="13"/>
      <c r="N758" s="13"/>
      <c r="S758" s="130"/>
      <c r="T758" s="130"/>
      <c r="U758" s="130"/>
      <c r="V758" s="130"/>
      <c r="W758" s="130"/>
      <c r="X758" s="130"/>
      <c r="Y758" s="130"/>
      <c r="Z758" s="13"/>
      <c r="AB758" s="13"/>
    </row>
    <row r="759" spans="6:28" ht="16.5" x14ac:dyDescent="0.5">
      <c r="F759" s="13"/>
      <c r="G759" s="13"/>
      <c r="H759" s="13"/>
      <c r="I759" s="13"/>
      <c r="J759" s="13"/>
      <c r="K759" s="13"/>
      <c r="L759" s="13"/>
      <c r="M759" s="13"/>
      <c r="N759" s="13"/>
      <c r="S759" s="130"/>
      <c r="T759" s="130"/>
      <c r="U759" s="130"/>
      <c r="V759" s="130"/>
      <c r="W759" s="130"/>
      <c r="X759" s="130"/>
      <c r="Y759" s="130"/>
      <c r="Z759" s="13"/>
      <c r="AB759" s="13"/>
    </row>
    <row r="760" spans="6:28" ht="16.5" x14ac:dyDescent="0.5">
      <c r="F760" s="13"/>
      <c r="G760" s="13"/>
      <c r="H760" s="13"/>
      <c r="I760" s="13"/>
      <c r="J760" s="13"/>
      <c r="K760" s="13"/>
      <c r="L760" s="13"/>
      <c r="M760" s="13"/>
      <c r="N760" s="13"/>
      <c r="S760" s="130"/>
      <c r="T760" s="130"/>
      <c r="U760" s="130"/>
      <c r="V760" s="130"/>
      <c r="W760" s="130"/>
      <c r="X760" s="130"/>
      <c r="Y760" s="130"/>
      <c r="Z760" s="13"/>
      <c r="AB760" s="13"/>
    </row>
    <row r="761" spans="6:28" ht="16.5" x14ac:dyDescent="0.5">
      <c r="F761" s="13"/>
      <c r="G761" s="13"/>
      <c r="H761" s="13"/>
      <c r="I761" s="13"/>
      <c r="J761" s="13"/>
      <c r="K761" s="13"/>
      <c r="L761" s="13"/>
      <c r="M761" s="13"/>
      <c r="N761" s="13"/>
      <c r="S761" s="130"/>
      <c r="T761" s="130"/>
      <c r="U761" s="130"/>
      <c r="V761" s="130"/>
      <c r="W761" s="130"/>
      <c r="X761" s="130"/>
      <c r="Y761" s="130"/>
      <c r="Z761" s="13"/>
      <c r="AB761" s="13"/>
    </row>
    <row r="762" spans="6:28" ht="16.5" x14ac:dyDescent="0.5">
      <c r="F762" s="13"/>
      <c r="G762" s="13"/>
      <c r="H762" s="13"/>
      <c r="I762" s="13"/>
      <c r="J762" s="13"/>
      <c r="K762" s="13"/>
      <c r="L762" s="13"/>
      <c r="M762" s="13"/>
      <c r="N762" s="13"/>
      <c r="S762" s="130"/>
      <c r="T762" s="130"/>
      <c r="U762" s="130"/>
      <c r="V762" s="130"/>
      <c r="W762" s="130"/>
      <c r="X762" s="130"/>
      <c r="Y762" s="130"/>
      <c r="Z762" s="13"/>
      <c r="AB762" s="13"/>
    </row>
    <row r="763" spans="6:28" ht="16.5" x14ac:dyDescent="0.5">
      <c r="F763" s="13"/>
      <c r="G763" s="13"/>
      <c r="H763" s="13"/>
      <c r="I763" s="13"/>
      <c r="J763" s="13"/>
      <c r="K763" s="13"/>
      <c r="L763" s="13"/>
      <c r="M763" s="13"/>
      <c r="N763" s="13"/>
      <c r="S763" s="130"/>
      <c r="T763" s="130"/>
      <c r="U763" s="130"/>
      <c r="V763" s="130"/>
      <c r="W763" s="130"/>
      <c r="X763" s="130"/>
      <c r="Y763" s="130"/>
      <c r="Z763" s="13"/>
      <c r="AB763" s="13"/>
    </row>
    <row r="764" spans="6:28" ht="16.5" x14ac:dyDescent="0.5">
      <c r="F764" s="13"/>
      <c r="G764" s="13"/>
      <c r="H764" s="13"/>
      <c r="I764" s="13"/>
      <c r="J764" s="13"/>
      <c r="K764" s="13"/>
      <c r="L764" s="13"/>
      <c r="M764" s="13"/>
      <c r="N764" s="13"/>
      <c r="S764" s="130"/>
      <c r="T764" s="130"/>
      <c r="U764" s="130"/>
      <c r="V764" s="130"/>
      <c r="W764" s="130"/>
      <c r="X764" s="130"/>
      <c r="Y764" s="130"/>
      <c r="Z764" s="13"/>
      <c r="AB764" s="13"/>
    </row>
    <row r="765" spans="6:28" ht="16.5" x14ac:dyDescent="0.5">
      <c r="F765" s="13"/>
      <c r="G765" s="13"/>
      <c r="H765" s="13"/>
      <c r="I765" s="13"/>
      <c r="J765" s="13"/>
      <c r="K765" s="13"/>
      <c r="L765" s="13"/>
      <c r="M765" s="13"/>
      <c r="N765" s="13"/>
      <c r="S765" s="130"/>
      <c r="T765" s="130"/>
      <c r="U765" s="130"/>
      <c r="V765" s="130"/>
      <c r="W765" s="130"/>
      <c r="X765" s="130"/>
      <c r="Y765" s="130"/>
      <c r="Z765" s="13"/>
      <c r="AB765" s="13"/>
    </row>
    <row r="766" spans="6:28" ht="16.5" x14ac:dyDescent="0.5">
      <c r="F766" s="13"/>
      <c r="G766" s="13"/>
      <c r="H766" s="13"/>
      <c r="I766" s="13"/>
      <c r="J766" s="13"/>
      <c r="K766" s="13"/>
      <c r="L766" s="13"/>
      <c r="M766" s="13"/>
      <c r="N766" s="13"/>
      <c r="S766" s="130"/>
      <c r="T766" s="130"/>
      <c r="U766" s="130"/>
      <c r="V766" s="130"/>
      <c r="W766" s="130"/>
      <c r="X766" s="130"/>
      <c r="Y766" s="130"/>
      <c r="Z766" s="13"/>
      <c r="AB766" s="13"/>
    </row>
    <row r="767" spans="6:28" ht="16.5" x14ac:dyDescent="0.5">
      <c r="F767" s="13"/>
      <c r="G767" s="13"/>
      <c r="H767" s="13"/>
      <c r="I767" s="13"/>
      <c r="J767" s="13"/>
      <c r="K767" s="13"/>
      <c r="L767" s="13"/>
      <c r="M767" s="13"/>
      <c r="N767" s="13"/>
      <c r="S767" s="130"/>
      <c r="T767" s="130"/>
      <c r="U767" s="130"/>
      <c r="V767" s="130"/>
      <c r="W767" s="130"/>
      <c r="X767" s="130"/>
      <c r="Y767" s="130"/>
      <c r="Z767" s="13"/>
      <c r="AB767" s="13"/>
    </row>
    <row r="768" spans="6:28" ht="16.5" x14ac:dyDescent="0.5">
      <c r="F768" s="13"/>
      <c r="G768" s="13"/>
      <c r="H768" s="13"/>
      <c r="I768" s="13"/>
      <c r="J768" s="13"/>
      <c r="K768" s="13"/>
      <c r="L768" s="13"/>
      <c r="M768" s="13"/>
      <c r="N768" s="13"/>
      <c r="S768" s="130"/>
      <c r="T768" s="130"/>
      <c r="U768" s="130"/>
      <c r="V768" s="130"/>
      <c r="W768" s="130"/>
      <c r="X768" s="130"/>
      <c r="Y768" s="130"/>
      <c r="Z768" s="13"/>
      <c r="AB768" s="13"/>
    </row>
    <row r="769" spans="6:28" ht="16.5" x14ac:dyDescent="0.5">
      <c r="F769" s="13"/>
      <c r="G769" s="13"/>
      <c r="H769" s="13"/>
      <c r="I769" s="13"/>
      <c r="J769" s="13"/>
      <c r="K769" s="13"/>
      <c r="L769" s="13"/>
      <c r="M769" s="13"/>
      <c r="N769" s="13"/>
      <c r="S769" s="130"/>
      <c r="T769" s="130"/>
      <c r="U769" s="130"/>
      <c r="V769" s="130"/>
      <c r="W769" s="130"/>
      <c r="X769" s="130"/>
      <c r="Y769" s="130"/>
      <c r="Z769" s="13"/>
      <c r="AB769" s="13"/>
    </row>
    <row r="770" spans="6:28" ht="16.5" x14ac:dyDescent="0.5">
      <c r="F770" s="13"/>
      <c r="G770" s="13"/>
      <c r="H770" s="13"/>
      <c r="I770" s="13"/>
      <c r="J770" s="13"/>
      <c r="K770" s="13"/>
      <c r="L770" s="13"/>
      <c r="M770" s="13"/>
      <c r="N770" s="13"/>
      <c r="S770" s="130"/>
      <c r="T770" s="130"/>
      <c r="U770" s="130"/>
      <c r="V770" s="130"/>
      <c r="W770" s="130"/>
      <c r="X770" s="130"/>
      <c r="Y770" s="130"/>
      <c r="Z770" s="13"/>
      <c r="AB770" s="13"/>
    </row>
    <row r="771" spans="6:28" ht="16.5" x14ac:dyDescent="0.5">
      <c r="F771" s="13"/>
      <c r="G771" s="13"/>
      <c r="H771" s="13"/>
      <c r="I771" s="13"/>
      <c r="J771" s="13"/>
      <c r="K771" s="13"/>
      <c r="L771" s="13"/>
      <c r="M771" s="13"/>
      <c r="N771" s="13"/>
      <c r="S771" s="130"/>
      <c r="T771" s="130"/>
      <c r="U771" s="130"/>
      <c r="V771" s="130"/>
      <c r="W771" s="130"/>
      <c r="X771" s="130"/>
      <c r="Y771" s="130"/>
      <c r="Z771" s="13"/>
      <c r="AB771" s="13"/>
    </row>
    <row r="772" spans="6:28" ht="16.5" x14ac:dyDescent="0.5">
      <c r="F772" s="13"/>
      <c r="G772" s="13"/>
      <c r="H772" s="13"/>
      <c r="I772" s="13"/>
      <c r="J772" s="13"/>
      <c r="K772" s="13"/>
      <c r="L772" s="13"/>
      <c r="M772" s="13"/>
      <c r="N772" s="13"/>
      <c r="S772" s="130"/>
      <c r="T772" s="130"/>
      <c r="U772" s="130"/>
      <c r="V772" s="130"/>
      <c r="W772" s="130"/>
      <c r="X772" s="130"/>
      <c r="Y772" s="130"/>
      <c r="Z772" s="13"/>
      <c r="AB772" s="13"/>
    </row>
    <row r="773" spans="6:28" ht="16.5" x14ac:dyDescent="0.5">
      <c r="F773" s="13"/>
      <c r="G773" s="13"/>
      <c r="H773" s="13"/>
      <c r="I773" s="13"/>
      <c r="J773" s="13"/>
      <c r="K773" s="13"/>
      <c r="L773" s="13"/>
      <c r="M773" s="13"/>
      <c r="N773" s="13"/>
      <c r="S773" s="130"/>
      <c r="T773" s="130"/>
      <c r="U773" s="130"/>
      <c r="V773" s="130"/>
      <c r="W773" s="130"/>
      <c r="X773" s="130"/>
      <c r="Y773" s="130"/>
      <c r="Z773" s="13"/>
      <c r="AB773" s="13"/>
    </row>
    <row r="774" spans="6:28" ht="16.5" x14ac:dyDescent="0.5">
      <c r="F774" s="13"/>
      <c r="G774" s="13"/>
      <c r="H774" s="13"/>
      <c r="I774" s="13"/>
      <c r="J774" s="13"/>
      <c r="K774" s="13"/>
      <c r="L774" s="13"/>
      <c r="M774" s="13"/>
      <c r="N774" s="13"/>
      <c r="S774" s="130"/>
      <c r="T774" s="130"/>
      <c r="U774" s="130"/>
      <c r="V774" s="130"/>
      <c r="W774" s="130"/>
      <c r="X774" s="130"/>
      <c r="Y774" s="130"/>
      <c r="Z774" s="13"/>
      <c r="AB774" s="13"/>
    </row>
    <row r="775" spans="6:28" ht="16.5" x14ac:dyDescent="0.5">
      <c r="F775" s="13"/>
      <c r="G775" s="13"/>
      <c r="H775" s="13"/>
      <c r="I775" s="13"/>
      <c r="J775" s="13"/>
      <c r="K775" s="13"/>
      <c r="L775" s="13"/>
      <c r="M775" s="13"/>
      <c r="N775" s="13"/>
      <c r="S775" s="130"/>
      <c r="T775" s="130"/>
      <c r="U775" s="130"/>
      <c r="V775" s="130"/>
      <c r="W775" s="130"/>
      <c r="X775" s="130"/>
      <c r="Y775" s="130"/>
      <c r="Z775" s="13"/>
      <c r="AB775" s="13"/>
    </row>
    <row r="776" spans="6:28" ht="16.5" x14ac:dyDescent="0.5">
      <c r="F776" s="13"/>
      <c r="G776" s="13"/>
      <c r="H776" s="13"/>
      <c r="I776" s="13"/>
      <c r="J776" s="13"/>
      <c r="K776" s="13"/>
      <c r="L776" s="13"/>
      <c r="M776" s="13"/>
      <c r="N776" s="13"/>
      <c r="S776" s="130"/>
      <c r="T776" s="130"/>
      <c r="U776" s="130"/>
      <c r="V776" s="130"/>
      <c r="W776" s="130"/>
      <c r="X776" s="130"/>
      <c r="Y776" s="130"/>
      <c r="Z776" s="13"/>
      <c r="AB776" s="13"/>
    </row>
    <row r="777" spans="6:28" ht="16.5" x14ac:dyDescent="0.5">
      <c r="F777" s="13"/>
      <c r="G777" s="13"/>
      <c r="H777" s="13"/>
      <c r="I777" s="13"/>
      <c r="J777" s="13"/>
      <c r="K777" s="13"/>
      <c r="L777" s="13"/>
      <c r="M777" s="13"/>
      <c r="N777" s="13"/>
      <c r="S777" s="130"/>
      <c r="T777" s="130"/>
      <c r="U777" s="130"/>
      <c r="V777" s="130"/>
      <c r="W777" s="130"/>
      <c r="X777" s="130"/>
      <c r="Y777" s="130"/>
      <c r="Z777" s="13"/>
      <c r="AB777" s="13"/>
    </row>
    <row r="778" spans="6:28" ht="16.5" x14ac:dyDescent="0.5">
      <c r="F778" s="13"/>
      <c r="G778" s="13"/>
      <c r="H778" s="13"/>
      <c r="I778" s="13"/>
      <c r="J778" s="13"/>
      <c r="K778" s="13"/>
      <c r="L778" s="13"/>
      <c r="M778" s="13"/>
      <c r="N778" s="13"/>
      <c r="S778" s="130"/>
      <c r="T778" s="130"/>
      <c r="U778" s="130"/>
      <c r="V778" s="130"/>
      <c r="W778" s="130"/>
      <c r="X778" s="130"/>
      <c r="Y778" s="130"/>
      <c r="Z778" s="13"/>
      <c r="AB778" s="13"/>
    </row>
    <row r="779" spans="6:28" ht="16.5" x14ac:dyDescent="0.5">
      <c r="F779" s="13"/>
      <c r="G779" s="13"/>
      <c r="H779" s="13"/>
      <c r="I779" s="13"/>
      <c r="J779" s="13"/>
      <c r="K779" s="13"/>
      <c r="L779" s="13"/>
      <c r="M779" s="13"/>
      <c r="N779" s="13"/>
      <c r="S779" s="130"/>
      <c r="T779" s="130"/>
      <c r="U779" s="130"/>
      <c r="V779" s="130"/>
      <c r="W779" s="130"/>
      <c r="X779" s="130"/>
      <c r="Y779" s="130"/>
      <c r="Z779" s="13"/>
      <c r="AB779" s="13"/>
    </row>
    <row r="780" spans="6:28" ht="16.5" x14ac:dyDescent="0.5">
      <c r="F780" s="13"/>
      <c r="G780" s="13"/>
      <c r="H780" s="13"/>
      <c r="I780" s="13"/>
      <c r="J780" s="13"/>
      <c r="K780" s="13"/>
      <c r="L780" s="13"/>
      <c r="M780" s="13"/>
      <c r="N780" s="13"/>
      <c r="S780" s="130"/>
      <c r="T780" s="130"/>
      <c r="U780" s="130"/>
      <c r="V780" s="130"/>
      <c r="W780" s="130"/>
      <c r="X780" s="130"/>
      <c r="Y780" s="130"/>
      <c r="Z780" s="13"/>
      <c r="AB780" s="13"/>
    </row>
    <row r="781" spans="6:28" ht="16.5" x14ac:dyDescent="0.5">
      <c r="F781" s="13"/>
      <c r="G781" s="13"/>
      <c r="H781" s="13"/>
      <c r="I781" s="13"/>
      <c r="J781" s="13"/>
      <c r="K781" s="13"/>
      <c r="L781" s="13"/>
      <c r="M781" s="13"/>
      <c r="N781" s="13"/>
      <c r="S781" s="130"/>
      <c r="T781" s="130"/>
      <c r="U781" s="130"/>
      <c r="V781" s="130"/>
      <c r="W781" s="130"/>
      <c r="X781" s="130"/>
      <c r="Y781" s="130"/>
      <c r="Z781" s="13"/>
      <c r="AB781" s="13"/>
    </row>
    <row r="782" spans="6:28" ht="16.5" x14ac:dyDescent="0.5">
      <c r="F782" s="13"/>
      <c r="G782" s="13"/>
      <c r="H782" s="13"/>
      <c r="I782" s="13"/>
      <c r="J782" s="13"/>
      <c r="K782" s="13"/>
      <c r="L782" s="13"/>
      <c r="M782" s="13"/>
      <c r="N782" s="13"/>
      <c r="S782" s="130"/>
      <c r="T782" s="130"/>
      <c r="U782" s="130"/>
      <c r="V782" s="130"/>
      <c r="W782" s="130"/>
      <c r="X782" s="130"/>
      <c r="Y782" s="130"/>
      <c r="Z782" s="13"/>
      <c r="AB782" s="13"/>
    </row>
    <row r="783" spans="6:28" ht="16.5" x14ac:dyDescent="0.5">
      <c r="F783" s="13"/>
      <c r="G783" s="13"/>
      <c r="H783" s="13"/>
      <c r="I783" s="13"/>
      <c r="J783" s="13"/>
      <c r="K783" s="13"/>
      <c r="L783" s="13"/>
      <c r="M783" s="13"/>
      <c r="N783" s="13"/>
      <c r="S783" s="130"/>
      <c r="T783" s="130"/>
      <c r="U783" s="130"/>
      <c r="V783" s="130"/>
      <c r="W783" s="130"/>
      <c r="X783" s="130"/>
      <c r="Y783" s="130"/>
      <c r="Z783" s="13"/>
      <c r="AB783" s="13"/>
    </row>
    <row r="784" spans="6:28" ht="16.5" x14ac:dyDescent="0.5">
      <c r="F784" s="13"/>
      <c r="G784" s="13"/>
      <c r="H784" s="13"/>
      <c r="I784" s="13"/>
      <c r="J784" s="13"/>
      <c r="K784" s="13"/>
      <c r="L784" s="13"/>
      <c r="M784" s="13"/>
      <c r="N784" s="13"/>
      <c r="S784" s="130"/>
      <c r="T784" s="130"/>
      <c r="U784" s="130"/>
      <c r="V784" s="130"/>
      <c r="W784" s="130"/>
      <c r="X784" s="130"/>
      <c r="Y784" s="130"/>
      <c r="Z784" s="13"/>
      <c r="AB784" s="13"/>
    </row>
    <row r="785" spans="6:28" ht="16.5" x14ac:dyDescent="0.5">
      <c r="F785" s="13"/>
      <c r="G785" s="13"/>
      <c r="H785" s="13"/>
      <c r="I785" s="13"/>
      <c r="J785" s="13"/>
      <c r="K785" s="13"/>
      <c r="L785" s="13"/>
      <c r="M785" s="13"/>
      <c r="N785" s="13"/>
      <c r="S785" s="130"/>
      <c r="T785" s="130"/>
      <c r="U785" s="130"/>
      <c r="V785" s="130"/>
      <c r="W785" s="130"/>
      <c r="X785" s="130"/>
      <c r="Y785" s="130"/>
      <c r="Z785" s="13"/>
      <c r="AB785" s="13"/>
    </row>
    <row r="786" spans="6:28" ht="16.5" x14ac:dyDescent="0.5">
      <c r="F786" s="13"/>
      <c r="G786" s="13"/>
      <c r="H786" s="13"/>
      <c r="I786" s="13"/>
      <c r="J786" s="13"/>
      <c r="K786" s="13"/>
      <c r="L786" s="13"/>
      <c r="M786" s="13"/>
      <c r="N786" s="13"/>
      <c r="S786" s="130"/>
      <c r="T786" s="130"/>
      <c r="U786" s="130"/>
      <c r="V786" s="130"/>
      <c r="W786" s="130"/>
      <c r="X786" s="130"/>
      <c r="Y786" s="130"/>
      <c r="Z786" s="13"/>
      <c r="AB786" s="13"/>
    </row>
    <row r="787" spans="6:28" ht="16.5" x14ac:dyDescent="0.5">
      <c r="F787" s="13"/>
      <c r="G787" s="13"/>
      <c r="H787" s="13"/>
      <c r="I787" s="13"/>
      <c r="J787" s="13"/>
      <c r="K787" s="13"/>
      <c r="L787" s="13"/>
      <c r="M787" s="13"/>
      <c r="N787" s="13"/>
      <c r="S787" s="130"/>
      <c r="T787" s="130"/>
      <c r="U787" s="130"/>
      <c r="V787" s="130"/>
      <c r="W787" s="130"/>
      <c r="X787" s="130"/>
      <c r="Y787" s="130"/>
      <c r="Z787" s="13"/>
      <c r="AB787" s="13"/>
    </row>
    <row r="788" spans="6:28" ht="16.5" x14ac:dyDescent="0.5">
      <c r="F788" s="13"/>
      <c r="G788" s="13"/>
      <c r="H788" s="13"/>
      <c r="I788" s="13"/>
      <c r="J788" s="13"/>
      <c r="K788" s="13"/>
      <c r="L788" s="13"/>
      <c r="M788" s="13"/>
      <c r="N788" s="13"/>
      <c r="S788" s="130"/>
      <c r="T788" s="130"/>
      <c r="U788" s="130"/>
      <c r="V788" s="130"/>
      <c r="W788" s="130"/>
      <c r="X788" s="130"/>
      <c r="Y788" s="130"/>
      <c r="Z788" s="13"/>
      <c r="AB788" s="13"/>
    </row>
    <row r="789" spans="6:28" ht="16.5" x14ac:dyDescent="0.5">
      <c r="F789" s="13"/>
      <c r="G789" s="13"/>
      <c r="H789" s="13"/>
      <c r="I789" s="13"/>
      <c r="J789" s="13"/>
      <c r="K789" s="13"/>
      <c r="L789" s="13"/>
      <c r="M789" s="13"/>
      <c r="N789" s="13"/>
      <c r="S789" s="130"/>
      <c r="T789" s="130"/>
      <c r="U789" s="130"/>
      <c r="V789" s="130"/>
      <c r="W789" s="130"/>
      <c r="X789" s="130"/>
      <c r="Y789" s="130"/>
      <c r="Z789" s="13"/>
      <c r="AB789" s="13"/>
    </row>
    <row r="790" spans="6:28" ht="16.5" x14ac:dyDescent="0.5">
      <c r="F790" s="13"/>
      <c r="G790" s="13"/>
      <c r="H790" s="13"/>
      <c r="I790" s="13"/>
      <c r="J790" s="13"/>
      <c r="K790" s="13"/>
      <c r="L790" s="13"/>
      <c r="M790" s="13"/>
      <c r="N790" s="13"/>
      <c r="S790" s="130"/>
      <c r="T790" s="130"/>
      <c r="U790" s="130"/>
      <c r="V790" s="130"/>
      <c r="W790" s="130"/>
      <c r="X790" s="130"/>
      <c r="Y790" s="130"/>
      <c r="Z790" s="13"/>
      <c r="AB790" s="13"/>
    </row>
    <row r="791" spans="6:28" ht="16.5" x14ac:dyDescent="0.5">
      <c r="F791" s="13"/>
      <c r="G791" s="13"/>
      <c r="H791" s="13"/>
      <c r="I791" s="13"/>
      <c r="J791" s="13"/>
      <c r="K791" s="13"/>
      <c r="L791" s="13"/>
      <c r="M791" s="13"/>
      <c r="N791" s="13"/>
      <c r="S791" s="130"/>
      <c r="T791" s="130"/>
      <c r="U791" s="130"/>
      <c r="V791" s="130"/>
      <c r="W791" s="130"/>
      <c r="X791" s="130"/>
      <c r="Y791" s="130"/>
      <c r="Z791" s="13"/>
      <c r="AB791" s="13"/>
    </row>
    <row r="792" spans="6:28" ht="16.5" x14ac:dyDescent="0.5">
      <c r="F792" s="13"/>
      <c r="G792" s="13"/>
      <c r="H792" s="13"/>
      <c r="I792" s="13"/>
      <c r="J792" s="13"/>
      <c r="K792" s="13"/>
      <c r="L792" s="13"/>
      <c r="M792" s="13"/>
      <c r="N792" s="13"/>
      <c r="S792" s="130"/>
      <c r="T792" s="130"/>
      <c r="U792" s="130"/>
      <c r="V792" s="130"/>
      <c r="W792" s="130"/>
      <c r="X792" s="130"/>
      <c r="Y792" s="130"/>
      <c r="Z792" s="13"/>
      <c r="AB792" s="13"/>
    </row>
    <row r="793" spans="6:28" ht="16.5" x14ac:dyDescent="0.5">
      <c r="F793" s="13"/>
      <c r="G793" s="13"/>
      <c r="H793" s="13"/>
      <c r="I793" s="13"/>
      <c r="J793" s="13"/>
      <c r="K793" s="13"/>
      <c r="L793" s="13"/>
      <c r="M793" s="13"/>
      <c r="N793" s="13"/>
      <c r="S793" s="130"/>
      <c r="T793" s="130"/>
      <c r="U793" s="130"/>
      <c r="V793" s="130"/>
      <c r="W793" s="130"/>
      <c r="X793" s="130"/>
      <c r="Y793" s="130"/>
      <c r="Z793" s="13"/>
      <c r="AB793" s="13"/>
    </row>
    <row r="794" spans="6:28" ht="16.5" x14ac:dyDescent="0.5">
      <c r="F794" s="13"/>
      <c r="G794" s="13"/>
      <c r="H794" s="13"/>
      <c r="I794" s="13"/>
      <c r="J794" s="13"/>
      <c r="K794" s="13"/>
      <c r="L794" s="13"/>
      <c r="M794" s="13"/>
      <c r="N794" s="13"/>
      <c r="S794" s="130"/>
      <c r="T794" s="130"/>
      <c r="U794" s="130"/>
      <c r="V794" s="130"/>
      <c r="W794" s="130"/>
      <c r="X794" s="130"/>
      <c r="Y794" s="130"/>
      <c r="Z794" s="13"/>
      <c r="AB794" s="13"/>
    </row>
    <row r="795" spans="6:28" ht="16.5" x14ac:dyDescent="0.5">
      <c r="F795" s="13"/>
      <c r="G795" s="13"/>
      <c r="H795" s="13"/>
      <c r="I795" s="13"/>
      <c r="J795" s="13"/>
      <c r="K795" s="13"/>
      <c r="L795" s="13"/>
      <c r="M795" s="13"/>
      <c r="N795" s="13"/>
      <c r="S795" s="130"/>
      <c r="T795" s="130"/>
      <c r="U795" s="130"/>
      <c r="V795" s="130"/>
      <c r="W795" s="130"/>
      <c r="X795" s="130"/>
      <c r="Y795" s="130"/>
      <c r="Z795" s="13"/>
      <c r="AB795" s="13"/>
    </row>
    <row r="796" spans="6:28" ht="16.5" x14ac:dyDescent="0.5">
      <c r="F796" s="13"/>
      <c r="G796" s="13"/>
      <c r="H796" s="13"/>
      <c r="I796" s="13"/>
      <c r="J796" s="13"/>
      <c r="K796" s="13"/>
      <c r="L796" s="13"/>
      <c r="M796" s="13"/>
      <c r="N796" s="13"/>
      <c r="S796" s="130"/>
      <c r="T796" s="130"/>
      <c r="U796" s="130"/>
      <c r="V796" s="130"/>
      <c r="W796" s="130"/>
      <c r="X796" s="130"/>
      <c r="Y796" s="130"/>
      <c r="Z796" s="13"/>
      <c r="AB796" s="13"/>
    </row>
    <row r="797" spans="6:28" ht="16.5" x14ac:dyDescent="0.5">
      <c r="F797" s="13"/>
      <c r="G797" s="13"/>
      <c r="H797" s="13"/>
      <c r="I797" s="13"/>
      <c r="J797" s="13"/>
      <c r="K797" s="13"/>
      <c r="L797" s="13"/>
      <c r="M797" s="13"/>
      <c r="N797" s="13"/>
      <c r="S797" s="130"/>
      <c r="T797" s="130"/>
      <c r="U797" s="130"/>
      <c r="V797" s="130"/>
      <c r="W797" s="130"/>
      <c r="X797" s="130"/>
      <c r="Y797" s="130"/>
      <c r="Z797" s="13"/>
      <c r="AB797" s="13"/>
    </row>
    <row r="798" spans="6:28" ht="16.5" x14ac:dyDescent="0.5">
      <c r="F798" s="13"/>
      <c r="G798" s="13"/>
      <c r="H798" s="13"/>
      <c r="I798" s="13"/>
      <c r="J798" s="13"/>
      <c r="K798" s="13"/>
      <c r="L798" s="13"/>
      <c r="M798" s="13"/>
      <c r="N798" s="13"/>
      <c r="S798" s="130"/>
      <c r="T798" s="130"/>
      <c r="U798" s="130"/>
      <c r="V798" s="130"/>
      <c r="W798" s="130"/>
      <c r="X798" s="130"/>
      <c r="Y798" s="130"/>
      <c r="Z798" s="13"/>
      <c r="AB798" s="13"/>
    </row>
    <row r="799" spans="6:28" ht="16.5" x14ac:dyDescent="0.5">
      <c r="F799" s="13"/>
      <c r="G799" s="13"/>
      <c r="H799" s="13"/>
      <c r="I799" s="13"/>
      <c r="J799" s="13"/>
      <c r="K799" s="13"/>
      <c r="L799" s="13"/>
      <c r="M799" s="13"/>
      <c r="N799" s="13"/>
      <c r="S799" s="130"/>
      <c r="T799" s="130"/>
      <c r="U799" s="130"/>
      <c r="V799" s="130"/>
      <c r="W799" s="130"/>
      <c r="X799" s="130"/>
      <c r="Y799" s="130"/>
      <c r="Z799" s="13"/>
      <c r="AB799" s="13"/>
    </row>
    <row r="800" spans="6:28" ht="16.5" x14ac:dyDescent="0.5">
      <c r="F800" s="13"/>
      <c r="G800" s="13"/>
      <c r="H800" s="13"/>
      <c r="I800" s="13"/>
      <c r="J800" s="13"/>
      <c r="K800" s="13"/>
      <c r="L800" s="13"/>
      <c r="M800" s="13"/>
      <c r="N800" s="13"/>
      <c r="S800" s="130"/>
      <c r="T800" s="130"/>
      <c r="U800" s="130"/>
      <c r="V800" s="130"/>
      <c r="W800" s="130"/>
      <c r="X800" s="130"/>
      <c r="Y800" s="130"/>
      <c r="Z800" s="13"/>
      <c r="AB800" s="13"/>
    </row>
    <row r="801" spans="6:28" ht="16.5" x14ac:dyDescent="0.5">
      <c r="F801" s="13"/>
      <c r="G801" s="13"/>
      <c r="H801" s="13"/>
      <c r="I801" s="13"/>
      <c r="J801" s="13"/>
      <c r="K801" s="13"/>
      <c r="L801" s="13"/>
      <c r="M801" s="13"/>
      <c r="N801" s="13"/>
      <c r="S801" s="130"/>
      <c r="T801" s="130"/>
      <c r="U801" s="130"/>
      <c r="V801" s="130"/>
      <c r="W801" s="130"/>
      <c r="X801" s="130"/>
      <c r="Y801" s="130"/>
      <c r="Z801" s="13"/>
      <c r="AB801" s="13"/>
    </row>
    <row r="802" spans="6:28" ht="16.5" x14ac:dyDescent="0.5">
      <c r="F802" s="13"/>
      <c r="G802" s="13"/>
      <c r="H802" s="13"/>
      <c r="I802" s="13"/>
      <c r="J802" s="13"/>
      <c r="K802" s="13"/>
      <c r="L802" s="13"/>
      <c r="M802" s="13"/>
      <c r="N802" s="13"/>
      <c r="S802" s="130"/>
      <c r="T802" s="130"/>
      <c r="U802" s="130"/>
      <c r="V802" s="130"/>
      <c r="W802" s="130"/>
      <c r="X802" s="130"/>
      <c r="Y802" s="130"/>
      <c r="Z802" s="13"/>
      <c r="AB802" s="13"/>
    </row>
    <row r="803" spans="6:28" ht="16.5" x14ac:dyDescent="0.5">
      <c r="F803" s="13"/>
      <c r="G803" s="13"/>
      <c r="H803" s="13"/>
      <c r="I803" s="13"/>
      <c r="J803" s="13"/>
      <c r="K803" s="13"/>
      <c r="L803" s="13"/>
      <c r="M803" s="13"/>
      <c r="N803" s="13"/>
      <c r="S803" s="130"/>
      <c r="T803" s="130"/>
      <c r="U803" s="130"/>
      <c r="V803" s="130"/>
      <c r="W803" s="130"/>
      <c r="X803" s="130"/>
      <c r="Y803" s="130"/>
      <c r="Z803" s="13"/>
      <c r="AB803" s="13"/>
    </row>
    <row r="804" spans="6:28" ht="16.5" x14ac:dyDescent="0.5">
      <c r="F804" s="13"/>
      <c r="G804" s="13"/>
      <c r="H804" s="13"/>
      <c r="I804" s="13"/>
      <c r="J804" s="13"/>
      <c r="K804" s="13"/>
      <c r="L804" s="13"/>
      <c r="M804" s="13"/>
      <c r="N804" s="13"/>
      <c r="S804" s="130"/>
      <c r="T804" s="130"/>
      <c r="U804" s="130"/>
      <c r="V804" s="130"/>
      <c r="W804" s="130"/>
      <c r="X804" s="130"/>
      <c r="Y804" s="130"/>
      <c r="Z804" s="13"/>
      <c r="AB804" s="13"/>
    </row>
    <row r="805" spans="6:28" ht="16.5" x14ac:dyDescent="0.5">
      <c r="F805" s="13"/>
      <c r="G805" s="13"/>
      <c r="H805" s="13"/>
      <c r="I805" s="13"/>
      <c r="J805" s="13"/>
      <c r="K805" s="13"/>
      <c r="L805" s="13"/>
      <c r="M805" s="13"/>
      <c r="N805" s="13"/>
      <c r="S805" s="130"/>
      <c r="T805" s="130"/>
      <c r="U805" s="130"/>
      <c r="V805" s="130"/>
      <c r="W805" s="130"/>
      <c r="X805" s="130"/>
      <c r="Y805" s="130"/>
      <c r="Z805" s="13"/>
      <c r="AB805" s="13"/>
    </row>
    <row r="806" spans="6:28" ht="16.5" x14ac:dyDescent="0.5">
      <c r="F806" s="13"/>
      <c r="G806" s="13"/>
      <c r="H806" s="13"/>
      <c r="I806" s="13"/>
      <c r="J806" s="13"/>
      <c r="K806" s="13"/>
      <c r="L806" s="13"/>
      <c r="M806" s="13"/>
      <c r="N806" s="13"/>
      <c r="S806" s="130"/>
      <c r="T806" s="130"/>
      <c r="U806" s="130"/>
      <c r="V806" s="130"/>
      <c r="W806" s="130"/>
      <c r="X806" s="130"/>
      <c r="Y806" s="130"/>
      <c r="Z806" s="13"/>
      <c r="AB806" s="13"/>
    </row>
    <row r="807" spans="6:28" ht="16.5" x14ac:dyDescent="0.5">
      <c r="F807" s="13"/>
      <c r="G807" s="13"/>
      <c r="H807" s="13"/>
      <c r="I807" s="13"/>
      <c r="J807" s="13"/>
      <c r="K807" s="13"/>
      <c r="L807" s="13"/>
      <c r="M807" s="13"/>
      <c r="N807" s="13"/>
      <c r="S807" s="130"/>
      <c r="T807" s="130"/>
      <c r="U807" s="130"/>
      <c r="V807" s="130"/>
      <c r="W807" s="130"/>
      <c r="X807" s="130"/>
      <c r="Y807" s="130"/>
      <c r="Z807" s="13"/>
      <c r="AB807" s="13"/>
    </row>
    <row r="808" spans="6:28" ht="16.5" x14ac:dyDescent="0.5">
      <c r="F808" s="13"/>
      <c r="G808" s="13"/>
      <c r="H808" s="13"/>
      <c r="I808" s="13"/>
      <c r="J808" s="13"/>
      <c r="K808" s="13"/>
      <c r="L808" s="13"/>
      <c r="M808" s="13"/>
      <c r="N808" s="13"/>
      <c r="S808" s="130"/>
      <c r="T808" s="130"/>
      <c r="U808" s="130"/>
      <c r="V808" s="130"/>
      <c r="W808" s="130"/>
      <c r="X808" s="130"/>
      <c r="Y808" s="130"/>
      <c r="Z808" s="13"/>
      <c r="AB808" s="13"/>
    </row>
    <row r="809" spans="6:28" ht="16.5" x14ac:dyDescent="0.5">
      <c r="F809" s="13"/>
      <c r="G809" s="13"/>
      <c r="H809" s="13"/>
      <c r="I809" s="13"/>
      <c r="J809" s="13"/>
      <c r="K809" s="13"/>
      <c r="L809" s="13"/>
      <c r="M809" s="13"/>
      <c r="N809" s="13"/>
      <c r="S809" s="130"/>
      <c r="T809" s="130"/>
      <c r="U809" s="130"/>
      <c r="V809" s="130"/>
      <c r="W809" s="130"/>
      <c r="X809" s="130"/>
      <c r="Y809" s="130"/>
      <c r="Z809" s="13"/>
      <c r="AB809" s="13"/>
    </row>
    <row r="810" spans="6:28" ht="16.5" x14ac:dyDescent="0.5">
      <c r="F810" s="13"/>
      <c r="G810" s="13"/>
      <c r="H810" s="13"/>
      <c r="I810" s="13"/>
      <c r="J810" s="13"/>
      <c r="K810" s="13"/>
      <c r="L810" s="13"/>
      <c r="M810" s="13"/>
      <c r="N810" s="13"/>
      <c r="S810" s="130"/>
      <c r="T810" s="130"/>
      <c r="U810" s="130"/>
      <c r="V810" s="130"/>
      <c r="W810" s="130"/>
      <c r="X810" s="130"/>
      <c r="Y810" s="130"/>
      <c r="Z810" s="13"/>
      <c r="AB810" s="13"/>
    </row>
    <row r="811" spans="6:28" ht="16.5" x14ac:dyDescent="0.5">
      <c r="F811" s="13"/>
      <c r="G811" s="13"/>
      <c r="H811" s="13"/>
      <c r="I811" s="13"/>
      <c r="J811" s="13"/>
      <c r="K811" s="13"/>
      <c r="L811" s="13"/>
      <c r="M811" s="13"/>
      <c r="N811" s="13"/>
      <c r="S811" s="130"/>
      <c r="T811" s="130"/>
      <c r="U811" s="130"/>
      <c r="V811" s="130"/>
      <c r="W811" s="130"/>
      <c r="X811" s="130"/>
      <c r="Y811" s="130"/>
      <c r="Z811" s="13"/>
      <c r="AB811" s="13"/>
    </row>
    <row r="812" spans="6:28" ht="16.5" x14ac:dyDescent="0.5">
      <c r="F812" s="13"/>
      <c r="G812" s="13"/>
      <c r="H812" s="13"/>
      <c r="I812" s="13"/>
      <c r="J812" s="13"/>
      <c r="K812" s="13"/>
      <c r="L812" s="13"/>
      <c r="M812" s="13"/>
      <c r="N812" s="13"/>
      <c r="S812" s="130"/>
      <c r="T812" s="130"/>
      <c r="U812" s="130"/>
      <c r="V812" s="130"/>
      <c r="W812" s="130"/>
      <c r="X812" s="130"/>
      <c r="Y812" s="130"/>
      <c r="Z812" s="13"/>
      <c r="AB812" s="13"/>
    </row>
    <row r="813" spans="6:28" ht="16.5" x14ac:dyDescent="0.5">
      <c r="F813" s="13"/>
      <c r="G813" s="13"/>
      <c r="H813" s="13"/>
      <c r="I813" s="13"/>
      <c r="J813" s="13"/>
      <c r="K813" s="13"/>
      <c r="L813" s="13"/>
      <c r="M813" s="13"/>
      <c r="N813" s="13"/>
      <c r="S813" s="130"/>
      <c r="T813" s="130"/>
      <c r="U813" s="130"/>
      <c r="V813" s="130"/>
      <c r="W813" s="130"/>
      <c r="X813" s="130"/>
      <c r="Y813" s="130"/>
      <c r="Z813" s="13"/>
      <c r="AB813" s="13"/>
    </row>
    <row r="814" spans="6:28" ht="16.5" x14ac:dyDescent="0.5">
      <c r="F814" s="13"/>
      <c r="G814" s="13"/>
      <c r="H814" s="13"/>
      <c r="I814" s="13"/>
      <c r="J814" s="13"/>
      <c r="K814" s="13"/>
      <c r="L814" s="13"/>
      <c r="M814" s="13"/>
      <c r="N814" s="13"/>
      <c r="S814" s="130"/>
      <c r="T814" s="130"/>
      <c r="U814" s="130"/>
      <c r="V814" s="130"/>
      <c r="W814" s="130"/>
      <c r="X814" s="130"/>
      <c r="Y814" s="130"/>
      <c r="Z814" s="13"/>
      <c r="AB814" s="13"/>
    </row>
    <row r="815" spans="6:28" ht="16.5" x14ac:dyDescent="0.5">
      <c r="F815" s="13"/>
      <c r="G815" s="13"/>
      <c r="H815" s="13"/>
      <c r="I815" s="13"/>
      <c r="J815" s="13"/>
      <c r="K815" s="13"/>
      <c r="L815" s="13"/>
      <c r="M815" s="13"/>
      <c r="N815" s="13"/>
      <c r="S815" s="130"/>
      <c r="T815" s="130"/>
      <c r="U815" s="130"/>
      <c r="V815" s="130"/>
      <c r="W815" s="130"/>
      <c r="X815" s="130"/>
      <c r="Y815" s="130"/>
      <c r="Z815" s="13"/>
      <c r="AB815" s="13"/>
    </row>
    <row r="816" spans="6:28" ht="16.5" x14ac:dyDescent="0.5">
      <c r="F816" s="13"/>
      <c r="G816" s="13"/>
      <c r="H816" s="13"/>
      <c r="I816" s="13"/>
      <c r="J816" s="13"/>
      <c r="K816" s="13"/>
      <c r="L816" s="13"/>
      <c r="M816" s="13"/>
      <c r="N816" s="13"/>
      <c r="S816" s="130"/>
      <c r="T816" s="130"/>
      <c r="U816" s="130"/>
      <c r="V816" s="130"/>
      <c r="W816" s="130"/>
      <c r="X816" s="130"/>
      <c r="Y816" s="130"/>
      <c r="Z816" s="13"/>
      <c r="AB816" s="13"/>
    </row>
    <row r="817" spans="6:28" ht="16.5" x14ac:dyDescent="0.5">
      <c r="F817" s="13"/>
      <c r="G817" s="13"/>
      <c r="H817" s="13"/>
      <c r="I817" s="13"/>
      <c r="J817" s="13"/>
      <c r="K817" s="13"/>
      <c r="L817" s="13"/>
      <c r="M817" s="13"/>
      <c r="N817" s="13"/>
      <c r="S817" s="130"/>
      <c r="T817" s="130"/>
      <c r="U817" s="130"/>
      <c r="V817" s="130"/>
      <c r="W817" s="130"/>
      <c r="X817" s="130"/>
      <c r="Y817" s="130"/>
      <c r="Z817" s="13"/>
      <c r="AB817" s="13"/>
    </row>
    <row r="818" spans="6:28" ht="16.5" x14ac:dyDescent="0.5">
      <c r="F818" s="13"/>
      <c r="G818" s="13"/>
      <c r="H818" s="13"/>
      <c r="I818" s="13"/>
      <c r="J818" s="13"/>
      <c r="K818" s="13"/>
      <c r="L818" s="13"/>
      <c r="M818" s="13"/>
      <c r="N818" s="13"/>
      <c r="S818" s="130"/>
      <c r="T818" s="130"/>
      <c r="U818" s="130"/>
      <c r="V818" s="130"/>
      <c r="W818" s="130"/>
      <c r="X818" s="130"/>
      <c r="Y818" s="130"/>
      <c r="Z818" s="13"/>
      <c r="AB818" s="13"/>
    </row>
    <row r="819" spans="6:28" ht="16.5" x14ac:dyDescent="0.5">
      <c r="F819" s="13"/>
      <c r="G819" s="13"/>
      <c r="H819" s="13"/>
      <c r="I819" s="13"/>
      <c r="J819" s="13"/>
      <c r="K819" s="13"/>
      <c r="L819" s="13"/>
      <c r="M819" s="13"/>
      <c r="N819" s="13"/>
      <c r="S819" s="130"/>
      <c r="T819" s="130"/>
      <c r="U819" s="130"/>
      <c r="V819" s="130"/>
      <c r="W819" s="130"/>
      <c r="X819" s="130"/>
      <c r="Y819" s="130"/>
      <c r="Z819" s="13"/>
      <c r="AB819" s="13"/>
    </row>
    <row r="820" spans="6:28" ht="16.5" x14ac:dyDescent="0.5">
      <c r="F820" s="13"/>
      <c r="G820" s="13"/>
      <c r="H820" s="13"/>
      <c r="I820" s="13"/>
      <c r="J820" s="13"/>
      <c r="K820" s="13"/>
      <c r="L820" s="13"/>
      <c r="M820" s="13"/>
      <c r="N820" s="13"/>
      <c r="S820" s="130"/>
      <c r="T820" s="130"/>
      <c r="U820" s="130"/>
      <c r="V820" s="130"/>
      <c r="W820" s="130"/>
      <c r="X820" s="130"/>
      <c r="Y820" s="130"/>
      <c r="Z820" s="13"/>
      <c r="AB820" s="13"/>
    </row>
    <row r="821" spans="6:28" ht="16.5" x14ac:dyDescent="0.5">
      <c r="F821" s="13"/>
      <c r="G821" s="13"/>
      <c r="H821" s="13"/>
      <c r="I821" s="13"/>
      <c r="J821" s="13"/>
      <c r="K821" s="13"/>
      <c r="L821" s="13"/>
      <c r="M821" s="13"/>
      <c r="N821" s="13"/>
      <c r="S821" s="130"/>
      <c r="T821" s="130"/>
      <c r="U821" s="130"/>
      <c r="V821" s="130"/>
      <c r="W821" s="130"/>
      <c r="X821" s="130"/>
      <c r="Y821" s="130"/>
      <c r="Z821" s="13"/>
      <c r="AB821" s="13"/>
    </row>
    <row r="822" spans="6:28" ht="16.5" x14ac:dyDescent="0.5">
      <c r="F822" s="13"/>
      <c r="G822" s="13"/>
      <c r="H822" s="13"/>
      <c r="I822" s="13"/>
      <c r="J822" s="13"/>
      <c r="K822" s="13"/>
      <c r="L822" s="13"/>
      <c r="M822" s="13"/>
      <c r="N822" s="13"/>
      <c r="S822" s="130"/>
      <c r="T822" s="130"/>
      <c r="U822" s="130"/>
      <c r="V822" s="130"/>
      <c r="W822" s="130"/>
      <c r="X822" s="130"/>
      <c r="Y822" s="130"/>
      <c r="Z822" s="13"/>
      <c r="AB822" s="13"/>
    </row>
    <row r="823" spans="6:28" ht="16.5" x14ac:dyDescent="0.5">
      <c r="F823" s="13"/>
      <c r="G823" s="13"/>
      <c r="H823" s="13"/>
      <c r="I823" s="13"/>
      <c r="J823" s="13"/>
      <c r="K823" s="13"/>
      <c r="L823" s="13"/>
      <c r="M823" s="13"/>
      <c r="N823" s="13"/>
      <c r="S823" s="130"/>
      <c r="T823" s="130"/>
      <c r="U823" s="130"/>
      <c r="V823" s="130"/>
      <c r="W823" s="130"/>
      <c r="X823" s="130"/>
      <c r="Y823" s="130"/>
      <c r="Z823" s="13"/>
      <c r="AB823" s="13"/>
    </row>
    <row r="824" spans="6:28" ht="16.5" x14ac:dyDescent="0.5">
      <c r="F824" s="13"/>
      <c r="G824" s="13"/>
      <c r="H824" s="13"/>
      <c r="I824" s="13"/>
      <c r="J824" s="13"/>
      <c r="K824" s="13"/>
      <c r="L824" s="13"/>
      <c r="M824" s="13"/>
      <c r="N824" s="13"/>
      <c r="S824" s="130"/>
      <c r="T824" s="130"/>
      <c r="U824" s="130"/>
      <c r="V824" s="130"/>
      <c r="W824" s="130"/>
      <c r="X824" s="130"/>
      <c r="Y824" s="130"/>
      <c r="Z824" s="13"/>
      <c r="AB824" s="13"/>
    </row>
    <row r="825" spans="6:28" ht="16.5" x14ac:dyDescent="0.5">
      <c r="F825" s="13"/>
      <c r="G825" s="13"/>
      <c r="H825" s="13"/>
      <c r="I825" s="13"/>
      <c r="J825" s="13"/>
      <c r="K825" s="13"/>
      <c r="L825" s="13"/>
      <c r="M825" s="13"/>
      <c r="N825" s="13"/>
      <c r="S825" s="130"/>
      <c r="T825" s="130"/>
      <c r="U825" s="130"/>
      <c r="V825" s="130"/>
      <c r="W825" s="130"/>
      <c r="X825" s="130"/>
      <c r="Y825" s="130"/>
      <c r="Z825" s="13"/>
      <c r="AB825" s="13"/>
    </row>
    <row r="826" spans="6:28" ht="16.5" x14ac:dyDescent="0.5">
      <c r="F826" s="13"/>
      <c r="G826" s="13"/>
      <c r="H826" s="13"/>
      <c r="I826" s="13"/>
      <c r="J826" s="13"/>
      <c r="K826" s="13"/>
      <c r="L826" s="13"/>
      <c r="M826" s="13"/>
      <c r="N826" s="13"/>
      <c r="S826" s="130"/>
      <c r="T826" s="130"/>
      <c r="U826" s="130"/>
      <c r="V826" s="130"/>
      <c r="W826" s="130"/>
      <c r="X826" s="130"/>
      <c r="Y826" s="130"/>
      <c r="Z826" s="13"/>
      <c r="AB826" s="13"/>
    </row>
    <row r="827" spans="6:28" ht="16.5" x14ac:dyDescent="0.5">
      <c r="F827" s="13"/>
      <c r="G827" s="13"/>
      <c r="H827" s="13"/>
      <c r="I827" s="13"/>
      <c r="J827" s="13"/>
      <c r="K827" s="13"/>
      <c r="L827" s="13"/>
      <c r="M827" s="13"/>
      <c r="N827" s="13"/>
      <c r="S827" s="130"/>
      <c r="T827" s="130"/>
      <c r="U827" s="130"/>
      <c r="V827" s="130"/>
      <c r="W827" s="130"/>
      <c r="X827" s="130"/>
      <c r="Y827" s="130"/>
      <c r="Z827" s="13"/>
      <c r="AB827" s="13"/>
    </row>
    <row r="828" spans="6:28" ht="16.5" x14ac:dyDescent="0.5">
      <c r="F828" s="13"/>
      <c r="G828" s="13"/>
      <c r="H828" s="13"/>
      <c r="I828" s="13"/>
      <c r="J828" s="13"/>
      <c r="K828" s="13"/>
      <c r="L828" s="13"/>
      <c r="M828" s="13"/>
      <c r="N828" s="13"/>
      <c r="S828" s="130"/>
      <c r="T828" s="130"/>
      <c r="U828" s="130"/>
      <c r="V828" s="130"/>
      <c r="W828" s="130"/>
      <c r="X828" s="130"/>
      <c r="Y828" s="130"/>
      <c r="Z828" s="13"/>
      <c r="AB828" s="13"/>
    </row>
    <row r="829" spans="6:28" ht="16.5" x14ac:dyDescent="0.5">
      <c r="F829" s="13"/>
      <c r="G829" s="13"/>
      <c r="H829" s="13"/>
      <c r="I829" s="13"/>
      <c r="J829" s="13"/>
      <c r="K829" s="13"/>
      <c r="L829" s="13"/>
      <c r="M829" s="13"/>
      <c r="N829" s="13"/>
      <c r="S829" s="130"/>
      <c r="T829" s="130"/>
      <c r="U829" s="130"/>
      <c r="V829" s="130"/>
      <c r="W829" s="130"/>
      <c r="X829" s="130"/>
      <c r="Y829" s="130"/>
      <c r="Z829" s="13"/>
      <c r="AB829" s="13"/>
    </row>
    <row r="830" spans="6:28" ht="16.5" x14ac:dyDescent="0.5">
      <c r="F830" s="13"/>
      <c r="G830" s="13"/>
      <c r="H830" s="13"/>
      <c r="I830" s="13"/>
      <c r="J830" s="13"/>
      <c r="K830" s="13"/>
      <c r="L830" s="13"/>
      <c r="M830" s="13"/>
      <c r="N830" s="13"/>
      <c r="S830" s="130"/>
      <c r="T830" s="130"/>
      <c r="U830" s="130"/>
      <c r="V830" s="130"/>
      <c r="W830" s="130"/>
      <c r="X830" s="130"/>
      <c r="Y830" s="130"/>
      <c r="Z830" s="13"/>
      <c r="AB830" s="13"/>
    </row>
    <row r="831" spans="6:28" ht="16.5" x14ac:dyDescent="0.5">
      <c r="F831" s="13"/>
      <c r="G831" s="13"/>
      <c r="H831" s="13"/>
      <c r="I831" s="13"/>
      <c r="J831" s="13"/>
      <c r="K831" s="13"/>
      <c r="L831" s="13"/>
      <c r="M831" s="13"/>
      <c r="N831" s="13"/>
      <c r="S831" s="130"/>
      <c r="T831" s="130"/>
      <c r="U831" s="130"/>
      <c r="V831" s="130"/>
      <c r="W831" s="130"/>
      <c r="X831" s="130"/>
      <c r="Y831" s="130"/>
      <c r="Z831" s="13"/>
      <c r="AB831" s="13"/>
    </row>
    <row r="832" spans="6:28" ht="16.5" x14ac:dyDescent="0.5">
      <c r="F832" s="13"/>
      <c r="G832" s="13"/>
      <c r="H832" s="13"/>
      <c r="I832" s="13"/>
      <c r="J832" s="13"/>
      <c r="K832" s="13"/>
      <c r="L832" s="13"/>
      <c r="M832" s="13"/>
      <c r="N832" s="13"/>
      <c r="S832" s="130"/>
      <c r="T832" s="130"/>
      <c r="U832" s="130"/>
      <c r="V832" s="130"/>
      <c r="W832" s="130"/>
      <c r="X832" s="130"/>
      <c r="Y832" s="130"/>
      <c r="Z832" s="13"/>
      <c r="AB832" s="13"/>
    </row>
    <row r="833" spans="6:28" ht="16.5" x14ac:dyDescent="0.5">
      <c r="F833" s="13"/>
      <c r="G833" s="13"/>
      <c r="H833" s="13"/>
      <c r="I833" s="13"/>
      <c r="J833" s="13"/>
      <c r="K833" s="13"/>
      <c r="L833" s="13"/>
      <c r="M833" s="13"/>
      <c r="N833" s="13"/>
      <c r="S833" s="130"/>
      <c r="T833" s="130"/>
      <c r="U833" s="130"/>
      <c r="V833" s="130"/>
      <c r="W833" s="130"/>
      <c r="X833" s="130"/>
      <c r="Y833" s="130"/>
      <c r="Z833" s="13"/>
      <c r="AB833" s="13"/>
    </row>
    <row r="834" spans="6:28" ht="16.5" x14ac:dyDescent="0.5">
      <c r="F834" s="13"/>
      <c r="G834" s="13"/>
      <c r="H834" s="13"/>
      <c r="I834" s="13"/>
      <c r="J834" s="13"/>
      <c r="K834" s="13"/>
      <c r="L834" s="13"/>
      <c r="M834" s="13"/>
      <c r="N834" s="13"/>
      <c r="S834" s="130"/>
      <c r="T834" s="130"/>
      <c r="U834" s="130"/>
      <c r="V834" s="130"/>
      <c r="W834" s="130"/>
      <c r="X834" s="130"/>
      <c r="Y834" s="130"/>
      <c r="Z834" s="13"/>
      <c r="AB834" s="13"/>
    </row>
    <row r="835" spans="6:28" ht="16.5" x14ac:dyDescent="0.5">
      <c r="F835" s="13"/>
      <c r="G835" s="13"/>
      <c r="H835" s="13"/>
      <c r="I835" s="13"/>
      <c r="J835" s="13"/>
      <c r="K835" s="13"/>
      <c r="L835" s="13"/>
      <c r="M835" s="13"/>
      <c r="N835" s="13"/>
      <c r="S835" s="130"/>
      <c r="T835" s="130"/>
      <c r="U835" s="130"/>
      <c r="V835" s="130"/>
      <c r="W835" s="130"/>
      <c r="X835" s="130"/>
      <c r="Y835" s="130"/>
      <c r="Z835" s="13"/>
      <c r="AB835" s="13"/>
    </row>
    <row r="836" spans="6:28" ht="16.5" x14ac:dyDescent="0.5">
      <c r="F836" s="13"/>
      <c r="G836" s="13"/>
      <c r="H836" s="13"/>
      <c r="I836" s="13"/>
      <c r="J836" s="13"/>
      <c r="K836" s="13"/>
      <c r="L836" s="13"/>
      <c r="M836" s="13"/>
      <c r="N836" s="13"/>
      <c r="S836" s="130"/>
      <c r="T836" s="130"/>
      <c r="U836" s="130"/>
      <c r="V836" s="130"/>
      <c r="W836" s="130"/>
      <c r="X836" s="130"/>
      <c r="Y836" s="130"/>
      <c r="Z836" s="13"/>
      <c r="AB836" s="13"/>
    </row>
    <row r="837" spans="6:28" ht="16.5" x14ac:dyDescent="0.5">
      <c r="F837" s="13"/>
      <c r="G837" s="13"/>
      <c r="H837" s="13"/>
      <c r="I837" s="13"/>
      <c r="J837" s="13"/>
      <c r="K837" s="13"/>
      <c r="L837" s="13"/>
      <c r="M837" s="13"/>
      <c r="N837" s="13"/>
      <c r="S837" s="130"/>
      <c r="T837" s="130"/>
      <c r="U837" s="130"/>
      <c r="V837" s="130"/>
      <c r="W837" s="130"/>
      <c r="X837" s="130"/>
      <c r="Y837" s="130"/>
      <c r="Z837" s="13"/>
      <c r="AB837" s="13"/>
    </row>
    <row r="838" spans="6:28" ht="16.5" x14ac:dyDescent="0.5">
      <c r="F838" s="13"/>
      <c r="G838" s="13"/>
      <c r="H838" s="13"/>
      <c r="I838" s="13"/>
      <c r="J838" s="13"/>
      <c r="K838" s="13"/>
      <c r="L838" s="13"/>
      <c r="M838" s="13"/>
      <c r="N838" s="13"/>
      <c r="S838" s="130"/>
      <c r="T838" s="130"/>
      <c r="U838" s="130"/>
      <c r="V838" s="130"/>
      <c r="W838" s="130"/>
      <c r="X838" s="130"/>
      <c r="Y838" s="130"/>
      <c r="Z838" s="13"/>
      <c r="AB838" s="13"/>
    </row>
    <row r="839" spans="6:28" ht="16.5" x14ac:dyDescent="0.5">
      <c r="F839" s="13"/>
      <c r="G839" s="13"/>
      <c r="H839" s="13"/>
      <c r="I839" s="13"/>
      <c r="J839" s="13"/>
      <c r="K839" s="13"/>
      <c r="L839" s="13"/>
      <c r="M839" s="13"/>
      <c r="N839" s="13"/>
      <c r="S839" s="130"/>
      <c r="T839" s="130"/>
      <c r="U839" s="130"/>
      <c r="V839" s="130"/>
      <c r="W839" s="130"/>
      <c r="X839" s="130"/>
      <c r="Y839" s="130"/>
      <c r="Z839" s="13"/>
      <c r="AB839" s="13"/>
    </row>
    <row r="840" spans="6:28" ht="16.5" x14ac:dyDescent="0.5">
      <c r="F840" s="13"/>
      <c r="G840" s="13"/>
      <c r="H840" s="13"/>
      <c r="I840" s="13"/>
      <c r="J840" s="13"/>
      <c r="K840" s="13"/>
      <c r="L840" s="13"/>
      <c r="M840" s="13"/>
      <c r="N840" s="13"/>
      <c r="S840" s="130"/>
      <c r="T840" s="130"/>
      <c r="U840" s="130"/>
      <c r="V840" s="130"/>
      <c r="W840" s="130"/>
      <c r="X840" s="130"/>
      <c r="Y840" s="130"/>
      <c r="Z840" s="13"/>
      <c r="AB840" s="13"/>
    </row>
    <row r="841" spans="6:28" ht="16.5" x14ac:dyDescent="0.5">
      <c r="F841" s="13"/>
      <c r="G841" s="13"/>
      <c r="H841" s="13"/>
      <c r="I841" s="13"/>
      <c r="J841" s="13"/>
      <c r="K841" s="13"/>
      <c r="L841" s="13"/>
      <c r="M841" s="13"/>
      <c r="N841" s="13"/>
      <c r="S841" s="130"/>
      <c r="T841" s="130"/>
      <c r="U841" s="130"/>
      <c r="V841" s="130"/>
      <c r="W841" s="130"/>
      <c r="X841" s="130"/>
      <c r="Y841" s="130"/>
      <c r="Z841" s="13"/>
      <c r="AB841" s="13"/>
    </row>
    <row r="842" spans="6:28" ht="16.5" x14ac:dyDescent="0.5">
      <c r="F842" s="13"/>
      <c r="G842" s="13"/>
      <c r="H842" s="13"/>
      <c r="I842" s="13"/>
      <c r="J842" s="13"/>
      <c r="K842" s="13"/>
      <c r="L842" s="13"/>
      <c r="M842" s="13"/>
      <c r="N842" s="13"/>
      <c r="S842" s="130"/>
      <c r="T842" s="130"/>
      <c r="U842" s="130"/>
      <c r="V842" s="130"/>
      <c r="W842" s="130"/>
      <c r="X842" s="130"/>
      <c r="Y842" s="130"/>
      <c r="Z842" s="13"/>
      <c r="AB842" s="13"/>
    </row>
    <row r="843" spans="6:28" ht="16.5" x14ac:dyDescent="0.5">
      <c r="F843" s="13"/>
      <c r="G843" s="13"/>
      <c r="H843" s="13"/>
      <c r="I843" s="13"/>
      <c r="J843" s="13"/>
      <c r="K843" s="13"/>
      <c r="L843" s="13"/>
      <c r="M843" s="13"/>
      <c r="N843" s="13"/>
      <c r="S843" s="130"/>
      <c r="T843" s="130"/>
      <c r="U843" s="130"/>
      <c r="V843" s="130"/>
      <c r="W843" s="130"/>
      <c r="X843" s="130"/>
      <c r="Y843" s="130"/>
      <c r="Z843" s="13"/>
      <c r="AB843" s="13"/>
    </row>
    <row r="844" spans="6:28" ht="16.5" x14ac:dyDescent="0.5">
      <c r="F844" s="13"/>
      <c r="G844" s="13"/>
      <c r="H844" s="13"/>
      <c r="I844" s="13"/>
      <c r="J844" s="13"/>
      <c r="K844" s="13"/>
      <c r="L844" s="13"/>
      <c r="M844" s="13"/>
      <c r="N844" s="13"/>
      <c r="S844" s="130"/>
      <c r="T844" s="130"/>
      <c r="U844" s="130"/>
      <c r="V844" s="130"/>
      <c r="W844" s="130"/>
      <c r="X844" s="130"/>
      <c r="Y844" s="130"/>
      <c r="Z844" s="13"/>
      <c r="AB844" s="13"/>
    </row>
    <row r="845" spans="6:28" ht="16.5" x14ac:dyDescent="0.5">
      <c r="F845" s="13"/>
      <c r="G845" s="13"/>
      <c r="H845" s="13"/>
      <c r="I845" s="13"/>
      <c r="J845" s="13"/>
      <c r="K845" s="13"/>
      <c r="L845" s="13"/>
      <c r="M845" s="13"/>
      <c r="N845" s="13"/>
      <c r="S845" s="130"/>
      <c r="T845" s="130"/>
      <c r="U845" s="130"/>
      <c r="V845" s="130"/>
      <c r="W845" s="130"/>
      <c r="X845" s="130"/>
      <c r="Y845" s="130"/>
      <c r="Z845" s="13"/>
      <c r="AB845" s="13"/>
    </row>
    <row r="846" spans="6:28" ht="16.5" x14ac:dyDescent="0.5">
      <c r="F846" s="13"/>
      <c r="G846" s="13"/>
      <c r="H846" s="13"/>
      <c r="I846" s="13"/>
      <c r="J846" s="13"/>
      <c r="K846" s="13"/>
      <c r="L846" s="13"/>
      <c r="M846" s="13"/>
      <c r="N846" s="13"/>
      <c r="S846" s="130"/>
      <c r="T846" s="130"/>
      <c r="U846" s="130"/>
      <c r="V846" s="130"/>
      <c r="W846" s="130"/>
      <c r="X846" s="130"/>
      <c r="Y846" s="130"/>
      <c r="Z846" s="13"/>
      <c r="AB846" s="13"/>
    </row>
    <row r="847" spans="6:28" ht="16.5" x14ac:dyDescent="0.5">
      <c r="F847" s="13"/>
      <c r="G847" s="13"/>
      <c r="H847" s="13"/>
      <c r="I847" s="13"/>
      <c r="J847" s="13"/>
      <c r="K847" s="13"/>
      <c r="L847" s="13"/>
      <c r="M847" s="13"/>
      <c r="N847" s="13"/>
      <c r="S847" s="130"/>
      <c r="T847" s="130"/>
      <c r="U847" s="130"/>
      <c r="V847" s="130"/>
      <c r="W847" s="130"/>
      <c r="X847" s="130"/>
      <c r="Y847" s="130"/>
      <c r="Z847" s="13"/>
      <c r="AB847" s="13"/>
    </row>
    <row r="848" spans="6:28" ht="16.5" x14ac:dyDescent="0.5">
      <c r="F848" s="13"/>
      <c r="G848" s="13"/>
      <c r="H848" s="13"/>
      <c r="I848" s="13"/>
      <c r="J848" s="13"/>
      <c r="K848" s="13"/>
      <c r="L848" s="13"/>
      <c r="M848" s="13"/>
      <c r="N848" s="13"/>
      <c r="S848" s="130"/>
      <c r="T848" s="130"/>
      <c r="U848" s="130"/>
      <c r="V848" s="130"/>
      <c r="W848" s="130"/>
      <c r="X848" s="130"/>
      <c r="Y848" s="130"/>
      <c r="Z848" s="13"/>
      <c r="AB848" s="13"/>
    </row>
    <row r="849" spans="6:28" ht="16.5" x14ac:dyDescent="0.5">
      <c r="F849" s="13"/>
      <c r="G849" s="13"/>
      <c r="H849" s="13"/>
      <c r="I849" s="13"/>
      <c r="J849" s="13"/>
      <c r="K849" s="13"/>
      <c r="L849" s="13"/>
      <c r="M849" s="13"/>
      <c r="N849" s="13"/>
      <c r="S849" s="130"/>
      <c r="T849" s="130"/>
      <c r="U849" s="130"/>
      <c r="V849" s="130"/>
      <c r="W849" s="130"/>
      <c r="X849" s="130"/>
      <c r="Y849" s="130"/>
      <c r="Z849" s="13"/>
      <c r="AB849" s="13"/>
    </row>
    <row r="850" spans="6:28" ht="16.5" x14ac:dyDescent="0.5">
      <c r="F850" s="13"/>
      <c r="G850" s="13"/>
      <c r="H850" s="13"/>
      <c r="I850" s="13"/>
      <c r="J850" s="13"/>
      <c r="K850" s="13"/>
      <c r="L850" s="13"/>
      <c r="M850" s="13"/>
      <c r="N850" s="13"/>
      <c r="S850" s="130"/>
      <c r="T850" s="130"/>
      <c r="U850" s="130"/>
      <c r="V850" s="130"/>
      <c r="W850" s="130"/>
      <c r="X850" s="130"/>
      <c r="Y850" s="130"/>
      <c r="Z850" s="13"/>
      <c r="AB850" s="13"/>
    </row>
    <row r="851" spans="6:28" ht="16.5" x14ac:dyDescent="0.5">
      <c r="F851" s="13"/>
      <c r="G851" s="13"/>
      <c r="H851" s="13"/>
      <c r="I851" s="13"/>
      <c r="J851" s="13"/>
      <c r="K851" s="13"/>
      <c r="L851" s="13"/>
      <c r="M851" s="13"/>
      <c r="N851" s="13"/>
      <c r="S851" s="130"/>
      <c r="T851" s="130"/>
      <c r="U851" s="130"/>
      <c r="V851" s="130"/>
      <c r="W851" s="130"/>
      <c r="X851" s="130"/>
      <c r="Y851" s="130"/>
      <c r="Z851" s="13"/>
      <c r="AB851" s="13"/>
    </row>
    <row r="852" spans="6:28" ht="16.5" x14ac:dyDescent="0.5">
      <c r="F852" s="13"/>
      <c r="G852" s="13"/>
      <c r="H852" s="13"/>
      <c r="I852" s="13"/>
      <c r="J852" s="13"/>
      <c r="K852" s="13"/>
      <c r="L852" s="13"/>
      <c r="M852" s="13"/>
      <c r="N852" s="13"/>
      <c r="S852" s="130"/>
      <c r="T852" s="130"/>
      <c r="U852" s="130"/>
      <c r="V852" s="130"/>
      <c r="W852" s="130"/>
      <c r="X852" s="130"/>
      <c r="Y852" s="130"/>
      <c r="Z852" s="13"/>
      <c r="AB852" s="13"/>
    </row>
    <row r="853" spans="6:28" ht="16.5" x14ac:dyDescent="0.5">
      <c r="F853" s="13"/>
      <c r="G853" s="13"/>
      <c r="H853" s="13"/>
      <c r="I853" s="13"/>
      <c r="J853" s="13"/>
      <c r="K853" s="13"/>
      <c r="L853" s="13"/>
      <c r="M853" s="13"/>
      <c r="N853" s="13"/>
      <c r="S853" s="130"/>
      <c r="T853" s="130"/>
      <c r="U853" s="130"/>
      <c r="V853" s="130"/>
      <c r="W853" s="130"/>
      <c r="X853" s="130"/>
      <c r="Y853" s="130"/>
      <c r="Z853" s="13"/>
      <c r="AB853" s="13"/>
    </row>
    <row r="854" spans="6:28" ht="16.5" x14ac:dyDescent="0.5">
      <c r="F854" s="13"/>
      <c r="G854" s="13"/>
      <c r="H854" s="13"/>
      <c r="I854" s="13"/>
      <c r="J854" s="13"/>
      <c r="K854" s="13"/>
      <c r="L854" s="13"/>
      <c r="M854" s="13"/>
      <c r="N854" s="13"/>
      <c r="S854" s="130"/>
      <c r="T854" s="130"/>
      <c r="U854" s="130"/>
      <c r="V854" s="130"/>
      <c r="W854" s="130"/>
      <c r="X854" s="130"/>
      <c r="Y854" s="130"/>
      <c r="Z854" s="13"/>
      <c r="AB854" s="13"/>
    </row>
    <row r="855" spans="6:28" ht="16.5" x14ac:dyDescent="0.5">
      <c r="F855" s="13"/>
      <c r="G855" s="13"/>
      <c r="H855" s="13"/>
      <c r="I855" s="13"/>
      <c r="J855" s="13"/>
      <c r="K855" s="13"/>
      <c r="L855" s="13"/>
      <c r="M855" s="13"/>
      <c r="N855" s="13"/>
      <c r="S855" s="130"/>
      <c r="T855" s="130"/>
      <c r="U855" s="130"/>
      <c r="V855" s="130"/>
      <c r="W855" s="130"/>
      <c r="X855" s="130"/>
      <c r="Y855" s="130"/>
      <c r="Z855" s="13"/>
      <c r="AB855" s="13"/>
    </row>
    <row r="856" spans="6:28" ht="16.5" x14ac:dyDescent="0.5">
      <c r="F856" s="13"/>
      <c r="G856" s="13"/>
      <c r="H856" s="13"/>
      <c r="I856" s="13"/>
      <c r="J856" s="13"/>
      <c r="K856" s="13"/>
      <c r="L856" s="13"/>
      <c r="M856" s="13"/>
      <c r="N856" s="13"/>
      <c r="S856" s="130"/>
      <c r="T856" s="130"/>
      <c r="U856" s="130"/>
      <c r="V856" s="130"/>
      <c r="W856" s="130"/>
      <c r="X856" s="130"/>
      <c r="Y856" s="130"/>
      <c r="Z856" s="13"/>
      <c r="AB856" s="13"/>
    </row>
    <row r="857" spans="6:28" ht="16.5" x14ac:dyDescent="0.5">
      <c r="F857" s="13"/>
      <c r="G857" s="13"/>
      <c r="H857" s="13"/>
      <c r="I857" s="13"/>
      <c r="J857" s="13"/>
      <c r="K857" s="13"/>
      <c r="L857" s="13"/>
      <c r="M857" s="13"/>
      <c r="N857" s="13"/>
      <c r="S857" s="130"/>
      <c r="T857" s="130"/>
      <c r="U857" s="130"/>
      <c r="V857" s="130"/>
      <c r="W857" s="130"/>
      <c r="X857" s="130"/>
      <c r="Y857" s="130"/>
      <c r="Z857" s="13"/>
      <c r="AB857" s="13"/>
    </row>
    <row r="858" spans="6:28" ht="16.5" x14ac:dyDescent="0.5">
      <c r="F858" s="13"/>
      <c r="G858" s="13"/>
      <c r="H858" s="13"/>
      <c r="I858" s="13"/>
      <c r="J858" s="13"/>
      <c r="K858" s="13"/>
      <c r="L858" s="13"/>
      <c r="M858" s="13"/>
      <c r="N858" s="13"/>
      <c r="S858" s="130"/>
      <c r="T858" s="130"/>
      <c r="U858" s="130"/>
      <c r="V858" s="130"/>
      <c r="W858" s="130"/>
      <c r="X858" s="130"/>
      <c r="Y858" s="130"/>
      <c r="Z858" s="13"/>
      <c r="AB858" s="13"/>
    </row>
    <row r="859" spans="6:28" ht="16.5" x14ac:dyDescent="0.5">
      <c r="F859" s="13"/>
      <c r="G859" s="13"/>
      <c r="H859" s="13"/>
      <c r="I859" s="13"/>
      <c r="J859" s="13"/>
      <c r="K859" s="13"/>
      <c r="L859" s="13"/>
      <c r="M859" s="13"/>
      <c r="N859" s="13"/>
      <c r="S859" s="130"/>
      <c r="T859" s="130"/>
      <c r="U859" s="130"/>
      <c r="V859" s="130"/>
      <c r="W859" s="130"/>
      <c r="X859" s="130"/>
      <c r="Y859" s="130"/>
      <c r="Z859" s="13"/>
      <c r="AB859" s="13"/>
    </row>
    <row r="860" spans="6:28" ht="16.5" x14ac:dyDescent="0.5">
      <c r="F860" s="13"/>
      <c r="G860" s="13"/>
      <c r="H860" s="13"/>
      <c r="I860" s="13"/>
      <c r="J860" s="13"/>
      <c r="K860" s="13"/>
      <c r="L860" s="13"/>
      <c r="M860" s="13"/>
      <c r="N860" s="13"/>
      <c r="S860" s="130"/>
      <c r="T860" s="130"/>
      <c r="U860" s="130"/>
      <c r="V860" s="130"/>
      <c r="W860" s="130"/>
      <c r="X860" s="130"/>
      <c r="Y860" s="130"/>
      <c r="Z860" s="13"/>
      <c r="AB860" s="13"/>
    </row>
    <row r="861" spans="6:28" ht="16.5" x14ac:dyDescent="0.5">
      <c r="F861" s="13"/>
      <c r="G861" s="13"/>
      <c r="H861" s="13"/>
      <c r="I861" s="13"/>
      <c r="J861" s="13"/>
      <c r="K861" s="13"/>
      <c r="L861" s="13"/>
      <c r="M861" s="13"/>
      <c r="N861" s="13"/>
      <c r="S861" s="130"/>
      <c r="T861" s="130"/>
      <c r="U861" s="130"/>
      <c r="V861" s="130"/>
      <c r="W861" s="130"/>
      <c r="X861" s="130"/>
      <c r="Y861" s="130"/>
      <c r="Z861" s="13"/>
      <c r="AB861" s="13"/>
    </row>
    <row r="862" spans="6:28" ht="16.5" x14ac:dyDescent="0.5">
      <c r="F862" s="13"/>
      <c r="G862" s="13"/>
      <c r="H862" s="13"/>
      <c r="I862" s="13"/>
      <c r="J862" s="13"/>
      <c r="K862" s="13"/>
      <c r="L862" s="13"/>
      <c r="M862" s="13"/>
      <c r="N862" s="13"/>
      <c r="S862" s="130"/>
      <c r="T862" s="130"/>
      <c r="U862" s="130"/>
      <c r="V862" s="130"/>
      <c r="W862" s="130"/>
      <c r="X862" s="130"/>
      <c r="Y862" s="130"/>
      <c r="Z862" s="13"/>
      <c r="AB862" s="13"/>
    </row>
    <row r="863" spans="6:28" ht="16.5" x14ac:dyDescent="0.5">
      <c r="F863" s="13"/>
      <c r="G863" s="13"/>
      <c r="H863" s="13"/>
      <c r="I863" s="13"/>
      <c r="J863" s="13"/>
      <c r="K863" s="13"/>
      <c r="L863" s="13"/>
      <c r="M863" s="13"/>
      <c r="N863" s="13"/>
      <c r="S863" s="130"/>
      <c r="T863" s="130"/>
      <c r="U863" s="130"/>
      <c r="V863" s="130"/>
      <c r="W863" s="130"/>
      <c r="X863" s="130"/>
      <c r="Y863" s="130"/>
      <c r="Z863" s="13"/>
      <c r="AB863" s="13"/>
    </row>
    <row r="864" spans="6:28" ht="16.5" x14ac:dyDescent="0.5">
      <c r="F864" s="13"/>
      <c r="G864" s="13"/>
      <c r="H864" s="13"/>
      <c r="I864" s="13"/>
      <c r="J864" s="13"/>
      <c r="K864" s="13"/>
      <c r="L864" s="13"/>
      <c r="M864" s="13"/>
      <c r="N864" s="13"/>
      <c r="S864" s="130"/>
      <c r="T864" s="130"/>
      <c r="U864" s="130"/>
      <c r="V864" s="130"/>
      <c r="W864" s="130"/>
      <c r="X864" s="130"/>
      <c r="Y864" s="130"/>
      <c r="Z864" s="13"/>
      <c r="AB864" s="13"/>
    </row>
    <row r="865" spans="6:28" ht="16.5" x14ac:dyDescent="0.5">
      <c r="F865" s="13"/>
      <c r="G865" s="13"/>
      <c r="H865" s="13"/>
      <c r="I865" s="13"/>
      <c r="J865" s="13"/>
      <c r="K865" s="13"/>
      <c r="L865" s="13"/>
      <c r="M865" s="13"/>
      <c r="N865" s="13"/>
      <c r="S865" s="130"/>
      <c r="T865" s="130"/>
      <c r="U865" s="130"/>
      <c r="V865" s="130"/>
      <c r="W865" s="130"/>
      <c r="X865" s="130"/>
      <c r="Y865" s="130"/>
      <c r="Z865" s="13"/>
      <c r="AB865" s="13"/>
    </row>
    <row r="866" spans="6:28" ht="16.5" x14ac:dyDescent="0.5">
      <c r="F866" s="13"/>
      <c r="G866" s="13"/>
      <c r="H866" s="13"/>
      <c r="I866" s="13"/>
      <c r="J866" s="13"/>
      <c r="K866" s="13"/>
      <c r="L866" s="13"/>
      <c r="M866" s="13"/>
      <c r="N866" s="13"/>
      <c r="S866" s="130"/>
      <c r="T866" s="130"/>
      <c r="U866" s="130"/>
      <c r="V866" s="130"/>
      <c r="W866" s="130"/>
      <c r="X866" s="130"/>
      <c r="Y866" s="130"/>
      <c r="Z866" s="13"/>
      <c r="AB866" s="13"/>
    </row>
    <row r="867" spans="6:28" ht="16.5" x14ac:dyDescent="0.5">
      <c r="F867" s="13"/>
      <c r="G867" s="13"/>
      <c r="H867" s="13"/>
      <c r="I867" s="13"/>
      <c r="J867" s="13"/>
      <c r="K867" s="13"/>
      <c r="L867" s="13"/>
      <c r="M867" s="13"/>
      <c r="N867" s="13"/>
      <c r="S867" s="130"/>
      <c r="T867" s="130"/>
      <c r="U867" s="130"/>
      <c r="V867" s="130"/>
      <c r="W867" s="130"/>
      <c r="X867" s="130"/>
      <c r="Y867" s="130"/>
      <c r="Z867" s="13"/>
      <c r="AB867" s="13"/>
    </row>
    <row r="868" spans="6:28" ht="16.5" x14ac:dyDescent="0.5">
      <c r="F868" s="13"/>
      <c r="G868" s="13"/>
      <c r="H868" s="13"/>
      <c r="I868" s="13"/>
      <c r="J868" s="13"/>
      <c r="K868" s="13"/>
      <c r="L868" s="13"/>
      <c r="M868" s="13"/>
      <c r="N868" s="13"/>
      <c r="S868" s="130"/>
      <c r="T868" s="130"/>
      <c r="U868" s="130"/>
      <c r="V868" s="130"/>
      <c r="W868" s="130"/>
      <c r="X868" s="130"/>
      <c r="Y868" s="130"/>
      <c r="Z868" s="13"/>
      <c r="AB868" s="13"/>
    </row>
    <row r="869" spans="6:28" ht="16.5" x14ac:dyDescent="0.5">
      <c r="F869" s="13"/>
      <c r="G869" s="13"/>
      <c r="H869" s="13"/>
      <c r="I869" s="13"/>
      <c r="J869" s="13"/>
      <c r="K869" s="13"/>
      <c r="L869" s="13"/>
      <c r="M869" s="13"/>
      <c r="N869" s="13"/>
      <c r="S869" s="130"/>
      <c r="T869" s="130"/>
      <c r="U869" s="130"/>
      <c r="V869" s="130"/>
      <c r="W869" s="130"/>
      <c r="X869" s="130"/>
      <c r="Y869" s="130"/>
      <c r="Z869" s="13"/>
      <c r="AB869" s="13"/>
    </row>
    <row r="870" spans="6:28" ht="16.5" x14ac:dyDescent="0.5">
      <c r="F870" s="13"/>
      <c r="G870" s="13"/>
      <c r="H870" s="13"/>
      <c r="I870" s="13"/>
      <c r="J870" s="13"/>
      <c r="K870" s="13"/>
      <c r="L870" s="13"/>
      <c r="M870" s="13"/>
      <c r="N870" s="13"/>
      <c r="S870" s="130"/>
      <c r="T870" s="130"/>
      <c r="U870" s="130"/>
      <c r="V870" s="130"/>
      <c r="W870" s="130"/>
      <c r="X870" s="130"/>
      <c r="Y870" s="130"/>
      <c r="Z870" s="13"/>
      <c r="AB870" s="13"/>
    </row>
    <row r="871" spans="6:28" ht="16.5" x14ac:dyDescent="0.5">
      <c r="F871" s="13"/>
      <c r="G871" s="13"/>
      <c r="H871" s="13"/>
      <c r="I871" s="13"/>
      <c r="J871" s="13"/>
      <c r="K871" s="13"/>
      <c r="L871" s="13"/>
      <c r="M871" s="13"/>
      <c r="N871" s="13"/>
      <c r="S871" s="130"/>
      <c r="T871" s="130"/>
      <c r="U871" s="130"/>
      <c r="V871" s="130"/>
      <c r="W871" s="130"/>
      <c r="X871" s="130"/>
      <c r="Y871" s="130"/>
      <c r="Z871" s="13"/>
      <c r="AB871" s="13"/>
    </row>
    <row r="872" spans="6:28" ht="16.5" x14ac:dyDescent="0.5">
      <c r="F872" s="13"/>
      <c r="G872" s="13"/>
      <c r="H872" s="13"/>
      <c r="I872" s="13"/>
      <c r="J872" s="13"/>
      <c r="K872" s="13"/>
      <c r="L872" s="13"/>
      <c r="M872" s="13"/>
      <c r="N872" s="13"/>
      <c r="S872" s="130"/>
      <c r="T872" s="130"/>
      <c r="U872" s="130"/>
      <c r="V872" s="130"/>
      <c r="W872" s="130"/>
      <c r="X872" s="130"/>
      <c r="Y872" s="130"/>
      <c r="Z872" s="13"/>
      <c r="AB872" s="13"/>
    </row>
    <row r="873" spans="6:28" ht="16.5" x14ac:dyDescent="0.5">
      <c r="F873" s="13"/>
      <c r="G873" s="13"/>
      <c r="H873" s="13"/>
      <c r="I873" s="13"/>
      <c r="J873" s="13"/>
      <c r="K873" s="13"/>
      <c r="L873" s="13"/>
      <c r="M873" s="13"/>
      <c r="N873" s="13"/>
      <c r="S873" s="130"/>
      <c r="T873" s="130"/>
      <c r="U873" s="130"/>
      <c r="V873" s="130"/>
      <c r="W873" s="130"/>
      <c r="X873" s="130"/>
      <c r="Y873" s="130"/>
      <c r="Z873" s="13"/>
      <c r="AB873" s="13"/>
    </row>
    <row r="874" spans="6:28" ht="16.5" x14ac:dyDescent="0.5">
      <c r="F874" s="13"/>
      <c r="G874" s="13"/>
      <c r="H874" s="13"/>
      <c r="I874" s="13"/>
      <c r="J874" s="13"/>
      <c r="K874" s="13"/>
      <c r="L874" s="13"/>
      <c r="M874" s="13"/>
      <c r="N874" s="13"/>
      <c r="S874" s="130"/>
      <c r="T874" s="130"/>
      <c r="U874" s="130"/>
      <c r="V874" s="130"/>
      <c r="W874" s="130"/>
      <c r="X874" s="130"/>
      <c r="Y874" s="130"/>
      <c r="Z874" s="13"/>
      <c r="AB874" s="13"/>
    </row>
    <row r="875" spans="6:28" ht="16.5" x14ac:dyDescent="0.5">
      <c r="F875" s="13"/>
      <c r="G875" s="13"/>
      <c r="H875" s="13"/>
      <c r="I875" s="13"/>
      <c r="J875" s="13"/>
      <c r="K875" s="13"/>
      <c r="L875" s="13"/>
      <c r="M875" s="13"/>
      <c r="N875" s="13"/>
      <c r="S875" s="130"/>
      <c r="T875" s="130"/>
      <c r="U875" s="130"/>
      <c r="V875" s="130"/>
      <c r="W875" s="130"/>
      <c r="X875" s="130"/>
      <c r="Y875" s="130"/>
      <c r="Z875" s="13"/>
      <c r="AB875" s="13"/>
    </row>
    <row r="876" spans="6:28" ht="16.5" x14ac:dyDescent="0.5">
      <c r="F876" s="13"/>
      <c r="G876" s="13"/>
      <c r="H876" s="13"/>
      <c r="I876" s="13"/>
      <c r="J876" s="13"/>
      <c r="K876" s="13"/>
      <c r="L876" s="13"/>
      <c r="M876" s="13"/>
      <c r="N876" s="13"/>
      <c r="S876" s="130"/>
      <c r="T876" s="130"/>
      <c r="U876" s="130"/>
      <c r="V876" s="130"/>
      <c r="W876" s="130"/>
      <c r="X876" s="130"/>
      <c r="Y876" s="130"/>
      <c r="Z876" s="13"/>
      <c r="AB876" s="13"/>
    </row>
    <row r="877" spans="6:28" ht="16.5" x14ac:dyDescent="0.5">
      <c r="F877" s="13"/>
      <c r="G877" s="13"/>
      <c r="H877" s="13"/>
      <c r="I877" s="13"/>
      <c r="J877" s="13"/>
      <c r="K877" s="13"/>
      <c r="L877" s="13"/>
      <c r="M877" s="13"/>
      <c r="N877" s="13"/>
      <c r="S877" s="130"/>
      <c r="T877" s="130"/>
      <c r="U877" s="130"/>
      <c r="V877" s="130"/>
      <c r="W877" s="130"/>
      <c r="X877" s="130"/>
      <c r="Y877" s="130"/>
      <c r="Z877" s="13"/>
      <c r="AB877" s="13"/>
    </row>
    <row r="878" spans="6:28" ht="16.5" x14ac:dyDescent="0.5">
      <c r="F878" s="13"/>
      <c r="G878" s="13"/>
      <c r="H878" s="13"/>
      <c r="I878" s="13"/>
      <c r="J878" s="13"/>
      <c r="K878" s="13"/>
      <c r="L878" s="13"/>
      <c r="M878" s="13"/>
      <c r="N878" s="13"/>
      <c r="S878" s="130"/>
      <c r="T878" s="130"/>
      <c r="U878" s="130"/>
      <c r="V878" s="130"/>
      <c r="W878" s="130"/>
      <c r="X878" s="130"/>
      <c r="Y878" s="130"/>
      <c r="Z878" s="13"/>
      <c r="AB878" s="13"/>
    </row>
    <row r="879" spans="6:28" ht="16.5" x14ac:dyDescent="0.5">
      <c r="F879" s="13"/>
      <c r="G879" s="13"/>
      <c r="H879" s="13"/>
      <c r="I879" s="13"/>
      <c r="J879" s="13"/>
      <c r="K879" s="13"/>
      <c r="L879" s="13"/>
      <c r="M879" s="13"/>
      <c r="N879" s="13"/>
      <c r="S879" s="130"/>
      <c r="T879" s="130"/>
      <c r="U879" s="130"/>
      <c r="V879" s="130"/>
      <c r="W879" s="130"/>
      <c r="X879" s="130"/>
      <c r="Y879" s="130"/>
      <c r="Z879" s="13"/>
      <c r="AB879" s="13"/>
    </row>
    <row r="880" spans="6:28" ht="16.5" x14ac:dyDescent="0.5">
      <c r="F880" s="13"/>
      <c r="G880" s="13"/>
      <c r="H880" s="13"/>
      <c r="I880" s="13"/>
      <c r="J880" s="13"/>
      <c r="K880" s="13"/>
      <c r="L880" s="13"/>
      <c r="M880" s="13"/>
      <c r="N880" s="13"/>
      <c r="S880" s="130"/>
      <c r="T880" s="130"/>
      <c r="U880" s="130"/>
      <c r="V880" s="130"/>
      <c r="W880" s="130"/>
      <c r="X880" s="130"/>
      <c r="Y880" s="130"/>
      <c r="Z880" s="13"/>
      <c r="AB880" s="13"/>
    </row>
    <row r="881" spans="6:28" ht="16.5" x14ac:dyDescent="0.5">
      <c r="F881" s="13"/>
      <c r="G881" s="13"/>
      <c r="H881" s="13"/>
      <c r="I881" s="13"/>
      <c r="J881" s="13"/>
      <c r="K881" s="13"/>
      <c r="L881" s="13"/>
      <c r="M881" s="13"/>
      <c r="N881" s="13"/>
      <c r="S881" s="130"/>
      <c r="T881" s="130"/>
      <c r="U881" s="130"/>
      <c r="V881" s="130"/>
      <c r="W881" s="130"/>
      <c r="X881" s="130"/>
      <c r="Y881" s="130"/>
      <c r="Z881" s="13"/>
      <c r="AB881" s="13"/>
    </row>
    <row r="882" spans="6:28" ht="16.5" x14ac:dyDescent="0.5">
      <c r="F882" s="13"/>
      <c r="G882" s="13"/>
      <c r="H882" s="13"/>
      <c r="I882" s="13"/>
      <c r="J882" s="13"/>
      <c r="K882" s="13"/>
      <c r="L882" s="13"/>
      <c r="M882" s="13"/>
      <c r="N882" s="13"/>
      <c r="S882" s="130"/>
      <c r="T882" s="130"/>
      <c r="U882" s="130"/>
      <c r="V882" s="130"/>
      <c r="W882" s="130"/>
      <c r="X882" s="130"/>
      <c r="Y882" s="130"/>
      <c r="Z882" s="13"/>
      <c r="AB882" s="13"/>
    </row>
    <row r="883" spans="6:28" ht="16.5" x14ac:dyDescent="0.5">
      <c r="F883" s="13"/>
      <c r="G883" s="13"/>
      <c r="H883" s="13"/>
      <c r="I883" s="13"/>
      <c r="J883" s="13"/>
      <c r="K883" s="13"/>
      <c r="L883" s="13"/>
      <c r="M883" s="13"/>
      <c r="N883" s="13"/>
      <c r="S883" s="130"/>
      <c r="T883" s="130"/>
      <c r="U883" s="130"/>
      <c r="V883" s="130"/>
      <c r="W883" s="130"/>
      <c r="X883" s="130"/>
      <c r="Y883" s="130"/>
      <c r="Z883" s="13"/>
      <c r="AB883" s="13"/>
    </row>
    <row r="884" spans="6:28" ht="16.5" x14ac:dyDescent="0.5">
      <c r="F884" s="13"/>
      <c r="G884" s="13"/>
      <c r="H884" s="13"/>
      <c r="I884" s="13"/>
      <c r="J884" s="13"/>
      <c r="K884" s="13"/>
      <c r="L884" s="13"/>
      <c r="M884" s="13"/>
      <c r="N884" s="13"/>
      <c r="S884" s="130"/>
      <c r="T884" s="130"/>
      <c r="U884" s="130"/>
      <c r="V884" s="130"/>
      <c r="W884" s="130"/>
      <c r="X884" s="130"/>
      <c r="Y884" s="130"/>
      <c r="Z884" s="13"/>
      <c r="AB884" s="13"/>
    </row>
    <row r="885" spans="6:28" ht="16.5" x14ac:dyDescent="0.5">
      <c r="F885" s="13"/>
      <c r="G885" s="13"/>
      <c r="H885" s="13"/>
      <c r="I885" s="13"/>
      <c r="J885" s="13"/>
      <c r="K885" s="13"/>
      <c r="L885" s="13"/>
      <c r="M885" s="13"/>
      <c r="N885" s="13"/>
      <c r="S885" s="130"/>
      <c r="T885" s="130"/>
      <c r="U885" s="130"/>
      <c r="V885" s="130"/>
      <c r="W885" s="130"/>
      <c r="X885" s="130"/>
      <c r="Y885" s="130"/>
      <c r="Z885" s="13"/>
      <c r="AB885" s="13"/>
    </row>
    <row r="886" spans="6:28" ht="16.5" x14ac:dyDescent="0.5">
      <c r="F886" s="13"/>
      <c r="G886" s="13"/>
      <c r="H886" s="13"/>
      <c r="I886" s="13"/>
      <c r="J886" s="13"/>
      <c r="K886" s="13"/>
      <c r="L886" s="13"/>
      <c r="M886" s="13"/>
      <c r="N886" s="13"/>
      <c r="S886" s="130"/>
      <c r="T886" s="130"/>
      <c r="U886" s="130"/>
      <c r="V886" s="130"/>
      <c r="W886" s="130"/>
      <c r="X886" s="130"/>
      <c r="Y886" s="130"/>
      <c r="Z886" s="13"/>
      <c r="AB886" s="13"/>
    </row>
    <row r="887" spans="6:28" ht="16.5" x14ac:dyDescent="0.5">
      <c r="F887" s="13"/>
      <c r="G887" s="13"/>
      <c r="H887" s="13"/>
      <c r="I887" s="13"/>
      <c r="J887" s="13"/>
      <c r="K887" s="13"/>
      <c r="L887" s="13"/>
      <c r="M887" s="13"/>
      <c r="N887" s="13"/>
      <c r="S887" s="130"/>
      <c r="T887" s="130"/>
      <c r="U887" s="130"/>
      <c r="V887" s="130"/>
      <c r="W887" s="130"/>
      <c r="X887" s="130"/>
      <c r="Y887" s="130"/>
      <c r="Z887" s="13"/>
      <c r="AB887" s="13"/>
    </row>
    <row r="888" spans="6:28" ht="16.5" x14ac:dyDescent="0.5">
      <c r="F888" s="13"/>
      <c r="G888" s="13"/>
      <c r="H888" s="13"/>
      <c r="I888" s="13"/>
      <c r="J888" s="13"/>
      <c r="K888" s="13"/>
      <c r="L888" s="13"/>
      <c r="M888" s="13"/>
      <c r="N888" s="13"/>
      <c r="S888" s="130"/>
      <c r="T888" s="130"/>
      <c r="U888" s="130"/>
      <c r="V888" s="130"/>
      <c r="W888" s="130"/>
      <c r="X888" s="130"/>
      <c r="Y888" s="130"/>
      <c r="Z888" s="13"/>
      <c r="AB888" s="13"/>
    </row>
    <row r="889" spans="6:28" ht="16.5" x14ac:dyDescent="0.5">
      <c r="F889" s="13"/>
      <c r="G889" s="13"/>
      <c r="H889" s="13"/>
      <c r="I889" s="13"/>
      <c r="J889" s="13"/>
      <c r="K889" s="13"/>
      <c r="L889" s="13"/>
      <c r="M889" s="13"/>
      <c r="N889" s="13"/>
      <c r="S889" s="130"/>
      <c r="T889" s="130"/>
      <c r="U889" s="130"/>
      <c r="V889" s="130"/>
      <c r="W889" s="130"/>
      <c r="X889" s="130"/>
      <c r="Y889" s="130"/>
      <c r="Z889" s="13"/>
      <c r="AB889" s="13"/>
    </row>
    <row r="890" spans="6:28" ht="16.5" x14ac:dyDescent="0.5">
      <c r="F890" s="13"/>
      <c r="G890" s="13"/>
      <c r="H890" s="13"/>
      <c r="I890" s="13"/>
      <c r="J890" s="13"/>
      <c r="K890" s="13"/>
      <c r="L890" s="13"/>
      <c r="M890" s="13"/>
      <c r="N890" s="13"/>
      <c r="S890" s="130"/>
      <c r="T890" s="130"/>
      <c r="U890" s="130"/>
      <c r="V890" s="130"/>
      <c r="W890" s="130"/>
      <c r="X890" s="130"/>
      <c r="Y890" s="130"/>
      <c r="Z890" s="13"/>
      <c r="AB890" s="13"/>
    </row>
    <row r="891" spans="6:28" ht="16.5" x14ac:dyDescent="0.5">
      <c r="F891" s="13"/>
      <c r="G891" s="13"/>
      <c r="H891" s="13"/>
      <c r="I891" s="13"/>
      <c r="J891" s="13"/>
      <c r="K891" s="13"/>
      <c r="L891" s="13"/>
      <c r="M891" s="13"/>
      <c r="N891" s="13"/>
      <c r="S891" s="130"/>
      <c r="T891" s="130"/>
      <c r="U891" s="130"/>
      <c r="V891" s="130"/>
      <c r="W891" s="130"/>
      <c r="X891" s="130"/>
      <c r="Y891" s="130"/>
      <c r="Z891" s="13"/>
      <c r="AB891" s="13"/>
    </row>
    <row r="892" spans="6:28" ht="16.5" x14ac:dyDescent="0.5">
      <c r="F892" s="13"/>
      <c r="G892" s="13"/>
      <c r="H892" s="13"/>
      <c r="I892" s="13"/>
      <c r="J892" s="13"/>
      <c r="K892" s="13"/>
      <c r="L892" s="13"/>
      <c r="M892" s="13"/>
      <c r="N892" s="13"/>
      <c r="S892" s="130"/>
      <c r="T892" s="130"/>
      <c r="U892" s="130"/>
      <c r="V892" s="130"/>
      <c r="W892" s="130"/>
      <c r="X892" s="130"/>
      <c r="Y892" s="130"/>
      <c r="Z892" s="13"/>
      <c r="AB892" s="13"/>
    </row>
    <row r="893" spans="6:28" ht="16.5" x14ac:dyDescent="0.5">
      <c r="F893" s="13"/>
      <c r="G893" s="13"/>
      <c r="H893" s="13"/>
      <c r="I893" s="13"/>
      <c r="J893" s="13"/>
      <c r="K893" s="13"/>
      <c r="L893" s="13"/>
      <c r="M893" s="13"/>
      <c r="N893" s="13"/>
      <c r="S893" s="130"/>
      <c r="T893" s="130"/>
      <c r="U893" s="130"/>
      <c r="V893" s="130"/>
      <c r="W893" s="130"/>
      <c r="X893" s="130"/>
      <c r="Y893" s="130"/>
      <c r="Z893" s="13"/>
      <c r="AB893" s="13"/>
    </row>
    <row r="894" spans="6:28" ht="16.5" x14ac:dyDescent="0.5">
      <c r="F894" s="13"/>
      <c r="G894" s="13"/>
      <c r="H894" s="13"/>
      <c r="I894" s="13"/>
      <c r="J894" s="13"/>
      <c r="K894" s="13"/>
      <c r="L894" s="13"/>
      <c r="M894" s="13"/>
      <c r="N894" s="13"/>
      <c r="S894" s="130"/>
      <c r="T894" s="130"/>
      <c r="U894" s="130"/>
      <c r="V894" s="130"/>
      <c r="W894" s="130"/>
      <c r="X894" s="130"/>
      <c r="Y894" s="130"/>
      <c r="Z894" s="13"/>
      <c r="AB894" s="13"/>
    </row>
    <row r="895" spans="6:28" ht="16.5" x14ac:dyDescent="0.5">
      <c r="F895" s="13"/>
      <c r="G895" s="13"/>
      <c r="H895" s="13"/>
      <c r="I895" s="13"/>
      <c r="J895" s="13"/>
      <c r="K895" s="13"/>
      <c r="L895" s="13"/>
      <c r="M895" s="13"/>
      <c r="N895" s="13"/>
      <c r="S895" s="130"/>
      <c r="T895" s="130"/>
      <c r="U895" s="130"/>
      <c r="V895" s="130"/>
      <c r="W895" s="130"/>
      <c r="X895" s="130"/>
      <c r="Y895" s="130"/>
      <c r="Z895" s="13"/>
      <c r="AB895" s="13"/>
    </row>
    <row r="896" spans="6:28" ht="16.5" x14ac:dyDescent="0.5">
      <c r="F896" s="13"/>
      <c r="G896" s="13"/>
      <c r="H896" s="13"/>
      <c r="I896" s="13"/>
      <c r="J896" s="13"/>
      <c r="K896" s="13"/>
      <c r="L896" s="13"/>
      <c r="M896" s="13"/>
      <c r="N896" s="13"/>
      <c r="S896" s="130"/>
      <c r="T896" s="130"/>
      <c r="U896" s="130"/>
      <c r="V896" s="130"/>
      <c r="W896" s="130"/>
      <c r="X896" s="130"/>
      <c r="Y896" s="130"/>
      <c r="Z896" s="13"/>
      <c r="AB896" s="13"/>
    </row>
    <row r="897" spans="6:28" ht="16.5" x14ac:dyDescent="0.5">
      <c r="F897" s="13"/>
      <c r="G897" s="13"/>
      <c r="H897" s="13"/>
      <c r="I897" s="13"/>
      <c r="J897" s="13"/>
      <c r="K897" s="13"/>
      <c r="L897" s="13"/>
      <c r="M897" s="13"/>
      <c r="N897" s="13"/>
      <c r="S897" s="130"/>
      <c r="T897" s="130"/>
      <c r="U897" s="130"/>
      <c r="V897" s="130"/>
      <c r="W897" s="130"/>
      <c r="X897" s="130"/>
      <c r="Y897" s="130"/>
      <c r="Z897" s="13"/>
      <c r="AB897" s="13"/>
    </row>
    <row r="898" spans="6:28" ht="16.5" x14ac:dyDescent="0.5">
      <c r="F898" s="13"/>
      <c r="G898" s="13"/>
      <c r="H898" s="13"/>
      <c r="I898" s="13"/>
      <c r="J898" s="13"/>
      <c r="K898" s="13"/>
      <c r="L898" s="13"/>
      <c r="M898" s="13"/>
      <c r="N898" s="13"/>
      <c r="S898" s="130"/>
      <c r="T898" s="130"/>
      <c r="U898" s="130"/>
      <c r="V898" s="130"/>
      <c r="W898" s="130"/>
      <c r="X898" s="130"/>
      <c r="Y898" s="130"/>
      <c r="Z898" s="13"/>
      <c r="AB898" s="13"/>
    </row>
    <row r="899" spans="6:28" ht="16.5" x14ac:dyDescent="0.5">
      <c r="F899" s="13"/>
      <c r="G899" s="13"/>
      <c r="H899" s="13"/>
      <c r="I899" s="13"/>
      <c r="J899" s="13"/>
      <c r="K899" s="13"/>
      <c r="L899" s="13"/>
      <c r="M899" s="13"/>
      <c r="N899" s="13"/>
      <c r="S899" s="130"/>
      <c r="T899" s="130"/>
      <c r="U899" s="130"/>
      <c r="V899" s="130"/>
      <c r="W899" s="130"/>
      <c r="X899" s="130"/>
      <c r="Y899" s="130"/>
      <c r="Z899" s="13"/>
      <c r="AB899" s="13"/>
    </row>
    <row r="900" spans="6:28" ht="16.5" x14ac:dyDescent="0.5">
      <c r="F900" s="13"/>
      <c r="G900" s="13"/>
      <c r="H900" s="13"/>
      <c r="I900" s="13"/>
      <c r="J900" s="13"/>
      <c r="K900" s="13"/>
      <c r="L900" s="13"/>
      <c r="M900" s="13"/>
      <c r="N900" s="13"/>
      <c r="S900" s="130"/>
      <c r="T900" s="130"/>
      <c r="U900" s="130"/>
      <c r="V900" s="130"/>
      <c r="W900" s="130"/>
      <c r="X900" s="130"/>
      <c r="Y900" s="130"/>
      <c r="Z900" s="13"/>
      <c r="AB900" s="13"/>
    </row>
    <row r="901" spans="6:28" ht="16.5" x14ac:dyDescent="0.5">
      <c r="F901" s="13"/>
      <c r="G901" s="13"/>
      <c r="H901" s="13"/>
      <c r="I901" s="13"/>
      <c r="J901" s="13"/>
      <c r="K901" s="13"/>
      <c r="L901" s="13"/>
      <c r="M901" s="13"/>
      <c r="N901" s="13"/>
      <c r="S901" s="130"/>
      <c r="T901" s="130"/>
      <c r="U901" s="130"/>
      <c r="V901" s="130"/>
      <c r="W901" s="130"/>
      <c r="X901" s="130"/>
      <c r="Y901" s="130"/>
      <c r="Z901" s="13"/>
      <c r="AB901" s="13"/>
    </row>
    <row r="902" spans="6:28" ht="16.5" x14ac:dyDescent="0.5">
      <c r="F902" s="13"/>
      <c r="G902" s="13"/>
      <c r="H902" s="13"/>
      <c r="I902" s="13"/>
      <c r="J902" s="13"/>
      <c r="K902" s="13"/>
      <c r="L902" s="13"/>
      <c r="M902" s="13"/>
      <c r="N902" s="13"/>
      <c r="S902" s="130"/>
      <c r="T902" s="130"/>
      <c r="U902" s="130"/>
      <c r="V902" s="130"/>
      <c r="W902" s="130"/>
      <c r="X902" s="130"/>
      <c r="Y902" s="130"/>
      <c r="Z902" s="13"/>
      <c r="AB902" s="13"/>
    </row>
    <row r="903" spans="6:28" ht="16.5" x14ac:dyDescent="0.5">
      <c r="F903" s="13"/>
      <c r="G903" s="13"/>
      <c r="H903" s="13"/>
      <c r="I903" s="13"/>
      <c r="J903" s="13"/>
      <c r="K903" s="13"/>
      <c r="L903" s="13"/>
      <c r="M903" s="13"/>
      <c r="N903" s="13"/>
      <c r="S903" s="130"/>
      <c r="T903" s="130"/>
      <c r="U903" s="130"/>
      <c r="V903" s="130"/>
      <c r="W903" s="130"/>
      <c r="X903" s="130"/>
      <c r="Y903" s="130"/>
      <c r="Z903" s="13"/>
      <c r="AB903" s="13"/>
    </row>
    <row r="904" spans="6:28" ht="16.5" x14ac:dyDescent="0.5">
      <c r="F904" s="13"/>
      <c r="G904" s="13"/>
      <c r="H904" s="13"/>
      <c r="I904" s="13"/>
      <c r="J904" s="13"/>
      <c r="K904" s="13"/>
      <c r="L904" s="13"/>
      <c r="M904" s="13"/>
      <c r="N904" s="13"/>
      <c r="S904" s="130"/>
      <c r="T904" s="130"/>
      <c r="U904" s="130"/>
      <c r="V904" s="130"/>
      <c r="W904" s="130"/>
      <c r="X904" s="130"/>
      <c r="Y904" s="130"/>
      <c r="Z904" s="13"/>
      <c r="AB904" s="13"/>
    </row>
    <row r="905" spans="6:28" ht="16.5" x14ac:dyDescent="0.5">
      <c r="F905" s="13"/>
      <c r="G905" s="13"/>
      <c r="H905" s="13"/>
      <c r="I905" s="13"/>
      <c r="J905" s="13"/>
      <c r="K905" s="13"/>
      <c r="L905" s="13"/>
      <c r="M905" s="13"/>
      <c r="N905" s="13"/>
      <c r="S905" s="130"/>
      <c r="T905" s="130"/>
      <c r="U905" s="130"/>
      <c r="V905" s="130"/>
      <c r="W905" s="130"/>
      <c r="X905" s="130"/>
      <c r="Y905" s="130"/>
      <c r="Z905" s="13"/>
      <c r="AB905" s="13"/>
    </row>
    <row r="906" spans="6:28" ht="16.5" x14ac:dyDescent="0.5">
      <c r="F906" s="13"/>
      <c r="G906" s="13"/>
      <c r="H906" s="13"/>
      <c r="I906" s="13"/>
      <c r="J906" s="13"/>
      <c r="K906" s="13"/>
      <c r="L906" s="13"/>
      <c r="M906" s="13"/>
      <c r="N906" s="13"/>
      <c r="S906" s="130"/>
      <c r="T906" s="130"/>
      <c r="U906" s="130"/>
      <c r="V906" s="130"/>
      <c r="W906" s="130"/>
      <c r="X906" s="130"/>
      <c r="Y906" s="130"/>
      <c r="Z906" s="13"/>
      <c r="AB906" s="13"/>
    </row>
    <row r="907" spans="6:28" ht="16.5" x14ac:dyDescent="0.5">
      <c r="F907" s="13"/>
      <c r="G907" s="13"/>
      <c r="H907" s="13"/>
      <c r="I907" s="13"/>
      <c r="J907" s="13"/>
      <c r="K907" s="13"/>
      <c r="L907" s="13"/>
      <c r="M907" s="13"/>
      <c r="N907" s="13"/>
      <c r="S907" s="130"/>
      <c r="T907" s="130"/>
      <c r="U907" s="130"/>
      <c r="V907" s="130"/>
      <c r="W907" s="130"/>
      <c r="X907" s="130"/>
      <c r="Y907" s="130"/>
      <c r="Z907" s="13"/>
      <c r="AB907" s="13"/>
    </row>
    <row r="908" spans="6:28" ht="16.5" x14ac:dyDescent="0.5">
      <c r="F908" s="13"/>
      <c r="G908" s="13"/>
      <c r="H908" s="13"/>
      <c r="I908" s="13"/>
      <c r="J908" s="13"/>
      <c r="K908" s="13"/>
      <c r="L908" s="13"/>
      <c r="M908" s="13"/>
      <c r="N908" s="13"/>
      <c r="S908" s="130"/>
      <c r="T908" s="130"/>
      <c r="U908" s="130"/>
      <c r="V908" s="130"/>
      <c r="W908" s="130"/>
      <c r="X908" s="130"/>
      <c r="Y908" s="130"/>
      <c r="Z908" s="13"/>
      <c r="AB908" s="13"/>
    </row>
    <row r="909" spans="6:28" ht="16.5" x14ac:dyDescent="0.5">
      <c r="F909" s="13"/>
      <c r="G909" s="13"/>
      <c r="H909" s="13"/>
      <c r="I909" s="13"/>
      <c r="J909" s="13"/>
      <c r="K909" s="13"/>
      <c r="L909" s="13"/>
      <c r="M909" s="13"/>
      <c r="N909" s="13"/>
      <c r="S909" s="130"/>
      <c r="T909" s="130"/>
      <c r="U909" s="130"/>
      <c r="V909" s="130"/>
      <c r="W909" s="130"/>
      <c r="X909" s="130"/>
      <c r="Y909" s="130"/>
      <c r="Z909" s="13"/>
      <c r="AB909" s="13"/>
    </row>
    <row r="910" spans="6:28" ht="16.5" x14ac:dyDescent="0.5">
      <c r="F910" s="13"/>
      <c r="G910" s="13"/>
      <c r="H910" s="13"/>
      <c r="I910" s="13"/>
      <c r="J910" s="13"/>
      <c r="K910" s="13"/>
      <c r="L910" s="13"/>
      <c r="M910" s="13"/>
      <c r="N910" s="13"/>
      <c r="S910" s="130"/>
      <c r="T910" s="130"/>
      <c r="U910" s="130"/>
      <c r="V910" s="130"/>
      <c r="W910" s="130"/>
      <c r="X910" s="130"/>
      <c r="Y910" s="130"/>
      <c r="Z910" s="13"/>
      <c r="AB910" s="13"/>
    </row>
    <row r="911" spans="6:28" ht="16.5" x14ac:dyDescent="0.5">
      <c r="F911" s="13"/>
      <c r="G911" s="13"/>
      <c r="H911" s="13"/>
      <c r="I911" s="13"/>
      <c r="J911" s="13"/>
      <c r="K911" s="13"/>
      <c r="L911" s="13"/>
      <c r="M911" s="13"/>
      <c r="N911" s="13"/>
      <c r="S911" s="130"/>
      <c r="T911" s="130"/>
      <c r="U911" s="130"/>
      <c r="V911" s="130"/>
      <c r="W911" s="130"/>
      <c r="X911" s="130"/>
      <c r="Y911" s="130"/>
      <c r="Z911" s="13"/>
      <c r="AB911" s="13"/>
    </row>
    <row r="912" spans="6:28" ht="16.5" x14ac:dyDescent="0.5">
      <c r="F912" s="13"/>
      <c r="G912" s="13"/>
      <c r="H912" s="13"/>
      <c r="I912" s="13"/>
      <c r="J912" s="13"/>
      <c r="K912" s="13"/>
      <c r="L912" s="13"/>
      <c r="M912" s="13"/>
      <c r="N912" s="13"/>
      <c r="S912" s="130"/>
      <c r="T912" s="130"/>
      <c r="U912" s="130"/>
      <c r="V912" s="130"/>
      <c r="W912" s="130"/>
      <c r="X912" s="130"/>
      <c r="Y912" s="130"/>
      <c r="Z912" s="13"/>
      <c r="AB912" s="13"/>
    </row>
    <row r="913" spans="6:28" ht="16.5" x14ac:dyDescent="0.5">
      <c r="F913" s="13"/>
      <c r="G913" s="13"/>
      <c r="H913" s="13"/>
      <c r="I913" s="13"/>
      <c r="J913" s="13"/>
      <c r="K913" s="13"/>
      <c r="L913" s="13"/>
      <c r="M913" s="13"/>
      <c r="N913" s="13"/>
      <c r="S913" s="130"/>
      <c r="T913" s="130"/>
      <c r="U913" s="130"/>
      <c r="V913" s="130"/>
      <c r="W913" s="130"/>
      <c r="X913" s="130"/>
      <c r="Y913" s="130"/>
      <c r="Z913" s="13"/>
      <c r="AB913" s="13"/>
    </row>
    <row r="914" spans="6:28" ht="16.5" x14ac:dyDescent="0.5">
      <c r="F914" s="13"/>
      <c r="G914" s="13"/>
      <c r="H914" s="13"/>
      <c r="I914" s="13"/>
      <c r="J914" s="13"/>
      <c r="K914" s="13"/>
      <c r="L914" s="13"/>
      <c r="M914" s="13"/>
      <c r="N914" s="13"/>
      <c r="S914" s="130"/>
      <c r="T914" s="130"/>
      <c r="U914" s="130"/>
      <c r="V914" s="130"/>
      <c r="W914" s="130"/>
      <c r="X914" s="130"/>
      <c r="Y914" s="130"/>
      <c r="Z914" s="13"/>
      <c r="AB914" s="13"/>
    </row>
    <row r="915" spans="6:28" ht="16.5" x14ac:dyDescent="0.5">
      <c r="F915" s="13"/>
      <c r="G915" s="13"/>
      <c r="H915" s="13"/>
      <c r="I915" s="13"/>
      <c r="J915" s="13"/>
      <c r="K915" s="13"/>
      <c r="L915" s="13"/>
      <c r="M915" s="13"/>
      <c r="N915" s="13"/>
      <c r="S915" s="130"/>
      <c r="T915" s="130"/>
      <c r="U915" s="130"/>
      <c r="V915" s="130"/>
      <c r="W915" s="130"/>
      <c r="X915" s="130"/>
      <c r="Y915" s="130"/>
      <c r="Z915" s="13"/>
      <c r="AB915" s="13"/>
    </row>
    <row r="916" spans="6:28" ht="16.5" x14ac:dyDescent="0.5">
      <c r="F916" s="13"/>
      <c r="G916" s="13"/>
      <c r="H916" s="13"/>
      <c r="I916" s="13"/>
      <c r="J916" s="13"/>
      <c r="K916" s="13"/>
      <c r="L916" s="13"/>
      <c r="M916" s="13"/>
      <c r="N916" s="13"/>
      <c r="S916" s="130"/>
      <c r="T916" s="130"/>
      <c r="U916" s="130"/>
      <c r="V916" s="130"/>
      <c r="W916" s="130"/>
      <c r="X916" s="130"/>
      <c r="Y916" s="130"/>
      <c r="Z916" s="13"/>
      <c r="AB916" s="13"/>
    </row>
    <row r="917" spans="6:28" ht="16.5" x14ac:dyDescent="0.5">
      <c r="F917" s="13"/>
      <c r="G917" s="13"/>
      <c r="H917" s="13"/>
      <c r="I917" s="13"/>
      <c r="J917" s="13"/>
      <c r="K917" s="13"/>
      <c r="L917" s="13"/>
      <c r="M917" s="13"/>
      <c r="N917" s="13"/>
      <c r="S917" s="130"/>
      <c r="T917" s="130"/>
      <c r="U917" s="130"/>
      <c r="V917" s="130"/>
      <c r="W917" s="130"/>
      <c r="X917" s="130"/>
      <c r="Y917" s="130"/>
      <c r="Z917" s="13"/>
      <c r="AB917" s="13"/>
    </row>
    <row r="918" spans="6:28" ht="16.5" x14ac:dyDescent="0.5">
      <c r="F918" s="13"/>
      <c r="G918" s="13"/>
      <c r="H918" s="13"/>
      <c r="I918" s="13"/>
      <c r="J918" s="13"/>
      <c r="K918" s="13"/>
      <c r="L918" s="13"/>
      <c r="M918" s="13"/>
      <c r="N918" s="13"/>
      <c r="S918" s="130"/>
      <c r="T918" s="130"/>
      <c r="U918" s="130"/>
      <c r="V918" s="130"/>
      <c r="W918" s="130"/>
      <c r="X918" s="130"/>
      <c r="Y918" s="130"/>
      <c r="Z918" s="13"/>
      <c r="AB918" s="13"/>
    </row>
    <row r="919" spans="6:28" ht="16.5" x14ac:dyDescent="0.5">
      <c r="F919" s="13"/>
      <c r="G919" s="13"/>
      <c r="H919" s="13"/>
      <c r="I919" s="13"/>
      <c r="J919" s="13"/>
      <c r="K919" s="13"/>
      <c r="L919" s="13"/>
      <c r="M919" s="13"/>
      <c r="N919" s="13"/>
      <c r="S919" s="130"/>
      <c r="T919" s="130"/>
      <c r="U919" s="130"/>
      <c r="V919" s="130"/>
      <c r="W919" s="130"/>
      <c r="X919" s="130"/>
      <c r="Y919" s="130"/>
      <c r="Z919" s="13"/>
      <c r="AB919" s="13"/>
    </row>
    <row r="920" spans="6:28" ht="16.5" x14ac:dyDescent="0.5">
      <c r="F920" s="13"/>
      <c r="G920" s="13"/>
      <c r="H920" s="13"/>
      <c r="I920" s="13"/>
      <c r="J920" s="13"/>
      <c r="K920" s="13"/>
      <c r="L920" s="13"/>
      <c r="M920" s="13"/>
      <c r="N920" s="13"/>
      <c r="S920" s="130"/>
      <c r="T920" s="130"/>
      <c r="U920" s="130"/>
      <c r="V920" s="130"/>
      <c r="W920" s="130"/>
      <c r="X920" s="130"/>
      <c r="Y920" s="130"/>
      <c r="Z920" s="13"/>
      <c r="AB920" s="13"/>
    </row>
    <row r="921" spans="6:28" ht="16.5" x14ac:dyDescent="0.5">
      <c r="F921" s="13"/>
      <c r="G921" s="13"/>
      <c r="H921" s="13"/>
      <c r="I921" s="13"/>
      <c r="J921" s="13"/>
      <c r="K921" s="13"/>
      <c r="L921" s="13"/>
      <c r="M921" s="13"/>
      <c r="N921" s="13"/>
      <c r="S921" s="130"/>
      <c r="T921" s="130"/>
      <c r="U921" s="130"/>
      <c r="V921" s="130"/>
      <c r="W921" s="130"/>
      <c r="X921" s="130"/>
      <c r="Y921" s="130"/>
      <c r="Z921" s="13"/>
      <c r="AB921" s="13"/>
    </row>
    <row r="922" spans="6:28" ht="16.5" x14ac:dyDescent="0.5">
      <c r="F922" s="13"/>
      <c r="G922" s="13"/>
      <c r="H922" s="13"/>
      <c r="I922" s="13"/>
      <c r="J922" s="13"/>
      <c r="K922" s="13"/>
      <c r="L922" s="13"/>
      <c r="M922" s="13"/>
      <c r="N922" s="13"/>
      <c r="S922" s="130"/>
      <c r="T922" s="130"/>
      <c r="U922" s="130"/>
      <c r="V922" s="130"/>
      <c r="W922" s="130"/>
      <c r="X922" s="130"/>
      <c r="Y922" s="130"/>
      <c r="Z922" s="13"/>
      <c r="AB922" s="13"/>
    </row>
    <row r="923" spans="6:28" ht="16.5" x14ac:dyDescent="0.5">
      <c r="F923" s="13"/>
      <c r="G923" s="13"/>
      <c r="H923" s="13"/>
      <c r="I923" s="13"/>
      <c r="J923" s="13"/>
      <c r="K923" s="13"/>
      <c r="L923" s="13"/>
      <c r="M923" s="13"/>
      <c r="N923" s="13"/>
      <c r="S923" s="130"/>
      <c r="T923" s="130"/>
      <c r="U923" s="130"/>
      <c r="V923" s="130"/>
      <c r="W923" s="130"/>
      <c r="X923" s="130"/>
      <c r="Y923" s="130"/>
      <c r="Z923" s="13"/>
      <c r="AB923" s="13"/>
    </row>
    <row r="924" spans="6:28" ht="16.5" x14ac:dyDescent="0.5">
      <c r="F924" s="13"/>
      <c r="G924" s="13"/>
      <c r="H924" s="13"/>
      <c r="I924" s="13"/>
      <c r="J924" s="13"/>
      <c r="K924" s="13"/>
      <c r="L924" s="13"/>
      <c r="M924" s="13"/>
      <c r="N924" s="13"/>
      <c r="S924" s="130"/>
      <c r="T924" s="130"/>
      <c r="U924" s="130"/>
      <c r="V924" s="130"/>
      <c r="W924" s="130"/>
      <c r="X924" s="130"/>
      <c r="Y924" s="130"/>
      <c r="Z924" s="13"/>
      <c r="AB924" s="13"/>
    </row>
    <row r="925" spans="6:28" ht="16.5" x14ac:dyDescent="0.5">
      <c r="F925" s="13"/>
      <c r="G925" s="13"/>
      <c r="H925" s="13"/>
      <c r="I925" s="13"/>
      <c r="J925" s="13"/>
      <c r="K925" s="13"/>
      <c r="L925" s="13"/>
      <c r="M925" s="13"/>
      <c r="N925" s="13"/>
      <c r="S925" s="130"/>
      <c r="T925" s="130"/>
      <c r="U925" s="130"/>
      <c r="V925" s="130"/>
      <c r="W925" s="130"/>
      <c r="X925" s="130"/>
      <c r="Y925" s="130"/>
      <c r="Z925" s="13"/>
      <c r="AB925" s="13"/>
    </row>
    <row r="926" spans="6:28" ht="16.5" x14ac:dyDescent="0.5">
      <c r="F926" s="13"/>
      <c r="G926" s="13"/>
      <c r="H926" s="13"/>
      <c r="I926" s="13"/>
      <c r="J926" s="13"/>
      <c r="K926" s="13"/>
      <c r="L926" s="13"/>
      <c r="M926" s="13"/>
      <c r="N926" s="13"/>
      <c r="S926" s="130"/>
      <c r="T926" s="130"/>
      <c r="U926" s="130"/>
      <c r="V926" s="130"/>
      <c r="W926" s="130"/>
      <c r="X926" s="130"/>
      <c r="Y926" s="130"/>
      <c r="Z926" s="13"/>
      <c r="AB926" s="13"/>
    </row>
    <row r="927" spans="6:28" ht="16.5" x14ac:dyDescent="0.5">
      <c r="F927" s="13"/>
      <c r="G927" s="13"/>
      <c r="H927" s="13"/>
      <c r="I927" s="13"/>
      <c r="J927" s="13"/>
      <c r="K927" s="13"/>
      <c r="L927" s="13"/>
      <c r="M927" s="13"/>
      <c r="N927" s="13"/>
      <c r="S927" s="130"/>
      <c r="T927" s="130"/>
      <c r="U927" s="130"/>
      <c r="V927" s="130"/>
      <c r="W927" s="130"/>
      <c r="X927" s="130"/>
      <c r="Y927" s="130"/>
      <c r="Z927" s="13"/>
      <c r="AB927" s="13"/>
    </row>
    <row r="928" spans="6:28" ht="16.5" x14ac:dyDescent="0.5">
      <c r="F928" s="13"/>
      <c r="G928" s="13"/>
      <c r="H928" s="13"/>
      <c r="I928" s="13"/>
      <c r="J928" s="13"/>
      <c r="K928" s="13"/>
      <c r="L928" s="13"/>
      <c r="M928" s="13"/>
      <c r="N928" s="13"/>
      <c r="S928" s="130"/>
      <c r="T928" s="130"/>
      <c r="U928" s="130"/>
      <c r="V928" s="130"/>
      <c r="W928" s="130"/>
      <c r="X928" s="130"/>
      <c r="Y928" s="130"/>
      <c r="Z928" s="13"/>
      <c r="AB928" s="13"/>
    </row>
    <row r="929" spans="6:28" ht="16.5" x14ac:dyDescent="0.5">
      <c r="F929" s="13"/>
      <c r="G929" s="13"/>
      <c r="H929" s="13"/>
      <c r="I929" s="13"/>
      <c r="J929" s="13"/>
      <c r="K929" s="13"/>
      <c r="L929" s="13"/>
      <c r="M929" s="13"/>
      <c r="N929" s="13"/>
      <c r="S929" s="130"/>
      <c r="T929" s="130"/>
      <c r="U929" s="130"/>
      <c r="V929" s="130"/>
      <c r="W929" s="130"/>
      <c r="X929" s="130"/>
      <c r="Y929" s="130"/>
      <c r="Z929" s="13"/>
      <c r="AB929" s="13"/>
    </row>
    <row r="930" spans="6:28" ht="16.5" x14ac:dyDescent="0.5">
      <c r="F930" s="13"/>
      <c r="G930" s="13"/>
      <c r="H930" s="13"/>
      <c r="I930" s="13"/>
      <c r="J930" s="13"/>
      <c r="K930" s="13"/>
      <c r="L930" s="13"/>
      <c r="M930" s="13"/>
      <c r="N930" s="13"/>
      <c r="S930" s="130"/>
      <c r="T930" s="130"/>
      <c r="U930" s="130"/>
      <c r="V930" s="130"/>
      <c r="W930" s="130"/>
      <c r="X930" s="130"/>
      <c r="Y930" s="130"/>
      <c r="Z930" s="13"/>
      <c r="AB930" s="13"/>
    </row>
    <row r="931" spans="6:28" ht="16.5" x14ac:dyDescent="0.5">
      <c r="F931" s="13"/>
      <c r="G931" s="13"/>
      <c r="H931" s="13"/>
      <c r="I931" s="13"/>
      <c r="J931" s="13"/>
      <c r="K931" s="13"/>
      <c r="L931" s="13"/>
      <c r="M931" s="13"/>
      <c r="N931" s="13"/>
      <c r="S931" s="130"/>
      <c r="T931" s="130"/>
      <c r="U931" s="130"/>
      <c r="V931" s="130"/>
      <c r="W931" s="130"/>
      <c r="X931" s="130"/>
      <c r="Y931" s="130"/>
      <c r="Z931" s="13"/>
      <c r="AB931" s="13"/>
    </row>
    <row r="932" spans="6:28" ht="16.5" x14ac:dyDescent="0.5">
      <c r="F932" s="13"/>
      <c r="G932" s="13"/>
      <c r="H932" s="13"/>
      <c r="I932" s="13"/>
      <c r="J932" s="13"/>
      <c r="K932" s="13"/>
      <c r="L932" s="13"/>
      <c r="M932" s="13"/>
      <c r="N932" s="13"/>
      <c r="S932" s="130"/>
      <c r="T932" s="130"/>
      <c r="U932" s="130"/>
      <c r="V932" s="130"/>
      <c r="W932" s="130"/>
      <c r="X932" s="130"/>
      <c r="Y932" s="130"/>
      <c r="Z932" s="13"/>
      <c r="AB932" s="13"/>
    </row>
    <row r="933" spans="6:28" ht="16.5" x14ac:dyDescent="0.5">
      <c r="F933" s="13"/>
      <c r="G933" s="13"/>
      <c r="H933" s="13"/>
      <c r="I933" s="13"/>
      <c r="J933" s="13"/>
      <c r="K933" s="13"/>
      <c r="L933" s="13"/>
      <c r="M933" s="13"/>
      <c r="N933" s="13"/>
      <c r="S933" s="130"/>
      <c r="T933" s="130"/>
      <c r="U933" s="130"/>
      <c r="V933" s="130"/>
      <c r="W933" s="130"/>
      <c r="X933" s="130"/>
      <c r="Y933" s="130"/>
      <c r="Z933" s="13"/>
      <c r="AB933" s="13"/>
    </row>
    <row r="934" spans="6:28" ht="16.5" x14ac:dyDescent="0.5">
      <c r="F934" s="13"/>
      <c r="G934" s="13"/>
      <c r="H934" s="13"/>
      <c r="I934" s="13"/>
      <c r="J934" s="13"/>
      <c r="K934" s="13"/>
      <c r="L934" s="13"/>
      <c r="M934" s="13"/>
      <c r="N934" s="13"/>
      <c r="S934" s="130"/>
      <c r="T934" s="130"/>
      <c r="U934" s="130"/>
      <c r="V934" s="130"/>
      <c r="W934" s="130"/>
      <c r="X934" s="130"/>
      <c r="Y934" s="130"/>
      <c r="Z934" s="13"/>
      <c r="AB934" s="13"/>
    </row>
    <row r="935" spans="6:28" ht="16.5" x14ac:dyDescent="0.5">
      <c r="F935" s="13"/>
      <c r="G935" s="13"/>
      <c r="H935" s="13"/>
      <c r="I935" s="13"/>
      <c r="J935" s="13"/>
      <c r="K935" s="13"/>
      <c r="L935" s="13"/>
      <c r="M935" s="13"/>
      <c r="N935" s="13"/>
      <c r="S935" s="130"/>
      <c r="T935" s="130"/>
      <c r="U935" s="130"/>
      <c r="V935" s="130"/>
      <c r="W935" s="130"/>
      <c r="X935" s="130"/>
      <c r="Y935" s="130"/>
      <c r="Z935" s="13"/>
      <c r="AB935" s="13"/>
    </row>
    <row r="936" spans="6:28" ht="16.5" x14ac:dyDescent="0.5">
      <c r="F936" s="13"/>
      <c r="G936" s="13"/>
      <c r="H936" s="13"/>
      <c r="I936" s="13"/>
      <c r="J936" s="13"/>
      <c r="K936" s="13"/>
      <c r="L936" s="13"/>
      <c r="M936" s="13"/>
      <c r="N936" s="13"/>
      <c r="S936" s="130"/>
      <c r="T936" s="130"/>
      <c r="U936" s="130"/>
      <c r="V936" s="130"/>
      <c r="W936" s="130"/>
      <c r="X936" s="130"/>
      <c r="Y936" s="130"/>
      <c r="Z936" s="13"/>
      <c r="AB936" s="13"/>
    </row>
    <row r="937" spans="6:28" ht="16.5" x14ac:dyDescent="0.5">
      <c r="F937" s="13"/>
      <c r="G937" s="13"/>
      <c r="H937" s="13"/>
      <c r="I937" s="13"/>
      <c r="J937" s="13"/>
      <c r="K937" s="13"/>
      <c r="L937" s="13"/>
      <c r="M937" s="13"/>
      <c r="N937" s="13"/>
      <c r="S937" s="130"/>
      <c r="T937" s="130"/>
      <c r="U937" s="130"/>
      <c r="V937" s="130"/>
      <c r="W937" s="130"/>
      <c r="X937" s="130"/>
      <c r="Y937" s="130"/>
      <c r="Z937" s="13"/>
      <c r="AB937" s="13"/>
    </row>
    <row r="938" spans="6:28" ht="16.5" x14ac:dyDescent="0.5">
      <c r="F938" s="13"/>
      <c r="G938" s="13"/>
      <c r="H938" s="13"/>
      <c r="I938" s="13"/>
      <c r="J938" s="13"/>
      <c r="K938" s="13"/>
      <c r="L938" s="13"/>
      <c r="M938" s="13"/>
      <c r="N938" s="13"/>
      <c r="S938" s="130"/>
      <c r="T938" s="130"/>
      <c r="U938" s="130"/>
      <c r="V938" s="130"/>
      <c r="W938" s="130"/>
      <c r="X938" s="130"/>
      <c r="Y938" s="130"/>
      <c r="Z938" s="13"/>
      <c r="AB938" s="13"/>
    </row>
    <row r="939" spans="6:28" ht="16.5" x14ac:dyDescent="0.5">
      <c r="F939" s="13"/>
      <c r="G939" s="13"/>
      <c r="H939" s="13"/>
      <c r="I939" s="13"/>
      <c r="J939" s="13"/>
      <c r="K939" s="13"/>
      <c r="L939" s="13"/>
      <c r="M939" s="13"/>
      <c r="N939" s="13"/>
      <c r="S939" s="130"/>
      <c r="T939" s="130"/>
      <c r="U939" s="130"/>
      <c r="V939" s="130"/>
      <c r="W939" s="130"/>
      <c r="X939" s="130"/>
      <c r="Y939" s="130"/>
      <c r="Z939" s="13"/>
      <c r="AB939" s="13"/>
    </row>
    <row r="940" spans="6:28" ht="16.5" x14ac:dyDescent="0.5">
      <c r="F940" s="13"/>
      <c r="G940" s="13"/>
      <c r="H940" s="13"/>
      <c r="I940" s="13"/>
      <c r="J940" s="13"/>
      <c r="K940" s="13"/>
      <c r="L940" s="13"/>
      <c r="M940" s="13"/>
      <c r="N940" s="13"/>
      <c r="S940" s="130"/>
      <c r="T940" s="130"/>
      <c r="U940" s="130"/>
      <c r="V940" s="130"/>
      <c r="W940" s="130"/>
      <c r="X940" s="130"/>
      <c r="Y940" s="130"/>
      <c r="Z940" s="13"/>
      <c r="AB940" s="13"/>
    </row>
    <row r="941" spans="6:28" ht="16.5" x14ac:dyDescent="0.5">
      <c r="F941" s="13"/>
      <c r="G941" s="13"/>
      <c r="H941" s="13"/>
      <c r="I941" s="13"/>
      <c r="J941" s="13"/>
      <c r="K941" s="13"/>
      <c r="L941" s="13"/>
      <c r="M941" s="13"/>
      <c r="N941" s="13"/>
      <c r="S941" s="130"/>
      <c r="T941" s="130"/>
      <c r="U941" s="130"/>
      <c r="V941" s="130"/>
      <c r="W941" s="130"/>
      <c r="X941" s="130"/>
      <c r="Y941" s="130"/>
      <c r="Z941" s="13"/>
      <c r="AB941" s="13"/>
    </row>
    <row r="942" spans="6:28" ht="16.5" x14ac:dyDescent="0.5">
      <c r="F942" s="13"/>
      <c r="G942" s="13"/>
      <c r="H942" s="13"/>
      <c r="I942" s="13"/>
      <c r="J942" s="13"/>
      <c r="K942" s="13"/>
      <c r="L942" s="13"/>
      <c r="M942" s="13"/>
      <c r="N942" s="13"/>
      <c r="S942" s="130"/>
      <c r="T942" s="130"/>
      <c r="U942" s="130"/>
      <c r="V942" s="130"/>
      <c r="W942" s="130"/>
      <c r="X942" s="130"/>
      <c r="Y942" s="130"/>
      <c r="Z942" s="13"/>
      <c r="AB942" s="13"/>
    </row>
    <row r="943" spans="6:28" ht="16.5" x14ac:dyDescent="0.5">
      <c r="F943" s="13"/>
      <c r="G943" s="13"/>
      <c r="H943" s="13"/>
      <c r="I943" s="13"/>
      <c r="J943" s="13"/>
      <c r="K943" s="13"/>
      <c r="L943" s="13"/>
      <c r="M943" s="13"/>
      <c r="N943" s="13"/>
      <c r="S943" s="130"/>
      <c r="T943" s="130"/>
      <c r="U943" s="130"/>
      <c r="V943" s="130"/>
      <c r="W943" s="130"/>
      <c r="X943" s="130"/>
      <c r="Y943" s="130"/>
      <c r="Z943" s="13"/>
      <c r="AB943" s="13"/>
    </row>
    <row r="944" spans="6:28" ht="16.5" x14ac:dyDescent="0.5">
      <c r="F944" s="13"/>
      <c r="G944" s="13"/>
      <c r="H944" s="13"/>
      <c r="I944" s="13"/>
      <c r="J944" s="13"/>
      <c r="K944" s="13"/>
      <c r="L944" s="13"/>
      <c r="M944" s="13"/>
      <c r="N944" s="13"/>
      <c r="S944" s="130"/>
      <c r="T944" s="130"/>
      <c r="U944" s="130"/>
      <c r="V944" s="130"/>
      <c r="W944" s="130"/>
      <c r="X944" s="130"/>
      <c r="Y944" s="130"/>
      <c r="Z944" s="13"/>
      <c r="AB944" s="13"/>
    </row>
    <row r="945" spans="6:28" ht="16.5" x14ac:dyDescent="0.5">
      <c r="F945" s="13"/>
      <c r="G945" s="13"/>
      <c r="H945" s="13"/>
      <c r="I945" s="13"/>
      <c r="J945" s="13"/>
      <c r="K945" s="13"/>
      <c r="L945" s="13"/>
      <c r="M945" s="13"/>
      <c r="N945" s="13"/>
      <c r="S945" s="130"/>
      <c r="T945" s="130"/>
      <c r="U945" s="130"/>
      <c r="V945" s="130"/>
      <c r="W945" s="130"/>
      <c r="X945" s="130"/>
      <c r="Y945" s="130"/>
      <c r="Z945" s="13"/>
      <c r="AB945" s="13"/>
    </row>
    <row r="946" spans="6:28" ht="16.5" x14ac:dyDescent="0.5">
      <c r="F946" s="13"/>
      <c r="G946" s="13"/>
      <c r="H946" s="13"/>
      <c r="I946" s="13"/>
      <c r="J946" s="13"/>
      <c r="K946" s="13"/>
      <c r="L946" s="13"/>
      <c r="M946" s="13"/>
      <c r="N946" s="13"/>
      <c r="S946" s="130"/>
      <c r="T946" s="130"/>
      <c r="U946" s="130"/>
      <c r="V946" s="130"/>
      <c r="W946" s="130"/>
      <c r="X946" s="130"/>
      <c r="Y946" s="130"/>
      <c r="Z946" s="13"/>
      <c r="AB946" s="13"/>
    </row>
    <row r="947" spans="6:28" ht="16.5" x14ac:dyDescent="0.5">
      <c r="F947" s="13"/>
      <c r="G947" s="13"/>
      <c r="H947" s="13"/>
      <c r="I947" s="13"/>
      <c r="J947" s="13"/>
      <c r="K947" s="13"/>
      <c r="L947" s="13"/>
      <c r="M947" s="13"/>
      <c r="N947" s="13"/>
      <c r="S947" s="130"/>
      <c r="T947" s="130"/>
      <c r="U947" s="130"/>
      <c r="V947" s="130"/>
      <c r="W947" s="130"/>
      <c r="X947" s="130"/>
      <c r="Y947" s="130"/>
      <c r="Z947" s="13"/>
      <c r="AB947" s="13"/>
    </row>
    <row r="948" spans="6:28" ht="16.5" x14ac:dyDescent="0.5">
      <c r="F948" s="13"/>
      <c r="G948" s="13"/>
      <c r="H948" s="13"/>
      <c r="I948" s="13"/>
      <c r="J948" s="13"/>
      <c r="K948" s="13"/>
      <c r="L948" s="13"/>
      <c r="M948" s="13"/>
      <c r="N948" s="13"/>
      <c r="S948" s="130"/>
      <c r="T948" s="130"/>
      <c r="U948" s="130"/>
      <c r="V948" s="130"/>
      <c r="W948" s="130"/>
      <c r="X948" s="130"/>
      <c r="Y948" s="130"/>
      <c r="Z948" s="13"/>
      <c r="AB948" s="13"/>
    </row>
    <row r="949" spans="6:28" ht="16.5" x14ac:dyDescent="0.5">
      <c r="F949" s="13"/>
      <c r="G949" s="13"/>
      <c r="H949" s="13"/>
      <c r="I949" s="13"/>
      <c r="J949" s="13"/>
      <c r="K949" s="13"/>
      <c r="L949" s="13"/>
      <c r="M949" s="13"/>
      <c r="N949" s="13"/>
      <c r="S949" s="130"/>
      <c r="T949" s="130"/>
      <c r="U949" s="130"/>
      <c r="V949" s="130"/>
      <c r="W949" s="130"/>
      <c r="X949" s="130"/>
      <c r="Y949" s="130"/>
      <c r="Z949" s="13"/>
      <c r="AB949" s="13"/>
    </row>
    <row r="950" spans="6:28" ht="16.5" x14ac:dyDescent="0.5">
      <c r="F950" s="13"/>
      <c r="G950" s="13"/>
      <c r="H950" s="13"/>
      <c r="I950" s="13"/>
      <c r="J950" s="13"/>
      <c r="K950" s="13"/>
      <c r="L950" s="13"/>
      <c r="M950" s="13"/>
      <c r="N950" s="13"/>
      <c r="S950" s="130"/>
      <c r="T950" s="130"/>
      <c r="U950" s="130"/>
      <c r="V950" s="130"/>
      <c r="W950" s="130"/>
      <c r="X950" s="130"/>
      <c r="Y950" s="130"/>
      <c r="Z950" s="13"/>
      <c r="AB950" s="13"/>
    </row>
    <row r="951" spans="6:28" ht="16.5" x14ac:dyDescent="0.5">
      <c r="F951" s="13"/>
      <c r="G951" s="13"/>
      <c r="H951" s="13"/>
      <c r="I951" s="13"/>
      <c r="J951" s="13"/>
      <c r="K951" s="13"/>
      <c r="L951" s="13"/>
      <c r="M951" s="13"/>
      <c r="N951" s="13"/>
      <c r="S951" s="130"/>
      <c r="T951" s="130"/>
      <c r="U951" s="130"/>
      <c r="V951" s="130"/>
      <c r="W951" s="130"/>
      <c r="X951" s="130"/>
      <c r="Y951" s="130"/>
      <c r="Z951" s="13"/>
      <c r="AB951" s="13"/>
    </row>
    <row r="952" spans="6:28" ht="16.5" x14ac:dyDescent="0.5">
      <c r="F952" s="13"/>
      <c r="G952" s="13"/>
      <c r="H952" s="13"/>
      <c r="I952" s="13"/>
      <c r="J952" s="13"/>
      <c r="K952" s="13"/>
      <c r="L952" s="13"/>
      <c r="M952" s="13"/>
      <c r="N952" s="13"/>
      <c r="S952" s="130"/>
      <c r="T952" s="130"/>
      <c r="U952" s="130"/>
      <c r="V952" s="130"/>
      <c r="W952" s="130"/>
      <c r="X952" s="130"/>
      <c r="Y952" s="130"/>
      <c r="Z952" s="13"/>
      <c r="AB952" s="13"/>
    </row>
    <row r="953" spans="6:28" ht="16.5" x14ac:dyDescent="0.5">
      <c r="F953" s="13"/>
      <c r="G953" s="13"/>
      <c r="H953" s="13"/>
      <c r="I953" s="13"/>
      <c r="J953" s="13"/>
      <c r="K953" s="13"/>
      <c r="L953" s="13"/>
      <c r="M953" s="13"/>
      <c r="N953" s="13"/>
      <c r="S953" s="130"/>
      <c r="T953" s="130"/>
      <c r="U953" s="130"/>
      <c r="V953" s="130"/>
      <c r="W953" s="130"/>
      <c r="X953" s="130"/>
      <c r="Y953" s="130"/>
      <c r="Z953" s="13"/>
      <c r="AB953" s="13"/>
    </row>
    <row r="954" spans="6:28" ht="16.5" x14ac:dyDescent="0.5">
      <c r="F954" s="13"/>
      <c r="G954" s="13"/>
      <c r="H954" s="13"/>
      <c r="I954" s="13"/>
      <c r="J954" s="13"/>
      <c r="K954" s="13"/>
      <c r="L954" s="13"/>
      <c r="M954" s="13"/>
      <c r="N954" s="13"/>
      <c r="S954" s="130"/>
      <c r="T954" s="130"/>
      <c r="U954" s="130"/>
      <c r="V954" s="130"/>
      <c r="W954" s="130"/>
      <c r="X954" s="130"/>
      <c r="Y954" s="130"/>
      <c r="Z954" s="13"/>
      <c r="AB954" s="13"/>
    </row>
    <row r="955" spans="6:28" ht="16.5" x14ac:dyDescent="0.5">
      <c r="F955" s="13"/>
      <c r="G955" s="13"/>
      <c r="H955" s="13"/>
      <c r="I955" s="13"/>
      <c r="J955" s="13"/>
      <c r="K955" s="13"/>
      <c r="L955" s="13"/>
      <c r="M955" s="13"/>
      <c r="N955" s="13"/>
      <c r="S955" s="130"/>
      <c r="T955" s="130"/>
      <c r="U955" s="130"/>
      <c r="V955" s="130"/>
      <c r="W955" s="130"/>
      <c r="X955" s="130"/>
      <c r="Y955" s="130"/>
      <c r="Z955" s="13"/>
      <c r="AB955" s="13"/>
    </row>
    <row r="956" spans="6:28" ht="16.5" x14ac:dyDescent="0.5">
      <c r="F956" s="13"/>
      <c r="G956" s="13"/>
      <c r="H956" s="13"/>
      <c r="I956" s="13"/>
      <c r="J956" s="13"/>
      <c r="K956" s="13"/>
      <c r="L956" s="13"/>
      <c r="M956" s="13"/>
      <c r="N956" s="13"/>
      <c r="S956" s="130"/>
      <c r="T956" s="130"/>
      <c r="U956" s="130"/>
      <c r="V956" s="130"/>
      <c r="W956" s="130"/>
      <c r="X956" s="130"/>
      <c r="Y956" s="130"/>
      <c r="Z956" s="13"/>
      <c r="AB956" s="13"/>
    </row>
    <row r="957" spans="6:28" ht="16.5" x14ac:dyDescent="0.5">
      <c r="F957" s="13"/>
      <c r="G957" s="13"/>
      <c r="H957" s="13"/>
      <c r="I957" s="13"/>
      <c r="J957" s="13"/>
      <c r="K957" s="13"/>
      <c r="L957" s="13"/>
      <c r="M957" s="13"/>
      <c r="N957" s="13"/>
      <c r="S957" s="130"/>
      <c r="T957" s="130"/>
      <c r="U957" s="130"/>
      <c r="V957" s="130"/>
      <c r="W957" s="130"/>
      <c r="X957" s="130"/>
      <c r="Y957" s="130"/>
      <c r="Z957" s="13"/>
      <c r="AB957" s="13"/>
    </row>
    <row r="958" spans="6:28" ht="16.5" x14ac:dyDescent="0.5">
      <c r="F958" s="13"/>
      <c r="G958" s="13"/>
      <c r="H958" s="13"/>
      <c r="I958" s="13"/>
      <c r="J958" s="13"/>
      <c r="K958" s="13"/>
      <c r="L958" s="13"/>
      <c r="M958" s="13"/>
      <c r="N958" s="13"/>
      <c r="S958" s="130"/>
      <c r="T958" s="130"/>
      <c r="U958" s="130"/>
      <c r="V958" s="130"/>
      <c r="W958" s="130"/>
      <c r="X958" s="130"/>
      <c r="Y958" s="130"/>
      <c r="Z958" s="13"/>
      <c r="AB958" s="13"/>
    </row>
    <row r="959" spans="6:28" ht="16.5" x14ac:dyDescent="0.5">
      <c r="F959" s="13"/>
      <c r="G959" s="13"/>
      <c r="H959" s="13"/>
      <c r="I959" s="13"/>
      <c r="J959" s="13"/>
      <c r="K959" s="13"/>
      <c r="L959" s="13"/>
      <c r="M959" s="13"/>
      <c r="N959" s="13"/>
      <c r="S959" s="130"/>
      <c r="T959" s="130"/>
      <c r="U959" s="130"/>
      <c r="V959" s="130"/>
      <c r="W959" s="130"/>
      <c r="X959" s="130"/>
      <c r="Y959" s="130"/>
      <c r="Z959" s="13"/>
      <c r="AB959" s="13"/>
    </row>
    <row r="960" spans="6:28" ht="16.5" x14ac:dyDescent="0.5">
      <c r="F960" s="13"/>
      <c r="G960" s="13"/>
      <c r="H960" s="13"/>
      <c r="I960" s="13"/>
      <c r="J960" s="13"/>
      <c r="K960" s="13"/>
      <c r="L960" s="13"/>
      <c r="M960" s="13"/>
      <c r="N960" s="13"/>
      <c r="S960" s="130"/>
      <c r="T960" s="130"/>
      <c r="U960" s="130"/>
      <c r="V960" s="130"/>
      <c r="W960" s="130"/>
      <c r="X960" s="130"/>
      <c r="Y960" s="130"/>
      <c r="Z960" s="13"/>
      <c r="AB960" s="13"/>
    </row>
    <row r="961" spans="6:28" ht="16.5" x14ac:dyDescent="0.5">
      <c r="F961" s="13"/>
      <c r="G961" s="13"/>
      <c r="H961" s="13"/>
      <c r="I961" s="13"/>
      <c r="J961" s="13"/>
      <c r="K961" s="13"/>
      <c r="L961" s="13"/>
      <c r="M961" s="13"/>
      <c r="N961" s="13"/>
      <c r="S961" s="130"/>
      <c r="T961" s="130"/>
      <c r="U961" s="130"/>
      <c r="V961" s="130"/>
      <c r="W961" s="130"/>
      <c r="X961" s="130"/>
      <c r="Y961" s="130"/>
      <c r="Z961" s="13"/>
      <c r="AB961" s="13"/>
    </row>
    <row r="962" spans="6:28" ht="16.5" x14ac:dyDescent="0.5">
      <c r="F962" s="13"/>
      <c r="G962" s="13"/>
      <c r="H962" s="13"/>
      <c r="I962" s="13"/>
      <c r="J962" s="13"/>
      <c r="K962" s="13"/>
      <c r="L962" s="13"/>
      <c r="M962" s="13"/>
      <c r="N962" s="13"/>
      <c r="S962" s="130"/>
      <c r="T962" s="130"/>
      <c r="U962" s="130"/>
      <c r="V962" s="130"/>
      <c r="W962" s="130"/>
      <c r="X962" s="130"/>
      <c r="Y962" s="130"/>
      <c r="Z962" s="13"/>
      <c r="AB962" s="13"/>
    </row>
    <row r="963" spans="6:28" ht="16.5" x14ac:dyDescent="0.5">
      <c r="F963" s="13"/>
      <c r="G963" s="13"/>
      <c r="H963" s="13"/>
      <c r="I963" s="13"/>
      <c r="J963" s="13"/>
      <c r="K963" s="13"/>
      <c r="L963" s="13"/>
      <c r="M963" s="13"/>
      <c r="N963" s="13"/>
      <c r="S963" s="130"/>
      <c r="T963" s="130"/>
      <c r="U963" s="130"/>
      <c r="V963" s="130"/>
      <c r="W963" s="130"/>
      <c r="X963" s="130"/>
      <c r="Y963" s="130"/>
      <c r="Z963" s="13"/>
      <c r="AB963" s="13"/>
    </row>
    <row r="964" spans="6:28" ht="16.5" x14ac:dyDescent="0.5">
      <c r="F964" s="13"/>
      <c r="G964" s="13"/>
      <c r="H964" s="13"/>
      <c r="I964" s="13"/>
      <c r="J964" s="13"/>
      <c r="K964" s="13"/>
      <c r="L964" s="13"/>
      <c r="M964" s="13"/>
      <c r="N964" s="13"/>
      <c r="S964" s="130"/>
      <c r="T964" s="130"/>
      <c r="U964" s="130"/>
      <c r="V964" s="130"/>
      <c r="W964" s="130"/>
      <c r="X964" s="130"/>
      <c r="Y964" s="130"/>
      <c r="Z964" s="13"/>
      <c r="AB964" s="13"/>
    </row>
    <row r="965" spans="6:28" ht="16.5" x14ac:dyDescent="0.5">
      <c r="F965" s="13"/>
      <c r="G965" s="13"/>
      <c r="H965" s="13"/>
      <c r="I965" s="13"/>
      <c r="J965" s="13"/>
      <c r="K965" s="13"/>
      <c r="L965" s="13"/>
      <c r="M965" s="13"/>
      <c r="N965" s="13"/>
      <c r="S965" s="130"/>
      <c r="T965" s="130"/>
      <c r="U965" s="130"/>
      <c r="V965" s="130"/>
      <c r="W965" s="130"/>
      <c r="X965" s="130"/>
      <c r="Y965" s="130"/>
      <c r="Z965" s="13"/>
      <c r="AB965" s="13"/>
    </row>
    <row r="966" spans="6:28" ht="16.5" x14ac:dyDescent="0.5">
      <c r="F966" s="13"/>
      <c r="G966" s="13"/>
      <c r="H966" s="13"/>
      <c r="I966" s="13"/>
      <c r="J966" s="13"/>
      <c r="K966" s="13"/>
      <c r="L966" s="13"/>
      <c r="M966" s="13"/>
      <c r="N966" s="13"/>
      <c r="S966" s="130"/>
      <c r="T966" s="130"/>
      <c r="U966" s="130"/>
      <c r="V966" s="130"/>
      <c r="W966" s="130"/>
      <c r="X966" s="130"/>
      <c r="Y966" s="130"/>
      <c r="Z966" s="13"/>
      <c r="AB966" s="13"/>
    </row>
    <row r="967" spans="6:28" ht="16.5" x14ac:dyDescent="0.5">
      <c r="F967" s="13"/>
      <c r="G967" s="13"/>
      <c r="H967" s="13"/>
      <c r="I967" s="13"/>
      <c r="J967" s="13"/>
      <c r="K967" s="13"/>
      <c r="L967" s="13"/>
      <c r="M967" s="13"/>
      <c r="N967" s="13"/>
      <c r="S967" s="130"/>
      <c r="T967" s="130"/>
      <c r="U967" s="130"/>
      <c r="V967" s="130"/>
      <c r="W967" s="130"/>
      <c r="X967" s="130"/>
      <c r="Y967" s="130"/>
      <c r="Z967" s="13"/>
      <c r="AB967" s="13"/>
    </row>
    <row r="968" spans="6:28" ht="16.5" x14ac:dyDescent="0.5">
      <c r="F968" s="13"/>
      <c r="G968" s="13"/>
      <c r="H968" s="13"/>
      <c r="I968" s="13"/>
      <c r="J968" s="13"/>
      <c r="K968" s="13"/>
      <c r="L968" s="13"/>
      <c r="M968" s="13"/>
      <c r="N968" s="13"/>
      <c r="S968" s="130"/>
      <c r="T968" s="130"/>
      <c r="U968" s="130"/>
      <c r="V968" s="130"/>
      <c r="W968" s="130"/>
      <c r="X968" s="130"/>
      <c r="Y968" s="130"/>
      <c r="Z968" s="13"/>
      <c r="AB968" s="13"/>
    </row>
    <row r="969" spans="6:28" ht="16.5" x14ac:dyDescent="0.5">
      <c r="F969" s="13"/>
      <c r="G969" s="13"/>
      <c r="H969" s="13"/>
      <c r="I969" s="13"/>
      <c r="J969" s="13"/>
      <c r="K969" s="13"/>
      <c r="L969" s="13"/>
      <c r="M969" s="13"/>
      <c r="N969" s="13"/>
      <c r="S969" s="130"/>
      <c r="T969" s="130"/>
      <c r="U969" s="130"/>
      <c r="V969" s="130"/>
      <c r="W969" s="130"/>
      <c r="X969" s="130"/>
      <c r="Y969" s="130"/>
      <c r="Z969" s="13"/>
      <c r="AB969" s="13"/>
    </row>
    <row r="970" spans="6:28" ht="16.5" x14ac:dyDescent="0.5">
      <c r="F970" s="13"/>
      <c r="G970" s="13"/>
      <c r="H970" s="13"/>
      <c r="I970" s="13"/>
      <c r="J970" s="13"/>
      <c r="K970" s="13"/>
      <c r="L970" s="13"/>
      <c r="M970" s="13"/>
      <c r="N970" s="13"/>
      <c r="S970" s="130"/>
      <c r="T970" s="130"/>
      <c r="U970" s="130"/>
      <c r="V970" s="130"/>
      <c r="W970" s="130"/>
      <c r="X970" s="130"/>
      <c r="Y970" s="130"/>
      <c r="Z970" s="13"/>
      <c r="AB970" s="13"/>
    </row>
    <row r="971" spans="6:28" ht="16.5" x14ac:dyDescent="0.5">
      <c r="F971" s="13"/>
      <c r="G971" s="13"/>
      <c r="H971" s="13"/>
      <c r="I971" s="13"/>
      <c r="J971" s="13"/>
      <c r="K971" s="13"/>
      <c r="L971" s="13"/>
      <c r="M971" s="13"/>
      <c r="N971" s="13"/>
      <c r="S971" s="130"/>
      <c r="T971" s="130"/>
      <c r="U971" s="130"/>
      <c r="V971" s="130"/>
      <c r="W971" s="130"/>
      <c r="X971" s="130"/>
      <c r="Y971" s="130"/>
      <c r="Z971" s="13"/>
      <c r="AB971" s="13"/>
    </row>
    <row r="972" spans="6:28" ht="16.5" x14ac:dyDescent="0.5">
      <c r="F972" s="13"/>
      <c r="G972" s="13"/>
      <c r="H972" s="13"/>
      <c r="I972" s="13"/>
      <c r="J972" s="13"/>
      <c r="K972" s="13"/>
      <c r="L972" s="13"/>
      <c r="M972" s="13"/>
      <c r="N972" s="13"/>
      <c r="S972" s="130"/>
      <c r="T972" s="130"/>
      <c r="U972" s="130"/>
      <c r="V972" s="130"/>
      <c r="W972" s="130"/>
      <c r="X972" s="130"/>
      <c r="Y972" s="130"/>
      <c r="Z972" s="13"/>
      <c r="AB972" s="13"/>
    </row>
    <row r="973" spans="6:28" ht="16.5" x14ac:dyDescent="0.5">
      <c r="F973" s="13"/>
      <c r="G973" s="13"/>
      <c r="H973" s="13"/>
      <c r="I973" s="13"/>
      <c r="J973" s="13"/>
      <c r="K973" s="13"/>
      <c r="L973" s="13"/>
      <c r="M973" s="13"/>
      <c r="N973" s="13"/>
      <c r="S973" s="130"/>
      <c r="T973" s="130"/>
      <c r="U973" s="130"/>
      <c r="V973" s="130"/>
      <c r="W973" s="130"/>
      <c r="X973" s="130"/>
      <c r="Y973" s="130"/>
      <c r="Z973" s="13"/>
      <c r="AB973" s="13"/>
    </row>
    <row r="974" spans="6:28" ht="16.5" x14ac:dyDescent="0.5">
      <c r="F974" s="13"/>
      <c r="G974" s="13"/>
      <c r="H974" s="13"/>
      <c r="I974" s="13"/>
      <c r="J974" s="13"/>
      <c r="K974" s="13"/>
      <c r="L974" s="13"/>
      <c r="M974" s="13"/>
      <c r="N974" s="13"/>
      <c r="S974" s="130"/>
      <c r="T974" s="130"/>
      <c r="U974" s="130"/>
      <c r="V974" s="130"/>
      <c r="W974" s="130"/>
      <c r="X974" s="130"/>
      <c r="Y974" s="130"/>
      <c r="Z974" s="13"/>
      <c r="AB974" s="13"/>
    </row>
    <row r="975" spans="6:28" ht="16.5" x14ac:dyDescent="0.5">
      <c r="F975" s="13"/>
      <c r="G975" s="13"/>
      <c r="H975" s="13"/>
      <c r="I975" s="13"/>
      <c r="J975" s="13"/>
      <c r="K975" s="13"/>
      <c r="L975" s="13"/>
      <c r="M975" s="13"/>
      <c r="N975" s="13"/>
      <c r="S975" s="130"/>
      <c r="T975" s="130"/>
      <c r="U975" s="130"/>
      <c r="V975" s="130"/>
      <c r="W975" s="130"/>
      <c r="X975" s="130"/>
      <c r="Y975" s="130"/>
      <c r="Z975" s="13"/>
      <c r="AB975" s="13"/>
    </row>
    <row r="976" spans="6:28" ht="16.5" x14ac:dyDescent="0.5">
      <c r="F976" s="13"/>
      <c r="G976" s="13"/>
      <c r="H976" s="13"/>
      <c r="I976" s="13"/>
      <c r="J976" s="13"/>
      <c r="K976" s="13"/>
      <c r="L976" s="13"/>
      <c r="M976" s="13"/>
      <c r="N976" s="13"/>
      <c r="S976" s="130"/>
      <c r="T976" s="130"/>
      <c r="U976" s="130"/>
      <c r="V976" s="130"/>
      <c r="W976" s="130"/>
      <c r="X976" s="130"/>
      <c r="Y976" s="130"/>
      <c r="Z976" s="13"/>
      <c r="AB976" s="13"/>
    </row>
    <row r="977" spans="6:28" ht="16.5" x14ac:dyDescent="0.5">
      <c r="F977" s="13"/>
      <c r="G977" s="13"/>
      <c r="H977" s="13"/>
      <c r="I977" s="13"/>
      <c r="J977" s="13"/>
      <c r="K977" s="13"/>
      <c r="L977" s="13"/>
      <c r="M977" s="13"/>
      <c r="N977" s="13"/>
      <c r="S977" s="130"/>
      <c r="T977" s="130"/>
      <c r="U977" s="130"/>
      <c r="V977" s="130"/>
      <c r="W977" s="130"/>
      <c r="X977" s="130"/>
      <c r="Y977" s="130"/>
      <c r="Z977" s="13"/>
      <c r="AB977" s="13"/>
    </row>
    <row r="978" spans="6:28" ht="16.5" x14ac:dyDescent="0.5">
      <c r="F978" s="13"/>
      <c r="G978" s="13"/>
      <c r="H978" s="13"/>
      <c r="I978" s="13"/>
      <c r="J978" s="13"/>
      <c r="K978" s="13"/>
      <c r="L978" s="13"/>
      <c r="M978" s="13"/>
      <c r="N978" s="13"/>
      <c r="S978" s="130"/>
      <c r="T978" s="130"/>
      <c r="U978" s="130"/>
      <c r="V978" s="130"/>
      <c r="W978" s="130"/>
      <c r="X978" s="130"/>
      <c r="Y978" s="130"/>
      <c r="Z978" s="13"/>
      <c r="AB978" s="13"/>
    </row>
    <row r="979" spans="6:28" ht="16.5" x14ac:dyDescent="0.5">
      <c r="F979" s="13"/>
      <c r="G979" s="13"/>
      <c r="H979" s="13"/>
      <c r="I979" s="13"/>
      <c r="J979" s="13"/>
      <c r="K979" s="13"/>
      <c r="L979" s="13"/>
      <c r="M979" s="13"/>
      <c r="N979" s="13"/>
      <c r="S979" s="130"/>
      <c r="T979" s="130"/>
      <c r="U979" s="130"/>
      <c r="V979" s="130"/>
      <c r="W979" s="130"/>
      <c r="X979" s="130"/>
      <c r="Y979" s="130"/>
      <c r="Z979" s="13"/>
      <c r="AB979" s="13"/>
    </row>
    <row r="980" spans="6:28" ht="16.5" x14ac:dyDescent="0.5">
      <c r="F980" s="13"/>
      <c r="G980" s="13"/>
      <c r="H980" s="13"/>
      <c r="I980" s="13"/>
      <c r="J980" s="13"/>
      <c r="K980" s="13"/>
      <c r="L980" s="13"/>
      <c r="M980" s="13"/>
      <c r="N980" s="13"/>
      <c r="S980" s="130"/>
      <c r="T980" s="130"/>
      <c r="U980" s="130"/>
      <c r="V980" s="130"/>
      <c r="W980" s="130"/>
      <c r="X980" s="130"/>
      <c r="Y980" s="130"/>
      <c r="Z980" s="13"/>
      <c r="AB980" s="13"/>
    </row>
    <row r="981" spans="6:28" ht="16.5" x14ac:dyDescent="0.5">
      <c r="F981" s="13"/>
      <c r="G981" s="13"/>
      <c r="H981" s="13"/>
      <c r="I981" s="13"/>
      <c r="J981" s="13"/>
      <c r="K981" s="13"/>
      <c r="L981" s="13"/>
      <c r="M981" s="13"/>
      <c r="N981" s="13"/>
      <c r="S981" s="130"/>
      <c r="T981" s="130"/>
      <c r="U981" s="130"/>
      <c r="V981" s="130"/>
      <c r="W981" s="130"/>
      <c r="X981" s="130"/>
      <c r="Y981" s="130"/>
      <c r="Z981" s="13"/>
      <c r="AB981" s="13"/>
    </row>
    <row r="982" spans="6:28" ht="16.5" x14ac:dyDescent="0.5">
      <c r="F982" s="13"/>
      <c r="G982" s="13"/>
      <c r="H982" s="13"/>
      <c r="I982" s="13"/>
      <c r="J982" s="13"/>
      <c r="K982" s="13"/>
      <c r="L982" s="13"/>
      <c r="M982" s="13"/>
      <c r="N982" s="13"/>
      <c r="S982" s="130"/>
      <c r="T982" s="130"/>
      <c r="U982" s="130"/>
      <c r="V982" s="130"/>
      <c r="W982" s="130"/>
      <c r="X982" s="130"/>
      <c r="Y982" s="130"/>
      <c r="Z982" s="13"/>
      <c r="AB982" s="13"/>
    </row>
    <row r="983" spans="6:28" ht="16.5" x14ac:dyDescent="0.5">
      <c r="F983" s="13"/>
      <c r="G983" s="13"/>
      <c r="H983" s="13"/>
      <c r="I983" s="13"/>
      <c r="J983" s="13"/>
      <c r="K983" s="13"/>
      <c r="L983" s="13"/>
      <c r="M983" s="13"/>
      <c r="N983" s="13"/>
      <c r="S983" s="130"/>
      <c r="T983" s="130"/>
      <c r="U983" s="130"/>
      <c r="V983" s="130"/>
      <c r="W983" s="130"/>
      <c r="X983" s="130"/>
      <c r="Y983" s="130"/>
      <c r="Z983" s="13"/>
      <c r="AB983" s="13"/>
    </row>
    <row r="984" spans="6:28" ht="16.5" x14ac:dyDescent="0.5">
      <c r="F984" s="13"/>
      <c r="G984" s="13"/>
      <c r="H984" s="13"/>
      <c r="I984" s="13"/>
      <c r="J984" s="13"/>
      <c r="K984" s="13"/>
      <c r="L984" s="13"/>
      <c r="M984" s="13"/>
      <c r="N984" s="13"/>
      <c r="S984" s="130"/>
      <c r="T984" s="130"/>
      <c r="U984" s="130"/>
      <c r="V984" s="130"/>
      <c r="W984" s="130"/>
      <c r="X984" s="130"/>
      <c r="Y984" s="130"/>
      <c r="Z984" s="13"/>
      <c r="AB984" s="13"/>
    </row>
    <row r="985" spans="6:28" ht="16.5" x14ac:dyDescent="0.5">
      <c r="F985" s="13"/>
      <c r="G985" s="13"/>
      <c r="H985" s="13"/>
      <c r="I985" s="13"/>
      <c r="J985" s="13"/>
      <c r="K985" s="13"/>
      <c r="L985" s="13"/>
      <c r="M985" s="13"/>
      <c r="N985" s="13"/>
      <c r="S985" s="130"/>
      <c r="T985" s="130"/>
      <c r="U985" s="130"/>
      <c r="V985" s="130"/>
      <c r="W985" s="130"/>
      <c r="X985" s="130"/>
      <c r="Y985" s="130"/>
      <c r="Z985" s="13"/>
      <c r="AB985" s="13"/>
    </row>
    <row r="986" spans="6:28" ht="16.5" x14ac:dyDescent="0.5">
      <c r="F986" s="13"/>
      <c r="G986" s="13"/>
      <c r="H986" s="13"/>
      <c r="I986" s="13"/>
      <c r="J986" s="13"/>
      <c r="K986" s="13"/>
      <c r="L986" s="13"/>
      <c r="M986" s="13"/>
      <c r="N986" s="13"/>
      <c r="S986" s="130"/>
      <c r="T986" s="130"/>
      <c r="U986" s="130"/>
      <c r="V986" s="130"/>
      <c r="W986" s="130"/>
      <c r="X986" s="130"/>
      <c r="Y986" s="130"/>
      <c r="Z986" s="13"/>
      <c r="AB986" s="13"/>
    </row>
    <row r="987" spans="6:28" ht="16.5" x14ac:dyDescent="0.5">
      <c r="F987" s="13"/>
      <c r="G987" s="13"/>
      <c r="H987" s="13"/>
      <c r="I987" s="13"/>
      <c r="J987" s="13"/>
      <c r="K987" s="13"/>
      <c r="L987" s="13"/>
      <c r="M987" s="13"/>
      <c r="N987" s="13"/>
      <c r="S987" s="130"/>
      <c r="T987" s="130"/>
      <c r="U987" s="130"/>
      <c r="V987" s="130"/>
      <c r="W987" s="130"/>
      <c r="X987" s="130"/>
      <c r="Y987" s="130"/>
      <c r="Z987" s="13"/>
      <c r="AB987" s="13"/>
    </row>
    <row r="988" spans="6:28" ht="16.5" x14ac:dyDescent="0.5">
      <c r="F988" s="13"/>
      <c r="G988" s="13"/>
      <c r="H988" s="13"/>
      <c r="I988" s="13"/>
      <c r="J988" s="13"/>
      <c r="K988" s="13"/>
      <c r="L988" s="13"/>
      <c r="M988" s="13"/>
      <c r="N988" s="13"/>
      <c r="S988" s="130"/>
      <c r="T988" s="130"/>
      <c r="U988" s="130"/>
      <c r="V988" s="130"/>
      <c r="W988" s="130"/>
      <c r="X988" s="130"/>
      <c r="Y988" s="130"/>
      <c r="Z988" s="13"/>
      <c r="AB988" s="13"/>
    </row>
    <row r="989" spans="6:28" ht="16.5" x14ac:dyDescent="0.5">
      <c r="F989" s="13"/>
      <c r="G989" s="13"/>
      <c r="H989" s="13"/>
      <c r="I989" s="13"/>
      <c r="J989" s="13"/>
      <c r="K989" s="13"/>
      <c r="L989" s="13"/>
      <c r="M989" s="13"/>
      <c r="N989" s="13"/>
      <c r="S989" s="130"/>
      <c r="T989" s="130"/>
      <c r="U989" s="130"/>
      <c r="V989" s="130"/>
      <c r="W989" s="130"/>
      <c r="X989" s="130"/>
      <c r="Y989" s="130"/>
      <c r="Z989" s="13"/>
      <c r="AB989" s="13"/>
    </row>
    <row r="990" spans="6:28" ht="16.5" x14ac:dyDescent="0.5">
      <c r="F990" s="13"/>
      <c r="G990" s="13"/>
      <c r="H990" s="13"/>
      <c r="I990" s="13"/>
      <c r="J990" s="13"/>
      <c r="K990" s="13"/>
      <c r="L990" s="13"/>
      <c r="M990" s="13"/>
      <c r="N990" s="13"/>
      <c r="S990" s="130"/>
      <c r="T990" s="130"/>
      <c r="U990" s="130"/>
      <c r="V990" s="130"/>
      <c r="W990" s="130"/>
      <c r="X990" s="130"/>
      <c r="Y990" s="130"/>
      <c r="Z990" s="13"/>
      <c r="AB990" s="13"/>
    </row>
    <row r="991" spans="6:28" ht="16.5" x14ac:dyDescent="0.5">
      <c r="F991" s="13"/>
      <c r="G991" s="13"/>
      <c r="H991" s="13"/>
      <c r="I991" s="13"/>
      <c r="J991" s="13"/>
      <c r="K991" s="13"/>
      <c r="L991" s="13"/>
      <c r="M991" s="13"/>
      <c r="N991" s="13"/>
      <c r="S991" s="130"/>
      <c r="T991" s="130"/>
      <c r="U991" s="130"/>
      <c r="V991" s="130"/>
      <c r="W991" s="130"/>
      <c r="X991" s="130"/>
      <c r="Y991" s="130"/>
      <c r="Z991" s="13"/>
      <c r="AB991" s="13"/>
    </row>
    <row r="992" spans="6:28" ht="16.5" x14ac:dyDescent="0.5">
      <c r="F992" s="13"/>
      <c r="G992" s="13"/>
      <c r="H992" s="13"/>
      <c r="I992" s="13"/>
      <c r="J992" s="13"/>
      <c r="K992" s="13"/>
      <c r="L992" s="13"/>
      <c r="M992" s="13"/>
      <c r="N992" s="13"/>
      <c r="S992" s="130"/>
      <c r="T992" s="130"/>
      <c r="U992" s="130"/>
      <c r="V992" s="130"/>
      <c r="W992" s="130"/>
      <c r="X992" s="130"/>
      <c r="Y992" s="130"/>
      <c r="Z992" s="13"/>
      <c r="AB992" s="13"/>
    </row>
    <row r="993" spans="6:28" ht="16.5" x14ac:dyDescent="0.5">
      <c r="F993" s="13"/>
      <c r="G993" s="13"/>
      <c r="H993" s="13"/>
      <c r="I993" s="13"/>
      <c r="J993" s="13"/>
      <c r="K993" s="13"/>
      <c r="L993" s="13"/>
      <c r="M993" s="13"/>
      <c r="N993" s="13"/>
      <c r="S993" s="130"/>
      <c r="T993" s="130"/>
      <c r="U993" s="130"/>
      <c r="V993" s="130"/>
      <c r="W993" s="130"/>
      <c r="X993" s="130"/>
      <c r="Y993" s="130"/>
      <c r="Z993" s="13"/>
      <c r="AB993" s="13"/>
    </row>
    <row r="994" spans="6:28" ht="16.5" x14ac:dyDescent="0.5">
      <c r="F994" s="13"/>
      <c r="G994" s="13"/>
      <c r="H994" s="13"/>
      <c r="I994" s="13"/>
      <c r="J994" s="13"/>
      <c r="K994" s="13"/>
      <c r="L994" s="13"/>
      <c r="M994" s="13"/>
      <c r="N994" s="13"/>
      <c r="S994" s="130"/>
      <c r="T994" s="130"/>
      <c r="U994" s="130"/>
      <c r="V994" s="130"/>
      <c r="W994" s="130"/>
      <c r="X994" s="130"/>
      <c r="Y994" s="130"/>
      <c r="Z994" s="13"/>
      <c r="AB994" s="13"/>
    </row>
    <row r="995" spans="6:28" ht="16.5" x14ac:dyDescent="0.5">
      <c r="F995" s="13"/>
      <c r="G995" s="13"/>
      <c r="H995" s="13"/>
      <c r="I995" s="13"/>
      <c r="J995" s="13"/>
      <c r="K995" s="13"/>
      <c r="L995" s="13"/>
      <c r="M995" s="13"/>
      <c r="N995" s="13"/>
      <c r="S995" s="130"/>
      <c r="T995" s="130"/>
      <c r="U995" s="130"/>
      <c r="V995" s="130"/>
      <c r="W995" s="130"/>
      <c r="X995" s="130"/>
      <c r="Y995" s="130"/>
      <c r="Z995" s="13"/>
      <c r="AB995" s="13"/>
    </row>
    <row r="996" spans="6:28" ht="16.5" x14ac:dyDescent="0.5">
      <c r="F996" s="13"/>
      <c r="G996" s="13"/>
      <c r="H996" s="13"/>
      <c r="I996" s="13"/>
      <c r="J996" s="13"/>
      <c r="K996" s="13"/>
      <c r="L996" s="13"/>
      <c r="M996" s="13"/>
      <c r="N996" s="13"/>
      <c r="S996" s="130"/>
      <c r="T996" s="130"/>
      <c r="U996" s="130"/>
      <c r="V996" s="130"/>
      <c r="W996" s="130"/>
      <c r="X996" s="130"/>
      <c r="Y996" s="130"/>
      <c r="Z996" s="13"/>
      <c r="AB996" s="13"/>
    </row>
    <row r="997" spans="6:28" ht="16.5" x14ac:dyDescent="0.5">
      <c r="F997" s="13"/>
      <c r="G997" s="13"/>
      <c r="H997" s="13"/>
      <c r="I997" s="13"/>
      <c r="J997" s="13"/>
      <c r="K997" s="13"/>
      <c r="L997" s="13"/>
      <c r="M997" s="13"/>
      <c r="N997" s="13"/>
      <c r="S997" s="130"/>
      <c r="T997" s="130"/>
      <c r="U997" s="130"/>
      <c r="V997" s="130"/>
      <c r="W997" s="130"/>
      <c r="X997" s="130"/>
      <c r="Y997" s="130"/>
      <c r="Z997" s="13"/>
      <c r="AB997" s="13"/>
    </row>
    <row r="998" spans="6:28" ht="16.5" x14ac:dyDescent="0.5">
      <c r="F998" s="13"/>
      <c r="G998" s="13"/>
      <c r="H998" s="13"/>
      <c r="I998" s="13"/>
      <c r="J998" s="13"/>
      <c r="K998" s="13"/>
      <c r="L998" s="13"/>
      <c r="M998" s="13"/>
      <c r="N998" s="13"/>
      <c r="S998" s="130"/>
      <c r="T998" s="130"/>
      <c r="U998" s="130"/>
      <c r="V998" s="130"/>
      <c r="W998" s="130"/>
      <c r="X998" s="130"/>
      <c r="Y998" s="130"/>
      <c r="Z998" s="13"/>
      <c r="AB998" s="13"/>
    </row>
    <row r="999" spans="6:28" ht="16.5" x14ac:dyDescent="0.5">
      <c r="F999" s="13"/>
      <c r="G999" s="13"/>
      <c r="H999" s="13"/>
      <c r="I999" s="13"/>
      <c r="J999" s="13"/>
      <c r="K999" s="13"/>
      <c r="L999" s="13"/>
      <c r="M999" s="13"/>
      <c r="N999" s="13"/>
      <c r="S999" s="130"/>
      <c r="T999" s="130"/>
      <c r="U999" s="130"/>
      <c r="V999" s="130"/>
      <c r="W999" s="130"/>
      <c r="X999" s="130"/>
      <c r="Y999" s="130"/>
      <c r="Z999" s="13"/>
      <c r="AB999" s="13"/>
    </row>
    <row r="1000" spans="6:28" ht="16.5" x14ac:dyDescent="0.5">
      <c r="F1000" s="13"/>
      <c r="G1000" s="13"/>
      <c r="H1000" s="13"/>
      <c r="I1000" s="13"/>
      <c r="J1000" s="13"/>
      <c r="K1000" s="13"/>
      <c r="L1000" s="13"/>
      <c r="M1000" s="13"/>
      <c r="N1000" s="13"/>
      <c r="S1000" s="130"/>
      <c r="T1000" s="130"/>
      <c r="U1000" s="130"/>
      <c r="V1000" s="130"/>
      <c r="W1000" s="130"/>
      <c r="X1000" s="130"/>
      <c r="Y1000" s="130"/>
      <c r="Z1000" s="13"/>
      <c r="AB1000" s="13"/>
    </row>
    <row r="1001" spans="6:28" ht="16.5" x14ac:dyDescent="0.5">
      <c r="F1001" s="13"/>
      <c r="G1001" s="13"/>
      <c r="H1001" s="13"/>
      <c r="I1001" s="13"/>
      <c r="J1001" s="13"/>
      <c r="K1001" s="13"/>
      <c r="L1001" s="13"/>
      <c r="M1001" s="13"/>
      <c r="N1001" s="13"/>
      <c r="S1001" s="130"/>
      <c r="T1001" s="130"/>
      <c r="U1001" s="130"/>
      <c r="V1001" s="130"/>
      <c r="W1001" s="130"/>
      <c r="X1001" s="130"/>
      <c r="Y1001" s="130"/>
      <c r="Z1001" s="13"/>
      <c r="AB1001" s="13"/>
    </row>
    <row r="1002" spans="6:28" ht="16.5" x14ac:dyDescent="0.5">
      <c r="F1002" s="13"/>
      <c r="G1002" s="13"/>
      <c r="H1002" s="13"/>
      <c r="I1002" s="13"/>
      <c r="J1002" s="13"/>
      <c r="K1002" s="13"/>
      <c r="L1002" s="13"/>
      <c r="M1002" s="13"/>
      <c r="N1002" s="13"/>
      <c r="S1002" s="130"/>
      <c r="T1002" s="130"/>
      <c r="U1002" s="130"/>
      <c r="V1002" s="130"/>
      <c r="W1002" s="130"/>
      <c r="X1002" s="130"/>
      <c r="Y1002" s="130"/>
      <c r="Z1002" s="13"/>
      <c r="AB1002" s="13"/>
    </row>
    <row r="1003" spans="6:28" ht="16.5" x14ac:dyDescent="0.5">
      <c r="F1003" s="13"/>
      <c r="G1003" s="13"/>
      <c r="H1003" s="13"/>
      <c r="I1003" s="13"/>
      <c r="J1003" s="13"/>
      <c r="K1003" s="13"/>
      <c r="L1003" s="13"/>
      <c r="M1003" s="13"/>
      <c r="N1003" s="13"/>
      <c r="S1003" s="130"/>
      <c r="T1003" s="130"/>
      <c r="U1003" s="130"/>
      <c r="V1003" s="130"/>
      <c r="W1003" s="130"/>
      <c r="X1003" s="130"/>
      <c r="Y1003" s="130"/>
      <c r="Z1003" s="13"/>
      <c r="AB1003" s="13"/>
    </row>
    <row r="1004" spans="6:28" ht="16.5" x14ac:dyDescent="0.5">
      <c r="F1004" s="13"/>
      <c r="G1004" s="13"/>
      <c r="H1004" s="13"/>
      <c r="I1004" s="13"/>
      <c r="J1004" s="13"/>
      <c r="K1004" s="13"/>
      <c r="L1004" s="13"/>
      <c r="M1004" s="13"/>
      <c r="N1004" s="13"/>
      <c r="S1004" s="130"/>
      <c r="T1004" s="130"/>
      <c r="U1004" s="130"/>
      <c r="V1004" s="130"/>
      <c r="W1004" s="130"/>
      <c r="X1004" s="130"/>
      <c r="Y1004" s="130"/>
      <c r="Z1004" s="13"/>
      <c r="AB1004" s="13"/>
    </row>
    <row r="1005" spans="6:28" ht="16.5" x14ac:dyDescent="0.5">
      <c r="F1005" s="13"/>
      <c r="G1005" s="13"/>
      <c r="H1005" s="13"/>
      <c r="I1005" s="13"/>
      <c r="J1005" s="13"/>
      <c r="K1005" s="13"/>
      <c r="L1005" s="13"/>
      <c r="M1005" s="13"/>
      <c r="N1005" s="13"/>
      <c r="S1005" s="130"/>
      <c r="T1005" s="130"/>
      <c r="U1005" s="130"/>
      <c r="V1005" s="130"/>
      <c r="W1005" s="130"/>
      <c r="X1005" s="130"/>
      <c r="Y1005" s="130"/>
      <c r="Z1005" s="13"/>
      <c r="AB1005" s="13"/>
    </row>
    <row r="1006" spans="6:28" ht="16.5" x14ac:dyDescent="0.5">
      <c r="F1006" s="13"/>
      <c r="G1006" s="13"/>
      <c r="H1006" s="13"/>
      <c r="I1006" s="13"/>
      <c r="J1006" s="13"/>
      <c r="K1006" s="13"/>
      <c r="L1006" s="13"/>
      <c r="M1006" s="13"/>
      <c r="N1006" s="13"/>
      <c r="S1006" s="130"/>
      <c r="T1006" s="130"/>
      <c r="U1006" s="130"/>
      <c r="V1006" s="130"/>
      <c r="W1006" s="130"/>
      <c r="X1006" s="130"/>
      <c r="Y1006" s="130"/>
      <c r="Z1006" s="13"/>
      <c r="AB1006" s="13"/>
    </row>
    <row r="1007" spans="6:28" ht="16.5" x14ac:dyDescent="0.5">
      <c r="F1007" s="13"/>
      <c r="G1007" s="13"/>
      <c r="H1007" s="13"/>
      <c r="I1007" s="13"/>
      <c r="J1007" s="13"/>
      <c r="K1007" s="13"/>
      <c r="L1007" s="13"/>
      <c r="M1007" s="13"/>
      <c r="N1007" s="13"/>
      <c r="S1007" s="130"/>
      <c r="T1007" s="130"/>
      <c r="U1007" s="130"/>
      <c r="V1007" s="130"/>
      <c r="W1007" s="130"/>
      <c r="X1007" s="130"/>
      <c r="Y1007" s="130"/>
      <c r="Z1007" s="13"/>
      <c r="AB1007" s="13"/>
    </row>
    <row r="1008" spans="6:28" ht="16.5" x14ac:dyDescent="0.5">
      <c r="F1008" s="13"/>
      <c r="G1008" s="13"/>
      <c r="H1008" s="13"/>
      <c r="I1008" s="13"/>
      <c r="J1008" s="13"/>
      <c r="K1008" s="13"/>
      <c r="L1008" s="13"/>
      <c r="M1008" s="13"/>
      <c r="N1008" s="13"/>
      <c r="S1008" s="130"/>
      <c r="T1008" s="130"/>
      <c r="U1008" s="130"/>
      <c r="V1008" s="130"/>
      <c r="W1008" s="130"/>
      <c r="X1008" s="130"/>
      <c r="Y1008" s="130"/>
      <c r="Z1008" s="13"/>
      <c r="AB1008" s="13"/>
    </row>
    <row r="1009" spans="6:28" ht="16.5" x14ac:dyDescent="0.5">
      <c r="F1009" s="13"/>
      <c r="G1009" s="13"/>
      <c r="H1009" s="13"/>
      <c r="I1009" s="13"/>
      <c r="J1009" s="13"/>
      <c r="K1009" s="13"/>
      <c r="L1009" s="13"/>
      <c r="M1009" s="13"/>
      <c r="N1009" s="13"/>
      <c r="S1009" s="130"/>
      <c r="T1009" s="130"/>
      <c r="U1009" s="130"/>
      <c r="V1009" s="130"/>
      <c r="W1009" s="130"/>
      <c r="X1009" s="130"/>
      <c r="Y1009" s="130"/>
      <c r="Z1009" s="13"/>
      <c r="AB1009" s="13"/>
    </row>
    <row r="1010" spans="6:28" ht="16.5" x14ac:dyDescent="0.5">
      <c r="F1010" s="13"/>
      <c r="G1010" s="13"/>
      <c r="H1010" s="13"/>
      <c r="I1010" s="13"/>
      <c r="J1010" s="13"/>
      <c r="K1010" s="13"/>
      <c r="L1010" s="13"/>
      <c r="M1010" s="13"/>
      <c r="N1010" s="13"/>
      <c r="S1010" s="130"/>
      <c r="T1010" s="130"/>
      <c r="U1010" s="130"/>
      <c r="V1010" s="130"/>
      <c r="W1010" s="130"/>
      <c r="X1010" s="130"/>
      <c r="Y1010" s="130"/>
      <c r="Z1010" s="13"/>
      <c r="AB1010" s="13"/>
    </row>
    <row r="1011" spans="6:28" ht="16.5" x14ac:dyDescent="0.5">
      <c r="F1011" s="13"/>
      <c r="G1011" s="13"/>
      <c r="H1011" s="13"/>
      <c r="I1011" s="13"/>
      <c r="J1011" s="13"/>
      <c r="K1011" s="13"/>
      <c r="L1011" s="13"/>
      <c r="M1011" s="13"/>
      <c r="N1011" s="13"/>
      <c r="S1011" s="130"/>
      <c r="T1011" s="130"/>
      <c r="U1011" s="130"/>
      <c r="V1011" s="130"/>
      <c r="W1011" s="130"/>
      <c r="X1011" s="130"/>
      <c r="Y1011" s="130"/>
      <c r="Z1011" s="13"/>
      <c r="AB1011" s="13"/>
    </row>
    <row r="1012" spans="6:28" ht="16.5" x14ac:dyDescent="0.5">
      <c r="F1012" s="13"/>
      <c r="G1012" s="13"/>
      <c r="H1012" s="13"/>
      <c r="I1012" s="13"/>
      <c r="J1012" s="13"/>
      <c r="K1012" s="13"/>
      <c r="L1012" s="13"/>
      <c r="M1012" s="13"/>
      <c r="N1012" s="13"/>
      <c r="S1012" s="130"/>
      <c r="T1012" s="130"/>
      <c r="U1012" s="130"/>
      <c r="V1012" s="130"/>
      <c r="W1012" s="130"/>
      <c r="X1012" s="130"/>
      <c r="Y1012" s="130"/>
      <c r="Z1012" s="13"/>
      <c r="AB1012" s="13"/>
    </row>
    <row r="1013" spans="6:28" ht="16.5" x14ac:dyDescent="0.5">
      <c r="F1013" s="13"/>
      <c r="G1013" s="13"/>
      <c r="H1013" s="13"/>
      <c r="I1013" s="13"/>
      <c r="J1013" s="13"/>
      <c r="K1013" s="13"/>
      <c r="L1013" s="13"/>
      <c r="M1013" s="13"/>
      <c r="N1013" s="13"/>
      <c r="S1013" s="130"/>
      <c r="T1013" s="130"/>
      <c r="U1013" s="130"/>
      <c r="V1013" s="130"/>
      <c r="W1013" s="130"/>
      <c r="X1013" s="130"/>
      <c r="Y1013" s="130"/>
      <c r="Z1013" s="13"/>
      <c r="AB1013" s="13"/>
    </row>
    <row r="1014" spans="6:28" ht="16.5" x14ac:dyDescent="0.5">
      <c r="F1014" s="13"/>
      <c r="G1014" s="13"/>
      <c r="H1014" s="13"/>
      <c r="I1014" s="13"/>
      <c r="J1014" s="13"/>
      <c r="K1014" s="13"/>
      <c r="L1014" s="13"/>
      <c r="M1014" s="13"/>
      <c r="N1014" s="13"/>
      <c r="S1014" s="130"/>
      <c r="T1014" s="130"/>
      <c r="U1014" s="130"/>
      <c r="V1014" s="130"/>
      <c r="W1014" s="130"/>
      <c r="X1014" s="130"/>
      <c r="Y1014" s="130"/>
      <c r="Z1014" s="13"/>
      <c r="AB1014" s="13"/>
    </row>
    <row r="1015" spans="6:28" ht="16.5" x14ac:dyDescent="0.5">
      <c r="F1015" s="13"/>
      <c r="G1015" s="13"/>
      <c r="H1015" s="13"/>
      <c r="I1015" s="13"/>
      <c r="J1015" s="13"/>
      <c r="K1015" s="13"/>
      <c r="L1015" s="13"/>
      <c r="M1015" s="13"/>
      <c r="N1015" s="13"/>
      <c r="S1015" s="130"/>
      <c r="T1015" s="130"/>
      <c r="U1015" s="130"/>
      <c r="V1015" s="130"/>
      <c r="W1015" s="130"/>
      <c r="X1015" s="130"/>
      <c r="Y1015" s="130"/>
      <c r="Z1015" s="13"/>
      <c r="AB1015" s="13"/>
    </row>
    <row r="1016" spans="6:28" ht="16.5" x14ac:dyDescent="0.5">
      <c r="F1016" s="13"/>
      <c r="G1016" s="13"/>
      <c r="H1016" s="13"/>
      <c r="I1016" s="13"/>
      <c r="J1016" s="13"/>
      <c r="K1016" s="13"/>
      <c r="L1016" s="13"/>
      <c r="M1016" s="13"/>
      <c r="N1016" s="13"/>
      <c r="S1016" s="130"/>
      <c r="T1016" s="130"/>
      <c r="U1016" s="130"/>
      <c r="V1016" s="130"/>
      <c r="W1016" s="130"/>
      <c r="X1016" s="130"/>
      <c r="Y1016" s="130"/>
      <c r="Z1016" s="13"/>
      <c r="AB1016" s="13"/>
    </row>
    <row r="1017" spans="6:28" ht="16.5" x14ac:dyDescent="0.5">
      <c r="F1017" s="13"/>
      <c r="G1017" s="13"/>
      <c r="H1017" s="13"/>
      <c r="I1017" s="13"/>
      <c r="J1017" s="13"/>
      <c r="K1017" s="13"/>
      <c r="L1017" s="13"/>
      <c r="M1017" s="13"/>
      <c r="N1017" s="13"/>
      <c r="S1017" s="130"/>
      <c r="T1017" s="130"/>
      <c r="U1017" s="130"/>
      <c r="V1017" s="130"/>
      <c r="W1017" s="130"/>
      <c r="X1017" s="130"/>
      <c r="Y1017" s="130"/>
      <c r="Z1017" s="13"/>
      <c r="AB1017" s="13"/>
    </row>
    <row r="1018" spans="6:28" ht="16.5" x14ac:dyDescent="0.5">
      <c r="F1018" s="13"/>
      <c r="G1018" s="13"/>
      <c r="H1018" s="13"/>
      <c r="I1018" s="13"/>
      <c r="J1018" s="13"/>
      <c r="K1018" s="13"/>
      <c r="L1018" s="13"/>
      <c r="M1018" s="13"/>
      <c r="N1018" s="13"/>
      <c r="S1018" s="130"/>
      <c r="T1018" s="130"/>
      <c r="U1018" s="130"/>
      <c r="V1018" s="130"/>
      <c r="W1018" s="130"/>
      <c r="X1018" s="130"/>
      <c r="Y1018" s="130"/>
      <c r="Z1018" s="13"/>
      <c r="AB1018" s="13"/>
    </row>
    <row r="1019" spans="6:28" ht="16.5" x14ac:dyDescent="0.5">
      <c r="F1019" s="13"/>
      <c r="G1019" s="13"/>
      <c r="H1019" s="13"/>
      <c r="I1019" s="13"/>
      <c r="J1019" s="13"/>
      <c r="K1019" s="13"/>
      <c r="L1019" s="13"/>
      <c r="M1019" s="13"/>
      <c r="N1019" s="13"/>
      <c r="S1019" s="130"/>
      <c r="T1019" s="130"/>
      <c r="U1019" s="130"/>
      <c r="V1019" s="130"/>
      <c r="W1019" s="130"/>
      <c r="X1019" s="130"/>
      <c r="Y1019" s="130"/>
      <c r="Z1019" s="13"/>
      <c r="AB1019" s="13"/>
    </row>
    <row r="1020" spans="6:28" ht="16.5" x14ac:dyDescent="0.5">
      <c r="F1020" s="13"/>
      <c r="G1020" s="13"/>
      <c r="H1020" s="13"/>
      <c r="I1020" s="13"/>
      <c r="J1020" s="13"/>
      <c r="K1020" s="13"/>
      <c r="L1020" s="13"/>
      <c r="M1020" s="13"/>
      <c r="N1020" s="13"/>
      <c r="S1020" s="130"/>
      <c r="T1020" s="130"/>
      <c r="U1020" s="130"/>
      <c r="V1020" s="130"/>
      <c r="W1020" s="130"/>
      <c r="X1020" s="130"/>
      <c r="Y1020" s="130"/>
      <c r="Z1020" s="13"/>
      <c r="AB1020" s="13"/>
    </row>
    <row r="1021" spans="6:28" ht="16.5" x14ac:dyDescent="0.5">
      <c r="F1021" s="13"/>
      <c r="G1021" s="13"/>
      <c r="H1021" s="13"/>
      <c r="I1021" s="13"/>
      <c r="J1021" s="13"/>
      <c r="K1021" s="13"/>
      <c r="L1021" s="13"/>
      <c r="M1021" s="13"/>
      <c r="N1021" s="13"/>
      <c r="S1021" s="130"/>
      <c r="T1021" s="130"/>
      <c r="U1021" s="130"/>
      <c r="V1021" s="130"/>
      <c r="W1021" s="130"/>
      <c r="X1021" s="130"/>
      <c r="Y1021" s="130"/>
      <c r="Z1021" s="13"/>
      <c r="AB1021" s="13"/>
    </row>
    <row r="1022" spans="6:28" ht="16.5" x14ac:dyDescent="0.5">
      <c r="F1022" s="13"/>
      <c r="G1022" s="13"/>
      <c r="H1022" s="13"/>
      <c r="I1022" s="13"/>
      <c r="J1022" s="13"/>
      <c r="K1022" s="13"/>
      <c r="L1022" s="13"/>
      <c r="M1022" s="13"/>
      <c r="N1022" s="13"/>
      <c r="S1022" s="130"/>
      <c r="T1022" s="130"/>
      <c r="U1022" s="130"/>
      <c r="V1022" s="130"/>
      <c r="W1022" s="130"/>
      <c r="X1022" s="130"/>
      <c r="Y1022" s="130"/>
      <c r="Z1022" s="13"/>
      <c r="AB1022" s="13"/>
    </row>
    <row r="1023" spans="6:28" ht="16.5" x14ac:dyDescent="0.5">
      <c r="F1023" s="13"/>
      <c r="G1023" s="13"/>
      <c r="H1023" s="13"/>
      <c r="I1023" s="13"/>
      <c r="J1023" s="13"/>
      <c r="K1023" s="13"/>
      <c r="L1023" s="13"/>
      <c r="M1023" s="13"/>
      <c r="N1023" s="13"/>
      <c r="S1023" s="130"/>
      <c r="T1023" s="130"/>
      <c r="U1023" s="130"/>
      <c r="V1023" s="130"/>
      <c r="W1023" s="130"/>
      <c r="X1023" s="130"/>
      <c r="Y1023" s="130"/>
      <c r="Z1023" s="13"/>
      <c r="AB1023" s="13"/>
    </row>
    <row r="1024" spans="6:28" ht="16.5" x14ac:dyDescent="0.5">
      <c r="F1024" s="13"/>
      <c r="G1024" s="13"/>
      <c r="H1024" s="13"/>
      <c r="I1024" s="13"/>
      <c r="J1024" s="13"/>
      <c r="K1024" s="13"/>
      <c r="L1024" s="13"/>
      <c r="M1024" s="13"/>
      <c r="N1024" s="13"/>
      <c r="S1024" s="130"/>
      <c r="T1024" s="130"/>
      <c r="U1024" s="130"/>
      <c r="V1024" s="130"/>
      <c r="W1024" s="130"/>
      <c r="X1024" s="130"/>
      <c r="Y1024" s="130"/>
      <c r="Z1024" s="13"/>
      <c r="AB1024" s="13"/>
    </row>
    <row r="1025" spans="6:28" ht="16.5" x14ac:dyDescent="0.5">
      <c r="F1025" s="13"/>
      <c r="G1025" s="13"/>
      <c r="H1025" s="13"/>
      <c r="I1025" s="13"/>
      <c r="J1025" s="13"/>
      <c r="K1025" s="13"/>
      <c r="L1025" s="13"/>
      <c r="M1025" s="13"/>
      <c r="N1025" s="13"/>
      <c r="S1025" s="130"/>
      <c r="T1025" s="130"/>
      <c r="U1025" s="130"/>
      <c r="V1025" s="130"/>
      <c r="W1025" s="130"/>
      <c r="X1025" s="130"/>
      <c r="Y1025" s="130"/>
      <c r="Z1025" s="13"/>
      <c r="AB1025" s="13"/>
    </row>
    <row r="1026" spans="6:28" ht="16.5" x14ac:dyDescent="0.5">
      <c r="F1026" s="13"/>
      <c r="G1026" s="13"/>
      <c r="H1026" s="13"/>
      <c r="I1026" s="13"/>
      <c r="J1026" s="13"/>
      <c r="K1026" s="13"/>
      <c r="L1026" s="13"/>
      <c r="M1026" s="13"/>
      <c r="N1026" s="13"/>
      <c r="S1026" s="130"/>
      <c r="T1026" s="130"/>
      <c r="U1026" s="130"/>
      <c r="V1026" s="130"/>
      <c r="W1026" s="130"/>
      <c r="X1026" s="130"/>
      <c r="Y1026" s="130"/>
      <c r="Z1026" s="13"/>
      <c r="AB1026" s="13"/>
    </row>
    <row r="1027" spans="6:28" ht="16.5" x14ac:dyDescent="0.5">
      <c r="F1027" s="13"/>
      <c r="G1027" s="13"/>
      <c r="H1027" s="13"/>
      <c r="I1027" s="13"/>
      <c r="J1027" s="13"/>
      <c r="K1027" s="13"/>
      <c r="L1027" s="13"/>
      <c r="M1027" s="13"/>
      <c r="N1027" s="13"/>
      <c r="S1027" s="130"/>
      <c r="T1027" s="130"/>
      <c r="U1027" s="130"/>
      <c r="V1027" s="130"/>
      <c r="W1027" s="130"/>
      <c r="X1027" s="130"/>
      <c r="Y1027" s="130"/>
      <c r="Z1027" s="13"/>
      <c r="AB1027" s="13"/>
    </row>
    <row r="1028" spans="6:28" ht="16.5" x14ac:dyDescent="0.5">
      <c r="F1028" s="13"/>
      <c r="G1028" s="13"/>
      <c r="H1028" s="13"/>
      <c r="I1028" s="13"/>
      <c r="J1028" s="13"/>
      <c r="K1028" s="13"/>
      <c r="L1028" s="13"/>
      <c r="M1028" s="13"/>
      <c r="N1028" s="13"/>
      <c r="S1028" s="130"/>
      <c r="T1028" s="130"/>
      <c r="U1028" s="130"/>
      <c r="V1028" s="130"/>
      <c r="W1028" s="130"/>
      <c r="X1028" s="130"/>
      <c r="Y1028" s="130"/>
      <c r="Z1028" s="13"/>
      <c r="AB1028" s="13"/>
    </row>
    <row r="1029" spans="6:28" ht="16.5" x14ac:dyDescent="0.5">
      <c r="F1029" s="13"/>
      <c r="G1029" s="13"/>
      <c r="H1029" s="13"/>
      <c r="I1029" s="13"/>
      <c r="J1029" s="13"/>
      <c r="K1029" s="13"/>
      <c r="L1029" s="13"/>
      <c r="M1029" s="13"/>
      <c r="N1029" s="13"/>
      <c r="S1029" s="130"/>
      <c r="T1029" s="130"/>
      <c r="U1029" s="130"/>
      <c r="V1029" s="130"/>
      <c r="W1029" s="130"/>
      <c r="X1029" s="130"/>
      <c r="Y1029" s="130"/>
      <c r="Z1029" s="13"/>
      <c r="AB1029" s="13"/>
    </row>
    <row r="1030" spans="6:28" ht="16.5" x14ac:dyDescent="0.5">
      <c r="F1030" s="13"/>
      <c r="G1030" s="13"/>
      <c r="H1030" s="13"/>
      <c r="I1030" s="13"/>
      <c r="J1030" s="13"/>
      <c r="K1030" s="13"/>
      <c r="L1030" s="13"/>
      <c r="M1030" s="13"/>
      <c r="N1030" s="13"/>
      <c r="S1030" s="130"/>
      <c r="T1030" s="130"/>
      <c r="U1030" s="130"/>
      <c r="V1030" s="130"/>
      <c r="W1030" s="130"/>
      <c r="X1030" s="130"/>
      <c r="Y1030" s="130"/>
      <c r="Z1030" s="13"/>
      <c r="AB1030" s="13"/>
    </row>
    <row r="1031" spans="6:28" ht="16.5" x14ac:dyDescent="0.5">
      <c r="F1031" s="13"/>
      <c r="G1031" s="13"/>
      <c r="H1031" s="13"/>
      <c r="I1031" s="13"/>
      <c r="J1031" s="13"/>
      <c r="K1031" s="13"/>
      <c r="L1031" s="13"/>
      <c r="M1031" s="13"/>
      <c r="N1031" s="13"/>
      <c r="S1031" s="130"/>
      <c r="T1031" s="130"/>
      <c r="U1031" s="130"/>
      <c r="V1031" s="130"/>
      <c r="W1031" s="130"/>
      <c r="X1031" s="130"/>
      <c r="Y1031" s="130"/>
      <c r="Z1031" s="13"/>
      <c r="AB1031" s="13"/>
    </row>
    <row r="1032" spans="6:28" ht="16.5" x14ac:dyDescent="0.5">
      <c r="F1032" s="13"/>
      <c r="G1032" s="13"/>
      <c r="H1032" s="13"/>
      <c r="I1032" s="13"/>
      <c r="J1032" s="13"/>
      <c r="K1032" s="13"/>
      <c r="L1032" s="13"/>
      <c r="M1032" s="13"/>
      <c r="N1032" s="13"/>
      <c r="S1032" s="130"/>
      <c r="T1032" s="130"/>
      <c r="U1032" s="130"/>
      <c r="V1032" s="130"/>
      <c r="W1032" s="130"/>
      <c r="X1032" s="130"/>
      <c r="Y1032" s="130"/>
      <c r="Z1032" s="13"/>
      <c r="AB1032" s="13"/>
    </row>
    <row r="1033" spans="6:28" ht="16.5" x14ac:dyDescent="0.5">
      <c r="F1033" s="13"/>
      <c r="G1033" s="13"/>
      <c r="H1033" s="13"/>
      <c r="I1033" s="13"/>
      <c r="J1033" s="13"/>
      <c r="K1033" s="13"/>
      <c r="L1033" s="13"/>
      <c r="M1033" s="13"/>
      <c r="N1033" s="13"/>
      <c r="S1033" s="130"/>
      <c r="T1033" s="130"/>
      <c r="U1033" s="130"/>
      <c r="V1033" s="130"/>
      <c r="W1033" s="130"/>
      <c r="X1033" s="130"/>
      <c r="Y1033" s="130"/>
      <c r="Z1033" s="13"/>
      <c r="AB1033" s="13"/>
    </row>
    <row r="1034" spans="6:28" ht="16.5" x14ac:dyDescent="0.5">
      <c r="F1034" s="13"/>
      <c r="G1034" s="13"/>
      <c r="H1034" s="13"/>
      <c r="I1034" s="13"/>
      <c r="J1034" s="13"/>
      <c r="K1034" s="13"/>
      <c r="L1034" s="13"/>
      <c r="M1034" s="13"/>
      <c r="N1034" s="13"/>
      <c r="S1034" s="130"/>
      <c r="T1034" s="130"/>
      <c r="U1034" s="130"/>
      <c r="V1034" s="130"/>
      <c r="W1034" s="130"/>
      <c r="X1034" s="130"/>
      <c r="Y1034" s="130"/>
      <c r="Z1034" s="13"/>
      <c r="AB1034" s="13"/>
    </row>
    <row r="1035" spans="6:28" ht="16.5" x14ac:dyDescent="0.5">
      <c r="F1035" s="13"/>
      <c r="G1035" s="13"/>
      <c r="H1035" s="13"/>
      <c r="I1035" s="13"/>
      <c r="J1035" s="13"/>
      <c r="K1035" s="13"/>
      <c r="L1035" s="13"/>
      <c r="M1035" s="13"/>
      <c r="N1035" s="13"/>
      <c r="S1035" s="130"/>
      <c r="T1035" s="130"/>
      <c r="U1035" s="130"/>
      <c r="V1035" s="130"/>
      <c r="W1035" s="130"/>
      <c r="X1035" s="130"/>
      <c r="Y1035" s="130"/>
      <c r="Z1035" s="13"/>
      <c r="AB1035" s="13"/>
    </row>
    <row r="1036" spans="6:28" ht="16.5" x14ac:dyDescent="0.5">
      <c r="F1036" s="13"/>
      <c r="G1036" s="13"/>
      <c r="H1036" s="13"/>
      <c r="I1036" s="13"/>
      <c r="J1036" s="13"/>
      <c r="K1036" s="13"/>
      <c r="L1036" s="13"/>
      <c r="M1036" s="13"/>
      <c r="N1036" s="13"/>
      <c r="S1036" s="130"/>
      <c r="T1036" s="130"/>
      <c r="U1036" s="130"/>
      <c r="V1036" s="130"/>
      <c r="W1036" s="130"/>
      <c r="X1036" s="130"/>
      <c r="Y1036" s="130"/>
      <c r="Z1036" s="13"/>
      <c r="AB1036" s="13"/>
    </row>
    <row r="1037" spans="6:28" ht="16.5" x14ac:dyDescent="0.5">
      <c r="F1037" s="13"/>
      <c r="G1037" s="13"/>
      <c r="H1037" s="13"/>
      <c r="I1037" s="13"/>
      <c r="J1037" s="13"/>
      <c r="K1037" s="13"/>
      <c r="L1037" s="13"/>
      <c r="M1037" s="13"/>
      <c r="N1037" s="13"/>
      <c r="S1037" s="130"/>
      <c r="T1037" s="130"/>
      <c r="U1037" s="130"/>
      <c r="V1037" s="130"/>
      <c r="W1037" s="130"/>
      <c r="X1037" s="130"/>
      <c r="Y1037" s="130"/>
      <c r="Z1037" s="13"/>
      <c r="AB1037" s="13"/>
    </row>
    <row r="1038" spans="6:28" ht="16.5" x14ac:dyDescent="0.5">
      <c r="F1038" s="13"/>
      <c r="G1038" s="13"/>
      <c r="H1038" s="13"/>
      <c r="I1038" s="13"/>
      <c r="J1038" s="13"/>
      <c r="K1038" s="13"/>
      <c r="L1038" s="13"/>
      <c r="M1038" s="13"/>
      <c r="N1038" s="13"/>
      <c r="S1038" s="130"/>
      <c r="T1038" s="130"/>
      <c r="U1038" s="130"/>
      <c r="V1038" s="130"/>
      <c r="W1038" s="130"/>
      <c r="X1038" s="130"/>
      <c r="Y1038" s="130"/>
      <c r="Z1038" s="13"/>
      <c r="AB1038" s="13"/>
    </row>
    <row r="1039" spans="6:28" ht="16.5" x14ac:dyDescent="0.5">
      <c r="F1039" s="13"/>
      <c r="G1039" s="13"/>
      <c r="H1039" s="13"/>
      <c r="I1039" s="13"/>
      <c r="J1039" s="13"/>
      <c r="K1039" s="13"/>
      <c r="L1039" s="13"/>
      <c r="M1039" s="13"/>
      <c r="N1039" s="13"/>
      <c r="S1039" s="130"/>
      <c r="T1039" s="130"/>
      <c r="U1039" s="130"/>
      <c r="V1039" s="130"/>
      <c r="W1039" s="130"/>
      <c r="X1039" s="130"/>
      <c r="Y1039" s="130"/>
      <c r="Z1039" s="13"/>
      <c r="AB1039" s="13"/>
    </row>
    <row r="1040" spans="6:28" ht="16.5" x14ac:dyDescent="0.5">
      <c r="F1040" s="13"/>
      <c r="G1040" s="13"/>
      <c r="H1040" s="13"/>
      <c r="I1040" s="13"/>
      <c r="J1040" s="13"/>
      <c r="K1040" s="13"/>
      <c r="L1040" s="13"/>
      <c r="M1040" s="13"/>
      <c r="N1040" s="13"/>
      <c r="S1040" s="130"/>
      <c r="T1040" s="130"/>
      <c r="U1040" s="130"/>
      <c r="V1040" s="130"/>
      <c r="W1040" s="130"/>
      <c r="X1040" s="130"/>
      <c r="Y1040" s="130"/>
      <c r="Z1040" s="13"/>
      <c r="AB1040" s="13"/>
    </row>
    <row r="1041" spans="6:28" ht="16.5" x14ac:dyDescent="0.5">
      <c r="F1041" s="13"/>
      <c r="G1041" s="13"/>
      <c r="H1041" s="13"/>
      <c r="I1041" s="13"/>
      <c r="J1041" s="13"/>
      <c r="K1041" s="13"/>
      <c r="L1041" s="13"/>
      <c r="M1041" s="13"/>
      <c r="N1041" s="13"/>
      <c r="S1041" s="130"/>
      <c r="T1041" s="130"/>
      <c r="U1041" s="130"/>
      <c r="V1041" s="130"/>
      <c r="W1041" s="130"/>
      <c r="X1041" s="130"/>
      <c r="Y1041" s="130"/>
      <c r="Z1041" s="13"/>
      <c r="AB1041" s="13"/>
    </row>
    <row r="1042" spans="6:28" ht="16.5" x14ac:dyDescent="0.5">
      <c r="F1042" s="13"/>
      <c r="G1042" s="13"/>
      <c r="H1042" s="13"/>
      <c r="I1042" s="13"/>
      <c r="J1042" s="13"/>
      <c r="K1042" s="13"/>
      <c r="L1042" s="13"/>
      <c r="M1042" s="13"/>
      <c r="N1042" s="13"/>
      <c r="S1042" s="130"/>
      <c r="T1042" s="130"/>
      <c r="U1042" s="130"/>
      <c r="V1042" s="130"/>
      <c r="W1042" s="130"/>
      <c r="X1042" s="130"/>
      <c r="Y1042" s="130"/>
      <c r="Z1042" s="13"/>
      <c r="AB1042" s="13"/>
    </row>
    <row r="1043" spans="6:28" ht="16.5" x14ac:dyDescent="0.5">
      <c r="F1043" s="13"/>
      <c r="G1043" s="13"/>
      <c r="H1043" s="13"/>
      <c r="I1043" s="13"/>
      <c r="J1043" s="13"/>
      <c r="K1043" s="13"/>
      <c r="L1043" s="13"/>
      <c r="M1043" s="13"/>
      <c r="N1043" s="13"/>
      <c r="S1043" s="130"/>
      <c r="T1043" s="130"/>
      <c r="U1043" s="130"/>
      <c r="V1043" s="130"/>
      <c r="W1043" s="130"/>
      <c r="X1043" s="130"/>
      <c r="Y1043" s="130"/>
      <c r="Z1043" s="13"/>
      <c r="AB1043" s="13"/>
    </row>
    <row r="1044" spans="6:28" ht="16.5" x14ac:dyDescent="0.5">
      <c r="F1044" s="13"/>
      <c r="G1044" s="13"/>
      <c r="H1044" s="13"/>
      <c r="I1044" s="13"/>
      <c r="J1044" s="13"/>
      <c r="K1044" s="13"/>
      <c r="L1044" s="13"/>
      <c r="M1044" s="13"/>
      <c r="N1044" s="13"/>
      <c r="S1044" s="130"/>
      <c r="T1044" s="130"/>
      <c r="U1044" s="130"/>
      <c r="V1044" s="130"/>
      <c r="W1044" s="130"/>
      <c r="X1044" s="130"/>
      <c r="Y1044" s="130"/>
      <c r="Z1044" s="13"/>
      <c r="AB1044" s="13"/>
    </row>
    <row r="1045" spans="6:28" ht="16.5" x14ac:dyDescent="0.5">
      <c r="F1045" s="13"/>
      <c r="G1045" s="13"/>
      <c r="H1045" s="13"/>
      <c r="I1045" s="13"/>
      <c r="J1045" s="13"/>
      <c r="K1045" s="13"/>
      <c r="L1045" s="13"/>
      <c r="M1045" s="13"/>
      <c r="N1045" s="13"/>
      <c r="S1045" s="130"/>
      <c r="T1045" s="130"/>
      <c r="U1045" s="130"/>
      <c r="V1045" s="130"/>
      <c r="W1045" s="130"/>
      <c r="X1045" s="130"/>
      <c r="Y1045" s="130"/>
      <c r="Z1045" s="13"/>
      <c r="AB1045" s="13"/>
    </row>
    <row r="1046" spans="6:28" ht="16.5" x14ac:dyDescent="0.5">
      <c r="F1046" s="13"/>
      <c r="G1046" s="13"/>
      <c r="H1046" s="13"/>
      <c r="I1046" s="13"/>
      <c r="J1046" s="13"/>
      <c r="K1046" s="13"/>
      <c r="L1046" s="13"/>
      <c r="M1046" s="13"/>
      <c r="N1046" s="13"/>
      <c r="S1046" s="130"/>
      <c r="T1046" s="130"/>
      <c r="U1046" s="130"/>
      <c r="V1046" s="130"/>
      <c r="W1046" s="130"/>
      <c r="X1046" s="130"/>
      <c r="Y1046" s="130"/>
      <c r="Z1046" s="13"/>
      <c r="AB1046" s="13"/>
    </row>
    <row r="1047" spans="6:28" ht="16.5" x14ac:dyDescent="0.5">
      <c r="F1047" s="13"/>
      <c r="G1047" s="13"/>
      <c r="H1047" s="13"/>
      <c r="I1047" s="13"/>
      <c r="J1047" s="13"/>
      <c r="K1047" s="13"/>
      <c r="L1047" s="13"/>
      <c r="M1047" s="13"/>
      <c r="N1047" s="13"/>
      <c r="S1047" s="130"/>
      <c r="T1047" s="130"/>
      <c r="U1047" s="130"/>
      <c r="V1047" s="130"/>
      <c r="W1047" s="130"/>
      <c r="X1047" s="130"/>
      <c r="Y1047" s="130"/>
      <c r="Z1047" s="13"/>
      <c r="AB1047" s="13"/>
    </row>
    <row r="1048" spans="6:28" ht="16.5" x14ac:dyDescent="0.5">
      <c r="F1048" s="13"/>
      <c r="G1048" s="13"/>
      <c r="H1048" s="13"/>
      <c r="I1048" s="13"/>
      <c r="J1048" s="13"/>
      <c r="K1048" s="13"/>
      <c r="L1048" s="13"/>
      <c r="M1048" s="13"/>
      <c r="N1048" s="13"/>
      <c r="S1048" s="130"/>
      <c r="T1048" s="130"/>
      <c r="U1048" s="130"/>
      <c r="V1048" s="130"/>
      <c r="W1048" s="130"/>
      <c r="X1048" s="130"/>
      <c r="Y1048" s="130"/>
      <c r="Z1048" s="13"/>
      <c r="AB1048" s="13"/>
    </row>
    <row r="1049" spans="6:28" ht="16.5" x14ac:dyDescent="0.5">
      <c r="F1049" s="13"/>
      <c r="G1049" s="13"/>
      <c r="H1049" s="13"/>
      <c r="I1049" s="13"/>
      <c r="J1049" s="13"/>
      <c r="K1049" s="13"/>
      <c r="L1049" s="13"/>
      <c r="M1049" s="13"/>
      <c r="N1049" s="13"/>
      <c r="S1049" s="130"/>
      <c r="T1049" s="130"/>
      <c r="U1049" s="130"/>
      <c r="V1049" s="130"/>
      <c r="W1049" s="130"/>
      <c r="X1049" s="130"/>
      <c r="Y1049" s="130"/>
      <c r="Z1049" s="13"/>
      <c r="AB1049" s="13"/>
    </row>
    <row r="1050" spans="6:28" ht="16.5" x14ac:dyDescent="0.5">
      <c r="F1050" s="13"/>
      <c r="G1050" s="13"/>
      <c r="H1050" s="13"/>
      <c r="I1050" s="13"/>
      <c r="J1050" s="13"/>
      <c r="K1050" s="13"/>
      <c r="L1050" s="13"/>
      <c r="M1050" s="13"/>
      <c r="N1050" s="13"/>
      <c r="S1050" s="130"/>
      <c r="T1050" s="130"/>
      <c r="U1050" s="130"/>
      <c r="V1050" s="130"/>
      <c r="W1050" s="130"/>
      <c r="X1050" s="130"/>
      <c r="Y1050" s="130"/>
      <c r="Z1050" s="13"/>
      <c r="AB1050" s="13"/>
    </row>
    <row r="1051" spans="6:28" ht="16.5" x14ac:dyDescent="0.5">
      <c r="F1051" s="13"/>
      <c r="G1051" s="13"/>
      <c r="H1051" s="13"/>
      <c r="I1051" s="13"/>
      <c r="J1051" s="13"/>
      <c r="K1051" s="13"/>
      <c r="L1051" s="13"/>
      <c r="M1051" s="13"/>
      <c r="N1051" s="13"/>
      <c r="S1051" s="130"/>
      <c r="T1051" s="130"/>
      <c r="U1051" s="130"/>
      <c r="V1051" s="130"/>
      <c r="W1051" s="130"/>
      <c r="X1051" s="130"/>
      <c r="Y1051" s="130"/>
      <c r="Z1051" s="13"/>
      <c r="AB1051" s="13"/>
    </row>
    <row r="1052" spans="6:28" ht="16.5" x14ac:dyDescent="0.5">
      <c r="F1052" s="13"/>
      <c r="G1052" s="13"/>
      <c r="H1052" s="13"/>
      <c r="I1052" s="13"/>
      <c r="J1052" s="13"/>
      <c r="K1052" s="13"/>
      <c r="L1052" s="13"/>
      <c r="M1052" s="13"/>
      <c r="N1052" s="13"/>
      <c r="S1052" s="130"/>
      <c r="T1052" s="130"/>
      <c r="U1052" s="130"/>
      <c r="V1052" s="130"/>
      <c r="W1052" s="130"/>
      <c r="X1052" s="130"/>
      <c r="Y1052" s="130"/>
      <c r="Z1052" s="13"/>
      <c r="AB1052" s="13"/>
    </row>
    <row r="1053" spans="6:28" ht="16.5" x14ac:dyDescent="0.5">
      <c r="F1053" s="13"/>
      <c r="G1053" s="13"/>
      <c r="H1053" s="13"/>
      <c r="I1053" s="13"/>
      <c r="J1053" s="13"/>
      <c r="K1053" s="13"/>
      <c r="L1053" s="13"/>
      <c r="M1053" s="13"/>
      <c r="N1053" s="13"/>
      <c r="S1053" s="130"/>
      <c r="T1053" s="130"/>
      <c r="U1053" s="130"/>
      <c r="V1053" s="130"/>
      <c r="W1053" s="130"/>
      <c r="X1053" s="130"/>
      <c r="Y1053" s="130"/>
      <c r="Z1053" s="13"/>
      <c r="AB1053" s="13"/>
    </row>
    <row r="1054" spans="6:28" ht="16.5" x14ac:dyDescent="0.5">
      <c r="F1054" s="13"/>
      <c r="G1054" s="13"/>
      <c r="H1054" s="13"/>
      <c r="I1054" s="13"/>
      <c r="J1054" s="13"/>
      <c r="K1054" s="13"/>
      <c r="L1054" s="13"/>
      <c r="M1054" s="13"/>
      <c r="N1054" s="13"/>
      <c r="S1054" s="130"/>
      <c r="T1054" s="130"/>
      <c r="U1054" s="130"/>
      <c r="V1054" s="130"/>
      <c r="W1054" s="130"/>
      <c r="X1054" s="130"/>
      <c r="Y1054" s="130"/>
      <c r="Z1054" s="13"/>
      <c r="AB1054" s="13"/>
    </row>
    <row r="1055" spans="6:28" ht="16.5" x14ac:dyDescent="0.5">
      <c r="F1055" s="13"/>
      <c r="G1055" s="13"/>
      <c r="H1055" s="13"/>
      <c r="I1055" s="13"/>
      <c r="J1055" s="13"/>
      <c r="K1055" s="13"/>
      <c r="L1055" s="13"/>
      <c r="M1055" s="13"/>
      <c r="N1055" s="13"/>
      <c r="S1055" s="130"/>
      <c r="T1055" s="130"/>
      <c r="U1055" s="130"/>
      <c r="V1055" s="130"/>
      <c r="W1055" s="130"/>
      <c r="X1055" s="130"/>
      <c r="Y1055" s="130"/>
      <c r="Z1055" s="13"/>
      <c r="AB1055" s="13"/>
    </row>
    <row r="1056" spans="6:28" ht="16.5" x14ac:dyDescent="0.5">
      <c r="F1056" s="13"/>
      <c r="G1056" s="13"/>
      <c r="H1056" s="13"/>
      <c r="I1056" s="13"/>
      <c r="J1056" s="13"/>
      <c r="K1056" s="13"/>
      <c r="L1056" s="13"/>
      <c r="M1056" s="13"/>
      <c r="N1056" s="13"/>
      <c r="S1056" s="130"/>
      <c r="T1056" s="130"/>
      <c r="U1056" s="130"/>
      <c r="V1056" s="130"/>
      <c r="W1056" s="130"/>
      <c r="X1056" s="130"/>
      <c r="Y1056" s="130"/>
      <c r="Z1056" s="13"/>
      <c r="AB1056" s="13"/>
    </row>
    <row r="1057" spans="6:28" ht="16.5" x14ac:dyDescent="0.5">
      <c r="F1057" s="13"/>
      <c r="G1057" s="13"/>
      <c r="H1057" s="13"/>
      <c r="I1057" s="13"/>
      <c r="J1057" s="13"/>
      <c r="K1057" s="13"/>
      <c r="L1057" s="13"/>
      <c r="M1057" s="13"/>
      <c r="N1057" s="13"/>
      <c r="S1057" s="130"/>
      <c r="T1057" s="130"/>
      <c r="U1057" s="130"/>
      <c r="V1057" s="130"/>
      <c r="W1057" s="130"/>
      <c r="X1057" s="130"/>
      <c r="Y1057" s="130"/>
      <c r="Z1057" s="13"/>
      <c r="AB1057" s="13"/>
    </row>
    <row r="1058" spans="6:28" ht="16.5" x14ac:dyDescent="0.5">
      <c r="F1058" s="13"/>
      <c r="G1058" s="13"/>
      <c r="H1058" s="13"/>
      <c r="I1058" s="13"/>
      <c r="J1058" s="13"/>
      <c r="K1058" s="13"/>
      <c r="L1058" s="13"/>
      <c r="M1058" s="13"/>
      <c r="N1058" s="13"/>
      <c r="S1058" s="130"/>
      <c r="T1058" s="130"/>
      <c r="U1058" s="130"/>
      <c r="V1058" s="130"/>
      <c r="W1058" s="130"/>
      <c r="X1058" s="130"/>
      <c r="Y1058" s="130"/>
      <c r="Z1058" s="13"/>
      <c r="AB1058" s="13"/>
    </row>
    <row r="1059" spans="6:28" ht="16.5" x14ac:dyDescent="0.5">
      <c r="F1059" s="13"/>
      <c r="G1059" s="13"/>
      <c r="H1059" s="13"/>
      <c r="I1059" s="13"/>
      <c r="J1059" s="13"/>
      <c r="K1059" s="13"/>
      <c r="L1059" s="13"/>
      <c r="M1059" s="13"/>
      <c r="N1059" s="13"/>
      <c r="S1059" s="130"/>
      <c r="T1059" s="130"/>
      <c r="U1059" s="130"/>
      <c r="V1059" s="130"/>
      <c r="W1059" s="130"/>
      <c r="X1059" s="130"/>
      <c r="Y1059" s="130"/>
      <c r="Z1059" s="13"/>
      <c r="AB1059" s="13"/>
    </row>
    <row r="1060" spans="6:28" ht="16.5" x14ac:dyDescent="0.5">
      <c r="F1060" s="13"/>
      <c r="G1060" s="13"/>
      <c r="H1060" s="13"/>
      <c r="I1060" s="13"/>
      <c r="J1060" s="13"/>
      <c r="K1060" s="13"/>
      <c r="L1060" s="13"/>
      <c r="M1060" s="13"/>
      <c r="N1060" s="13"/>
      <c r="S1060" s="130"/>
      <c r="T1060" s="130"/>
      <c r="U1060" s="130"/>
      <c r="V1060" s="130"/>
      <c r="W1060" s="130"/>
      <c r="X1060" s="130"/>
      <c r="Y1060" s="130"/>
      <c r="Z1060" s="13"/>
      <c r="AB1060" s="13"/>
    </row>
    <row r="1061" spans="6:28" ht="16.5" x14ac:dyDescent="0.5">
      <c r="F1061" s="13"/>
      <c r="G1061" s="13"/>
      <c r="H1061" s="13"/>
      <c r="I1061" s="13"/>
      <c r="J1061" s="13"/>
      <c r="K1061" s="13"/>
      <c r="L1061" s="13"/>
      <c r="M1061" s="13"/>
      <c r="N1061" s="13"/>
      <c r="S1061" s="130"/>
      <c r="T1061" s="130"/>
      <c r="U1061" s="130"/>
      <c r="V1061" s="130"/>
      <c r="W1061" s="130"/>
      <c r="X1061" s="130"/>
      <c r="Y1061" s="130"/>
      <c r="Z1061" s="13"/>
      <c r="AB1061" s="13"/>
    </row>
    <row r="1062" spans="6:28" ht="16.5" x14ac:dyDescent="0.5">
      <c r="F1062" s="13"/>
      <c r="G1062" s="13"/>
      <c r="H1062" s="13"/>
      <c r="I1062" s="13"/>
      <c r="J1062" s="13"/>
      <c r="K1062" s="13"/>
      <c r="L1062" s="13"/>
      <c r="M1062" s="13"/>
      <c r="N1062" s="13"/>
      <c r="S1062" s="130"/>
      <c r="T1062" s="130"/>
      <c r="U1062" s="130"/>
      <c r="V1062" s="130"/>
      <c r="W1062" s="130"/>
      <c r="X1062" s="130"/>
      <c r="Y1062" s="130"/>
      <c r="Z1062" s="13"/>
      <c r="AB1062" s="13"/>
    </row>
    <row r="1063" spans="6:28" ht="16.5" x14ac:dyDescent="0.5">
      <c r="F1063" s="13"/>
      <c r="G1063" s="13"/>
      <c r="H1063" s="13"/>
      <c r="I1063" s="13"/>
      <c r="J1063" s="13"/>
      <c r="K1063" s="13"/>
      <c r="L1063" s="13"/>
      <c r="M1063" s="13"/>
      <c r="N1063" s="13"/>
      <c r="S1063" s="130"/>
      <c r="T1063" s="130"/>
      <c r="U1063" s="130"/>
      <c r="V1063" s="130"/>
      <c r="W1063" s="130"/>
      <c r="X1063" s="130"/>
      <c r="Y1063" s="130"/>
      <c r="Z1063" s="13"/>
      <c r="AB1063" s="13"/>
    </row>
    <row r="1064" spans="6:28" ht="16.5" x14ac:dyDescent="0.5">
      <c r="F1064" s="13"/>
      <c r="G1064" s="13"/>
      <c r="H1064" s="13"/>
      <c r="I1064" s="13"/>
      <c r="J1064" s="13"/>
      <c r="K1064" s="13"/>
      <c r="L1064" s="13"/>
      <c r="M1064" s="13"/>
      <c r="N1064" s="13"/>
      <c r="S1064" s="130"/>
      <c r="T1064" s="130"/>
      <c r="U1064" s="130"/>
      <c r="V1064" s="130"/>
      <c r="W1064" s="130"/>
      <c r="X1064" s="130"/>
      <c r="Y1064" s="130"/>
      <c r="Z1064" s="13"/>
      <c r="AB1064" s="13"/>
    </row>
    <row r="1065" spans="6:28" ht="16.5" x14ac:dyDescent="0.5">
      <c r="F1065" s="13"/>
      <c r="G1065" s="13"/>
      <c r="H1065" s="13"/>
      <c r="I1065" s="13"/>
      <c r="J1065" s="13"/>
      <c r="K1065" s="13"/>
      <c r="L1065" s="13"/>
      <c r="M1065" s="13"/>
      <c r="N1065" s="13"/>
      <c r="S1065" s="130"/>
      <c r="T1065" s="130"/>
      <c r="U1065" s="130"/>
      <c r="V1065" s="130"/>
      <c r="W1065" s="130"/>
      <c r="X1065" s="130"/>
      <c r="Y1065" s="130"/>
      <c r="Z1065" s="13"/>
      <c r="AB1065" s="13"/>
    </row>
    <row r="1066" spans="6:28" ht="16.5" x14ac:dyDescent="0.5">
      <c r="F1066" s="13"/>
      <c r="G1066" s="13"/>
      <c r="H1066" s="13"/>
      <c r="I1066" s="13"/>
      <c r="J1066" s="13"/>
      <c r="K1066" s="13"/>
      <c r="L1066" s="13"/>
      <c r="M1066" s="13"/>
      <c r="N1066" s="13"/>
      <c r="S1066" s="130"/>
      <c r="T1066" s="130"/>
      <c r="U1066" s="130"/>
      <c r="V1066" s="130"/>
      <c r="W1066" s="130"/>
      <c r="X1066" s="130"/>
      <c r="Y1066" s="130"/>
      <c r="Z1066" s="13"/>
      <c r="AB1066" s="13"/>
    </row>
    <row r="1067" spans="6:28" ht="16.5" x14ac:dyDescent="0.5">
      <c r="F1067" s="13"/>
      <c r="G1067" s="13"/>
      <c r="H1067" s="13"/>
      <c r="I1067" s="13"/>
      <c r="J1067" s="13"/>
      <c r="K1067" s="13"/>
      <c r="L1067" s="13"/>
      <c r="M1067" s="13"/>
      <c r="N1067" s="13"/>
      <c r="S1067" s="130"/>
      <c r="T1067" s="130"/>
      <c r="U1067" s="130"/>
      <c r="V1067" s="130"/>
      <c r="W1067" s="130"/>
      <c r="X1067" s="130"/>
      <c r="Y1067" s="130"/>
      <c r="Z1067" s="13"/>
      <c r="AB1067" s="13"/>
    </row>
    <row r="1068" spans="6:28" ht="16.5" x14ac:dyDescent="0.5">
      <c r="F1068" s="13"/>
      <c r="G1068" s="13"/>
      <c r="H1068" s="13"/>
      <c r="I1068" s="13"/>
      <c r="J1068" s="13"/>
      <c r="K1068" s="13"/>
      <c r="L1068" s="13"/>
      <c r="M1068" s="13"/>
      <c r="N1068" s="13"/>
      <c r="S1068" s="130"/>
      <c r="T1068" s="130"/>
      <c r="U1068" s="130"/>
      <c r="V1068" s="130"/>
      <c r="W1068" s="130"/>
      <c r="X1068" s="130"/>
      <c r="Y1068" s="130"/>
      <c r="Z1068" s="13"/>
      <c r="AB1068" s="13"/>
    </row>
    <row r="1069" spans="6:28" ht="16.5" x14ac:dyDescent="0.5">
      <c r="F1069" s="13"/>
      <c r="G1069" s="13"/>
      <c r="H1069" s="13"/>
      <c r="I1069" s="13"/>
      <c r="J1069" s="13"/>
      <c r="K1069" s="13"/>
      <c r="L1069" s="13"/>
      <c r="M1069" s="13"/>
      <c r="N1069" s="13"/>
      <c r="S1069" s="130"/>
      <c r="T1069" s="130"/>
      <c r="U1069" s="130"/>
      <c r="V1069" s="130"/>
      <c r="W1069" s="130"/>
      <c r="X1069" s="130"/>
      <c r="Y1069" s="130"/>
      <c r="Z1069" s="13"/>
      <c r="AB1069" s="13"/>
    </row>
    <row r="1070" spans="6:28" ht="16.5" x14ac:dyDescent="0.5">
      <c r="F1070" s="13"/>
      <c r="G1070" s="13"/>
      <c r="H1070" s="13"/>
      <c r="I1070" s="13"/>
      <c r="J1070" s="13"/>
      <c r="K1070" s="13"/>
      <c r="L1070" s="13"/>
      <c r="M1070" s="13"/>
      <c r="N1070" s="13"/>
      <c r="S1070" s="130"/>
      <c r="T1070" s="130"/>
      <c r="U1070" s="130"/>
      <c r="V1070" s="130"/>
      <c r="W1070" s="130"/>
      <c r="X1070" s="130"/>
      <c r="Y1070" s="130"/>
      <c r="Z1070" s="13"/>
      <c r="AB1070" s="13"/>
    </row>
    <row r="1071" spans="6:28" ht="16.5" x14ac:dyDescent="0.5">
      <c r="F1071" s="13"/>
      <c r="G1071" s="13"/>
      <c r="H1071" s="13"/>
      <c r="I1071" s="13"/>
      <c r="J1071" s="13"/>
      <c r="K1071" s="13"/>
      <c r="L1071" s="13"/>
      <c r="M1071" s="13"/>
      <c r="N1071" s="13"/>
      <c r="S1071" s="130"/>
      <c r="T1071" s="130"/>
      <c r="U1071" s="130"/>
      <c r="V1071" s="130"/>
      <c r="W1071" s="130"/>
      <c r="X1071" s="130"/>
      <c r="Y1071" s="130"/>
      <c r="Z1071" s="13"/>
      <c r="AB1071" s="13"/>
    </row>
    <row r="1072" spans="6:28" ht="16.5" x14ac:dyDescent="0.5">
      <c r="F1072" s="13"/>
      <c r="G1072" s="13"/>
      <c r="H1072" s="13"/>
      <c r="I1072" s="13"/>
      <c r="J1072" s="13"/>
      <c r="K1072" s="13"/>
      <c r="L1072" s="13"/>
      <c r="M1072" s="13"/>
      <c r="N1072" s="13"/>
      <c r="S1072" s="130"/>
      <c r="T1072" s="130"/>
      <c r="U1072" s="130"/>
      <c r="V1072" s="130"/>
      <c r="W1072" s="130"/>
      <c r="X1072" s="130"/>
      <c r="Y1072" s="130"/>
      <c r="Z1072" s="13"/>
      <c r="AB1072" s="13"/>
    </row>
    <row r="1073" spans="6:28" ht="16.5" x14ac:dyDescent="0.5">
      <c r="F1073" s="13"/>
      <c r="G1073" s="13"/>
      <c r="H1073" s="13"/>
      <c r="I1073" s="13"/>
      <c r="J1073" s="13"/>
      <c r="K1073" s="13"/>
      <c r="L1073" s="13"/>
      <c r="M1073" s="13"/>
      <c r="N1073" s="13"/>
      <c r="S1073" s="130"/>
      <c r="T1073" s="130"/>
      <c r="U1073" s="130"/>
      <c r="V1073" s="130"/>
      <c r="W1073" s="130"/>
      <c r="X1073" s="130"/>
      <c r="Y1073" s="130"/>
      <c r="Z1073" s="13"/>
      <c r="AB1073" s="13"/>
    </row>
    <row r="1074" spans="6:28" ht="16.5" x14ac:dyDescent="0.5">
      <c r="F1074" s="13"/>
      <c r="G1074" s="13"/>
      <c r="H1074" s="13"/>
      <c r="I1074" s="13"/>
      <c r="J1074" s="13"/>
      <c r="K1074" s="13"/>
      <c r="L1074" s="13"/>
      <c r="M1074" s="13"/>
      <c r="N1074" s="13"/>
      <c r="S1074" s="130"/>
      <c r="T1074" s="130"/>
      <c r="U1074" s="130"/>
      <c r="V1074" s="130"/>
      <c r="W1074" s="130"/>
      <c r="X1074" s="130"/>
      <c r="Y1074" s="130"/>
      <c r="Z1074" s="13"/>
      <c r="AB1074" s="13"/>
    </row>
    <row r="1075" spans="6:28" ht="16.5" x14ac:dyDescent="0.5">
      <c r="F1075" s="13"/>
      <c r="G1075" s="13"/>
      <c r="H1075" s="13"/>
      <c r="I1075" s="13"/>
      <c r="J1075" s="13"/>
      <c r="K1075" s="13"/>
      <c r="L1075" s="13"/>
      <c r="M1075" s="13"/>
      <c r="N1075" s="13"/>
      <c r="S1075" s="130"/>
      <c r="T1075" s="130"/>
      <c r="U1075" s="130"/>
      <c r="V1075" s="130"/>
      <c r="W1075" s="130"/>
      <c r="X1075" s="130"/>
      <c r="Y1075" s="130"/>
      <c r="Z1075" s="13"/>
      <c r="AB1075" s="13"/>
    </row>
    <row r="1076" spans="6:28" ht="16.5" x14ac:dyDescent="0.5">
      <c r="F1076" s="13"/>
      <c r="G1076" s="13"/>
      <c r="H1076" s="13"/>
      <c r="I1076" s="13"/>
      <c r="J1076" s="13"/>
      <c r="K1076" s="13"/>
      <c r="L1076" s="13"/>
      <c r="M1076" s="13"/>
      <c r="N1076" s="13"/>
      <c r="S1076" s="130"/>
      <c r="T1076" s="130"/>
      <c r="U1076" s="130"/>
      <c r="V1076" s="130"/>
      <c r="W1076" s="130"/>
      <c r="X1076" s="130"/>
      <c r="Y1076" s="130"/>
      <c r="Z1076" s="13"/>
      <c r="AB1076" s="13"/>
    </row>
    <row r="1077" spans="6:28" ht="16.5" x14ac:dyDescent="0.5">
      <c r="F1077" s="13"/>
      <c r="G1077" s="13"/>
      <c r="H1077" s="13"/>
      <c r="I1077" s="13"/>
      <c r="J1077" s="13"/>
      <c r="K1077" s="13"/>
      <c r="L1077" s="13"/>
      <c r="M1077" s="13"/>
      <c r="N1077" s="13"/>
      <c r="S1077" s="130"/>
      <c r="T1077" s="130"/>
      <c r="U1077" s="130"/>
      <c r="V1077" s="130"/>
      <c r="W1077" s="130"/>
      <c r="X1077" s="130"/>
      <c r="Y1077" s="130"/>
      <c r="Z1077" s="13"/>
      <c r="AB1077" s="13"/>
    </row>
    <row r="1078" spans="6:28" ht="16.5" x14ac:dyDescent="0.5">
      <c r="F1078" s="13"/>
      <c r="G1078" s="13"/>
      <c r="H1078" s="13"/>
      <c r="I1078" s="13"/>
      <c r="J1078" s="13"/>
      <c r="K1078" s="13"/>
      <c r="L1078" s="13"/>
      <c r="M1078" s="13"/>
      <c r="N1078" s="13"/>
      <c r="S1078" s="130"/>
      <c r="T1078" s="130"/>
      <c r="U1078" s="130"/>
      <c r="V1078" s="130"/>
      <c r="W1078" s="130"/>
      <c r="X1078" s="130"/>
      <c r="Y1078" s="130"/>
      <c r="Z1078" s="13"/>
      <c r="AB1078" s="13"/>
    </row>
    <row r="1079" spans="6:28" ht="16.5" x14ac:dyDescent="0.5">
      <c r="F1079" s="13"/>
      <c r="G1079" s="13"/>
      <c r="H1079" s="13"/>
      <c r="I1079" s="13"/>
      <c r="J1079" s="13"/>
      <c r="K1079" s="13"/>
      <c r="L1079" s="13"/>
      <c r="M1079" s="13"/>
      <c r="N1079" s="13"/>
      <c r="S1079" s="130"/>
      <c r="T1079" s="130"/>
      <c r="U1079" s="130"/>
      <c r="V1079" s="130"/>
      <c r="W1079" s="130"/>
      <c r="X1079" s="130"/>
      <c r="Y1079" s="130"/>
      <c r="Z1079" s="13"/>
      <c r="AB1079" s="13"/>
    </row>
    <row r="1080" spans="6:28" ht="16.5" x14ac:dyDescent="0.5">
      <c r="F1080" s="13"/>
      <c r="G1080" s="13"/>
      <c r="H1080" s="13"/>
      <c r="I1080" s="13"/>
      <c r="J1080" s="13"/>
      <c r="K1080" s="13"/>
      <c r="L1080" s="13"/>
      <c r="M1080" s="13"/>
      <c r="N1080" s="13"/>
      <c r="S1080" s="130"/>
      <c r="T1080" s="130"/>
      <c r="U1080" s="130"/>
      <c r="V1080" s="130"/>
      <c r="W1080" s="130"/>
      <c r="X1080" s="130"/>
      <c r="Y1080" s="130"/>
      <c r="Z1080" s="13"/>
      <c r="AB1080" s="13"/>
    </row>
    <row r="1081" spans="6:28" ht="16.5" x14ac:dyDescent="0.5">
      <c r="F1081" s="13"/>
      <c r="G1081" s="13"/>
      <c r="H1081" s="13"/>
      <c r="I1081" s="13"/>
      <c r="J1081" s="13"/>
      <c r="K1081" s="13"/>
      <c r="L1081" s="13"/>
      <c r="M1081" s="13"/>
      <c r="N1081" s="13"/>
      <c r="S1081" s="130"/>
      <c r="T1081" s="130"/>
      <c r="U1081" s="130"/>
      <c r="V1081" s="130"/>
      <c r="W1081" s="130"/>
      <c r="X1081" s="130"/>
      <c r="Y1081" s="130"/>
      <c r="Z1081" s="13"/>
      <c r="AB1081" s="13"/>
    </row>
    <row r="1082" spans="6:28" ht="16.5" x14ac:dyDescent="0.5">
      <c r="F1082" s="13"/>
      <c r="G1082" s="13"/>
      <c r="H1082" s="13"/>
      <c r="I1082" s="13"/>
      <c r="J1082" s="13"/>
      <c r="K1082" s="13"/>
      <c r="L1082" s="13"/>
      <c r="M1082" s="13"/>
      <c r="N1082" s="13"/>
      <c r="S1082" s="130"/>
      <c r="T1082" s="130"/>
      <c r="U1082" s="130"/>
      <c r="V1082" s="130"/>
      <c r="W1082" s="130"/>
      <c r="X1082" s="130"/>
      <c r="Y1082" s="130"/>
      <c r="Z1082" s="13"/>
      <c r="AB1082" s="13"/>
    </row>
    <row r="1083" spans="6:28" ht="16.5" x14ac:dyDescent="0.5">
      <c r="F1083" s="13"/>
      <c r="G1083" s="13"/>
      <c r="H1083" s="13"/>
      <c r="I1083" s="13"/>
      <c r="J1083" s="13"/>
      <c r="K1083" s="13"/>
      <c r="L1083" s="13"/>
      <c r="M1083" s="13"/>
      <c r="N1083" s="13"/>
      <c r="S1083" s="130"/>
      <c r="T1083" s="130"/>
      <c r="U1083" s="130"/>
      <c r="V1083" s="130"/>
      <c r="W1083" s="130"/>
      <c r="X1083" s="130"/>
      <c r="Y1083" s="130"/>
      <c r="Z1083" s="13"/>
      <c r="AB1083" s="13"/>
    </row>
    <row r="1084" spans="6:28" ht="16.5" x14ac:dyDescent="0.5">
      <c r="F1084" s="13"/>
      <c r="G1084" s="13"/>
      <c r="H1084" s="13"/>
      <c r="I1084" s="13"/>
      <c r="J1084" s="13"/>
      <c r="K1084" s="13"/>
      <c r="L1084" s="13"/>
      <c r="M1084" s="13"/>
      <c r="N1084" s="13"/>
      <c r="S1084" s="130"/>
      <c r="T1084" s="130"/>
      <c r="U1084" s="130"/>
      <c r="V1084" s="130"/>
      <c r="W1084" s="130"/>
      <c r="X1084" s="130"/>
      <c r="Y1084" s="130"/>
      <c r="Z1084" s="13"/>
      <c r="AB1084" s="13"/>
    </row>
    <row r="1085" spans="6:28" ht="16.5" x14ac:dyDescent="0.5">
      <c r="F1085" s="13"/>
      <c r="G1085" s="13"/>
      <c r="H1085" s="13"/>
      <c r="I1085" s="13"/>
      <c r="J1085" s="13"/>
      <c r="K1085" s="13"/>
      <c r="L1085" s="13"/>
      <c r="M1085" s="13"/>
      <c r="N1085" s="13"/>
      <c r="S1085" s="130"/>
      <c r="T1085" s="130"/>
      <c r="U1085" s="130"/>
      <c r="V1085" s="130"/>
      <c r="W1085" s="130"/>
      <c r="X1085" s="130"/>
      <c r="Y1085" s="130"/>
      <c r="Z1085" s="13"/>
      <c r="AB1085" s="13"/>
    </row>
    <row r="1086" spans="6:28" ht="16.5" x14ac:dyDescent="0.5">
      <c r="F1086" s="13"/>
      <c r="G1086" s="13"/>
      <c r="H1086" s="13"/>
      <c r="I1086" s="13"/>
      <c r="J1086" s="13"/>
      <c r="K1086" s="13"/>
      <c r="L1086" s="13"/>
      <c r="M1086" s="13"/>
      <c r="N1086" s="13"/>
      <c r="S1086" s="130"/>
      <c r="T1086" s="130"/>
      <c r="U1086" s="130"/>
      <c r="V1086" s="130"/>
      <c r="W1086" s="130"/>
      <c r="X1086" s="130"/>
      <c r="Y1086" s="130"/>
      <c r="Z1086" s="13"/>
      <c r="AB1086" s="13"/>
    </row>
    <row r="1087" spans="6:28" ht="16.5" x14ac:dyDescent="0.5">
      <c r="F1087" s="13"/>
      <c r="G1087" s="13"/>
      <c r="H1087" s="13"/>
      <c r="I1087" s="13"/>
      <c r="J1087" s="13"/>
      <c r="K1087" s="13"/>
      <c r="L1087" s="13"/>
      <c r="M1087" s="13"/>
      <c r="N1087" s="13"/>
      <c r="S1087" s="130"/>
      <c r="T1087" s="130"/>
      <c r="U1087" s="130"/>
      <c r="V1087" s="130"/>
      <c r="W1087" s="130"/>
      <c r="X1087" s="130"/>
      <c r="Y1087" s="130"/>
      <c r="Z1087" s="13"/>
      <c r="AB1087" s="13"/>
    </row>
    <row r="1088" spans="6:28" ht="16.5" x14ac:dyDescent="0.5">
      <c r="F1088" s="13"/>
      <c r="G1088" s="13"/>
      <c r="H1088" s="13"/>
      <c r="I1088" s="13"/>
      <c r="J1088" s="13"/>
      <c r="K1088" s="13"/>
      <c r="L1088" s="13"/>
      <c r="M1088" s="13"/>
      <c r="N1088" s="13"/>
      <c r="S1088" s="130"/>
      <c r="T1088" s="130"/>
      <c r="U1088" s="130"/>
      <c r="V1088" s="130"/>
      <c r="W1088" s="130"/>
      <c r="X1088" s="130"/>
      <c r="Y1088" s="130"/>
      <c r="Z1088" s="13"/>
      <c r="AB1088" s="13"/>
    </row>
    <row r="1089" spans="6:28" ht="16.5" x14ac:dyDescent="0.5">
      <c r="F1089" s="13"/>
      <c r="G1089" s="13"/>
      <c r="H1089" s="13"/>
      <c r="I1089" s="13"/>
      <c r="J1089" s="13"/>
      <c r="K1089" s="13"/>
      <c r="L1089" s="13"/>
      <c r="M1089" s="13"/>
      <c r="N1089" s="13"/>
      <c r="S1089" s="130"/>
      <c r="T1089" s="130"/>
      <c r="U1089" s="130"/>
      <c r="V1089" s="130"/>
      <c r="W1089" s="130"/>
      <c r="X1089" s="130"/>
      <c r="Y1089" s="130"/>
      <c r="Z1089" s="13"/>
      <c r="AB1089" s="13"/>
    </row>
    <row r="1090" spans="6:28" ht="16.5" x14ac:dyDescent="0.5">
      <c r="F1090" s="13"/>
      <c r="G1090" s="13"/>
      <c r="H1090" s="13"/>
      <c r="I1090" s="13"/>
      <c r="J1090" s="13"/>
      <c r="K1090" s="13"/>
      <c r="L1090" s="13"/>
      <c r="M1090" s="13"/>
      <c r="N1090" s="13"/>
      <c r="S1090" s="130"/>
      <c r="T1090" s="130"/>
      <c r="U1090" s="130"/>
      <c r="V1090" s="130"/>
      <c r="W1090" s="130"/>
      <c r="X1090" s="130"/>
      <c r="Y1090" s="130"/>
      <c r="Z1090" s="13"/>
      <c r="AB1090" s="13"/>
    </row>
    <row r="1091" spans="6:28" ht="16.5" x14ac:dyDescent="0.5">
      <c r="F1091" s="13"/>
      <c r="G1091" s="13"/>
      <c r="H1091" s="13"/>
      <c r="I1091" s="13"/>
      <c r="J1091" s="13"/>
      <c r="K1091" s="13"/>
      <c r="L1091" s="13"/>
      <c r="M1091" s="13"/>
      <c r="N1091" s="13"/>
      <c r="S1091" s="130"/>
      <c r="T1091" s="130"/>
      <c r="U1091" s="130"/>
      <c r="V1091" s="130"/>
      <c r="W1091" s="130"/>
      <c r="X1091" s="130"/>
      <c r="Y1091" s="130"/>
      <c r="Z1091" s="13"/>
      <c r="AB1091" s="13"/>
    </row>
    <row r="1092" spans="6:28" ht="16.5" x14ac:dyDescent="0.5">
      <c r="F1092" s="13"/>
      <c r="G1092" s="13"/>
      <c r="H1092" s="13"/>
      <c r="I1092" s="13"/>
      <c r="J1092" s="13"/>
      <c r="K1092" s="13"/>
      <c r="L1092" s="13"/>
      <c r="M1092" s="13"/>
      <c r="N1092" s="13"/>
      <c r="S1092" s="130"/>
      <c r="T1092" s="130"/>
      <c r="U1092" s="130"/>
      <c r="V1092" s="130"/>
      <c r="W1092" s="130"/>
      <c r="X1092" s="130"/>
      <c r="Y1092" s="130"/>
      <c r="Z1092" s="13"/>
      <c r="AB1092" s="13"/>
    </row>
    <row r="1093" spans="6:28" ht="16.5" x14ac:dyDescent="0.5">
      <c r="F1093" s="13"/>
      <c r="G1093" s="13"/>
      <c r="H1093" s="13"/>
      <c r="I1093" s="13"/>
      <c r="J1093" s="13"/>
      <c r="K1093" s="13"/>
      <c r="L1093" s="13"/>
      <c r="M1093" s="13"/>
      <c r="N1093" s="13"/>
      <c r="S1093" s="130"/>
      <c r="T1093" s="130"/>
      <c r="U1093" s="130"/>
      <c r="V1093" s="130"/>
      <c r="W1093" s="130"/>
      <c r="X1093" s="130"/>
      <c r="Y1093" s="130"/>
      <c r="Z1093" s="13"/>
      <c r="AB1093" s="13"/>
    </row>
    <row r="1094" spans="6:28" ht="16.5" x14ac:dyDescent="0.5">
      <c r="F1094" s="13"/>
      <c r="G1094" s="13"/>
      <c r="H1094" s="13"/>
      <c r="I1094" s="13"/>
      <c r="J1094" s="13"/>
      <c r="K1094" s="13"/>
      <c r="L1094" s="13"/>
      <c r="M1094" s="13"/>
      <c r="N1094" s="13"/>
      <c r="S1094" s="130"/>
      <c r="T1094" s="130"/>
      <c r="U1094" s="130"/>
      <c r="V1094" s="130"/>
      <c r="W1094" s="130"/>
      <c r="X1094" s="130"/>
      <c r="Y1094" s="130"/>
      <c r="Z1094" s="13"/>
      <c r="AB1094" s="13"/>
    </row>
    <row r="1095" spans="6:28" ht="16.5" x14ac:dyDescent="0.5">
      <c r="F1095" s="13"/>
      <c r="G1095" s="13"/>
      <c r="H1095" s="13"/>
      <c r="I1095" s="13"/>
      <c r="J1095" s="13"/>
      <c r="K1095" s="13"/>
      <c r="L1095" s="13"/>
      <c r="M1095" s="13"/>
      <c r="N1095" s="13"/>
      <c r="S1095" s="130"/>
      <c r="T1095" s="130"/>
      <c r="U1095" s="130"/>
      <c r="V1095" s="130"/>
      <c r="W1095" s="130"/>
      <c r="X1095" s="130"/>
      <c r="Y1095" s="130"/>
      <c r="Z1095" s="13"/>
    </row>
    <row r="1096" spans="6:28" ht="16.5" x14ac:dyDescent="0.5">
      <c r="F1096" s="13"/>
      <c r="G1096" s="13"/>
      <c r="H1096" s="13"/>
      <c r="I1096" s="13"/>
      <c r="J1096" s="13"/>
      <c r="K1096" s="13"/>
      <c r="L1096" s="13"/>
      <c r="M1096" s="13"/>
      <c r="N1096" s="13"/>
    </row>
    <row r="1097" spans="6:28" ht="16.5" x14ac:dyDescent="0.5">
      <c r="F1097" s="13"/>
      <c r="G1097" s="13"/>
      <c r="H1097" s="13"/>
      <c r="I1097" s="13"/>
      <c r="J1097" s="13"/>
      <c r="K1097" s="13"/>
      <c r="L1097" s="13"/>
      <c r="M1097" s="13"/>
      <c r="N1097" s="13"/>
    </row>
    <row r="1098" spans="6:28" ht="16.5" x14ac:dyDescent="0.5">
      <c r="F1098" s="13"/>
      <c r="G1098" s="13"/>
      <c r="H1098" s="13"/>
      <c r="I1098" s="13"/>
      <c r="J1098" s="13"/>
      <c r="K1098" s="13"/>
      <c r="L1098" s="13"/>
      <c r="M1098" s="13"/>
      <c r="N1098" s="13"/>
    </row>
    <row r="1099" spans="6:28" ht="16.5" x14ac:dyDescent="0.5">
      <c r="F1099" s="13"/>
      <c r="G1099" s="13"/>
      <c r="H1099" s="13"/>
      <c r="I1099" s="13"/>
      <c r="J1099" s="13"/>
      <c r="K1099" s="13"/>
      <c r="L1099" s="13"/>
      <c r="M1099" s="13"/>
      <c r="N1099" s="13"/>
    </row>
    <row r="1100" spans="6:28" ht="16.5" x14ac:dyDescent="0.5">
      <c r="F1100" s="13"/>
      <c r="G1100" s="13"/>
      <c r="H1100" s="13"/>
      <c r="I1100" s="13"/>
      <c r="J1100" s="13"/>
      <c r="K1100" s="13"/>
      <c r="L1100" s="13"/>
      <c r="M1100" s="13"/>
      <c r="N1100" s="13"/>
    </row>
    <row r="1101" spans="6:28" ht="16.5" x14ac:dyDescent="0.5">
      <c r="F1101" s="13"/>
      <c r="G1101" s="13"/>
      <c r="H1101" s="13"/>
      <c r="I1101" s="13"/>
      <c r="J1101" s="13"/>
      <c r="K1101" s="13"/>
      <c r="L1101" s="13"/>
      <c r="M1101" s="13"/>
      <c r="N1101" s="13"/>
    </row>
    <row r="1102" spans="6:28" ht="16.5" x14ac:dyDescent="0.5">
      <c r="F1102" s="13"/>
      <c r="G1102" s="13"/>
      <c r="H1102" s="13"/>
      <c r="I1102" s="13"/>
      <c r="J1102" s="13"/>
      <c r="K1102" s="13"/>
      <c r="L1102" s="13"/>
      <c r="M1102" s="13"/>
      <c r="N1102" s="13"/>
    </row>
    <row r="1103" spans="6:28" ht="16.5" x14ac:dyDescent="0.5">
      <c r="F1103" s="13"/>
      <c r="G1103" s="13"/>
      <c r="H1103" s="13"/>
      <c r="I1103" s="13"/>
      <c r="J1103" s="13"/>
      <c r="K1103" s="13"/>
      <c r="L1103" s="13"/>
      <c r="M1103" s="13"/>
      <c r="N1103" s="13"/>
    </row>
    <row r="1104" spans="6:28" ht="16.5" x14ac:dyDescent="0.5">
      <c r="F1104" s="13"/>
      <c r="G1104" s="13"/>
      <c r="H1104" s="13"/>
      <c r="I1104" s="13"/>
      <c r="J1104" s="13"/>
      <c r="K1104" s="13"/>
      <c r="L1104" s="13"/>
      <c r="M1104" s="13"/>
      <c r="N1104" s="13"/>
    </row>
    <row r="1105" spans="6:14" ht="16.5" x14ac:dyDescent="0.5">
      <c r="F1105" s="13"/>
      <c r="G1105" s="13"/>
      <c r="H1105" s="13"/>
      <c r="I1105" s="13"/>
      <c r="J1105" s="13"/>
      <c r="K1105" s="13"/>
      <c r="L1105" s="13"/>
      <c r="M1105" s="13"/>
      <c r="N1105" s="13"/>
    </row>
    <row r="1106" spans="6:14" ht="16.5" x14ac:dyDescent="0.5">
      <c r="F1106" s="13"/>
      <c r="G1106" s="13"/>
      <c r="H1106" s="13"/>
      <c r="I1106" s="13"/>
      <c r="J1106" s="13"/>
      <c r="K1106" s="13"/>
      <c r="L1106" s="13"/>
      <c r="M1106" s="13"/>
      <c r="N1106" s="13"/>
    </row>
    <row r="1107" spans="6:14" ht="16.5" x14ac:dyDescent="0.5">
      <c r="F1107" s="13"/>
      <c r="G1107" s="13"/>
      <c r="H1107" s="13"/>
      <c r="I1107" s="13"/>
      <c r="J1107" s="13"/>
      <c r="K1107" s="13"/>
      <c r="L1107" s="13"/>
      <c r="M1107" s="13"/>
      <c r="N1107" s="13"/>
    </row>
    <row r="1108" spans="6:14" ht="16.5" x14ac:dyDescent="0.5">
      <c r="F1108" s="13"/>
      <c r="G1108" s="13"/>
      <c r="H1108" s="13"/>
      <c r="I1108" s="13"/>
      <c r="J1108" s="13"/>
      <c r="K1108" s="13"/>
      <c r="L1108" s="13"/>
      <c r="M1108" s="13"/>
      <c r="N1108" s="13"/>
    </row>
    <row r="1109" spans="6:14" ht="16.5" x14ac:dyDescent="0.5">
      <c r="F1109" s="13"/>
      <c r="G1109" s="13"/>
      <c r="H1109" s="13"/>
      <c r="I1109" s="13"/>
      <c r="J1109" s="13"/>
      <c r="K1109" s="13"/>
      <c r="L1109" s="13"/>
      <c r="M1109" s="13"/>
      <c r="N1109" s="13"/>
    </row>
    <row r="1110" spans="6:14" ht="16.5" x14ac:dyDescent="0.5">
      <c r="F1110" s="13"/>
      <c r="G1110" s="13"/>
      <c r="H1110" s="13"/>
      <c r="I1110" s="13"/>
      <c r="J1110" s="13"/>
      <c r="K1110" s="13"/>
      <c r="L1110" s="13"/>
      <c r="M1110" s="13"/>
      <c r="N1110" s="13"/>
    </row>
    <row r="1111" spans="6:14" ht="16.5" x14ac:dyDescent="0.5">
      <c r="F1111" s="13"/>
      <c r="G1111" s="13"/>
      <c r="H1111" s="13"/>
      <c r="I1111" s="13"/>
      <c r="J1111" s="13"/>
      <c r="K1111" s="13"/>
      <c r="L1111" s="13"/>
      <c r="M1111" s="13"/>
      <c r="N1111" s="13"/>
    </row>
    <row r="1112" spans="6:14" ht="16.5" x14ac:dyDescent="0.5">
      <c r="F1112" s="13"/>
      <c r="G1112" s="13"/>
      <c r="H1112" s="13"/>
      <c r="I1112" s="13"/>
      <c r="J1112" s="13"/>
      <c r="K1112" s="13"/>
      <c r="L1112" s="13"/>
      <c r="M1112" s="13"/>
      <c r="N1112" s="13"/>
    </row>
    <row r="1113" spans="6:14" ht="16.5" x14ac:dyDescent="0.5">
      <c r="F1113" s="13"/>
      <c r="G1113" s="13"/>
      <c r="H1113" s="13"/>
      <c r="I1113" s="13"/>
      <c r="J1113" s="13"/>
      <c r="K1113" s="13"/>
      <c r="L1113" s="13"/>
      <c r="M1113" s="13"/>
      <c r="N1113" s="13"/>
    </row>
    <row r="1114" spans="6:14" ht="16.5" x14ac:dyDescent="0.5">
      <c r="F1114" s="13"/>
      <c r="G1114" s="13"/>
      <c r="H1114" s="13"/>
      <c r="I1114" s="13"/>
      <c r="J1114" s="13"/>
      <c r="K1114" s="13"/>
      <c r="L1114" s="13"/>
      <c r="M1114" s="13"/>
      <c r="N1114" s="13"/>
    </row>
    <row r="1115" spans="6:14" ht="16.5" x14ac:dyDescent="0.5">
      <c r="F1115" s="13"/>
      <c r="G1115" s="13"/>
      <c r="H1115" s="13"/>
      <c r="I1115" s="13"/>
      <c r="J1115" s="13"/>
      <c r="K1115" s="13"/>
      <c r="L1115" s="13"/>
      <c r="M1115" s="13"/>
      <c r="N1115" s="13"/>
    </row>
    <row r="1116" spans="6:14" ht="16.5" x14ac:dyDescent="0.5">
      <c r="F1116" s="13"/>
      <c r="G1116" s="13"/>
      <c r="H1116" s="13"/>
      <c r="I1116" s="13"/>
      <c r="J1116" s="13"/>
      <c r="K1116" s="13"/>
      <c r="L1116" s="13"/>
      <c r="M1116" s="13"/>
      <c r="N1116" s="13"/>
    </row>
    <row r="1117" spans="6:14" ht="16.5" x14ac:dyDescent="0.5">
      <c r="F1117" s="13"/>
      <c r="G1117" s="13"/>
      <c r="H1117" s="13"/>
      <c r="I1117" s="13"/>
      <c r="J1117" s="13"/>
      <c r="K1117" s="13"/>
      <c r="L1117" s="13"/>
      <c r="M1117" s="13"/>
      <c r="N1117" s="13"/>
    </row>
    <row r="1118" spans="6:14" ht="16.5" x14ac:dyDescent="0.5">
      <c r="F1118" s="13"/>
      <c r="G1118" s="13"/>
      <c r="H1118" s="13"/>
      <c r="I1118" s="13"/>
      <c r="J1118" s="13"/>
      <c r="K1118" s="13"/>
      <c r="L1118" s="13"/>
      <c r="M1118" s="13"/>
      <c r="N1118" s="13"/>
    </row>
    <row r="1119" spans="6:14" ht="16.5" x14ac:dyDescent="0.5">
      <c r="F1119" s="13"/>
      <c r="G1119" s="13"/>
      <c r="H1119" s="13"/>
      <c r="I1119" s="13"/>
      <c r="J1119" s="13"/>
      <c r="K1119" s="13"/>
      <c r="L1119" s="13"/>
      <c r="M1119" s="13"/>
      <c r="N1119" s="13"/>
    </row>
    <row r="1120" spans="6:14" ht="16.5" x14ac:dyDescent="0.5">
      <c r="F1120" s="13"/>
      <c r="G1120" s="13"/>
      <c r="H1120" s="13"/>
      <c r="I1120" s="13"/>
      <c r="J1120" s="13"/>
      <c r="K1120" s="13"/>
      <c r="L1120" s="13"/>
      <c r="M1120" s="13"/>
      <c r="N1120" s="13"/>
    </row>
    <row r="1121" spans="6:14" ht="16.5" x14ac:dyDescent="0.5">
      <c r="F1121" s="13"/>
      <c r="G1121" s="13"/>
      <c r="H1121" s="13"/>
      <c r="I1121" s="13"/>
      <c r="J1121" s="13"/>
      <c r="K1121" s="13"/>
      <c r="L1121" s="13"/>
      <c r="M1121" s="13"/>
      <c r="N1121" s="13"/>
    </row>
    <row r="1122" spans="6:14" ht="16.5" x14ac:dyDescent="0.5">
      <c r="F1122" s="13"/>
      <c r="G1122" s="13"/>
      <c r="H1122" s="13"/>
      <c r="I1122" s="13"/>
      <c r="J1122" s="13"/>
      <c r="K1122" s="13"/>
      <c r="L1122" s="13"/>
      <c r="M1122" s="13"/>
      <c r="N1122" s="13"/>
    </row>
    <row r="1123" spans="6:14" ht="16.5" x14ac:dyDescent="0.5">
      <c r="F1123" s="13"/>
      <c r="G1123" s="13"/>
      <c r="H1123" s="13"/>
      <c r="I1123" s="13"/>
      <c r="J1123" s="13"/>
      <c r="K1123" s="13"/>
      <c r="L1123" s="13"/>
      <c r="M1123" s="13"/>
      <c r="N1123" s="13"/>
    </row>
    <row r="1124" spans="6:14" ht="16.5" x14ac:dyDescent="0.5">
      <c r="F1124" s="13"/>
      <c r="G1124" s="13"/>
      <c r="H1124" s="13"/>
      <c r="I1124" s="13"/>
      <c r="J1124" s="13"/>
      <c r="K1124" s="13"/>
      <c r="L1124" s="13"/>
      <c r="M1124" s="13"/>
      <c r="N1124" s="13"/>
    </row>
    <row r="1125" spans="6:14" ht="16.5" x14ac:dyDescent="0.5">
      <c r="F1125" s="13"/>
      <c r="G1125" s="13"/>
      <c r="H1125" s="13"/>
      <c r="I1125" s="13"/>
      <c r="J1125" s="13"/>
      <c r="K1125" s="13"/>
      <c r="L1125" s="13"/>
      <c r="M1125" s="13"/>
      <c r="N1125" s="13"/>
    </row>
    <row r="1126" spans="6:14" ht="16.5" x14ac:dyDescent="0.5">
      <c r="F1126" s="13"/>
      <c r="G1126" s="13"/>
      <c r="H1126" s="13"/>
      <c r="I1126" s="13"/>
      <c r="J1126" s="13"/>
      <c r="K1126" s="13"/>
      <c r="L1126" s="13"/>
      <c r="M1126" s="13"/>
      <c r="N1126" s="13"/>
    </row>
    <row r="1127" spans="6:14" ht="16.5" x14ac:dyDescent="0.5">
      <c r="F1127" s="13"/>
      <c r="G1127" s="13"/>
      <c r="H1127" s="13"/>
      <c r="I1127" s="13"/>
      <c r="J1127" s="13"/>
      <c r="K1127" s="13"/>
      <c r="L1127" s="13"/>
      <c r="M1127" s="13"/>
      <c r="N1127" s="13"/>
    </row>
    <row r="1128" spans="6:14" ht="16.5" x14ac:dyDescent="0.5">
      <c r="F1128" s="13"/>
      <c r="G1128" s="13"/>
      <c r="H1128" s="13"/>
      <c r="I1128" s="13"/>
      <c r="J1128" s="13"/>
      <c r="K1128" s="13"/>
      <c r="L1128" s="13"/>
      <c r="M1128" s="13"/>
      <c r="N1128" s="13"/>
    </row>
    <row r="1129" spans="6:14" ht="16.5" x14ac:dyDescent="0.5">
      <c r="F1129" s="13"/>
      <c r="G1129" s="13"/>
      <c r="H1129" s="13"/>
      <c r="I1129" s="13"/>
      <c r="J1129" s="13"/>
      <c r="K1129" s="13"/>
      <c r="L1129" s="13"/>
      <c r="M1129" s="13"/>
      <c r="N1129" s="13"/>
    </row>
    <row r="1130" spans="6:14" ht="16.5" x14ac:dyDescent="0.5">
      <c r="F1130" s="13"/>
      <c r="G1130" s="13"/>
      <c r="H1130" s="13"/>
      <c r="I1130" s="13"/>
      <c r="J1130" s="13"/>
      <c r="K1130" s="13"/>
      <c r="L1130" s="13"/>
      <c r="M1130" s="13"/>
      <c r="N1130" s="13"/>
    </row>
    <row r="1131" spans="6:14" ht="16.5" x14ac:dyDescent="0.5">
      <c r="F1131" s="13"/>
      <c r="G1131" s="13"/>
      <c r="H1131" s="13"/>
      <c r="I1131" s="13"/>
      <c r="J1131" s="13"/>
      <c r="K1131" s="13"/>
      <c r="L1131" s="13"/>
      <c r="M1131" s="13"/>
      <c r="N1131" s="13"/>
    </row>
    <row r="1132" spans="6:14" ht="16.5" x14ac:dyDescent="0.5">
      <c r="F1132" s="13"/>
      <c r="G1132" s="13"/>
      <c r="H1132" s="13"/>
      <c r="I1132" s="13"/>
      <c r="J1132" s="13"/>
      <c r="K1132" s="13"/>
      <c r="L1132" s="13"/>
      <c r="M1132" s="13"/>
      <c r="N1132" s="13"/>
    </row>
    <row r="1133" spans="6:14" ht="16.5" x14ac:dyDescent="0.5">
      <c r="F1133" s="13"/>
      <c r="G1133" s="13"/>
      <c r="H1133" s="13"/>
      <c r="I1133" s="13"/>
      <c r="J1133" s="13"/>
      <c r="K1133" s="13"/>
      <c r="L1133" s="13"/>
      <c r="M1133" s="13"/>
      <c r="N1133" s="13"/>
    </row>
    <row r="1134" spans="6:14" ht="16.5" x14ac:dyDescent="0.5">
      <c r="F1134" s="13"/>
      <c r="G1134" s="13"/>
      <c r="H1134" s="13"/>
      <c r="I1134" s="13"/>
      <c r="J1134" s="13"/>
      <c r="K1134" s="13"/>
      <c r="L1134" s="13"/>
      <c r="M1134" s="13"/>
      <c r="N1134" s="13"/>
    </row>
    <row r="1135" spans="6:14" ht="16.5" x14ac:dyDescent="0.5">
      <c r="F1135" s="13"/>
      <c r="G1135" s="13"/>
      <c r="H1135" s="13"/>
      <c r="I1135" s="13"/>
      <c r="J1135" s="13"/>
      <c r="K1135" s="13"/>
      <c r="L1135" s="13"/>
      <c r="M1135" s="13"/>
      <c r="N1135" s="13"/>
    </row>
    <row r="1136" spans="6:14" ht="16.5" x14ac:dyDescent="0.5">
      <c r="F1136" s="13"/>
      <c r="G1136" s="13"/>
      <c r="H1136" s="13"/>
      <c r="I1136" s="13"/>
      <c r="J1136" s="13"/>
      <c r="K1136" s="13"/>
      <c r="L1136" s="13"/>
      <c r="M1136" s="13"/>
      <c r="N1136" s="13"/>
    </row>
    <row r="1137" spans="6:14" ht="16.5" x14ac:dyDescent="0.5">
      <c r="F1137" s="13"/>
      <c r="G1137" s="13"/>
      <c r="H1137" s="13"/>
      <c r="I1137" s="13"/>
      <c r="J1137" s="13"/>
      <c r="K1137" s="13"/>
      <c r="L1137" s="13"/>
      <c r="M1137" s="13"/>
      <c r="N1137" s="13"/>
    </row>
    <row r="1138" spans="6:14" ht="16.5" x14ac:dyDescent="0.5">
      <c r="F1138" s="13"/>
      <c r="G1138" s="13"/>
      <c r="H1138" s="13"/>
      <c r="I1138" s="13"/>
      <c r="J1138" s="13"/>
      <c r="K1138" s="13"/>
      <c r="L1138" s="13"/>
      <c r="M1138" s="13"/>
      <c r="N1138" s="13"/>
    </row>
    <row r="1139" spans="6:14" ht="16.5" x14ac:dyDescent="0.5">
      <c r="F1139" s="13"/>
      <c r="G1139" s="13"/>
      <c r="H1139" s="13"/>
      <c r="I1139" s="13"/>
      <c r="J1139" s="13"/>
      <c r="K1139" s="13"/>
      <c r="L1139" s="13"/>
      <c r="M1139" s="13"/>
      <c r="N1139" s="13"/>
    </row>
    <row r="1140" spans="6:14" ht="16.5" x14ac:dyDescent="0.5">
      <c r="F1140" s="13"/>
      <c r="G1140" s="13"/>
      <c r="H1140" s="13"/>
      <c r="I1140" s="13"/>
      <c r="J1140" s="13"/>
      <c r="K1140" s="13"/>
      <c r="L1140" s="13"/>
      <c r="M1140" s="13"/>
      <c r="N1140" s="13"/>
    </row>
    <row r="1141" spans="6:14" ht="16.5" x14ac:dyDescent="0.5">
      <c r="F1141" s="13"/>
      <c r="G1141" s="13"/>
      <c r="H1141" s="13"/>
      <c r="I1141" s="13"/>
      <c r="J1141" s="13"/>
      <c r="K1141" s="13"/>
      <c r="L1141" s="13"/>
      <c r="M1141" s="13"/>
      <c r="N1141" s="13"/>
    </row>
    <row r="1142" spans="6:14" ht="16.5" x14ac:dyDescent="0.5">
      <c r="F1142" s="13"/>
      <c r="G1142" s="13"/>
      <c r="H1142" s="13"/>
      <c r="I1142" s="13"/>
      <c r="J1142" s="13"/>
      <c r="K1142" s="13"/>
      <c r="L1142" s="13"/>
      <c r="M1142" s="13"/>
      <c r="N1142" s="13"/>
    </row>
    <row r="1143" spans="6:14" ht="16.5" x14ac:dyDescent="0.5">
      <c r="F1143" s="13"/>
      <c r="G1143" s="13"/>
      <c r="H1143" s="13"/>
      <c r="I1143" s="13"/>
      <c r="J1143" s="13"/>
      <c r="K1143" s="13"/>
      <c r="L1143" s="13"/>
      <c r="M1143" s="13"/>
      <c r="N1143" s="13"/>
    </row>
    <row r="1144" spans="6:14" ht="16.5" x14ac:dyDescent="0.5">
      <c r="F1144" s="13"/>
      <c r="G1144" s="13"/>
      <c r="H1144" s="13"/>
      <c r="I1144" s="13"/>
      <c r="J1144" s="13"/>
      <c r="K1144" s="13"/>
      <c r="L1144" s="13"/>
      <c r="M1144" s="13"/>
      <c r="N1144" s="13"/>
    </row>
    <row r="1145" spans="6:14" ht="16.5" x14ac:dyDescent="0.5">
      <c r="F1145" s="13"/>
      <c r="G1145" s="13"/>
      <c r="H1145" s="13"/>
      <c r="I1145" s="13"/>
      <c r="J1145" s="13"/>
      <c r="K1145" s="13"/>
      <c r="L1145" s="13"/>
      <c r="M1145" s="13"/>
      <c r="N1145" s="13"/>
    </row>
    <row r="1146" spans="6:14" ht="16.5" x14ac:dyDescent="0.5">
      <c r="F1146" s="13"/>
      <c r="G1146" s="13"/>
      <c r="H1146" s="13"/>
      <c r="I1146" s="13"/>
      <c r="J1146" s="13"/>
      <c r="K1146" s="13"/>
      <c r="L1146" s="13"/>
      <c r="M1146" s="13"/>
      <c r="N1146" s="13"/>
    </row>
    <row r="1147" spans="6:14" ht="16.5" x14ac:dyDescent="0.5">
      <c r="F1147" s="13"/>
      <c r="G1147" s="13"/>
      <c r="H1147" s="13"/>
      <c r="I1147" s="13"/>
      <c r="J1147" s="13"/>
      <c r="K1147" s="13"/>
      <c r="L1147" s="13"/>
      <c r="M1147" s="13"/>
      <c r="N1147" s="13"/>
    </row>
    <row r="1148" spans="6:14" ht="16.5" x14ac:dyDescent="0.5">
      <c r="F1148" s="13"/>
      <c r="G1148" s="13"/>
      <c r="H1148" s="13"/>
      <c r="I1148" s="13"/>
      <c r="J1148" s="13"/>
      <c r="K1148" s="13"/>
      <c r="L1148" s="13"/>
      <c r="M1148" s="13"/>
      <c r="N1148" s="13"/>
    </row>
    <row r="1149" spans="6:14" ht="16.5" x14ac:dyDescent="0.5">
      <c r="F1149" s="13"/>
      <c r="G1149" s="13"/>
      <c r="H1149" s="13"/>
      <c r="I1149" s="13"/>
      <c r="J1149" s="13"/>
      <c r="K1149" s="13"/>
      <c r="L1149" s="13"/>
      <c r="M1149" s="13"/>
      <c r="N1149" s="13"/>
    </row>
    <row r="1150" spans="6:14" ht="16.5" x14ac:dyDescent="0.5">
      <c r="F1150" s="13"/>
      <c r="G1150" s="13"/>
      <c r="H1150" s="13"/>
      <c r="I1150" s="13"/>
      <c r="J1150" s="13"/>
      <c r="K1150" s="13"/>
      <c r="L1150" s="13"/>
      <c r="M1150" s="13"/>
      <c r="N1150" s="13"/>
    </row>
    <row r="1151" spans="6:14" ht="16.5" x14ac:dyDescent="0.5">
      <c r="F1151" s="13"/>
      <c r="G1151" s="13"/>
      <c r="H1151" s="13"/>
      <c r="I1151" s="13"/>
      <c r="J1151" s="13"/>
      <c r="K1151" s="13"/>
      <c r="L1151" s="13"/>
      <c r="M1151" s="13"/>
      <c r="N1151" s="13"/>
    </row>
    <row r="1152" spans="6:14" ht="16.5" x14ac:dyDescent="0.5">
      <c r="F1152" s="13"/>
      <c r="G1152" s="13"/>
      <c r="H1152" s="13"/>
      <c r="I1152" s="13"/>
      <c r="J1152" s="13"/>
      <c r="K1152" s="13"/>
      <c r="L1152" s="13"/>
      <c r="M1152" s="13"/>
      <c r="N1152" s="13"/>
    </row>
    <row r="1153" spans="6:14" ht="16.5" x14ac:dyDescent="0.5">
      <c r="F1153" s="13"/>
      <c r="G1153" s="13"/>
      <c r="H1153" s="13"/>
      <c r="I1153" s="13"/>
      <c r="J1153" s="13"/>
      <c r="K1153" s="13"/>
      <c r="L1153" s="13"/>
      <c r="M1153" s="13"/>
      <c r="N1153" s="13"/>
    </row>
    <row r="1154" spans="6:14" ht="16.5" x14ac:dyDescent="0.5">
      <c r="F1154" s="13"/>
      <c r="G1154" s="13"/>
      <c r="H1154" s="13"/>
      <c r="I1154" s="13"/>
      <c r="J1154" s="13"/>
      <c r="K1154" s="13"/>
      <c r="L1154" s="13"/>
      <c r="M1154" s="13"/>
      <c r="N1154" s="13"/>
    </row>
    <row r="1155" spans="6:14" ht="16.5" x14ac:dyDescent="0.5">
      <c r="F1155" s="13"/>
      <c r="G1155" s="13"/>
      <c r="H1155" s="13"/>
      <c r="I1155" s="13"/>
      <c r="J1155" s="13"/>
      <c r="K1155" s="13"/>
      <c r="L1155" s="13"/>
      <c r="M1155" s="13"/>
      <c r="N1155" s="13"/>
    </row>
    <row r="1156" spans="6:14" ht="16.5" x14ac:dyDescent="0.5">
      <c r="F1156" s="13"/>
      <c r="G1156" s="13"/>
      <c r="H1156" s="13"/>
      <c r="I1156" s="13"/>
      <c r="J1156" s="13"/>
      <c r="K1156" s="13"/>
      <c r="L1156" s="13"/>
      <c r="M1156" s="13"/>
      <c r="N1156" s="13"/>
    </row>
    <row r="1157" spans="6:14" ht="16.5" x14ac:dyDescent="0.5">
      <c r="F1157" s="13"/>
      <c r="G1157" s="13"/>
      <c r="H1157" s="13"/>
      <c r="I1157" s="13"/>
      <c r="J1157" s="13"/>
      <c r="K1157" s="13"/>
      <c r="L1157" s="13"/>
      <c r="M1157" s="13"/>
      <c r="N1157" s="13"/>
    </row>
    <row r="1158" spans="6:14" ht="16.5" x14ac:dyDescent="0.5">
      <c r="F1158" s="13"/>
      <c r="G1158" s="13"/>
      <c r="H1158" s="13"/>
      <c r="I1158" s="13"/>
      <c r="J1158" s="13"/>
      <c r="K1158" s="13"/>
      <c r="L1158" s="13"/>
      <c r="M1158" s="13"/>
      <c r="N1158" s="13"/>
    </row>
    <row r="1159" spans="6:14" ht="16.5" x14ac:dyDescent="0.5">
      <c r="F1159" s="13"/>
      <c r="G1159" s="13"/>
      <c r="H1159" s="13"/>
      <c r="I1159" s="13"/>
      <c r="J1159" s="13"/>
      <c r="K1159" s="13"/>
      <c r="L1159" s="13"/>
      <c r="M1159" s="13"/>
      <c r="N1159" s="13"/>
    </row>
    <row r="1160" spans="6:14" ht="16.5" x14ac:dyDescent="0.5">
      <c r="F1160" s="13"/>
      <c r="G1160" s="13"/>
      <c r="H1160" s="13"/>
      <c r="I1160" s="13"/>
      <c r="J1160" s="13"/>
      <c r="K1160" s="13"/>
      <c r="L1160" s="13"/>
      <c r="M1160" s="13"/>
      <c r="N1160" s="13"/>
    </row>
    <row r="1161" spans="6:14" ht="16.5" x14ac:dyDescent="0.5">
      <c r="F1161" s="13"/>
      <c r="G1161" s="13"/>
      <c r="H1161" s="13"/>
      <c r="I1161" s="13"/>
      <c r="J1161" s="13"/>
      <c r="K1161" s="13"/>
      <c r="L1161" s="13"/>
      <c r="M1161" s="13"/>
      <c r="N1161" s="13"/>
    </row>
    <row r="1162" spans="6:14" ht="16.5" x14ac:dyDescent="0.5">
      <c r="F1162" s="13"/>
      <c r="G1162" s="13"/>
      <c r="H1162" s="13"/>
      <c r="I1162" s="13"/>
      <c r="J1162" s="13"/>
      <c r="K1162" s="13"/>
      <c r="L1162" s="13"/>
      <c r="M1162" s="13"/>
      <c r="N1162" s="13"/>
    </row>
    <row r="1163" spans="6:14" ht="16.5" x14ac:dyDescent="0.5">
      <c r="F1163" s="13"/>
      <c r="G1163" s="13"/>
      <c r="H1163" s="13"/>
      <c r="I1163" s="13"/>
      <c r="J1163" s="13"/>
      <c r="K1163" s="13"/>
      <c r="L1163" s="13"/>
      <c r="M1163" s="13"/>
      <c r="N1163" s="13"/>
    </row>
    <row r="1164" spans="6:14" ht="16.5" x14ac:dyDescent="0.5">
      <c r="F1164" s="13"/>
      <c r="G1164" s="13"/>
      <c r="H1164" s="13"/>
      <c r="I1164" s="13"/>
      <c r="J1164" s="13"/>
      <c r="K1164" s="13"/>
      <c r="L1164" s="13"/>
      <c r="M1164" s="13"/>
      <c r="N1164" s="13"/>
    </row>
    <row r="1165" spans="6:14" ht="16.5" x14ac:dyDescent="0.5">
      <c r="F1165" s="13"/>
      <c r="G1165" s="13"/>
      <c r="H1165" s="13"/>
      <c r="I1165" s="13"/>
      <c r="J1165" s="13"/>
      <c r="K1165" s="13"/>
      <c r="L1165" s="13"/>
      <c r="M1165" s="13"/>
      <c r="N1165" s="13"/>
    </row>
    <row r="1166" spans="6:14" ht="16.5" x14ac:dyDescent="0.5">
      <c r="F1166" s="13"/>
      <c r="G1166" s="13"/>
      <c r="H1166" s="13"/>
      <c r="I1166" s="13"/>
      <c r="J1166" s="13"/>
      <c r="K1166" s="13"/>
      <c r="L1166" s="13"/>
      <c r="M1166" s="13"/>
      <c r="N1166" s="13"/>
    </row>
    <row r="1167" spans="6:14" ht="16.5" x14ac:dyDescent="0.5">
      <c r="F1167" s="13"/>
      <c r="G1167" s="13"/>
      <c r="H1167" s="13"/>
      <c r="I1167" s="13"/>
      <c r="J1167" s="13"/>
      <c r="K1167" s="13"/>
      <c r="L1167" s="13"/>
      <c r="M1167" s="13"/>
      <c r="N1167" s="13"/>
    </row>
    <row r="1168" spans="6:14" ht="16.5" x14ac:dyDescent="0.5">
      <c r="F1168" s="13"/>
      <c r="G1168" s="13"/>
      <c r="H1168" s="13"/>
      <c r="I1168" s="13"/>
      <c r="J1168" s="13"/>
      <c r="K1168" s="13"/>
      <c r="L1168" s="13"/>
      <c r="M1168" s="13"/>
      <c r="N1168" s="13"/>
    </row>
    <row r="1169" spans="6:14" ht="16.5" x14ac:dyDescent="0.5">
      <c r="F1169" s="13"/>
      <c r="G1169" s="13"/>
      <c r="H1169" s="13"/>
      <c r="I1169" s="13"/>
      <c r="J1169" s="13"/>
      <c r="K1169" s="13"/>
      <c r="L1169" s="13"/>
      <c r="M1169" s="13"/>
      <c r="N1169" s="13"/>
    </row>
    <row r="1170" spans="6:14" ht="16.5" x14ac:dyDescent="0.5">
      <c r="F1170" s="13"/>
      <c r="G1170" s="13"/>
      <c r="H1170" s="13"/>
      <c r="I1170" s="13"/>
      <c r="J1170" s="13"/>
      <c r="K1170" s="13"/>
      <c r="L1170" s="13"/>
      <c r="M1170" s="13"/>
      <c r="N1170" s="13"/>
    </row>
    <row r="1171" spans="6:14" ht="16.5" x14ac:dyDescent="0.5">
      <c r="F1171" s="13"/>
      <c r="G1171" s="13"/>
      <c r="H1171" s="13"/>
      <c r="I1171" s="13"/>
      <c r="J1171" s="13"/>
      <c r="K1171" s="13"/>
      <c r="L1171" s="13"/>
      <c r="M1171" s="13"/>
      <c r="N1171" s="13"/>
    </row>
    <row r="1172" spans="6:14" ht="16.5" x14ac:dyDescent="0.5">
      <c r="F1172" s="13"/>
      <c r="G1172" s="13"/>
      <c r="H1172" s="13"/>
      <c r="I1172" s="13"/>
      <c r="J1172" s="13"/>
      <c r="K1172" s="13"/>
      <c r="L1172" s="13"/>
      <c r="M1172" s="13"/>
      <c r="N1172" s="13"/>
    </row>
    <row r="1173" spans="6:14" ht="16.5" x14ac:dyDescent="0.5">
      <c r="F1173" s="13"/>
      <c r="G1173" s="13"/>
      <c r="H1173" s="13"/>
      <c r="I1173" s="13"/>
      <c r="J1173" s="13"/>
      <c r="K1173" s="13"/>
      <c r="L1173" s="13"/>
      <c r="M1173" s="13"/>
      <c r="N1173" s="13"/>
    </row>
    <row r="1174" spans="6:14" ht="16.5" x14ac:dyDescent="0.5">
      <c r="F1174" s="13"/>
      <c r="G1174" s="13"/>
      <c r="H1174" s="13"/>
      <c r="I1174" s="13"/>
      <c r="J1174" s="13"/>
      <c r="K1174" s="13"/>
      <c r="L1174" s="13"/>
      <c r="M1174" s="13"/>
      <c r="N1174" s="13"/>
    </row>
    <row r="1175" spans="6:14" ht="16.5" x14ac:dyDescent="0.5">
      <c r="F1175" s="13"/>
      <c r="G1175" s="13"/>
      <c r="H1175" s="13"/>
      <c r="I1175" s="13"/>
      <c r="J1175" s="13"/>
      <c r="K1175" s="13"/>
      <c r="L1175" s="13"/>
      <c r="M1175" s="13"/>
      <c r="N1175" s="13"/>
    </row>
    <row r="1176" spans="6:14" ht="16.5" x14ac:dyDescent="0.5">
      <c r="F1176" s="13"/>
      <c r="G1176" s="13"/>
      <c r="H1176" s="13"/>
      <c r="I1176" s="13"/>
      <c r="J1176" s="13"/>
      <c r="K1176" s="13"/>
      <c r="L1176" s="13"/>
      <c r="M1176" s="13"/>
      <c r="N1176" s="13"/>
    </row>
    <row r="1177" spans="6:14" ht="16.5" x14ac:dyDescent="0.5">
      <c r="F1177" s="13"/>
      <c r="G1177" s="13"/>
      <c r="H1177" s="13"/>
      <c r="I1177" s="13"/>
      <c r="J1177" s="13"/>
      <c r="K1177" s="13"/>
      <c r="L1177" s="13"/>
      <c r="M1177" s="13"/>
      <c r="N1177" s="13"/>
    </row>
    <row r="1178" spans="6:14" ht="16.5" x14ac:dyDescent="0.5">
      <c r="F1178" s="13"/>
      <c r="G1178" s="13"/>
      <c r="H1178" s="13"/>
      <c r="I1178" s="13"/>
      <c r="J1178" s="13"/>
      <c r="K1178" s="13"/>
      <c r="L1178" s="13"/>
      <c r="M1178" s="13"/>
      <c r="N1178" s="13"/>
    </row>
    <row r="1179" spans="6:14" ht="16.5" x14ac:dyDescent="0.5">
      <c r="F1179" s="13"/>
      <c r="G1179" s="13"/>
      <c r="H1179" s="13"/>
      <c r="I1179" s="13"/>
      <c r="J1179" s="13"/>
      <c r="K1179" s="13"/>
      <c r="L1179" s="13"/>
      <c r="M1179" s="13"/>
      <c r="N1179" s="13"/>
    </row>
    <row r="1180" spans="6:14" ht="16.5" x14ac:dyDescent="0.5">
      <c r="F1180" s="13"/>
      <c r="G1180" s="13"/>
      <c r="H1180" s="13"/>
      <c r="I1180" s="13"/>
      <c r="J1180" s="13"/>
      <c r="K1180" s="13"/>
      <c r="L1180" s="13"/>
      <c r="M1180" s="13"/>
      <c r="N1180" s="13"/>
    </row>
    <row r="1181" spans="6:14" ht="16.5" x14ac:dyDescent="0.5">
      <c r="F1181" s="13"/>
      <c r="G1181" s="13"/>
      <c r="H1181" s="13"/>
      <c r="I1181" s="13"/>
      <c r="J1181" s="13"/>
      <c r="K1181" s="13"/>
      <c r="L1181" s="13"/>
      <c r="M1181" s="13"/>
      <c r="N1181" s="13"/>
    </row>
    <row r="1182" spans="6:14" ht="16.5" x14ac:dyDescent="0.5">
      <c r="F1182" s="13"/>
      <c r="G1182" s="13"/>
      <c r="H1182" s="13"/>
      <c r="I1182" s="13"/>
      <c r="J1182" s="13"/>
      <c r="K1182" s="13"/>
      <c r="L1182" s="13"/>
      <c r="M1182" s="13"/>
      <c r="N1182" s="13"/>
    </row>
    <row r="1183" spans="6:14" ht="16.5" x14ac:dyDescent="0.5">
      <c r="F1183" s="13"/>
      <c r="G1183" s="13"/>
      <c r="H1183" s="13"/>
      <c r="I1183" s="13"/>
      <c r="J1183" s="13"/>
      <c r="K1183" s="13"/>
      <c r="L1183" s="13"/>
      <c r="M1183" s="13"/>
      <c r="N1183" s="13"/>
    </row>
    <row r="1184" spans="6:14" ht="16.5" x14ac:dyDescent="0.5">
      <c r="F1184" s="13"/>
      <c r="G1184" s="13"/>
      <c r="H1184" s="13"/>
      <c r="I1184" s="13"/>
      <c r="J1184" s="13"/>
      <c r="K1184" s="13"/>
      <c r="L1184" s="13"/>
      <c r="M1184" s="13"/>
      <c r="N1184" s="13"/>
    </row>
    <row r="1185" spans="6:14" ht="16.5" x14ac:dyDescent="0.5">
      <c r="F1185" s="13"/>
      <c r="G1185" s="13"/>
      <c r="H1185" s="13"/>
      <c r="I1185" s="13"/>
      <c r="J1185" s="13"/>
      <c r="K1185" s="13"/>
      <c r="L1185" s="13"/>
      <c r="M1185" s="13"/>
      <c r="N1185" s="13"/>
    </row>
    <row r="1186" spans="6:14" ht="16.5" x14ac:dyDescent="0.5">
      <c r="F1186" s="13"/>
      <c r="G1186" s="13"/>
      <c r="H1186" s="13"/>
      <c r="I1186" s="13"/>
      <c r="J1186" s="13"/>
      <c r="K1186" s="13"/>
      <c r="L1186" s="13"/>
      <c r="M1186" s="13"/>
      <c r="N1186" s="13"/>
    </row>
    <row r="1187" spans="6:14" ht="16.5" x14ac:dyDescent="0.5">
      <c r="F1187" s="13"/>
      <c r="G1187" s="13"/>
      <c r="H1187" s="13"/>
      <c r="I1187" s="13"/>
      <c r="J1187" s="13"/>
      <c r="K1187" s="13"/>
      <c r="L1187" s="13"/>
      <c r="M1187" s="13"/>
      <c r="N1187" s="13"/>
    </row>
    <row r="1188" spans="6:14" ht="16.5" x14ac:dyDescent="0.5">
      <c r="F1188" s="13"/>
      <c r="G1188" s="13"/>
      <c r="H1188" s="13"/>
      <c r="I1188" s="13"/>
      <c r="J1188" s="13"/>
      <c r="K1188" s="13"/>
      <c r="L1188" s="13"/>
      <c r="M1188" s="13"/>
      <c r="N1188" s="13"/>
    </row>
    <row r="1189" spans="6:14" ht="16.5" x14ac:dyDescent="0.5">
      <c r="F1189" s="13"/>
      <c r="G1189" s="13"/>
      <c r="H1189" s="13"/>
      <c r="I1189" s="13"/>
      <c r="J1189" s="13"/>
      <c r="K1189" s="13"/>
      <c r="L1189" s="13"/>
      <c r="M1189" s="13"/>
      <c r="N1189" s="13"/>
    </row>
    <row r="1190" spans="6:14" ht="16.5" x14ac:dyDescent="0.5">
      <c r="F1190" s="13"/>
      <c r="G1190" s="13"/>
      <c r="H1190" s="13"/>
      <c r="I1190" s="13"/>
      <c r="J1190" s="13"/>
      <c r="K1190" s="13"/>
      <c r="L1190" s="13"/>
      <c r="M1190" s="13"/>
      <c r="N1190" s="13"/>
    </row>
    <row r="1191" spans="6:14" ht="16.5" x14ac:dyDescent="0.5">
      <c r="F1191" s="13"/>
      <c r="G1191" s="13"/>
      <c r="H1191" s="13"/>
      <c r="I1191" s="13"/>
      <c r="J1191" s="13"/>
      <c r="K1191" s="13"/>
      <c r="L1191" s="13"/>
      <c r="M1191" s="13"/>
      <c r="N1191" s="13"/>
    </row>
    <row r="1192" spans="6:14" ht="16.5" x14ac:dyDescent="0.5"/>
    <row r="1193" spans="6:14" ht="16.5" x14ac:dyDescent="0.5"/>
    <row r="1194" spans="6:14" ht="16.5" x14ac:dyDescent="0.5"/>
    <row r="1195" spans="6:14" ht="16.5" x14ac:dyDescent="0.5"/>
    <row r="1196" spans="6:14" ht="16.5" x14ac:dyDescent="0.5"/>
    <row r="1197" spans="6:14" ht="16.5" x14ac:dyDescent="0.5"/>
    <row r="1198" spans="6:14" ht="16.5" x14ac:dyDescent="0.5"/>
    <row r="1199" spans="6:14" ht="16.5" x14ac:dyDescent="0.5"/>
    <row r="1200" spans="6:14" ht="16.5" x14ac:dyDescent="0.5"/>
    <row r="1201" ht="16.5" x14ac:dyDescent="0.5"/>
    <row r="1202" ht="16.5" x14ac:dyDescent="0.5"/>
    <row r="1203" ht="16.5" x14ac:dyDescent="0.5"/>
    <row r="1204" ht="16.5" x14ac:dyDescent="0.5"/>
    <row r="1205" ht="16.5" x14ac:dyDescent="0.5"/>
    <row r="1206" ht="16.5" x14ac:dyDescent="0.5"/>
    <row r="1207" ht="16.5" x14ac:dyDescent="0.5"/>
    <row r="1208" ht="16.5" x14ac:dyDescent="0.5"/>
    <row r="1209" ht="16.5" x14ac:dyDescent="0.5"/>
    <row r="1210" ht="16.5" x14ac:dyDescent="0.5"/>
    <row r="1211" ht="16.5" x14ac:dyDescent="0.5"/>
    <row r="1212" ht="16.5" x14ac:dyDescent="0.5"/>
    <row r="1213" ht="16.5" x14ac:dyDescent="0.5"/>
    <row r="1214" ht="16.5" x14ac:dyDescent="0.5"/>
    <row r="1215" ht="16.5" x14ac:dyDescent="0.5"/>
    <row r="1216" ht="16.5" x14ac:dyDescent="0.5"/>
    <row r="1217" ht="16.5" x14ac:dyDescent="0.5"/>
    <row r="1218" ht="16.5" x14ac:dyDescent="0.5"/>
    <row r="1219" ht="16.5" x14ac:dyDescent="0.5"/>
    <row r="1220" ht="16.5" x14ac:dyDescent="0.5"/>
    <row r="1221" ht="16.5" x14ac:dyDescent="0.5"/>
    <row r="1222" ht="16.5" x14ac:dyDescent="0.5"/>
    <row r="1223" ht="16.5" x14ac:dyDescent="0.5"/>
    <row r="1224" ht="16.5" x14ac:dyDescent="0.5"/>
    <row r="1225" ht="16.5" x14ac:dyDescent="0.5"/>
    <row r="1226" ht="16.5" x14ac:dyDescent="0.5"/>
    <row r="1227" ht="16.5" x14ac:dyDescent="0.5"/>
    <row r="1228" ht="16.5" x14ac:dyDescent="0.5"/>
    <row r="1229" ht="16.5" x14ac:dyDescent="0.5"/>
    <row r="1230" ht="16.5" x14ac:dyDescent="0.5"/>
    <row r="1231" ht="16.5" x14ac:dyDescent="0.5"/>
    <row r="1232" ht="16.5" x14ac:dyDescent="0.5"/>
    <row r="1233" ht="16.5" x14ac:dyDescent="0.5"/>
    <row r="1234" ht="16.5" x14ac:dyDescent="0.5"/>
    <row r="1235" ht="16.5" x14ac:dyDescent="0.5"/>
    <row r="1236" ht="16.5" x14ac:dyDescent="0.5"/>
    <row r="1237" ht="16.5" x14ac:dyDescent="0.5"/>
    <row r="1238" ht="16.5" x14ac:dyDescent="0.5"/>
    <row r="1239" ht="16.5" x14ac:dyDescent="0.5"/>
    <row r="1240" ht="16.5" x14ac:dyDescent="0.5"/>
    <row r="1241" ht="16.5" x14ac:dyDescent="0.5"/>
    <row r="1242" ht="16.5" x14ac:dyDescent="0.5"/>
    <row r="1243" ht="16.5" x14ac:dyDescent="0.5"/>
    <row r="1244" ht="16.5" x14ac:dyDescent="0.5"/>
    <row r="1245" ht="16.5" x14ac:dyDescent="0.5"/>
    <row r="1246" ht="16.5" x14ac:dyDescent="0.5"/>
    <row r="1247" ht="16.5" x14ac:dyDescent="0.5"/>
    <row r="1248" ht="16.5" x14ac:dyDescent="0.5"/>
    <row r="1249" ht="16.5" x14ac:dyDescent="0.5"/>
    <row r="1250" ht="16.5" x14ac:dyDescent="0.5"/>
    <row r="1251" ht="16.5" x14ac:dyDescent="0.5"/>
    <row r="1252" ht="16.5" x14ac:dyDescent="0.5"/>
    <row r="1253" ht="16.5" x14ac:dyDescent="0.5"/>
    <row r="1254" ht="16.5" x14ac:dyDescent="0.5"/>
    <row r="1255" ht="16.5" x14ac:dyDescent="0.5"/>
    <row r="1256" ht="16.5" x14ac:dyDescent="0.5"/>
    <row r="1257" ht="16.5" x14ac:dyDescent="0.5"/>
    <row r="1258" ht="16.5" x14ac:dyDescent="0.5"/>
    <row r="1259" ht="16.5" x14ac:dyDescent="0.5"/>
    <row r="1260" ht="16.5" x14ac:dyDescent="0.5"/>
    <row r="1261" ht="16.5" x14ac:dyDescent="0.5"/>
    <row r="1262" ht="16.5" x14ac:dyDescent="0.5"/>
    <row r="1263" ht="16.5" x14ac:dyDescent="0.5"/>
    <row r="1264" ht="16.5" x14ac:dyDescent="0.5"/>
    <row r="1265" ht="16.5" x14ac:dyDescent="0.5"/>
    <row r="1266" ht="16.5" x14ac:dyDescent="0.5"/>
    <row r="1267" ht="16.5" x14ac:dyDescent="0.5"/>
    <row r="1268" ht="16.5" x14ac:dyDescent="0.5"/>
    <row r="1269" ht="16.5" x14ac:dyDescent="0.5"/>
    <row r="1270" ht="16.5" x14ac:dyDescent="0.5"/>
    <row r="1271" ht="16.5" x14ac:dyDescent="0.5"/>
    <row r="1272" ht="16.5" x14ac:dyDescent="0.5"/>
    <row r="1273" ht="16.5" x14ac:dyDescent="0.5"/>
    <row r="1274" ht="16.5" x14ac:dyDescent="0.5"/>
    <row r="1275" ht="16.5" x14ac:dyDescent="0.5"/>
    <row r="1276" ht="16.5" x14ac:dyDescent="0.5"/>
    <row r="1277" ht="16.5" x14ac:dyDescent="0.5"/>
    <row r="1278" ht="16.5" x14ac:dyDescent="0.5"/>
    <row r="1279" ht="16.5" x14ac:dyDescent="0.5"/>
    <row r="1280" ht="16.5" x14ac:dyDescent="0.5"/>
    <row r="1281" ht="16.5" x14ac:dyDescent="0.5"/>
    <row r="1282" ht="16.5" x14ac:dyDescent="0.5"/>
    <row r="1283" ht="16.5" x14ac:dyDescent="0.5"/>
    <row r="1284" ht="16.5" x14ac:dyDescent="0.5"/>
    <row r="1285" ht="16.5" x14ac:dyDescent="0.5"/>
    <row r="1286" ht="16.5" x14ac:dyDescent="0.5"/>
    <row r="1287" ht="16.5" x14ac:dyDescent="0.5"/>
    <row r="1288" ht="16.5" x14ac:dyDescent="0.5"/>
    <row r="1289" ht="16.5" x14ac:dyDescent="0.5"/>
    <row r="1290" ht="16.5" x14ac:dyDescent="0.5"/>
    <row r="1291" ht="16.5" x14ac:dyDescent="0.5"/>
    <row r="1292" ht="16.5" x14ac:dyDescent="0.5"/>
    <row r="1293" ht="16.5" x14ac:dyDescent="0.5"/>
    <row r="1294" ht="16.5" x14ac:dyDescent="0.5"/>
    <row r="1295" ht="16.5" x14ac:dyDescent="0.5"/>
    <row r="1296" ht="16.5" x14ac:dyDescent="0.5"/>
    <row r="1297" ht="16.5" x14ac:dyDescent="0.5"/>
    <row r="1298" ht="16.5" x14ac:dyDescent="0.5"/>
    <row r="1299" ht="16.5" x14ac:dyDescent="0.5"/>
    <row r="1300" ht="16.5" x14ac:dyDescent="0.5"/>
    <row r="1301" ht="16.5" x14ac:dyDescent="0.5"/>
    <row r="1302" ht="16.5" x14ac:dyDescent="0.5"/>
    <row r="1303" ht="16.5" x14ac:dyDescent="0.5"/>
    <row r="1304" ht="16.5" x14ac:dyDescent="0.5"/>
    <row r="1305" ht="16.5" x14ac:dyDescent="0.5"/>
    <row r="1306" ht="16.5" x14ac:dyDescent="0.5"/>
    <row r="1307" ht="16.5" x14ac:dyDescent="0.5"/>
    <row r="1308" ht="16.5" x14ac:dyDescent="0.5"/>
    <row r="1309" ht="16.5" x14ac:dyDescent="0.5"/>
    <row r="1310" ht="16.5" x14ac:dyDescent="0.5"/>
    <row r="1311" ht="16.5" x14ac:dyDescent="0.5"/>
    <row r="1312" ht="16.5" x14ac:dyDescent="0.5"/>
    <row r="1313" ht="16.5" x14ac:dyDescent="0.5"/>
    <row r="1314" ht="16.5" x14ac:dyDescent="0.5"/>
    <row r="1315" ht="16.5" x14ac:dyDescent="0.5"/>
    <row r="1316" ht="16.5" x14ac:dyDescent="0.5"/>
    <row r="1317" ht="16.5" x14ac:dyDescent="0.5"/>
    <row r="1318" ht="16.5" x14ac:dyDescent="0.5"/>
    <row r="1319" ht="16.5" x14ac:dyDescent="0.5"/>
    <row r="1320" ht="16.5" x14ac:dyDescent="0.5"/>
    <row r="1321" ht="16.5" x14ac:dyDescent="0.5"/>
    <row r="1322" ht="16.5" x14ac:dyDescent="0.5"/>
    <row r="1323" ht="16.5" x14ac:dyDescent="0.5"/>
    <row r="1324" ht="16.5" x14ac:dyDescent="0.5"/>
    <row r="1325" ht="16.5" x14ac:dyDescent="0.5"/>
    <row r="1326" ht="16.5" x14ac:dyDescent="0.5"/>
    <row r="1327" ht="16.5" x14ac:dyDescent="0.5"/>
    <row r="1328" ht="16.5" x14ac:dyDescent="0.5"/>
    <row r="1329" ht="16.5" x14ac:dyDescent="0.5"/>
    <row r="1330" ht="16.5" x14ac:dyDescent="0.5"/>
    <row r="1331" ht="16.5" x14ac:dyDescent="0.5"/>
    <row r="1332" ht="16.5" x14ac:dyDescent="0.5"/>
    <row r="1333" ht="16.5" x14ac:dyDescent="0.5"/>
    <row r="1334" ht="16.5" x14ac:dyDescent="0.5"/>
    <row r="1335" ht="16.5" x14ac:dyDescent="0.5"/>
    <row r="1336" ht="16.5" x14ac:dyDescent="0.5"/>
    <row r="1337" ht="16.5" x14ac:dyDescent="0.5"/>
    <row r="1338" ht="16.5" x14ac:dyDescent="0.5"/>
    <row r="1339" ht="16.5" x14ac:dyDescent="0.5"/>
    <row r="1340" ht="16.5" x14ac:dyDescent="0.5"/>
    <row r="1341" ht="16.5" x14ac:dyDescent="0.5"/>
    <row r="1342" ht="16.5" x14ac:dyDescent="0.5"/>
    <row r="1343" ht="16.5" x14ac:dyDescent="0.5"/>
    <row r="1344" ht="16.5" x14ac:dyDescent="0.5"/>
    <row r="1345" ht="16.5" x14ac:dyDescent="0.5"/>
    <row r="1346" ht="16.5" x14ac:dyDescent="0.5"/>
    <row r="1347" ht="16.5" x14ac:dyDescent="0.5"/>
    <row r="1348" ht="16.5" x14ac:dyDescent="0.5"/>
    <row r="1349" ht="16.5" x14ac:dyDescent="0.5"/>
    <row r="1350" ht="16.5" x14ac:dyDescent="0.5"/>
    <row r="1351" ht="16.5" x14ac:dyDescent="0.5"/>
    <row r="1352" ht="16.5" x14ac:dyDescent="0.5"/>
    <row r="1353" ht="16.5" x14ac:dyDescent="0.5"/>
    <row r="1354" ht="16.5" x14ac:dyDescent="0.5"/>
    <row r="1355" ht="16.5" x14ac:dyDescent="0.5"/>
    <row r="1356" ht="16.5" x14ac:dyDescent="0.5"/>
    <row r="1357" ht="16.5" x14ac:dyDescent="0.5"/>
    <row r="1358" ht="16.5" x14ac:dyDescent="0.5"/>
    <row r="1359" ht="16.5" x14ac:dyDescent="0.5"/>
    <row r="1360" ht="16.5" x14ac:dyDescent="0.5"/>
    <row r="1361" ht="16.5" x14ac:dyDescent="0.5"/>
    <row r="1362" ht="16.5" x14ac:dyDescent="0.5"/>
    <row r="1363" ht="16.5" x14ac:dyDescent="0.5"/>
    <row r="1364" ht="16.5" x14ac:dyDescent="0.5"/>
    <row r="1365" ht="16.5" x14ac:dyDescent="0.5"/>
    <row r="1366" ht="16.5" x14ac:dyDescent="0.5"/>
    <row r="1367" ht="16.5" x14ac:dyDescent="0.5"/>
    <row r="1368" ht="16.5" x14ac:dyDescent="0.5"/>
    <row r="1369" ht="16.5" x14ac:dyDescent="0.5"/>
    <row r="1370" ht="16.5" x14ac:dyDescent="0.5"/>
    <row r="1371" ht="16.5" x14ac:dyDescent="0.5"/>
    <row r="1372" ht="16.5" x14ac:dyDescent="0.5"/>
    <row r="1373" ht="16.5" x14ac:dyDescent="0.5"/>
    <row r="1374" ht="16.5" x14ac:dyDescent="0.5"/>
    <row r="1375" ht="16.5" x14ac:dyDescent="0.5"/>
    <row r="1376" ht="16.5" x14ac:dyDescent="0.5"/>
    <row r="1377" ht="16.5" x14ac:dyDescent="0.5"/>
    <row r="1378" ht="16.5" x14ac:dyDescent="0.5"/>
    <row r="1379" ht="16.5" x14ac:dyDescent="0.5"/>
    <row r="1380" ht="16.5" x14ac:dyDescent="0.5"/>
    <row r="1381" ht="16.5" x14ac:dyDescent="0.5"/>
    <row r="1382" ht="16.5" x14ac:dyDescent="0.5"/>
    <row r="1383" ht="16.5" x14ac:dyDescent="0.5"/>
    <row r="1384" ht="16.5" x14ac:dyDescent="0.5"/>
    <row r="1385" ht="16.5" x14ac:dyDescent="0.5"/>
    <row r="1386" ht="16.5" x14ac:dyDescent="0.5"/>
    <row r="1387" ht="16.5" x14ac:dyDescent="0.5"/>
    <row r="1388" ht="16.5" x14ac:dyDescent="0.5"/>
    <row r="1389" ht="16.5" x14ac:dyDescent="0.5"/>
    <row r="1390" ht="16.5" x14ac:dyDescent="0.5"/>
    <row r="1391" ht="16.5" x14ac:dyDescent="0.5"/>
    <row r="1392" ht="16.5" x14ac:dyDescent="0.5"/>
    <row r="1393" ht="16.5" x14ac:dyDescent="0.5"/>
    <row r="1394" ht="16.5" x14ac:dyDescent="0.5"/>
    <row r="1395" ht="16.5" x14ac:dyDescent="0.5"/>
    <row r="1396" ht="16.5" x14ac:dyDescent="0.5"/>
    <row r="1397" ht="16.5" x14ac:dyDescent="0.5"/>
    <row r="1398" ht="16.5" x14ac:dyDescent="0.5"/>
    <row r="1399" ht="16.5" x14ac:dyDescent="0.5"/>
    <row r="1400" ht="16.5" x14ac:dyDescent="0.5"/>
    <row r="1401" ht="16.5" x14ac:dyDescent="0.5"/>
    <row r="1402" ht="16.5" x14ac:dyDescent="0.5"/>
    <row r="1403" ht="16.5" x14ac:dyDescent="0.5"/>
    <row r="1404" ht="16.5" x14ac:dyDescent="0.5"/>
    <row r="1405" ht="16.5" x14ac:dyDescent="0.5"/>
    <row r="1406" ht="16.5" x14ac:dyDescent="0.5"/>
    <row r="1407" ht="16.5" x14ac:dyDescent="0.5"/>
    <row r="1408" ht="16.5" x14ac:dyDescent="0.5"/>
    <row r="1409" ht="16.5" x14ac:dyDescent="0.5"/>
    <row r="1410" ht="16.5" x14ac:dyDescent="0.5"/>
    <row r="1411" ht="16.5" x14ac:dyDescent="0.5"/>
    <row r="1412" ht="16.5" x14ac:dyDescent="0.5"/>
    <row r="1413" ht="16.5" x14ac:dyDescent="0.5"/>
    <row r="1414" ht="16.5" x14ac:dyDescent="0.5"/>
    <row r="1415" ht="16.5" x14ac:dyDescent="0.5"/>
    <row r="1416" ht="16.5" x14ac:dyDescent="0.5"/>
    <row r="1417" ht="16.5" x14ac:dyDescent="0.5"/>
    <row r="1418" ht="16.5" x14ac:dyDescent="0.5"/>
    <row r="1419" ht="16.5" x14ac:dyDescent="0.5"/>
    <row r="1420" ht="16.5" x14ac:dyDescent="0.5"/>
    <row r="1421" ht="16.5" x14ac:dyDescent="0.5"/>
    <row r="1422" ht="16.5" x14ac:dyDescent="0.5"/>
    <row r="1423" ht="16.5" x14ac:dyDescent="0.5"/>
    <row r="1424" ht="16.5" x14ac:dyDescent="0.5"/>
    <row r="1425" ht="16.5" x14ac:dyDescent="0.5"/>
    <row r="1426" ht="16.5" x14ac:dyDescent="0.5"/>
    <row r="1427" ht="16.5" x14ac:dyDescent="0.5"/>
    <row r="1428" ht="16.5" x14ac:dyDescent="0.5"/>
    <row r="1429" ht="16.5" x14ac:dyDescent="0.5"/>
    <row r="1430" ht="16.5" x14ac:dyDescent="0.5"/>
    <row r="1431" ht="16.5" x14ac:dyDescent="0.5"/>
    <row r="1432" ht="16.5" x14ac:dyDescent="0.5"/>
    <row r="1433" ht="16.5" x14ac:dyDescent="0.5"/>
    <row r="1434" ht="16.5" x14ac:dyDescent="0.5"/>
    <row r="1435" ht="16.5" x14ac:dyDescent="0.5"/>
    <row r="1436" ht="16.5" x14ac:dyDescent="0.5"/>
    <row r="1437" ht="16.5" x14ac:dyDescent="0.5"/>
    <row r="1438" ht="16.5" x14ac:dyDescent="0.5"/>
    <row r="1439" ht="16.5" x14ac:dyDescent="0.5"/>
    <row r="1440" ht="16.5" x14ac:dyDescent="0.5"/>
    <row r="1441" ht="16.5" x14ac:dyDescent="0.5"/>
    <row r="1442" ht="16.5" x14ac:dyDescent="0.5"/>
    <row r="1443" ht="16.5" x14ac:dyDescent="0.5"/>
    <row r="1444" ht="16.5" x14ac:dyDescent="0.5"/>
    <row r="1445" ht="16.5" x14ac:dyDescent="0.5"/>
    <row r="1446" ht="16.5" x14ac:dyDescent="0.5"/>
    <row r="1447" ht="16.5" x14ac:dyDescent="0.5"/>
    <row r="1448" ht="16.5" x14ac:dyDescent="0.5"/>
    <row r="1449" ht="16.5" x14ac:dyDescent="0.5"/>
    <row r="1450" ht="16.5" x14ac:dyDescent="0.5"/>
    <row r="1451" ht="16.5" x14ac:dyDescent="0.5"/>
    <row r="1452" ht="16.5" x14ac:dyDescent="0.5"/>
    <row r="1453" ht="16.5" x14ac:dyDescent="0.5"/>
    <row r="1454" ht="16.5" x14ac:dyDescent="0.5"/>
    <row r="1455" ht="16.5" x14ac:dyDescent="0.5"/>
    <row r="1456" ht="16.5" x14ac:dyDescent="0.5"/>
    <row r="1457" ht="16.5" x14ac:dyDescent="0.5"/>
    <row r="1458" ht="16.5" x14ac:dyDescent="0.5"/>
    <row r="1459" ht="16.5" x14ac:dyDescent="0.5"/>
    <row r="1460" ht="16.5" x14ac:dyDescent="0.5"/>
    <row r="1461" ht="16.5" x14ac:dyDescent="0.5"/>
    <row r="1462" ht="16.5" x14ac:dyDescent="0.5"/>
    <row r="1463" ht="16.5" x14ac:dyDescent="0.5"/>
    <row r="1464" ht="16.5" x14ac:dyDescent="0.5"/>
    <row r="1465" ht="16.5" x14ac:dyDescent="0.5"/>
    <row r="1466" ht="16.5" x14ac:dyDescent="0.5"/>
    <row r="1467" ht="16.5" x14ac:dyDescent="0.5"/>
    <row r="1468" ht="16.5" x14ac:dyDescent="0.5"/>
    <row r="1469" ht="16.5" x14ac:dyDescent="0.5"/>
    <row r="1470" ht="16.5" x14ac:dyDescent="0.5"/>
    <row r="1471" ht="16.5" x14ac:dyDescent="0.5"/>
    <row r="1472" ht="16.5" x14ac:dyDescent="0.5"/>
    <row r="1473" ht="16.5" x14ac:dyDescent="0.5"/>
    <row r="1474" ht="16.5" x14ac:dyDescent="0.5"/>
    <row r="1475" ht="16.5" x14ac:dyDescent="0.5"/>
    <row r="1476" ht="16.5" x14ac:dyDescent="0.5"/>
    <row r="1477" ht="16.5" x14ac:dyDescent="0.5"/>
    <row r="1478" ht="16.5" x14ac:dyDescent="0.5"/>
    <row r="1479" ht="16.5" x14ac:dyDescent="0.5"/>
    <row r="1480" ht="16.5" x14ac:dyDescent="0.5"/>
    <row r="1481" ht="16.5" x14ac:dyDescent="0.5"/>
    <row r="1482" ht="16.5" x14ac:dyDescent="0.5"/>
    <row r="1483" ht="16.5" x14ac:dyDescent="0.5"/>
    <row r="1484" ht="16.5" x14ac:dyDescent="0.5"/>
    <row r="1485" ht="16.5" x14ac:dyDescent="0.5"/>
    <row r="1486" ht="16.5" x14ac:dyDescent="0.5"/>
    <row r="1487" ht="16.5" x14ac:dyDescent="0.5"/>
    <row r="1488" ht="16.5" x14ac:dyDescent="0.5"/>
    <row r="1489" ht="16.5" x14ac:dyDescent="0.5"/>
    <row r="1490" ht="16.5" x14ac:dyDescent="0.5"/>
    <row r="1491" ht="16.5" x14ac:dyDescent="0.5"/>
    <row r="1492" ht="16.5" x14ac:dyDescent="0.5"/>
    <row r="1493" ht="16.5" x14ac:dyDescent="0.5"/>
    <row r="1494" ht="16.5" x14ac:dyDescent="0.5"/>
    <row r="1495" ht="16.5" x14ac:dyDescent="0.5"/>
    <row r="1496" ht="16.5" x14ac:dyDescent="0.5"/>
    <row r="1497" ht="16.5" x14ac:dyDescent="0.5"/>
    <row r="1498" ht="16.5" x14ac:dyDescent="0.5"/>
    <row r="1499" ht="16.5" x14ac:dyDescent="0.5"/>
    <row r="1500" ht="16.5" x14ac:dyDescent="0.5"/>
    <row r="1501" ht="16.5" x14ac:dyDescent="0.5"/>
    <row r="1502" ht="16.5" x14ac:dyDescent="0.5"/>
    <row r="1503" ht="16.5" x14ac:dyDescent="0.5"/>
    <row r="1504" ht="16.5" x14ac:dyDescent="0.5"/>
    <row r="1505" ht="16.5" x14ac:dyDescent="0.5"/>
    <row r="1506" ht="16.5" x14ac:dyDescent="0.5"/>
    <row r="1507" ht="16.5" x14ac:dyDescent="0.5"/>
    <row r="1508" ht="16.5" x14ac:dyDescent="0.5"/>
    <row r="1509" ht="16.5" x14ac:dyDescent="0.5"/>
    <row r="1510" ht="16.5" x14ac:dyDescent="0.5"/>
    <row r="1511" ht="16.5" x14ac:dyDescent="0.5"/>
    <row r="1512" ht="16.5" x14ac:dyDescent="0.5"/>
    <row r="1513" ht="16.5" x14ac:dyDescent="0.5"/>
    <row r="1514" ht="16.5" x14ac:dyDescent="0.5"/>
    <row r="1515" ht="16.5" x14ac:dyDescent="0.5"/>
    <row r="1516" ht="16.5" x14ac:dyDescent="0.5"/>
    <row r="1517" ht="16.5" x14ac:dyDescent="0.5"/>
    <row r="1518" ht="16.5" x14ac:dyDescent="0.5"/>
    <row r="1519" ht="16.5" x14ac:dyDescent="0.5"/>
    <row r="1520" ht="16.5" x14ac:dyDescent="0.5"/>
    <row r="1521" ht="16.5" x14ac:dyDescent="0.5"/>
    <row r="1522" ht="16.5" x14ac:dyDescent="0.5"/>
    <row r="1523" ht="16.5" x14ac:dyDescent="0.5"/>
    <row r="1524" ht="16.5" x14ac:dyDescent="0.5"/>
    <row r="1525" ht="16.5" x14ac:dyDescent="0.5"/>
    <row r="1526" ht="16.5" x14ac:dyDescent="0.5"/>
    <row r="1527" ht="16.5" x14ac:dyDescent="0.5"/>
    <row r="1528" ht="16.5" x14ac:dyDescent="0.5"/>
    <row r="1529" ht="16.5" x14ac:dyDescent="0.5"/>
    <row r="1530" ht="16.5" x14ac:dyDescent="0.5"/>
    <row r="1531" ht="16.5" x14ac:dyDescent="0.5"/>
    <row r="1532" ht="16.5" x14ac:dyDescent="0.5"/>
    <row r="1533" ht="16.5" x14ac:dyDescent="0.5"/>
    <row r="1534" ht="16.5" x14ac:dyDescent="0.5"/>
    <row r="1535" ht="16.5" x14ac:dyDescent="0.5"/>
    <row r="1536" ht="16.5" x14ac:dyDescent="0.5"/>
    <row r="1537" ht="16.5" x14ac:dyDescent="0.5"/>
    <row r="1538" ht="16.5" x14ac:dyDescent="0.5"/>
    <row r="1539" ht="16.5" x14ac:dyDescent="0.5"/>
    <row r="1540" ht="16.5" x14ac:dyDescent="0.5"/>
    <row r="1541" ht="16.5" x14ac:dyDescent="0.5"/>
    <row r="1542" ht="16.5" x14ac:dyDescent="0.5"/>
    <row r="1543" ht="16.5" x14ac:dyDescent="0.5"/>
    <row r="1544" ht="16.5" x14ac:dyDescent="0.5"/>
    <row r="1545" ht="16.5" x14ac:dyDescent="0.5"/>
    <row r="1546" ht="16.5" x14ac:dyDescent="0.5"/>
    <row r="1547" ht="16.5" x14ac:dyDescent="0.5"/>
    <row r="1548" ht="16.5" x14ac:dyDescent="0.5"/>
    <row r="1549" ht="16.5" x14ac:dyDescent="0.5"/>
    <row r="1550" ht="16.5" x14ac:dyDescent="0.5"/>
    <row r="1551" ht="16.5" x14ac:dyDescent="0.5"/>
    <row r="1552" ht="16.5" x14ac:dyDescent="0.5"/>
    <row r="1553" ht="16.5" x14ac:dyDescent="0.5"/>
    <row r="1554" ht="16.5" x14ac:dyDescent="0.5"/>
    <row r="1555" ht="16.5" x14ac:dyDescent="0.5"/>
    <row r="1556" ht="16.5" x14ac:dyDescent="0.5"/>
    <row r="1557" ht="16.5" x14ac:dyDescent="0.5"/>
    <row r="1558" ht="16.5" x14ac:dyDescent="0.5"/>
    <row r="1559" ht="16.5" x14ac:dyDescent="0.5"/>
    <row r="1560" ht="16.5" x14ac:dyDescent="0.5"/>
    <row r="1561" ht="16.5" x14ac:dyDescent="0.5"/>
    <row r="1562" ht="16.5" x14ac:dyDescent="0.5"/>
    <row r="1563" ht="16.5" x14ac:dyDescent="0.5"/>
    <row r="1564" ht="16.5" x14ac:dyDescent="0.5"/>
    <row r="1565" ht="16.5" x14ac:dyDescent="0.5"/>
    <row r="1566" ht="16.5" x14ac:dyDescent="0.5"/>
    <row r="1567" ht="16.5" x14ac:dyDescent="0.5"/>
    <row r="1568" ht="16.5" x14ac:dyDescent="0.5"/>
    <row r="1569" ht="16.5" x14ac:dyDescent="0.5"/>
    <row r="1570" ht="16.5" x14ac:dyDescent="0.5"/>
    <row r="1571" ht="16.5" x14ac:dyDescent="0.5"/>
    <row r="1572" ht="16.5" x14ac:dyDescent="0.5"/>
    <row r="1573" ht="16.5" x14ac:dyDescent="0.5"/>
    <row r="1574" ht="16.5" x14ac:dyDescent="0.5"/>
    <row r="1575" ht="16.5" x14ac:dyDescent="0.5"/>
    <row r="1576" ht="16.5" x14ac:dyDescent="0.5"/>
    <row r="1577" ht="16.5" x14ac:dyDescent="0.5"/>
    <row r="1578" ht="16.5" x14ac:dyDescent="0.5"/>
    <row r="1579" ht="16.5" x14ac:dyDescent="0.5"/>
    <row r="1580" ht="16.5" x14ac:dyDescent="0.5"/>
    <row r="1581" ht="16.5" x14ac:dyDescent="0.5"/>
    <row r="1582" ht="16.5" x14ac:dyDescent="0.5"/>
    <row r="1583" ht="16.5" x14ac:dyDescent="0.5"/>
    <row r="1584" ht="16.5" x14ac:dyDescent="0.5"/>
    <row r="1585" ht="16.5" x14ac:dyDescent="0.5"/>
    <row r="1586" ht="16.5" x14ac:dyDescent="0.5"/>
    <row r="1587" ht="16.5" x14ac:dyDescent="0.5"/>
    <row r="1588" ht="16.5" x14ac:dyDescent="0.5"/>
    <row r="1589" ht="16.5" x14ac:dyDescent="0.5"/>
    <row r="1590" ht="16.5" x14ac:dyDescent="0.5"/>
    <row r="1591" ht="16.5" x14ac:dyDescent="0.5"/>
    <row r="1592" ht="16.5" x14ac:dyDescent="0.5"/>
    <row r="1593" ht="16.5" x14ac:dyDescent="0.5"/>
    <row r="1594" ht="16.5" x14ac:dyDescent="0.5"/>
    <row r="1595" ht="16.5" x14ac:dyDescent="0.5"/>
    <row r="1596" ht="16.5" x14ac:dyDescent="0.5"/>
    <row r="1597" ht="16.5" x14ac:dyDescent="0.5"/>
    <row r="1598" ht="16.5" x14ac:dyDescent="0.5"/>
    <row r="1599" ht="16.5" x14ac:dyDescent="0.5"/>
    <row r="1600" ht="16.5" x14ac:dyDescent="0.5"/>
    <row r="1601" ht="16.5" x14ac:dyDescent="0.5"/>
    <row r="1602" ht="16.5" x14ac:dyDescent="0.5"/>
    <row r="1603" ht="16.5" x14ac:dyDescent="0.5"/>
    <row r="1604" ht="16.5" x14ac:dyDescent="0.5"/>
    <row r="1605" ht="16.5" x14ac:dyDescent="0.5"/>
    <row r="1606" ht="16.5" x14ac:dyDescent="0.5"/>
    <row r="1607" ht="16.5" x14ac:dyDescent="0.5"/>
    <row r="1608" ht="16.5" x14ac:dyDescent="0.5"/>
    <row r="1609" ht="16.5" x14ac:dyDescent="0.5"/>
    <row r="1610" ht="16.5" x14ac:dyDescent="0.5"/>
    <row r="1611" ht="16.5" x14ac:dyDescent="0.5"/>
    <row r="1612" ht="16.5" x14ac:dyDescent="0.5"/>
    <row r="1613" ht="16.5" x14ac:dyDescent="0.5"/>
    <row r="1614" ht="16.5" x14ac:dyDescent="0.5"/>
    <row r="1615" ht="16.5" x14ac:dyDescent="0.5"/>
    <row r="1616" ht="16.5" x14ac:dyDescent="0.5"/>
    <row r="1617" ht="16.5" x14ac:dyDescent="0.5"/>
    <row r="1618" ht="16.5" x14ac:dyDescent="0.5"/>
    <row r="1619" ht="16.5" x14ac:dyDescent="0.5"/>
    <row r="1620" ht="16.5" x14ac:dyDescent="0.5"/>
    <row r="1621" ht="16.5" x14ac:dyDescent="0.5"/>
    <row r="1622" ht="16.5" x14ac:dyDescent="0.5"/>
    <row r="1623" ht="16.5" x14ac:dyDescent="0.5"/>
    <row r="1624" ht="16.5" x14ac:dyDescent="0.5"/>
    <row r="1625" ht="16.5" x14ac:dyDescent="0.5"/>
    <row r="1626" ht="16.5" x14ac:dyDescent="0.5"/>
    <row r="1627" ht="16.5" x14ac:dyDescent="0.5"/>
    <row r="1628" ht="16.5" x14ac:dyDescent="0.5"/>
    <row r="1629" ht="16.5" x14ac:dyDescent="0.5"/>
    <row r="1630" ht="16.5" x14ac:dyDescent="0.5"/>
    <row r="1631" ht="16.5" x14ac:dyDescent="0.5"/>
    <row r="1632" ht="16.5" x14ac:dyDescent="0.5"/>
    <row r="1633" ht="16.5" x14ac:dyDescent="0.5"/>
    <row r="1634" ht="16.5" x14ac:dyDescent="0.5"/>
    <row r="1635" ht="16.5" x14ac:dyDescent="0.5"/>
    <row r="1636" ht="16.5" x14ac:dyDescent="0.5"/>
    <row r="1637" ht="16.5" x14ac:dyDescent="0.5"/>
    <row r="1638" ht="16.5" x14ac:dyDescent="0.5"/>
    <row r="1639" ht="16.5" x14ac:dyDescent="0.5"/>
    <row r="1640" ht="16.5" x14ac:dyDescent="0.5"/>
    <row r="1641" ht="16.5" x14ac:dyDescent="0.5"/>
    <row r="1642" ht="16.5" x14ac:dyDescent="0.5"/>
    <row r="1643" ht="16.5" x14ac:dyDescent="0.5"/>
    <row r="1644" ht="16.5" x14ac:dyDescent="0.5"/>
    <row r="1645" ht="16.5" x14ac:dyDescent="0.5"/>
    <row r="1646" ht="16.5" x14ac:dyDescent="0.5"/>
    <row r="1647" ht="16.5" x14ac:dyDescent="0.5"/>
    <row r="1648" ht="16.5" x14ac:dyDescent="0.5"/>
    <row r="1649" ht="16.5" x14ac:dyDescent="0.5"/>
    <row r="1650" ht="16.5" x14ac:dyDescent="0.5"/>
    <row r="1651" ht="16.5" x14ac:dyDescent="0.5"/>
    <row r="1652" ht="16.5" x14ac:dyDescent="0.5"/>
    <row r="1653" ht="16.5" x14ac:dyDescent="0.5"/>
    <row r="1654" ht="16.5" x14ac:dyDescent="0.5"/>
    <row r="1655" ht="16.5" x14ac:dyDescent="0.5"/>
    <row r="1656" ht="16.5" x14ac:dyDescent="0.5"/>
    <row r="1657" ht="16.5" x14ac:dyDescent="0.5"/>
    <row r="1658" ht="16.5" x14ac:dyDescent="0.5"/>
    <row r="1659" ht="16.5" x14ac:dyDescent="0.5"/>
    <row r="1660" ht="16.5" x14ac:dyDescent="0.5"/>
    <row r="1661" ht="16.5" x14ac:dyDescent="0.5"/>
    <row r="1662" ht="16.5" x14ac:dyDescent="0.5"/>
    <row r="1663" ht="16.5" x14ac:dyDescent="0.5"/>
    <row r="1664" ht="16.5" x14ac:dyDescent="0.5"/>
    <row r="1665" ht="16.5" x14ac:dyDescent="0.5"/>
    <row r="1666" ht="16.5" x14ac:dyDescent="0.5"/>
    <row r="1667" ht="16.5" x14ac:dyDescent="0.5"/>
    <row r="1668" ht="16.5" x14ac:dyDescent="0.5"/>
    <row r="1669" ht="16.5" x14ac:dyDescent="0.5"/>
    <row r="1670" ht="16.5" x14ac:dyDescent="0.5"/>
    <row r="1671" ht="16.5" x14ac:dyDescent="0.5"/>
    <row r="1672" ht="16.5" x14ac:dyDescent="0.5"/>
    <row r="1673" ht="16.5" x14ac:dyDescent="0.5"/>
    <row r="1674" ht="16.5" x14ac:dyDescent="0.5"/>
    <row r="1675" ht="16.5" x14ac:dyDescent="0.5"/>
    <row r="1676" ht="16.5" x14ac:dyDescent="0.5"/>
    <row r="1677" ht="16.5" x14ac:dyDescent="0.5"/>
    <row r="1678" ht="16.5" x14ac:dyDescent="0.5"/>
    <row r="1679" ht="16.5" x14ac:dyDescent="0.5"/>
    <row r="1680" ht="16.5" x14ac:dyDescent="0.5"/>
    <row r="1681" ht="16.5" x14ac:dyDescent="0.5"/>
    <row r="1682" ht="16.5" x14ac:dyDescent="0.5"/>
    <row r="1683" ht="16.5" x14ac:dyDescent="0.5"/>
    <row r="1684" ht="16.5" x14ac:dyDescent="0.5"/>
    <row r="1685" ht="16.5" x14ac:dyDescent="0.5"/>
    <row r="1686" ht="16.5" x14ac:dyDescent="0.5"/>
    <row r="1687" ht="16.5" x14ac:dyDescent="0.5"/>
    <row r="1688" ht="16.5" x14ac:dyDescent="0.5"/>
    <row r="1689" ht="16.5" x14ac:dyDescent="0.5"/>
    <row r="1690" ht="16.5" x14ac:dyDescent="0.5"/>
    <row r="1691" ht="16.5" x14ac:dyDescent="0.5"/>
    <row r="1692" ht="16.5" x14ac:dyDescent="0.5"/>
    <row r="1693" ht="16.5" x14ac:dyDescent="0.5"/>
    <row r="1694" ht="16.5" x14ac:dyDescent="0.5"/>
    <row r="1695" ht="16.5" x14ac:dyDescent="0.5"/>
    <row r="1696" ht="16.5" x14ac:dyDescent="0.5"/>
    <row r="1697" ht="16.5" x14ac:dyDescent="0.5"/>
    <row r="1698" ht="16.5" x14ac:dyDescent="0.5"/>
    <row r="1699" ht="16.5" x14ac:dyDescent="0.5"/>
    <row r="1700" ht="16.5" x14ac:dyDescent="0.5"/>
    <row r="1701" ht="16.5" x14ac:dyDescent="0.5"/>
    <row r="1702" ht="16.5" x14ac:dyDescent="0.5"/>
    <row r="1703" ht="16.5" x14ac:dyDescent="0.5"/>
    <row r="1704" ht="16.5" x14ac:dyDescent="0.5"/>
    <row r="1705" ht="16.5" x14ac:dyDescent="0.5"/>
    <row r="1706" ht="16.5" x14ac:dyDescent="0.5"/>
    <row r="1707" ht="16.5" x14ac:dyDescent="0.5"/>
    <row r="1708" ht="16.5" x14ac:dyDescent="0.5"/>
    <row r="1709" ht="16.5" x14ac:dyDescent="0.5"/>
    <row r="1710" ht="16.5" x14ac:dyDescent="0.5"/>
    <row r="1711" ht="16.5" x14ac:dyDescent="0.5"/>
    <row r="1712" ht="16.5" x14ac:dyDescent="0.5"/>
    <row r="1713" ht="16.5" x14ac:dyDescent="0.5"/>
    <row r="1714" ht="16.5" x14ac:dyDescent="0.5"/>
    <row r="1715" ht="16.5" x14ac:dyDescent="0.5"/>
    <row r="1716" ht="16.5" x14ac:dyDescent="0.5"/>
    <row r="1717" ht="16.5" x14ac:dyDescent="0.5"/>
    <row r="1718" ht="16.5" x14ac:dyDescent="0.5"/>
    <row r="1719" ht="16.5" x14ac:dyDescent="0.5"/>
    <row r="1720" ht="16.5" x14ac:dyDescent="0.5"/>
    <row r="1721" ht="16.5" x14ac:dyDescent="0.5"/>
    <row r="1722" ht="16.5" x14ac:dyDescent="0.5"/>
    <row r="1723" ht="16.5" x14ac:dyDescent="0.5"/>
    <row r="1724" ht="16.5" x14ac:dyDescent="0.5"/>
    <row r="1725" ht="16.5" x14ac:dyDescent="0.5"/>
    <row r="1726" ht="16.5" x14ac:dyDescent="0.5"/>
    <row r="1727" ht="16.5" x14ac:dyDescent="0.5"/>
    <row r="1728" ht="16.5" x14ac:dyDescent="0.5"/>
    <row r="1729" ht="16.5" x14ac:dyDescent="0.5"/>
    <row r="1730" ht="16.5" x14ac:dyDescent="0.5"/>
    <row r="1731" ht="16.5" x14ac:dyDescent="0.5"/>
    <row r="1732" ht="16.5" x14ac:dyDescent="0.5"/>
    <row r="1733" ht="16.5" x14ac:dyDescent="0.5"/>
    <row r="1734" ht="16.5" x14ac:dyDescent="0.5"/>
    <row r="1735" ht="16.5" x14ac:dyDescent="0.5"/>
    <row r="1736" ht="16.5" x14ac:dyDescent="0.5"/>
    <row r="1737" ht="16.5" x14ac:dyDescent="0.5"/>
    <row r="1738" ht="16.5" x14ac:dyDescent="0.5"/>
    <row r="1739" ht="16.5" x14ac:dyDescent="0.5"/>
    <row r="1740" ht="16.5" x14ac:dyDescent="0.5"/>
    <row r="1741" ht="16.5" x14ac:dyDescent="0.5"/>
    <row r="1742" ht="16.5" x14ac:dyDescent="0.5"/>
    <row r="1743" ht="16.5" x14ac:dyDescent="0.5"/>
    <row r="1744" ht="16.5" x14ac:dyDescent="0.5"/>
    <row r="1745" ht="16.5" x14ac:dyDescent="0.5"/>
    <row r="1746" ht="16.5" x14ac:dyDescent="0.5"/>
    <row r="1747" ht="16.5" x14ac:dyDescent="0.5"/>
    <row r="1748" ht="16.5" x14ac:dyDescent="0.5"/>
    <row r="1749" ht="16.5" x14ac:dyDescent="0.5"/>
    <row r="1750" ht="16.5" x14ac:dyDescent="0.5"/>
    <row r="1751" ht="16.5" x14ac:dyDescent="0.5"/>
    <row r="1752" ht="16.5" x14ac:dyDescent="0.5"/>
    <row r="1753" ht="16.5" x14ac:dyDescent="0.5"/>
    <row r="1754" ht="16.5" x14ac:dyDescent="0.5"/>
    <row r="1755" ht="16.5" x14ac:dyDescent="0.5"/>
    <row r="1756" ht="16.5" x14ac:dyDescent="0.5"/>
    <row r="1757" ht="16.5" x14ac:dyDescent="0.5"/>
    <row r="1758" ht="16.5" x14ac:dyDescent="0.5"/>
    <row r="1759" ht="16.5" x14ac:dyDescent="0.5"/>
    <row r="1760" ht="16.5" x14ac:dyDescent="0.5"/>
    <row r="1761" ht="16.5" x14ac:dyDescent="0.5"/>
    <row r="1762" ht="16.5" x14ac:dyDescent="0.5"/>
    <row r="1763" ht="16.5" x14ac:dyDescent="0.5"/>
    <row r="1764" ht="16.5" x14ac:dyDescent="0.5"/>
    <row r="1765" ht="16.5" x14ac:dyDescent="0.5"/>
    <row r="1766" ht="16.5" x14ac:dyDescent="0.5"/>
    <row r="1767" ht="16.5" x14ac:dyDescent="0.5"/>
    <row r="1768" ht="16.5" x14ac:dyDescent="0.5"/>
    <row r="1769" ht="16.5" x14ac:dyDescent="0.5"/>
    <row r="1770" ht="16.5" x14ac:dyDescent="0.5"/>
    <row r="1771" ht="16.5" x14ac:dyDescent="0.5"/>
    <row r="1772" ht="16.5" x14ac:dyDescent="0.5"/>
    <row r="1773" ht="16.5" x14ac:dyDescent="0.5"/>
    <row r="1774" ht="16.5" x14ac:dyDescent="0.5"/>
    <row r="1775" ht="16.5" x14ac:dyDescent="0.5"/>
    <row r="1776" ht="16.5" x14ac:dyDescent="0.5"/>
    <row r="1777" ht="16.5" x14ac:dyDescent="0.5"/>
    <row r="1778" ht="16.5" x14ac:dyDescent="0.5"/>
    <row r="1779" ht="16.5" x14ac:dyDescent="0.5"/>
    <row r="1780" ht="16.5" x14ac:dyDescent="0.5"/>
    <row r="1781" ht="16.5" x14ac:dyDescent="0.5"/>
    <row r="1782" ht="16.5" x14ac:dyDescent="0.5"/>
    <row r="1783" ht="16.5" x14ac:dyDescent="0.5"/>
    <row r="1784" ht="16.5" x14ac:dyDescent="0.5"/>
    <row r="1785" ht="16.5" x14ac:dyDescent="0.5"/>
    <row r="1786" ht="16.5" x14ac:dyDescent="0.5"/>
    <row r="1787" ht="16.5" x14ac:dyDescent="0.5"/>
    <row r="1788" ht="16.5" x14ac:dyDescent="0.5"/>
    <row r="1789" ht="16.5" x14ac:dyDescent="0.5"/>
    <row r="1790" ht="16.5" x14ac:dyDescent="0.5"/>
    <row r="1791" ht="16.5" x14ac:dyDescent="0.5"/>
    <row r="1792" ht="16.5" x14ac:dyDescent="0.5"/>
    <row r="1793" ht="16.5" x14ac:dyDescent="0.5"/>
    <row r="1794" ht="16.5" x14ac:dyDescent="0.5"/>
    <row r="1795" ht="16.5" x14ac:dyDescent="0.5"/>
    <row r="1796" ht="16.5" x14ac:dyDescent="0.5"/>
    <row r="1797" ht="16.5" x14ac:dyDescent="0.5"/>
    <row r="1798" ht="16.5" x14ac:dyDescent="0.5"/>
    <row r="1799" ht="16.5" x14ac:dyDescent="0.5"/>
    <row r="1800" ht="16.5" x14ac:dyDescent="0.5"/>
    <row r="1801" ht="16.5" x14ac:dyDescent="0.5"/>
    <row r="1802" ht="16.5" x14ac:dyDescent="0.5"/>
    <row r="1803" ht="16.5" x14ac:dyDescent="0.5"/>
    <row r="1804" ht="16.5" x14ac:dyDescent="0.5"/>
    <row r="1805" ht="16.5" x14ac:dyDescent="0.5"/>
    <row r="1806" ht="16.5" x14ac:dyDescent="0.5"/>
    <row r="1807" ht="16.5" x14ac:dyDescent="0.5"/>
    <row r="1808" ht="16.5" x14ac:dyDescent="0.5"/>
    <row r="1809" ht="16.5" x14ac:dyDescent="0.5"/>
    <row r="1810" ht="16.5" x14ac:dyDescent="0.5"/>
    <row r="1811" ht="16.5" x14ac:dyDescent="0.5"/>
    <row r="1812" ht="16.5" x14ac:dyDescent="0.5"/>
    <row r="1813" ht="16.5" x14ac:dyDescent="0.5"/>
    <row r="1814" ht="16.5" x14ac:dyDescent="0.5"/>
    <row r="1815" ht="16.5" x14ac:dyDescent="0.5"/>
    <row r="1816" ht="16.5" x14ac:dyDescent="0.5"/>
    <row r="1817" ht="16.5" x14ac:dyDescent="0.5"/>
    <row r="1818" ht="16.5" x14ac:dyDescent="0.5"/>
    <row r="1819" ht="16.5" x14ac:dyDescent="0.5"/>
    <row r="1820" ht="16.5" x14ac:dyDescent="0.5"/>
    <row r="1821" ht="16.5" x14ac:dyDescent="0.5"/>
    <row r="1822" ht="16.5" x14ac:dyDescent="0.5"/>
    <row r="1823" ht="16.5" x14ac:dyDescent="0.5"/>
    <row r="1824" ht="16.5" x14ac:dyDescent="0.5"/>
    <row r="1825" ht="16.5" x14ac:dyDescent="0.5"/>
    <row r="1826" ht="16.5" x14ac:dyDescent="0.5"/>
    <row r="1827" ht="16.5" x14ac:dyDescent="0.5"/>
    <row r="1828" ht="16.5" x14ac:dyDescent="0.5"/>
    <row r="1829" ht="16.5" x14ac:dyDescent="0.5"/>
    <row r="1830" ht="16.5" x14ac:dyDescent="0.5"/>
    <row r="1831" ht="16.5" x14ac:dyDescent="0.5"/>
    <row r="1832" ht="16.5" x14ac:dyDescent="0.5"/>
    <row r="1833" ht="16.5" x14ac:dyDescent="0.5"/>
    <row r="1834" ht="16.5" x14ac:dyDescent="0.5"/>
    <row r="1835" ht="16.5" x14ac:dyDescent="0.5"/>
    <row r="1836" ht="16.5" x14ac:dyDescent="0.5"/>
    <row r="1837" ht="16.5" x14ac:dyDescent="0.5"/>
    <row r="1838" ht="16.5" x14ac:dyDescent="0.5"/>
    <row r="1839" ht="16.5" x14ac:dyDescent="0.5"/>
    <row r="1840" ht="16.5" x14ac:dyDescent="0.5"/>
    <row r="1841" ht="16.5" x14ac:dyDescent="0.5"/>
    <row r="1842" ht="16.5" x14ac:dyDescent="0.5"/>
    <row r="1843" ht="16.5" x14ac:dyDescent="0.5"/>
    <row r="1844" ht="16.5" x14ac:dyDescent="0.5"/>
    <row r="1845" ht="16.5" x14ac:dyDescent="0.5"/>
    <row r="1846" ht="16.5" x14ac:dyDescent="0.5"/>
    <row r="1847" ht="16.5" x14ac:dyDescent="0.5"/>
    <row r="1848" ht="16.5" x14ac:dyDescent="0.5"/>
    <row r="1849" ht="16.5" x14ac:dyDescent="0.5"/>
    <row r="1850" ht="16.5" x14ac:dyDescent="0.5"/>
    <row r="1851" ht="16.5" x14ac:dyDescent="0.5"/>
    <row r="1852" ht="16.5" x14ac:dyDescent="0.5"/>
    <row r="1853" ht="16.5" x14ac:dyDescent="0.5"/>
    <row r="1854" ht="16.5" x14ac:dyDescent="0.5"/>
    <row r="1855" ht="16.5" x14ac:dyDescent="0.5"/>
    <row r="1856" ht="16.5" x14ac:dyDescent="0.5"/>
    <row r="1857" ht="16.5" x14ac:dyDescent="0.5"/>
    <row r="1858" ht="16.5" x14ac:dyDescent="0.5"/>
    <row r="1859" ht="16.5" x14ac:dyDescent="0.5"/>
    <row r="1860" ht="16.5" x14ac:dyDescent="0.5"/>
    <row r="1861" ht="16.5" x14ac:dyDescent="0.5"/>
    <row r="1862" ht="16.5" x14ac:dyDescent="0.5"/>
    <row r="1863" ht="16.5" x14ac:dyDescent="0.5"/>
    <row r="1864" ht="16.5" x14ac:dyDescent="0.5"/>
    <row r="1865" ht="16.5" x14ac:dyDescent="0.5"/>
    <row r="1866" ht="16.5" x14ac:dyDescent="0.5"/>
    <row r="1867" ht="16.5" x14ac:dyDescent="0.5"/>
    <row r="1868" ht="16.5" x14ac:dyDescent="0.5"/>
    <row r="1869" ht="16.5" x14ac:dyDescent="0.5"/>
    <row r="1870" ht="16.5" x14ac:dyDescent="0.5"/>
    <row r="1871" ht="16.5" x14ac:dyDescent="0.5"/>
    <row r="1872" ht="16.5" x14ac:dyDescent="0.5"/>
    <row r="1873" ht="16.5" x14ac:dyDescent="0.5"/>
    <row r="1874" ht="16.5" x14ac:dyDescent="0.5"/>
    <row r="1875" ht="16.5" x14ac:dyDescent="0.5"/>
    <row r="1876" ht="16.5" x14ac:dyDescent="0.5"/>
    <row r="1877" ht="16.5" x14ac:dyDescent="0.5"/>
    <row r="1878" ht="16.5" x14ac:dyDescent="0.5"/>
    <row r="1879" ht="16.5" x14ac:dyDescent="0.5"/>
    <row r="1880" ht="16.5" x14ac:dyDescent="0.5"/>
    <row r="1881" ht="16.5" x14ac:dyDescent="0.5"/>
    <row r="1882" ht="16.5" x14ac:dyDescent="0.5"/>
    <row r="1883" ht="16.5" x14ac:dyDescent="0.5"/>
    <row r="1884" ht="16.5" x14ac:dyDescent="0.5"/>
    <row r="1885" ht="16.5" x14ac:dyDescent="0.5"/>
    <row r="1886" ht="16.5" x14ac:dyDescent="0.5"/>
    <row r="1887" ht="16.5" x14ac:dyDescent="0.5"/>
    <row r="1888" ht="16.5" x14ac:dyDescent="0.5"/>
    <row r="1889" ht="16.5" x14ac:dyDescent="0.5"/>
    <row r="1890" ht="16.5" x14ac:dyDescent="0.5"/>
    <row r="1891" ht="16.5" x14ac:dyDescent="0.5"/>
    <row r="1892" ht="16.5" x14ac:dyDescent="0.5"/>
    <row r="1893" ht="16.5" x14ac:dyDescent="0.5"/>
    <row r="1894" ht="16.5" x14ac:dyDescent="0.5"/>
    <row r="1895" ht="16.5" x14ac:dyDescent="0.5"/>
    <row r="1896" ht="16.5" x14ac:dyDescent="0.5"/>
    <row r="1897" ht="16.5" x14ac:dyDescent="0.5"/>
    <row r="1898" ht="16.5" x14ac:dyDescent="0.5"/>
    <row r="1899" ht="16.5" x14ac:dyDescent="0.5"/>
    <row r="1900" ht="16.5" x14ac:dyDescent="0.5"/>
    <row r="1901" ht="16.5" x14ac:dyDescent="0.5"/>
    <row r="1902" ht="16.5" x14ac:dyDescent="0.5"/>
    <row r="1903" ht="16.5" x14ac:dyDescent="0.5"/>
    <row r="1904" ht="16.5" x14ac:dyDescent="0.5"/>
    <row r="1905" ht="16.5" x14ac:dyDescent="0.5"/>
    <row r="1906" ht="16.5" x14ac:dyDescent="0.5"/>
    <row r="1907" ht="16.5" x14ac:dyDescent="0.5"/>
    <row r="1908" ht="16.5" x14ac:dyDescent="0.5"/>
    <row r="1909" ht="16.5" x14ac:dyDescent="0.5"/>
    <row r="1910" ht="16.5" x14ac:dyDescent="0.5"/>
    <row r="1911" ht="16.5" x14ac:dyDescent="0.5"/>
    <row r="1912" ht="16.5" x14ac:dyDescent="0.5"/>
    <row r="1913" ht="16.5" x14ac:dyDescent="0.5"/>
    <row r="1914" ht="16.5" x14ac:dyDescent="0.5"/>
    <row r="1915" ht="16.5" x14ac:dyDescent="0.5"/>
    <row r="1916" ht="16.5" x14ac:dyDescent="0.5"/>
    <row r="1917" ht="16.5" x14ac:dyDescent="0.5"/>
    <row r="1918" ht="16.5" x14ac:dyDescent="0.5"/>
    <row r="1919" ht="16.5" x14ac:dyDescent="0.5"/>
    <row r="1920" ht="16.5" x14ac:dyDescent="0.5"/>
    <row r="1921" ht="16.5" x14ac:dyDescent="0.5"/>
    <row r="1922" ht="16.5" x14ac:dyDescent="0.5"/>
    <row r="1923" ht="16.5" x14ac:dyDescent="0.5"/>
    <row r="1924" ht="16.5" x14ac:dyDescent="0.5"/>
    <row r="1925" ht="16.5" x14ac:dyDescent="0.5"/>
    <row r="1926" ht="16.5" x14ac:dyDescent="0.5"/>
    <row r="1927" ht="16.5" x14ac:dyDescent="0.5"/>
    <row r="1928" ht="16.5" x14ac:dyDescent="0.5"/>
    <row r="1929" ht="16.5" x14ac:dyDescent="0.5"/>
    <row r="1930" ht="16.5" x14ac:dyDescent="0.5"/>
    <row r="1931" ht="16.5" x14ac:dyDescent="0.5"/>
    <row r="1932" ht="16.5" x14ac:dyDescent="0.5"/>
    <row r="1933" ht="16.5" x14ac:dyDescent="0.5"/>
    <row r="1934" ht="16.5" x14ac:dyDescent="0.5"/>
    <row r="1935" ht="16.5" x14ac:dyDescent="0.5"/>
    <row r="1936" ht="16.5" x14ac:dyDescent="0.5"/>
    <row r="1937" ht="16.5" x14ac:dyDescent="0.5"/>
    <row r="1938" ht="16.5" x14ac:dyDescent="0.5"/>
    <row r="1939" ht="16.5" x14ac:dyDescent="0.5"/>
    <row r="1940" ht="16.5" x14ac:dyDescent="0.5"/>
    <row r="1941" ht="16.5" x14ac:dyDescent="0.5"/>
    <row r="1942" ht="16.5" x14ac:dyDescent="0.5"/>
    <row r="1943" ht="16.5" x14ac:dyDescent="0.5"/>
    <row r="1944" ht="16.5" x14ac:dyDescent="0.5"/>
    <row r="1945" ht="16.5" x14ac:dyDescent="0.5"/>
    <row r="1946" ht="16.5" x14ac:dyDescent="0.5"/>
    <row r="1947" ht="16.5" x14ac:dyDescent="0.5"/>
    <row r="1948" ht="16.5" x14ac:dyDescent="0.5"/>
    <row r="1949" ht="16.5" x14ac:dyDescent="0.5"/>
    <row r="1950" ht="16.5" x14ac:dyDescent="0.5"/>
    <row r="1951" ht="16.5" x14ac:dyDescent="0.5"/>
    <row r="1952" ht="16.5" x14ac:dyDescent="0.5"/>
    <row r="1953" ht="16.5" x14ac:dyDescent="0.5"/>
    <row r="1954" ht="16.5" x14ac:dyDescent="0.5"/>
    <row r="1955" ht="16.5" x14ac:dyDescent="0.5"/>
    <row r="1956" ht="16.5" x14ac:dyDescent="0.5"/>
    <row r="1957" ht="16.5" x14ac:dyDescent="0.5"/>
    <row r="1958" ht="16.5" x14ac:dyDescent="0.5"/>
    <row r="1959" ht="16.5" x14ac:dyDescent="0.5"/>
    <row r="1960" ht="16.5" x14ac:dyDescent="0.5"/>
    <row r="1961" ht="16.5" x14ac:dyDescent="0.5"/>
    <row r="1962" ht="16.5" x14ac:dyDescent="0.5"/>
    <row r="1963" ht="16.5" x14ac:dyDescent="0.5"/>
    <row r="1964" ht="16.5" x14ac:dyDescent="0.5"/>
    <row r="1965" ht="16.5" x14ac:dyDescent="0.5"/>
    <row r="1966" ht="16.5" x14ac:dyDescent="0.5"/>
    <row r="1967" ht="16.5" x14ac:dyDescent="0.5"/>
    <row r="1968" ht="16.5" x14ac:dyDescent="0.5"/>
    <row r="1969" ht="16.5" x14ac:dyDescent="0.5"/>
    <row r="1970" ht="16.5" x14ac:dyDescent="0.5"/>
    <row r="1971" ht="16.5" x14ac:dyDescent="0.5"/>
    <row r="1972" ht="16.5" x14ac:dyDescent="0.5"/>
    <row r="1973" ht="16.5" x14ac:dyDescent="0.5"/>
    <row r="1974" ht="16.5" x14ac:dyDescent="0.5"/>
    <row r="1975" ht="16.5" x14ac:dyDescent="0.5"/>
    <row r="1976" ht="16.5" x14ac:dyDescent="0.5"/>
    <row r="1977" ht="16.5" x14ac:dyDescent="0.5"/>
    <row r="1978" ht="16.5" x14ac:dyDescent="0.5"/>
    <row r="1979" ht="16.5" x14ac:dyDescent="0.5"/>
    <row r="1980" ht="16.5" x14ac:dyDescent="0.5"/>
    <row r="1981" ht="16.5" x14ac:dyDescent="0.5"/>
    <row r="1982" ht="16.5" x14ac:dyDescent="0.5"/>
    <row r="1983" ht="16.5" x14ac:dyDescent="0.5"/>
    <row r="1984" ht="16.5" x14ac:dyDescent="0.5"/>
    <row r="1985" ht="16.5" x14ac:dyDescent="0.5"/>
  </sheetData>
  <autoFilter ref="A3:AD3" xr:uid="{00000000-0001-0000-0100-000000000000}"/>
  <dataValidations count="6">
    <dataValidation allowBlank="1" showErrorMessage="1" sqref="R4:R1048576" xr:uid="{A6E8AD22-6D60-4F87-8389-DC16BF6414FB}"/>
    <dataValidation allowBlank="1" showInputMessage="1" showErrorMessage="1" sqref="AC2:AC3" xr:uid="{7AF00894-48C4-4167-A99E-4A16FD4C1EEA}"/>
    <dataValidation allowBlank="1" showInputMessage="1" showErrorMessage="1" prompt="North American Industry Classification System" sqref="F2:F3" xr:uid="{519674B1-FFE0-422B-9CF1-1A1252125C24}"/>
    <dataValidation type="list" allowBlank="1" showErrorMessage="1" sqref="O4:O1048576" xr:uid="{D3F70987-0B78-4079-8E03-074F78BEAB4B}">
      <formula1>"Non-debt, Debt"</formula1>
    </dataValidation>
    <dataValidation type="list" allowBlank="1" showErrorMessage="1" sqref="P4:P1048576" xr:uid="{3C60FBC0-9A83-428C-AA52-5D08E3AFBDFD}">
      <formula1>"Cash, In-kind"</formula1>
    </dataValidation>
    <dataValidation type="list" allowBlank="1" showErrorMessage="1" sqref="Q4:Q1048576" xr:uid="{A0C009D8-AD1B-4042-9FE8-6AFADAB37C86}">
      <formula1>"Cash loan, In-kind loan, Cash guarantee, In-kind guarantee, Cash, In-kind"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8">
        <x14:dataValidation type="list" allowBlank="1" showInputMessage="1" showErrorMessage="1" xr:uid="{F534ABE1-8FEF-4916-94B7-0A5581A459E1}">
          <x14:formula1>
            <xm:f>Lists!$F$2:$F$5</xm:f>
          </x14:formula1>
          <xm:sqref>E4:E1048576</xm:sqref>
        </x14:dataValidation>
        <x14:dataValidation type="list" allowBlank="1" showInputMessage="1" showErrorMessage="1" xr:uid="{F55728D4-99DD-4B84-BB78-97DC2C79C271}">
          <x14:formula1>
            <xm:f>Lists!$E$2:$E$4</xm:f>
          </x14:formula1>
          <xm:sqref>C4:C1048576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AD0C1494-2603-4EAB-862F-8F9DB8977C60}">
          <x14:formula1>
            <xm:f>Database!$D:$D</xm:f>
          </x14:formula1>
          <xm:sqref>AC4:AC1048576 A4:A1048576</xm:sqref>
        </x14:dataValidation>
        <x14:dataValidation type="list" allowBlank="1" showInputMessage="1" showErrorMessage="1" xr:uid="{A0D93DAA-9F19-4532-A02A-EF1273110C03}">
          <x14:formula1>
            <xm:f>BuyinList!$A$2:$A$67</xm:f>
          </x14:formula1>
          <xm:sqref>AB4:AB1048576 AB2</xm:sqref>
        </x14:dataValidation>
        <x14:dataValidation type="list" allowBlank="1" showInputMessage="1" showErrorMessage="1" xr:uid="{2566BD40-6C78-4B33-BC45-9E27C83D4134}">
          <x14:formula1>
            <xm:f>ReportingPeriodList!$A$2:$A$5</xm:f>
          </x14:formula1>
          <xm:sqref>AA4:AA1048576 AA2</xm:sqref>
        </x14:dataValidation>
        <x14:dataValidation type="list" allowBlank="1" showInputMessage="1" showErrorMessage="1" xr:uid="{7D6FA212-3C89-473B-89D3-B58277238348}">
          <x14:formula1>
            <xm:f>FinancialYearList!$A$2:$A$6</xm:f>
          </x14:formula1>
          <xm:sqref>Z4:Z1048576 Z2</xm:sqref>
        </x14:dataValidation>
        <x14:dataValidation type="list" allowBlank="1" showInputMessage="1" showErrorMessage="1" promptTitle="Select NAIC Sector" prompt="Select NAIC Sector" xr:uid="{B33360D5-C8F5-41CF-AC37-2DD1254120D4}">
          <x14:formula1>
            <xm:f>ChainSectorList!$A$2:$A$21</xm:f>
          </x14:formula1>
          <xm:sqref>F4:F1048576</xm:sqref>
        </x14:dataValidation>
        <x14:dataValidation type="list" allowBlank="1" showInputMessage="1" showErrorMessage="1" xr:uid="{2511B5A2-FAED-4CF2-B426-BFACC9344F9F}">
          <x14:formula1>
            <xm:f>InvestorCategory!$A$2:$A$3</xm:f>
          </x14:formula1>
          <xm:sqref>D4:D1048576</xm:sqref>
        </x14:dataValidation>
        <x14:dataValidation type="list" operator="greaterThan" allowBlank="1" showInputMessage="1" showErrorMessage="1" xr:uid="{5B69D0BC-8C83-4E5D-A1C7-5A581D04F910}">
          <x14:formula1>
            <xm:f>Lists!$A$2:$A$11</xm:f>
          </x14:formula1>
          <xm:sqref>S4:S1048576 Y4:Y1048576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247C4635-CD49-494D-949A-3C33A8A2D64F}">
          <x14:formula1>
            <xm:f>'CountryList'!$A$2:$A$256</xm:f>
          </x14:formula1>
          <xm:sqref>B4:B1048576</xm:sqref>
        </x14:dataValidation>
        <x14:dataValidation type="list" allowBlank="1" showInputMessage="1" showErrorMessage="1" xr:uid="{00C184D5-86ED-48EE-A221-EC59A239C94A}">
          <x14:formula1>
            <xm:f>'CountryList'!$A$2:$A$256</xm:f>
          </x14:formula1>
          <xm:sqref>K4:K1048576</xm:sqref>
        </x14:dataValidation>
        <x14:dataValidation type="list" allowBlank="1" showInputMessage="1" showErrorMessage="1" xr:uid="{1DBBB336-F8D8-4BF6-BC08-11A8EAA7C394}">
          <x14:formula1>
            <xm:f>GenderDisag!$A$1:$A$4</xm:f>
          </x14:formula1>
          <xm:sqref>L4:L1048576</xm:sqref>
        </x14:dataValidation>
        <x14:dataValidation type="list" allowBlank="1" showInputMessage="1" showErrorMessage="1" xr:uid="{18CC31CB-55F6-4207-B757-50EE683C98B7}">
          <x14:formula1>
            <xm:f>Lists!$B$2:$B$4</xm:f>
          </x14:formula1>
          <xm:sqref>M4:M1048576</xm:sqref>
        </x14:dataValidation>
        <x14:dataValidation type="list" allowBlank="1" showInputMessage="1" showErrorMessage="1" xr:uid="{57DD76BF-D0C8-4174-A48C-27DE89C73F35}">
          <x14:formula1>
            <xm:f>Lists!$C$2:$C$4</xm:f>
          </x14:formula1>
          <xm:sqref>N4:N1048576</xm:sqref>
        </x14:dataValidation>
        <x14:dataValidation type="list" allowBlank="1" showInputMessage="1" showErrorMessage="1" xr:uid="{39E1D4AE-1E74-440C-B002-59AE1ADAEAF2}">
          <x14:formula1>
            <xm:f>Database!$D$3:$D$6257</xm:f>
          </x14:formula1>
          <xm:sqref>J4:J1048576</xm:sqref>
        </x14:dataValidation>
        <x14:dataValidation type="list" allowBlank="1" showInputMessage="1" showErrorMessage="1" xr:uid="{AD83497B-09E0-4B32-B0B7-DA7CD2FE408D}">
          <x14:formula1>
            <xm:f>PurposeOfTheFinancialSolution!$A$2:$A$6</xm:f>
          </x14:formula1>
          <xm:sqref>U4:U1048576</xm:sqref>
        </x14:dataValidation>
        <x14:dataValidation type="list" allowBlank="1" showInputMessage="1" showErrorMessage="1" xr:uid="{4C5B160C-BE28-42BC-89F5-95319A10819B}">
          <x14:formula1>
            <xm:f>DealStatus!$A$2:$A$4</xm:f>
          </x14:formula1>
          <xm:sqref>V4:V1048576</xm:sqref>
        </x14:dataValidation>
        <x14:dataValidation type="list" allowBlank="1" showInputMessage="1" showErrorMessage="1" xr:uid="{68A55EF0-7BDA-4ED1-A909-DF510834771F}">
          <x14:formula1>
            <xm:f>AgricultureList!$A$2:$A$4</xm:f>
          </x14:formula1>
          <xm:sqref>X4:X1048576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S1986"/>
  <sheetViews>
    <sheetView topLeftCell="F1" zoomScale="120" zoomScaleNormal="120" workbookViewId="0">
      <pane ySplit="4" topLeftCell="A5" activePane="bottomLeft" state="frozen"/>
      <selection activeCell="F10" sqref="F10"/>
      <selection pane="bottomLeft" sqref="A1:Q1"/>
    </sheetView>
  </sheetViews>
  <sheetFormatPr defaultColWidth="8.7265625" defaultRowHeight="17.25" customHeight="1" x14ac:dyDescent="0.5"/>
  <cols>
    <col min="1" max="4" width="32.7265625" style="13" customWidth="1"/>
    <col min="5" max="5" width="28.453125" style="12" customWidth="1"/>
    <col min="6" max="6" width="39.54296875" style="12" customWidth="1"/>
    <col min="7" max="7" width="23.7265625" style="12" customWidth="1"/>
    <col min="8" max="9" width="23.7265625" style="58" customWidth="1"/>
    <col min="10" max="11" width="23.26953125" style="58" customWidth="1"/>
    <col min="12" max="12" width="23.26953125" style="131" customWidth="1"/>
    <col min="13" max="13" width="12.453125" style="12" customWidth="1"/>
    <col min="14" max="14" width="16.26953125" style="12" customWidth="1"/>
    <col min="15" max="15" width="19.26953125" style="12" customWidth="1"/>
    <col min="16" max="16" width="16.26953125" style="13" customWidth="1"/>
    <col min="17" max="17" width="21.26953125" style="12" bestFit="1" customWidth="1"/>
  </cols>
  <sheetData>
    <row r="1" spans="1:19" s="96" customFormat="1" ht="25.5" customHeight="1" x14ac:dyDescent="0.35">
      <c r="A1" s="177" t="s">
        <v>87</v>
      </c>
      <c r="B1" s="178"/>
      <c r="C1" s="178"/>
      <c r="D1" s="178"/>
      <c r="E1" s="178"/>
      <c r="F1" s="178"/>
      <c r="G1" s="178"/>
      <c r="H1" s="178"/>
      <c r="I1" s="178"/>
      <c r="J1" s="178"/>
      <c r="K1" s="178"/>
      <c r="L1" s="178"/>
      <c r="M1" s="178"/>
      <c r="N1" s="178"/>
      <c r="O1" s="178"/>
      <c r="P1" s="178"/>
      <c r="Q1" s="178"/>
      <c r="R1" s="103"/>
      <c r="S1" s="104"/>
    </row>
    <row r="2" spans="1:19" s="96" customFormat="1" ht="25.5" customHeight="1" x14ac:dyDescent="0.35">
      <c r="A2" s="169" t="s">
        <v>88</v>
      </c>
      <c r="B2" s="170"/>
      <c r="C2" s="167"/>
      <c r="D2" s="167"/>
      <c r="E2" s="167"/>
      <c r="F2" s="167"/>
      <c r="G2" s="167"/>
      <c r="H2" s="167"/>
      <c r="I2" s="167"/>
      <c r="J2" s="167"/>
      <c r="K2" s="167"/>
      <c r="L2" s="167"/>
      <c r="M2" s="167"/>
      <c r="N2" s="167"/>
      <c r="O2" s="167"/>
      <c r="P2" s="167"/>
      <c r="Q2" s="167"/>
      <c r="R2" s="168"/>
      <c r="S2" s="168"/>
    </row>
    <row r="3" spans="1:19" ht="23.65" customHeight="1" x14ac:dyDescent="0.5">
      <c r="A3" s="37"/>
      <c r="B3" s="42"/>
      <c r="C3" s="42" t="s">
        <v>89</v>
      </c>
      <c r="D3" s="42"/>
      <c r="E3" s="39"/>
      <c r="F3" s="39"/>
      <c r="G3" s="40"/>
      <c r="H3" s="126"/>
      <c r="I3" s="126"/>
      <c r="J3" s="126"/>
      <c r="K3" s="126"/>
      <c r="L3" s="128" t="s">
        <v>90</v>
      </c>
      <c r="M3" s="38"/>
      <c r="N3" s="38"/>
      <c r="O3" s="38"/>
      <c r="P3" s="38"/>
      <c r="Q3" s="38"/>
    </row>
    <row r="4" spans="1:19" ht="48" customHeight="1" x14ac:dyDescent="0.5">
      <c r="A4" s="140" t="s">
        <v>64</v>
      </c>
      <c r="B4" s="141"/>
      <c r="C4" s="173" t="s">
        <v>66</v>
      </c>
      <c r="D4" s="141" t="s">
        <v>68</v>
      </c>
      <c r="E4" s="49" t="s">
        <v>41</v>
      </c>
      <c r="F4" s="49" t="s">
        <v>91</v>
      </c>
      <c r="G4" s="50" t="s">
        <v>42</v>
      </c>
      <c r="H4" s="50" t="s">
        <v>92</v>
      </c>
      <c r="I4" s="50" t="s">
        <v>93</v>
      </c>
      <c r="J4" s="50" t="s">
        <v>94</v>
      </c>
      <c r="K4" s="50" t="s">
        <v>95</v>
      </c>
      <c r="L4" s="174" t="s">
        <v>81</v>
      </c>
      <c r="M4" s="48" t="s">
        <v>44</v>
      </c>
      <c r="N4" s="48" t="s">
        <v>45</v>
      </c>
      <c r="O4" s="48" t="s">
        <v>46</v>
      </c>
      <c r="P4" s="68" t="s">
        <v>47</v>
      </c>
      <c r="Q4" s="48" t="s">
        <v>48</v>
      </c>
    </row>
    <row r="5" spans="1:19" ht="16.5" x14ac:dyDescent="0.5">
      <c r="E5" s="13"/>
      <c r="F5" s="13"/>
      <c r="G5" s="13"/>
      <c r="H5" s="57"/>
      <c r="I5" s="57"/>
      <c r="J5" s="57"/>
      <c r="K5" s="57"/>
      <c r="L5" s="130"/>
      <c r="M5" s="13"/>
      <c r="N5" s="13"/>
      <c r="O5" s="13"/>
      <c r="Q5" s="13"/>
    </row>
    <row r="6" spans="1:19" ht="16.5" x14ac:dyDescent="0.5">
      <c r="E6" s="13"/>
      <c r="H6" s="57"/>
      <c r="I6" s="57"/>
      <c r="J6" s="57"/>
      <c r="L6" s="130"/>
      <c r="M6" s="13"/>
      <c r="O6" s="13"/>
    </row>
    <row r="7" spans="1:19" ht="16.5" x14ac:dyDescent="0.5">
      <c r="E7" s="13"/>
      <c r="H7" s="57"/>
      <c r="I7" s="57"/>
      <c r="J7" s="57"/>
      <c r="L7" s="130"/>
      <c r="M7" s="13"/>
      <c r="O7" s="13"/>
    </row>
    <row r="8" spans="1:19" ht="16.5" x14ac:dyDescent="0.5">
      <c r="E8" s="13"/>
      <c r="H8" s="57"/>
      <c r="I8" s="57"/>
      <c r="J8" s="57"/>
      <c r="L8" s="130"/>
      <c r="M8" s="13"/>
      <c r="O8" s="13"/>
    </row>
    <row r="9" spans="1:19" ht="16.5" x14ac:dyDescent="0.5">
      <c r="E9" s="13"/>
      <c r="H9" s="57"/>
      <c r="I9" s="57"/>
      <c r="J9" s="57"/>
      <c r="L9" s="130"/>
      <c r="M9" s="13"/>
      <c r="O9" s="13"/>
    </row>
    <row r="10" spans="1:19" ht="16.5" x14ac:dyDescent="0.5">
      <c r="E10" s="13"/>
      <c r="L10" s="130"/>
      <c r="M10" s="13"/>
      <c r="O10" s="13"/>
    </row>
    <row r="11" spans="1:19" ht="16.5" x14ac:dyDescent="0.5">
      <c r="E11" s="13"/>
      <c r="L11" s="130"/>
      <c r="M11" s="13"/>
      <c r="O11" s="13"/>
    </row>
    <row r="12" spans="1:19" ht="16.5" x14ac:dyDescent="0.5">
      <c r="E12" s="13"/>
      <c r="L12" s="130"/>
      <c r="M12" s="13"/>
      <c r="O12" s="13"/>
    </row>
    <row r="13" spans="1:19" ht="16.5" x14ac:dyDescent="0.5">
      <c r="E13" s="13"/>
      <c r="L13" s="130"/>
      <c r="M13" s="13"/>
      <c r="O13" s="13"/>
    </row>
    <row r="14" spans="1:19" ht="16.5" x14ac:dyDescent="0.5">
      <c r="E14" s="13"/>
      <c r="L14" s="130"/>
      <c r="M14" s="13"/>
      <c r="O14" s="13"/>
    </row>
    <row r="15" spans="1:19" ht="16.5" x14ac:dyDescent="0.5">
      <c r="E15" s="13"/>
      <c r="L15" s="130"/>
      <c r="M15" s="13"/>
      <c r="O15" s="13"/>
    </row>
    <row r="16" spans="1:19" ht="16.5" x14ac:dyDescent="0.5">
      <c r="E16" s="13"/>
      <c r="L16" s="130"/>
      <c r="M16" s="13"/>
      <c r="O16" s="13"/>
    </row>
    <row r="17" spans="5:15" ht="16.5" x14ac:dyDescent="0.5">
      <c r="E17" s="13"/>
      <c r="L17" s="130"/>
      <c r="M17" s="13"/>
      <c r="O17" s="13"/>
    </row>
    <row r="18" spans="5:15" ht="16.5" x14ac:dyDescent="0.5">
      <c r="E18" s="13"/>
      <c r="L18" s="130"/>
      <c r="M18" s="13"/>
      <c r="O18" s="13"/>
    </row>
    <row r="19" spans="5:15" ht="16.5" x14ac:dyDescent="0.5">
      <c r="E19" s="13"/>
      <c r="L19" s="130"/>
      <c r="M19" s="13"/>
      <c r="O19" s="13"/>
    </row>
    <row r="20" spans="5:15" ht="16.5" x14ac:dyDescent="0.5">
      <c r="E20" s="13"/>
      <c r="L20" s="130"/>
      <c r="M20" s="13"/>
      <c r="O20" s="13"/>
    </row>
    <row r="21" spans="5:15" ht="16.5" x14ac:dyDescent="0.5">
      <c r="E21" s="13"/>
      <c r="L21" s="130"/>
      <c r="M21" s="13"/>
      <c r="O21" s="13"/>
    </row>
    <row r="22" spans="5:15" ht="16.5" x14ac:dyDescent="0.5">
      <c r="E22" s="13"/>
      <c r="L22" s="130"/>
      <c r="M22" s="13"/>
      <c r="O22" s="13"/>
    </row>
    <row r="23" spans="5:15" ht="16.5" x14ac:dyDescent="0.5">
      <c r="E23" s="13"/>
      <c r="L23" s="130"/>
      <c r="M23" s="13"/>
      <c r="O23" s="13"/>
    </row>
    <row r="24" spans="5:15" ht="16.5" x14ac:dyDescent="0.5">
      <c r="E24" s="13"/>
      <c r="L24" s="130"/>
      <c r="M24" s="13"/>
      <c r="O24" s="13"/>
    </row>
    <row r="25" spans="5:15" ht="16.5" x14ac:dyDescent="0.5">
      <c r="E25" s="13"/>
      <c r="L25" s="130"/>
      <c r="M25" s="13"/>
      <c r="O25" s="13"/>
    </row>
    <row r="26" spans="5:15" ht="16.5" x14ac:dyDescent="0.5">
      <c r="E26" s="13"/>
      <c r="L26" s="130"/>
      <c r="M26" s="13"/>
      <c r="O26" s="13"/>
    </row>
    <row r="27" spans="5:15" ht="16.5" x14ac:dyDescent="0.5">
      <c r="E27" s="13"/>
      <c r="L27" s="130"/>
      <c r="M27" s="13"/>
      <c r="O27" s="13"/>
    </row>
    <row r="28" spans="5:15" ht="16.5" x14ac:dyDescent="0.5">
      <c r="E28" s="13"/>
      <c r="L28" s="130"/>
      <c r="M28" s="13"/>
      <c r="O28" s="13"/>
    </row>
    <row r="29" spans="5:15" ht="16.5" x14ac:dyDescent="0.5">
      <c r="E29" s="13"/>
      <c r="L29" s="130"/>
      <c r="M29" s="13"/>
      <c r="O29" s="13"/>
    </row>
    <row r="30" spans="5:15" ht="16.5" x14ac:dyDescent="0.5">
      <c r="E30" s="13"/>
      <c r="L30" s="130"/>
      <c r="M30" s="13"/>
      <c r="O30" s="13"/>
    </row>
    <row r="31" spans="5:15" ht="16.5" x14ac:dyDescent="0.5">
      <c r="E31" s="13"/>
      <c r="L31" s="130"/>
      <c r="M31" s="13"/>
      <c r="O31" s="13"/>
    </row>
    <row r="32" spans="5:15" ht="16.5" x14ac:dyDescent="0.5">
      <c r="E32" s="13"/>
      <c r="L32" s="130"/>
      <c r="M32" s="13"/>
      <c r="O32" s="13"/>
    </row>
    <row r="33" spans="5:15" ht="16.5" x14ac:dyDescent="0.5">
      <c r="E33" s="13"/>
      <c r="L33" s="130"/>
      <c r="M33" s="13"/>
      <c r="O33" s="13"/>
    </row>
    <row r="34" spans="5:15" ht="16.5" x14ac:dyDescent="0.5">
      <c r="E34" s="13"/>
      <c r="L34" s="130"/>
      <c r="M34" s="13"/>
      <c r="O34" s="13"/>
    </row>
    <row r="35" spans="5:15" ht="16.5" x14ac:dyDescent="0.5">
      <c r="E35" s="13"/>
      <c r="L35" s="130"/>
      <c r="M35" s="13"/>
      <c r="O35" s="13"/>
    </row>
    <row r="36" spans="5:15" ht="16.5" x14ac:dyDescent="0.5">
      <c r="E36" s="13"/>
      <c r="L36" s="130"/>
      <c r="M36" s="13"/>
      <c r="O36" s="13"/>
    </row>
    <row r="37" spans="5:15" ht="16.5" x14ac:dyDescent="0.5">
      <c r="E37" s="13"/>
      <c r="L37" s="130"/>
      <c r="M37" s="13"/>
      <c r="O37" s="13"/>
    </row>
    <row r="38" spans="5:15" ht="16.5" x14ac:dyDescent="0.5">
      <c r="E38" s="13"/>
      <c r="L38" s="130"/>
      <c r="M38" s="13"/>
      <c r="O38" s="13"/>
    </row>
    <row r="39" spans="5:15" ht="16.5" x14ac:dyDescent="0.5">
      <c r="E39" s="13"/>
      <c r="L39" s="130"/>
      <c r="M39" s="13"/>
      <c r="O39" s="13"/>
    </row>
    <row r="40" spans="5:15" ht="16.5" x14ac:dyDescent="0.5">
      <c r="E40" s="13"/>
      <c r="L40" s="130"/>
      <c r="M40" s="13"/>
      <c r="O40" s="13"/>
    </row>
    <row r="41" spans="5:15" ht="16.5" x14ac:dyDescent="0.5">
      <c r="E41" s="13"/>
      <c r="L41" s="130"/>
      <c r="M41" s="13"/>
      <c r="O41" s="13"/>
    </row>
    <row r="42" spans="5:15" ht="16.5" x14ac:dyDescent="0.5">
      <c r="E42" s="13"/>
      <c r="L42" s="130"/>
      <c r="M42" s="13"/>
      <c r="O42" s="13"/>
    </row>
    <row r="43" spans="5:15" ht="16.5" x14ac:dyDescent="0.5">
      <c r="E43" s="13"/>
      <c r="L43" s="130"/>
      <c r="M43" s="13"/>
      <c r="O43" s="13"/>
    </row>
    <row r="44" spans="5:15" ht="16.5" x14ac:dyDescent="0.5">
      <c r="E44" s="13"/>
      <c r="L44" s="130"/>
      <c r="M44" s="13"/>
      <c r="O44" s="13"/>
    </row>
    <row r="45" spans="5:15" ht="16.5" x14ac:dyDescent="0.5">
      <c r="E45" s="13"/>
      <c r="L45" s="130"/>
      <c r="M45" s="13"/>
      <c r="O45" s="13"/>
    </row>
    <row r="46" spans="5:15" ht="16.5" x14ac:dyDescent="0.5">
      <c r="E46" s="13"/>
      <c r="L46" s="130"/>
      <c r="M46" s="13"/>
      <c r="O46" s="13"/>
    </row>
    <row r="47" spans="5:15" ht="16.5" x14ac:dyDescent="0.5">
      <c r="E47" s="13"/>
      <c r="L47" s="130"/>
      <c r="M47" s="13"/>
      <c r="O47" s="13"/>
    </row>
    <row r="48" spans="5:15" ht="16.5" x14ac:dyDescent="0.5">
      <c r="E48" s="13"/>
      <c r="L48" s="130"/>
      <c r="M48" s="13"/>
      <c r="O48" s="13"/>
    </row>
    <row r="49" spans="5:15" ht="16.5" x14ac:dyDescent="0.5">
      <c r="E49" s="13"/>
      <c r="L49" s="130"/>
      <c r="M49" s="13"/>
      <c r="O49" s="13"/>
    </row>
    <row r="50" spans="5:15" ht="16.5" x14ac:dyDescent="0.5">
      <c r="E50" s="13"/>
      <c r="L50" s="130"/>
      <c r="M50" s="13"/>
      <c r="O50" s="13"/>
    </row>
    <row r="51" spans="5:15" ht="16.5" x14ac:dyDescent="0.5">
      <c r="E51" s="13"/>
      <c r="L51" s="130"/>
      <c r="M51" s="13"/>
      <c r="O51" s="13"/>
    </row>
    <row r="52" spans="5:15" ht="16.5" x14ac:dyDescent="0.5">
      <c r="E52" s="13"/>
      <c r="L52" s="130"/>
      <c r="M52" s="13"/>
      <c r="O52" s="13"/>
    </row>
    <row r="53" spans="5:15" ht="16.5" x14ac:dyDescent="0.5">
      <c r="E53" s="13"/>
      <c r="L53" s="130"/>
      <c r="M53" s="13"/>
      <c r="O53" s="13"/>
    </row>
    <row r="54" spans="5:15" ht="16.5" x14ac:dyDescent="0.5">
      <c r="E54" s="13"/>
      <c r="L54" s="130"/>
      <c r="M54" s="13"/>
      <c r="O54" s="13"/>
    </row>
    <row r="55" spans="5:15" ht="16.5" x14ac:dyDescent="0.5">
      <c r="E55" s="13"/>
      <c r="L55" s="130"/>
      <c r="M55" s="13"/>
      <c r="O55" s="13"/>
    </row>
    <row r="56" spans="5:15" ht="16.5" x14ac:dyDescent="0.5">
      <c r="E56" s="13"/>
      <c r="L56" s="130"/>
      <c r="M56" s="13"/>
      <c r="O56" s="13"/>
    </row>
    <row r="57" spans="5:15" ht="16.5" x14ac:dyDescent="0.5">
      <c r="E57" s="13"/>
      <c r="L57" s="130"/>
      <c r="M57" s="13"/>
      <c r="O57" s="13"/>
    </row>
    <row r="58" spans="5:15" ht="16.5" x14ac:dyDescent="0.5">
      <c r="E58" s="13"/>
      <c r="L58" s="130"/>
      <c r="M58" s="13"/>
      <c r="O58" s="13"/>
    </row>
    <row r="59" spans="5:15" ht="16.5" x14ac:dyDescent="0.5">
      <c r="E59" s="13"/>
      <c r="L59" s="130"/>
      <c r="M59" s="13"/>
      <c r="O59" s="13"/>
    </row>
    <row r="60" spans="5:15" ht="16.5" x14ac:dyDescent="0.5">
      <c r="E60" s="13"/>
      <c r="L60" s="130"/>
      <c r="M60" s="13"/>
      <c r="O60" s="13"/>
    </row>
    <row r="61" spans="5:15" ht="16.5" x14ac:dyDescent="0.5">
      <c r="E61" s="13"/>
      <c r="L61" s="130"/>
      <c r="M61" s="13"/>
      <c r="O61" s="13"/>
    </row>
    <row r="62" spans="5:15" ht="16.5" x14ac:dyDescent="0.5">
      <c r="E62" s="13"/>
      <c r="L62" s="130"/>
      <c r="M62" s="13"/>
      <c r="O62" s="13"/>
    </row>
    <row r="63" spans="5:15" ht="16.5" x14ac:dyDescent="0.5">
      <c r="E63" s="13"/>
      <c r="L63" s="130"/>
      <c r="M63" s="13"/>
      <c r="O63" s="13"/>
    </row>
    <row r="64" spans="5:15" ht="16.5" x14ac:dyDescent="0.5">
      <c r="E64" s="13"/>
      <c r="L64" s="130"/>
      <c r="M64" s="13"/>
      <c r="O64" s="13"/>
    </row>
    <row r="65" spans="5:15" ht="16.5" x14ac:dyDescent="0.5">
      <c r="E65" s="13"/>
      <c r="L65" s="130"/>
      <c r="M65" s="13"/>
      <c r="O65" s="13"/>
    </row>
    <row r="66" spans="5:15" ht="16.5" x14ac:dyDescent="0.5">
      <c r="E66" s="13"/>
      <c r="L66" s="130"/>
      <c r="M66" s="13"/>
      <c r="O66" s="13"/>
    </row>
    <row r="67" spans="5:15" ht="16.5" x14ac:dyDescent="0.5">
      <c r="E67" s="13"/>
      <c r="L67" s="130"/>
      <c r="M67" s="13"/>
      <c r="O67" s="13"/>
    </row>
    <row r="68" spans="5:15" ht="16.5" x14ac:dyDescent="0.5">
      <c r="E68" s="13"/>
      <c r="L68" s="130"/>
      <c r="M68" s="13"/>
      <c r="O68" s="13"/>
    </row>
    <row r="69" spans="5:15" ht="16.5" x14ac:dyDescent="0.5">
      <c r="E69" s="13"/>
      <c r="L69" s="130"/>
      <c r="M69" s="13"/>
      <c r="O69" s="13"/>
    </row>
    <row r="70" spans="5:15" ht="16.5" x14ac:dyDescent="0.5">
      <c r="E70" s="13"/>
      <c r="L70" s="130"/>
      <c r="M70" s="13"/>
      <c r="O70" s="13"/>
    </row>
    <row r="71" spans="5:15" ht="16.5" x14ac:dyDescent="0.5">
      <c r="E71" s="13"/>
      <c r="L71" s="130"/>
      <c r="M71" s="13"/>
      <c r="O71" s="13"/>
    </row>
    <row r="72" spans="5:15" ht="16.5" x14ac:dyDescent="0.5">
      <c r="E72" s="13"/>
      <c r="L72" s="130"/>
      <c r="M72" s="13"/>
      <c r="O72" s="13"/>
    </row>
    <row r="73" spans="5:15" ht="16.5" x14ac:dyDescent="0.5">
      <c r="E73" s="13"/>
      <c r="L73" s="130"/>
      <c r="M73" s="13"/>
      <c r="O73" s="13"/>
    </row>
    <row r="74" spans="5:15" ht="16.5" x14ac:dyDescent="0.5">
      <c r="E74" s="13"/>
      <c r="L74" s="130"/>
      <c r="M74" s="13"/>
      <c r="O74" s="13"/>
    </row>
    <row r="75" spans="5:15" ht="16.5" x14ac:dyDescent="0.5">
      <c r="E75" s="13"/>
      <c r="L75" s="130"/>
      <c r="M75" s="13"/>
      <c r="O75" s="13"/>
    </row>
    <row r="76" spans="5:15" ht="16.5" x14ac:dyDescent="0.5">
      <c r="E76" s="13"/>
      <c r="L76" s="130"/>
      <c r="M76" s="13"/>
      <c r="O76" s="13"/>
    </row>
    <row r="77" spans="5:15" ht="16.5" x14ac:dyDescent="0.5">
      <c r="E77" s="13"/>
      <c r="L77" s="130"/>
      <c r="M77" s="13"/>
      <c r="O77" s="13"/>
    </row>
    <row r="78" spans="5:15" ht="16.5" x14ac:dyDescent="0.5">
      <c r="E78" s="13"/>
      <c r="L78" s="130"/>
      <c r="M78" s="13"/>
      <c r="O78" s="13"/>
    </row>
    <row r="79" spans="5:15" ht="16.5" x14ac:dyDescent="0.5">
      <c r="E79" s="13"/>
      <c r="L79" s="130"/>
      <c r="M79" s="13"/>
      <c r="O79" s="13"/>
    </row>
    <row r="80" spans="5:15" ht="16.5" x14ac:dyDescent="0.5">
      <c r="E80" s="13"/>
      <c r="L80" s="130"/>
      <c r="M80" s="13"/>
      <c r="O80" s="13"/>
    </row>
    <row r="81" spans="5:15" ht="16.5" x14ac:dyDescent="0.5">
      <c r="E81" s="13"/>
      <c r="L81" s="130"/>
      <c r="M81" s="13"/>
      <c r="O81" s="13"/>
    </row>
    <row r="82" spans="5:15" ht="16.5" x14ac:dyDescent="0.5">
      <c r="E82" s="13"/>
      <c r="L82" s="130"/>
      <c r="M82" s="13"/>
      <c r="O82" s="13"/>
    </row>
    <row r="83" spans="5:15" ht="16.5" x14ac:dyDescent="0.5">
      <c r="E83" s="13"/>
      <c r="L83" s="130"/>
      <c r="M83" s="13"/>
      <c r="O83" s="13"/>
    </row>
    <row r="84" spans="5:15" ht="16.5" x14ac:dyDescent="0.5">
      <c r="E84" s="13"/>
      <c r="L84" s="130"/>
      <c r="M84" s="13"/>
      <c r="O84" s="13"/>
    </row>
    <row r="85" spans="5:15" ht="16.5" x14ac:dyDescent="0.5">
      <c r="E85" s="13"/>
      <c r="L85" s="130"/>
      <c r="M85" s="13"/>
      <c r="O85" s="13"/>
    </row>
    <row r="86" spans="5:15" ht="16.5" x14ac:dyDescent="0.5">
      <c r="E86" s="13"/>
      <c r="L86" s="130"/>
      <c r="M86" s="13"/>
      <c r="O86" s="13"/>
    </row>
    <row r="87" spans="5:15" ht="16.5" x14ac:dyDescent="0.5">
      <c r="E87" s="13"/>
      <c r="L87" s="130"/>
      <c r="M87" s="13"/>
      <c r="O87" s="13"/>
    </row>
    <row r="88" spans="5:15" ht="16.5" x14ac:dyDescent="0.5">
      <c r="E88" s="13"/>
      <c r="L88" s="130"/>
      <c r="M88" s="13"/>
      <c r="O88" s="13"/>
    </row>
    <row r="89" spans="5:15" ht="16.5" x14ac:dyDescent="0.5">
      <c r="E89" s="13"/>
      <c r="L89" s="130"/>
      <c r="M89" s="13"/>
      <c r="O89" s="13"/>
    </row>
    <row r="90" spans="5:15" ht="16.5" x14ac:dyDescent="0.5">
      <c r="E90" s="13"/>
      <c r="L90" s="130"/>
      <c r="M90" s="13"/>
      <c r="O90" s="13"/>
    </row>
    <row r="91" spans="5:15" ht="16.5" x14ac:dyDescent="0.5">
      <c r="E91" s="13"/>
      <c r="L91" s="130"/>
      <c r="M91" s="13"/>
      <c r="O91" s="13"/>
    </row>
    <row r="92" spans="5:15" ht="16.5" x14ac:dyDescent="0.5">
      <c r="E92" s="13"/>
      <c r="L92" s="130"/>
      <c r="M92" s="13"/>
      <c r="O92" s="13"/>
    </row>
    <row r="93" spans="5:15" ht="16.5" x14ac:dyDescent="0.5">
      <c r="E93" s="13"/>
      <c r="L93" s="130"/>
      <c r="M93" s="13"/>
      <c r="O93" s="13"/>
    </row>
    <row r="94" spans="5:15" ht="16.5" x14ac:dyDescent="0.5">
      <c r="E94" s="13"/>
      <c r="L94" s="130"/>
      <c r="M94" s="13"/>
      <c r="O94" s="13"/>
    </row>
    <row r="95" spans="5:15" ht="16.5" x14ac:dyDescent="0.5">
      <c r="E95" s="13"/>
      <c r="L95" s="130"/>
      <c r="M95" s="13"/>
      <c r="O95" s="13"/>
    </row>
    <row r="96" spans="5:15" ht="16.5" x14ac:dyDescent="0.5">
      <c r="E96" s="13"/>
      <c r="L96" s="130"/>
      <c r="M96" s="13"/>
      <c r="O96" s="13"/>
    </row>
    <row r="97" spans="5:15" ht="16.5" x14ac:dyDescent="0.5">
      <c r="E97" s="13"/>
      <c r="L97" s="130"/>
      <c r="M97" s="13"/>
      <c r="O97" s="13"/>
    </row>
    <row r="98" spans="5:15" ht="16.5" x14ac:dyDescent="0.5">
      <c r="E98" s="13"/>
      <c r="L98" s="130"/>
      <c r="M98" s="13"/>
      <c r="O98" s="13"/>
    </row>
    <row r="99" spans="5:15" ht="16.5" x14ac:dyDescent="0.5">
      <c r="E99" s="13"/>
      <c r="L99" s="130"/>
      <c r="M99" s="13"/>
      <c r="O99" s="13"/>
    </row>
    <row r="100" spans="5:15" ht="16.5" x14ac:dyDescent="0.5">
      <c r="E100" s="13"/>
      <c r="L100" s="130"/>
      <c r="M100" s="13"/>
      <c r="O100" s="13"/>
    </row>
    <row r="101" spans="5:15" ht="16.5" x14ac:dyDescent="0.5">
      <c r="E101" s="13"/>
      <c r="L101" s="130"/>
      <c r="M101" s="13"/>
      <c r="O101" s="13"/>
    </row>
    <row r="102" spans="5:15" ht="16.5" x14ac:dyDescent="0.5">
      <c r="E102" s="13"/>
      <c r="L102" s="130"/>
      <c r="M102" s="13"/>
      <c r="O102" s="13"/>
    </row>
    <row r="103" spans="5:15" ht="16.5" x14ac:dyDescent="0.5">
      <c r="E103" s="13"/>
      <c r="L103" s="130"/>
      <c r="M103" s="13"/>
      <c r="O103" s="13"/>
    </row>
    <row r="104" spans="5:15" ht="16.5" x14ac:dyDescent="0.5">
      <c r="E104" s="13"/>
      <c r="L104" s="130"/>
      <c r="M104" s="13"/>
      <c r="O104" s="13"/>
    </row>
    <row r="105" spans="5:15" ht="16.5" x14ac:dyDescent="0.5">
      <c r="E105" s="13"/>
      <c r="L105" s="130"/>
      <c r="M105" s="13"/>
      <c r="O105" s="13"/>
    </row>
    <row r="106" spans="5:15" ht="16.5" x14ac:dyDescent="0.5">
      <c r="E106" s="13"/>
      <c r="L106" s="130"/>
      <c r="M106" s="13"/>
      <c r="O106" s="13"/>
    </row>
    <row r="107" spans="5:15" ht="16.5" x14ac:dyDescent="0.5">
      <c r="E107" s="13"/>
      <c r="L107" s="130"/>
      <c r="M107" s="13"/>
      <c r="O107" s="13"/>
    </row>
    <row r="108" spans="5:15" ht="16.5" x14ac:dyDescent="0.5">
      <c r="E108" s="13"/>
      <c r="L108" s="130"/>
      <c r="M108" s="13"/>
      <c r="O108" s="13"/>
    </row>
    <row r="109" spans="5:15" ht="16.5" x14ac:dyDescent="0.5">
      <c r="E109" s="13"/>
      <c r="L109" s="130"/>
      <c r="M109" s="13"/>
      <c r="O109" s="13"/>
    </row>
    <row r="110" spans="5:15" ht="16.5" x14ac:dyDescent="0.5">
      <c r="E110" s="13"/>
      <c r="L110" s="130"/>
      <c r="M110" s="13"/>
      <c r="O110" s="13"/>
    </row>
    <row r="111" spans="5:15" ht="16.5" x14ac:dyDescent="0.5">
      <c r="E111" s="13"/>
      <c r="L111" s="130"/>
      <c r="M111" s="13"/>
      <c r="O111" s="13"/>
    </row>
    <row r="112" spans="5:15" ht="16.5" x14ac:dyDescent="0.5">
      <c r="E112" s="13"/>
      <c r="L112" s="130"/>
      <c r="M112" s="13"/>
      <c r="O112" s="13"/>
    </row>
    <row r="113" spans="5:15" ht="16.5" x14ac:dyDescent="0.5">
      <c r="E113" s="13"/>
      <c r="L113" s="130"/>
      <c r="M113" s="13"/>
      <c r="O113" s="13"/>
    </row>
    <row r="114" spans="5:15" ht="16.5" x14ac:dyDescent="0.5">
      <c r="E114" s="13"/>
      <c r="L114" s="130"/>
      <c r="M114" s="13"/>
      <c r="O114" s="13"/>
    </row>
    <row r="115" spans="5:15" ht="16.5" x14ac:dyDescent="0.5">
      <c r="E115" s="13"/>
      <c r="L115" s="130"/>
      <c r="M115" s="13"/>
      <c r="O115" s="13"/>
    </row>
    <row r="116" spans="5:15" ht="16.5" x14ac:dyDescent="0.5">
      <c r="E116" s="13"/>
      <c r="L116" s="130"/>
      <c r="M116" s="13"/>
      <c r="O116" s="13"/>
    </row>
    <row r="117" spans="5:15" ht="16.5" x14ac:dyDescent="0.5">
      <c r="E117" s="13"/>
      <c r="L117" s="130"/>
      <c r="M117" s="13"/>
      <c r="O117" s="13"/>
    </row>
    <row r="118" spans="5:15" ht="16.5" x14ac:dyDescent="0.5">
      <c r="E118" s="13"/>
      <c r="L118" s="130"/>
      <c r="M118" s="13"/>
      <c r="O118" s="13"/>
    </row>
    <row r="119" spans="5:15" ht="16.5" x14ac:dyDescent="0.5">
      <c r="E119" s="13"/>
      <c r="L119" s="130"/>
      <c r="M119" s="13"/>
      <c r="O119" s="13"/>
    </row>
    <row r="120" spans="5:15" ht="16.5" x14ac:dyDescent="0.5">
      <c r="E120" s="13"/>
      <c r="L120" s="130"/>
      <c r="M120" s="13"/>
      <c r="O120" s="13"/>
    </row>
    <row r="121" spans="5:15" ht="16.5" x14ac:dyDescent="0.5">
      <c r="E121" s="13"/>
      <c r="L121" s="130"/>
      <c r="M121" s="13"/>
      <c r="O121" s="13"/>
    </row>
    <row r="122" spans="5:15" ht="16.5" x14ac:dyDescent="0.5">
      <c r="E122" s="13"/>
      <c r="L122" s="130"/>
      <c r="M122" s="13"/>
      <c r="O122" s="13"/>
    </row>
    <row r="123" spans="5:15" ht="16.5" x14ac:dyDescent="0.5">
      <c r="E123" s="13"/>
      <c r="L123" s="130"/>
      <c r="M123" s="13"/>
      <c r="O123" s="13"/>
    </row>
    <row r="124" spans="5:15" ht="16.5" x14ac:dyDescent="0.5">
      <c r="E124" s="13"/>
      <c r="L124" s="130"/>
      <c r="M124" s="13"/>
      <c r="O124" s="13"/>
    </row>
    <row r="125" spans="5:15" ht="16.5" x14ac:dyDescent="0.5">
      <c r="E125" s="13"/>
      <c r="L125" s="130"/>
      <c r="M125" s="13"/>
      <c r="O125" s="13"/>
    </row>
    <row r="126" spans="5:15" ht="16.5" x14ac:dyDescent="0.5">
      <c r="E126" s="13"/>
      <c r="L126" s="130"/>
      <c r="M126" s="13"/>
      <c r="O126" s="13"/>
    </row>
    <row r="127" spans="5:15" ht="16.5" x14ac:dyDescent="0.5">
      <c r="E127" s="13"/>
      <c r="L127" s="130"/>
      <c r="M127" s="13"/>
      <c r="O127" s="13"/>
    </row>
    <row r="128" spans="5:15" ht="16.5" x14ac:dyDescent="0.5">
      <c r="E128" s="13"/>
      <c r="L128" s="130"/>
      <c r="M128" s="13"/>
      <c r="O128" s="13"/>
    </row>
    <row r="129" spans="5:15" ht="16.5" x14ac:dyDescent="0.5">
      <c r="E129" s="13"/>
      <c r="L129" s="130"/>
      <c r="M129" s="13"/>
      <c r="O129" s="13"/>
    </row>
    <row r="130" spans="5:15" ht="16.5" x14ac:dyDescent="0.5">
      <c r="E130" s="13"/>
      <c r="L130" s="130"/>
      <c r="M130" s="13"/>
      <c r="O130" s="13"/>
    </row>
    <row r="131" spans="5:15" ht="16.5" x14ac:dyDescent="0.5">
      <c r="E131" s="13"/>
      <c r="L131" s="130"/>
      <c r="M131" s="13"/>
      <c r="O131" s="13"/>
    </row>
    <row r="132" spans="5:15" ht="16.5" x14ac:dyDescent="0.5">
      <c r="E132" s="13"/>
      <c r="L132" s="130"/>
      <c r="M132" s="13"/>
      <c r="O132" s="13"/>
    </row>
    <row r="133" spans="5:15" ht="16.5" x14ac:dyDescent="0.5">
      <c r="E133" s="13"/>
      <c r="L133" s="130"/>
      <c r="M133" s="13"/>
      <c r="O133" s="13"/>
    </row>
    <row r="134" spans="5:15" ht="16.5" x14ac:dyDescent="0.5">
      <c r="E134" s="13"/>
      <c r="L134" s="130"/>
      <c r="M134" s="13"/>
      <c r="O134" s="13"/>
    </row>
    <row r="135" spans="5:15" ht="16.5" x14ac:dyDescent="0.5">
      <c r="E135" s="13"/>
      <c r="L135" s="130"/>
      <c r="M135" s="13"/>
      <c r="O135" s="13"/>
    </row>
    <row r="136" spans="5:15" ht="16.5" x14ac:dyDescent="0.5">
      <c r="E136" s="13"/>
      <c r="L136" s="130"/>
      <c r="M136" s="13"/>
      <c r="O136" s="13"/>
    </row>
    <row r="137" spans="5:15" ht="16.5" x14ac:dyDescent="0.5">
      <c r="E137" s="13"/>
      <c r="L137" s="130"/>
      <c r="M137" s="13"/>
      <c r="O137" s="13"/>
    </row>
    <row r="138" spans="5:15" ht="16.5" x14ac:dyDescent="0.5">
      <c r="E138" s="13"/>
      <c r="L138" s="130"/>
      <c r="M138" s="13"/>
      <c r="O138" s="13"/>
    </row>
    <row r="139" spans="5:15" ht="16.5" x14ac:dyDescent="0.5">
      <c r="E139" s="13"/>
      <c r="L139" s="130"/>
      <c r="M139" s="13"/>
      <c r="O139" s="13"/>
    </row>
    <row r="140" spans="5:15" ht="16.5" x14ac:dyDescent="0.5">
      <c r="E140" s="13"/>
      <c r="L140" s="130"/>
      <c r="M140" s="13"/>
      <c r="O140" s="13"/>
    </row>
    <row r="141" spans="5:15" ht="16.5" x14ac:dyDescent="0.5">
      <c r="E141" s="13"/>
      <c r="L141" s="130"/>
      <c r="M141" s="13"/>
      <c r="O141" s="13"/>
    </row>
    <row r="142" spans="5:15" ht="16.5" x14ac:dyDescent="0.5">
      <c r="E142" s="13"/>
      <c r="L142" s="130"/>
      <c r="M142" s="13"/>
      <c r="O142" s="13"/>
    </row>
    <row r="143" spans="5:15" ht="16.5" x14ac:dyDescent="0.5">
      <c r="E143" s="13"/>
      <c r="L143" s="130"/>
      <c r="M143" s="13"/>
      <c r="O143" s="13"/>
    </row>
    <row r="144" spans="5:15" ht="16.5" x14ac:dyDescent="0.5">
      <c r="E144" s="13"/>
      <c r="L144" s="130"/>
      <c r="M144" s="13"/>
      <c r="O144" s="13"/>
    </row>
    <row r="145" spans="5:15" ht="16.5" x14ac:dyDescent="0.5">
      <c r="E145" s="13"/>
      <c r="L145" s="130"/>
      <c r="M145" s="13"/>
      <c r="O145" s="13"/>
    </row>
    <row r="146" spans="5:15" ht="16.5" x14ac:dyDescent="0.5">
      <c r="E146" s="13"/>
      <c r="L146" s="130"/>
      <c r="M146" s="13"/>
      <c r="O146" s="13"/>
    </row>
    <row r="147" spans="5:15" ht="16.5" x14ac:dyDescent="0.5">
      <c r="E147" s="13"/>
      <c r="L147" s="130"/>
      <c r="M147" s="13"/>
      <c r="O147" s="13"/>
    </row>
    <row r="148" spans="5:15" ht="16.5" x14ac:dyDescent="0.5">
      <c r="E148" s="13"/>
      <c r="L148" s="130"/>
      <c r="M148" s="13"/>
      <c r="O148" s="13"/>
    </row>
    <row r="149" spans="5:15" ht="16.5" x14ac:dyDescent="0.5">
      <c r="E149" s="13"/>
      <c r="L149" s="130"/>
      <c r="M149" s="13"/>
      <c r="O149" s="13"/>
    </row>
    <row r="150" spans="5:15" ht="16.5" x14ac:dyDescent="0.5">
      <c r="E150" s="13"/>
      <c r="L150" s="130"/>
      <c r="M150" s="13"/>
      <c r="O150" s="13"/>
    </row>
    <row r="151" spans="5:15" ht="16.5" x14ac:dyDescent="0.5">
      <c r="E151" s="13"/>
      <c r="L151" s="130"/>
      <c r="M151" s="13"/>
      <c r="O151" s="13"/>
    </row>
    <row r="152" spans="5:15" ht="16.5" x14ac:dyDescent="0.5">
      <c r="E152" s="13"/>
      <c r="L152" s="130"/>
      <c r="M152" s="13"/>
      <c r="O152" s="13"/>
    </row>
    <row r="153" spans="5:15" ht="16.5" x14ac:dyDescent="0.5">
      <c r="E153" s="13"/>
      <c r="L153" s="130"/>
      <c r="M153" s="13"/>
      <c r="O153" s="13"/>
    </row>
    <row r="154" spans="5:15" ht="16.5" x14ac:dyDescent="0.5">
      <c r="E154" s="13"/>
      <c r="L154" s="130"/>
      <c r="M154" s="13"/>
      <c r="O154" s="13"/>
    </row>
    <row r="155" spans="5:15" ht="16.5" x14ac:dyDescent="0.5">
      <c r="E155" s="13"/>
      <c r="L155" s="130"/>
      <c r="M155" s="13"/>
      <c r="O155" s="13"/>
    </row>
    <row r="156" spans="5:15" ht="16.5" x14ac:dyDescent="0.5">
      <c r="E156" s="13"/>
      <c r="L156" s="130"/>
      <c r="M156" s="13"/>
      <c r="O156" s="13"/>
    </row>
    <row r="157" spans="5:15" ht="16.5" x14ac:dyDescent="0.5">
      <c r="E157" s="13"/>
      <c r="L157" s="130"/>
      <c r="M157" s="13"/>
      <c r="O157" s="13"/>
    </row>
    <row r="158" spans="5:15" ht="16.5" x14ac:dyDescent="0.5">
      <c r="E158" s="13"/>
      <c r="L158" s="130"/>
      <c r="M158" s="13"/>
      <c r="O158" s="13"/>
    </row>
    <row r="159" spans="5:15" ht="16.5" x14ac:dyDescent="0.5">
      <c r="E159" s="13"/>
      <c r="L159" s="130"/>
      <c r="M159" s="13"/>
      <c r="O159" s="13"/>
    </row>
    <row r="160" spans="5:15" ht="16.5" x14ac:dyDescent="0.5">
      <c r="E160" s="13"/>
      <c r="L160" s="130"/>
      <c r="M160" s="13"/>
      <c r="O160" s="13"/>
    </row>
    <row r="161" spans="5:15" ht="16.5" x14ac:dyDescent="0.5">
      <c r="E161" s="13"/>
      <c r="L161" s="130"/>
      <c r="M161" s="13"/>
      <c r="O161" s="13"/>
    </row>
    <row r="162" spans="5:15" ht="16.5" x14ac:dyDescent="0.5">
      <c r="E162" s="13"/>
      <c r="L162" s="130"/>
      <c r="M162" s="13"/>
      <c r="O162" s="13"/>
    </row>
    <row r="163" spans="5:15" ht="16.5" x14ac:dyDescent="0.5">
      <c r="E163" s="13"/>
      <c r="L163" s="130"/>
      <c r="M163" s="13"/>
      <c r="O163" s="13"/>
    </row>
    <row r="164" spans="5:15" ht="16.5" x14ac:dyDescent="0.5">
      <c r="E164" s="13"/>
      <c r="L164" s="130"/>
      <c r="M164" s="13"/>
      <c r="O164" s="13"/>
    </row>
    <row r="165" spans="5:15" ht="16.5" x14ac:dyDescent="0.5">
      <c r="E165" s="13"/>
      <c r="L165" s="130"/>
      <c r="M165" s="13"/>
      <c r="O165" s="13"/>
    </row>
    <row r="166" spans="5:15" ht="16.5" x14ac:dyDescent="0.5">
      <c r="E166" s="13"/>
      <c r="L166" s="130"/>
      <c r="M166" s="13"/>
      <c r="O166" s="13"/>
    </row>
    <row r="167" spans="5:15" ht="16.5" x14ac:dyDescent="0.5">
      <c r="E167" s="13"/>
      <c r="L167" s="130"/>
      <c r="M167" s="13"/>
      <c r="O167" s="13"/>
    </row>
    <row r="168" spans="5:15" ht="16.5" x14ac:dyDescent="0.5">
      <c r="E168" s="13"/>
      <c r="L168" s="130"/>
      <c r="M168" s="13"/>
      <c r="O168" s="13"/>
    </row>
    <row r="169" spans="5:15" ht="16.5" x14ac:dyDescent="0.5">
      <c r="E169" s="13"/>
      <c r="L169" s="130"/>
      <c r="M169" s="13"/>
      <c r="O169" s="13"/>
    </row>
    <row r="170" spans="5:15" ht="16.5" x14ac:dyDescent="0.5">
      <c r="E170" s="13"/>
      <c r="L170" s="130"/>
      <c r="M170" s="13"/>
      <c r="O170" s="13"/>
    </row>
    <row r="171" spans="5:15" ht="16.5" x14ac:dyDescent="0.5">
      <c r="E171" s="13"/>
      <c r="L171" s="130"/>
      <c r="M171" s="13"/>
      <c r="O171" s="13"/>
    </row>
    <row r="172" spans="5:15" ht="16.5" x14ac:dyDescent="0.5">
      <c r="E172" s="13"/>
      <c r="L172" s="130"/>
      <c r="M172" s="13"/>
      <c r="O172" s="13"/>
    </row>
    <row r="173" spans="5:15" ht="16.5" x14ac:dyDescent="0.5">
      <c r="E173" s="13"/>
      <c r="L173" s="130"/>
      <c r="M173" s="13"/>
      <c r="O173" s="13"/>
    </row>
    <row r="174" spans="5:15" ht="16.5" x14ac:dyDescent="0.5">
      <c r="E174" s="13"/>
      <c r="L174" s="130"/>
      <c r="M174" s="13"/>
      <c r="O174" s="13"/>
    </row>
    <row r="175" spans="5:15" ht="16.5" x14ac:dyDescent="0.5">
      <c r="E175" s="13"/>
      <c r="L175" s="130"/>
      <c r="M175" s="13"/>
      <c r="O175" s="13"/>
    </row>
    <row r="176" spans="5:15" ht="16.5" x14ac:dyDescent="0.5">
      <c r="E176" s="13"/>
      <c r="L176" s="130"/>
      <c r="M176" s="13"/>
      <c r="O176" s="13"/>
    </row>
    <row r="177" spans="5:15" ht="16.5" x14ac:dyDescent="0.5">
      <c r="E177" s="13"/>
      <c r="L177" s="130"/>
      <c r="M177" s="13"/>
      <c r="O177" s="13"/>
    </row>
    <row r="178" spans="5:15" ht="16.5" x14ac:dyDescent="0.5">
      <c r="E178" s="13"/>
      <c r="L178" s="130"/>
      <c r="M178" s="13"/>
      <c r="O178" s="13"/>
    </row>
    <row r="179" spans="5:15" ht="16.5" x14ac:dyDescent="0.5">
      <c r="E179" s="13"/>
      <c r="L179" s="130"/>
      <c r="M179" s="13"/>
      <c r="O179" s="13"/>
    </row>
    <row r="180" spans="5:15" ht="16.5" x14ac:dyDescent="0.5">
      <c r="E180" s="13"/>
      <c r="L180" s="130"/>
      <c r="M180" s="13"/>
      <c r="O180" s="13"/>
    </row>
    <row r="181" spans="5:15" ht="16.5" x14ac:dyDescent="0.5">
      <c r="E181" s="13"/>
      <c r="L181" s="130"/>
      <c r="M181" s="13"/>
      <c r="O181" s="13"/>
    </row>
    <row r="182" spans="5:15" ht="16.5" x14ac:dyDescent="0.5">
      <c r="E182" s="13"/>
      <c r="L182" s="130"/>
      <c r="M182" s="13"/>
      <c r="O182" s="13"/>
    </row>
    <row r="183" spans="5:15" ht="16.5" x14ac:dyDescent="0.5">
      <c r="E183" s="13"/>
      <c r="L183" s="130"/>
      <c r="M183" s="13"/>
      <c r="O183" s="13"/>
    </row>
    <row r="184" spans="5:15" ht="16.5" x14ac:dyDescent="0.5">
      <c r="E184" s="13"/>
      <c r="L184" s="130"/>
      <c r="M184" s="13"/>
      <c r="O184" s="13"/>
    </row>
    <row r="185" spans="5:15" ht="16.5" x14ac:dyDescent="0.5">
      <c r="E185" s="13"/>
      <c r="L185" s="130"/>
      <c r="M185" s="13"/>
      <c r="O185" s="13"/>
    </row>
    <row r="186" spans="5:15" ht="16.5" x14ac:dyDescent="0.5">
      <c r="E186" s="13"/>
      <c r="L186" s="130"/>
      <c r="M186" s="13"/>
      <c r="O186" s="13"/>
    </row>
    <row r="187" spans="5:15" ht="16.5" x14ac:dyDescent="0.5">
      <c r="E187" s="13"/>
      <c r="L187" s="130"/>
      <c r="M187" s="13"/>
      <c r="O187" s="13"/>
    </row>
    <row r="188" spans="5:15" ht="16.5" x14ac:dyDescent="0.5">
      <c r="E188" s="13"/>
      <c r="L188" s="130"/>
      <c r="M188" s="13"/>
      <c r="O188" s="13"/>
    </row>
    <row r="189" spans="5:15" ht="16.5" x14ac:dyDescent="0.5">
      <c r="E189" s="13"/>
      <c r="L189" s="130"/>
      <c r="M189" s="13"/>
      <c r="O189" s="13"/>
    </row>
    <row r="190" spans="5:15" ht="16.5" x14ac:dyDescent="0.5">
      <c r="E190" s="13"/>
      <c r="L190" s="130"/>
      <c r="M190" s="13"/>
      <c r="O190" s="13"/>
    </row>
    <row r="191" spans="5:15" ht="16.5" x14ac:dyDescent="0.5">
      <c r="E191" s="13"/>
      <c r="L191" s="130"/>
      <c r="M191" s="13"/>
      <c r="O191" s="13"/>
    </row>
    <row r="192" spans="5:15" ht="16.5" x14ac:dyDescent="0.5">
      <c r="E192" s="13"/>
      <c r="L192" s="130"/>
      <c r="M192" s="13"/>
      <c r="O192" s="13"/>
    </row>
    <row r="193" spans="5:15" ht="16.5" x14ac:dyDescent="0.5">
      <c r="E193" s="13"/>
      <c r="L193" s="130"/>
      <c r="M193" s="13"/>
      <c r="O193" s="13"/>
    </row>
    <row r="194" spans="5:15" ht="16.5" x14ac:dyDescent="0.5">
      <c r="E194" s="13"/>
      <c r="L194" s="130"/>
      <c r="M194" s="13"/>
      <c r="O194" s="13"/>
    </row>
    <row r="195" spans="5:15" ht="16.5" x14ac:dyDescent="0.5">
      <c r="E195" s="13"/>
      <c r="L195" s="130"/>
      <c r="M195" s="13"/>
      <c r="O195" s="13"/>
    </row>
    <row r="196" spans="5:15" ht="16.5" x14ac:dyDescent="0.5">
      <c r="E196" s="13"/>
      <c r="L196" s="130"/>
      <c r="M196" s="13"/>
      <c r="O196" s="13"/>
    </row>
    <row r="197" spans="5:15" ht="16.5" x14ac:dyDescent="0.5">
      <c r="E197" s="13"/>
      <c r="L197" s="130"/>
      <c r="M197" s="13"/>
      <c r="O197" s="13"/>
    </row>
    <row r="198" spans="5:15" ht="16.5" x14ac:dyDescent="0.5">
      <c r="E198" s="13"/>
      <c r="L198" s="130"/>
      <c r="M198" s="13"/>
      <c r="O198" s="13"/>
    </row>
    <row r="199" spans="5:15" ht="16.5" x14ac:dyDescent="0.5">
      <c r="E199" s="13"/>
      <c r="L199" s="130"/>
      <c r="M199" s="13"/>
      <c r="O199" s="13"/>
    </row>
    <row r="200" spans="5:15" ht="16.5" x14ac:dyDescent="0.5">
      <c r="E200" s="13"/>
      <c r="L200" s="130"/>
      <c r="M200" s="13"/>
      <c r="O200" s="13"/>
    </row>
    <row r="201" spans="5:15" ht="16.5" x14ac:dyDescent="0.5">
      <c r="E201" s="13"/>
      <c r="L201" s="130"/>
      <c r="M201" s="13"/>
      <c r="O201" s="13"/>
    </row>
    <row r="202" spans="5:15" ht="16.5" x14ac:dyDescent="0.5">
      <c r="E202" s="13"/>
      <c r="L202" s="130"/>
      <c r="M202" s="13"/>
      <c r="O202" s="13"/>
    </row>
    <row r="203" spans="5:15" ht="16.5" x14ac:dyDescent="0.5">
      <c r="E203" s="13"/>
      <c r="L203" s="130"/>
      <c r="M203" s="13"/>
      <c r="O203" s="13"/>
    </row>
    <row r="204" spans="5:15" ht="16.5" x14ac:dyDescent="0.5">
      <c r="E204" s="13"/>
      <c r="L204" s="130"/>
      <c r="M204" s="13"/>
      <c r="O204" s="13"/>
    </row>
    <row r="205" spans="5:15" ht="16.5" x14ac:dyDescent="0.5">
      <c r="E205" s="13"/>
      <c r="L205" s="130"/>
      <c r="M205" s="13"/>
      <c r="O205" s="13"/>
    </row>
    <row r="206" spans="5:15" ht="16.5" x14ac:dyDescent="0.5">
      <c r="E206" s="13"/>
      <c r="L206" s="130"/>
      <c r="M206" s="13"/>
      <c r="O206" s="13"/>
    </row>
    <row r="207" spans="5:15" ht="16.5" x14ac:dyDescent="0.5">
      <c r="E207" s="13"/>
      <c r="L207" s="130"/>
      <c r="M207" s="13"/>
      <c r="O207" s="13"/>
    </row>
    <row r="208" spans="5:15" ht="16.5" x14ac:dyDescent="0.5">
      <c r="E208" s="13"/>
      <c r="L208" s="130"/>
      <c r="M208" s="13"/>
      <c r="O208" s="13"/>
    </row>
    <row r="209" spans="5:15" ht="16.5" x14ac:dyDescent="0.5">
      <c r="E209" s="13"/>
      <c r="L209" s="130"/>
      <c r="M209" s="13"/>
      <c r="O209" s="13"/>
    </row>
    <row r="210" spans="5:15" ht="16.5" x14ac:dyDescent="0.5">
      <c r="E210" s="13"/>
      <c r="L210" s="130"/>
      <c r="M210" s="13"/>
      <c r="O210" s="13"/>
    </row>
    <row r="211" spans="5:15" ht="16.5" x14ac:dyDescent="0.5">
      <c r="E211" s="13"/>
      <c r="L211" s="130"/>
      <c r="M211" s="13"/>
      <c r="O211" s="13"/>
    </row>
    <row r="212" spans="5:15" ht="16.5" x14ac:dyDescent="0.5">
      <c r="E212" s="13"/>
      <c r="L212" s="130"/>
      <c r="M212" s="13"/>
      <c r="O212" s="13"/>
    </row>
    <row r="213" spans="5:15" ht="16.5" x14ac:dyDescent="0.5">
      <c r="E213" s="13"/>
      <c r="L213" s="130"/>
      <c r="M213" s="13"/>
      <c r="O213" s="13"/>
    </row>
    <row r="214" spans="5:15" ht="16.5" x14ac:dyDescent="0.5">
      <c r="E214" s="13"/>
      <c r="L214" s="130"/>
      <c r="M214" s="13"/>
      <c r="O214" s="13"/>
    </row>
    <row r="215" spans="5:15" ht="16.5" x14ac:dyDescent="0.5">
      <c r="E215" s="13"/>
      <c r="L215" s="130"/>
      <c r="M215" s="13"/>
      <c r="O215" s="13"/>
    </row>
    <row r="216" spans="5:15" ht="16.5" x14ac:dyDescent="0.5">
      <c r="E216" s="13"/>
      <c r="L216" s="130"/>
      <c r="M216" s="13"/>
      <c r="O216" s="13"/>
    </row>
    <row r="217" spans="5:15" ht="16.5" x14ac:dyDescent="0.5">
      <c r="E217" s="13"/>
      <c r="L217" s="130"/>
      <c r="M217" s="13"/>
      <c r="O217" s="13"/>
    </row>
    <row r="218" spans="5:15" ht="16.5" x14ac:dyDescent="0.5">
      <c r="E218" s="13"/>
      <c r="L218" s="130"/>
      <c r="M218" s="13"/>
      <c r="O218" s="13"/>
    </row>
    <row r="219" spans="5:15" ht="16.5" x14ac:dyDescent="0.5">
      <c r="E219" s="13"/>
      <c r="L219" s="130"/>
      <c r="M219" s="13"/>
      <c r="O219" s="13"/>
    </row>
    <row r="220" spans="5:15" ht="16.5" x14ac:dyDescent="0.5">
      <c r="E220" s="13"/>
      <c r="L220" s="130"/>
      <c r="M220" s="13"/>
      <c r="O220" s="13"/>
    </row>
    <row r="221" spans="5:15" ht="16.5" x14ac:dyDescent="0.5">
      <c r="E221" s="13"/>
      <c r="L221" s="130"/>
      <c r="M221" s="13"/>
      <c r="O221" s="13"/>
    </row>
    <row r="222" spans="5:15" ht="16.5" x14ac:dyDescent="0.5">
      <c r="E222" s="13"/>
      <c r="L222" s="130"/>
      <c r="M222" s="13"/>
      <c r="O222" s="13"/>
    </row>
    <row r="223" spans="5:15" ht="16.5" x14ac:dyDescent="0.5">
      <c r="E223" s="13"/>
      <c r="L223" s="130"/>
      <c r="M223" s="13"/>
      <c r="O223" s="13"/>
    </row>
    <row r="224" spans="5:15" ht="16.5" x14ac:dyDescent="0.5">
      <c r="E224" s="13"/>
      <c r="L224" s="130"/>
      <c r="M224" s="13"/>
      <c r="O224" s="13"/>
    </row>
    <row r="225" spans="5:15" ht="16.5" x14ac:dyDescent="0.5">
      <c r="E225" s="13"/>
      <c r="L225" s="130"/>
      <c r="M225" s="13"/>
      <c r="O225" s="13"/>
    </row>
    <row r="226" spans="5:15" ht="16.5" x14ac:dyDescent="0.5">
      <c r="E226" s="13"/>
      <c r="L226" s="130"/>
      <c r="M226" s="13"/>
      <c r="O226" s="13"/>
    </row>
    <row r="227" spans="5:15" ht="16.5" x14ac:dyDescent="0.5">
      <c r="E227" s="13"/>
      <c r="L227" s="130"/>
      <c r="M227" s="13"/>
      <c r="O227" s="13"/>
    </row>
    <row r="228" spans="5:15" ht="16.5" x14ac:dyDescent="0.5">
      <c r="E228" s="13"/>
      <c r="L228" s="130"/>
      <c r="M228" s="13"/>
      <c r="O228" s="13"/>
    </row>
    <row r="229" spans="5:15" ht="16.5" x14ac:dyDescent="0.5">
      <c r="E229" s="13"/>
      <c r="L229" s="130"/>
      <c r="M229" s="13"/>
      <c r="O229" s="13"/>
    </row>
    <row r="230" spans="5:15" ht="16.5" x14ac:dyDescent="0.5">
      <c r="E230" s="13"/>
      <c r="L230" s="130"/>
      <c r="M230" s="13"/>
      <c r="O230" s="13"/>
    </row>
    <row r="231" spans="5:15" ht="16.5" x14ac:dyDescent="0.5">
      <c r="E231" s="13"/>
      <c r="L231" s="130"/>
      <c r="M231" s="13"/>
      <c r="O231" s="13"/>
    </row>
    <row r="232" spans="5:15" ht="16.5" x14ac:dyDescent="0.5">
      <c r="E232" s="13"/>
      <c r="L232" s="130"/>
      <c r="M232" s="13"/>
      <c r="O232" s="13"/>
    </row>
    <row r="233" spans="5:15" ht="16.5" x14ac:dyDescent="0.5">
      <c r="E233" s="13"/>
      <c r="L233" s="130"/>
      <c r="M233" s="13"/>
      <c r="O233" s="13"/>
    </row>
    <row r="234" spans="5:15" ht="16.5" x14ac:dyDescent="0.5">
      <c r="E234" s="13"/>
      <c r="L234" s="130"/>
      <c r="M234" s="13"/>
      <c r="O234" s="13"/>
    </row>
    <row r="235" spans="5:15" ht="16.5" x14ac:dyDescent="0.5">
      <c r="E235" s="13"/>
      <c r="L235" s="130"/>
      <c r="M235" s="13"/>
      <c r="O235" s="13"/>
    </row>
    <row r="236" spans="5:15" ht="16.5" x14ac:dyDescent="0.5">
      <c r="E236" s="13"/>
      <c r="L236" s="130"/>
      <c r="M236" s="13"/>
      <c r="O236" s="13"/>
    </row>
    <row r="237" spans="5:15" ht="16.5" x14ac:dyDescent="0.5">
      <c r="E237" s="13"/>
      <c r="L237" s="130"/>
      <c r="M237" s="13"/>
      <c r="O237" s="13"/>
    </row>
    <row r="238" spans="5:15" ht="16.5" x14ac:dyDescent="0.5">
      <c r="E238" s="13"/>
      <c r="L238" s="130"/>
      <c r="M238" s="13"/>
      <c r="O238" s="13"/>
    </row>
    <row r="239" spans="5:15" ht="16.5" x14ac:dyDescent="0.5">
      <c r="E239" s="13"/>
      <c r="L239" s="130"/>
      <c r="M239" s="13"/>
      <c r="O239" s="13"/>
    </row>
    <row r="240" spans="5:15" ht="16.5" x14ac:dyDescent="0.5">
      <c r="E240" s="13"/>
      <c r="L240" s="130"/>
      <c r="M240" s="13"/>
      <c r="O240" s="13"/>
    </row>
    <row r="241" spans="5:15" ht="16.5" x14ac:dyDescent="0.5">
      <c r="E241" s="13"/>
      <c r="L241" s="130"/>
      <c r="M241" s="13"/>
      <c r="O241" s="13"/>
    </row>
    <row r="242" spans="5:15" ht="16.5" x14ac:dyDescent="0.5">
      <c r="E242" s="13"/>
      <c r="L242" s="130"/>
      <c r="M242" s="13"/>
      <c r="O242" s="13"/>
    </row>
    <row r="243" spans="5:15" ht="16.5" x14ac:dyDescent="0.5">
      <c r="E243" s="13"/>
      <c r="L243" s="130"/>
      <c r="M243" s="13"/>
      <c r="O243" s="13"/>
    </row>
    <row r="244" spans="5:15" ht="16.5" x14ac:dyDescent="0.5">
      <c r="E244" s="13"/>
      <c r="L244" s="130"/>
      <c r="M244" s="13"/>
      <c r="O244" s="13"/>
    </row>
    <row r="245" spans="5:15" ht="16.5" x14ac:dyDescent="0.5">
      <c r="E245" s="13"/>
      <c r="L245" s="130"/>
      <c r="M245" s="13"/>
      <c r="O245" s="13"/>
    </row>
    <row r="246" spans="5:15" ht="16.5" x14ac:dyDescent="0.5">
      <c r="E246" s="13"/>
      <c r="L246" s="130"/>
      <c r="M246" s="13"/>
      <c r="O246" s="13"/>
    </row>
    <row r="247" spans="5:15" ht="16.5" x14ac:dyDescent="0.5">
      <c r="E247" s="13"/>
      <c r="L247" s="130"/>
      <c r="M247" s="13"/>
      <c r="O247" s="13"/>
    </row>
    <row r="248" spans="5:15" ht="16.5" x14ac:dyDescent="0.5">
      <c r="E248" s="13"/>
      <c r="L248" s="130"/>
      <c r="M248" s="13"/>
      <c r="O248" s="13"/>
    </row>
    <row r="249" spans="5:15" ht="16.5" x14ac:dyDescent="0.5">
      <c r="E249" s="13"/>
      <c r="L249" s="130"/>
      <c r="M249" s="13"/>
      <c r="O249" s="13"/>
    </row>
    <row r="250" spans="5:15" ht="16.5" x14ac:dyDescent="0.5">
      <c r="E250" s="13"/>
      <c r="L250" s="130"/>
      <c r="M250" s="13"/>
      <c r="O250" s="13"/>
    </row>
    <row r="251" spans="5:15" ht="16.5" x14ac:dyDescent="0.5">
      <c r="E251" s="13"/>
      <c r="L251" s="130"/>
      <c r="M251" s="13"/>
      <c r="O251" s="13"/>
    </row>
    <row r="252" spans="5:15" ht="16.5" x14ac:dyDescent="0.5">
      <c r="E252" s="13"/>
      <c r="L252" s="130"/>
      <c r="M252" s="13"/>
      <c r="O252" s="13"/>
    </row>
    <row r="253" spans="5:15" ht="16.5" x14ac:dyDescent="0.5">
      <c r="E253" s="13"/>
      <c r="L253" s="130"/>
      <c r="M253" s="13"/>
      <c r="O253" s="13"/>
    </row>
    <row r="254" spans="5:15" ht="16.5" x14ac:dyDescent="0.5">
      <c r="E254" s="13"/>
      <c r="L254" s="130"/>
      <c r="M254" s="13"/>
      <c r="O254" s="13"/>
    </row>
    <row r="255" spans="5:15" ht="16.5" x14ac:dyDescent="0.5">
      <c r="E255" s="13"/>
      <c r="L255" s="130"/>
      <c r="M255" s="13"/>
      <c r="O255" s="13"/>
    </row>
    <row r="256" spans="5:15" ht="16.5" x14ac:dyDescent="0.5">
      <c r="E256" s="13"/>
      <c r="L256" s="130"/>
      <c r="M256" s="13"/>
      <c r="O256" s="13"/>
    </row>
    <row r="257" spans="5:15" ht="16.5" x14ac:dyDescent="0.5">
      <c r="E257" s="13"/>
      <c r="L257" s="130"/>
      <c r="M257" s="13"/>
      <c r="O257" s="13"/>
    </row>
    <row r="258" spans="5:15" ht="16.5" x14ac:dyDescent="0.5">
      <c r="E258" s="13"/>
      <c r="L258" s="130"/>
      <c r="M258" s="13"/>
      <c r="O258" s="13"/>
    </row>
    <row r="259" spans="5:15" ht="16.5" x14ac:dyDescent="0.5">
      <c r="E259" s="13"/>
      <c r="L259" s="130"/>
      <c r="M259" s="13"/>
      <c r="O259" s="13"/>
    </row>
    <row r="260" spans="5:15" ht="16.5" x14ac:dyDescent="0.5">
      <c r="E260" s="13"/>
      <c r="L260" s="130"/>
      <c r="M260" s="13"/>
      <c r="O260" s="13"/>
    </row>
    <row r="261" spans="5:15" ht="16.5" x14ac:dyDescent="0.5">
      <c r="E261" s="13"/>
      <c r="L261" s="130"/>
      <c r="M261" s="13"/>
      <c r="O261" s="13"/>
    </row>
    <row r="262" spans="5:15" ht="16.5" x14ac:dyDescent="0.5">
      <c r="E262" s="13"/>
      <c r="L262" s="130"/>
      <c r="M262" s="13"/>
      <c r="O262" s="13"/>
    </row>
    <row r="263" spans="5:15" ht="16.5" x14ac:dyDescent="0.5">
      <c r="E263" s="13"/>
      <c r="L263" s="130"/>
      <c r="M263" s="13"/>
      <c r="O263" s="13"/>
    </row>
    <row r="264" spans="5:15" ht="16.5" x14ac:dyDescent="0.5">
      <c r="E264" s="13"/>
      <c r="L264" s="130"/>
      <c r="M264" s="13"/>
      <c r="O264" s="13"/>
    </row>
    <row r="265" spans="5:15" ht="16.5" x14ac:dyDescent="0.5">
      <c r="E265" s="13"/>
      <c r="L265" s="130"/>
      <c r="M265" s="13"/>
      <c r="O265" s="13"/>
    </row>
    <row r="266" spans="5:15" ht="16.5" x14ac:dyDescent="0.5">
      <c r="E266" s="13"/>
      <c r="L266" s="130"/>
      <c r="M266" s="13"/>
      <c r="O266" s="13"/>
    </row>
    <row r="267" spans="5:15" ht="16.5" x14ac:dyDescent="0.5">
      <c r="E267" s="13"/>
      <c r="L267" s="130"/>
      <c r="M267" s="13"/>
      <c r="O267" s="13"/>
    </row>
    <row r="268" spans="5:15" ht="16.5" x14ac:dyDescent="0.5">
      <c r="E268" s="13"/>
      <c r="L268" s="130"/>
      <c r="M268" s="13"/>
      <c r="O268" s="13"/>
    </row>
    <row r="269" spans="5:15" ht="16.5" x14ac:dyDescent="0.5">
      <c r="E269" s="13"/>
      <c r="L269" s="130"/>
      <c r="M269" s="13"/>
      <c r="O269" s="13"/>
    </row>
    <row r="270" spans="5:15" ht="16.5" x14ac:dyDescent="0.5">
      <c r="E270" s="13"/>
      <c r="L270" s="130"/>
      <c r="M270" s="13"/>
      <c r="O270" s="13"/>
    </row>
    <row r="271" spans="5:15" ht="16.5" x14ac:dyDescent="0.5">
      <c r="E271" s="13"/>
      <c r="L271" s="130"/>
      <c r="M271" s="13"/>
      <c r="O271" s="13"/>
    </row>
    <row r="272" spans="5:15" ht="16.5" x14ac:dyDescent="0.5">
      <c r="E272" s="13"/>
      <c r="L272" s="130"/>
      <c r="M272" s="13"/>
      <c r="O272" s="13"/>
    </row>
    <row r="273" spans="5:15" ht="16.5" x14ac:dyDescent="0.5">
      <c r="E273" s="13"/>
      <c r="L273" s="130"/>
      <c r="M273" s="13"/>
      <c r="O273" s="13"/>
    </row>
    <row r="274" spans="5:15" ht="16.5" x14ac:dyDescent="0.5">
      <c r="E274" s="13"/>
      <c r="L274" s="130"/>
      <c r="M274" s="13"/>
      <c r="O274" s="13"/>
    </row>
    <row r="275" spans="5:15" ht="16.5" x14ac:dyDescent="0.5">
      <c r="E275" s="13"/>
      <c r="L275" s="130"/>
      <c r="M275" s="13"/>
      <c r="O275" s="13"/>
    </row>
    <row r="276" spans="5:15" ht="16.5" x14ac:dyDescent="0.5">
      <c r="E276" s="13"/>
      <c r="L276" s="130"/>
      <c r="M276" s="13"/>
      <c r="O276" s="13"/>
    </row>
    <row r="277" spans="5:15" ht="16.5" x14ac:dyDescent="0.5">
      <c r="E277" s="13"/>
      <c r="L277" s="130"/>
      <c r="M277" s="13"/>
      <c r="O277" s="13"/>
    </row>
    <row r="278" spans="5:15" ht="16.5" x14ac:dyDescent="0.5">
      <c r="E278" s="13"/>
      <c r="L278" s="130"/>
      <c r="M278" s="13"/>
      <c r="O278" s="13"/>
    </row>
    <row r="279" spans="5:15" ht="16.5" x14ac:dyDescent="0.5">
      <c r="E279" s="13"/>
      <c r="L279" s="130"/>
      <c r="M279" s="13"/>
      <c r="O279" s="13"/>
    </row>
    <row r="280" spans="5:15" ht="16.5" x14ac:dyDescent="0.5">
      <c r="E280" s="13"/>
      <c r="L280" s="130"/>
      <c r="M280" s="13"/>
      <c r="O280" s="13"/>
    </row>
    <row r="281" spans="5:15" ht="16.5" x14ac:dyDescent="0.5">
      <c r="E281" s="13"/>
      <c r="L281" s="130"/>
      <c r="M281" s="13"/>
      <c r="O281" s="13"/>
    </row>
    <row r="282" spans="5:15" ht="16.5" x14ac:dyDescent="0.5">
      <c r="E282" s="13"/>
      <c r="L282" s="130"/>
      <c r="M282" s="13"/>
      <c r="O282" s="13"/>
    </row>
    <row r="283" spans="5:15" ht="16.5" x14ac:dyDescent="0.5">
      <c r="E283" s="13"/>
      <c r="L283" s="130"/>
      <c r="M283" s="13"/>
      <c r="O283" s="13"/>
    </row>
    <row r="284" spans="5:15" ht="16.5" x14ac:dyDescent="0.5">
      <c r="E284" s="13"/>
      <c r="L284" s="130"/>
      <c r="M284" s="13"/>
      <c r="O284" s="13"/>
    </row>
    <row r="285" spans="5:15" ht="16.5" x14ac:dyDescent="0.5">
      <c r="E285" s="13"/>
      <c r="L285" s="130"/>
      <c r="M285" s="13"/>
      <c r="O285" s="13"/>
    </row>
    <row r="286" spans="5:15" ht="16.5" x14ac:dyDescent="0.5">
      <c r="E286" s="13"/>
      <c r="L286" s="130"/>
      <c r="M286" s="13"/>
      <c r="O286" s="13"/>
    </row>
    <row r="287" spans="5:15" ht="16.5" x14ac:dyDescent="0.5">
      <c r="E287" s="13"/>
      <c r="L287" s="130"/>
      <c r="M287" s="13"/>
      <c r="O287" s="13"/>
    </row>
    <row r="288" spans="5:15" ht="16.5" x14ac:dyDescent="0.5">
      <c r="E288" s="13"/>
      <c r="L288" s="130"/>
      <c r="M288" s="13"/>
      <c r="O288" s="13"/>
    </row>
    <row r="289" spans="5:15" ht="16.5" x14ac:dyDescent="0.5">
      <c r="E289" s="13"/>
      <c r="L289" s="130"/>
      <c r="M289" s="13"/>
      <c r="O289" s="13"/>
    </row>
    <row r="290" spans="5:15" ht="16.5" x14ac:dyDescent="0.5">
      <c r="E290" s="13"/>
      <c r="L290" s="130"/>
      <c r="M290" s="13"/>
      <c r="O290" s="13"/>
    </row>
    <row r="291" spans="5:15" ht="16.5" x14ac:dyDescent="0.5">
      <c r="E291" s="13"/>
      <c r="L291" s="130"/>
      <c r="M291" s="13"/>
      <c r="O291" s="13"/>
    </row>
    <row r="292" spans="5:15" ht="16.5" x14ac:dyDescent="0.5">
      <c r="E292" s="13"/>
      <c r="L292" s="130"/>
      <c r="M292" s="13"/>
      <c r="O292" s="13"/>
    </row>
    <row r="293" spans="5:15" ht="16.5" x14ac:dyDescent="0.5">
      <c r="E293" s="13"/>
      <c r="L293" s="130"/>
      <c r="M293" s="13"/>
      <c r="O293" s="13"/>
    </row>
    <row r="294" spans="5:15" ht="16.5" x14ac:dyDescent="0.5">
      <c r="E294" s="13"/>
      <c r="L294" s="130"/>
      <c r="M294" s="13"/>
      <c r="O294" s="13"/>
    </row>
    <row r="295" spans="5:15" ht="16.5" x14ac:dyDescent="0.5">
      <c r="E295" s="13"/>
      <c r="L295" s="130"/>
      <c r="M295" s="13"/>
      <c r="O295" s="13"/>
    </row>
    <row r="296" spans="5:15" ht="16.5" x14ac:dyDescent="0.5">
      <c r="E296" s="13"/>
      <c r="L296" s="130"/>
      <c r="M296" s="13"/>
      <c r="O296" s="13"/>
    </row>
    <row r="297" spans="5:15" ht="16.5" x14ac:dyDescent="0.5">
      <c r="E297" s="13"/>
      <c r="L297" s="130"/>
      <c r="M297" s="13"/>
      <c r="O297" s="13"/>
    </row>
    <row r="298" spans="5:15" ht="16.5" x14ac:dyDescent="0.5">
      <c r="E298" s="13"/>
      <c r="L298" s="130"/>
      <c r="M298" s="13"/>
      <c r="O298" s="13"/>
    </row>
    <row r="299" spans="5:15" ht="16.5" x14ac:dyDescent="0.5">
      <c r="E299" s="13"/>
      <c r="L299" s="130"/>
      <c r="M299" s="13"/>
      <c r="O299" s="13"/>
    </row>
    <row r="300" spans="5:15" ht="16.5" x14ac:dyDescent="0.5">
      <c r="E300" s="13"/>
      <c r="L300" s="130"/>
      <c r="M300" s="13"/>
      <c r="O300" s="13"/>
    </row>
    <row r="301" spans="5:15" ht="16.5" x14ac:dyDescent="0.5">
      <c r="E301" s="13"/>
      <c r="L301" s="130"/>
      <c r="M301" s="13"/>
      <c r="O301" s="13"/>
    </row>
    <row r="302" spans="5:15" ht="16.5" x14ac:dyDescent="0.5">
      <c r="E302" s="13"/>
      <c r="L302" s="130"/>
      <c r="M302" s="13"/>
      <c r="O302" s="13"/>
    </row>
    <row r="303" spans="5:15" ht="16.5" x14ac:dyDescent="0.5">
      <c r="E303" s="13"/>
      <c r="L303" s="130"/>
      <c r="M303" s="13"/>
      <c r="O303" s="13"/>
    </row>
    <row r="304" spans="5:15" ht="16.5" x14ac:dyDescent="0.5">
      <c r="E304" s="13"/>
      <c r="L304" s="130"/>
      <c r="M304" s="13"/>
      <c r="O304" s="13"/>
    </row>
    <row r="305" spans="5:15" ht="16.5" x14ac:dyDescent="0.5">
      <c r="E305" s="13"/>
      <c r="L305" s="130"/>
      <c r="M305" s="13"/>
      <c r="O305" s="13"/>
    </row>
    <row r="306" spans="5:15" ht="16.5" x14ac:dyDescent="0.5">
      <c r="E306" s="13"/>
      <c r="L306" s="130"/>
      <c r="M306" s="13"/>
      <c r="O306" s="13"/>
    </row>
    <row r="307" spans="5:15" ht="16.5" x14ac:dyDescent="0.5">
      <c r="E307" s="13"/>
      <c r="L307" s="130"/>
      <c r="M307" s="13"/>
      <c r="O307" s="13"/>
    </row>
    <row r="308" spans="5:15" ht="16.5" x14ac:dyDescent="0.5">
      <c r="E308" s="13"/>
      <c r="L308" s="130"/>
      <c r="M308" s="13"/>
      <c r="O308" s="13"/>
    </row>
    <row r="309" spans="5:15" ht="16.5" x14ac:dyDescent="0.5">
      <c r="E309" s="13"/>
      <c r="L309" s="130"/>
      <c r="M309" s="13"/>
      <c r="O309" s="13"/>
    </row>
    <row r="310" spans="5:15" ht="16.5" x14ac:dyDescent="0.5">
      <c r="E310" s="13"/>
      <c r="L310" s="130"/>
      <c r="M310" s="13"/>
      <c r="O310" s="13"/>
    </row>
    <row r="311" spans="5:15" ht="16.5" x14ac:dyDescent="0.5">
      <c r="E311" s="13"/>
      <c r="L311" s="130"/>
      <c r="M311" s="13"/>
      <c r="O311" s="13"/>
    </row>
    <row r="312" spans="5:15" ht="16.5" x14ac:dyDescent="0.5">
      <c r="E312" s="13"/>
      <c r="L312" s="130"/>
      <c r="M312" s="13"/>
      <c r="O312" s="13"/>
    </row>
    <row r="313" spans="5:15" ht="16.5" x14ac:dyDescent="0.5">
      <c r="E313" s="13"/>
      <c r="L313" s="130"/>
      <c r="M313" s="13"/>
      <c r="O313" s="13"/>
    </row>
    <row r="314" spans="5:15" ht="16.5" x14ac:dyDescent="0.5">
      <c r="E314" s="13"/>
      <c r="L314" s="130"/>
      <c r="M314" s="13"/>
      <c r="O314" s="13"/>
    </row>
    <row r="315" spans="5:15" ht="16.5" x14ac:dyDescent="0.5">
      <c r="E315" s="13"/>
      <c r="L315" s="130"/>
      <c r="M315" s="13"/>
      <c r="O315" s="13"/>
    </row>
    <row r="316" spans="5:15" ht="16.5" x14ac:dyDescent="0.5">
      <c r="E316" s="13"/>
      <c r="L316" s="130"/>
      <c r="M316" s="13"/>
      <c r="O316" s="13"/>
    </row>
    <row r="317" spans="5:15" ht="16.5" x14ac:dyDescent="0.5">
      <c r="E317" s="13"/>
      <c r="L317" s="130"/>
      <c r="M317" s="13"/>
      <c r="O317" s="13"/>
    </row>
    <row r="318" spans="5:15" ht="16.5" x14ac:dyDescent="0.5">
      <c r="E318" s="13"/>
      <c r="L318" s="130"/>
      <c r="M318" s="13"/>
      <c r="O318" s="13"/>
    </row>
    <row r="319" spans="5:15" ht="16.5" x14ac:dyDescent="0.5">
      <c r="E319" s="13"/>
      <c r="L319" s="130"/>
      <c r="M319" s="13"/>
      <c r="O319" s="13"/>
    </row>
    <row r="320" spans="5:15" ht="16.5" x14ac:dyDescent="0.5">
      <c r="E320" s="13"/>
      <c r="L320" s="130"/>
      <c r="M320" s="13"/>
      <c r="O320" s="13"/>
    </row>
    <row r="321" spans="5:15" ht="16.5" x14ac:dyDescent="0.5">
      <c r="E321" s="13"/>
      <c r="L321" s="130"/>
      <c r="M321" s="13"/>
      <c r="O321" s="13"/>
    </row>
    <row r="322" spans="5:15" ht="16.5" x14ac:dyDescent="0.5">
      <c r="E322" s="13"/>
      <c r="L322" s="130"/>
      <c r="M322" s="13"/>
      <c r="O322" s="13"/>
    </row>
    <row r="323" spans="5:15" ht="16.5" x14ac:dyDescent="0.5">
      <c r="E323" s="13"/>
      <c r="L323" s="130"/>
      <c r="M323" s="13"/>
      <c r="O323" s="13"/>
    </row>
    <row r="324" spans="5:15" ht="16.5" x14ac:dyDescent="0.5">
      <c r="E324" s="13"/>
      <c r="L324" s="130"/>
      <c r="M324" s="13"/>
      <c r="O324" s="13"/>
    </row>
    <row r="325" spans="5:15" ht="16.5" x14ac:dyDescent="0.5">
      <c r="E325" s="13"/>
      <c r="L325" s="130"/>
      <c r="M325" s="13"/>
      <c r="O325" s="13"/>
    </row>
    <row r="326" spans="5:15" ht="16.5" x14ac:dyDescent="0.5">
      <c r="E326" s="13"/>
      <c r="L326" s="130"/>
      <c r="M326" s="13"/>
      <c r="O326" s="13"/>
    </row>
    <row r="327" spans="5:15" ht="16.5" x14ac:dyDescent="0.5">
      <c r="E327" s="13"/>
      <c r="L327" s="130"/>
      <c r="M327" s="13"/>
      <c r="O327" s="13"/>
    </row>
    <row r="328" spans="5:15" ht="16.5" x14ac:dyDescent="0.5">
      <c r="E328" s="13"/>
      <c r="L328" s="130"/>
      <c r="M328" s="13"/>
      <c r="O328" s="13"/>
    </row>
    <row r="329" spans="5:15" ht="16.5" x14ac:dyDescent="0.5">
      <c r="E329" s="13"/>
      <c r="L329" s="130"/>
      <c r="M329" s="13"/>
      <c r="O329" s="13"/>
    </row>
    <row r="330" spans="5:15" ht="16.5" x14ac:dyDescent="0.5">
      <c r="E330" s="13"/>
      <c r="L330" s="130"/>
      <c r="M330" s="13"/>
      <c r="O330" s="13"/>
    </row>
    <row r="331" spans="5:15" ht="16.5" x14ac:dyDescent="0.5">
      <c r="E331" s="13"/>
      <c r="L331" s="130"/>
      <c r="M331" s="13"/>
      <c r="O331" s="13"/>
    </row>
    <row r="332" spans="5:15" ht="16.5" x14ac:dyDescent="0.5">
      <c r="E332" s="13"/>
      <c r="L332" s="130"/>
      <c r="M332" s="13"/>
      <c r="O332" s="13"/>
    </row>
    <row r="333" spans="5:15" ht="16.5" x14ac:dyDescent="0.5">
      <c r="E333" s="13"/>
      <c r="L333" s="130"/>
      <c r="M333" s="13"/>
      <c r="O333" s="13"/>
    </row>
    <row r="334" spans="5:15" ht="16.5" x14ac:dyDescent="0.5">
      <c r="E334" s="13"/>
      <c r="L334" s="130"/>
      <c r="M334" s="13"/>
      <c r="O334" s="13"/>
    </row>
    <row r="335" spans="5:15" ht="16.5" x14ac:dyDescent="0.5">
      <c r="E335" s="13"/>
      <c r="L335" s="130"/>
      <c r="M335" s="13"/>
      <c r="O335" s="13"/>
    </row>
    <row r="336" spans="5:15" ht="16.5" x14ac:dyDescent="0.5">
      <c r="E336" s="13"/>
      <c r="L336" s="130"/>
      <c r="M336" s="13"/>
      <c r="O336" s="13"/>
    </row>
    <row r="337" spans="5:15" ht="16.5" x14ac:dyDescent="0.5">
      <c r="E337" s="13"/>
      <c r="L337" s="130"/>
      <c r="M337" s="13"/>
      <c r="O337" s="13"/>
    </row>
    <row r="338" spans="5:15" ht="16.5" x14ac:dyDescent="0.5">
      <c r="E338" s="13"/>
      <c r="L338" s="130"/>
      <c r="M338" s="13"/>
      <c r="O338" s="13"/>
    </row>
    <row r="339" spans="5:15" ht="16.5" x14ac:dyDescent="0.5">
      <c r="E339" s="13"/>
      <c r="L339" s="130"/>
      <c r="M339" s="13"/>
      <c r="O339" s="13"/>
    </row>
    <row r="340" spans="5:15" ht="16.5" x14ac:dyDescent="0.5">
      <c r="E340" s="13"/>
      <c r="L340" s="130"/>
      <c r="M340" s="13"/>
      <c r="O340" s="13"/>
    </row>
    <row r="341" spans="5:15" ht="16.5" x14ac:dyDescent="0.5">
      <c r="E341" s="13"/>
      <c r="L341" s="130"/>
      <c r="M341" s="13"/>
      <c r="O341" s="13"/>
    </row>
    <row r="342" spans="5:15" ht="16.5" x14ac:dyDescent="0.5">
      <c r="E342" s="13"/>
      <c r="L342" s="130"/>
      <c r="M342" s="13"/>
      <c r="O342" s="13"/>
    </row>
    <row r="343" spans="5:15" ht="16.5" x14ac:dyDescent="0.5">
      <c r="E343" s="13"/>
      <c r="L343" s="130"/>
      <c r="M343" s="13"/>
      <c r="O343" s="13"/>
    </row>
    <row r="344" spans="5:15" ht="16.5" x14ac:dyDescent="0.5">
      <c r="E344" s="13"/>
      <c r="L344" s="130"/>
      <c r="M344" s="13"/>
      <c r="O344" s="13"/>
    </row>
    <row r="345" spans="5:15" ht="16.5" x14ac:dyDescent="0.5">
      <c r="E345" s="13"/>
      <c r="L345" s="130"/>
      <c r="M345" s="13"/>
      <c r="O345" s="13"/>
    </row>
    <row r="346" spans="5:15" ht="16.5" x14ac:dyDescent="0.5">
      <c r="E346" s="13"/>
      <c r="L346" s="130"/>
      <c r="M346" s="13"/>
      <c r="O346" s="13"/>
    </row>
    <row r="347" spans="5:15" ht="16.5" x14ac:dyDescent="0.5">
      <c r="E347" s="13"/>
      <c r="L347" s="130"/>
      <c r="M347" s="13"/>
      <c r="O347" s="13"/>
    </row>
    <row r="348" spans="5:15" ht="16.5" x14ac:dyDescent="0.5">
      <c r="E348" s="13"/>
      <c r="L348" s="130"/>
      <c r="M348" s="13"/>
      <c r="O348" s="13"/>
    </row>
    <row r="349" spans="5:15" ht="16.5" x14ac:dyDescent="0.5">
      <c r="E349" s="13"/>
      <c r="L349" s="130"/>
      <c r="M349" s="13"/>
      <c r="O349" s="13"/>
    </row>
    <row r="350" spans="5:15" ht="16.5" x14ac:dyDescent="0.5">
      <c r="E350" s="13"/>
      <c r="L350" s="130"/>
      <c r="M350" s="13"/>
      <c r="O350" s="13"/>
    </row>
    <row r="351" spans="5:15" ht="16.5" x14ac:dyDescent="0.5">
      <c r="E351" s="13"/>
      <c r="L351" s="130"/>
      <c r="M351" s="13"/>
      <c r="O351" s="13"/>
    </row>
    <row r="352" spans="5:15" ht="16.5" x14ac:dyDescent="0.5">
      <c r="E352" s="13"/>
      <c r="L352" s="130"/>
      <c r="M352" s="13"/>
      <c r="O352" s="13"/>
    </row>
    <row r="353" spans="5:15" ht="16.5" x14ac:dyDescent="0.5">
      <c r="E353" s="13"/>
      <c r="L353" s="130"/>
      <c r="M353" s="13"/>
      <c r="O353" s="13"/>
    </row>
    <row r="354" spans="5:15" ht="16.5" x14ac:dyDescent="0.5">
      <c r="E354" s="13"/>
      <c r="L354" s="130"/>
      <c r="M354" s="13"/>
      <c r="O354" s="13"/>
    </row>
    <row r="355" spans="5:15" ht="16.5" x14ac:dyDescent="0.5">
      <c r="E355" s="13"/>
      <c r="L355" s="130"/>
      <c r="M355" s="13"/>
      <c r="O355" s="13"/>
    </row>
    <row r="356" spans="5:15" ht="16.5" x14ac:dyDescent="0.5">
      <c r="E356" s="13"/>
      <c r="L356" s="130"/>
      <c r="M356" s="13"/>
      <c r="O356" s="13"/>
    </row>
    <row r="357" spans="5:15" ht="16.5" x14ac:dyDescent="0.5">
      <c r="E357" s="13"/>
      <c r="L357" s="130"/>
      <c r="M357" s="13"/>
      <c r="O357" s="13"/>
    </row>
    <row r="358" spans="5:15" ht="16.5" x14ac:dyDescent="0.5">
      <c r="E358" s="13"/>
      <c r="L358" s="130"/>
      <c r="M358" s="13"/>
      <c r="O358" s="13"/>
    </row>
    <row r="359" spans="5:15" ht="16.5" x14ac:dyDescent="0.5">
      <c r="E359" s="13"/>
      <c r="L359" s="130"/>
      <c r="M359" s="13"/>
      <c r="O359" s="13"/>
    </row>
    <row r="360" spans="5:15" ht="16.5" x14ac:dyDescent="0.5">
      <c r="E360" s="13"/>
      <c r="L360" s="130"/>
      <c r="M360" s="13"/>
      <c r="O360" s="13"/>
    </row>
    <row r="361" spans="5:15" ht="16.5" x14ac:dyDescent="0.5">
      <c r="E361" s="13"/>
      <c r="L361" s="130"/>
      <c r="M361" s="13"/>
      <c r="O361" s="13"/>
    </row>
    <row r="362" spans="5:15" ht="16.5" x14ac:dyDescent="0.5">
      <c r="E362" s="13"/>
      <c r="L362" s="130"/>
      <c r="M362" s="13"/>
      <c r="O362" s="13"/>
    </row>
    <row r="363" spans="5:15" ht="16.5" x14ac:dyDescent="0.5">
      <c r="E363" s="13"/>
      <c r="L363" s="130"/>
      <c r="M363" s="13"/>
      <c r="O363" s="13"/>
    </row>
    <row r="364" spans="5:15" ht="16.5" x14ac:dyDescent="0.5">
      <c r="E364" s="13"/>
      <c r="L364" s="130"/>
      <c r="M364" s="13"/>
      <c r="O364" s="13"/>
    </row>
    <row r="365" spans="5:15" ht="16.5" x14ac:dyDescent="0.5">
      <c r="E365" s="13"/>
      <c r="L365" s="130"/>
      <c r="M365" s="13"/>
      <c r="O365" s="13"/>
    </row>
    <row r="366" spans="5:15" ht="16.5" x14ac:dyDescent="0.5">
      <c r="E366" s="13"/>
      <c r="L366" s="130"/>
      <c r="M366" s="13"/>
      <c r="O366" s="13"/>
    </row>
    <row r="367" spans="5:15" ht="16.5" x14ac:dyDescent="0.5">
      <c r="E367" s="13"/>
      <c r="L367" s="130"/>
      <c r="M367" s="13"/>
      <c r="O367" s="13"/>
    </row>
    <row r="368" spans="5:15" ht="16.5" x14ac:dyDescent="0.5">
      <c r="E368" s="13"/>
      <c r="L368" s="130"/>
      <c r="M368" s="13"/>
      <c r="O368" s="13"/>
    </row>
    <row r="369" spans="5:15" ht="16.5" x14ac:dyDescent="0.5">
      <c r="E369" s="13"/>
      <c r="L369" s="130"/>
      <c r="M369" s="13"/>
      <c r="O369" s="13"/>
    </row>
    <row r="370" spans="5:15" ht="16.5" x14ac:dyDescent="0.5">
      <c r="E370" s="13"/>
      <c r="L370" s="130"/>
      <c r="M370" s="13"/>
      <c r="O370" s="13"/>
    </row>
    <row r="371" spans="5:15" ht="16.5" x14ac:dyDescent="0.5">
      <c r="E371" s="13"/>
      <c r="L371" s="130"/>
      <c r="M371" s="13"/>
      <c r="O371" s="13"/>
    </row>
    <row r="372" spans="5:15" ht="16.5" x14ac:dyDescent="0.5">
      <c r="E372" s="13"/>
      <c r="L372" s="130"/>
      <c r="M372" s="13"/>
      <c r="O372" s="13"/>
    </row>
    <row r="373" spans="5:15" ht="16.5" x14ac:dyDescent="0.5">
      <c r="E373" s="13"/>
      <c r="L373" s="130"/>
      <c r="M373" s="13"/>
      <c r="O373" s="13"/>
    </row>
    <row r="374" spans="5:15" ht="16.5" x14ac:dyDescent="0.5">
      <c r="E374" s="13"/>
      <c r="L374" s="130"/>
      <c r="M374" s="13"/>
      <c r="O374" s="13"/>
    </row>
    <row r="375" spans="5:15" ht="16.5" x14ac:dyDescent="0.5">
      <c r="E375" s="13"/>
      <c r="L375" s="130"/>
      <c r="M375" s="13"/>
      <c r="O375" s="13"/>
    </row>
    <row r="376" spans="5:15" ht="16.5" x14ac:dyDescent="0.5">
      <c r="E376" s="13"/>
      <c r="L376" s="130"/>
      <c r="M376" s="13"/>
      <c r="O376" s="13"/>
    </row>
    <row r="377" spans="5:15" ht="16.5" x14ac:dyDescent="0.5">
      <c r="E377" s="13"/>
      <c r="L377" s="130"/>
      <c r="M377" s="13"/>
      <c r="O377" s="13"/>
    </row>
    <row r="378" spans="5:15" ht="16.5" x14ac:dyDescent="0.5">
      <c r="E378" s="13"/>
      <c r="L378" s="130"/>
      <c r="M378" s="13"/>
      <c r="O378" s="13"/>
    </row>
    <row r="379" spans="5:15" ht="16.5" x14ac:dyDescent="0.5">
      <c r="E379" s="13"/>
      <c r="L379" s="130"/>
      <c r="M379" s="13"/>
      <c r="O379" s="13"/>
    </row>
    <row r="380" spans="5:15" ht="16.5" x14ac:dyDescent="0.5">
      <c r="E380" s="13"/>
      <c r="L380" s="130"/>
      <c r="M380" s="13"/>
      <c r="O380" s="13"/>
    </row>
    <row r="381" spans="5:15" ht="16.5" x14ac:dyDescent="0.5">
      <c r="E381" s="13"/>
      <c r="L381" s="130"/>
      <c r="M381" s="13"/>
      <c r="O381" s="13"/>
    </row>
    <row r="382" spans="5:15" ht="16.5" x14ac:dyDescent="0.5">
      <c r="E382" s="13"/>
      <c r="L382" s="130"/>
      <c r="M382" s="13"/>
      <c r="O382" s="13"/>
    </row>
    <row r="383" spans="5:15" ht="16.5" x14ac:dyDescent="0.5">
      <c r="E383" s="13"/>
      <c r="L383" s="130"/>
      <c r="M383" s="13"/>
      <c r="O383" s="13"/>
    </row>
    <row r="384" spans="5:15" ht="16.5" x14ac:dyDescent="0.5">
      <c r="E384" s="13"/>
      <c r="L384" s="130"/>
      <c r="M384" s="13"/>
      <c r="O384" s="13"/>
    </row>
    <row r="385" spans="5:15" ht="16.5" x14ac:dyDescent="0.5">
      <c r="E385" s="13"/>
      <c r="L385" s="130"/>
      <c r="M385" s="13"/>
      <c r="O385" s="13"/>
    </row>
    <row r="386" spans="5:15" ht="16.5" x14ac:dyDescent="0.5">
      <c r="E386" s="13"/>
      <c r="L386" s="130"/>
      <c r="M386" s="13"/>
      <c r="O386" s="13"/>
    </row>
    <row r="387" spans="5:15" ht="16.5" x14ac:dyDescent="0.5">
      <c r="E387" s="13"/>
      <c r="L387" s="130"/>
      <c r="M387" s="13"/>
      <c r="O387" s="13"/>
    </row>
    <row r="388" spans="5:15" ht="16.5" x14ac:dyDescent="0.5">
      <c r="E388" s="13"/>
      <c r="L388" s="130"/>
      <c r="M388" s="13"/>
      <c r="O388" s="13"/>
    </row>
    <row r="389" spans="5:15" ht="16.5" x14ac:dyDescent="0.5">
      <c r="E389" s="13"/>
      <c r="L389" s="130"/>
      <c r="M389" s="13"/>
      <c r="O389" s="13"/>
    </row>
    <row r="390" spans="5:15" ht="16.5" x14ac:dyDescent="0.5">
      <c r="E390" s="13"/>
      <c r="L390" s="130"/>
      <c r="M390" s="13"/>
      <c r="O390" s="13"/>
    </row>
    <row r="391" spans="5:15" ht="16.5" x14ac:dyDescent="0.5">
      <c r="E391" s="13"/>
      <c r="L391" s="130"/>
      <c r="M391" s="13"/>
      <c r="O391" s="13"/>
    </row>
    <row r="392" spans="5:15" ht="16.5" x14ac:dyDescent="0.5">
      <c r="E392" s="13"/>
      <c r="L392" s="130"/>
      <c r="M392" s="13"/>
      <c r="O392" s="13"/>
    </row>
    <row r="393" spans="5:15" ht="16.5" x14ac:dyDescent="0.5">
      <c r="E393" s="13"/>
      <c r="L393" s="130"/>
      <c r="M393" s="13"/>
      <c r="O393" s="13"/>
    </row>
    <row r="394" spans="5:15" ht="16.5" x14ac:dyDescent="0.5">
      <c r="E394" s="13"/>
      <c r="L394" s="130"/>
      <c r="M394" s="13"/>
      <c r="O394" s="13"/>
    </row>
    <row r="395" spans="5:15" ht="16.5" x14ac:dyDescent="0.5">
      <c r="E395" s="13"/>
      <c r="L395" s="130"/>
      <c r="M395" s="13"/>
      <c r="O395" s="13"/>
    </row>
    <row r="396" spans="5:15" ht="16.5" x14ac:dyDescent="0.5">
      <c r="E396" s="13"/>
      <c r="L396" s="130"/>
      <c r="M396" s="13"/>
      <c r="O396" s="13"/>
    </row>
    <row r="397" spans="5:15" ht="16.5" x14ac:dyDescent="0.5">
      <c r="E397" s="13"/>
      <c r="L397" s="130"/>
      <c r="M397" s="13"/>
      <c r="O397" s="13"/>
    </row>
    <row r="398" spans="5:15" ht="16.5" x14ac:dyDescent="0.5">
      <c r="E398" s="13"/>
      <c r="L398" s="130"/>
      <c r="M398" s="13"/>
      <c r="O398" s="13"/>
    </row>
    <row r="399" spans="5:15" ht="16.5" x14ac:dyDescent="0.5">
      <c r="E399" s="13"/>
      <c r="L399" s="130"/>
      <c r="M399" s="13"/>
      <c r="O399" s="13"/>
    </row>
    <row r="400" spans="5:15" ht="16.5" x14ac:dyDescent="0.5">
      <c r="E400" s="13"/>
      <c r="L400" s="130"/>
      <c r="M400" s="13"/>
      <c r="O400" s="13"/>
    </row>
    <row r="401" spans="5:15" ht="16.5" x14ac:dyDescent="0.5">
      <c r="E401" s="13"/>
      <c r="L401" s="130"/>
      <c r="M401" s="13"/>
      <c r="O401" s="13"/>
    </row>
    <row r="402" spans="5:15" ht="16.5" x14ac:dyDescent="0.5">
      <c r="E402" s="13"/>
      <c r="L402" s="130"/>
      <c r="M402" s="13"/>
      <c r="O402" s="13"/>
    </row>
    <row r="403" spans="5:15" ht="16.5" x14ac:dyDescent="0.5">
      <c r="E403" s="13"/>
      <c r="L403" s="130"/>
      <c r="M403" s="13"/>
      <c r="O403" s="13"/>
    </row>
    <row r="404" spans="5:15" ht="16.5" x14ac:dyDescent="0.5">
      <c r="E404" s="13"/>
      <c r="L404" s="130"/>
      <c r="M404" s="13"/>
      <c r="O404" s="13"/>
    </row>
    <row r="405" spans="5:15" ht="16.5" x14ac:dyDescent="0.5">
      <c r="E405" s="13"/>
      <c r="L405" s="130"/>
      <c r="M405" s="13"/>
      <c r="O405" s="13"/>
    </row>
    <row r="406" spans="5:15" ht="16.5" x14ac:dyDescent="0.5">
      <c r="E406" s="13"/>
      <c r="L406" s="130"/>
      <c r="M406" s="13"/>
      <c r="O406" s="13"/>
    </row>
    <row r="407" spans="5:15" ht="16.5" x14ac:dyDescent="0.5">
      <c r="E407" s="13"/>
      <c r="L407" s="130"/>
      <c r="M407" s="13"/>
      <c r="O407" s="13"/>
    </row>
    <row r="408" spans="5:15" ht="16.5" x14ac:dyDescent="0.5">
      <c r="E408" s="13"/>
      <c r="L408" s="130"/>
      <c r="M408" s="13"/>
      <c r="O408" s="13"/>
    </row>
    <row r="409" spans="5:15" ht="16.5" x14ac:dyDescent="0.5">
      <c r="E409" s="13"/>
      <c r="L409" s="130"/>
      <c r="M409" s="13"/>
      <c r="O409" s="13"/>
    </row>
    <row r="410" spans="5:15" ht="16.5" x14ac:dyDescent="0.5">
      <c r="E410" s="13"/>
      <c r="L410" s="130"/>
      <c r="M410" s="13"/>
      <c r="O410" s="13"/>
    </row>
    <row r="411" spans="5:15" ht="16.5" x14ac:dyDescent="0.5">
      <c r="E411" s="13"/>
      <c r="L411" s="130"/>
      <c r="M411" s="13"/>
      <c r="O411" s="13"/>
    </row>
    <row r="412" spans="5:15" ht="16.5" x14ac:dyDescent="0.5">
      <c r="E412" s="13"/>
      <c r="L412" s="130"/>
      <c r="M412" s="13"/>
      <c r="O412" s="13"/>
    </row>
    <row r="413" spans="5:15" ht="16.5" x14ac:dyDescent="0.5">
      <c r="E413" s="13"/>
      <c r="L413" s="130"/>
      <c r="M413" s="13"/>
      <c r="O413" s="13"/>
    </row>
    <row r="414" spans="5:15" ht="16.5" x14ac:dyDescent="0.5">
      <c r="E414" s="13"/>
      <c r="L414" s="130"/>
      <c r="M414" s="13"/>
      <c r="O414" s="13"/>
    </row>
    <row r="415" spans="5:15" ht="16.5" x14ac:dyDescent="0.5">
      <c r="E415" s="13"/>
      <c r="L415" s="130"/>
      <c r="M415" s="13"/>
      <c r="O415" s="13"/>
    </row>
    <row r="416" spans="5:15" ht="16.5" x14ac:dyDescent="0.5">
      <c r="E416" s="13"/>
      <c r="L416" s="130"/>
      <c r="M416" s="13"/>
      <c r="O416" s="13"/>
    </row>
    <row r="417" spans="5:15" ht="16.5" x14ac:dyDescent="0.5">
      <c r="E417" s="13"/>
      <c r="L417" s="130"/>
      <c r="M417" s="13"/>
      <c r="O417" s="13"/>
    </row>
    <row r="418" spans="5:15" ht="16.5" x14ac:dyDescent="0.5">
      <c r="E418" s="13"/>
      <c r="L418" s="130"/>
      <c r="M418" s="13"/>
      <c r="O418" s="13"/>
    </row>
    <row r="419" spans="5:15" ht="16.5" x14ac:dyDescent="0.5">
      <c r="E419" s="13"/>
      <c r="L419" s="130"/>
      <c r="M419" s="13"/>
      <c r="O419" s="13"/>
    </row>
    <row r="420" spans="5:15" ht="16.5" x14ac:dyDescent="0.5">
      <c r="E420" s="13"/>
      <c r="L420" s="130"/>
      <c r="M420" s="13"/>
      <c r="O420" s="13"/>
    </row>
    <row r="421" spans="5:15" ht="16.5" x14ac:dyDescent="0.5">
      <c r="E421" s="13"/>
      <c r="L421" s="130"/>
      <c r="M421" s="13"/>
      <c r="O421" s="13"/>
    </row>
    <row r="422" spans="5:15" ht="16.5" x14ac:dyDescent="0.5">
      <c r="E422" s="13"/>
      <c r="L422" s="130"/>
      <c r="M422" s="13"/>
      <c r="O422" s="13"/>
    </row>
    <row r="423" spans="5:15" ht="16.5" x14ac:dyDescent="0.5">
      <c r="E423" s="13"/>
      <c r="L423" s="130"/>
      <c r="M423" s="13"/>
      <c r="O423" s="13"/>
    </row>
    <row r="424" spans="5:15" ht="16.5" x14ac:dyDescent="0.5">
      <c r="E424" s="13"/>
      <c r="L424" s="130"/>
      <c r="M424" s="13"/>
      <c r="O424" s="13"/>
    </row>
    <row r="425" spans="5:15" ht="16.5" x14ac:dyDescent="0.5">
      <c r="E425" s="13"/>
      <c r="L425" s="130"/>
      <c r="M425" s="13"/>
      <c r="O425" s="13"/>
    </row>
    <row r="426" spans="5:15" ht="16.5" x14ac:dyDescent="0.5">
      <c r="E426" s="13"/>
      <c r="L426" s="130"/>
      <c r="M426" s="13"/>
      <c r="O426" s="13"/>
    </row>
    <row r="427" spans="5:15" ht="16.5" x14ac:dyDescent="0.5">
      <c r="E427" s="13"/>
      <c r="L427" s="130"/>
      <c r="M427" s="13"/>
      <c r="O427" s="13"/>
    </row>
    <row r="428" spans="5:15" ht="16.5" x14ac:dyDescent="0.5">
      <c r="E428" s="13"/>
      <c r="L428" s="130"/>
      <c r="M428" s="13"/>
      <c r="O428" s="13"/>
    </row>
    <row r="429" spans="5:15" ht="16.5" x14ac:dyDescent="0.5">
      <c r="E429" s="13"/>
      <c r="L429" s="130"/>
      <c r="M429" s="13"/>
      <c r="O429" s="13"/>
    </row>
    <row r="430" spans="5:15" ht="16.5" x14ac:dyDescent="0.5">
      <c r="E430" s="13"/>
      <c r="L430" s="130"/>
      <c r="M430" s="13"/>
      <c r="O430" s="13"/>
    </row>
    <row r="431" spans="5:15" ht="16.5" x14ac:dyDescent="0.5">
      <c r="E431" s="13"/>
      <c r="L431" s="130"/>
      <c r="M431" s="13"/>
      <c r="O431" s="13"/>
    </row>
    <row r="432" spans="5:15" ht="16.5" x14ac:dyDescent="0.5">
      <c r="E432" s="13"/>
      <c r="L432" s="130"/>
      <c r="M432" s="13"/>
      <c r="O432" s="13"/>
    </row>
    <row r="433" spans="5:15" ht="16.5" x14ac:dyDescent="0.5">
      <c r="E433" s="13"/>
      <c r="L433" s="130"/>
      <c r="M433" s="13"/>
      <c r="O433" s="13"/>
    </row>
    <row r="434" spans="5:15" ht="16.5" x14ac:dyDescent="0.5">
      <c r="E434" s="13"/>
      <c r="L434" s="130"/>
      <c r="M434" s="13"/>
      <c r="O434" s="13"/>
    </row>
    <row r="435" spans="5:15" ht="16.5" x14ac:dyDescent="0.5">
      <c r="E435" s="13"/>
      <c r="L435" s="130"/>
      <c r="M435" s="13"/>
      <c r="O435" s="13"/>
    </row>
    <row r="436" spans="5:15" ht="16.5" x14ac:dyDescent="0.5">
      <c r="E436" s="13"/>
      <c r="L436" s="130"/>
      <c r="M436" s="13"/>
      <c r="O436" s="13"/>
    </row>
    <row r="437" spans="5:15" ht="16.5" x14ac:dyDescent="0.5">
      <c r="E437" s="13"/>
      <c r="L437" s="130"/>
      <c r="M437" s="13"/>
      <c r="O437" s="13"/>
    </row>
    <row r="438" spans="5:15" ht="16.5" x14ac:dyDescent="0.5">
      <c r="E438" s="13"/>
      <c r="L438" s="130"/>
      <c r="M438" s="13"/>
      <c r="O438" s="13"/>
    </row>
    <row r="439" spans="5:15" ht="16.5" x14ac:dyDescent="0.5">
      <c r="E439" s="13"/>
      <c r="L439" s="130"/>
      <c r="M439" s="13"/>
      <c r="O439" s="13"/>
    </row>
    <row r="440" spans="5:15" ht="16.5" x14ac:dyDescent="0.5">
      <c r="E440" s="13"/>
      <c r="L440" s="130"/>
      <c r="M440" s="13"/>
      <c r="O440" s="13"/>
    </row>
    <row r="441" spans="5:15" ht="16.5" x14ac:dyDescent="0.5">
      <c r="E441" s="13"/>
      <c r="L441" s="130"/>
      <c r="M441" s="13"/>
      <c r="O441" s="13"/>
    </row>
    <row r="442" spans="5:15" ht="16.5" x14ac:dyDescent="0.5">
      <c r="E442" s="13"/>
      <c r="L442" s="130"/>
      <c r="M442" s="13"/>
      <c r="O442" s="13"/>
    </row>
    <row r="443" spans="5:15" ht="16.5" x14ac:dyDescent="0.5">
      <c r="E443" s="13"/>
      <c r="L443" s="130"/>
      <c r="M443" s="13"/>
      <c r="O443" s="13"/>
    </row>
    <row r="444" spans="5:15" ht="16.5" x14ac:dyDescent="0.5">
      <c r="E444" s="13"/>
      <c r="L444" s="130"/>
      <c r="M444" s="13"/>
      <c r="O444" s="13"/>
    </row>
    <row r="445" spans="5:15" ht="16.5" x14ac:dyDescent="0.5">
      <c r="E445" s="13"/>
      <c r="L445" s="130"/>
      <c r="M445" s="13"/>
      <c r="O445" s="13"/>
    </row>
    <row r="446" spans="5:15" ht="16.5" x14ac:dyDescent="0.5">
      <c r="E446" s="13"/>
      <c r="L446" s="130"/>
      <c r="M446" s="13"/>
      <c r="O446" s="13"/>
    </row>
    <row r="447" spans="5:15" ht="16.5" x14ac:dyDescent="0.5">
      <c r="E447" s="13"/>
      <c r="L447" s="130"/>
      <c r="M447" s="13"/>
      <c r="O447" s="13"/>
    </row>
    <row r="448" spans="5:15" ht="16.5" x14ac:dyDescent="0.5">
      <c r="E448" s="13"/>
      <c r="L448" s="130"/>
      <c r="M448" s="13"/>
      <c r="O448" s="13"/>
    </row>
    <row r="449" spans="5:15" ht="16.5" x14ac:dyDescent="0.5">
      <c r="E449" s="13"/>
      <c r="L449" s="130"/>
      <c r="M449" s="13"/>
      <c r="O449" s="13"/>
    </row>
    <row r="450" spans="5:15" ht="16.5" x14ac:dyDescent="0.5">
      <c r="E450" s="13"/>
      <c r="L450" s="130"/>
      <c r="M450" s="13"/>
      <c r="O450" s="13"/>
    </row>
    <row r="451" spans="5:15" ht="16.5" x14ac:dyDescent="0.5">
      <c r="E451" s="13"/>
      <c r="L451" s="130"/>
      <c r="M451" s="13"/>
      <c r="O451" s="13"/>
    </row>
    <row r="452" spans="5:15" ht="16.5" x14ac:dyDescent="0.5">
      <c r="E452" s="13"/>
      <c r="L452" s="130"/>
      <c r="M452" s="13"/>
      <c r="O452" s="13"/>
    </row>
    <row r="453" spans="5:15" ht="16.5" x14ac:dyDescent="0.5">
      <c r="E453" s="13"/>
      <c r="L453" s="130"/>
      <c r="M453" s="13"/>
      <c r="O453" s="13"/>
    </row>
    <row r="454" spans="5:15" ht="16.5" x14ac:dyDescent="0.5">
      <c r="E454" s="13"/>
      <c r="L454" s="130"/>
      <c r="M454" s="13"/>
      <c r="O454" s="13"/>
    </row>
    <row r="455" spans="5:15" ht="16.5" x14ac:dyDescent="0.5">
      <c r="E455" s="13"/>
      <c r="L455" s="130"/>
      <c r="M455" s="13"/>
      <c r="O455" s="13"/>
    </row>
    <row r="456" spans="5:15" ht="16.5" x14ac:dyDescent="0.5">
      <c r="E456" s="13"/>
      <c r="L456" s="130"/>
      <c r="M456" s="13"/>
      <c r="O456" s="13"/>
    </row>
    <row r="457" spans="5:15" ht="16.5" x14ac:dyDescent="0.5">
      <c r="E457" s="13"/>
      <c r="L457" s="130"/>
      <c r="M457" s="13"/>
      <c r="O457" s="13"/>
    </row>
    <row r="458" spans="5:15" ht="16.5" x14ac:dyDescent="0.5">
      <c r="E458" s="13"/>
      <c r="L458" s="130"/>
      <c r="M458" s="13"/>
      <c r="O458" s="13"/>
    </row>
    <row r="459" spans="5:15" ht="16.5" x14ac:dyDescent="0.5">
      <c r="E459" s="13"/>
      <c r="L459" s="130"/>
      <c r="M459" s="13"/>
      <c r="O459" s="13"/>
    </row>
    <row r="460" spans="5:15" ht="16.5" x14ac:dyDescent="0.5">
      <c r="E460" s="13"/>
      <c r="L460" s="130"/>
      <c r="M460" s="13"/>
      <c r="O460" s="13"/>
    </row>
    <row r="461" spans="5:15" ht="16.5" x14ac:dyDescent="0.5">
      <c r="E461" s="13"/>
      <c r="L461" s="130"/>
      <c r="M461" s="13"/>
      <c r="O461" s="13"/>
    </row>
    <row r="462" spans="5:15" ht="16.5" x14ac:dyDescent="0.5">
      <c r="E462" s="13"/>
      <c r="L462" s="130"/>
      <c r="M462" s="13"/>
      <c r="O462" s="13"/>
    </row>
    <row r="463" spans="5:15" ht="16.5" x14ac:dyDescent="0.5">
      <c r="E463" s="13"/>
      <c r="L463" s="130"/>
      <c r="M463" s="13"/>
      <c r="O463" s="13"/>
    </row>
    <row r="464" spans="5:15" ht="16.5" x14ac:dyDescent="0.5">
      <c r="E464" s="13"/>
      <c r="L464" s="130"/>
      <c r="M464" s="13"/>
      <c r="O464" s="13"/>
    </row>
    <row r="465" spans="5:15" ht="16.5" x14ac:dyDescent="0.5">
      <c r="E465" s="13"/>
      <c r="L465" s="130"/>
      <c r="M465" s="13"/>
      <c r="O465" s="13"/>
    </row>
    <row r="466" spans="5:15" ht="16.5" x14ac:dyDescent="0.5">
      <c r="E466" s="13"/>
      <c r="L466" s="130"/>
      <c r="M466" s="13"/>
      <c r="O466" s="13"/>
    </row>
    <row r="467" spans="5:15" ht="16.5" x14ac:dyDescent="0.5">
      <c r="E467" s="13"/>
      <c r="L467" s="130"/>
      <c r="M467" s="13"/>
      <c r="O467" s="13"/>
    </row>
    <row r="468" spans="5:15" ht="16.5" x14ac:dyDescent="0.5">
      <c r="E468" s="13"/>
      <c r="L468" s="130"/>
      <c r="M468" s="13"/>
      <c r="O468" s="13"/>
    </row>
    <row r="469" spans="5:15" ht="16.5" x14ac:dyDescent="0.5">
      <c r="E469" s="13"/>
      <c r="L469" s="130"/>
      <c r="M469" s="13"/>
      <c r="O469" s="13"/>
    </row>
    <row r="470" spans="5:15" ht="16.5" x14ac:dyDescent="0.5">
      <c r="E470" s="13"/>
      <c r="L470" s="130"/>
      <c r="M470" s="13"/>
      <c r="O470" s="13"/>
    </row>
    <row r="471" spans="5:15" ht="16.5" x14ac:dyDescent="0.5">
      <c r="E471" s="13"/>
      <c r="L471" s="130"/>
      <c r="M471" s="13"/>
      <c r="O471" s="13"/>
    </row>
    <row r="472" spans="5:15" ht="16.5" x14ac:dyDescent="0.5">
      <c r="E472" s="13"/>
      <c r="L472" s="130"/>
      <c r="M472" s="13"/>
      <c r="O472" s="13"/>
    </row>
    <row r="473" spans="5:15" ht="16.5" x14ac:dyDescent="0.5">
      <c r="E473" s="13"/>
      <c r="L473" s="130"/>
      <c r="M473" s="13"/>
      <c r="O473" s="13"/>
    </row>
    <row r="474" spans="5:15" ht="16.5" x14ac:dyDescent="0.5">
      <c r="E474" s="13"/>
      <c r="L474" s="130"/>
      <c r="M474" s="13"/>
      <c r="O474" s="13"/>
    </row>
    <row r="475" spans="5:15" ht="16.5" x14ac:dyDescent="0.5">
      <c r="E475" s="13"/>
      <c r="L475" s="130"/>
      <c r="M475" s="13"/>
      <c r="O475" s="13"/>
    </row>
    <row r="476" spans="5:15" ht="16.5" x14ac:dyDescent="0.5">
      <c r="E476" s="13"/>
      <c r="L476" s="130"/>
      <c r="M476" s="13"/>
      <c r="O476" s="13"/>
    </row>
    <row r="477" spans="5:15" ht="16.5" x14ac:dyDescent="0.5">
      <c r="E477" s="13"/>
      <c r="L477" s="130"/>
      <c r="M477" s="13"/>
      <c r="O477" s="13"/>
    </row>
    <row r="478" spans="5:15" ht="16.5" x14ac:dyDescent="0.5">
      <c r="E478" s="13"/>
      <c r="L478" s="130"/>
      <c r="M478" s="13"/>
      <c r="O478" s="13"/>
    </row>
    <row r="479" spans="5:15" ht="16.5" x14ac:dyDescent="0.5">
      <c r="E479" s="13"/>
      <c r="L479" s="130"/>
      <c r="M479" s="13"/>
      <c r="O479" s="13"/>
    </row>
    <row r="480" spans="5:15" ht="16.5" x14ac:dyDescent="0.5">
      <c r="E480" s="13"/>
      <c r="L480" s="130"/>
      <c r="M480" s="13"/>
      <c r="O480" s="13"/>
    </row>
    <row r="481" spans="5:15" ht="16.5" x14ac:dyDescent="0.5">
      <c r="E481" s="13"/>
      <c r="L481" s="130"/>
      <c r="M481" s="13"/>
      <c r="O481" s="13"/>
    </row>
    <row r="482" spans="5:15" ht="16.5" x14ac:dyDescent="0.5">
      <c r="E482" s="13"/>
      <c r="L482" s="130"/>
      <c r="M482" s="13"/>
      <c r="O482" s="13"/>
    </row>
    <row r="483" spans="5:15" ht="16.5" x14ac:dyDescent="0.5">
      <c r="E483" s="13"/>
      <c r="L483" s="130"/>
      <c r="M483" s="13"/>
      <c r="O483" s="13"/>
    </row>
    <row r="484" spans="5:15" ht="16.5" x14ac:dyDescent="0.5">
      <c r="E484" s="13"/>
      <c r="L484" s="130"/>
      <c r="M484" s="13"/>
      <c r="O484" s="13"/>
    </row>
    <row r="485" spans="5:15" ht="16.5" x14ac:dyDescent="0.5">
      <c r="E485" s="13"/>
      <c r="L485" s="130"/>
      <c r="M485" s="13"/>
      <c r="O485" s="13"/>
    </row>
    <row r="486" spans="5:15" ht="16.5" x14ac:dyDescent="0.5">
      <c r="E486" s="13"/>
      <c r="L486" s="130"/>
      <c r="M486" s="13"/>
      <c r="O486" s="13"/>
    </row>
    <row r="487" spans="5:15" ht="16.5" x14ac:dyDescent="0.5">
      <c r="E487" s="13"/>
      <c r="L487" s="130"/>
      <c r="M487" s="13"/>
      <c r="O487" s="13"/>
    </row>
    <row r="488" spans="5:15" ht="16.5" x14ac:dyDescent="0.5">
      <c r="E488" s="13"/>
      <c r="L488" s="130"/>
      <c r="M488" s="13"/>
      <c r="O488" s="13"/>
    </row>
    <row r="489" spans="5:15" ht="16.5" x14ac:dyDescent="0.5">
      <c r="E489" s="13"/>
      <c r="L489" s="130"/>
      <c r="M489" s="13"/>
      <c r="O489" s="13"/>
    </row>
    <row r="490" spans="5:15" ht="16.5" x14ac:dyDescent="0.5">
      <c r="E490" s="13"/>
      <c r="L490" s="130"/>
      <c r="M490" s="13"/>
      <c r="O490" s="13"/>
    </row>
    <row r="491" spans="5:15" ht="16.5" x14ac:dyDescent="0.5">
      <c r="E491" s="13"/>
      <c r="L491" s="130"/>
      <c r="M491" s="13"/>
      <c r="O491" s="13"/>
    </row>
    <row r="492" spans="5:15" ht="16.5" x14ac:dyDescent="0.5">
      <c r="E492" s="13"/>
      <c r="L492" s="130"/>
      <c r="M492" s="13"/>
      <c r="O492" s="13"/>
    </row>
    <row r="493" spans="5:15" ht="16.5" x14ac:dyDescent="0.5">
      <c r="E493" s="13"/>
      <c r="L493" s="130"/>
      <c r="M493" s="13"/>
      <c r="O493" s="13"/>
    </row>
    <row r="494" spans="5:15" ht="16.5" x14ac:dyDescent="0.5">
      <c r="E494" s="13"/>
      <c r="L494" s="130"/>
      <c r="M494" s="13"/>
      <c r="O494" s="13"/>
    </row>
    <row r="495" spans="5:15" ht="16.5" x14ac:dyDescent="0.5">
      <c r="E495" s="13"/>
      <c r="L495" s="130"/>
      <c r="M495" s="13"/>
      <c r="O495" s="13"/>
    </row>
    <row r="496" spans="5:15" ht="16.5" x14ac:dyDescent="0.5">
      <c r="E496" s="13"/>
      <c r="L496" s="130"/>
      <c r="M496" s="13"/>
      <c r="O496" s="13"/>
    </row>
    <row r="497" spans="5:15" ht="16.5" x14ac:dyDescent="0.5">
      <c r="E497" s="13"/>
      <c r="L497" s="130"/>
      <c r="M497" s="13"/>
      <c r="O497" s="13"/>
    </row>
    <row r="498" spans="5:15" ht="16.5" x14ac:dyDescent="0.5">
      <c r="E498" s="13"/>
      <c r="L498" s="130"/>
      <c r="M498" s="13"/>
      <c r="O498" s="13"/>
    </row>
    <row r="499" spans="5:15" ht="16.5" x14ac:dyDescent="0.5">
      <c r="E499" s="13"/>
      <c r="L499" s="130"/>
      <c r="M499" s="13"/>
      <c r="O499" s="13"/>
    </row>
    <row r="500" spans="5:15" ht="16.5" x14ac:dyDescent="0.5">
      <c r="E500" s="13"/>
      <c r="L500" s="130"/>
      <c r="M500" s="13"/>
      <c r="O500" s="13"/>
    </row>
    <row r="501" spans="5:15" ht="16.5" x14ac:dyDescent="0.5">
      <c r="E501" s="13"/>
      <c r="L501" s="130"/>
      <c r="M501" s="13"/>
      <c r="O501" s="13"/>
    </row>
    <row r="502" spans="5:15" ht="16.5" x14ac:dyDescent="0.5">
      <c r="E502" s="13"/>
      <c r="L502" s="130"/>
      <c r="M502" s="13"/>
      <c r="O502" s="13"/>
    </row>
    <row r="503" spans="5:15" ht="16.5" x14ac:dyDescent="0.5">
      <c r="E503" s="13"/>
      <c r="L503" s="130"/>
      <c r="M503" s="13"/>
      <c r="O503" s="13"/>
    </row>
    <row r="504" spans="5:15" ht="16.5" x14ac:dyDescent="0.5">
      <c r="E504" s="13"/>
      <c r="L504" s="130"/>
      <c r="M504" s="13"/>
      <c r="O504" s="13"/>
    </row>
    <row r="505" spans="5:15" ht="16.5" x14ac:dyDescent="0.5">
      <c r="E505" s="13"/>
      <c r="L505" s="130"/>
      <c r="M505" s="13"/>
      <c r="O505" s="13"/>
    </row>
    <row r="506" spans="5:15" ht="16.5" x14ac:dyDescent="0.5">
      <c r="E506" s="13"/>
      <c r="L506" s="130"/>
      <c r="M506" s="13"/>
      <c r="O506" s="13"/>
    </row>
    <row r="507" spans="5:15" ht="16.5" x14ac:dyDescent="0.5">
      <c r="E507" s="13"/>
      <c r="L507" s="130"/>
      <c r="M507" s="13"/>
      <c r="O507" s="13"/>
    </row>
    <row r="508" spans="5:15" ht="16.5" x14ac:dyDescent="0.5">
      <c r="E508" s="13"/>
      <c r="L508" s="130"/>
      <c r="M508" s="13"/>
      <c r="O508" s="13"/>
    </row>
    <row r="509" spans="5:15" ht="16.5" x14ac:dyDescent="0.5">
      <c r="E509" s="13"/>
      <c r="L509" s="130"/>
      <c r="M509" s="13"/>
      <c r="O509" s="13"/>
    </row>
    <row r="510" spans="5:15" ht="16.5" x14ac:dyDescent="0.5">
      <c r="E510" s="13"/>
      <c r="L510" s="130"/>
      <c r="M510" s="13"/>
      <c r="O510" s="13"/>
    </row>
    <row r="511" spans="5:15" ht="16.5" x14ac:dyDescent="0.5">
      <c r="E511" s="13"/>
      <c r="L511" s="130"/>
      <c r="M511" s="13"/>
      <c r="O511" s="13"/>
    </row>
    <row r="512" spans="5:15" ht="16.5" x14ac:dyDescent="0.5">
      <c r="E512" s="13"/>
      <c r="L512" s="130"/>
      <c r="M512" s="13"/>
      <c r="O512" s="13"/>
    </row>
    <row r="513" spans="5:15" ht="16.5" x14ac:dyDescent="0.5">
      <c r="E513" s="13"/>
      <c r="L513" s="130"/>
      <c r="M513" s="13"/>
      <c r="O513" s="13"/>
    </row>
    <row r="514" spans="5:15" ht="16.5" x14ac:dyDescent="0.5">
      <c r="E514" s="13"/>
      <c r="L514" s="130"/>
      <c r="M514" s="13"/>
      <c r="O514" s="13"/>
    </row>
    <row r="515" spans="5:15" ht="16.5" x14ac:dyDescent="0.5">
      <c r="E515" s="13"/>
      <c r="L515" s="130"/>
      <c r="M515" s="13"/>
      <c r="O515" s="13"/>
    </row>
    <row r="516" spans="5:15" ht="16.5" x14ac:dyDescent="0.5">
      <c r="E516" s="13"/>
      <c r="L516" s="130"/>
      <c r="M516" s="13"/>
      <c r="O516" s="13"/>
    </row>
    <row r="517" spans="5:15" ht="16.5" x14ac:dyDescent="0.5">
      <c r="E517" s="13"/>
      <c r="L517" s="130"/>
      <c r="M517" s="13"/>
      <c r="O517" s="13"/>
    </row>
    <row r="518" spans="5:15" ht="16.5" x14ac:dyDescent="0.5">
      <c r="E518" s="13"/>
      <c r="L518" s="130"/>
      <c r="M518" s="13"/>
      <c r="O518" s="13"/>
    </row>
    <row r="519" spans="5:15" ht="16.5" x14ac:dyDescent="0.5">
      <c r="E519" s="13"/>
      <c r="L519" s="130"/>
      <c r="M519" s="13"/>
      <c r="O519" s="13"/>
    </row>
    <row r="520" spans="5:15" ht="16.5" x14ac:dyDescent="0.5">
      <c r="E520" s="13"/>
      <c r="L520" s="130"/>
      <c r="M520" s="13"/>
      <c r="O520" s="13"/>
    </row>
    <row r="521" spans="5:15" ht="16.5" x14ac:dyDescent="0.5">
      <c r="E521" s="13"/>
      <c r="L521" s="130"/>
      <c r="M521" s="13"/>
      <c r="O521" s="13"/>
    </row>
    <row r="522" spans="5:15" ht="16.5" x14ac:dyDescent="0.5">
      <c r="E522" s="13"/>
      <c r="L522" s="130"/>
      <c r="M522" s="13"/>
      <c r="O522" s="13"/>
    </row>
    <row r="523" spans="5:15" ht="16.5" x14ac:dyDescent="0.5">
      <c r="E523" s="13"/>
      <c r="L523" s="130"/>
      <c r="M523" s="13"/>
      <c r="O523" s="13"/>
    </row>
    <row r="524" spans="5:15" ht="16.5" x14ac:dyDescent="0.5">
      <c r="E524" s="13"/>
      <c r="L524" s="130"/>
      <c r="M524" s="13"/>
      <c r="O524" s="13"/>
    </row>
    <row r="525" spans="5:15" ht="16.5" x14ac:dyDescent="0.5">
      <c r="E525" s="13"/>
      <c r="L525" s="130"/>
      <c r="M525" s="13"/>
      <c r="O525" s="13"/>
    </row>
    <row r="526" spans="5:15" ht="16.5" x14ac:dyDescent="0.5">
      <c r="E526" s="13"/>
      <c r="L526" s="130"/>
      <c r="M526" s="13"/>
      <c r="O526" s="13"/>
    </row>
    <row r="527" spans="5:15" ht="16.5" x14ac:dyDescent="0.5">
      <c r="E527" s="13"/>
      <c r="L527" s="130"/>
      <c r="M527" s="13"/>
      <c r="O527" s="13"/>
    </row>
    <row r="528" spans="5:15" ht="16.5" x14ac:dyDescent="0.5">
      <c r="E528" s="13"/>
      <c r="L528" s="130"/>
      <c r="M528" s="13"/>
      <c r="O528" s="13"/>
    </row>
    <row r="529" spans="5:15" ht="16.5" x14ac:dyDescent="0.5">
      <c r="E529" s="13"/>
      <c r="L529" s="130"/>
      <c r="M529" s="13"/>
      <c r="O529" s="13"/>
    </row>
    <row r="530" spans="5:15" ht="16.5" x14ac:dyDescent="0.5">
      <c r="E530" s="13"/>
      <c r="L530" s="130"/>
      <c r="M530" s="13"/>
      <c r="O530" s="13"/>
    </row>
    <row r="531" spans="5:15" ht="16.5" x14ac:dyDescent="0.5">
      <c r="E531" s="13"/>
      <c r="L531" s="130"/>
      <c r="M531" s="13"/>
      <c r="O531" s="13"/>
    </row>
    <row r="532" spans="5:15" ht="16.5" x14ac:dyDescent="0.5">
      <c r="E532" s="13"/>
      <c r="L532" s="130"/>
      <c r="M532" s="13"/>
      <c r="O532" s="13"/>
    </row>
    <row r="533" spans="5:15" ht="16.5" x14ac:dyDescent="0.5">
      <c r="E533" s="13"/>
      <c r="L533" s="130"/>
      <c r="M533" s="13"/>
      <c r="O533" s="13"/>
    </row>
    <row r="534" spans="5:15" ht="16.5" x14ac:dyDescent="0.5">
      <c r="E534" s="13"/>
      <c r="L534" s="130"/>
      <c r="M534" s="13"/>
      <c r="O534" s="13"/>
    </row>
    <row r="535" spans="5:15" ht="16.5" x14ac:dyDescent="0.5">
      <c r="E535" s="13"/>
      <c r="L535" s="130"/>
      <c r="M535" s="13"/>
      <c r="O535" s="13"/>
    </row>
    <row r="536" spans="5:15" ht="16.5" x14ac:dyDescent="0.5">
      <c r="E536" s="13"/>
      <c r="L536" s="130"/>
      <c r="M536" s="13"/>
      <c r="O536" s="13"/>
    </row>
    <row r="537" spans="5:15" ht="16.5" x14ac:dyDescent="0.5">
      <c r="E537" s="13"/>
      <c r="L537" s="130"/>
      <c r="M537" s="13"/>
      <c r="O537" s="13"/>
    </row>
    <row r="538" spans="5:15" ht="16.5" x14ac:dyDescent="0.5">
      <c r="E538" s="13"/>
      <c r="L538" s="130"/>
      <c r="M538" s="13"/>
      <c r="O538" s="13"/>
    </row>
    <row r="539" spans="5:15" ht="16.5" x14ac:dyDescent="0.5">
      <c r="E539" s="13"/>
      <c r="L539" s="130"/>
      <c r="M539" s="13"/>
      <c r="O539" s="13"/>
    </row>
    <row r="540" spans="5:15" ht="16.5" x14ac:dyDescent="0.5">
      <c r="E540" s="13"/>
      <c r="L540" s="130"/>
      <c r="M540" s="13"/>
      <c r="O540" s="13"/>
    </row>
    <row r="541" spans="5:15" ht="16.5" x14ac:dyDescent="0.5">
      <c r="E541" s="13"/>
      <c r="L541" s="130"/>
      <c r="M541" s="13"/>
      <c r="O541" s="13"/>
    </row>
    <row r="542" spans="5:15" ht="16.5" x14ac:dyDescent="0.5">
      <c r="E542" s="13"/>
      <c r="L542" s="130"/>
      <c r="M542" s="13"/>
      <c r="O542" s="13"/>
    </row>
    <row r="543" spans="5:15" ht="16.5" x14ac:dyDescent="0.5">
      <c r="E543" s="13"/>
      <c r="L543" s="130"/>
      <c r="M543" s="13"/>
      <c r="O543" s="13"/>
    </row>
    <row r="544" spans="5:15" ht="16.5" x14ac:dyDescent="0.5">
      <c r="E544" s="13"/>
      <c r="L544" s="130"/>
      <c r="M544" s="13"/>
      <c r="O544" s="13"/>
    </row>
    <row r="545" spans="5:15" ht="16.5" x14ac:dyDescent="0.5">
      <c r="E545" s="13"/>
      <c r="L545" s="130"/>
      <c r="M545" s="13"/>
      <c r="O545" s="13"/>
    </row>
    <row r="546" spans="5:15" ht="16.5" x14ac:dyDescent="0.5">
      <c r="E546" s="13"/>
      <c r="L546" s="130"/>
      <c r="M546" s="13"/>
      <c r="O546" s="13"/>
    </row>
    <row r="547" spans="5:15" ht="16.5" x14ac:dyDescent="0.5">
      <c r="E547" s="13"/>
      <c r="L547" s="130"/>
      <c r="M547" s="13"/>
      <c r="O547" s="13"/>
    </row>
    <row r="548" spans="5:15" ht="16.5" x14ac:dyDescent="0.5">
      <c r="E548" s="13"/>
      <c r="L548" s="130"/>
      <c r="M548" s="13"/>
      <c r="O548" s="13"/>
    </row>
    <row r="549" spans="5:15" ht="16.5" x14ac:dyDescent="0.5">
      <c r="E549" s="13"/>
      <c r="L549" s="130"/>
      <c r="M549" s="13"/>
      <c r="O549" s="13"/>
    </row>
    <row r="550" spans="5:15" ht="16.5" x14ac:dyDescent="0.5">
      <c r="E550" s="13"/>
      <c r="L550" s="130"/>
      <c r="M550" s="13"/>
      <c r="O550" s="13"/>
    </row>
    <row r="551" spans="5:15" ht="16.5" x14ac:dyDescent="0.5">
      <c r="E551" s="13"/>
      <c r="L551" s="130"/>
      <c r="M551" s="13"/>
      <c r="O551" s="13"/>
    </row>
    <row r="552" spans="5:15" ht="16.5" x14ac:dyDescent="0.5">
      <c r="E552" s="13"/>
      <c r="L552" s="130"/>
      <c r="M552" s="13"/>
      <c r="O552" s="13"/>
    </row>
    <row r="553" spans="5:15" ht="16.5" x14ac:dyDescent="0.5">
      <c r="E553" s="13"/>
      <c r="L553" s="130"/>
      <c r="M553" s="13"/>
      <c r="O553" s="13"/>
    </row>
    <row r="554" spans="5:15" ht="16.5" x14ac:dyDescent="0.5">
      <c r="E554" s="13"/>
      <c r="L554" s="130"/>
      <c r="M554" s="13"/>
      <c r="O554" s="13"/>
    </row>
    <row r="555" spans="5:15" ht="16.5" x14ac:dyDescent="0.5">
      <c r="E555" s="13"/>
      <c r="L555" s="130"/>
      <c r="M555" s="13"/>
      <c r="O555" s="13"/>
    </row>
    <row r="556" spans="5:15" ht="16.5" x14ac:dyDescent="0.5">
      <c r="E556" s="13"/>
      <c r="L556" s="130"/>
      <c r="M556" s="13"/>
      <c r="O556" s="13"/>
    </row>
    <row r="557" spans="5:15" ht="16.5" x14ac:dyDescent="0.5">
      <c r="E557" s="13"/>
      <c r="L557" s="130"/>
      <c r="M557" s="13"/>
      <c r="O557" s="13"/>
    </row>
    <row r="558" spans="5:15" ht="16.5" x14ac:dyDescent="0.5">
      <c r="E558" s="13"/>
      <c r="L558" s="130"/>
      <c r="M558" s="13"/>
      <c r="O558" s="13"/>
    </row>
    <row r="559" spans="5:15" ht="16.5" x14ac:dyDescent="0.5">
      <c r="E559" s="13"/>
      <c r="L559" s="130"/>
      <c r="M559" s="13"/>
      <c r="O559" s="13"/>
    </row>
    <row r="560" spans="5:15" ht="16.5" x14ac:dyDescent="0.5">
      <c r="E560" s="13"/>
      <c r="L560" s="130"/>
      <c r="M560" s="13"/>
      <c r="O560" s="13"/>
    </row>
    <row r="561" spans="5:15" ht="16.5" x14ac:dyDescent="0.5">
      <c r="E561" s="13"/>
      <c r="L561" s="130"/>
      <c r="M561" s="13"/>
      <c r="O561" s="13"/>
    </row>
    <row r="562" spans="5:15" ht="16.5" x14ac:dyDescent="0.5">
      <c r="E562" s="13"/>
      <c r="L562" s="130"/>
      <c r="M562" s="13"/>
      <c r="O562" s="13"/>
    </row>
    <row r="563" spans="5:15" ht="16.5" x14ac:dyDescent="0.5">
      <c r="E563" s="13"/>
      <c r="L563" s="130"/>
      <c r="M563" s="13"/>
      <c r="O563" s="13"/>
    </row>
    <row r="564" spans="5:15" ht="16.5" x14ac:dyDescent="0.5">
      <c r="E564" s="13"/>
      <c r="L564" s="130"/>
      <c r="M564" s="13"/>
      <c r="O564" s="13"/>
    </row>
    <row r="565" spans="5:15" ht="16.5" x14ac:dyDescent="0.5">
      <c r="E565" s="13"/>
      <c r="L565" s="130"/>
      <c r="M565" s="13"/>
      <c r="O565" s="13"/>
    </row>
    <row r="566" spans="5:15" ht="16.5" x14ac:dyDescent="0.5">
      <c r="E566" s="13"/>
      <c r="L566" s="130"/>
      <c r="M566" s="13"/>
      <c r="O566" s="13"/>
    </row>
    <row r="567" spans="5:15" ht="16.5" x14ac:dyDescent="0.5">
      <c r="E567" s="13"/>
      <c r="L567" s="130"/>
      <c r="M567" s="13"/>
      <c r="O567" s="13"/>
    </row>
    <row r="568" spans="5:15" ht="16.5" x14ac:dyDescent="0.5">
      <c r="E568" s="13"/>
      <c r="L568" s="130"/>
      <c r="M568" s="13"/>
      <c r="O568" s="13"/>
    </row>
    <row r="569" spans="5:15" ht="16.5" x14ac:dyDescent="0.5">
      <c r="E569" s="13"/>
      <c r="L569" s="130"/>
      <c r="M569" s="13"/>
      <c r="O569" s="13"/>
    </row>
    <row r="570" spans="5:15" ht="16.5" x14ac:dyDescent="0.5">
      <c r="E570" s="13"/>
      <c r="L570" s="130"/>
      <c r="M570" s="13"/>
      <c r="O570" s="13"/>
    </row>
    <row r="571" spans="5:15" ht="16.5" x14ac:dyDescent="0.5">
      <c r="E571" s="13"/>
      <c r="L571" s="130"/>
      <c r="M571" s="13"/>
      <c r="O571" s="13"/>
    </row>
    <row r="572" spans="5:15" ht="16.5" x14ac:dyDescent="0.5">
      <c r="E572" s="13"/>
      <c r="L572" s="130"/>
      <c r="M572" s="13"/>
      <c r="O572" s="13"/>
    </row>
    <row r="573" spans="5:15" ht="16.5" x14ac:dyDescent="0.5">
      <c r="E573" s="13"/>
      <c r="L573" s="130"/>
      <c r="M573" s="13"/>
      <c r="O573" s="13"/>
    </row>
    <row r="574" spans="5:15" ht="16.5" x14ac:dyDescent="0.5">
      <c r="E574" s="13"/>
      <c r="L574" s="130"/>
      <c r="M574" s="13"/>
      <c r="O574" s="13"/>
    </row>
    <row r="575" spans="5:15" ht="16.5" x14ac:dyDescent="0.5">
      <c r="E575" s="13"/>
      <c r="L575" s="130"/>
      <c r="M575" s="13"/>
      <c r="O575" s="13"/>
    </row>
    <row r="576" spans="5:15" ht="16.5" x14ac:dyDescent="0.5">
      <c r="E576" s="13"/>
      <c r="L576" s="130"/>
      <c r="M576" s="13"/>
      <c r="O576" s="13"/>
    </row>
    <row r="577" spans="5:15" ht="16.5" x14ac:dyDescent="0.5">
      <c r="E577" s="13"/>
      <c r="L577" s="130"/>
      <c r="M577" s="13"/>
      <c r="O577" s="13"/>
    </row>
    <row r="578" spans="5:15" ht="16.5" x14ac:dyDescent="0.5">
      <c r="E578" s="13"/>
      <c r="L578" s="130"/>
      <c r="M578" s="13"/>
      <c r="O578" s="13"/>
    </row>
    <row r="579" spans="5:15" ht="16.5" x14ac:dyDescent="0.5">
      <c r="E579" s="13"/>
      <c r="L579" s="130"/>
      <c r="M579" s="13"/>
      <c r="O579" s="13"/>
    </row>
    <row r="580" spans="5:15" ht="16.5" x14ac:dyDescent="0.5">
      <c r="E580" s="13"/>
      <c r="L580" s="130"/>
      <c r="M580" s="13"/>
      <c r="O580" s="13"/>
    </row>
    <row r="581" spans="5:15" ht="16.5" x14ac:dyDescent="0.5">
      <c r="E581" s="13"/>
      <c r="L581" s="130"/>
      <c r="M581" s="13"/>
      <c r="O581" s="13"/>
    </row>
    <row r="582" spans="5:15" ht="16.5" x14ac:dyDescent="0.5">
      <c r="E582" s="13"/>
      <c r="L582" s="130"/>
      <c r="M582" s="13"/>
      <c r="O582" s="13"/>
    </row>
    <row r="583" spans="5:15" ht="16.5" x14ac:dyDescent="0.5">
      <c r="E583" s="13"/>
      <c r="L583" s="130"/>
      <c r="M583" s="13"/>
      <c r="O583" s="13"/>
    </row>
    <row r="584" spans="5:15" ht="16.5" x14ac:dyDescent="0.5">
      <c r="E584" s="13"/>
      <c r="L584" s="130"/>
      <c r="M584" s="13"/>
      <c r="O584" s="13"/>
    </row>
    <row r="585" spans="5:15" ht="16.5" x14ac:dyDescent="0.5">
      <c r="E585" s="13"/>
      <c r="L585" s="130"/>
      <c r="M585" s="13"/>
      <c r="O585" s="13"/>
    </row>
    <row r="586" spans="5:15" ht="16.5" x14ac:dyDescent="0.5">
      <c r="E586" s="13"/>
      <c r="L586" s="130"/>
      <c r="M586" s="13"/>
      <c r="O586" s="13"/>
    </row>
    <row r="587" spans="5:15" ht="16.5" x14ac:dyDescent="0.5">
      <c r="E587" s="13"/>
      <c r="L587" s="130"/>
      <c r="M587" s="13"/>
      <c r="O587" s="13"/>
    </row>
    <row r="588" spans="5:15" ht="16.5" x14ac:dyDescent="0.5">
      <c r="E588" s="13"/>
      <c r="L588" s="130"/>
      <c r="M588" s="13"/>
      <c r="O588" s="13"/>
    </row>
    <row r="589" spans="5:15" ht="16.5" x14ac:dyDescent="0.5">
      <c r="E589" s="13"/>
      <c r="L589" s="130"/>
      <c r="M589" s="13"/>
      <c r="O589" s="13"/>
    </row>
    <row r="590" spans="5:15" ht="16.5" x14ac:dyDescent="0.5">
      <c r="E590" s="13"/>
      <c r="L590" s="130"/>
      <c r="M590" s="13"/>
      <c r="O590" s="13"/>
    </row>
    <row r="591" spans="5:15" ht="16.5" x14ac:dyDescent="0.5">
      <c r="E591" s="13"/>
      <c r="L591" s="130"/>
      <c r="M591" s="13"/>
      <c r="O591" s="13"/>
    </row>
    <row r="592" spans="5:15" ht="16.5" x14ac:dyDescent="0.5">
      <c r="E592" s="13"/>
      <c r="L592" s="130"/>
      <c r="M592" s="13"/>
      <c r="O592" s="13"/>
    </row>
    <row r="593" spans="5:15" ht="16.5" x14ac:dyDescent="0.5">
      <c r="E593" s="13"/>
      <c r="L593" s="130"/>
      <c r="M593" s="13"/>
      <c r="O593" s="13"/>
    </row>
    <row r="594" spans="5:15" ht="16.5" x14ac:dyDescent="0.5">
      <c r="E594" s="13"/>
      <c r="L594" s="130"/>
      <c r="M594" s="13"/>
      <c r="O594" s="13"/>
    </row>
    <row r="595" spans="5:15" ht="16.5" x14ac:dyDescent="0.5">
      <c r="E595" s="13"/>
      <c r="L595" s="130"/>
      <c r="M595" s="13"/>
      <c r="O595" s="13"/>
    </row>
    <row r="596" spans="5:15" ht="16.5" x14ac:dyDescent="0.5">
      <c r="E596" s="13"/>
      <c r="L596" s="130"/>
      <c r="M596" s="13"/>
      <c r="O596" s="13"/>
    </row>
    <row r="597" spans="5:15" ht="16.5" x14ac:dyDescent="0.5">
      <c r="E597" s="13"/>
      <c r="L597" s="130"/>
      <c r="M597" s="13"/>
      <c r="O597" s="13"/>
    </row>
    <row r="598" spans="5:15" ht="16.5" x14ac:dyDescent="0.5">
      <c r="E598" s="13"/>
      <c r="L598" s="130"/>
      <c r="M598" s="13"/>
      <c r="O598" s="13"/>
    </row>
    <row r="599" spans="5:15" ht="16.5" x14ac:dyDescent="0.5">
      <c r="E599" s="13"/>
      <c r="L599" s="130"/>
      <c r="M599" s="13"/>
      <c r="O599" s="13"/>
    </row>
    <row r="600" spans="5:15" ht="16.5" x14ac:dyDescent="0.5">
      <c r="E600" s="13"/>
      <c r="L600" s="130"/>
      <c r="M600" s="13"/>
      <c r="O600" s="13"/>
    </row>
    <row r="601" spans="5:15" ht="16.5" x14ac:dyDescent="0.5">
      <c r="E601" s="13"/>
      <c r="L601" s="130"/>
      <c r="M601" s="13"/>
      <c r="O601" s="13"/>
    </row>
    <row r="602" spans="5:15" ht="16.5" x14ac:dyDescent="0.5">
      <c r="E602" s="13"/>
      <c r="L602" s="130"/>
      <c r="M602" s="13"/>
      <c r="O602" s="13"/>
    </row>
    <row r="603" spans="5:15" ht="16.5" x14ac:dyDescent="0.5">
      <c r="E603" s="13"/>
      <c r="L603" s="130"/>
      <c r="M603" s="13"/>
      <c r="O603" s="13"/>
    </row>
    <row r="604" spans="5:15" ht="16.5" x14ac:dyDescent="0.5">
      <c r="E604" s="13"/>
      <c r="L604" s="130"/>
      <c r="M604" s="13"/>
      <c r="O604" s="13"/>
    </row>
    <row r="605" spans="5:15" ht="16.5" x14ac:dyDescent="0.5">
      <c r="E605" s="13"/>
      <c r="L605" s="130"/>
      <c r="M605" s="13"/>
      <c r="O605" s="13"/>
    </row>
    <row r="606" spans="5:15" ht="16.5" x14ac:dyDescent="0.5">
      <c r="E606" s="13"/>
      <c r="L606" s="130"/>
      <c r="M606" s="13"/>
      <c r="O606" s="13"/>
    </row>
    <row r="607" spans="5:15" ht="16.5" x14ac:dyDescent="0.5">
      <c r="E607" s="13"/>
      <c r="L607" s="130"/>
      <c r="M607" s="13"/>
      <c r="O607" s="13"/>
    </row>
    <row r="608" spans="5:15" ht="16.5" x14ac:dyDescent="0.5">
      <c r="E608" s="13"/>
      <c r="L608" s="130"/>
      <c r="M608" s="13"/>
      <c r="O608" s="13"/>
    </row>
    <row r="609" spans="5:15" ht="16.5" x14ac:dyDescent="0.5">
      <c r="E609" s="13"/>
      <c r="L609" s="130"/>
      <c r="M609" s="13"/>
      <c r="O609" s="13"/>
    </row>
    <row r="610" spans="5:15" ht="16.5" x14ac:dyDescent="0.5">
      <c r="E610" s="13"/>
      <c r="L610" s="130"/>
      <c r="M610" s="13"/>
      <c r="O610" s="13"/>
    </row>
    <row r="611" spans="5:15" ht="16.5" x14ac:dyDescent="0.5">
      <c r="E611" s="13"/>
      <c r="L611" s="130"/>
      <c r="M611" s="13"/>
      <c r="O611" s="13"/>
    </row>
    <row r="612" spans="5:15" ht="16.5" x14ac:dyDescent="0.5">
      <c r="E612" s="13"/>
      <c r="L612" s="130"/>
      <c r="M612" s="13"/>
      <c r="O612" s="13"/>
    </row>
    <row r="613" spans="5:15" ht="16.5" x14ac:dyDescent="0.5">
      <c r="E613" s="13"/>
      <c r="L613" s="130"/>
      <c r="M613" s="13"/>
      <c r="O613" s="13"/>
    </row>
    <row r="614" spans="5:15" ht="16.5" x14ac:dyDescent="0.5">
      <c r="E614" s="13"/>
      <c r="L614" s="130"/>
      <c r="M614" s="13"/>
      <c r="O614" s="13"/>
    </row>
    <row r="615" spans="5:15" ht="16.5" x14ac:dyDescent="0.5">
      <c r="E615" s="13"/>
      <c r="L615" s="130"/>
      <c r="M615" s="13"/>
      <c r="O615" s="13"/>
    </row>
    <row r="616" spans="5:15" ht="16.5" x14ac:dyDescent="0.5">
      <c r="E616" s="13"/>
      <c r="L616" s="130"/>
      <c r="M616" s="13"/>
      <c r="O616" s="13"/>
    </row>
    <row r="617" spans="5:15" ht="16.5" x14ac:dyDescent="0.5">
      <c r="E617" s="13"/>
      <c r="L617" s="130"/>
      <c r="M617" s="13"/>
      <c r="O617" s="13"/>
    </row>
    <row r="618" spans="5:15" ht="16.5" x14ac:dyDescent="0.5">
      <c r="E618" s="13"/>
      <c r="L618" s="130"/>
      <c r="M618" s="13"/>
      <c r="O618" s="13"/>
    </row>
    <row r="619" spans="5:15" ht="16.5" x14ac:dyDescent="0.5">
      <c r="E619" s="13"/>
      <c r="L619" s="130"/>
      <c r="M619" s="13"/>
      <c r="O619" s="13"/>
    </row>
    <row r="620" spans="5:15" ht="16.5" x14ac:dyDescent="0.5">
      <c r="E620" s="13"/>
      <c r="L620" s="130"/>
      <c r="M620" s="13"/>
      <c r="O620" s="13"/>
    </row>
    <row r="621" spans="5:15" ht="16.5" x14ac:dyDescent="0.5">
      <c r="E621" s="13"/>
      <c r="L621" s="130"/>
      <c r="M621" s="13"/>
      <c r="O621" s="13"/>
    </row>
    <row r="622" spans="5:15" ht="16.5" x14ac:dyDescent="0.5">
      <c r="E622" s="13"/>
      <c r="L622" s="130"/>
      <c r="M622" s="13"/>
      <c r="O622" s="13"/>
    </row>
    <row r="623" spans="5:15" ht="16.5" x14ac:dyDescent="0.5">
      <c r="E623" s="13"/>
      <c r="L623" s="130"/>
      <c r="M623" s="13"/>
      <c r="O623" s="13"/>
    </row>
    <row r="624" spans="5:15" ht="16.5" x14ac:dyDescent="0.5">
      <c r="E624" s="13"/>
      <c r="L624" s="130"/>
      <c r="M624" s="13"/>
      <c r="O624" s="13"/>
    </row>
    <row r="625" spans="5:15" ht="16.5" x14ac:dyDescent="0.5">
      <c r="E625" s="13"/>
      <c r="L625" s="130"/>
      <c r="M625" s="13"/>
      <c r="O625" s="13"/>
    </row>
    <row r="626" spans="5:15" ht="16.5" x14ac:dyDescent="0.5">
      <c r="E626" s="13"/>
      <c r="L626" s="130"/>
      <c r="M626" s="13"/>
      <c r="O626" s="13"/>
    </row>
    <row r="627" spans="5:15" ht="16.5" x14ac:dyDescent="0.5">
      <c r="E627" s="13"/>
      <c r="L627" s="130"/>
      <c r="M627" s="13"/>
      <c r="O627" s="13"/>
    </row>
    <row r="628" spans="5:15" ht="16.5" x14ac:dyDescent="0.5">
      <c r="E628" s="13"/>
      <c r="L628" s="130"/>
      <c r="M628" s="13"/>
      <c r="O628" s="13"/>
    </row>
    <row r="629" spans="5:15" ht="16.5" x14ac:dyDescent="0.5">
      <c r="E629" s="13"/>
      <c r="L629" s="130"/>
      <c r="M629" s="13"/>
      <c r="O629" s="13"/>
    </row>
    <row r="630" spans="5:15" ht="16.5" x14ac:dyDescent="0.5">
      <c r="E630" s="13"/>
      <c r="L630" s="130"/>
      <c r="M630" s="13"/>
      <c r="O630" s="13"/>
    </row>
    <row r="631" spans="5:15" ht="16.5" x14ac:dyDescent="0.5">
      <c r="E631" s="13"/>
      <c r="L631" s="130"/>
      <c r="M631" s="13"/>
      <c r="O631" s="13"/>
    </row>
    <row r="632" spans="5:15" ht="16.5" x14ac:dyDescent="0.5">
      <c r="E632" s="13"/>
      <c r="L632" s="130"/>
      <c r="M632" s="13"/>
      <c r="O632" s="13"/>
    </row>
    <row r="633" spans="5:15" ht="16.5" x14ac:dyDescent="0.5">
      <c r="E633" s="13"/>
      <c r="L633" s="130"/>
      <c r="M633" s="13"/>
      <c r="O633" s="13"/>
    </row>
    <row r="634" spans="5:15" ht="16.5" x14ac:dyDescent="0.5">
      <c r="E634" s="13"/>
      <c r="L634" s="130"/>
      <c r="M634" s="13"/>
      <c r="O634" s="13"/>
    </row>
    <row r="635" spans="5:15" ht="16.5" x14ac:dyDescent="0.5">
      <c r="E635" s="13"/>
      <c r="L635" s="130"/>
      <c r="M635" s="13"/>
      <c r="O635" s="13"/>
    </row>
    <row r="636" spans="5:15" ht="16.5" x14ac:dyDescent="0.5">
      <c r="E636" s="13"/>
      <c r="L636" s="130"/>
      <c r="M636" s="13"/>
      <c r="O636" s="13"/>
    </row>
    <row r="637" spans="5:15" ht="16.5" x14ac:dyDescent="0.5">
      <c r="E637" s="13"/>
      <c r="L637" s="130"/>
      <c r="M637" s="13"/>
      <c r="O637" s="13"/>
    </row>
    <row r="638" spans="5:15" ht="16.5" x14ac:dyDescent="0.5">
      <c r="E638" s="13"/>
      <c r="L638" s="130"/>
      <c r="M638" s="13"/>
      <c r="O638" s="13"/>
    </row>
    <row r="639" spans="5:15" ht="16.5" x14ac:dyDescent="0.5">
      <c r="E639" s="13"/>
      <c r="L639" s="130"/>
      <c r="M639" s="13"/>
      <c r="O639" s="13"/>
    </row>
    <row r="640" spans="5:15" ht="16.5" x14ac:dyDescent="0.5">
      <c r="E640" s="13"/>
      <c r="L640" s="130"/>
      <c r="M640" s="13"/>
      <c r="O640" s="13"/>
    </row>
    <row r="641" spans="5:15" ht="16.5" x14ac:dyDescent="0.5">
      <c r="E641" s="13"/>
      <c r="L641" s="130"/>
      <c r="M641" s="13"/>
      <c r="O641" s="13"/>
    </row>
    <row r="642" spans="5:15" ht="16.5" x14ac:dyDescent="0.5">
      <c r="E642" s="13"/>
      <c r="L642" s="130"/>
      <c r="M642" s="13"/>
      <c r="O642" s="13"/>
    </row>
    <row r="643" spans="5:15" ht="16.5" x14ac:dyDescent="0.5">
      <c r="E643" s="13"/>
      <c r="L643" s="130"/>
      <c r="M643" s="13"/>
      <c r="O643" s="13"/>
    </row>
    <row r="644" spans="5:15" ht="16.5" x14ac:dyDescent="0.5">
      <c r="E644" s="13"/>
      <c r="L644" s="130"/>
      <c r="M644" s="13"/>
      <c r="O644" s="13"/>
    </row>
    <row r="645" spans="5:15" ht="16.5" x14ac:dyDescent="0.5">
      <c r="E645" s="13"/>
      <c r="L645" s="130"/>
      <c r="M645" s="13"/>
      <c r="O645" s="13"/>
    </row>
    <row r="646" spans="5:15" ht="16.5" x14ac:dyDescent="0.5">
      <c r="E646" s="13"/>
      <c r="L646" s="130"/>
      <c r="M646" s="13"/>
      <c r="O646" s="13"/>
    </row>
    <row r="647" spans="5:15" ht="16.5" x14ac:dyDescent="0.5">
      <c r="E647" s="13"/>
      <c r="L647" s="130"/>
      <c r="M647" s="13"/>
      <c r="O647" s="13"/>
    </row>
    <row r="648" spans="5:15" ht="16.5" x14ac:dyDescent="0.5">
      <c r="E648" s="13"/>
      <c r="L648" s="130"/>
      <c r="M648" s="13"/>
      <c r="O648" s="13"/>
    </row>
    <row r="649" spans="5:15" ht="16.5" x14ac:dyDescent="0.5">
      <c r="E649" s="13"/>
      <c r="L649" s="130"/>
      <c r="M649" s="13"/>
      <c r="O649" s="13"/>
    </row>
    <row r="650" spans="5:15" ht="16.5" x14ac:dyDescent="0.5">
      <c r="E650" s="13"/>
      <c r="L650" s="130"/>
      <c r="M650" s="13"/>
      <c r="O650" s="13"/>
    </row>
    <row r="651" spans="5:15" ht="16.5" x14ac:dyDescent="0.5">
      <c r="E651" s="13"/>
      <c r="L651" s="130"/>
      <c r="M651" s="13"/>
      <c r="O651" s="13"/>
    </row>
    <row r="652" spans="5:15" ht="16.5" x14ac:dyDescent="0.5">
      <c r="E652" s="13"/>
      <c r="L652" s="130"/>
      <c r="M652" s="13"/>
      <c r="O652" s="13"/>
    </row>
    <row r="653" spans="5:15" ht="16.5" x14ac:dyDescent="0.5">
      <c r="E653" s="13"/>
      <c r="L653" s="130"/>
      <c r="M653" s="13"/>
      <c r="O653" s="13"/>
    </row>
    <row r="654" spans="5:15" ht="16.5" x14ac:dyDescent="0.5">
      <c r="E654" s="13"/>
      <c r="L654" s="130"/>
      <c r="M654" s="13"/>
      <c r="O654" s="13"/>
    </row>
    <row r="655" spans="5:15" ht="16.5" x14ac:dyDescent="0.5">
      <c r="E655" s="13"/>
      <c r="L655" s="130"/>
      <c r="M655" s="13"/>
      <c r="O655" s="13"/>
    </row>
    <row r="656" spans="5:15" ht="16.5" x14ac:dyDescent="0.5">
      <c r="E656" s="13"/>
      <c r="L656" s="130"/>
      <c r="M656" s="13"/>
      <c r="O656" s="13"/>
    </row>
    <row r="657" spans="5:15" ht="16.5" x14ac:dyDescent="0.5">
      <c r="E657" s="13"/>
      <c r="L657" s="130"/>
      <c r="M657" s="13"/>
      <c r="O657" s="13"/>
    </row>
    <row r="658" spans="5:15" ht="16.5" x14ac:dyDescent="0.5">
      <c r="E658" s="13"/>
      <c r="L658" s="130"/>
      <c r="M658" s="13"/>
      <c r="O658" s="13"/>
    </row>
    <row r="659" spans="5:15" ht="16.5" x14ac:dyDescent="0.5">
      <c r="E659" s="13"/>
      <c r="L659" s="130"/>
      <c r="M659" s="13"/>
      <c r="O659" s="13"/>
    </row>
    <row r="660" spans="5:15" ht="16.5" x14ac:dyDescent="0.5">
      <c r="E660" s="13"/>
      <c r="L660" s="130"/>
      <c r="M660" s="13"/>
      <c r="O660" s="13"/>
    </row>
    <row r="661" spans="5:15" ht="16.5" x14ac:dyDescent="0.5">
      <c r="E661" s="13"/>
      <c r="L661" s="130"/>
      <c r="M661" s="13"/>
      <c r="O661" s="13"/>
    </row>
    <row r="662" spans="5:15" ht="16.5" x14ac:dyDescent="0.5">
      <c r="E662" s="13"/>
      <c r="L662" s="130"/>
      <c r="M662" s="13"/>
      <c r="O662" s="13"/>
    </row>
    <row r="663" spans="5:15" ht="16.5" x14ac:dyDescent="0.5">
      <c r="E663" s="13"/>
      <c r="L663" s="130"/>
      <c r="M663" s="13"/>
      <c r="O663" s="13"/>
    </row>
    <row r="664" spans="5:15" ht="16.5" x14ac:dyDescent="0.5">
      <c r="E664" s="13"/>
      <c r="L664" s="130"/>
      <c r="M664" s="13"/>
      <c r="O664" s="13"/>
    </row>
    <row r="665" spans="5:15" ht="16.5" x14ac:dyDescent="0.5">
      <c r="E665" s="13"/>
      <c r="L665" s="130"/>
      <c r="M665" s="13"/>
      <c r="O665" s="13"/>
    </row>
    <row r="666" spans="5:15" ht="16.5" x14ac:dyDescent="0.5">
      <c r="E666" s="13"/>
      <c r="L666" s="130"/>
      <c r="M666" s="13"/>
      <c r="O666" s="13"/>
    </row>
    <row r="667" spans="5:15" ht="16.5" x14ac:dyDescent="0.5">
      <c r="E667" s="13"/>
      <c r="L667" s="130"/>
      <c r="M667" s="13"/>
      <c r="O667" s="13"/>
    </row>
    <row r="668" spans="5:15" ht="16.5" x14ac:dyDescent="0.5">
      <c r="E668" s="13"/>
      <c r="L668" s="130"/>
      <c r="M668" s="13"/>
      <c r="O668" s="13"/>
    </row>
    <row r="669" spans="5:15" ht="16.5" x14ac:dyDescent="0.5">
      <c r="E669" s="13"/>
      <c r="L669" s="130"/>
      <c r="M669" s="13"/>
      <c r="O669" s="13"/>
    </row>
    <row r="670" spans="5:15" ht="16.5" x14ac:dyDescent="0.5">
      <c r="E670" s="13"/>
      <c r="L670" s="130"/>
      <c r="M670" s="13"/>
      <c r="O670" s="13"/>
    </row>
    <row r="671" spans="5:15" ht="16.5" x14ac:dyDescent="0.5">
      <c r="E671" s="13"/>
      <c r="L671" s="130"/>
      <c r="M671" s="13"/>
      <c r="O671" s="13"/>
    </row>
    <row r="672" spans="5:15" ht="16.5" x14ac:dyDescent="0.5">
      <c r="E672" s="13"/>
      <c r="L672" s="130"/>
      <c r="M672" s="13"/>
      <c r="O672" s="13"/>
    </row>
    <row r="673" spans="5:15" ht="16.5" x14ac:dyDescent="0.5">
      <c r="E673" s="13"/>
      <c r="L673" s="130"/>
      <c r="M673" s="13"/>
      <c r="O673" s="13"/>
    </row>
    <row r="674" spans="5:15" ht="16.5" x14ac:dyDescent="0.5">
      <c r="E674" s="13"/>
      <c r="L674" s="130"/>
      <c r="M674" s="13"/>
      <c r="O674" s="13"/>
    </row>
    <row r="675" spans="5:15" ht="16.5" x14ac:dyDescent="0.5">
      <c r="E675" s="13"/>
      <c r="L675" s="130"/>
      <c r="M675" s="13"/>
      <c r="O675" s="13"/>
    </row>
    <row r="676" spans="5:15" ht="16.5" x14ac:dyDescent="0.5">
      <c r="E676" s="13"/>
      <c r="L676" s="130"/>
      <c r="M676" s="13"/>
      <c r="O676" s="13"/>
    </row>
    <row r="677" spans="5:15" ht="16.5" x14ac:dyDescent="0.5">
      <c r="E677" s="13"/>
      <c r="L677" s="130"/>
      <c r="M677" s="13"/>
      <c r="O677" s="13"/>
    </row>
    <row r="678" spans="5:15" ht="16.5" x14ac:dyDescent="0.5">
      <c r="E678" s="13"/>
      <c r="L678" s="130"/>
      <c r="M678" s="13"/>
      <c r="O678" s="13"/>
    </row>
    <row r="679" spans="5:15" ht="16.5" x14ac:dyDescent="0.5">
      <c r="E679" s="13"/>
      <c r="L679" s="130"/>
      <c r="M679" s="13"/>
      <c r="O679" s="13"/>
    </row>
    <row r="680" spans="5:15" ht="16.5" x14ac:dyDescent="0.5">
      <c r="E680" s="13"/>
      <c r="L680" s="130"/>
      <c r="M680" s="13"/>
      <c r="O680" s="13"/>
    </row>
    <row r="681" spans="5:15" ht="16.5" x14ac:dyDescent="0.5">
      <c r="E681" s="13"/>
      <c r="L681" s="130"/>
      <c r="M681" s="13"/>
      <c r="O681" s="13"/>
    </row>
    <row r="682" spans="5:15" ht="16.5" x14ac:dyDescent="0.5">
      <c r="E682" s="13"/>
      <c r="L682" s="130"/>
      <c r="M682" s="13"/>
      <c r="O682" s="13"/>
    </row>
    <row r="683" spans="5:15" ht="16.5" x14ac:dyDescent="0.5">
      <c r="E683" s="13"/>
      <c r="L683" s="130"/>
      <c r="M683" s="13"/>
      <c r="O683" s="13"/>
    </row>
    <row r="684" spans="5:15" ht="16.5" x14ac:dyDescent="0.5">
      <c r="E684" s="13"/>
      <c r="L684" s="130"/>
      <c r="M684" s="13"/>
      <c r="O684" s="13"/>
    </row>
    <row r="685" spans="5:15" ht="16.5" x14ac:dyDescent="0.5">
      <c r="E685" s="13"/>
      <c r="L685" s="130"/>
      <c r="M685" s="13"/>
      <c r="O685" s="13"/>
    </row>
    <row r="686" spans="5:15" ht="16.5" x14ac:dyDescent="0.5">
      <c r="E686" s="13"/>
      <c r="L686" s="130"/>
      <c r="M686" s="13"/>
      <c r="O686" s="13"/>
    </row>
    <row r="687" spans="5:15" ht="16.5" x14ac:dyDescent="0.5">
      <c r="E687" s="13"/>
      <c r="L687" s="130"/>
      <c r="M687" s="13"/>
      <c r="O687" s="13"/>
    </row>
    <row r="688" spans="5:15" ht="16.5" x14ac:dyDescent="0.5">
      <c r="E688" s="13"/>
      <c r="L688" s="130"/>
      <c r="M688" s="13"/>
      <c r="O688" s="13"/>
    </row>
    <row r="689" spans="5:15" ht="16.5" x14ac:dyDescent="0.5">
      <c r="E689" s="13"/>
      <c r="L689" s="130"/>
      <c r="M689" s="13"/>
      <c r="O689" s="13"/>
    </row>
    <row r="690" spans="5:15" ht="16.5" x14ac:dyDescent="0.5">
      <c r="E690" s="13"/>
      <c r="L690" s="130"/>
      <c r="M690" s="13"/>
      <c r="O690" s="13"/>
    </row>
    <row r="691" spans="5:15" ht="16.5" x14ac:dyDescent="0.5">
      <c r="E691" s="13"/>
      <c r="L691" s="130"/>
      <c r="M691" s="13"/>
      <c r="O691" s="13"/>
    </row>
    <row r="692" spans="5:15" ht="16.5" x14ac:dyDescent="0.5">
      <c r="E692" s="13"/>
      <c r="L692" s="130"/>
      <c r="M692" s="13"/>
      <c r="O692" s="13"/>
    </row>
    <row r="693" spans="5:15" ht="16.5" x14ac:dyDescent="0.5">
      <c r="E693" s="13"/>
      <c r="L693" s="130"/>
      <c r="M693" s="13"/>
      <c r="O693" s="13"/>
    </row>
    <row r="694" spans="5:15" ht="16.5" x14ac:dyDescent="0.5">
      <c r="E694" s="13"/>
      <c r="L694" s="130"/>
      <c r="M694" s="13"/>
      <c r="O694" s="13"/>
    </row>
    <row r="695" spans="5:15" ht="16.5" x14ac:dyDescent="0.5">
      <c r="E695" s="13"/>
      <c r="L695" s="130"/>
      <c r="M695" s="13"/>
      <c r="O695" s="13"/>
    </row>
    <row r="696" spans="5:15" ht="16.5" x14ac:dyDescent="0.5">
      <c r="E696" s="13"/>
      <c r="L696" s="130"/>
      <c r="M696" s="13"/>
      <c r="O696" s="13"/>
    </row>
    <row r="697" spans="5:15" ht="16.5" x14ac:dyDescent="0.5">
      <c r="E697" s="13"/>
      <c r="L697" s="130"/>
      <c r="M697" s="13"/>
      <c r="O697" s="13"/>
    </row>
    <row r="698" spans="5:15" ht="16.5" x14ac:dyDescent="0.5">
      <c r="E698" s="13"/>
      <c r="L698" s="130"/>
      <c r="M698" s="13"/>
      <c r="O698" s="13"/>
    </row>
    <row r="699" spans="5:15" ht="16.5" x14ac:dyDescent="0.5">
      <c r="E699" s="13"/>
      <c r="L699" s="130"/>
      <c r="M699" s="13"/>
      <c r="O699" s="13"/>
    </row>
    <row r="700" spans="5:15" ht="16.5" x14ac:dyDescent="0.5">
      <c r="E700" s="13"/>
      <c r="L700" s="130"/>
      <c r="M700" s="13"/>
      <c r="O700" s="13"/>
    </row>
    <row r="701" spans="5:15" ht="16.5" x14ac:dyDescent="0.5">
      <c r="E701" s="13"/>
      <c r="L701" s="130"/>
      <c r="M701" s="13"/>
      <c r="O701" s="13"/>
    </row>
    <row r="702" spans="5:15" ht="16.5" x14ac:dyDescent="0.5">
      <c r="E702" s="13"/>
      <c r="L702" s="130"/>
      <c r="M702" s="13"/>
      <c r="O702" s="13"/>
    </row>
    <row r="703" spans="5:15" ht="16.5" x14ac:dyDescent="0.5">
      <c r="E703" s="13"/>
      <c r="L703" s="130"/>
      <c r="M703" s="13"/>
      <c r="O703" s="13"/>
    </row>
    <row r="704" spans="5:15" ht="16.5" x14ac:dyDescent="0.5">
      <c r="E704" s="13"/>
      <c r="L704" s="130"/>
      <c r="M704" s="13"/>
      <c r="O704" s="13"/>
    </row>
    <row r="705" spans="5:15" ht="16.5" x14ac:dyDescent="0.5">
      <c r="E705" s="13"/>
      <c r="L705" s="130"/>
      <c r="M705" s="13"/>
      <c r="O705" s="13"/>
    </row>
    <row r="706" spans="5:15" ht="16.5" x14ac:dyDescent="0.5">
      <c r="E706" s="13"/>
      <c r="L706" s="130"/>
      <c r="M706" s="13"/>
      <c r="O706" s="13"/>
    </row>
    <row r="707" spans="5:15" ht="16.5" x14ac:dyDescent="0.5">
      <c r="E707" s="13"/>
      <c r="L707" s="130"/>
      <c r="M707" s="13"/>
      <c r="O707" s="13"/>
    </row>
    <row r="708" spans="5:15" ht="16.5" x14ac:dyDescent="0.5">
      <c r="E708" s="13"/>
      <c r="L708" s="130"/>
      <c r="M708" s="13"/>
      <c r="O708" s="13"/>
    </row>
    <row r="709" spans="5:15" ht="16.5" x14ac:dyDescent="0.5">
      <c r="E709" s="13"/>
      <c r="L709" s="130"/>
      <c r="M709" s="13"/>
      <c r="O709" s="13"/>
    </row>
    <row r="710" spans="5:15" ht="16.5" x14ac:dyDescent="0.5">
      <c r="E710" s="13"/>
      <c r="L710" s="130"/>
      <c r="M710" s="13"/>
      <c r="O710" s="13"/>
    </row>
    <row r="711" spans="5:15" ht="16.5" x14ac:dyDescent="0.5">
      <c r="E711" s="13"/>
      <c r="L711" s="130"/>
      <c r="M711" s="13"/>
      <c r="O711" s="13"/>
    </row>
    <row r="712" spans="5:15" ht="16.5" x14ac:dyDescent="0.5">
      <c r="E712" s="13"/>
      <c r="L712" s="130"/>
      <c r="M712" s="13"/>
      <c r="O712" s="13"/>
    </row>
    <row r="713" spans="5:15" ht="16.5" x14ac:dyDescent="0.5">
      <c r="E713" s="13"/>
      <c r="L713" s="130"/>
      <c r="M713" s="13"/>
      <c r="O713" s="13"/>
    </row>
    <row r="714" spans="5:15" ht="16.5" x14ac:dyDescent="0.5">
      <c r="E714" s="13"/>
      <c r="L714" s="130"/>
      <c r="M714" s="13"/>
      <c r="O714" s="13"/>
    </row>
    <row r="715" spans="5:15" ht="16.5" x14ac:dyDescent="0.5">
      <c r="E715" s="13"/>
      <c r="L715" s="130"/>
      <c r="M715" s="13"/>
      <c r="O715" s="13"/>
    </row>
    <row r="716" spans="5:15" ht="16.5" x14ac:dyDescent="0.5">
      <c r="E716" s="13"/>
      <c r="L716" s="130"/>
      <c r="M716" s="13"/>
      <c r="O716" s="13"/>
    </row>
    <row r="717" spans="5:15" ht="16.5" x14ac:dyDescent="0.5">
      <c r="E717" s="13"/>
      <c r="L717" s="130"/>
      <c r="M717" s="13"/>
      <c r="O717" s="13"/>
    </row>
    <row r="718" spans="5:15" ht="16.5" x14ac:dyDescent="0.5">
      <c r="E718" s="13"/>
      <c r="L718" s="130"/>
      <c r="M718" s="13"/>
      <c r="O718" s="13"/>
    </row>
    <row r="719" spans="5:15" ht="16.5" x14ac:dyDescent="0.5">
      <c r="E719" s="13"/>
      <c r="L719" s="130"/>
      <c r="M719" s="13"/>
      <c r="O719" s="13"/>
    </row>
    <row r="720" spans="5:15" ht="16.5" x14ac:dyDescent="0.5">
      <c r="E720" s="13"/>
      <c r="L720" s="130"/>
      <c r="M720" s="13"/>
      <c r="O720" s="13"/>
    </row>
    <row r="721" spans="5:15" ht="16.5" x14ac:dyDescent="0.5">
      <c r="E721" s="13"/>
      <c r="L721" s="130"/>
      <c r="M721" s="13"/>
      <c r="O721" s="13"/>
    </row>
    <row r="722" spans="5:15" ht="16.5" x14ac:dyDescent="0.5">
      <c r="E722" s="13"/>
      <c r="L722" s="130"/>
      <c r="M722" s="13"/>
      <c r="O722" s="13"/>
    </row>
    <row r="723" spans="5:15" ht="16.5" x14ac:dyDescent="0.5">
      <c r="E723" s="13"/>
      <c r="L723" s="130"/>
      <c r="M723" s="13"/>
      <c r="O723" s="13"/>
    </row>
    <row r="724" spans="5:15" ht="16.5" x14ac:dyDescent="0.5">
      <c r="E724" s="13"/>
      <c r="L724" s="130"/>
      <c r="M724" s="13"/>
      <c r="O724" s="13"/>
    </row>
    <row r="725" spans="5:15" ht="16.5" x14ac:dyDescent="0.5">
      <c r="E725" s="13"/>
      <c r="L725" s="130"/>
      <c r="M725" s="13"/>
      <c r="O725" s="13"/>
    </row>
    <row r="726" spans="5:15" ht="16.5" x14ac:dyDescent="0.5">
      <c r="E726" s="13"/>
      <c r="L726" s="130"/>
      <c r="M726" s="13"/>
      <c r="O726" s="13"/>
    </row>
    <row r="727" spans="5:15" ht="16.5" x14ac:dyDescent="0.5">
      <c r="E727" s="13"/>
      <c r="L727" s="130"/>
      <c r="M727" s="13"/>
      <c r="O727" s="13"/>
    </row>
    <row r="728" spans="5:15" ht="16.5" x14ac:dyDescent="0.5">
      <c r="E728" s="13"/>
      <c r="L728" s="130"/>
      <c r="M728" s="13"/>
      <c r="O728" s="13"/>
    </row>
    <row r="729" spans="5:15" ht="16.5" x14ac:dyDescent="0.5">
      <c r="E729" s="13"/>
      <c r="L729" s="130"/>
      <c r="M729" s="13"/>
      <c r="O729" s="13"/>
    </row>
    <row r="730" spans="5:15" ht="16.5" x14ac:dyDescent="0.5">
      <c r="E730" s="13"/>
      <c r="L730" s="130"/>
      <c r="M730" s="13"/>
      <c r="O730" s="13"/>
    </row>
    <row r="731" spans="5:15" ht="16.5" x14ac:dyDescent="0.5">
      <c r="E731" s="13"/>
      <c r="L731" s="130"/>
      <c r="M731" s="13"/>
      <c r="O731" s="13"/>
    </row>
    <row r="732" spans="5:15" ht="16.5" x14ac:dyDescent="0.5">
      <c r="E732" s="13"/>
      <c r="L732" s="130"/>
      <c r="M732" s="13"/>
      <c r="O732" s="13"/>
    </row>
    <row r="733" spans="5:15" ht="16.5" x14ac:dyDescent="0.5">
      <c r="E733" s="13"/>
      <c r="L733" s="130"/>
      <c r="M733" s="13"/>
      <c r="O733" s="13"/>
    </row>
    <row r="734" spans="5:15" ht="16.5" x14ac:dyDescent="0.5">
      <c r="E734" s="13"/>
      <c r="L734" s="130"/>
      <c r="M734" s="13"/>
      <c r="O734" s="13"/>
    </row>
    <row r="735" spans="5:15" ht="16.5" x14ac:dyDescent="0.5">
      <c r="E735" s="13"/>
      <c r="L735" s="130"/>
      <c r="M735" s="13"/>
      <c r="O735" s="13"/>
    </row>
    <row r="736" spans="5:15" ht="16.5" x14ac:dyDescent="0.5">
      <c r="E736" s="13"/>
      <c r="L736" s="130"/>
      <c r="M736" s="13"/>
      <c r="O736" s="13"/>
    </row>
    <row r="737" spans="5:15" ht="16.5" x14ac:dyDescent="0.5">
      <c r="E737" s="13"/>
      <c r="L737" s="130"/>
      <c r="M737" s="13"/>
      <c r="O737" s="13"/>
    </row>
    <row r="738" spans="5:15" ht="16.5" x14ac:dyDescent="0.5">
      <c r="E738" s="13"/>
      <c r="L738" s="130"/>
      <c r="M738" s="13"/>
      <c r="O738" s="13"/>
    </row>
    <row r="739" spans="5:15" ht="16.5" x14ac:dyDescent="0.5">
      <c r="E739" s="13"/>
      <c r="L739" s="130"/>
      <c r="M739" s="13"/>
      <c r="O739" s="13"/>
    </row>
    <row r="740" spans="5:15" ht="16.5" x14ac:dyDescent="0.5">
      <c r="E740" s="13"/>
      <c r="L740" s="130"/>
      <c r="M740" s="13"/>
      <c r="O740" s="13"/>
    </row>
    <row r="741" spans="5:15" ht="16.5" x14ac:dyDescent="0.5">
      <c r="E741" s="13"/>
      <c r="L741" s="130"/>
      <c r="M741" s="13"/>
      <c r="O741" s="13"/>
    </row>
    <row r="742" spans="5:15" ht="16.5" x14ac:dyDescent="0.5">
      <c r="E742" s="13"/>
      <c r="L742" s="130"/>
      <c r="M742" s="13"/>
      <c r="O742" s="13"/>
    </row>
    <row r="743" spans="5:15" ht="16.5" x14ac:dyDescent="0.5">
      <c r="E743" s="13"/>
      <c r="L743" s="130"/>
      <c r="M743" s="13"/>
      <c r="O743" s="13"/>
    </row>
    <row r="744" spans="5:15" ht="16.5" x14ac:dyDescent="0.5">
      <c r="E744" s="13"/>
      <c r="L744" s="130"/>
      <c r="M744" s="13"/>
      <c r="O744" s="13"/>
    </row>
    <row r="745" spans="5:15" ht="16.5" x14ac:dyDescent="0.5">
      <c r="E745" s="13"/>
      <c r="L745" s="130"/>
      <c r="M745" s="13"/>
      <c r="O745" s="13"/>
    </row>
    <row r="746" spans="5:15" ht="16.5" x14ac:dyDescent="0.5">
      <c r="E746" s="13"/>
      <c r="L746" s="130"/>
      <c r="M746" s="13"/>
      <c r="O746" s="13"/>
    </row>
    <row r="747" spans="5:15" ht="16.5" x14ac:dyDescent="0.5">
      <c r="E747" s="13"/>
      <c r="L747" s="130"/>
      <c r="M747" s="13"/>
      <c r="O747" s="13"/>
    </row>
    <row r="748" spans="5:15" ht="16.5" x14ac:dyDescent="0.5">
      <c r="E748" s="13"/>
      <c r="L748" s="130"/>
      <c r="M748" s="13"/>
      <c r="O748" s="13"/>
    </row>
    <row r="749" spans="5:15" ht="16.5" x14ac:dyDescent="0.5">
      <c r="E749" s="13"/>
      <c r="L749" s="130"/>
      <c r="M749" s="13"/>
      <c r="O749" s="13"/>
    </row>
    <row r="750" spans="5:15" ht="16.5" x14ac:dyDescent="0.5">
      <c r="E750" s="13"/>
      <c r="L750" s="130"/>
      <c r="M750" s="13"/>
      <c r="O750" s="13"/>
    </row>
    <row r="751" spans="5:15" ht="16.5" x14ac:dyDescent="0.5">
      <c r="E751" s="13"/>
      <c r="L751" s="130"/>
      <c r="M751" s="13"/>
      <c r="O751" s="13"/>
    </row>
    <row r="752" spans="5:15" ht="16.5" x14ac:dyDescent="0.5">
      <c r="E752" s="13"/>
      <c r="L752" s="130"/>
      <c r="M752" s="13"/>
      <c r="O752" s="13"/>
    </row>
    <row r="753" spans="5:15" ht="16.5" x14ac:dyDescent="0.5">
      <c r="E753" s="13"/>
      <c r="L753" s="130"/>
      <c r="M753" s="13"/>
      <c r="O753" s="13"/>
    </row>
    <row r="754" spans="5:15" ht="16.5" x14ac:dyDescent="0.5">
      <c r="E754" s="13"/>
      <c r="L754" s="130"/>
      <c r="M754" s="13"/>
      <c r="O754" s="13"/>
    </row>
    <row r="755" spans="5:15" ht="16.5" x14ac:dyDescent="0.5">
      <c r="E755" s="13"/>
      <c r="L755" s="130"/>
      <c r="M755" s="13"/>
      <c r="O755" s="13"/>
    </row>
    <row r="756" spans="5:15" ht="16.5" x14ac:dyDescent="0.5">
      <c r="E756" s="13"/>
      <c r="L756" s="130"/>
      <c r="M756" s="13"/>
      <c r="O756" s="13"/>
    </row>
    <row r="757" spans="5:15" ht="16.5" x14ac:dyDescent="0.5">
      <c r="E757" s="13"/>
      <c r="L757" s="130"/>
      <c r="M757" s="13"/>
      <c r="O757" s="13"/>
    </row>
    <row r="758" spans="5:15" ht="16.5" x14ac:dyDescent="0.5">
      <c r="E758" s="13"/>
      <c r="L758" s="130"/>
      <c r="M758" s="13"/>
      <c r="O758" s="13"/>
    </row>
    <row r="759" spans="5:15" ht="16.5" x14ac:dyDescent="0.5">
      <c r="E759" s="13"/>
      <c r="L759" s="130"/>
      <c r="M759" s="13"/>
      <c r="O759" s="13"/>
    </row>
    <row r="760" spans="5:15" ht="16.5" x14ac:dyDescent="0.5">
      <c r="E760" s="13"/>
      <c r="L760" s="130"/>
      <c r="M760" s="13"/>
      <c r="O760" s="13"/>
    </row>
    <row r="761" spans="5:15" ht="16.5" x14ac:dyDescent="0.5">
      <c r="E761" s="13"/>
      <c r="L761" s="130"/>
      <c r="M761" s="13"/>
      <c r="O761" s="13"/>
    </row>
    <row r="762" spans="5:15" ht="16.5" x14ac:dyDescent="0.5">
      <c r="E762" s="13"/>
      <c r="L762" s="130"/>
      <c r="M762" s="13"/>
      <c r="O762" s="13"/>
    </row>
    <row r="763" spans="5:15" ht="16.5" x14ac:dyDescent="0.5">
      <c r="E763" s="13"/>
      <c r="L763" s="130"/>
      <c r="M763" s="13"/>
      <c r="O763" s="13"/>
    </row>
    <row r="764" spans="5:15" ht="16.5" x14ac:dyDescent="0.5">
      <c r="E764" s="13"/>
      <c r="L764" s="130"/>
      <c r="M764" s="13"/>
      <c r="O764" s="13"/>
    </row>
    <row r="765" spans="5:15" ht="16.5" x14ac:dyDescent="0.5">
      <c r="E765" s="13"/>
      <c r="L765" s="130"/>
      <c r="M765" s="13"/>
      <c r="O765" s="13"/>
    </row>
    <row r="766" spans="5:15" ht="16.5" x14ac:dyDescent="0.5">
      <c r="E766" s="13"/>
      <c r="L766" s="130"/>
      <c r="M766" s="13"/>
      <c r="O766" s="13"/>
    </row>
    <row r="767" spans="5:15" ht="16.5" x14ac:dyDescent="0.5">
      <c r="E767" s="13"/>
      <c r="L767" s="130"/>
      <c r="M767" s="13"/>
      <c r="O767" s="13"/>
    </row>
    <row r="768" spans="5:15" ht="16.5" x14ac:dyDescent="0.5">
      <c r="E768" s="13"/>
      <c r="L768" s="130"/>
      <c r="M768" s="13"/>
      <c r="O768" s="13"/>
    </row>
    <row r="769" spans="5:15" ht="16.5" x14ac:dyDescent="0.5">
      <c r="E769" s="13"/>
      <c r="L769" s="130"/>
      <c r="M769" s="13"/>
      <c r="O769" s="13"/>
    </row>
    <row r="770" spans="5:15" ht="16.5" x14ac:dyDescent="0.5">
      <c r="E770" s="13"/>
      <c r="L770" s="130"/>
      <c r="M770" s="13"/>
      <c r="O770" s="13"/>
    </row>
    <row r="771" spans="5:15" ht="16.5" x14ac:dyDescent="0.5">
      <c r="E771" s="13"/>
      <c r="L771" s="130"/>
      <c r="M771" s="13"/>
      <c r="O771" s="13"/>
    </row>
    <row r="772" spans="5:15" ht="16.5" x14ac:dyDescent="0.5">
      <c r="E772" s="13"/>
      <c r="L772" s="130"/>
      <c r="M772" s="13"/>
      <c r="O772" s="13"/>
    </row>
    <row r="773" spans="5:15" ht="16.5" x14ac:dyDescent="0.5">
      <c r="E773" s="13"/>
      <c r="L773" s="130"/>
      <c r="M773" s="13"/>
      <c r="O773" s="13"/>
    </row>
    <row r="774" spans="5:15" ht="16.5" x14ac:dyDescent="0.5">
      <c r="E774" s="13"/>
      <c r="L774" s="130"/>
      <c r="M774" s="13"/>
      <c r="O774" s="13"/>
    </row>
    <row r="775" spans="5:15" ht="16.5" x14ac:dyDescent="0.5">
      <c r="E775" s="13"/>
      <c r="L775" s="130"/>
      <c r="M775" s="13"/>
      <c r="O775" s="13"/>
    </row>
    <row r="776" spans="5:15" ht="16.5" x14ac:dyDescent="0.5">
      <c r="E776" s="13"/>
      <c r="L776" s="130"/>
      <c r="M776" s="13"/>
      <c r="O776" s="13"/>
    </row>
    <row r="777" spans="5:15" ht="16.5" x14ac:dyDescent="0.5">
      <c r="E777" s="13"/>
      <c r="L777" s="130"/>
      <c r="M777" s="13"/>
      <c r="O777" s="13"/>
    </row>
    <row r="778" spans="5:15" ht="16.5" x14ac:dyDescent="0.5">
      <c r="E778" s="13"/>
      <c r="L778" s="130"/>
      <c r="M778" s="13"/>
      <c r="O778" s="13"/>
    </row>
    <row r="779" spans="5:15" ht="16.5" x14ac:dyDescent="0.5">
      <c r="E779" s="13"/>
      <c r="L779" s="130"/>
      <c r="M779" s="13"/>
      <c r="O779" s="13"/>
    </row>
    <row r="780" spans="5:15" ht="16.5" x14ac:dyDescent="0.5">
      <c r="E780" s="13"/>
      <c r="L780" s="130"/>
      <c r="M780" s="13"/>
      <c r="O780" s="13"/>
    </row>
    <row r="781" spans="5:15" ht="16.5" x14ac:dyDescent="0.5">
      <c r="E781" s="13"/>
      <c r="L781" s="130"/>
      <c r="M781" s="13"/>
      <c r="O781" s="13"/>
    </row>
    <row r="782" spans="5:15" ht="16.5" x14ac:dyDescent="0.5">
      <c r="E782" s="13"/>
      <c r="L782" s="130"/>
      <c r="M782" s="13"/>
      <c r="O782" s="13"/>
    </row>
    <row r="783" spans="5:15" ht="16.5" x14ac:dyDescent="0.5">
      <c r="E783" s="13"/>
      <c r="L783" s="130"/>
      <c r="M783" s="13"/>
      <c r="O783" s="13"/>
    </row>
    <row r="784" spans="5:15" ht="16.5" x14ac:dyDescent="0.5">
      <c r="E784" s="13"/>
      <c r="L784" s="130"/>
      <c r="M784" s="13"/>
      <c r="O784" s="13"/>
    </row>
    <row r="785" spans="5:15" ht="16.5" x14ac:dyDescent="0.5">
      <c r="E785" s="13"/>
      <c r="L785" s="130"/>
      <c r="M785" s="13"/>
      <c r="O785" s="13"/>
    </row>
    <row r="786" spans="5:15" ht="16.5" x14ac:dyDescent="0.5">
      <c r="E786" s="13"/>
      <c r="L786" s="130"/>
      <c r="M786" s="13"/>
      <c r="O786" s="13"/>
    </row>
    <row r="787" spans="5:15" ht="16.5" x14ac:dyDescent="0.5">
      <c r="E787" s="13"/>
      <c r="L787" s="130"/>
      <c r="M787" s="13"/>
      <c r="O787" s="13"/>
    </row>
    <row r="788" spans="5:15" ht="16.5" x14ac:dyDescent="0.5">
      <c r="E788" s="13"/>
      <c r="L788" s="130"/>
      <c r="M788" s="13"/>
      <c r="O788" s="13"/>
    </row>
    <row r="789" spans="5:15" ht="16.5" x14ac:dyDescent="0.5">
      <c r="E789" s="13"/>
      <c r="L789" s="130"/>
      <c r="M789" s="13"/>
      <c r="O789" s="13"/>
    </row>
    <row r="790" spans="5:15" ht="16.5" x14ac:dyDescent="0.5">
      <c r="E790" s="13"/>
      <c r="L790" s="130"/>
      <c r="M790" s="13"/>
      <c r="O790" s="13"/>
    </row>
    <row r="791" spans="5:15" ht="16.5" x14ac:dyDescent="0.5">
      <c r="E791" s="13"/>
      <c r="L791" s="130"/>
      <c r="M791" s="13"/>
      <c r="O791" s="13"/>
    </row>
    <row r="792" spans="5:15" ht="16.5" x14ac:dyDescent="0.5">
      <c r="E792" s="13"/>
      <c r="L792" s="130"/>
      <c r="M792" s="13"/>
      <c r="O792" s="13"/>
    </row>
    <row r="793" spans="5:15" ht="16.5" x14ac:dyDescent="0.5">
      <c r="E793" s="13"/>
      <c r="L793" s="130"/>
      <c r="M793" s="13"/>
      <c r="O793" s="13"/>
    </row>
    <row r="794" spans="5:15" ht="16.5" x14ac:dyDescent="0.5">
      <c r="E794" s="13"/>
      <c r="L794" s="130"/>
      <c r="M794" s="13"/>
      <c r="O794" s="13"/>
    </row>
    <row r="795" spans="5:15" ht="16.5" x14ac:dyDescent="0.5">
      <c r="E795" s="13"/>
      <c r="L795" s="130"/>
      <c r="M795" s="13"/>
      <c r="O795" s="13"/>
    </row>
    <row r="796" spans="5:15" ht="16.5" x14ac:dyDescent="0.5">
      <c r="E796" s="13"/>
      <c r="L796" s="130"/>
      <c r="M796" s="13"/>
      <c r="O796" s="13"/>
    </row>
    <row r="797" spans="5:15" ht="16.5" x14ac:dyDescent="0.5">
      <c r="E797" s="13"/>
      <c r="L797" s="130"/>
      <c r="M797" s="13"/>
      <c r="O797" s="13"/>
    </row>
    <row r="798" spans="5:15" ht="16.5" x14ac:dyDescent="0.5">
      <c r="E798" s="13"/>
      <c r="L798" s="130"/>
      <c r="M798" s="13"/>
      <c r="O798" s="13"/>
    </row>
    <row r="799" spans="5:15" ht="16.5" x14ac:dyDescent="0.5">
      <c r="E799" s="13"/>
      <c r="L799" s="130"/>
      <c r="M799" s="13"/>
      <c r="O799" s="13"/>
    </row>
    <row r="800" spans="5:15" ht="16.5" x14ac:dyDescent="0.5">
      <c r="E800" s="13"/>
      <c r="L800" s="130"/>
      <c r="M800" s="13"/>
      <c r="O800" s="13"/>
    </row>
    <row r="801" spans="5:15" ht="16.5" x14ac:dyDescent="0.5">
      <c r="E801" s="13"/>
      <c r="L801" s="130"/>
      <c r="M801" s="13"/>
      <c r="O801" s="13"/>
    </row>
    <row r="802" spans="5:15" ht="16.5" x14ac:dyDescent="0.5">
      <c r="E802" s="13"/>
      <c r="L802" s="130"/>
      <c r="M802" s="13"/>
      <c r="O802" s="13"/>
    </row>
    <row r="803" spans="5:15" ht="16.5" x14ac:dyDescent="0.5">
      <c r="E803" s="13"/>
      <c r="L803" s="130"/>
      <c r="M803" s="13"/>
      <c r="O803" s="13"/>
    </row>
    <row r="804" spans="5:15" ht="16.5" x14ac:dyDescent="0.5">
      <c r="E804" s="13"/>
      <c r="L804" s="130"/>
      <c r="M804" s="13"/>
      <c r="O804" s="13"/>
    </row>
    <row r="805" spans="5:15" ht="16.5" x14ac:dyDescent="0.5">
      <c r="E805" s="13"/>
      <c r="L805" s="130"/>
      <c r="M805" s="13"/>
      <c r="O805" s="13"/>
    </row>
    <row r="806" spans="5:15" ht="16.5" x14ac:dyDescent="0.5">
      <c r="E806" s="13"/>
      <c r="L806" s="130"/>
      <c r="M806" s="13"/>
      <c r="O806" s="13"/>
    </row>
    <row r="807" spans="5:15" ht="16.5" x14ac:dyDescent="0.5">
      <c r="E807" s="13"/>
      <c r="L807" s="130"/>
      <c r="M807" s="13"/>
      <c r="O807" s="13"/>
    </row>
    <row r="808" spans="5:15" ht="16.5" x14ac:dyDescent="0.5">
      <c r="E808" s="13"/>
      <c r="L808" s="130"/>
      <c r="M808" s="13"/>
      <c r="O808" s="13"/>
    </row>
    <row r="809" spans="5:15" ht="16.5" x14ac:dyDescent="0.5">
      <c r="E809" s="13"/>
      <c r="L809" s="130"/>
      <c r="M809" s="13"/>
      <c r="O809" s="13"/>
    </row>
    <row r="810" spans="5:15" ht="16.5" x14ac:dyDescent="0.5">
      <c r="E810" s="13"/>
      <c r="L810" s="130"/>
      <c r="M810" s="13"/>
      <c r="O810" s="13"/>
    </row>
    <row r="811" spans="5:15" ht="16.5" x14ac:dyDescent="0.5">
      <c r="E811" s="13"/>
      <c r="L811" s="130"/>
      <c r="M811" s="13"/>
      <c r="O811" s="13"/>
    </row>
    <row r="812" spans="5:15" ht="16.5" x14ac:dyDescent="0.5">
      <c r="E812" s="13"/>
      <c r="L812" s="130"/>
      <c r="M812" s="13"/>
      <c r="O812" s="13"/>
    </row>
    <row r="813" spans="5:15" ht="16.5" x14ac:dyDescent="0.5">
      <c r="E813" s="13"/>
      <c r="L813" s="130"/>
      <c r="M813" s="13"/>
      <c r="O813" s="13"/>
    </row>
    <row r="814" spans="5:15" ht="16.5" x14ac:dyDescent="0.5">
      <c r="E814" s="13"/>
      <c r="L814" s="130"/>
      <c r="M814" s="13"/>
      <c r="O814" s="13"/>
    </row>
    <row r="815" spans="5:15" ht="16.5" x14ac:dyDescent="0.5">
      <c r="E815" s="13"/>
      <c r="L815" s="130"/>
      <c r="M815" s="13"/>
      <c r="O815" s="13"/>
    </row>
    <row r="816" spans="5:15" ht="16.5" x14ac:dyDescent="0.5">
      <c r="E816" s="13"/>
      <c r="L816" s="130"/>
      <c r="M816" s="13"/>
      <c r="O816" s="13"/>
    </row>
    <row r="817" spans="5:15" ht="16.5" x14ac:dyDescent="0.5">
      <c r="E817" s="13"/>
      <c r="L817" s="130"/>
      <c r="M817" s="13"/>
      <c r="O817" s="13"/>
    </row>
    <row r="818" spans="5:15" ht="16.5" x14ac:dyDescent="0.5">
      <c r="E818" s="13"/>
      <c r="L818" s="130"/>
      <c r="M818" s="13"/>
      <c r="O818" s="13"/>
    </row>
    <row r="819" spans="5:15" ht="16.5" x14ac:dyDescent="0.5">
      <c r="E819" s="13"/>
      <c r="L819" s="130"/>
      <c r="M819" s="13"/>
      <c r="O819" s="13"/>
    </row>
    <row r="820" spans="5:15" ht="16.5" x14ac:dyDescent="0.5">
      <c r="E820" s="13"/>
      <c r="L820" s="130"/>
      <c r="M820" s="13"/>
      <c r="O820" s="13"/>
    </row>
    <row r="821" spans="5:15" ht="16.5" x14ac:dyDescent="0.5">
      <c r="E821" s="13"/>
      <c r="L821" s="130"/>
      <c r="M821" s="13"/>
      <c r="O821" s="13"/>
    </row>
    <row r="822" spans="5:15" ht="16.5" x14ac:dyDescent="0.5">
      <c r="E822" s="13"/>
      <c r="L822" s="130"/>
      <c r="M822" s="13"/>
      <c r="O822" s="13"/>
    </row>
    <row r="823" spans="5:15" ht="16.5" x14ac:dyDescent="0.5">
      <c r="E823" s="13"/>
      <c r="L823" s="130"/>
      <c r="M823" s="13"/>
      <c r="O823" s="13"/>
    </row>
    <row r="824" spans="5:15" ht="16.5" x14ac:dyDescent="0.5">
      <c r="E824" s="13"/>
      <c r="L824" s="130"/>
      <c r="M824" s="13"/>
      <c r="O824" s="13"/>
    </row>
    <row r="825" spans="5:15" ht="16.5" x14ac:dyDescent="0.5">
      <c r="E825" s="13"/>
      <c r="L825" s="130"/>
      <c r="M825" s="13"/>
      <c r="O825" s="13"/>
    </row>
    <row r="826" spans="5:15" ht="16.5" x14ac:dyDescent="0.5">
      <c r="E826" s="13"/>
      <c r="L826" s="130"/>
      <c r="M826" s="13"/>
      <c r="O826" s="13"/>
    </row>
    <row r="827" spans="5:15" ht="16.5" x14ac:dyDescent="0.5">
      <c r="E827" s="13"/>
      <c r="L827" s="130"/>
      <c r="M827" s="13"/>
      <c r="O827" s="13"/>
    </row>
    <row r="828" spans="5:15" ht="16.5" x14ac:dyDescent="0.5">
      <c r="E828" s="13"/>
      <c r="L828" s="130"/>
      <c r="M828" s="13"/>
      <c r="O828" s="13"/>
    </row>
    <row r="829" spans="5:15" ht="16.5" x14ac:dyDescent="0.5">
      <c r="E829" s="13"/>
      <c r="L829" s="130"/>
      <c r="M829" s="13"/>
      <c r="O829" s="13"/>
    </row>
    <row r="830" spans="5:15" ht="16.5" x14ac:dyDescent="0.5">
      <c r="E830" s="13"/>
      <c r="L830" s="130"/>
      <c r="M830" s="13"/>
      <c r="O830" s="13"/>
    </row>
    <row r="831" spans="5:15" ht="16.5" x14ac:dyDescent="0.5">
      <c r="E831" s="13"/>
      <c r="L831" s="130"/>
      <c r="M831" s="13"/>
      <c r="O831" s="13"/>
    </row>
    <row r="832" spans="5:15" ht="16.5" x14ac:dyDescent="0.5">
      <c r="E832" s="13"/>
      <c r="L832" s="130"/>
      <c r="M832" s="13"/>
      <c r="O832" s="13"/>
    </row>
    <row r="833" spans="5:15" ht="16.5" x14ac:dyDescent="0.5">
      <c r="E833" s="13"/>
      <c r="L833" s="130"/>
      <c r="M833" s="13"/>
      <c r="O833" s="13"/>
    </row>
    <row r="834" spans="5:15" ht="16.5" x14ac:dyDescent="0.5">
      <c r="E834" s="13"/>
      <c r="L834" s="130"/>
      <c r="M834" s="13"/>
      <c r="O834" s="13"/>
    </row>
    <row r="835" spans="5:15" ht="16.5" x14ac:dyDescent="0.5">
      <c r="E835" s="13"/>
      <c r="L835" s="130"/>
      <c r="M835" s="13"/>
      <c r="O835" s="13"/>
    </row>
    <row r="836" spans="5:15" ht="16.5" x14ac:dyDescent="0.5">
      <c r="E836" s="13"/>
      <c r="L836" s="130"/>
      <c r="M836" s="13"/>
      <c r="O836" s="13"/>
    </row>
    <row r="837" spans="5:15" ht="16.5" x14ac:dyDescent="0.5">
      <c r="E837" s="13"/>
      <c r="L837" s="130"/>
      <c r="M837" s="13"/>
      <c r="O837" s="13"/>
    </row>
    <row r="838" spans="5:15" ht="16.5" x14ac:dyDescent="0.5">
      <c r="E838" s="13"/>
      <c r="L838" s="130"/>
      <c r="M838" s="13"/>
      <c r="O838" s="13"/>
    </row>
    <row r="839" spans="5:15" ht="16.5" x14ac:dyDescent="0.5">
      <c r="E839" s="13"/>
      <c r="L839" s="130"/>
      <c r="M839" s="13"/>
      <c r="O839" s="13"/>
    </row>
    <row r="840" spans="5:15" ht="16.5" x14ac:dyDescent="0.5">
      <c r="E840" s="13"/>
      <c r="L840" s="130"/>
      <c r="M840" s="13"/>
      <c r="O840" s="13"/>
    </row>
    <row r="841" spans="5:15" ht="16.5" x14ac:dyDescent="0.5">
      <c r="E841" s="13"/>
      <c r="L841" s="130"/>
      <c r="M841" s="13"/>
      <c r="O841" s="13"/>
    </row>
    <row r="842" spans="5:15" ht="16.5" x14ac:dyDescent="0.5">
      <c r="E842" s="13"/>
      <c r="L842" s="130"/>
      <c r="M842" s="13"/>
      <c r="O842" s="13"/>
    </row>
    <row r="843" spans="5:15" ht="16.5" x14ac:dyDescent="0.5">
      <c r="E843" s="13"/>
      <c r="L843" s="130"/>
      <c r="M843" s="13"/>
      <c r="O843" s="13"/>
    </row>
    <row r="844" spans="5:15" ht="16.5" x14ac:dyDescent="0.5">
      <c r="E844" s="13"/>
      <c r="L844" s="130"/>
      <c r="M844" s="13"/>
      <c r="O844" s="13"/>
    </row>
    <row r="845" spans="5:15" ht="16.5" x14ac:dyDescent="0.5">
      <c r="E845" s="13"/>
      <c r="L845" s="130"/>
      <c r="M845" s="13"/>
      <c r="O845" s="13"/>
    </row>
    <row r="846" spans="5:15" ht="16.5" x14ac:dyDescent="0.5">
      <c r="E846" s="13"/>
      <c r="L846" s="130"/>
      <c r="M846" s="13"/>
      <c r="O846" s="13"/>
    </row>
    <row r="847" spans="5:15" ht="16.5" x14ac:dyDescent="0.5">
      <c r="E847" s="13"/>
      <c r="L847" s="130"/>
      <c r="M847" s="13"/>
      <c r="O847" s="13"/>
    </row>
    <row r="848" spans="5:15" ht="16.5" x14ac:dyDescent="0.5">
      <c r="E848" s="13"/>
      <c r="L848" s="130"/>
      <c r="M848" s="13"/>
      <c r="O848" s="13"/>
    </row>
    <row r="849" spans="5:15" ht="16.5" x14ac:dyDescent="0.5">
      <c r="E849" s="13"/>
      <c r="L849" s="130"/>
      <c r="M849" s="13"/>
      <c r="O849" s="13"/>
    </row>
    <row r="850" spans="5:15" ht="16.5" x14ac:dyDescent="0.5">
      <c r="E850" s="13"/>
      <c r="L850" s="130"/>
      <c r="M850" s="13"/>
      <c r="O850" s="13"/>
    </row>
    <row r="851" spans="5:15" ht="16.5" x14ac:dyDescent="0.5">
      <c r="E851" s="13"/>
      <c r="L851" s="130"/>
      <c r="M851" s="13"/>
      <c r="O851" s="13"/>
    </row>
    <row r="852" spans="5:15" ht="16.5" x14ac:dyDescent="0.5">
      <c r="E852" s="13"/>
      <c r="L852" s="130"/>
      <c r="M852" s="13"/>
      <c r="O852" s="13"/>
    </row>
    <row r="853" spans="5:15" ht="16.5" x14ac:dyDescent="0.5">
      <c r="E853" s="13"/>
      <c r="L853" s="130"/>
      <c r="M853" s="13"/>
      <c r="O853" s="13"/>
    </row>
    <row r="854" spans="5:15" ht="16.5" x14ac:dyDescent="0.5">
      <c r="E854" s="13"/>
      <c r="L854" s="130"/>
      <c r="M854" s="13"/>
      <c r="O854" s="13"/>
    </row>
    <row r="855" spans="5:15" ht="16.5" x14ac:dyDescent="0.5">
      <c r="E855" s="13"/>
      <c r="L855" s="130"/>
      <c r="M855" s="13"/>
      <c r="O855" s="13"/>
    </row>
    <row r="856" spans="5:15" ht="16.5" x14ac:dyDescent="0.5">
      <c r="E856" s="13"/>
      <c r="L856" s="130"/>
      <c r="M856" s="13"/>
      <c r="O856" s="13"/>
    </row>
    <row r="857" spans="5:15" ht="16.5" x14ac:dyDescent="0.5">
      <c r="E857" s="13"/>
      <c r="L857" s="130"/>
      <c r="M857" s="13"/>
      <c r="O857" s="13"/>
    </row>
    <row r="858" spans="5:15" ht="16.5" x14ac:dyDescent="0.5">
      <c r="E858" s="13"/>
      <c r="L858" s="130"/>
      <c r="M858" s="13"/>
      <c r="O858" s="13"/>
    </row>
    <row r="859" spans="5:15" ht="16.5" x14ac:dyDescent="0.5">
      <c r="E859" s="13"/>
      <c r="L859" s="130"/>
      <c r="M859" s="13"/>
      <c r="O859" s="13"/>
    </row>
    <row r="860" spans="5:15" ht="16.5" x14ac:dyDescent="0.5">
      <c r="E860" s="13"/>
      <c r="L860" s="130"/>
      <c r="M860" s="13"/>
      <c r="O860" s="13"/>
    </row>
    <row r="861" spans="5:15" ht="16.5" x14ac:dyDescent="0.5">
      <c r="E861" s="13"/>
      <c r="L861" s="130"/>
      <c r="M861" s="13"/>
      <c r="O861" s="13"/>
    </row>
    <row r="862" spans="5:15" ht="16.5" x14ac:dyDescent="0.5">
      <c r="E862" s="13"/>
      <c r="L862" s="130"/>
      <c r="M862" s="13"/>
      <c r="O862" s="13"/>
    </row>
    <row r="863" spans="5:15" ht="16.5" x14ac:dyDescent="0.5">
      <c r="E863" s="13"/>
      <c r="L863" s="130"/>
      <c r="M863" s="13"/>
      <c r="O863" s="13"/>
    </row>
    <row r="864" spans="5:15" ht="16.5" x14ac:dyDescent="0.5">
      <c r="E864" s="13"/>
      <c r="L864" s="130"/>
      <c r="M864" s="13"/>
      <c r="O864" s="13"/>
    </row>
    <row r="865" spans="5:15" ht="16.5" x14ac:dyDescent="0.5">
      <c r="E865" s="13"/>
      <c r="L865" s="130"/>
      <c r="M865" s="13"/>
      <c r="O865" s="13"/>
    </row>
    <row r="866" spans="5:15" ht="16.5" x14ac:dyDescent="0.5">
      <c r="E866" s="13"/>
      <c r="L866" s="130"/>
      <c r="M866" s="13"/>
      <c r="O866" s="13"/>
    </row>
    <row r="867" spans="5:15" ht="16.5" x14ac:dyDescent="0.5">
      <c r="E867" s="13"/>
      <c r="L867" s="130"/>
      <c r="M867" s="13"/>
      <c r="O867" s="13"/>
    </row>
    <row r="868" spans="5:15" ht="16.5" x14ac:dyDescent="0.5">
      <c r="E868" s="13"/>
      <c r="L868" s="130"/>
      <c r="M868" s="13"/>
      <c r="O868" s="13"/>
    </row>
    <row r="869" spans="5:15" ht="16.5" x14ac:dyDescent="0.5">
      <c r="E869" s="13"/>
      <c r="L869" s="130"/>
      <c r="M869" s="13"/>
      <c r="O869" s="13"/>
    </row>
    <row r="870" spans="5:15" ht="16.5" x14ac:dyDescent="0.5">
      <c r="E870" s="13"/>
      <c r="L870" s="130"/>
      <c r="M870" s="13"/>
      <c r="O870" s="13"/>
    </row>
    <row r="871" spans="5:15" ht="16.5" x14ac:dyDescent="0.5">
      <c r="E871" s="13"/>
      <c r="L871" s="130"/>
      <c r="M871" s="13"/>
      <c r="O871" s="13"/>
    </row>
    <row r="872" spans="5:15" ht="16.5" x14ac:dyDescent="0.5">
      <c r="E872" s="13"/>
      <c r="L872" s="130"/>
      <c r="M872" s="13"/>
      <c r="O872" s="13"/>
    </row>
    <row r="873" spans="5:15" ht="16.5" x14ac:dyDescent="0.5">
      <c r="E873" s="13"/>
      <c r="L873" s="130"/>
      <c r="M873" s="13"/>
      <c r="O873" s="13"/>
    </row>
    <row r="874" spans="5:15" ht="16.5" x14ac:dyDescent="0.5">
      <c r="E874" s="13"/>
      <c r="L874" s="130"/>
      <c r="M874" s="13"/>
      <c r="O874" s="13"/>
    </row>
    <row r="875" spans="5:15" ht="16.5" x14ac:dyDescent="0.5">
      <c r="E875" s="13"/>
      <c r="L875" s="130"/>
      <c r="M875" s="13"/>
      <c r="O875" s="13"/>
    </row>
    <row r="876" spans="5:15" ht="16.5" x14ac:dyDescent="0.5">
      <c r="E876" s="13"/>
      <c r="L876" s="130"/>
      <c r="M876" s="13"/>
      <c r="O876" s="13"/>
    </row>
    <row r="877" spans="5:15" ht="16.5" x14ac:dyDescent="0.5">
      <c r="E877" s="13"/>
      <c r="L877" s="130"/>
      <c r="M877" s="13"/>
      <c r="O877" s="13"/>
    </row>
    <row r="878" spans="5:15" ht="16.5" x14ac:dyDescent="0.5">
      <c r="E878" s="13"/>
      <c r="L878" s="130"/>
      <c r="M878" s="13"/>
      <c r="O878" s="13"/>
    </row>
    <row r="879" spans="5:15" ht="16.5" x14ac:dyDescent="0.5">
      <c r="E879" s="13"/>
      <c r="L879" s="130"/>
      <c r="M879" s="13"/>
      <c r="O879" s="13"/>
    </row>
    <row r="880" spans="5:15" ht="16.5" x14ac:dyDescent="0.5">
      <c r="E880" s="13"/>
      <c r="L880" s="130"/>
      <c r="M880" s="13"/>
      <c r="O880" s="13"/>
    </row>
    <row r="881" spans="5:15" ht="16.5" x14ac:dyDescent="0.5">
      <c r="E881" s="13"/>
      <c r="L881" s="130"/>
      <c r="M881" s="13"/>
      <c r="O881" s="13"/>
    </row>
    <row r="882" spans="5:15" ht="16.5" x14ac:dyDescent="0.5">
      <c r="E882" s="13"/>
      <c r="L882" s="130"/>
      <c r="M882" s="13"/>
      <c r="O882" s="13"/>
    </row>
    <row r="883" spans="5:15" ht="16.5" x14ac:dyDescent="0.5">
      <c r="E883" s="13"/>
      <c r="L883" s="130"/>
      <c r="M883" s="13"/>
      <c r="O883" s="13"/>
    </row>
    <row r="884" spans="5:15" ht="16.5" x14ac:dyDescent="0.5">
      <c r="E884" s="13"/>
      <c r="L884" s="130"/>
      <c r="M884" s="13"/>
      <c r="O884" s="13"/>
    </row>
    <row r="885" spans="5:15" ht="16.5" x14ac:dyDescent="0.5">
      <c r="E885" s="13"/>
      <c r="L885" s="130"/>
      <c r="M885" s="13"/>
      <c r="O885" s="13"/>
    </row>
    <row r="886" spans="5:15" ht="16.5" x14ac:dyDescent="0.5">
      <c r="E886" s="13"/>
      <c r="L886" s="130"/>
      <c r="M886" s="13"/>
      <c r="O886" s="13"/>
    </row>
    <row r="887" spans="5:15" ht="16.5" x14ac:dyDescent="0.5">
      <c r="E887" s="13"/>
      <c r="L887" s="130"/>
      <c r="M887" s="13"/>
      <c r="O887" s="13"/>
    </row>
    <row r="888" spans="5:15" ht="16.5" x14ac:dyDescent="0.5">
      <c r="E888" s="13"/>
      <c r="L888" s="130"/>
      <c r="M888" s="13"/>
      <c r="O888" s="13"/>
    </row>
    <row r="889" spans="5:15" ht="16.5" x14ac:dyDescent="0.5">
      <c r="E889" s="13"/>
      <c r="L889" s="130"/>
      <c r="M889" s="13"/>
      <c r="O889" s="13"/>
    </row>
    <row r="890" spans="5:15" ht="16.5" x14ac:dyDescent="0.5">
      <c r="E890" s="13"/>
      <c r="L890" s="130"/>
      <c r="M890" s="13"/>
      <c r="O890" s="13"/>
    </row>
    <row r="891" spans="5:15" ht="16.5" x14ac:dyDescent="0.5">
      <c r="E891" s="13"/>
      <c r="L891" s="130"/>
      <c r="M891" s="13"/>
      <c r="O891" s="13"/>
    </row>
    <row r="892" spans="5:15" ht="16.5" x14ac:dyDescent="0.5">
      <c r="E892" s="13"/>
      <c r="L892" s="130"/>
      <c r="M892" s="13"/>
      <c r="O892" s="13"/>
    </row>
    <row r="893" spans="5:15" ht="16.5" x14ac:dyDescent="0.5">
      <c r="E893" s="13"/>
      <c r="L893" s="130"/>
      <c r="M893" s="13"/>
      <c r="O893" s="13"/>
    </row>
    <row r="894" spans="5:15" ht="16.5" x14ac:dyDescent="0.5">
      <c r="E894" s="13"/>
      <c r="L894" s="130"/>
      <c r="M894" s="13"/>
      <c r="O894" s="13"/>
    </row>
    <row r="895" spans="5:15" ht="16.5" x14ac:dyDescent="0.5">
      <c r="E895" s="13"/>
      <c r="L895" s="130"/>
      <c r="M895" s="13"/>
      <c r="O895" s="13"/>
    </row>
    <row r="896" spans="5:15" ht="16.5" x14ac:dyDescent="0.5">
      <c r="E896" s="13"/>
      <c r="L896" s="130"/>
      <c r="M896" s="13"/>
      <c r="O896" s="13"/>
    </row>
    <row r="897" spans="5:15" ht="16.5" x14ac:dyDescent="0.5">
      <c r="E897" s="13"/>
      <c r="L897" s="130"/>
      <c r="M897" s="13"/>
      <c r="O897" s="13"/>
    </row>
    <row r="898" spans="5:15" ht="16.5" x14ac:dyDescent="0.5">
      <c r="E898" s="13"/>
      <c r="L898" s="130"/>
      <c r="M898" s="13"/>
      <c r="O898" s="13"/>
    </row>
    <row r="899" spans="5:15" ht="16.5" x14ac:dyDescent="0.5">
      <c r="E899" s="13"/>
      <c r="L899" s="130"/>
      <c r="M899" s="13"/>
      <c r="O899" s="13"/>
    </row>
    <row r="900" spans="5:15" ht="16.5" x14ac:dyDescent="0.5">
      <c r="E900" s="13"/>
      <c r="L900" s="130"/>
      <c r="M900" s="13"/>
      <c r="O900" s="13"/>
    </row>
    <row r="901" spans="5:15" ht="16.5" x14ac:dyDescent="0.5">
      <c r="E901" s="13"/>
      <c r="L901" s="130"/>
      <c r="M901" s="13"/>
      <c r="O901" s="13"/>
    </row>
    <row r="902" spans="5:15" ht="16.5" x14ac:dyDescent="0.5">
      <c r="E902" s="13"/>
      <c r="L902" s="130"/>
      <c r="M902" s="13"/>
      <c r="O902" s="13"/>
    </row>
    <row r="903" spans="5:15" ht="16.5" x14ac:dyDescent="0.5">
      <c r="E903" s="13"/>
      <c r="L903" s="130"/>
      <c r="M903" s="13"/>
      <c r="O903" s="13"/>
    </row>
    <row r="904" spans="5:15" ht="16.5" x14ac:dyDescent="0.5">
      <c r="E904" s="13"/>
      <c r="L904" s="130"/>
      <c r="M904" s="13"/>
      <c r="O904" s="13"/>
    </row>
    <row r="905" spans="5:15" ht="16.5" x14ac:dyDescent="0.5">
      <c r="E905" s="13"/>
      <c r="L905" s="130"/>
      <c r="M905" s="13"/>
      <c r="O905" s="13"/>
    </row>
    <row r="906" spans="5:15" ht="16.5" x14ac:dyDescent="0.5">
      <c r="E906" s="13"/>
      <c r="L906" s="130"/>
      <c r="M906" s="13"/>
      <c r="O906" s="13"/>
    </row>
    <row r="907" spans="5:15" ht="16.5" x14ac:dyDescent="0.5">
      <c r="E907" s="13"/>
      <c r="L907" s="130"/>
      <c r="M907" s="13"/>
      <c r="O907" s="13"/>
    </row>
    <row r="908" spans="5:15" ht="16.5" x14ac:dyDescent="0.5">
      <c r="E908" s="13"/>
      <c r="L908" s="130"/>
      <c r="M908" s="13"/>
      <c r="O908" s="13"/>
    </row>
    <row r="909" spans="5:15" ht="16.5" x14ac:dyDescent="0.5">
      <c r="E909" s="13"/>
      <c r="L909" s="130"/>
      <c r="M909" s="13"/>
      <c r="O909" s="13"/>
    </row>
    <row r="910" spans="5:15" ht="16.5" x14ac:dyDescent="0.5">
      <c r="E910" s="13"/>
      <c r="L910" s="130"/>
      <c r="M910" s="13"/>
      <c r="O910" s="13"/>
    </row>
    <row r="911" spans="5:15" ht="16.5" x14ac:dyDescent="0.5">
      <c r="E911" s="13"/>
      <c r="L911" s="130"/>
      <c r="M911" s="13"/>
      <c r="O911" s="13"/>
    </row>
    <row r="912" spans="5:15" ht="16.5" x14ac:dyDescent="0.5">
      <c r="E912" s="13"/>
      <c r="L912" s="130"/>
      <c r="M912" s="13"/>
      <c r="O912" s="13"/>
    </row>
    <row r="913" spans="5:15" ht="16.5" x14ac:dyDescent="0.5">
      <c r="E913" s="13"/>
      <c r="L913" s="130"/>
      <c r="M913" s="13"/>
      <c r="O913" s="13"/>
    </row>
    <row r="914" spans="5:15" ht="16.5" x14ac:dyDescent="0.5">
      <c r="E914" s="13"/>
      <c r="L914" s="130"/>
      <c r="M914" s="13"/>
      <c r="O914" s="13"/>
    </row>
    <row r="915" spans="5:15" ht="16.5" x14ac:dyDescent="0.5">
      <c r="E915" s="13"/>
      <c r="L915" s="130"/>
      <c r="M915" s="13"/>
      <c r="O915" s="13"/>
    </row>
    <row r="916" spans="5:15" ht="16.5" x14ac:dyDescent="0.5">
      <c r="E916" s="13"/>
      <c r="L916" s="130"/>
      <c r="M916" s="13"/>
      <c r="O916" s="13"/>
    </row>
    <row r="917" spans="5:15" ht="16.5" x14ac:dyDescent="0.5">
      <c r="E917" s="13"/>
      <c r="L917" s="130"/>
      <c r="M917" s="13"/>
      <c r="O917" s="13"/>
    </row>
    <row r="918" spans="5:15" ht="16.5" x14ac:dyDescent="0.5">
      <c r="E918" s="13"/>
      <c r="L918" s="130"/>
      <c r="M918" s="13"/>
      <c r="O918" s="13"/>
    </row>
    <row r="919" spans="5:15" ht="16.5" x14ac:dyDescent="0.5">
      <c r="E919" s="13"/>
      <c r="L919" s="130"/>
      <c r="M919" s="13"/>
      <c r="O919" s="13"/>
    </row>
    <row r="920" spans="5:15" ht="16.5" x14ac:dyDescent="0.5">
      <c r="E920" s="13"/>
      <c r="L920" s="130"/>
      <c r="M920" s="13"/>
      <c r="O920" s="13"/>
    </row>
    <row r="921" spans="5:15" ht="16.5" x14ac:dyDescent="0.5">
      <c r="E921" s="13"/>
      <c r="L921" s="130"/>
      <c r="M921" s="13"/>
      <c r="O921" s="13"/>
    </row>
    <row r="922" spans="5:15" ht="16.5" x14ac:dyDescent="0.5">
      <c r="E922" s="13"/>
      <c r="L922" s="130"/>
      <c r="M922" s="13"/>
      <c r="O922" s="13"/>
    </row>
    <row r="923" spans="5:15" ht="16.5" x14ac:dyDescent="0.5">
      <c r="E923" s="13"/>
      <c r="L923" s="130"/>
      <c r="M923" s="13"/>
      <c r="O923" s="13"/>
    </row>
    <row r="924" spans="5:15" ht="16.5" x14ac:dyDescent="0.5">
      <c r="E924" s="13"/>
      <c r="L924" s="130"/>
      <c r="M924" s="13"/>
      <c r="O924" s="13"/>
    </row>
    <row r="925" spans="5:15" ht="16.5" x14ac:dyDescent="0.5">
      <c r="E925" s="13"/>
      <c r="L925" s="130"/>
      <c r="M925" s="13"/>
      <c r="O925" s="13"/>
    </row>
    <row r="926" spans="5:15" ht="16.5" x14ac:dyDescent="0.5">
      <c r="E926" s="13"/>
      <c r="L926" s="130"/>
      <c r="M926" s="13"/>
      <c r="O926" s="13"/>
    </row>
    <row r="927" spans="5:15" ht="16.5" x14ac:dyDescent="0.5">
      <c r="E927" s="13"/>
      <c r="L927" s="130"/>
      <c r="M927" s="13"/>
      <c r="O927" s="13"/>
    </row>
    <row r="928" spans="5:15" ht="16.5" x14ac:dyDescent="0.5">
      <c r="E928" s="13"/>
      <c r="L928" s="130"/>
      <c r="M928" s="13"/>
      <c r="O928" s="13"/>
    </row>
    <row r="929" spans="5:15" ht="16.5" x14ac:dyDescent="0.5">
      <c r="E929" s="13"/>
      <c r="L929" s="130"/>
      <c r="M929" s="13"/>
      <c r="O929" s="13"/>
    </row>
    <row r="930" spans="5:15" ht="16.5" x14ac:dyDescent="0.5">
      <c r="E930" s="13"/>
      <c r="L930" s="130"/>
      <c r="M930" s="13"/>
      <c r="O930" s="13"/>
    </row>
    <row r="931" spans="5:15" ht="16.5" x14ac:dyDescent="0.5">
      <c r="E931" s="13"/>
      <c r="L931" s="130"/>
      <c r="M931" s="13"/>
      <c r="O931" s="13"/>
    </row>
    <row r="932" spans="5:15" ht="16.5" x14ac:dyDescent="0.5">
      <c r="E932" s="13"/>
      <c r="L932" s="130"/>
      <c r="M932" s="13"/>
      <c r="O932" s="13"/>
    </row>
    <row r="933" spans="5:15" ht="16.5" x14ac:dyDescent="0.5">
      <c r="E933" s="13"/>
      <c r="L933" s="130"/>
      <c r="M933" s="13"/>
      <c r="O933" s="13"/>
    </row>
    <row r="934" spans="5:15" ht="16.5" x14ac:dyDescent="0.5">
      <c r="E934" s="13"/>
      <c r="L934" s="130"/>
      <c r="M934" s="13"/>
      <c r="O934" s="13"/>
    </row>
    <row r="935" spans="5:15" ht="16.5" x14ac:dyDescent="0.5">
      <c r="E935" s="13"/>
      <c r="L935" s="130"/>
      <c r="M935" s="13"/>
      <c r="O935" s="13"/>
    </row>
    <row r="936" spans="5:15" ht="16.5" x14ac:dyDescent="0.5">
      <c r="E936" s="13"/>
      <c r="L936" s="130"/>
      <c r="M936" s="13"/>
      <c r="O936" s="13"/>
    </row>
    <row r="937" spans="5:15" ht="16.5" x14ac:dyDescent="0.5">
      <c r="E937" s="13"/>
      <c r="L937" s="130"/>
      <c r="M937" s="13"/>
      <c r="O937" s="13"/>
    </row>
    <row r="938" spans="5:15" ht="16.5" x14ac:dyDescent="0.5">
      <c r="E938" s="13"/>
      <c r="L938" s="130"/>
      <c r="M938" s="13"/>
      <c r="O938" s="13"/>
    </row>
    <row r="939" spans="5:15" ht="16.5" x14ac:dyDescent="0.5">
      <c r="E939" s="13"/>
      <c r="L939" s="130"/>
      <c r="M939" s="13"/>
      <c r="O939" s="13"/>
    </row>
    <row r="940" spans="5:15" ht="16.5" x14ac:dyDescent="0.5">
      <c r="E940" s="13"/>
      <c r="L940" s="130"/>
      <c r="M940" s="13"/>
      <c r="O940" s="13"/>
    </row>
    <row r="941" spans="5:15" ht="16.5" x14ac:dyDescent="0.5">
      <c r="E941" s="13"/>
      <c r="L941" s="130"/>
      <c r="M941" s="13"/>
      <c r="O941" s="13"/>
    </row>
    <row r="942" spans="5:15" ht="16.5" x14ac:dyDescent="0.5">
      <c r="E942" s="13"/>
      <c r="L942" s="130"/>
      <c r="M942" s="13"/>
      <c r="O942" s="13"/>
    </row>
    <row r="943" spans="5:15" ht="16.5" x14ac:dyDescent="0.5">
      <c r="E943" s="13"/>
      <c r="L943" s="130"/>
      <c r="M943" s="13"/>
      <c r="O943" s="13"/>
    </row>
    <row r="944" spans="5:15" ht="16.5" x14ac:dyDescent="0.5">
      <c r="E944" s="13"/>
      <c r="L944" s="130"/>
      <c r="M944" s="13"/>
      <c r="O944" s="13"/>
    </row>
    <row r="945" spans="5:15" ht="16.5" x14ac:dyDescent="0.5">
      <c r="E945" s="13"/>
      <c r="L945" s="130"/>
      <c r="M945" s="13"/>
      <c r="O945" s="13"/>
    </row>
    <row r="946" spans="5:15" ht="16.5" x14ac:dyDescent="0.5">
      <c r="E946" s="13"/>
      <c r="L946" s="130"/>
      <c r="M946" s="13"/>
      <c r="O946" s="13"/>
    </row>
    <row r="947" spans="5:15" ht="16.5" x14ac:dyDescent="0.5">
      <c r="E947" s="13"/>
      <c r="L947" s="130"/>
      <c r="M947" s="13"/>
      <c r="O947" s="13"/>
    </row>
    <row r="948" spans="5:15" ht="16.5" x14ac:dyDescent="0.5">
      <c r="E948" s="13"/>
      <c r="L948" s="130"/>
      <c r="M948" s="13"/>
      <c r="O948" s="13"/>
    </row>
    <row r="949" spans="5:15" ht="16.5" x14ac:dyDescent="0.5">
      <c r="E949" s="13"/>
      <c r="L949" s="130"/>
      <c r="M949" s="13"/>
      <c r="O949" s="13"/>
    </row>
    <row r="950" spans="5:15" ht="16.5" x14ac:dyDescent="0.5">
      <c r="E950" s="13"/>
      <c r="L950" s="130"/>
      <c r="M950" s="13"/>
      <c r="O950" s="13"/>
    </row>
    <row r="951" spans="5:15" ht="16.5" x14ac:dyDescent="0.5">
      <c r="E951" s="13"/>
      <c r="L951" s="130"/>
      <c r="M951" s="13"/>
      <c r="O951" s="13"/>
    </row>
    <row r="952" spans="5:15" ht="16.5" x14ac:dyDescent="0.5">
      <c r="E952" s="13"/>
      <c r="L952" s="130"/>
      <c r="M952" s="13"/>
      <c r="O952" s="13"/>
    </row>
    <row r="953" spans="5:15" ht="16.5" x14ac:dyDescent="0.5">
      <c r="E953" s="13"/>
      <c r="L953" s="130"/>
      <c r="M953" s="13"/>
      <c r="O953" s="13"/>
    </row>
    <row r="954" spans="5:15" ht="16.5" x14ac:dyDescent="0.5">
      <c r="E954" s="13"/>
      <c r="L954" s="130"/>
      <c r="M954" s="13"/>
      <c r="O954" s="13"/>
    </row>
    <row r="955" spans="5:15" ht="16.5" x14ac:dyDescent="0.5">
      <c r="E955" s="13"/>
      <c r="L955" s="130"/>
      <c r="M955" s="13"/>
      <c r="O955" s="13"/>
    </row>
    <row r="956" spans="5:15" ht="16.5" x14ac:dyDescent="0.5">
      <c r="E956" s="13"/>
      <c r="L956" s="130"/>
      <c r="M956" s="13"/>
      <c r="O956" s="13"/>
    </row>
    <row r="957" spans="5:15" ht="16.5" x14ac:dyDescent="0.5">
      <c r="E957" s="13"/>
      <c r="L957" s="130"/>
      <c r="M957" s="13"/>
      <c r="O957" s="13"/>
    </row>
    <row r="958" spans="5:15" ht="16.5" x14ac:dyDescent="0.5">
      <c r="E958" s="13"/>
      <c r="L958" s="130"/>
      <c r="M958" s="13"/>
      <c r="O958" s="13"/>
    </row>
    <row r="959" spans="5:15" ht="16.5" x14ac:dyDescent="0.5">
      <c r="E959" s="13"/>
      <c r="L959" s="130"/>
      <c r="M959" s="13"/>
      <c r="O959" s="13"/>
    </row>
    <row r="960" spans="5:15" ht="16.5" x14ac:dyDescent="0.5">
      <c r="E960" s="13"/>
      <c r="L960" s="130"/>
      <c r="M960" s="13"/>
      <c r="O960" s="13"/>
    </row>
    <row r="961" spans="5:15" ht="16.5" x14ac:dyDescent="0.5">
      <c r="E961" s="13"/>
      <c r="L961" s="130"/>
      <c r="M961" s="13"/>
      <c r="O961" s="13"/>
    </row>
    <row r="962" spans="5:15" ht="16.5" x14ac:dyDescent="0.5">
      <c r="E962" s="13"/>
      <c r="L962" s="130"/>
      <c r="M962" s="13"/>
      <c r="O962" s="13"/>
    </row>
    <row r="963" spans="5:15" ht="16.5" x14ac:dyDescent="0.5">
      <c r="E963" s="13"/>
      <c r="L963" s="130"/>
      <c r="M963" s="13"/>
      <c r="O963" s="13"/>
    </row>
    <row r="964" spans="5:15" ht="16.5" x14ac:dyDescent="0.5">
      <c r="E964" s="13"/>
      <c r="L964" s="130"/>
      <c r="M964" s="13"/>
      <c r="O964" s="13"/>
    </row>
    <row r="965" spans="5:15" ht="16.5" x14ac:dyDescent="0.5">
      <c r="E965" s="13"/>
      <c r="L965" s="130"/>
      <c r="M965" s="13"/>
      <c r="O965" s="13"/>
    </row>
    <row r="966" spans="5:15" ht="16.5" x14ac:dyDescent="0.5">
      <c r="E966" s="13"/>
      <c r="L966" s="130"/>
      <c r="M966" s="13"/>
      <c r="O966" s="13"/>
    </row>
    <row r="967" spans="5:15" ht="16.5" x14ac:dyDescent="0.5">
      <c r="E967" s="13"/>
      <c r="L967" s="130"/>
      <c r="M967" s="13"/>
      <c r="O967" s="13"/>
    </row>
    <row r="968" spans="5:15" ht="16.5" x14ac:dyDescent="0.5">
      <c r="E968" s="13"/>
      <c r="L968" s="130"/>
      <c r="M968" s="13"/>
      <c r="O968" s="13"/>
    </row>
    <row r="969" spans="5:15" ht="16.5" x14ac:dyDescent="0.5">
      <c r="E969" s="13"/>
      <c r="L969" s="130"/>
      <c r="M969" s="13"/>
      <c r="O969" s="13"/>
    </row>
    <row r="970" spans="5:15" ht="16.5" x14ac:dyDescent="0.5">
      <c r="E970" s="13"/>
      <c r="L970" s="130"/>
      <c r="M970" s="13"/>
      <c r="O970" s="13"/>
    </row>
    <row r="971" spans="5:15" ht="16.5" x14ac:dyDescent="0.5">
      <c r="E971" s="13"/>
      <c r="L971" s="130"/>
      <c r="M971" s="13"/>
      <c r="O971" s="13"/>
    </row>
    <row r="972" spans="5:15" ht="16.5" x14ac:dyDescent="0.5">
      <c r="E972" s="13"/>
      <c r="L972" s="130"/>
      <c r="M972" s="13"/>
      <c r="O972" s="13"/>
    </row>
    <row r="973" spans="5:15" ht="16.5" x14ac:dyDescent="0.5">
      <c r="E973" s="13"/>
      <c r="L973" s="130"/>
      <c r="M973" s="13"/>
      <c r="O973" s="13"/>
    </row>
    <row r="974" spans="5:15" ht="16.5" x14ac:dyDescent="0.5">
      <c r="E974" s="13"/>
      <c r="L974" s="130"/>
      <c r="M974" s="13"/>
      <c r="O974" s="13"/>
    </row>
    <row r="975" spans="5:15" ht="16.5" x14ac:dyDescent="0.5">
      <c r="E975" s="13"/>
      <c r="L975" s="130"/>
      <c r="M975" s="13"/>
      <c r="O975" s="13"/>
    </row>
    <row r="976" spans="5:15" ht="16.5" x14ac:dyDescent="0.5">
      <c r="E976" s="13"/>
      <c r="L976" s="130"/>
      <c r="M976" s="13"/>
      <c r="O976" s="13"/>
    </row>
    <row r="977" spans="5:15" ht="16.5" x14ac:dyDescent="0.5">
      <c r="E977" s="13"/>
      <c r="L977" s="130"/>
      <c r="M977" s="13"/>
      <c r="O977" s="13"/>
    </row>
    <row r="978" spans="5:15" ht="16.5" x14ac:dyDescent="0.5">
      <c r="E978" s="13"/>
      <c r="L978" s="130"/>
      <c r="M978" s="13"/>
      <c r="O978" s="13"/>
    </row>
    <row r="979" spans="5:15" ht="16.5" x14ac:dyDescent="0.5">
      <c r="E979" s="13"/>
      <c r="L979" s="130"/>
      <c r="M979" s="13"/>
      <c r="O979" s="13"/>
    </row>
    <row r="980" spans="5:15" ht="16.5" x14ac:dyDescent="0.5">
      <c r="E980" s="13"/>
      <c r="L980" s="130"/>
      <c r="M980" s="13"/>
      <c r="O980" s="13"/>
    </row>
    <row r="981" spans="5:15" ht="16.5" x14ac:dyDescent="0.5">
      <c r="E981" s="13"/>
      <c r="L981" s="130"/>
      <c r="M981" s="13"/>
      <c r="O981" s="13"/>
    </row>
    <row r="982" spans="5:15" ht="16.5" x14ac:dyDescent="0.5">
      <c r="E982" s="13"/>
      <c r="L982" s="130"/>
      <c r="M982" s="13"/>
      <c r="O982" s="13"/>
    </row>
    <row r="983" spans="5:15" ht="16.5" x14ac:dyDescent="0.5">
      <c r="E983" s="13"/>
      <c r="L983" s="130"/>
      <c r="M983" s="13"/>
      <c r="O983" s="13"/>
    </row>
    <row r="984" spans="5:15" ht="16.5" x14ac:dyDescent="0.5">
      <c r="E984" s="13"/>
      <c r="L984" s="130"/>
      <c r="M984" s="13"/>
      <c r="O984" s="13"/>
    </row>
    <row r="985" spans="5:15" ht="16.5" x14ac:dyDescent="0.5">
      <c r="E985" s="13"/>
      <c r="L985" s="130"/>
      <c r="M985" s="13"/>
      <c r="O985" s="13"/>
    </row>
    <row r="986" spans="5:15" ht="16.5" x14ac:dyDescent="0.5">
      <c r="E986" s="13"/>
      <c r="L986" s="130"/>
      <c r="M986" s="13"/>
      <c r="O986" s="13"/>
    </row>
    <row r="987" spans="5:15" ht="16.5" x14ac:dyDescent="0.5">
      <c r="E987" s="13"/>
      <c r="L987" s="130"/>
      <c r="M987" s="13"/>
      <c r="O987" s="13"/>
    </row>
    <row r="988" spans="5:15" ht="16.5" x14ac:dyDescent="0.5">
      <c r="E988" s="13"/>
      <c r="L988" s="130"/>
      <c r="M988" s="13"/>
      <c r="O988" s="13"/>
    </row>
    <row r="989" spans="5:15" ht="16.5" x14ac:dyDescent="0.5">
      <c r="E989" s="13"/>
      <c r="L989" s="130"/>
      <c r="M989" s="13"/>
      <c r="O989" s="13"/>
    </row>
    <row r="990" spans="5:15" ht="16.5" x14ac:dyDescent="0.5">
      <c r="E990" s="13"/>
      <c r="L990" s="130"/>
      <c r="M990" s="13"/>
      <c r="O990" s="13"/>
    </row>
    <row r="991" spans="5:15" ht="16.5" x14ac:dyDescent="0.5">
      <c r="E991" s="13"/>
      <c r="L991" s="130"/>
      <c r="M991" s="13"/>
      <c r="O991" s="13"/>
    </row>
    <row r="992" spans="5:15" ht="16.5" x14ac:dyDescent="0.5">
      <c r="E992" s="13"/>
      <c r="L992" s="130"/>
      <c r="M992" s="13"/>
      <c r="O992" s="13"/>
    </row>
    <row r="993" spans="5:15" ht="16.5" x14ac:dyDescent="0.5">
      <c r="E993" s="13"/>
      <c r="L993" s="130"/>
      <c r="M993" s="13"/>
      <c r="O993" s="13"/>
    </row>
    <row r="994" spans="5:15" ht="16.5" x14ac:dyDescent="0.5">
      <c r="E994" s="13"/>
      <c r="L994" s="130"/>
      <c r="M994" s="13"/>
      <c r="O994" s="13"/>
    </row>
    <row r="995" spans="5:15" ht="16.5" x14ac:dyDescent="0.5">
      <c r="E995" s="13"/>
      <c r="L995" s="130"/>
      <c r="M995" s="13"/>
      <c r="O995" s="13"/>
    </row>
    <row r="996" spans="5:15" ht="16.5" x14ac:dyDescent="0.5">
      <c r="E996" s="13"/>
      <c r="L996" s="130"/>
      <c r="M996" s="13"/>
      <c r="O996" s="13"/>
    </row>
    <row r="997" spans="5:15" ht="16.5" x14ac:dyDescent="0.5">
      <c r="E997" s="13"/>
      <c r="L997" s="130"/>
      <c r="M997" s="13"/>
      <c r="O997" s="13"/>
    </row>
    <row r="998" spans="5:15" ht="16.5" x14ac:dyDescent="0.5">
      <c r="E998" s="13"/>
      <c r="L998" s="130"/>
      <c r="M998" s="13"/>
      <c r="O998" s="13"/>
    </row>
    <row r="999" spans="5:15" ht="16.5" x14ac:dyDescent="0.5">
      <c r="E999" s="13"/>
      <c r="L999" s="130"/>
      <c r="M999" s="13"/>
      <c r="O999" s="13"/>
    </row>
    <row r="1000" spans="5:15" ht="16.5" x14ac:dyDescent="0.5">
      <c r="E1000" s="13"/>
      <c r="L1000" s="130"/>
      <c r="M1000" s="13"/>
      <c r="O1000" s="13"/>
    </row>
    <row r="1001" spans="5:15" ht="16.5" x14ac:dyDescent="0.5">
      <c r="E1001" s="13"/>
      <c r="L1001" s="130"/>
      <c r="M1001" s="13"/>
      <c r="O1001" s="13"/>
    </row>
    <row r="1002" spans="5:15" ht="16.5" x14ac:dyDescent="0.5">
      <c r="E1002" s="13"/>
      <c r="L1002" s="130"/>
      <c r="M1002" s="13"/>
      <c r="O1002" s="13"/>
    </row>
    <row r="1003" spans="5:15" ht="16.5" x14ac:dyDescent="0.5">
      <c r="E1003" s="13"/>
      <c r="L1003" s="130"/>
      <c r="M1003" s="13"/>
      <c r="O1003" s="13"/>
    </row>
    <row r="1004" spans="5:15" ht="16.5" x14ac:dyDescent="0.5">
      <c r="E1004" s="13"/>
      <c r="L1004" s="130"/>
      <c r="M1004" s="13"/>
      <c r="O1004" s="13"/>
    </row>
    <row r="1005" spans="5:15" ht="16.5" x14ac:dyDescent="0.5">
      <c r="E1005" s="13"/>
      <c r="L1005" s="130"/>
      <c r="M1005" s="13"/>
      <c r="O1005" s="13"/>
    </row>
    <row r="1006" spans="5:15" ht="16.5" x14ac:dyDescent="0.5">
      <c r="E1006" s="13"/>
      <c r="L1006" s="130"/>
      <c r="M1006" s="13"/>
      <c r="O1006" s="13"/>
    </row>
    <row r="1007" spans="5:15" ht="16.5" x14ac:dyDescent="0.5">
      <c r="E1007" s="13"/>
      <c r="L1007" s="130"/>
      <c r="M1007" s="13"/>
      <c r="O1007" s="13"/>
    </row>
    <row r="1008" spans="5:15" ht="16.5" x14ac:dyDescent="0.5">
      <c r="E1008" s="13"/>
      <c r="L1008" s="130"/>
      <c r="M1008" s="13"/>
      <c r="O1008" s="13"/>
    </row>
    <row r="1009" spans="5:15" ht="16.5" x14ac:dyDescent="0.5">
      <c r="E1009" s="13"/>
      <c r="L1009" s="130"/>
      <c r="M1009" s="13"/>
      <c r="O1009" s="13"/>
    </row>
    <row r="1010" spans="5:15" ht="16.5" x14ac:dyDescent="0.5">
      <c r="E1010" s="13"/>
      <c r="L1010" s="130"/>
      <c r="M1010" s="13"/>
      <c r="O1010" s="13"/>
    </row>
    <row r="1011" spans="5:15" ht="16.5" x14ac:dyDescent="0.5">
      <c r="E1011" s="13"/>
      <c r="L1011" s="130"/>
      <c r="M1011" s="13"/>
      <c r="O1011" s="13"/>
    </row>
    <row r="1012" spans="5:15" ht="16.5" x14ac:dyDescent="0.5">
      <c r="E1012" s="13"/>
      <c r="L1012" s="130"/>
      <c r="M1012" s="13"/>
      <c r="O1012" s="13"/>
    </row>
    <row r="1013" spans="5:15" ht="16.5" x14ac:dyDescent="0.5">
      <c r="E1013" s="13"/>
      <c r="L1013" s="130"/>
      <c r="M1013" s="13"/>
      <c r="O1013" s="13"/>
    </row>
    <row r="1014" spans="5:15" ht="16.5" x14ac:dyDescent="0.5">
      <c r="E1014" s="13"/>
      <c r="L1014" s="130"/>
      <c r="M1014" s="13"/>
      <c r="O1014" s="13"/>
    </row>
    <row r="1015" spans="5:15" ht="16.5" x14ac:dyDescent="0.5">
      <c r="E1015" s="13"/>
      <c r="L1015" s="130"/>
      <c r="M1015" s="13"/>
      <c r="O1015" s="13"/>
    </row>
    <row r="1016" spans="5:15" ht="16.5" x14ac:dyDescent="0.5">
      <c r="E1016" s="13"/>
      <c r="L1016" s="130"/>
      <c r="M1016" s="13"/>
      <c r="O1016" s="13"/>
    </row>
    <row r="1017" spans="5:15" ht="16.5" x14ac:dyDescent="0.5">
      <c r="E1017" s="13"/>
      <c r="L1017" s="130"/>
      <c r="M1017" s="13"/>
      <c r="O1017" s="13"/>
    </row>
    <row r="1018" spans="5:15" ht="16.5" x14ac:dyDescent="0.5">
      <c r="E1018" s="13"/>
      <c r="L1018" s="130"/>
      <c r="M1018" s="13"/>
      <c r="O1018" s="13"/>
    </row>
    <row r="1019" spans="5:15" ht="16.5" x14ac:dyDescent="0.5">
      <c r="E1019" s="13"/>
      <c r="L1019" s="130"/>
      <c r="M1019" s="13"/>
      <c r="O1019" s="13"/>
    </row>
    <row r="1020" spans="5:15" ht="16.5" x14ac:dyDescent="0.5">
      <c r="E1020" s="13"/>
      <c r="L1020" s="130"/>
      <c r="M1020" s="13"/>
      <c r="O1020" s="13"/>
    </row>
    <row r="1021" spans="5:15" ht="16.5" x14ac:dyDescent="0.5">
      <c r="E1021" s="13"/>
      <c r="L1021" s="130"/>
      <c r="M1021" s="13"/>
      <c r="O1021" s="13"/>
    </row>
    <row r="1022" spans="5:15" ht="16.5" x14ac:dyDescent="0.5">
      <c r="E1022" s="13"/>
      <c r="L1022" s="130"/>
      <c r="M1022" s="13"/>
      <c r="O1022" s="13"/>
    </row>
    <row r="1023" spans="5:15" ht="16.5" x14ac:dyDescent="0.5">
      <c r="E1023" s="13"/>
      <c r="L1023" s="130"/>
      <c r="M1023" s="13"/>
      <c r="O1023" s="13"/>
    </row>
    <row r="1024" spans="5:15" ht="16.5" x14ac:dyDescent="0.5">
      <c r="E1024" s="13"/>
      <c r="L1024" s="130"/>
      <c r="M1024" s="13"/>
      <c r="O1024" s="13"/>
    </row>
    <row r="1025" spans="5:15" ht="16.5" x14ac:dyDescent="0.5">
      <c r="E1025" s="13"/>
      <c r="L1025" s="130"/>
      <c r="M1025" s="13"/>
      <c r="O1025" s="13"/>
    </row>
    <row r="1026" spans="5:15" ht="16.5" x14ac:dyDescent="0.5">
      <c r="E1026" s="13"/>
      <c r="L1026" s="130"/>
      <c r="M1026" s="13"/>
      <c r="O1026" s="13"/>
    </row>
    <row r="1027" spans="5:15" ht="16.5" x14ac:dyDescent="0.5">
      <c r="E1027" s="13"/>
      <c r="L1027" s="130"/>
      <c r="M1027" s="13"/>
      <c r="O1027" s="13"/>
    </row>
    <row r="1028" spans="5:15" ht="16.5" x14ac:dyDescent="0.5">
      <c r="E1028" s="13"/>
      <c r="L1028" s="130"/>
      <c r="M1028" s="13"/>
      <c r="O1028" s="13"/>
    </row>
    <row r="1029" spans="5:15" ht="16.5" x14ac:dyDescent="0.5">
      <c r="E1029" s="13"/>
      <c r="L1029" s="130"/>
      <c r="M1029" s="13"/>
      <c r="O1029" s="13"/>
    </row>
    <row r="1030" spans="5:15" ht="16.5" x14ac:dyDescent="0.5">
      <c r="E1030" s="13"/>
      <c r="L1030" s="130"/>
      <c r="M1030" s="13"/>
      <c r="O1030" s="13"/>
    </row>
    <row r="1031" spans="5:15" ht="16.5" x14ac:dyDescent="0.5">
      <c r="E1031" s="13"/>
      <c r="L1031" s="130"/>
      <c r="M1031" s="13"/>
      <c r="O1031" s="13"/>
    </row>
    <row r="1032" spans="5:15" ht="16.5" x14ac:dyDescent="0.5">
      <c r="E1032" s="13"/>
      <c r="L1032" s="130"/>
      <c r="M1032" s="13"/>
      <c r="O1032" s="13"/>
    </row>
    <row r="1033" spans="5:15" ht="16.5" x14ac:dyDescent="0.5">
      <c r="E1033" s="13"/>
      <c r="L1033" s="130"/>
      <c r="M1033" s="13"/>
      <c r="O1033" s="13"/>
    </row>
    <row r="1034" spans="5:15" ht="16.5" x14ac:dyDescent="0.5">
      <c r="E1034" s="13"/>
      <c r="L1034" s="130"/>
      <c r="M1034" s="13"/>
      <c r="O1034" s="13"/>
    </row>
    <row r="1035" spans="5:15" ht="16.5" x14ac:dyDescent="0.5">
      <c r="E1035" s="13"/>
      <c r="L1035" s="130"/>
      <c r="M1035" s="13"/>
      <c r="O1035" s="13"/>
    </row>
    <row r="1036" spans="5:15" ht="16.5" x14ac:dyDescent="0.5">
      <c r="E1036" s="13"/>
      <c r="L1036" s="130"/>
      <c r="M1036" s="13"/>
      <c r="O1036" s="13"/>
    </row>
    <row r="1037" spans="5:15" ht="16.5" x14ac:dyDescent="0.5">
      <c r="E1037" s="13"/>
      <c r="L1037" s="130"/>
      <c r="M1037" s="13"/>
      <c r="O1037" s="13"/>
    </row>
    <row r="1038" spans="5:15" ht="16.5" x14ac:dyDescent="0.5">
      <c r="E1038" s="13"/>
      <c r="L1038" s="130"/>
      <c r="M1038" s="13"/>
      <c r="O1038" s="13"/>
    </row>
    <row r="1039" spans="5:15" ht="16.5" x14ac:dyDescent="0.5">
      <c r="E1039" s="13"/>
      <c r="L1039" s="130"/>
      <c r="M1039" s="13"/>
      <c r="O1039" s="13"/>
    </row>
    <row r="1040" spans="5:15" ht="16.5" x14ac:dyDescent="0.5">
      <c r="E1040" s="13"/>
      <c r="L1040" s="130"/>
      <c r="M1040" s="13"/>
      <c r="O1040" s="13"/>
    </row>
    <row r="1041" spans="5:15" ht="16.5" x14ac:dyDescent="0.5">
      <c r="E1041" s="13"/>
      <c r="L1041" s="130"/>
      <c r="M1041" s="13"/>
      <c r="O1041" s="13"/>
    </row>
    <row r="1042" spans="5:15" ht="16.5" x14ac:dyDescent="0.5">
      <c r="E1042" s="13"/>
      <c r="L1042" s="130"/>
      <c r="M1042" s="13"/>
      <c r="O1042" s="13"/>
    </row>
    <row r="1043" spans="5:15" ht="16.5" x14ac:dyDescent="0.5">
      <c r="E1043" s="13"/>
      <c r="L1043" s="130"/>
      <c r="M1043" s="13"/>
      <c r="O1043" s="13"/>
    </row>
    <row r="1044" spans="5:15" ht="16.5" x14ac:dyDescent="0.5">
      <c r="E1044" s="13"/>
      <c r="L1044" s="130"/>
      <c r="M1044" s="13"/>
      <c r="O1044" s="13"/>
    </row>
    <row r="1045" spans="5:15" ht="16.5" x14ac:dyDescent="0.5">
      <c r="E1045" s="13"/>
      <c r="L1045" s="130"/>
      <c r="M1045" s="13"/>
      <c r="O1045" s="13"/>
    </row>
    <row r="1046" spans="5:15" ht="16.5" x14ac:dyDescent="0.5">
      <c r="E1046" s="13"/>
      <c r="L1046" s="130"/>
      <c r="M1046" s="13"/>
      <c r="O1046" s="13"/>
    </row>
    <row r="1047" spans="5:15" ht="16.5" x14ac:dyDescent="0.5">
      <c r="E1047" s="13"/>
      <c r="L1047" s="130"/>
      <c r="M1047" s="13"/>
      <c r="O1047" s="13"/>
    </row>
    <row r="1048" spans="5:15" ht="16.5" x14ac:dyDescent="0.5">
      <c r="E1048" s="13"/>
      <c r="L1048" s="130"/>
      <c r="M1048" s="13"/>
      <c r="O1048" s="13"/>
    </row>
    <row r="1049" spans="5:15" ht="16.5" x14ac:dyDescent="0.5">
      <c r="E1049" s="13"/>
      <c r="L1049" s="130"/>
      <c r="M1049" s="13"/>
      <c r="O1049" s="13"/>
    </row>
    <row r="1050" spans="5:15" ht="16.5" x14ac:dyDescent="0.5">
      <c r="E1050" s="13"/>
      <c r="L1050" s="130"/>
      <c r="M1050" s="13"/>
      <c r="O1050" s="13"/>
    </row>
    <row r="1051" spans="5:15" ht="16.5" x14ac:dyDescent="0.5">
      <c r="E1051" s="13"/>
      <c r="L1051" s="130"/>
      <c r="M1051" s="13"/>
      <c r="O1051" s="13"/>
    </row>
    <row r="1052" spans="5:15" ht="16.5" x14ac:dyDescent="0.5">
      <c r="E1052" s="13"/>
      <c r="L1052" s="130"/>
      <c r="M1052" s="13"/>
      <c r="O1052" s="13"/>
    </row>
    <row r="1053" spans="5:15" ht="16.5" x14ac:dyDescent="0.5">
      <c r="E1053" s="13"/>
      <c r="L1053" s="130"/>
      <c r="M1053" s="13"/>
      <c r="O1053" s="13"/>
    </row>
    <row r="1054" spans="5:15" ht="16.5" x14ac:dyDescent="0.5">
      <c r="E1054" s="13"/>
      <c r="L1054" s="130"/>
      <c r="M1054" s="13"/>
      <c r="O1054" s="13"/>
    </row>
    <row r="1055" spans="5:15" ht="16.5" x14ac:dyDescent="0.5">
      <c r="E1055" s="13"/>
      <c r="L1055" s="130"/>
      <c r="M1055" s="13"/>
      <c r="O1055" s="13"/>
    </row>
    <row r="1056" spans="5:15" ht="16.5" x14ac:dyDescent="0.5">
      <c r="E1056" s="13"/>
      <c r="L1056" s="130"/>
      <c r="M1056" s="13"/>
      <c r="O1056" s="13"/>
    </row>
    <row r="1057" spans="5:15" ht="16.5" x14ac:dyDescent="0.5">
      <c r="E1057" s="13"/>
      <c r="L1057" s="130"/>
      <c r="M1057" s="13"/>
      <c r="O1057" s="13"/>
    </row>
    <row r="1058" spans="5:15" ht="16.5" x14ac:dyDescent="0.5">
      <c r="E1058" s="13"/>
      <c r="L1058" s="130"/>
      <c r="M1058" s="13"/>
      <c r="O1058" s="13"/>
    </row>
    <row r="1059" spans="5:15" ht="16.5" x14ac:dyDescent="0.5">
      <c r="E1059" s="13"/>
      <c r="L1059" s="130"/>
      <c r="M1059" s="13"/>
      <c r="O1059" s="13"/>
    </row>
    <row r="1060" spans="5:15" ht="16.5" x14ac:dyDescent="0.5">
      <c r="E1060" s="13"/>
      <c r="L1060" s="130"/>
      <c r="M1060" s="13"/>
      <c r="O1060" s="13"/>
    </row>
    <row r="1061" spans="5:15" ht="16.5" x14ac:dyDescent="0.5">
      <c r="E1061" s="13"/>
      <c r="L1061" s="130"/>
      <c r="M1061" s="13"/>
      <c r="O1061" s="13"/>
    </row>
    <row r="1062" spans="5:15" ht="16.5" x14ac:dyDescent="0.5">
      <c r="E1062" s="13"/>
      <c r="L1062" s="130"/>
      <c r="M1062" s="13"/>
      <c r="O1062" s="13"/>
    </row>
    <row r="1063" spans="5:15" ht="16.5" x14ac:dyDescent="0.5">
      <c r="E1063" s="13"/>
      <c r="L1063" s="130"/>
      <c r="M1063" s="13"/>
      <c r="O1063" s="13"/>
    </row>
    <row r="1064" spans="5:15" ht="16.5" x14ac:dyDescent="0.5">
      <c r="E1064" s="13"/>
      <c r="L1064" s="130"/>
      <c r="M1064" s="13"/>
      <c r="O1064" s="13"/>
    </row>
    <row r="1065" spans="5:15" ht="16.5" x14ac:dyDescent="0.5">
      <c r="E1065" s="13"/>
      <c r="L1065" s="130"/>
      <c r="M1065" s="13"/>
      <c r="O1065" s="13"/>
    </row>
    <row r="1066" spans="5:15" ht="16.5" x14ac:dyDescent="0.5">
      <c r="E1066" s="13"/>
      <c r="L1066" s="130"/>
      <c r="M1066" s="13"/>
      <c r="O1066" s="13"/>
    </row>
    <row r="1067" spans="5:15" ht="16.5" x14ac:dyDescent="0.5">
      <c r="E1067" s="13"/>
      <c r="L1067" s="130"/>
      <c r="M1067" s="13"/>
      <c r="O1067" s="13"/>
    </row>
    <row r="1068" spans="5:15" ht="16.5" x14ac:dyDescent="0.5">
      <c r="E1068" s="13"/>
      <c r="L1068" s="130"/>
      <c r="M1068" s="13"/>
      <c r="O1068" s="13"/>
    </row>
    <row r="1069" spans="5:15" ht="16.5" x14ac:dyDescent="0.5">
      <c r="E1069" s="13"/>
      <c r="L1069" s="130"/>
      <c r="M1069" s="13"/>
      <c r="O1069" s="13"/>
    </row>
    <row r="1070" spans="5:15" ht="16.5" x14ac:dyDescent="0.5">
      <c r="E1070" s="13"/>
      <c r="L1070" s="130"/>
      <c r="M1070" s="13"/>
      <c r="O1070" s="13"/>
    </row>
    <row r="1071" spans="5:15" ht="16.5" x14ac:dyDescent="0.5">
      <c r="E1071" s="13"/>
      <c r="L1071" s="130"/>
      <c r="M1071" s="13"/>
      <c r="O1071" s="13"/>
    </row>
    <row r="1072" spans="5:15" ht="16.5" x14ac:dyDescent="0.5">
      <c r="E1072" s="13"/>
      <c r="L1072" s="130"/>
      <c r="M1072" s="13"/>
      <c r="O1072" s="13"/>
    </row>
    <row r="1073" spans="5:15" ht="16.5" x14ac:dyDescent="0.5">
      <c r="E1073" s="13"/>
      <c r="L1073" s="130"/>
      <c r="M1073" s="13"/>
      <c r="O1073" s="13"/>
    </row>
    <row r="1074" spans="5:15" ht="16.5" x14ac:dyDescent="0.5">
      <c r="E1074" s="13"/>
      <c r="L1074" s="130"/>
      <c r="M1074" s="13"/>
      <c r="O1074" s="13"/>
    </row>
    <row r="1075" spans="5:15" ht="16.5" x14ac:dyDescent="0.5">
      <c r="E1075" s="13"/>
      <c r="L1075" s="130"/>
      <c r="M1075" s="13"/>
      <c r="O1075" s="13"/>
    </row>
    <row r="1076" spans="5:15" ht="16.5" x14ac:dyDescent="0.5">
      <c r="E1076" s="13"/>
      <c r="L1076" s="130"/>
      <c r="M1076" s="13"/>
      <c r="O1076" s="13"/>
    </row>
    <row r="1077" spans="5:15" ht="16.5" x14ac:dyDescent="0.5">
      <c r="E1077" s="13"/>
      <c r="L1077" s="130"/>
      <c r="M1077" s="13"/>
      <c r="O1077" s="13"/>
    </row>
    <row r="1078" spans="5:15" ht="16.5" x14ac:dyDescent="0.5">
      <c r="E1078" s="13"/>
      <c r="L1078" s="130"/>
      <c r="M1078" s="13"/>
      <c r="O1078" s="13"/>
    </row>
    <row r="1079" spans="5:15" ht="16.5" x14ac:dyDescent="0.5">
      <c r="E1079" s="13"/>
      <c r="L1079" s="130"/>
      <c r="M1079" s="13"/>
      <c r="O1079" s="13"/>
    </row>
    <row r="1080" spans="5:15" ht="16.5" x14ac:dyDescent="0.5">
      <c r="E1080" s="13"/>
      <c r="L1080" s="130"/>
      <c r="M1080" s="13"/>
      <c r="O1080" s="13"/>
    </row>
    <row r="1081" spans="5:15" ht="16.5" x14ac:dyDescent="0.5">
      <c r="E1081" s="13"/>
      <c r="L1081" s="130"/>
      <c r="M1081" s="13"/>
      <c r="O1081" s="13"/>
    </row>
    <row r="1082" spans="5:15" ht="16.5" x14ac:dyDescent="0.5">
      <c r="E1082" s="13"/>
      <c r="L1082" s="130"/>
      <c r="M1082" s="13"/>
      <c r="O1082" s="13"/>
    </row>
    <row r="1083" spans="5:15" ht="16.5" x14ac:dyDescent="0.5">
      <c r="E1083" s="13"/>
      <c r="L1083" s="130"/>
      <c r="M1083" s="13"/>
      <c r="O1083" s="13"/>
    </row>
    <row r="1084" spans="5:15" ht="16.5" x14ac:dyDescent="0.5">
      <c r="E1084" s="13"/>
      <c r="L1084" s="130"/>
      <c r="M1084" s="13"/>
      <c r="O1084" s="13"/>
    </row>
    <row r="1085" spans="5:15" ht="16.5" x14ac:dyDescent="0.5">
      <c r="E1085" s="13"/>
      <c r="L1085" s="130"/>
      <c r="M1085" s="13"/>
      <c r="O1085" s="13"/>
    </row>
    <row r="1086" spans="5:15" ht="16.5" x14ac:dyDescent="0.5">
      <c r="E1086" s="13"/>
      <c r="L1086" s="130"/>
      <c r="M1086" s="13"/>
      <c r="O1086" s="13"/>
    </row>
    <row r="1087" spans="5:15" ht="16.5" x14ac:dyDescent="0.5">
      <c r="E1087" s="13"/>
      <c r="L1087" s="130"/>
      <c r="M1087" s="13"/>
      <c r="O1087" s="13"/>
    </row>
    <row r="1088" spans="5:15" ht="16.5" x14ac:dyDescent="0.5">
      <c r="E1088" s="13"/>
      <c r="L1088" s="130"/>
      <c r="M1088" s="13"/>
      <c r="O1088" s="13"/>
    </row>
    <row r="1089" spans="5:15" ht="16.5" x14ac:dyDescent="0.5">
      <c r="E1089" s="13"/>
      <c r="L1089" s="130"/>
      <c r="M1089" s="13"/>
      <c r="O1089" s="13"/>
    </row>
    <row r="1090" spans="5:15" ht="16.5" x14ac:dyDescent="0.5">
      <c r="E1090" s="13"/>
      <c r="L1090" s="130"/>
      <c r="M1090" s="13"/>
      <c r="O1090" s="13"/>
    </row>
    <row r="1091" spans="5:15" ht="16.5" x14ac:dyDescent="0.5">
      <c r="E1091" s="13"/>
      <c r="L1091" s="130"/>
      <c r="M1091" s="13"/>
      <c r="O1091" s="13"/>
    </row>
    <row r="1092" spans="5:15" ht="16.5" x14ac:dyDescent="0.5">
      <c r="E1092" s="13"/>
      <c r="L1092" s="130"/>
      <c r="M1092" s="13"/>
      <c r="O1092" s="13"/>
    </row>
    <row r="1093" spans="5:15" ht="16.5" x14ac:dyDescent="0.5">
      <c r="E1093" s="13"/>
      <c r="L1093" s="130"/>
      <c r="M1093" s="13"/>
      <c r="O1093" s="13"/>
    </row>
    <row r="1094" spans="5:15" ht="16.5" x14ac:dyDescent="0.5">
      <c r="E1094" s="13"/>
      <c r="L1094" s="130"/>
      <c r="M1094" s="13"/>
      <c r="O1094" s="13"/>
    </row>
    <row r="1095" spans="5:15" ht="16.5" x14ac:dyDescent="0.5">
      <c r="E1095" s="13"/>
      <c r="L1095" s="130"/>
      <c r="M1095" s="13"/>
      <c r="O1095" s="13"/>
    </row>
    <row r="1096" spans="5:15" ht="16.5" x14ac:dyDescent="0.5">
      <c r="E1096" s="13"/>
      <c r="L1096" s="130"/>
      <c r="M1096" s="13"/>
    </row>
    <row r="1097" spans="5:15" ht="16.5" x14ac:dyDescent="0.5">
      <c r="E1097" s="13"/>
    </row>
    <row r="1098" spans="5:15" ht="16.5" x14ac:dyDescent="0.5">
      <c r="E1098" s="13"/>
    </row>
    <row r="1099" spans="5:15" ht="16.5" x14ac:dyDescent="0.5">
      <c r="E1099" s="13"/>
    </row>
    <row r="1100" spans="5:15" ht="16.5" x14ac:dyDescent="0.5">
      <c r="E1100" s="13"/>
    </row>
    <row r="1101" spans="5:15" ht="16.5" x14ac:dyDescent="0.5">
      <c r="E1101" s="13"/>
    </row>
    <row r="1102" spans="5:15" ht="16.5" x14ac:dyDescent="0.5">
      <c r="E1102" s="13"/>
    </row>
    <row r="1103" spans="5:15" ht="16.5" x14ac:dyDescent="0.5">
      <c r="E1103" s="13"/>
    </row>
    <row r="1104" spans="5:15" ht="16.5" x14ac:dyDescent="0.5">
      <c r="E1104" s="13"/>
    </row>
    <row r="1105" spans="5:5" ht="16.5" x14ac:dyDescent="0.5">
      <c r="E1105" s="13"/>
    </row>
    <row r="1106" spans="5:5" ht="16.5" x14ac:dyDescent="0.5">
      <c r="E1106" s="13"/>
    </row>
    <row r="1107" spans="5:5" ht="16.5" x14ac:dyDescent="0.5">
      <c r="E1107" s="13"/>
    </row>
    <row r="1108" spans="5:5" ht="16.5" x14ac:dyDescent="0.5">
      <c r="E1108" s="13"/>
    </row>
    <row r="1109" spans="5:5" ht="16.5" x14ac:dyDescent="0.5">
      <c r="E1109" s="13"/>
    </row>
    <row r="1110" spans="5:5" ht="16.5" x14ac:dyDescent="0.5">
      <c r="E1110" s="13"/>
    </row>
    <row r="1111" spans="5:5" ht="16.5" x14ac:dyDescent="0.5">
      <c r="E1111" s="13"/>
    </row>
    <row r="1112" spans="5:5" ht="16.5" x14ac:dyDescent="0.5">
      <c r="E1112" s="13"/>
    </row>
    <row r="1113" spans="5:5" ht="16.5" x14ac:dyDescent="0.5">
      <c r="E1113" s="13"/>
    </row>
    <row r="1114" spans="5:5" ht="16.5" x14ac:dyDescent="0.5">
      <c r="E1114" s="13"/>
    </row>
    <row r="1115" spans="5:5" ht="16.5" x14ac:dyDescent="0.5">
      <c r="E1115" s="13"/>
    </row>
    <row r="1116" spans="5:5" ht="16.5" x14ac:dyDescent="0.5">
      <c r="E1116" s="13"/>
    </row>
    <row r="1117" spans="5:5" ht="16.5" x14ac:dyDescent="0.5">
      <c r="E1117" s="13"/>
    </row>
    <row r="1118" spans="5:5" ht="16.5" x14ac:dyDescent="0.5">
      <c r="E1118" s="13"/>
    </row>
    <row r="1119" spans="5:5" ht="16.5" x14ac:dyDescent="0.5">
      <c r="E1119" s="13"/>
    </row>
    <row r="1120" spans="5:5" ht="16.5" x14ac:dyDescent="0.5">
      <c r="E1120" s="13"/>
    </row>
    <row r="1121" spans="5:5" ht="16.5" x14ac:dyDescent="0.5">
      <c r="E1121" s="13"/>
    </row>
    <row r="1122" spans="5:5" ht="16.5" x14ac:dyDescent="0.5">
      <c r="E1122" s="13"/>
    </row>
    <row r="1123" spans="5:5" ht="16.5" x14ac:dyDescent="0.5">
      <c r="E1123" s="13"/>
    </row>
    <row r="1124" spans="5:5" ht="16.5" x14ac:dyDescent="0.5">
      <c r="E1124" s="13"/>
    </row>
    <row r="1125" spans="5:5" ht="16.5" x14ac:dyDescent="0.5">
      <c r="E1125" s="13"/>
    </row>
    <row r="1126" spans="5:5" ht="16.5" x14ac:dyDescent="0.5">
      <c r="E1126" s="13"/>
    </row>
    <row r="1127" spans="5:5" ht="16.5" x14ac:dyDescent="0.5">
      <c r="E1127" s="13"/>
    </row>
    <row r="1128" spans="5:5" ht="16.5" x14ac:dyDescent="0.5">
      <c r="E1128" s="13"/>
    </row>
    <row r="1129" spans="5:5" ht="16.5" x14ac:dyDescent="0.5">
      <c r="E1129" s="13"/>
    </row>
    <row r="1130" spans="5:5" ht="16.5" x14ac:dyDescent="0.5">
      <c r="E1130" s="13"/>
    </row>
    <row r="1131" spans="5:5" ht="16.5" x14ac:dyDescent="0.5">
      <c r="E1131" s="13"/>
    </row>
    <row r="1132" spans="5:5" ht="16.5" x14ac:dyDescent="0.5">
      <c r="E1132" s="13"/>
    </row>
    <row r="1133" spans="5:5" ht="16.5" x14ac:dyDescent="0.5">
      <c r="E1133" s="13"/>
    </row>
    <row r="1134" spans="5:5" ht="16.5" x14ac:dyDescent="0.5">
      <c r="E1134" s="13"/>
    </row>
    <row r="1135" spans="5:5" ht="16.5" x14ac:dyDescent="0.5">
      <c r="E1135" s="13"/>
    </row>
    <row r="1136" spans="5:5" ht="16.5" x14ac:dyDescent="0.5">
      <c r="E1136" s="13"/>
    </row>
    <row r="1137" spans="5:5" ht="16.5" x14ac:dyDescent="0.5">
      <c r="E1137" s="13"/>
    </row>
    <row r="1138" spans="5:5" ht="16.5" x14ac:dyDescent="0.5">
      <c r="E1138" s="13"/>
    </row>
    <row r="1139" spans="5:5" ht="16.5" x14ac:dyDescent="0.5">
      <c r="E1139" s="13"/>
    </row>
    <row r="1140" spans="5:5" ht="16.5" x14ac:dyDescent="0.5">
      <c r="E1140" s="13"/>
    </row>
    <row r="1141" spans="5:5" ht="16.5" x14ac:dyDescent="0.5">
      <c r="E1141" s="13"/>
    </row>
    <row r="1142" spans="5:5" ht="16.5" x14ac:dyDescent="0.5">
      <c r="E1142" s="13"/>
    </row>
    <row r="1143" spans="5:5" ht="16.5" x14ac:dyDescent="0.5">
      <c r="E1143" s="13"/>
    </row>
    <row r="1144" spans="5:5" ht="16.5" x14ac:dyDescent="0.5">
      <c r="E1144" s="13"/>
    </row>
    <row r="1145" spans="5:5" ht="16.5" x14ac:dyDescent="0.5">
      <c r="E1145" s="13"/>
    </row>
    <row r="1146" spans="5:5" ht="16.5" x14ac:dyDescent="0.5">
      <c r="E1146" s="13"/>
    </row>
    <row r="1147" spans="5:5" ht="16.5" x14ac:dyDescent="0.5">
      <c r="E1147" s="13"/>
    </row>
    <row r="1148" spans="5:5" ht="16.5" x14ac:dyDescent="0.5">
      <c r="E1148" s="13"/>
    </row>
    <row r="1149" spans="5:5" ht="16.5" x14ac:dyDescent="0.5">
      <c r="E1149" s="13"/>
    </row>
    <row r="1150" spans="5:5" ht="16.5" x14ac:dyDescent="0.5">
      <c r="E1150" s="13"/>
    </row>
    <row r="1151" spans="5:5" ht="16.5" x14ac:dyDescent="0.5">
      <c r="E1151" s="13"/>
    </row>
    <row r="1152" spans="5:5" ht="16.5" x14ac:dyDescent="0.5">
      <c r="E1152" s="13"/>
    </row>
    <row r="1153" spans="5:5" ht="16.5" x14ac:dyDescent="0.5">
      <c r="E1153" s="13"/>
    </row>
    <row r="1154" spans="5:5" ht="16.5" x14ac:dyDescent="0.5">
      <c r="E1154" s="13"/>
    </row>
    <row r="1155" spans="5:5" ht="16.5" x14ac:dyDescent="0.5">
      <c r="E1155" s="13"/>
    </row>
    <row r="1156" spans="5:5" ht="16.5" x14ac:dyDescent="0.5">
      <c r="E1156" s="13"/>
    </row>
    <row r="1157" spans="5:5" ht="16.5" x14ac:dyDescent="0.5">
      <c r="E1157" s="13"/>
    </row>
    <row r="1158" spans="5:5" ht="16.5" x14ac:dyDescent="0.5">
      <c r="E1158" s="13"/>
    </row>
    <row r="1159" spans="5:5" ht="16.5" x14ac:dyDescent="0.5">
      <c r="E1159" s="13"/>
    </row>
    <row r="1160" spans="5:5" ht="16.5" x14ac:dyDescent="0.5">
      <c r="E1160" s="13"/>
    </row>
    <row r="1161" spans="5:5" ht="16.5" x14ac:dyDescent="0.5">
      <c r="E1161" s="13"/>
    </row>
    <row r="1162" spans="5:5" ht="16.5" x14ac:dyDescent="0.5">
      <c r="E1162" s="13"/>
    </row>
    <row r="1163" spans="5:5" ht="16.5" x14ac:dyDescent="0.5">
      <c r="E1163" s="13"/>
    </row>
    <row r="1164" spans="5:5" ht="16.5" x14ac:dyDescent="0.5">
      <c r="E1164" s="13"/>
    </row>
    <row r="1165" spans="5:5" ht="16.5" x14ac:dyDescent="0.5">
      <c r="E1165" s="13"/>
    </row>
    <row r="1166" spans="5:5" ht="16.5" x14ac:dyDescent="0.5">
      <c r="E1166" s="13"/>
    </row>
    <row r="1167" spans="5:5" ht="16.5" x14ac:dyDescent="0.5">
      <c r="E1167" s="13"/>
    </row>
    <row r="1168" spans="5:5" ht="16.5" x14ac:dyDescent="0.5">
      <c r="E1168" s="13"/>
    </row>
    <row r="1169" spans="5:5" ht="16.5" x14ac:dyDescent="0.5">
      <c r="E1169" s="13"/>
    </row>
    <row r="1170" spans="5:5" ht="16.5" x14ac:dyDescent="0.5">
      <c r="E1170" s="13"/>
    </row>
    <row r="1171" spans="5:5" ht="16.5" x14ac:dyDescent="0.5">
      <c r="E1171" s="13"/>
    </row>
    <row r="1172" spans="5:5" ht="16.5" x14ac:dyDescent="0.5">
      <c r="E1172" s="13"/>
    </row>
    <row r="1173" spans="5:5" ht="16.5" x14ac:dyDescent="0.5">
      <c r="E1173" s="13"/>
    </row>
    <row r="1174" spans="5:5" ht="16.5" x14ac:dyDescent="0.5">
      <c r="E1174" s="13"/>
    </row>
    <row r="1175" spans="5:5" ht="16.5" x14ac:dyDescent="0.5">
      <c r="E1175" s="13"/>
    </row>
    <row r="1176" spans="5:5" ht="16.5" x14ac:dyDescent="0.5">
      <c r="E1176" s="13"/>
    </row>
    <row r="1177" spans="5:5" ht="16.5" x14ac:dyDescent="0.5">
      <c r="E1177" s="13"/>
    </row>
    <row r="1178" spans="5:5" ht="16.5" x14ac:dyDescent="0.5">
      <c r="E1178" s="13"/>
    </row>
    <row r="1179" spans="5:5" ht="16.5" x14ac:dyDescent="0.5">
      <c r="E1179" s="13"/>
    </row>
    <row r="1180" spans="5:5" ht="16.5" x14ac:dyDescent="0.5">
      <c r="E1180" s="13"/>
    </row>
    <row r="1181" spans="5:5" ht="16.5" x14ac:dyDescent="0.5">
      <c r="E1181" s="13"/>
    </row>
    <row r="1182" spans="5:5" ht="16.5" x14ac:dyDescent="0.5">
      <c r="E1182" s="13"/>
    </row>
    <row r="1183" spans="5:5" ht="16.5" x14ac:dyDescent="0.5">
      <c r="E1183" s="13"/>
    </row>
    <row r="1184" spans="5:5" ht="16.5" x14ac:dyDescent="0.5">
      <c r="E1184" s="13"/>
    </row>
    <row r="1185" spans="5:5" ht="16.5" x14ac:dyDescent="0.5">
      <c r="E1185" s="13"/>
    </row>
    <row r="1186" spans="5:5" ht="16.5" x14ac:dyDescent="0.5">
      <c r="E1186" s="13"/>
    </row>
    <row r="1187" spans="5:5" ht="16.5" x14ac:dyDescent="0.5">
      <c r="E1187" s="13"/>
    </row>
    <row r="1188" spans="5:5" ht="16.5" x14ac:dyDescent="0.5">
      <c r="E1188" s="13"/>
    </row>
    <row r="1189" spans="5:5" ht="16.5" x14ac:dyDescent="0.5">
      <c r="E1189" s="13"/>
    </row>
    <row r="1190" spans="5:5" ht="16.5" x14ac:dyDescent="0.5">
      <c r="E1190" s="13"/>
    </row>
    <row r="1191" spans="5:5" ht="16.5" x14ac:dyDescent="0.5">
      <c r="E1191" s="13"/>
    </row>
    <row r="1192" spans="5:5" ht="16.5" x14ac:dyDescent="0.5">
      <c r="E1192" s="13"/>
    </row>
    <row r="1193" spans="5:5" ht="16.5" x14ac:dyDescent="0.5"/>
    <row r="1194" spans="5:5" ht="16.5" x14ac:dyDescent="0.5"/>
    <row r="1195" spans="5:5" ht="16.5" x14ac:dyDescent="0.5"/>
    <row r="1196" spans="5:5" ht="16.5" x14ac:dyDescent="0.5"/>
    <row r="1197" spans="5:5" ht="16.5" x14ac:dyDescent="0.5"/>
    <row r="1198" spans="5:5" ht="16.5" x14ac:dyDescent="0.5"/>
    <row r="1199" spans="5:5" ht="16.5" x14ac:dyDescent="0.5"/>
    <row r="1200" spans="5:5" ht="16.5" x14ac:dyDescent="0.5"/>
    <row r="1201" ht="16.5" x14ac:dyDescent="0.5"/>
    <row r="1202" ht="16.5" x14ac:dyDescent="0.5"/>
    <row r="1203" ht="16.5" x14ac:dyDescent="0.5"/>
    <row r="1204" ht="16.5" x14ac:dyDescent="0.5"/>
    <row r="1205" ht="16.5" x14ac:dyDescent="0.5"/>
    <row r="1206" ht="16.5" x14ac:dyDescent="0.5"/>
    <row r="1207" ht="16.5" x14ac:dyDescent="0.5"/>
    <row r="1208" ht="16.5" x14ac:dyDescent="0.5"/>
    <row r="1209" ht="16.5" x14ac:dyDescent="0.5"/>
    <row r="1210" ht="16.5" x14ac:dyDescent="0.5"/>
    <row r="1211" ht="16.5" x14ac:dyDescent="0.5"/>
    <row r="1212" ht="16.5" x14ac:dyDescent="0.5"/>
    <row r="1213" ht="16.5" x14ac:dyDescent="0.5"/>
    <row r="1214" ht="16.5" x14ac:dyDescent="0.5"/>
    <row r="1215" ht="16.5" x14ac:dyDescent="0.5"/>
    <row r="1216" ht="16.5" x14ac:dyDescent="0.5"/>
    <row r="1217" ht="16.5" x14ac:dyDescent="0.5"/>
    <row r="1218" ht="16.5" x14ac:dyDescent="0.5"/>
    <row r="1219" ht="16.5" x14ac:dyDescent="0.5"/>
    <row r="1220" ht="16.5" x14ac:dyDescent="0.5"/>
    <row r="1221" ht="16.5" x14ac:dyDescent="0.5"/>
    <row r="1222" ht="16.5" x14ac:dyDescent="0.5"/>
    <row r="1223" ht="16.5" x14ac:dyDescent="0.5"/>
    <row r="1224" ht="16.5" x14ac:dyDescent="0.5"/>
    <row r="1225" ht="16.5" x14ac:dyDescent="0.5"/>
    <row r="1226" ht="16.5" x14ac:dyDescent="0.5"/>
    <row r="1227" ht="16.5" x14ac:dyDescent="0.5"/>
    <row r="1228" ht="16.5" x14ac:dyDescent="0.5"/>
    <row r="1229" ht="16.5" x14ac:dyDescent="0.5"/>
    <row r="1230" ht="16.5" x14ac:dyDescent="0.5"/>
    <row r="1231" ht="16.5" x14ac:dyDescent="0.5"/>
    <row r="1232" ht="16.5" x14ac:dyDescent="0.5"/>
    <row r="1233" ht="16.5" x14ac:dyDescent="0.5"/>
    <row r="1234" ht="16.5" x14ac:dyDescent="0.5"/>
    <row r="1235" ht="16.5" x14ac:dyDescent="0.5"/>
    <row r="1236" ht="16.5" x14ac:dyDescent="0.5"/>
    <row r="1237" ht="16.5" x14ac:dyDescent="0.5"/>
    <row r="1238" ht="16.5" x14ac:dyDescent="0.5"/>
    <row r="1239" ht="16.5" x14ac:dyDescent="0.5"/>
    <row r="1240" ht="16.5" x14ac:dyDescent="0.5"/>
    <row r="1241" ht="16.5" x14ac:dyDescent="0.5"/>
    <row r="1242" ht="16.5" x14ac:dyDescent="0.5"/>
    <row r="1243" ht="16.5" x14ac:dyDescent="0.5"/>
    <row r="1244" ht="16.5" x14ac:dyDescent="0.5"/>
    <row r="1245" ht="16.5" x14ac:dyDescent="0.5"/>
    <row r="1246" ht="16.5" x14ac:dyDescent="0.5"/>
    <row r="1247" ht="16.5" x14ac:dyDescent="0.5"/>
    <row r="1248" ht="16.5" x14ac:dyDescent="0.5"/>
    <row r="1249" ht="16.5" x14ac:dyDescent="0.5"/>
    <row r="1250" ht="16.5" x14ac:dyDescent="0.5"/>
    <row r="1251" ht="16.5" x14ac:dyDescent="0.5"/>
    <row r="1252" ht="16.5" x14ac:dyDescent="0.5"/>
    <row r="1253" ht="16.5" x14ac:dyDescent="0.5"/>
    <row r="1254" ht="16.5" x14ac:dyDescent="0.5"/>
    <row r="1255" ht="16.5" x14ac:dyDescent="0.5"/>
    <row r="1256" ht="16.5" x14ac:dyDescent="0.5"/>
    <row r="1257" ht="16.5" x14ac:dyDescent="0.5"/>
    <row r="1258" ht="16.5" x14ac:dyDescent="0.5"/>
    <row r="1259" ht="16.5" x14ac:dyDescent="0.5"/>
    <row r="1260" ht="16.5" x14ac:dyDescent="0.5"/>
    <row r="1261" ht="16.5" x14ac:dyDescent="0.5"/>
    <row r="1262" ht="16.5" x14ac:dyDescent="0.5"/>
    <row r="1263" ht="16.5" x14ac:dyDescent="0.5"/>
    <row r="1264" ht="16.5" x14ac:dyDescent="0.5"/>
    <row r="1265" ht="16.5" x14ac:dyDescent="0.5"/>
    <row r="1266" ht="16.5" x14ac:dyDescent="0.5"/>
    <row r="1267" ht="16.5" x14ac:dyDescent="0.5"/>
    <row r="1268" ht="16.5" x14ac:dyDescent="0.5"/>
    <row r="1269" ht="16.5" x14ac:dyDescent="0.5"/>
    <row r="1270" ht="16.5" x14ac:dyDescent="0.5"/>
    <row r="1271" ht="16.5" x14ac:dyDescent="0.5"/>
    <row r="1272" ht="16.5" x14ac:dyDescent="0.5"/>
    <row r="1273" ht="16.5" x14ac:dyDescent="0.5"/>
    <row r="1274" ht="16.5" x14ac:dyDescent="0.5"/>
    <row r="1275" ht="16.5" x14ac:dyDescent="0.5"/>
    <row r="1276" ht="16.5" x14ac:dyDescent="0.5"/>
    <row r="1277" ht="16.5" x14ac:dyDescent="0.5"/>
    <row r="1278" ht="16.5" x14ac:dyDescent="0.5"/>
    <row r="1279" ht="16.5" x14ac:dyDescent="0.5"/>
    <row r="1280" ht="16.5" x14ac:dyDescent="0.5"/>
    <row r="1281" ht="16.5" x14ac:dyDescent="0.5"/>
    <row r="1282" ht="16.5" x14ac:dyDescent="0.5"/>
    <row r="1283" ht="16.5" x14ac:dyDescent="0.5"/>
    <row r="1284" ht="16.5" x14ac:dyDescent="0.5"/>
    <row r="1285" ht="16.5" x14ac:dyDescent="0.5"/>
    <row r="1286" ht="16.5" x14ac:dyDescent="0.5"/>
    <row r="1287" ht="16.5" x14ac:dyDescent="0.5"/>
    <row r="1288" ht="16.5" x14ac:dyDescent="0.5"/>
    <row r="1289" ht="16.5" x14ac:dyDescent="0.5"/>
    <row r="1290" ht="16.5" x14ac:dyDescent="0.5"/>
    <row r="1291" ht="16.5" x14ac:dyDescent="0.5"/>
    <row r="1292" ht="16.5" x14ac:dyDescent="0.5"/>
    <row r="1293" ht="16.5" x14ac:dyDescent="0.5"/>
    <row r="1294" ht="16.5" x14ac:dyDescent="0.5"/>
    <row r="1295" ht="16.5" x14ac:dyDescent="0.5"/>
    <row r="1296" ht="16.5" x14ac:dyDescent="0.5"/>
    <row r="1297" ht="16.5" x14ac:dyDescent="0.5"/>
    <row r="1298" ht="16.5" x14ac:dyDescent="0.5"/>
    <row r="1299" ht="16.5" x14ac:dyDescent="0.5"/>
    <row r="1300" ht="16.5" x14ac:dyDescent="0.5"/>
    <row r="1301" ht="16.5" x14ac:dyDescent="0.5"/>
    <row r="1302" ht="16.5" x14ac:dyDescent="0.5"/>
    <row r="1303" ht="16.5" x14ac:dyDescent="0.5"/>
    <row r="1304" ht="16.5" x14ac:dyDescent="0.5"/>
    <row r="1305" ht="16.5" x14ac:dyDescent="0.5"/>
    <row r="1306" ht="16.5" x14ac:dyDescent="0.5"/>
    <row r="1307" ht="16.5" x14ac:dyDescent="0.5"/>
    <row r="1308" ht="16.5" x14ac:dyDescent="0.5"/>
    <row r="1309" ht="16.5" x14ac:dyDescent="0.5"/>
    <row r="1310" ht="16.5" x14ac:dyDescent="0.5"/>
    <row r="1311" ht="16.5" x14ac:dyDescent="0.5"/>
    <row r="1312" ht="16.5" x14ac:dyDescent="0.5"/>
    <row r="1313" ht="16.5" x14ac:dyDescent="0.5"/>
    <row r="1314" ht="16.5" x14ac:dyDescent="0.5"/>
    <row r="1315" ht="16.5" x14ac:dyDescent="0.5"/>
    <row r="1316" ht="16.5" x14ac:dyDescent="0.5"/>
    <row r="1317" ht="16.5" x14ac:dyDescent="0.5"/>
    <row r="1318" ht="16.5" x14ac:dyDescent="0.5"/>
    <row r="1319" ht="16.5" x14ac:dyDescent="0.5"/>
    <row r="1320" ht="16.5" x14ac:dyDescent="0.5"/>
    <row r="1321" ht="16.5" x14ac:dyDescent="0.5"/>
    <row r="1322" ht="16.5" x14ac:dyDescent="0.5"/>
    <row r="1323" ht="16.5" x14ac:dyDescent="0.5"/>
    <row r="1324" ht="16.5" x14ac:dyDescent="0.5"/>
    <row r="1325" ht="16.5" x14ac:dyDescent="0.5"/>
    <row r="1326" ht="16.5" x14ac:dyDescent="0.5"/>
    <row r="1327" ht="16.5" x14ac:dyDescent="0.5"/>
    <row r="1328" ht="16.5" x14ac:dyDescent="0.5"/>
    <row r="1329" ht="16.5" x14ac:dyDescent="0.5"/>
    <row r="1330" ht="16.5" x14ac:dyDescent="0.5"/>
    <row r="1331" ht="16.5" x14ac:dyDescent="0.5"/>
    <row r="1332" ht="16.5" x14ac:dyDescent="0.5"/>
    <row r="1333" ht="16.5" x14ac:dyDescent="0.5"/>
    <row r="1334" ht="16.5" x14ac:dyDescent="0.5"/>
    <row r="1335" ht="16.5" x14ac:dyDescent="0.5"/>
    <row r="1336" ht="16.5" x14ac:dyDescent="0.5"/>
    <row r="1337" ht="16.5" x14ac:dyDescent="0.5"/>
    <row r="1338" ht="16.5" x14ac:dyDescent="0.5"/>
    <row r="1339" ht="16.5" x14ac:dyDescent="0.5"/>
    <row r="1340" ht="16.5" x14ac:dyDescent="0.5"/>
    <row r="1341" ht="16.5" x14ac:dyDescent="0.5"/>
    <row r="1342" ht="16.5" x14ac:dyDescent="0.5"/>
    <row r="1343" ht="16.5" x14ac:dyDescent="0.5"/>
    <row r="1344" ht="16.5" x14ac:dyDescent="0.5"/>
    <row r="1345" ht="16.5" x14ac:dyDescent="0.5"/>
    <row r="1346" ht="16.5" x14ac:dyDescent="0.5"/>
    <row r="1347" ht="16.5" x14ac:dyDescent="0.5"/>
    <row r="1348" ht="16.5" x14ac:dyDescent="0.5"/>
    <row r="1349" ht="16.5" x14ac:dyDescent="0.5"/>
    <row r="1350" ht="16.5" x14ac:dyDescent="0.5"/>
    <row r="1351" ht="16.5" x14ac:dyDescent="0.5"/>
    <row r="1352" ht="16.5" x14ac:dyDescent="0.5"/>
    <row r="1353" ht="16.5" x14ac:dyDescent="0.5"/>
    <row r="1354" ht="16.5" x14ac:dyDescent="0.5"/>
    <row r="1355" ht="16.5" x14ac:dyDescent="0.5"/>
    <row r="1356" ht="16.5" x14ac:dyDescent="0.5"/>
    <row r="1357" ht="16.5" x14ac:dyDescent="0.5"/>
    <row r="1358" ht="16.5" x14ac:dyDescent="0.5"/>
    <row r="1359" ht="16.5" x14ac:dyDescent="0.5"/>
    <row r="1360" ht="16.5" x14ac:dyDescent="0.5"/>
    <row r="1361" ht="16.5" x14ac:dyDescent="0.5"/>
    <row r="1362" ht="16.5" x14ac:dyDescent="0.5"/>
    <row r="1363" ht="16.5" x14ac:dyDescent="0.5"/>
    <row r="1364" ht="16.5" x14ac:dyDescent="0.5"/>
    <row r="1365" ht="16.5" x14ac:dyDescent="0.5"/>
    <row r="1366" ht="16.5" x14ac:dyDescent="0.5"/>
    <row r="1367" ht="16.5" x14ac:dyDescent="0.5"/>
    <row r="1368" ht="16.5" x14ac:dyDescent="0.5"/>
    <row r="1369" ht="16.5" x14ac:dyDescent="0.5"/>
    <row r="1370" ht="16.5" x14ac:dyDescent="0.5"/>
    <row r="1371" ht="16.5" x14ac:dyDescent="0.5"/>
    <row r="1372" ht="16.5" x14ac:dyDescent="0.5"/>
    <row r="1373" ht="16.5" x14ac:dyDescent="0.5"/>
    <row r="1374" ht="16.5" x14ac:dyDescent="0.5"/>
    <row r="1375" ht="16.5" x14ac:dyDescent="0.5"/>
    <row r="1376" ht="16.5" x14ac:dyDescent="0.5"/>
    <row r="1377" ht="16.5" x14ac:dyDescent="0.5"/>
    <row r="1378" ht="16.5" x14ac:dyDescent="0.5"/>
    <row r="1379" ht="16.5" x14ac:dyDescent="0.5"/>
    <row r="1380" ht="16.5" x14ac:dyDescent="0.5"/>
    <row r="1381" ht="16.5" x14ac:dyDescent="0.5"/>
    <row r="1382" ht="16.5" x14ac:dyDescent="0.5"/>
    <row r="1383" ht="16.5" x14ac:dyDescent="0.5"/>
    <row r="1384" ht="16.5" x14ac:dyDescent="0.5"/>
    <row r="1385" ht="16.5" x14ac:dyDescent="0.5"/>
    <row r="1386" ht="16.5" x14ac:dyDescent="0.5"/>
    <row r="1387" ht="16.5" x14ac:dyDescent="0.5"/>
    <row r="1388" ht="16.5" x14ac:dyDescent="0.5"/>
    <row r="1389" ht="16.5" x14ac:dyDescent="0.5"/>
    <row r="1390" ht="16.5" x14ac:dyDescent="0.5"/>
    <row r="1391" ht="16.5" x14ac:dyDescent="0.5"/>
    <row r="1392" ht="16.5" x14ac:dyDescent="0.5"/>
    <row r="1393" ht="16.5" x14ac:dyDescent="0.5"/>
    <row r="1394" ht="16.5" x14ac:dyDescent="0.5"/>
    <row r="1395" ht="16.5" x14ac:dyDescent="0.5"/>
    <row r="1396" ht="16.5" x14ac:dyDescent="0.5"/>
    <row r="1397" ht="16.5" x14ac:dyDescent="0.5"/>
    <row r="1398" ht="16.5" x14ac:dyDescent="0.5"/>
    <row r="1399" ht="16.5" x14ac:dyDescent="0.5"/>
    <row r="1400" ht="16.5" x14ac:dyDescent="0.5"/>
    <row r="1401" ht="16.5" x14ac:dyDescent="0.5"/>
    <row r="1402" ht="16.5" x14ac:dyDescent="0.5"/>
    <row r="1403" ht="16.5" x14ac:dyDescent="0.5"/>
    <row r="1404" ht="16.5" x14ac:dyDescent="0.5"/>
    <row r="1405" ht="16.5" x14ac:dyDescent="0.5"/>
    <row r="1406" ht="16.5" x14ac:dyDescent="0.5"/>
    <row r="1407" ht="16.5" x14ac:dyDescent="0.5"/>
    <row r="1408" ht="16.5" x14ac:dyDescent="0.5"/>
    <row r="1409" ht="16.5" x14ac:dyDescent="0.5"/>
    <row r="1410" ht="16.5" x14ac:dyDescent="0.5"/>
    <row r="1411" ht="16.5" x14ac:dyDescent="0.5"/>
    <row r="1412" ht="16.5" x14ac:dyDescent="0.5"/>
    <row r="1413" ht="16.5" x14ac:dyDescent="0.5"/>
    <row r="1414" ht="16.5" x14ac:dyDescent="0.5"/>
    <row r="1415" ht="16.5" x14ac:dyDescent="0.5"/>
    <row r="1416" ht="16.5" x14ac:dyDescent="0.5"/>
    <row r="1417" ht="16.5" x14ac:dyDescent="0.5"/>
    <row r="1418" ht="16.5" x14ac:dyDescent="0.5"/>
    <row r="1419" ht="16.5" x14ac:dyDescent="0.5"/>
    <row r="1420" ht="16.5" x14ac:dyDescent="0.5"/>
    <row r="1421" ht="16.5" x14ac:dyDescent="0.5"/>
    <row r="1422" ht="16.5" x14ac:dyDescent="0.5"/>
    <row r="1423" ht="16.5" x14ac:dyDescent="0.5"/>
    <row r="1424" ht="16.5" x14ac:dyDescent="0.5"/>
    <row r="1425" ht="16.5" x14ac:dyDescent="0.5"/>
    <row r="1426" ht="16.5" x14ac:dyDescent="0.5"/>
    <row r="1427" ht="16.5" x14ac:dyDescent="0.5"/>
    <row r="1428" ht="16.5" x14ac:dyDescent="0.5"/>
    <row r="1429" ht="16.5" x14ac:dyDescent="0.5"/>
    <row r="1430" ht="16.5" x14ac:dyDescent="0.5"/>
    <row r="1431" ht="16.5" x14ac:dyDescent="0.5"/>
    <row r="1432" ht="16.5" x14ac:dyDescent="0.5"/>
    <row r="1433" ht="16.5" x14ac:dyDescent="0.5"/>
    <row r="1434" ht="16.5" x14ac:dyDescent="0.5"/>
    <row r="1435" ht="16.5" x14ac:dyDescent="0.5"/>
    <row r="1436" ht="16.5" x14ac:dyDescent="0.5"/>
    <row r="1437" ht="16.5" x14ac:dyDescent="0.5"/>
    <row r="1438" ht="16.5" x14ac:dyDescent="0.5"/>
    <row r="1439" ht="16.5" x14ac:dyDescent="0.5"/>
    <row r="1440" ht="16.5" x14ac:dyDescent="0.5"/>
    <row r="1441" ht="16.5" x14ac:dyDescent="0.5"/>
    <row r="1442" ht="16.5" x14ac:dyDescent="0.5"/>
    <row r="1443" ht="16.5" x14ac:dyDescent="0.5"/>
    <row r="1444" ht="16.5" x14ac:dyDescent="0.5"/>
    <row r="1445" ht="16.5" x14ac:dyDescent="0.5"/>
    <row r="1446" ht="16.5" x14ac:dyDescent="0.5"/>
    <row r="1447" ht="16.5" x14ac:dyDescent="0.5"/>
    <row r="1448" ht="16.5" x14ac:dyDescent="0.5"/>
    <row r="1449" ht="16.5" x14ac:dyDescent="0.5"/>
    <row r="1450" ht="16.5" x14ac:dyDescent="0.5"/>
    <row r="1451" ht="16.5" x14ac:dyDescent="0.5"/>
    <row r="1452" ht="16.5" x14ac:dyDescent="0.5"/>
    <row r="1453" ht="16.5" x14ac:dyDescent="0.5"/>
    <row r="1454" ht="16.5" x14ac:dyDescent="0.5"/>
    <row r="1455" ht="16.5" x14ac:dyDescent="0.5"/>
    <row r="1456" ht="16.5" x14ac:dyDescent="0.5"/>
    <row r="1457" ht="16.5" x14ac:dyDescent="0.5"/>
    <row r="1458" ht="16.5" x14ac:dyDescent="0.5"/>
    <row r="1459" ht="16.5" x14ac:dyDescent="0.5"/>
    <row r="1460" ht="16.5" x14ac:dyDescent="0.5"/>
    <row r="1461" ht="16.5" x14ac:dyDescent="0.5"/>
    <row r="1462" ht="16.5" x14ac:dyDescent="0.5"/>
    <row r="1463" ht="16.5" x14ac:dyDescent="0.5"/>
    <row r="1464" ht="16.5" x14ac:dyDescent="0.5"/>
    <row r="1465" ht="16.5" x14ac:dyDescent="0.5"/>
    <row r="1466" ht="16.5" x14ac:dyDescent="0.5"/>
    <row r="1467" ht="16.5" x14ac:dyDescent="0.5"/>
    <row r="1468" ht="16.5" x14ac:dyDescent="0.5"/>
    <row r="1469" ht="16.5" x14ac:dyDescent="0.5"/>
    <row r="1470" ht="16.5" x14ac:dyDescent="0.5"/>
    <row r="1471" ht="16.5" x14ac:dyDescent="0.5"/>
    <row r="1472" ht="16.5" x14ac:dyDescent="0.5"/>
    <row r="1473" ht="16.5" x14ac:dyDescent="0.5"/>
    <row r="1474" ht="16.5" x14ac:dyDescent="0.5"/>
    <row r="1475" ht="16.5" x14ac:dyDescent="0.5"/>
    <row r="1476" ht="16.5" x14ac:dyDescent="0.5"/>
    <row r="1477" ht="16.5" x14ac:dyDescent="0.5"/>
    <row r="1478" ht="16.5" x14ac:dyDescent="0.5"/>
    <row r="1479" ht="16.5" x14ac:dyDescent="0.5"/>
    <row r="1480" ht="16.5" x14ac:dyDescent="0.5"/>
    <row r="1481" ht="16.5" x14ac:dyDescent="0.5"/>
    <row r="1482" ht="16.5" x14ac:dyDescent="0.5"/>
    <row r="1483" ht="16.5" x14ac:dyDescent="0.5"/>
    <row r="1484" ht="16.5" x14ac:dyDescent="0.5"/>
    <row r="1485" ht="16.5" x14ac:dyDescent="0.5"/>
    <row r="1486" ht="16.5" x14ac:dyDescent="0.5"/>
    <row r="1487" ht="16.5" x14ac:dyDescent="0.5"/>
    <row r="1488" ht="16.5" x14ac:dyDescent="0.5"/>
    <row r="1489" ht="16.5" x14ac:dyDescent="0.5"/>
    <row r="1490" ht="16.5" x14ac:dyDescent="0.5"/>
    <row r="1491" ht="16.5" x14ac:dyDescent="0.5"/>
    <row r="1492" ht="16.5" x14ac:dyDescent="0.5"/>
    <row r="1493" ht="16.5" x14ac:dyDescent="0.5"/>
    <row r="1494" ht="16.5" x14ac:dyDescent="0.5"/>
    <row r="1495" ht="16.5" x14ac:dyDescent="0.5"/>
    <row r="1496" ht="16.5" x14ac:dyDescent="0.5"/>
    <row r="1497" ht="16.5" x14ac:dyDescent="0.5"/>
    <row r="1498" ht="16.5" x14ac:dyDescent="0.5"/>
    <row r="1499" ht="16.5" x14ac:dyDescent="0.5"/>
    <row r="1500" ht="16.5" x14ac:dyDescent="0.5"/>
    <row r="1501" ht="16.5" x14ac:dyDescent="0.5"/>
    <row r="1502" ht="16.5" x14ac:dyDescent="0.5"/>
    <row r="1503" ht="16.5" x14ac:dyDescent="0.5"/>
    <row r="1504" ht="16.5" x14ac:dyDescent="0.5"/>
    <row r="1505" ht="16.5" x14ac:dyDescent="0.5"/>
    <row r="1506" ht="16.5" x14ac:dyDescent="0.5"/>
    <row r="1507" ht="16.5" x14ac:dyDescent="0.5"/>
    <row r="1508" ht="16.5" x14ac:dyDescent="0.5"/>
    <row r="1509" ht="16.5" x14ac:dyDescent="0.5"/>
    <row r="1510" ht="16.5" x14ac:dyDescent="0.5"/>
    <row r="1511" ht="16.5" x14ac:dyDescent="0.5"/>
    <row r="1512" ht="16.5" x14ac:dyDescent="0.5"/>
    <row r="1513" ht="16.5" x14ac:dyDescent="0.5"/>
    <row r="1514" ht="16.5" x14ac:dyDescent="0.5"/>
    <row r="1515" ht="16.5" x14ac:dyDescent="0.5"/>
    <row r="1516" ht="16.5" x14ac:dyDescent="0.5"/>
    <row r="1517" ht="16.5" x14ac:dyDescent="0.5"/>
    <row r="1518" ht="16.5" x14ac:dyDescent="0.5"/>
    <row r="1519" ht="16.5" x14ac:dyDescent="0.5"/>
    <row r="1520" ht="16.5" x14ac:dyDescent="0.5"/>
    <row r="1521" ht="16.5" x14ac:dyDescent="0.5"/>
    <row r="1522" ht="16.5" x14ac:dyDescent="0.5"/>
    <row r="1523" ht="16.5" x14ac:dyDescent="0.5"/>
    <row r="1524" ht="16.5" x14ac:dyDescent="0.5"/>
    <row r="1525" ht="16.5" x14ac:dyDescent="0.5"/>
    <row r="1526" ht="16.5" x14ac:dyDescent="0.5"/>
    <row r="1527" ht="16.5" x14ac:dyDescent="0.5"/>
    <row r="1528" ht="16.5" x14ac:dyDescent="0.5"/>
    <row r="1529" ht="16.5" x14ac:dyDescent="0.5"/>
    <row r="1530" ht="16.5" x14ac:dyDescent="0.5"/>
    <row r="1531" ht="16.5" x14ac:dyDescent="0.5"/>
    <row r="1532" ht="16.5" x14ac:dyDescent="0.5"/>
    <row r="1533" ht="16.5" x14ac:dyDescent="0.5"/>
    <row r="1534" ht="16.5" x14ac:dyDescent="0.5"/>
    <row r="1535" ht="16.5" x14ac:dyDescent="0.5"/>
    <row r="1536" ht="16.5" x14ac:dyDescent="0.5"/>
    <row r="1537" ht="16.5" x14ac:dyDescent="0.5"/>
    <row r="1538" ht="16.5" x14ac:dyDescent="0.5"/>
    <row r="1539" ht="16.5" x14ac:dyDescent="0.5"/>
    <row r="1540" ht="16.5" x14ac:dyDescent="0.5"/>
    <row r="1541" ht="16.5" x14ac:dyDescent="0.5"/>
    <row r="1542" ht="16.5" x14ac:dyDescent="0.5"/>
    <row r="1543" ht="16.5" x14ac:dyDescent="0.5"/>
    <row r="1544" ht="16.5" x14ac:dyDescent="0.5"/>
    <row r="1545" ht="16.5" x14ac:dyDescent="0.5"/>
    <row r="1546" ht="16.5" x14ac:dyDescent="0.5"/>
    <row r="1547" ht="16.5" x14ac:dyDescent="0.5"/>
    <row r="1548" ht="16.5" x14ac:dyDescent="0.5"/>
    <row r="1549" ht="16.5" x14ac:dyDescent="0.5"/>
    <row r="1550" ht="16.5" x14ac:dyDescent="0.5"/>
    <row r="1551" ht="16.5" x14ac:dyDescent="0.5"/>
    <row r="1552" ht="16.5" x14ac:dyDescent="0.5"/>
    <row r="1553" ht="16.5" x14ac:dyDescent="0.5"/>
    <row r="1554" ht="16.5" x14ac:dyDescent="0.5"/>
    <row r="1555" ht="16.5" x14ac:dyDescent="0.5"/>
    <row r="1556" ht="16.5" x14ac:dyDescent="0.5"/>
    <row r="1557" ht="16.5" x14ac:dyDescent="0.5"/>
    <row r="1558" ht="16.5" x14ac:dyDescent="0.5"/>
    <row r="1559" ht="16.5" x14ac:dyDescent="0.5"/>
    <row r="1560" ht="16.5" x14ac:dyDescent="0.5"/>
    <row r="1561" ht="16.5" x14ac:dyDescent="0.5"/>
    <row r="1562" ht="16.5" x14ac:dyDescent="0.5"/>
    <row r="1563" ht="16.5" x14ac:dyDescent="0.5"/>
    <row r="1564" ht="16.5" x14ac:dyDescent="0.5"/>
    <row r="1565" ht="16.5" x14ac:dyDescent="0.5"/>
    <row r="1566" ht="16.5" x14ac:dyDescent="0.5"/>
    <row r="1567" ht="16.5" x14ac:dyDescent="0.5"/>
    <row r="1568" ht="16.5" x14ac:dyDescent="0.5"/>
    <row r="1569" ht="16.5" x14ac:dyDescent="0.5"/>
    <row r="1570" ht="16.5" x14ac:dyDescent="0.5"/>
    <row r="1571" ht="16.5" x14ac:dyDescent="0.5"/>
    <row r="1572" ht="16.5" x14ac:dyDescent="0.5"/>
    <row r="1573" ht="16.5" x14ac:dyDescent="0.5"/>
    <row r="1574" ht="16.5" x14ac:dyDescent="0.5"/>
    <row r="1575" ht="16.5" x14ac:dyDescent="0.5"/>
    <row r="1576" ht="16.5" x14ac:dyDescent="0.5"/>
    <row r="1577" ht="16.5" x14ac:dyDescent="0.5"/>
    <row r="1578" ht="16.5" x14ac:dyDescent="0.5"/>
    <row r="1579" ht="16.5" x14ac:dyDescent="0.5"/>
    <row r="1580" ht="16.5" x14ac:dyDescent="0.5"/>
    <row r="1581" ht="16.5" x14ac:dyDescent="0.5"/>
    <row r="1582" ht="16.5" x14ac:dyDescent="0.5"/>
    <row r="1583" ht="16.5" x14ac:dyDescent="0.5"/>
    <row r="1584" ht="16.5" x14ac:dyDescent="0.5"/>
    <row r="1585" ht="16.5" x14ac:dyDescent="0.5"/>
    <row r="1586" ht="16.5" x14ac:dyDescent="0.5"/>
    <row r="1587" ht="16.5" x14ac:dyDescent="0.5"/>
    <row r="1588" ht="16.5" x14ac:dyDescent="0.5"/>
    <row r="1589" ht="16.5" x14ac:dyDescent="0.5"/>
    <row r="1590" ht="16.5" x14ac:dyDescent="0.5"/>
    <row r="1591" ht="16.5" x14ac:dyDescent="0.5"/>
    <row r="1592" ht="16.5" x14ac:dyDescent="0.5"/>
    <row r="1593" ht="16.5" x14ac:dyDescent="0.5"/>
    <row r="1594" ht="16.5" x14ac:dyDescent="0.5"/>
    <row r="1595" ht="16.5" x14ac:dyDescent="0.5"/>
    <row r="1596" ht="16.5" x14ac:dyDescent="0.5"/>
    <row r="1597" ht="16.5" x14ac:dyDescent="0.5"/>
    <row r="1598" ht="16.5" x14ac:dyDescent="0.5"/>
    <row r="1599" ht="16.5" x14ac:dyDescent="0.5"/>
    <row r="1600" ht="16.5" x14ac:dyDescent="0.5"/>
    <row r="1601" ht="16.5" x14ac:dyDescent="0.5"/>
    <row r="1602" ht="16.5" x14ac:dyDescent="0.5"/>
    <row r="1603" ht="16.5" x14ac:dyDescent="0.5"/>
    <row r="1604" ht="16.5" x14ac:dyDescent="0.5"/>
    <row r="1605" ht="16.5" x14ac:dyDescent="0.5"/>
    <row r="1606" ht="16.5" x14ac:dyDescent="0.5"/>
    <row r="1607" ht="16.5" x14ac:dyDescent="0.5"/>
    <row r="1608" ht="16.5" x14ac:dyDescent="0.5"/>
    <row r="1609" ht="16.5" x14ac:dyDescent="0.5"/>
    <row r="1610" ht="16.5" x14ac:dyDescent="0.5"/>
    <row r="1611" ht="16.5" x14ac:dyDescent="0.5"/>
    <row r="1612" ht="16.5" x14ac:dyDescent="0.5"/>
    <row r="1613" ht="16.5" x14ac:dyDescent="0.5"/>
    <row r="1614" ht="16.5" x14ac:dyDescent="0.5"/>
    <row r="1615" ht="16.5" x14ac:dyDescent="0.5"/>
    <row r="1616" ht="16.5" x14ac:dyDescent="0.5"/>
    <row r="1617" ht="16.5" x14ac:dyDescent="0.5"/>
    <row r="1618" ht="16.5" x14ac:dyDescent="0.5"/>
    <row r="1619" ht="16.5" x14ac:dyDescent="0.5"/>
    <row r="1620" ht="16.5" x14ac:dyDescent="0.5"/>
    <row r="1621" ht="16.5" x14ac:dyDescent="0.5"/>
    <row r="1622" ht="16.5" x14ac:dyDescent="0.5"/>
    <row r="1623" ht="16.5" x14ac:dyDescent="0.5"/>
    <row r="1624" ht="16.5" x14ac:dyDescent="0.5"/>
    <row r="1625" ht="16.5" x14ac:dyDescent="0.5"/>
    <row r="1626" ht="16.5" x14ac:dyDescent="0.5"/>
    <row r="1627" ht="16.5" x14ac:dyDescent="0.5"/>
    <row r="1628" ht="16.5" x14ac:dyDescent="0.5"/>
    <row r="1629" ht="16.5" x14ac:dyDescent="0.5"/>
    <row r="1630" ht="16.5" x14ac:dyDescent="0.5"/>
    <row r="1631" ht="16.5" x14ac:dyDescent="0.5"/>
    <row r="1632" ht="16.5" x14ac:dyDescent="0.5"/>
    <row r="1633" ht="16.5" x14ac:dyDescent="0.5"/>
    <row r="1634" ht="16.5" x14ac:dyDescent="0.5"/>
    <row r="1635" ht="16.5" x14ac:dyDescent="0.5"/>
    <row r="1636" ht="16.5" x14ac:dyDescent="0.5"/>
    <row r="1637" ht="16.5" x14ac:dyDescent="0.5"/>
    <row r="1638" ht="16.5" x14ac:dyDescent="0.5"/>
    <row r="1639" ht="16.5" x14ac:dyDescent="0.5"/>
    <row r="1640" ht="16.5" x14ac:dyDescent="0.5"/>
    <row r="1641" ht="16.5" x14ac:dyDescent="0.5"/>
    <row r="1642" ht="16.5" x14ac:dyDescent="0.5"/>
    <row r="1643" ht="16.5" x14ac:dyDescent="0.5"/>
    <row r="1644" ht="16.5" x14ac:dyDescent="0.5"/>
    <row r="1645" ht="16.5" x14ac:dyDescent="0.5"/>
    <row r="1646" ht="16.5" x14ac:dyDescent="0.5"/>
    <row r="1647" ht="16.5" x14ac:dyDescent="0.5"/>
    <row r="1648" ht="16.5" x14ac:dyDescent="0.5"/>
    <row r="1649" ht="16.5" x14ac:dyDescent="0.5"/>
    <row r="1650" ht="16.5" x14ac:dyDescent="0.5"/>
    <row r="1651" ht="16.5" x14ac:dyDescent="0.5"/>
    <row r="1652" ht="16.5" x14ac:dyDescent="0.5"/>
    <row r="1653" ht="16.5" x14ac:dyDescent="0.5"/>
    <row r="1654" ht="16.5" x14ac:dyDescent="0.5"/>
    <row r="1655" ht="16.5" x14ac:dyDescent="0.5"/>
    <row r="1656" ht="16.5" x14ac:dyDescent="0.5"/>
    <row r="1657" ht="16.5" x14ac:dyDescent="0.5"/>
    <row r="1658" ht="16.5" x14ac:dyDescent="0.5"/>
    <row r="1659" ht="16.5" x14ac:dyDescent="0.5"/>
    <row r="1660" ht="16.5" x14ac:dyDescent="0.5"/>
    <row r="1661" ht="16.5" x14ac:dyDescent="0.5"/>
    <row r="1662" ht="16.5" x14ac:dyDescent="0.5"/>
    <row r="1663" ht="16.5" x14ac:dyDescent="0.5"/>
    <row r="1664" ht="16.5" x14ac:dyDescent="0.5"/>
    <row r="1665" ht="16.5" x14ac:dyDescent="0.5"/>
    <row r="1666" ht="16.5" x14ac:dyDescent="0.5"/>
    <row r="1667" ht="16.5" x14ac:dyDescent="0.5"/>
    <row r="1668" ht="16.5" x14ac:dyDescent="0.5"/>
    <row r="1669" ht="16.5" x14ac:dyDescent="0.5"/>
    <row r="1670" ht="16.5" x14ac:dyDescent="0.5"/>
    <row r="1671" ht="16.5" x14ac:dyDescent="0.5"/>
    <row r="1672" ht="16.5" x14ac:dyDescent="0.5"/>
    <row r="1673" ht="16.5" x14ac:dyDescent="0.5"/>
    <row r="1674" ht="16.5" x14ac:dyDescent="0.5"/>
    <row r="1675" ht="16.5" x14ac:dyDescent="0.5"/>
    <row r="1676" ht="16.5" x14ac:dyDescent="0.5"/>
    <row r="1677" ht="16.5" x14ac:dyDescent="0.5"/>
    <row r="1678" ht="16.5" x14ac:dyDescent="0.5"/>
    <row r="1679" ht="16.5" x14ac:dyDescent="0.5"/>
    <row r="1680" ht="16.5" x14ac:dyDescent="0.5"/>
    <row r="1681" ht="16.5" x14ac:dyDescent="0.5"/>
    <row r="1682" ht="16.5" x14ac:dyDescent="0.5"/>
    <row r="1683" ht="16.5" x14ac:dyDescent="0.5"/>
    <row r="1684" ht="16.5" x14ac:dyDescent="0.5"/>
    <row r="1685" ht="16.5" x14ac:dyDescent="0.5"/>
    <row r="1686" ht="16.5" x14ac:dyDescent="0.5"/>
    <row r="1687" ht="16.5" x14ac:dyDescent="0.5"/>
    <row r="1688" ht="16.5" x14ac:dyDescent="0.5"/>
    <row r="1689" ht="16.5" x14ac:dyDescent="0.5"/>
    <row r="1690" ht="16.5" x14ac:dyDescent="0.5"/>
    <row r="1691" ht="16.5" x14ac:dyDescent="0.5"/>
    <row r="1692" ht="16.5" x14ac:dyDescent="0.5"/>
    <row r="1693" ht="16.5" x14ac:dyDescent="0.5"/>
    <row r="1694" ht="16.5" x14ac:dyDescent="0.5"/>
    <row r="1695" ht="16.5" x14ac:dyDescent="0.5"/>
    <row r="1696" ht="16.5" x14ac:dyDescent="0.5"/>
    <row r="1697" ht="16.5" x14ac:dyDescent="0.5"/>
    <row r="1698" ht="16.5" x14ac:dyDescent="0.5"/>
    <row r="1699" ht="16.5" x14ac:dyDescent="0.5"/>
    <row r="1700" ht="16.5" x14ac:dyDescent="0.5"/>
    <row r="1701" ht="16.5" x14ac:dyDescent="0.5"/>
    <row r="1702" ht="16.5" x14ac:dyDescent="0.5"/>
    <row r="1703" ht="16.5" x14ac:dyDescent="0.5"/>
    <row r="1704" ht="16.5" x14ac:dyDescent="0.5"/>
    <row r="1705" ht="16.5" x14ac:dyDescent="0.5"/>
    <row r="1706" ht="16.5" x14ac:dyDescent="0.5"/>
    <row r="1707" ht="16.5" x14ac:dyDescent="0.5"/>
    <row r="1708" ht="16.5" x14ac:dyDescent="0.5"/>
    <row r="1709" ht="16.5" x14ac:dyDescent="0.5"/>
    <row r="1710" ht="16.5" x14ac:dyDescent="0.5"/>
    <row r="1711" ht="16.5" x14ac:dyDescent="0.5"/>
    <row r="1712" ht="16.5" x14ac:dyDescent="0.5"/>
    <row r="1713" ht="16.5" x14ac:dyDescent="0.5"/>
    <row r="1714" ht="16.5" x14ac:dyDescent="0.5"/>
    <row r="1715" ht="16.5" x14ac:dyDescent="0.5"/>
    <row r="1716" ht="16.5" x14ac:dyDescent="0.5"/>
    <row r="1717" ht="16.5" x14ac:dyDescent="0.5"/>
    <row r="1718" ht="16.5" x14ac:dyDescent="0.5"/>
    <row r="1719" ht="16.5" x14ac:dyDescent="0.5"/>
    <row r="1720" ht="16.5" x14ac:dyDescent="0.5"/>
    <row r="1721" ht="16.5" x14ac:dyDescent="0.5"/>
    <row r="1722" ht="16.5" x14ac:dyDescent="0.5"/>
    <row r="1723" ht="16.5" x14ac:dyDescent="0.5"/>
    <row r="1724" ht="16.5" x14ac:dyDescent="0.5"/>
    <row r="1725" ht="16.5" x14ac:dyDescent="0.5"/>
    <row r="1726" ht="16.5" x14ac:dyDescent="0.5"/>
    <row r="1727" ht="16.5" x14ac:dyDescent="0.5"/>
    <row r="1728" ht="16.5" x14ac:dyDescent="0.5"/>
    <row r="1729" ht="16.5" x14ac:dyDescent="0.5"/>
    <row r="1730" ht="16.5" x14ac:dyDescent="0.5"/>
    <row r="1731" ht="16.5" x14ac:dyDescent="0.5"/>
    <row r="1732" ht="16.5" x14ac:dyDescent="0.5"/>
    <row r="1733" ht="16.5" x14ac:dyDescent="0.5"/>
    <row r="1734" ht="16.5" x14ac:dyDescent="0.5"/>
    <row r="1735" ht="16.5" x14ac:dyDescent="0.5"/>
    <row r="1736" ht="16.5" x14ac:dyDescent="0.5"/>
    <row r="1737" ht="16.5" x14ac:dyDescent="0.5"/>
    <row r="1738" ht="16.5" x14ac:dyDescent="0.5"/>
    <row r="1739" ht="16.5" x14ac:dyDescent="0.5"/>
    <row r="1740" ht="16.5" x14ac:dyDescent="0.5"/>
    <row r="1741" ht="16.5" x14ac:dyDescent="0.5"/>
    <row r="1742" ht="16.5" x14ac:dyDescent="0.5"/>
    <row r="1743" ht="16.5" x14ac:dyDescent="0.5"/>
    <row r="1744" ht="16.5" x14ac:dyDescent="0.5"/>
    <row r="1745" ht="16.5" x14ac:dyDescent="0.5"/>
    <row r="1746" ht="16.5" x14ac:dyDescent="0.5"/>
    <row r="1747" ht="16.5" x14ac:dyDescent="0.5"/>
    <row r="1748" ht="16.5" x14ac:dyDescent="0.5"/>
    <row r="1749" ht="16.5" x14ac:dyDescent="0.5"/>
    <row r="1750" ht="16.5" x14ac:dyDescent="0.5"/>
    <row r="1751" ht="16.5" x14ac:dyDescent="0.5"/>
    <row r="1752" ht="16.5" x14ac:dyDescent="0.5"/>
    <row r="1753" ht="16.5" x14ac:dyDescent="0.5"/>
    <row r="1754" ht="16.5" x14ac:dyDescent="0.5"/>
    <row r="1755" ht="16.5" x14ac:dyDescent="0.5"/>
    <row r="1756" ht="16.5" x14ac:dyDescent="0.5"/>
    <row r="1757" ht="16.5" x14ac:dyDescent="0.5"/>
    <row r="1758" ht="16.5" x14ac:dyDescent="0.5"/>
    <row r="1759" ht="16.5" x14ac:dyDescent="0.5"/>
    <row r="1760" ht="16.5" x14ac:dyDescent="0.5"/>
    <row r="1761" ht="16.5" x14ac:dyDescent="0.5"/>
    <row r="1762" ht="16.5" x14ac:dyDescent="0.5"/>
    <row r="1763" ht="16.5" x14ac:dyDescent="0.5"/>
    <row r="1764" ht="16.5" x14ac:dyDescent="0.5"/>
    <row r="1765" ht="16.5" x14ac:dyDescent="0.5"/>
    <row r="1766" ht="16.5" x14ac:dyDescent="0.5"/>
    <row r="1767" ht="16.5" x14ac:dyDescent="0.5"/>
    <row r="1768" ht="16.5" x14ac:dyDescent="0.5"/>
    <row r="1769" ht="16.5" x14ac:dyDescent="0.5"/>
    <row r="1770" ht="16.5" x14ac:dyDescent="0.5"/>
    <row r="1771" ht="16.5" x14ac:dyDescent="0.5"/>
    <row r="1772" ht="16.5" x14ac:dyDescent="0.5"/>
    <row r="1773" ht="16.5" x14ac:dyDescent="0.5"/>
    <row r="1774" ht="16.5" x14ac:dyDescent="0.5"/>
    <row r="1775" ht="16.5" x14ac:dyDescent="0.5"/>
    <row r="1776" ht="16.5" x14ac:dyDescent="0.5"/>
    <row r="1777" ht="16.5" x14ac:dyDescent="0.5"/>
    <row r="1778" ht="16.5" x14ac:dyDescent="0.5"/>
    <row r="1779" ht="16.5" x14ac:dyDescent="0.5"/>
    <row r="1780" ht="16.5" x14ac:dyDescent="0.5"/>
    <row r="1781" ht="16.5" x14ac:dyDescent="0.5"/>
    <row r="1782" ht="16.5" x14ac:dyDescent="0.5"/>
    <row r="1783" ht="16.5" x14ac:dyDescent="0.5"/>
    <row r="1784" ht="16.5" x14ac:dyDescent="0.5"/>
    <row r="1785" ht="16.5" x14ac:dyDescent="0.5"/>
    <row r="1786" ht="16.5" x14ac:dyDescent="0.5"/>
    <row r="1787" ht="16.5" x14ac:dyDescent="0.5"/>
    <row r="1788" ht="16.5" x14ac:dyDescent="0.5"/>
    <row r="1789" ht="16.5" x14ac:dyDescent="0.5"/>
    <row r="1790" ht="16.5" x14ac:dyDescent="0.5"/>
    <row r="1791" ht="16.5" x14ac:dyDescent="0.5"/>
    <row r="1792" ht="16.5" x14ac:dyDescent="0.5"/>
    <row r="1793" ht="16.5" x14ac:dyDescent="0.5"/>
    <row r="1794" ht="16.5" x14ac:dyDescent="0.5"/>
    <row r="1795" ht="16.5" x14ac:dyDescent="0.5"/>
    <row r="1796" ht="16.5" x14ac:dyDescent="0.5"/>
    <row r="1797" ht="16.5" x14ac:dyDescent="0.5"/>
    <row r="1798" ht="16.5" x14ac:dyDescent="0.5"/>
    <row r="1799" ht="16.5" x14ac:dyDescent="0.5"/>
    <row r="1800" ht="16.5" x14ac:dyDescent="0.5"/>
    <row r="1801" ht="16.5" x14ac:dyDescent="0.5"/>
    <row r="1802" ht="16.5" x14ac:dyDescent="0.5"/>
    <row r="1803" ht="16.5" x14ac:dyDescent="0.5"/>
    <row r="1804" ht="16.5" x14ac:dyDescent="0.5"/>
    <row r="1805" ht="16.5" x14ac:dyDescent="0.5"/>
    <row r="1806" ht="16.5" x14ac:dyDescent="0.5"/>
    <row r="1807" ht="16.5" x14ac:dyDescent="0.5"/>
    <row r="1808" ht="16.5" x14ac:dyDescent="0.5"/>
    <row r="1809" ht="16.5" x14ac:dyDescent="0.5"/>
    <row r="1810" ht="16.5" x14ac:dyDescent="0.5"/>
    <row r="1811" ht="16.5" x14ac:dyDescent="0.5"/>
    <row r="1812" ht="16.5" x14ac:dyDescent="0.5"/>
    <row r="1813" ht="16.5" x14ac:dyDescent="0.5"/>
    <row r="1814" ht="16.5" x14ac:dyDescent="0.5"/>
    <row r="1815" ht="16.5" x14ac:dyDescent="0.5"/>
    <row r="1816" ht="16.5" x14ac:dyDescent="0.5"/>
    <row r="1817" ht="16.5" x14ac:dyDescent="0.5"/>
    <row r="1818" ht="16.5" x14ac:dyDescent="0.5"/>
    <row r="1819" ht="16.5" x14ac:dyDescent="0.5"/>
    <row r="1820" ht="16.5" x14ac:dyDescent="0.5"/>
    <row r="1821" ht="16.5" x14ac:dyDescent="0.5"/>
    <row r="1822" ht="16.5" x14ac:dyDescent="0.5"/>
    <row r="1823" ht="16.5" x14ac:dyDescent="0.5"/>
    <row r="1824" ht="16.5" x14ac:dyDescent="0.5"/>
    <row r="1825" ht="16.5" x14ac:dyDescent="0.5"/>
    <row r="1826" ht="16.5" x14ac:dyDescent="0.5"/>
    <row r="1827" ht="16.5" x14ac:dyDescent="0.5"/>
    <row r="1828" ht="16.5" x14ac:dyDescent="0.5"/>
    <row r="1829" ht="16.5" x14ac:dyDescent="0.5"/>
    <row r="1830" ht="16.5" x14ac:dyDescent="0.5"/>
    <row r="1831" ht="16.5" x14ac:dyDescent="0.5"/>
    <row r="1832" ht="16.5" x14ac:dyDescent="0.5"/>
    <row r="1833" ht="16.5" x14ac:dyDescent="0.5"/>
    <row r="1834" ht="16.5" x14ac:dyDescent="0.5"/>
    <row r="1835" ht="16.5" x14ac:dyDescent="0.5"/>
    <row r="1836" ht="16.5" x14ac:dyDescent="0.5"/>
    <row r="1837" ht="16.5" x14ac:dyDescent="0.5"/>
    <row r="1838" ht="16.5" x14ac:dyDescent="0.5"/>
    <row r="1839" ht="16.5" x14ac:dyDescent="0.5"/>
    <row r="1840" ht="16.5" x14ac:dyDescent="0.5"/>
    <row r="1841" ht="16.5" x14ac:dyDescent="0.5"/>
    <row r="1842" ht="16.5" x14ac:dyDescent="0.5"/>
    <row r="1843" ht="16.5" x14ac:dyDescent="0.5"/>
    <row r="1844" ht="16.5" x14ac:dyDescent="0.5"/>
    <row r="1845" ht="16.5" x14ac:dyDescent="0.5"/>
    <row r="1846" ht="16.5" x14ac:dyDescent="0.5"/>
    <row r="1847" ht="16.5" x14ac:dyDescent="0.5"/>
    <row r="1848" ht="16.5" x14ac:dyDescent="0.5"/>
    <row r="1849" ht="16.5" x14ac:dyDescent="0.5"/>
    <row r="1850" ht="16.5" x14ac:dyDescent="0.5"/>
    <row r="1851" ht="16.5" x14ac:dyDescent="0.5"/>
    <row r="1852" ht="16.5" x14ac:dyDescent="0.5"/>
    <row r="1853" ht="16.5" x14ac:dyDescent="0.5"/>
    <row r="1854" ht="16.5" x14ac:dyDescent="0.5"/>
    <row r="1855" ht="16.5" x14ac:dyDescent="0.5"/>
    <row r="1856" ht="16.5" x14ac:dyDescent="0.5"/>
    <row r="1857" ht="16.5" x14ac:dyDescent="0.5"/>
    <row r="1858" ht="16.5" x14ac:dyDescent="0.5"/>
    <row r="1859" ht="16.5" x14ac:dyDescent="0.5"/>
    <row r="1860" ht="16.5" x14ac:dyDescent="0.5"/>
    <row r="1861" ht="16.5" x14ac:dyDescent="0.5"/>
    <row r="1862" ht="16.5" x14ac:dyDescent="0.5"/>
    <row r="1863" ht="16.5" x14ac:dyDescent="0.5"/>
    <row r="1864" ht="16.5" x14ac:dyDescent="0.5"/>
    <row r="1865" ht="16.5" x14ac:dyDescent="0.5"/>
    <row r="1866" ht="16.5" x14ac:dyDescent="0.5"/>
    <row r="1867" ht="16.5" x14ac:dyDescent="0.5"/>
    <row r="1868" ht="16.5" x14ac:dyDescent="0.5"/>
    <row r="1869" ht="16.5" x14ac:dyDescent="0.5"/>
    <row r="1870" ht="16.5" x14ac:dyDescent="0.5"/>
    <row r="1871" ht="16.5" x14ac:dyDescent="0.5"/>
    <row r="1872" ht="16.5" x14ac:dyDescent="0.5"/>
    <row r="1873" ht="16.5" x14ac:dyDescent="0.5"/>
    <row r="1874" ht="16.5" x14ac:dyDescent="0.5"/>
    <row r="1875" ht="16.5" x14ac:dyDescent="0.5"/>
    <row r="1876" ht="16.5" x14ac:dyDescent="0.5"/>
    <row r="1877" ht="16.5" x14ac:dyDescent="0.5"/>
    <row r="1878" ht="16.5" x14ac:dyDescent="0.5"/>
    <row r="1879" ht="16.5" x14ac:dyDescent="0.5"/>
    <row r="1880" ht="16.5" x14ac:dyDescent="0.5"/>
    <row r="1881" ht="16.5" x14ac:dyDescent="0.5"/>
    <row r="1882" ht="16.5" x14ac:dyDescent="0.5"/>
    <row r="1883" ht="16.5" x14ac:dyDescent="0.5"/>
    <row r="1884" ht="16.5" x14ac:dyDescent="0.5"/>
    <row r="1885" ht="16.5" x14ac:dyDescent="0.5"/>
    <row r="1886" ht="16.5" x14ac:dyDescent="0.5"/>
    <row r="1887" ht="16.5" x14ac:dyDescent="0.5"/>
    <row r="1888" ht="16.5" x14ac:dyDescent="0.5"/>
    <row r="1889" ht="16.5" x14ac:dyDescent="0.5"/>
    <row r="1890" ht="16.5" x14ac:dyDescent="0.5"/>
    <row r="1891" ht="16.5" x14ac:dyDescent="0.5"/>
    <row r="1892" ht="16.5" x14ac:dyDescent="0.5"/>
    <row r="1893" ht="16.5" x14ac:dyDescent="0.5"/>
    <row r="1894" ht="16.5" x14ac:dyDescent="0.5"/>
    <row r="1895" ht="16.5" x14ac:dyDescent="0.5"/>
    <row r="1896" ht="16.5" x14ac:dyDescent="0.5"/>
    <row r="1897" ht="16.5" x14ac:dyDescent="0.5"/>
    <row r="1898" ht="16.5" x14ac:dyDescent="0.5"/>
    <row r="1899" ht="16.5" x14ac:dyDescent="0.5"/>
    <row r="1900" ht="16.5" x14ac:dyDescent="0.5"/>
    <row r="1901" ht="16.5" x14ac:dyDescent="0.5"/>
    <row r="1902" ht="16.5" x14ac:dyDescent="0.5"/>
    <row r="1903" ht="16.5" x14ac:dyDescent="0.5"/>
    <row r="1904" ht="16.5" x14ac:dyDescent="0.5"/>
    <row r="1905" ht="16.5" x14ac:dyDescent="0.5"/>
    <row r="1906" ht="16.5" x14ac:dyDescent="0.5"/>
    <row r="1907" ht="16.5" x14ac:dyDescent="0.5"/>
    <row r="1908" ht="16.5" x14ac:dyDescent="0.5"/>
    <row r="1909" ht="16.5" x14ac:dyDescent="0.5"/>
    <row r="1910" ht="16.5" x14ac:dyDescent="0.5"/>
    <row r="1911" ht="16.5" x14ac:dyDescent="0.5"/>
    <row r="1912" ht="16.5" x14ac:dyDescent="0.5"/>
    <row r="1913" ht="16.5" x14ac:dyDescent="0.5"/>
    <row r="1914" ht="16.5" x14ac:dyDescent="0.5"/>
    <row r="1915" ht="16.5" x14ac:dyDescent="0.5"/>
    <row r="1916" ht="16.5" x14ac:dyDescent="0.5"/>
    <row r="1917" ht="16.5" x14ac:dyDescent="0.5"/>
    <row r="1918" ht="16.5" x14ac:dyDescent="0.5"/>
    <row r="1919" ht="16.5" x14ac:dyDescent="0.5"/>
    <row r="1920" ht="16.5" x14ac:dyDescent="0.5"/>
    <row r="1921" ht="16.5" x14ac:dyDescent="0.5"/>
    <row r="1922" ht="16.5" x14ac:dyDescent="0.5"/>
    <row r="1923" ht="16.5" x14ac:dyDescent="0.5"/>
    <row r="1924" ht="16.5" x14ac:dyDescent="0.5"/>
    <row r="1925" ht="16.5" x14ac:dyDescent="0.5"/>
    <row r="1926" ht="16.5" x14ac:dyDescent="0.5"/>
    <row r="1927" ht="16.5" x14ac:dyDescent="0.5"/>
    <row r="1928" ht="16.5" x14ac:dyDescent="0.5"/>
    <row r="1929" ht="16.5" x14ac:dyDescent="0.5"/>
    <row r="1930" ht="16.5" x14ac:dyDescent="0.5"/>
    <row r="1931" ht="16.5" x14ac:dyDescent="0.5"/>
    <row r="1932" ht="16.5" x14ac:dyDescent="0.5"/>
    <row r="1933" ht="16.5" x14ac:dyDescent="0.5"/>
    <row r="1934" ht="16.5" x14ac:dyDescent="0.5"/>
    <row r="1935" ht="16.5" x14ac:dyDescent="0.5"/>
    <row r="1936" ht="16.5" x14ac:dyDescent="0.5"/>
    <row r="1937" ht="16.5" x14ac:dyDescent="0.5"/>
    <row r="1938" ht="16.5" x14ac:dyDescent="0.5"/>
    <row r="1939" ht="16.5" x14ac:dyDescent="0.5"/>
    <row r="1940" ht="16.5" x14ac:dyDescent="0.5"/>
    <row r="1941" ht="16.5" x14ac:dyDescent="0.5"/>
    <row r="1942" ht="16.5" x14ac:dyDescent="0.5"/>
    <row r="1943" ht="16.5" x14ac:dyDescent="0.5"/>
    <row r="1944" ht="16.5" x14ac:dyDescent="0.5"/>
    <row r="1945" ht="16.5" x14ac:dyDescent="0.5"/>
    <row r="1946" ht="16.5" x14ac:dyDescent="0.5"/>
    <row r="1947" ht="16.5" x14ac:dyDescent="0.5"/>
    <row r="1948" ht="16.5" x14ac:dyDescent="0.5"/>
    <row r="1949" ht="16.5" x14ac:dyDescent="0.5"/>
    <row r="1950" ht="16.5" x14ac:dyDescent="0.5"/>
    <row r="1951" ht="16.5" x14ac:dyDescent="0.5"/>
    <row r="1952" ht="16.5" x14ac:dyDescent="0.5"/>
    <row r="1953" ht="16.5" x14ac:dyDescent="0.5"/>
    <row r="1954" ht="16.5" x14ac:dyDescent="0.5"/>
    <row r="1955" ht="16.5" x14ac:dyDescent="0.5"/>
    <row r="1956" ht="16.5" x14ac:dyDescent="0.5"/>
    <row r="1957" ht="16.5" x14ac:dyDescent="0.5"/>
    <row r="1958" ht="16.5" x14ac:dyDescent="0.5"/>
    <row r="1959" ht="16.5" x14ac:dyDescent="0.5"/>
    <row r="1960" ht="16.5" x14ac:dyDescent="0.5"/>
    <row r="1961" ht="16.5" x14ac:dyDescent="0.5"/>
    <row r="1962" ht="16.5" x14ac:dyDescent="0.5"/>
    <row r="1963" ht="16.5" x14ac:dyDescent="0.5"/>
    <row r="1964" ht="16.5" x14ac:dyDescent="0.5"/>
    <row r="1965" ht="16.5" x14ac:dyDescent="0.5"/>
    <row r="1966" ht="16.5" x14ac:dyDescent="0.5"/>
    <row r="1967" ht="16.5" x14ac:dyDescent="0.5"/>
    <row r="1968" ht="16.5" x14ac:dyDescent="0.5"/>
    <row r="1969" ht="16.5" x14ac:dyDescent="0.5"/>
    <row r="1970" ht="16.5" x14ac:dyDescent="0.5"/>
    <row r="1971" ht="16.5" x14ac:dyDescent="0.5"/>
    <row r="1972" ht="16.5" x14ac:dyDescent="0.5"/>
    <row r="1973" ht="16.5" x14ac:dyDescent="0.5"/>
    <row r="1974" ht="16.5" x14ac:dyDescent="0.5"/>
    <row r="1975" ht="16.5" x14ac:dyDescent="0.5"/>
    <row r="1976" ht="16.5" x14ac:dyDescent="0.5"/>
    <row r="1977" ht="16.5" x14ac:dyDescent="0.5"/>
    <row r="1978" ht="16.5" x14ac:dyDescent="0.5"/>
    <row r="1979" ht="16.5" x14ac:dyDescent="0.5"/>
    <row r="1980" ht="16.5" x14ac:dyDescent="0.5"/>
    <row r="1981" ht="16.5" x14ac:dyDescent="0.5"/>
    <row r="1982" ht="16.5" x14ac:dyDescent="0.5"/>
    <row r="1983" ht="16.5" x14ac:dyDescent="0.5"/>
    <row r="1984" ht="16.5" x14ac:dyDescent="0.5"/>
    <row r="1985" ht="16.5" x14ac:dyDescent="0.5"/>
    <row r="1986" ht="16.5" x14ac:dyDescent="0.5"/>
  </sheetData>
  <autoFilter ref="A4:Q4" xr:uid="{00000000-0001-0000-0100-000000000000}"/>
  <mergeCells count="1">
    <mergeCell ref="A1:Q1"/>
  </mergeCells>
  <dataValidations xWindow="581" yWindow="371" count="3">
    <dataValidation allowBlank="1" showInputMessage="1" showErrorMessage="1" prompt="North American Industry Classification System" sqref="E3:E4" xr:uid="{00000000-0002-0000-0100-000001000000}"/>
    <dataValidation allowBlank="1" showInputMessage="1" showErrorMessage="1" sqref="P3:P4" xr:uid="{B8F3C232-3D0E-45CB-BBCB-21936CE40BEB}"/>
    <dataValidation allowBlank="1" showErrorMessage="1" sqref="H5:K1048576" xr:uid="{F1461823-44CF-4607-9C64-3CD8FC415B2C}"/>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581" yWindow="371" count="9">
        <x14:dataValidation type="list" allowBlank="1" showInputMessage="1" showErrorMessage="1" promptTitle="Select NAIC Sector" prompt="Select NAIC Sector" xr:uid="{00000000-0002-0000-0100-00000B000000}">
          <x14:formula1>
            <xm:f>ChainSectorList!$A$2:$A$21</xm:f>
          </x14:formula1>
          <xm:sqref>E5:E1048576</xm:sqref>
        </x14:dataValidation>
        <x14:dataValidation type="list" allowBlank="1" showInputMessage="1" showErrorMessage="1" promptTitle="Select Ag or Non-Ag Status" prompt="Select Ag or Non-Ag Status" xr:uid="{00000000-0002-0000-0100-000008000000}">
          <x14:formula1>
            <xm:f>AgricultureList!$A$2:$A$4</xm:f>
          </x14:formula1>
          <xm:sqref>G5:G1048576</xm:sqref>
        </x14:dataValidation>
        <x14:dataValidation type="list" allowBlank="1" showInputMessage="1" showErrorMessage="1" xr:uid="{5EFB31E2-873C-4238-B0FD-E4D93C348085}">
          <x14:formula1>
            <xm:f>FinancialYearList!$A$2:$A$6</xm:f>
          </x14:formula1>
          <xm:sqref>M1:M3 M5:M1048576</xm:sqref>
        </x14:dataValidation>
        <x14:dataValidation type="list" allowBlank="1" showInputMessage="1" showErrorMessage="1" xr:uid="{B2B6A9A4-7759-42F5-A826-2A396CAF0AF2}">
          <x14:formula1>
            <xm:f>ReportingPeriodList!$A$2:$A$5</xm:f>
          </x14:formula1>
          <xm:sqref>N1:N3 N5:N1048576</xm:sqref>
        </x14:dataValidation>
        <x14:dataValidation type="list" allowBlank="1" showInputMessage="1" showErrorMessage="1" xr:uid="{E5463399-8950-4574-8275-2E2429E45381}">
          <x14:formula1>
            <xm:f>BuyinList!$A$2:$A$67</xm:f>
          </x14:formula1>
          <xm:sqref>O1:O3 O5:O1048576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9F9CB856-B163-4748-9FD0-27CC26B94C1D}">
          <x14:formula1>
            <xm:f>Database!$D:$D</xm:f>
          </x14:formula1>
          <xm:sqref>P5:P1048576 A6 A7:B1048576 B5:B6</xm:sqref>
        </x14:dataValidation>
        <x14:dataValidation type="list" operator="greaterThan" allowBlank="1" showInputMessage="1" showErrorMessage="1" xr:uid="{689047E2-A303-4DFE-899A-6D09A70C3DD1}">
          <x14:formula1>
            <xm:f>Lists!$A$2:$A$11</xm:f>
          </x14:formula1>
          <xm:sqref>L5:L1048576</xm:sqref>
        </x14:dataValidation>
        <x14:dataValidation type="list" allowBlank="1" showInputMessage="1" showErrorMessage="1" xr:uid="{D8FF59F4-C85E-42BE-B95A-F15B45DF6ECA}">
          <x14:formula1>
            <xm:f>Lists!$E$2:$E$4</xm:f>
          </x14:formula1>
          <xm:sqref>C5:C1048576</xm:sqref>
        </x14:dataValidation>
        <x14:dataValidation type="list" allowBlank="1" showInputMessage="1" showErrorMessage="1" xr:uid="{0DF7DD1D-5CF0-4CBD-A11D-5D9D0C5CABBB}">
          <x14:formula1>
            <xm:f>Lists!$F$2:$F$5</xm:f>
          </x14:formula1>
          <xm:sqref>D5:D1048576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N1188"/>
  <sheetViews>
    <sheetView zoomScale="50" zoomScaleNormal="50" workbookViewId="0">
      <pane ySplit="3" topLeftCell="A4" activePane="bottomLeft" state="frozen"/>
      <selection activeCell="F10" sqref="F10"/>
      <selection pane="bottomLeft" activeCell="I4" sqref="I4"/>
    </sheetView>
  </sheetViews>
  <sheetFormatPr defaultColWidth="8.7265625" defaultRowHeight="17.25" customHeight="1" x14ac:dyDescent="0.5"/>
  <cols>
    <col min="1" max="1" width="29" style="13" customWidth="1"/>
    <col min="2" max="2" width="17.7265625" style="12" customWidth="1"/>
    <col min="3" max="3" width="16.7265625" style="12" customWidth="1"/>
    <col min="4" max="4" width="21.453125" style="12" bestFit="1" customWidth="1"/>
    <col min="5" max="5" width="19.81640625" style="12" customWidth="1"/>
    <col min="6" max="6" width="28.7265625" style="12" bestFit="1" customWidth="1"/>
    <col min="7" max="7" width="20.453125" style="60" bestFit="1" customWidth="1"/>
    <col min="8" max="9" width="20.453125" style="60" customWidth="1"/>
    <col min="10" max="10" width="12.453125" style="12" customWidth="1"/>
    <col min="11" max="11" width="16.26953125" style="12" customWidth="1"/>
    <col min="12" max="12" width="19.26953125" style="12" customWidth="1"/>
    <col min="13" max="13" width="16.26953125" style="13" customWidth="1"/>
    <col min="14" max="14" width="21.26953125" style="139" bestFit="1" customWidth="1"/>
  </cols>
  <sheetData>
    <row r="1" spans="1:14" s="96" customFormat="1" ht="28.5" customHeight="1" thickBot="1" x14ac:dyDescent="0.4">
      <c r="A1" s="95" t="s">
        <v>96</v>
      </c>
      <c r="B1" s="95"/>
      <c r="C1" s="95"/>
      <c r="D1" s="95"/>
      <c r="E1" s="95"/>
      <c r="F1" s="95"/>
      <c r="G1" s="95"/>
      <c r="H1" s="95"/>
      <c r="I1" s="95"/>
      <c r="J1" s="95"/>
      <c r="K1" s="95"/>
      <c r="L1" s="95"/>
      <c r="M1" s="95"/>
      <c r="N1" s="136"/>
    </row>
    <row r="2" spans="1:14" ht="20.25" customHeight="1" thickBot="1" x14ac:dyDescent="0.55000000000000004">
      <c r="A2" s="37"/>
      <c r="B2" s="179" t="s">
        <v>97</v>
      </c>
      <c r="C2" s="180"/>
      <c r="D2" s="180"/>
      <c r="E2" s="180"/>
      <c r="F2" s="133"/>
      <c r="G2" s="42"/>
      <c r="H2" s="42"/>
      <c r="I2" s="42"/>
      <c r="J2" s="38"/>
      <c r="K2" s="38"/>
      <c r="L2" s="38"/>
      <c r="M2" s="38"/>
      <c r="N2" s="137"/>
    </row>
    <row r="3" spans="1:14" ht="33.5" thickBot="1" x14ac:dyDescent="0.55000000000000004">
      <c r="A3" s="47" t="s">
        <v>98</v>
      </c>
      <c r="B3" s="132" t="s">
        <v>99</v>
      </c>
      <c r="C3" s="49" t="s">
        <v>100</v>
      </c>
      <c r="D3" s="49" t="s">
        <v>101</v>
      </c>
      <c r="E3" s="66" t="s">
        <v>102</v>
      </c>
      <c r="F3" s="134" t="s">
        <v>103</v>
      </c>
      <c r="G3" s="171" t="s">
        <v>104</v>
      </c>
      <c r="H3" s="171" t="s">
        <v>105</v>
      </c>
      <c r="I3" s="171" t="s">
        <v>106</v>
      </c>
      <c r="J3" s="48" t="s">
        <v>44</v>
      </c>
      <c r="K3" s="48" t="s">
        <v>45</v>
      </c>
      <c r="L3" s="48" t="s">
        <v>46</v>
      </c>
      <c r="M3" s="68" t="s">
        <v>47</v>
      </c>
      <c r="N3" s="138" t="s">
        <v>107</v>
      </c>
    </row>
    <row r="4" spans="1:14" ht="16.5" x14ac:dyDescent="0.5">
      <c r="H4" s="135"/>
      <c r="I4" s="135"/>
      <c r="J4" s="13"/>
      <c r="L4" s="13"/>
    </row>
    <row r="5" spans="1:14" ht="16.5" x14ac:dyDescent="0.5">
      <c r="H5" s="135"/>
      <c r="I5" s="135"/>
      <c r="J5" s="13"/>
      <c r="L5" s="13"/>
    </row>
    <row r="6" spans="1:14" ht="16.5" x14ac:dyDescent="0.5">
      <c r="H6" s="135"/>
      <c r="I6" s="135"/>
      <c r="J6" s="13"/>
      <c r="L6" s="13"/>
    </row>
    <row r="7" spans="1:14" ht="16.5" x14ac:dyDescent="0.5">
      <c r="H7" s="135"/>
      <c r="I7" s="135"/>
      <c r="J7" s="13"/>
      <c r="L7" s="13"/>
    </row>
    <row r="8" spans="1:14" ht="16.5" x14ac:dyDescent="0.5">
      <c r="H8" s="135"/>
      <c r="I8" s="135"/>
      <c r="J8" s="13"/>
      <c r="L8" s="13"/>
    </row>
    <row r="9" spans="1:14" ht="16.5" x14ac:dyDescent="0.5">
      <c r="H9" s="135"/>
      <c r="I9" s="135"/>
      <c r="J9" s="13"/>
      <c r="L9" s="13"/>
    </row>
    <row r="10" spans="1:14" ht="16.5" x14ac:dyDescent="0.5">
      <c r="H10" s="135"/>
      <c r="I10" s="135"/>
      <c r="J10" s="13"/>
      <c r="L10" s="13"/>
    </row>
    <row r="11" spans="1:14" ht="16.5" x14ac:dyDescent="0.5">
      <c r="H11" s="135"/>
      <c r="I11" s="135"/>
      <c r="J11" s="13"/>
      <c r="L11" s="13"/>
    </row>
    <row r="12" spans="1:14" ht="16.5" x14ac:dyDescent="0.5">
      <c r="H12" s="135"/>
      <c r="I12" s="135"/>
      <c r="J12" s="13"/>
      <c r="L12" s="13"/>
    </row>
    <row r="13" spans="1:14" ht="16.5" x14ac:dyDescent="0.5">
      <c r="H13" s="135"/>
      <c r="I13" s="135"/>
      <c r="J13" s="13"/>
      <c r="L13" s="13"/>
    </row>
    <row r="14" spans="1:14" ht="16.5" x14ac:dyDescent="0.5">
      <c r="H14" s="135"/>
      <c r="I14" s="135"/>
      <c r="J14" s="13"/>
      <c r="L14" s="13"/>
    </row>
    <row r="15" spans="1:14" ht="16.5" x14ac:dyDescent="0.5">
      <c r="H15" s="135"/>
      <c r="I15" s="135"/>
      <c r="J15" s="13"/>
      <c r="L15" s="13"/>
    </row>
    <row r="16" spans="1:14" ht="16.5" x14ac:dyDescent="0.5">
      <c r="H16" s="135"/>
      <c r="I16" s="135"/>
      <c r="J16" s="13"/>
      <c r="L16" s="13"/>
    </row>
    <row r="17" spans="8:12" ht="16.5" x14ac:dyDescent="0.5">
      <c r="H17" s="135"/>
      <c r="I17" s="135"/>
      <c r="J17" s="13"/>
      <c r="L17" s="13"/>
    </row>
    <row r="18" spans="8:12" ht="16.5" x14ac:dyDescent="0.5">
      <c r="H18" s="135"/>
      <c r="I18" s="135"/>
      <c r="J18" s="13"/>
      <c r="L18" s="13"/>
    </row>
    <row r="19" spans="8:12" ht="16.5" x14ac:dyDescent="0.5">
      <c r="H19" s="135"/>
      <c r="I19" s="135"/>
      <c r="J19" s="13"/>
      <c r="L19" s="13"/>
    </row>
    <row r="20" spans="8:12" ht="16.5" x14ac:dyDescent="0.5">
      <c r="H20" s="135"/>
      <c r="I20" s="135"/>
      <c r="J20" s="13"/>
      <c r="L20" s="13"/>
    </row>
    <row r="21" spans="8:12" ht="16.5" x14ac:dyDescent="0.5">
      <c r="H21" s="135"/>
      <c r="I21" s="135"/>
      <c r="J21" s="13"/>
      <c r="L21" s="13"/>
    </row>
    <row r="22" spans="8:12" ht="16.5" x14ac:dyDescent="0.5">
      <c r="H22" s="135"/>
      <c r="I22" s="135"/>
      <c r="J22" s="13"/>
      <c r="L22" s="13"/>
    </row>
    <row r="23" spans="8:12" ht="16.5" x14ac:dyDescent="0.5">
      <c r="H23" s="135"/>
      <c r="I23" s="135"/>
      <c r="J23" s="13"/>
      <c r="L23" s="13"/>
    </row>
    <row r="24" spans="8:12" ht="16.5" x14ac:dyDescent="0.5">
      <c r="H24" s="135"/>
      <c r="I24" s="135"/>
      <c r="J24" s="13"/>
      <c r="L24" s="13"/>
    </row>
    <row r="25" spans="8:12" ht="16.5" x14ac:dyDescent="0.5">
      <c r="H25" s="135"/>
      <c r="I25" s="135"/>
      <c r="J25" s="13"/>
      <c r="L25" s="13"/>
    </row>
    <row r="26" spans="8:12" ht="16.5" x14ac:dyDescent="0.5">
      <c r="H26" s="135"/>
      <c r="I26" s="135"/>
      <c r="J26" s="13"/>
      <c r="L26" s="13"/>
    </row>
    <row r="27" spans="8:12" ht="16.5" x14ac:dyDescent="0.5">
      <c r="H27" s="135"/>
      <c r="I27" s="135"/>
      <c r="J27" s="13"/>
      <c r="L27" s="13"/>
    </row>
    <row r="28" spans="8:12" ht="16.5" x14ac:dyDescent="0.5">
      <c r="H28" s="135"/>
      <c r="I28" s="135"/>
      <c r="J28" s="13"/>
      <c r="L28" s="13"/>
    </row>
    <row r="29" spans="8:12" ht="16.5" x14ac:dyDescent="0.5">
      <c r="H29" s="135"/>
      <c r="I29" s="135"/>
      <c r="J29" s="13"/>
      <c r="L29" s="13"/>
    </row>
    <row r="30" spans="8:12" ht="16.5" x14ac:dyDescent="0.5">
      <c r="H30" s="135"/>
      <c r="I30" s="135"/>
      <c r="J30" s="13"/>
      <c r="L30" s="13"/>
    </row>
    <row r="31" spans="8:12" ht="16.5" x14ac:dyDescent="0.5">
      <c r="H31" s="135"/>
      <c r="I31" s="135"/>
      <c r="J31" s="13"/>
      <c r="L31" s="13"/>
    </row>
    <row r="32" spans="8:12" ht="16.5" x14ac:dyDescent="0.5">
      <c r="H32" s="135"/>
      <c r="I32" s="135"/>
      <c r="J32" s="13"/>
      <c r="L32" s="13"/>
    </row>
    <row r="33" spans="8:12" ht="16.5" x14ac:dyDescent="0.5">
      <c r="H33" s="135"/>
      <c r="I33" s="135"/>
      <c r="J33" s="13"/>
      <c r="L33" s="13"/>
    </row>
    <row r="34" spans="8:12" ht="16.5" x14ac:dyDescent="0.5">
      <c r="H34" s="135"/>
      <c r="I34" s="135"/>
      <c r="J34" s="13"/>
      <c r="L34" s="13"/>
    </row>
    <row r="35" spans="8:12" ht="16.5" x14ac:dyDescent="0.5">
      <c r="H35" s="135"/>
      <c r="I35" s="135"/>
      <c r="J35" s="13"/>
      <c r="L35" s="13"/>
    </row>
    <row r="36" spans="8:12" ht="16.5" x14ac:dyDescent="0.5">
      <c r="H36" s="135"/>
      <c r="I36" s="135"/>
      <c r="J36" s="13"/>
      <c r="L36" s="13"/>
    </row>
    <row r="37" spans="8:12" ht="16.5" x14ac:dyDescent="0.5">
      <c r="H37" s="135"/>
      <c r="I37" s="135"/>
      <c r="J37" s="13"/>
      <c r="L37" s="13"/>
    </row>
    <row r="38" spans="8:12" ht="16.5" x14ac:dyDescent="0.5">
      <c r="H38" s="135"/>
      <c r="I38" s="135"/>
      <c r="J38" s="13"/>
      <c r="L38" s="13"/>
    </row>
    <row r="39" spans="8:12" ht="16.5" x14ac:dyDescent="0.5">
      <c r="H39" s="135"/>
      <c r="I39" s="135"/>
      <c r="J39" s="13"/>
      <c r="L39" s="13"/>
    </row>
    <row r="40" spans="8:12" ht="16.5" x14ac:dyDescent="0.5">
      <c r="H40" s="135"/>
      <c r="I40" s="135"/>
      <c r="J40" s="13"/>
      <c r="L40" s="13"/>
    </row>
    <row r="41" spans="8:12" ht="16.5" x14ac:dyDescent="0.5">
      <c r="H41" s="135"/>
      <c r="I41" s="135"/>
      <c r="J41" s="13"/>
      <c r="L41" s="13"/>
    </row>
    <row r="42" spans="8:12" ht="16.5" x14ac:dyDescent="0.5">
      <c r="H42" s="135"/>
      <c r="I42" s="135"/>
      <c r="J42" s="13"/>
      <c r="L42" s="13"/>
    </row>
    <row r="43" spans="8:12" ht="16.5" x14ac:dyDescent="0.5">
      <c r="H43" s="135"/>
      <c r="I43" s="135"/>
      <c r="J43" s="13"/>
      <c r="L43" s="13"/>
    </row>
    <row r="44" spans="8:12" ht="16.5" x14ac:dyDescent="0.5">
      <c r="H44" s="135"/>
      <c r="I44" s="135"/>
      <c r="J44" s="13"/>
      <c r="L44" s="13"/>
    </row>
    <row r="45" spans="8:12" ht="16.5" x14ac:dyDescent="0.5">
      <c r="H45" s="135"/>
      <c r="I45" s="135"/>
      <c r="J45" s="13"/>
      <c r="L45" s="13"/>
    </row>
    <row r="46" spans="8:12" ht="16.5" x14ac:dyDescent="0.5">
      <c r="H46" s="135"/>
      <c r="I46" s="135"/>
      <c r="J46" s="13"/>
      <c r="L46" s="13"/>
    </row>
    <row r="47" spans="8:12" ht="16.5" x14ac:dyDescent="0.5">
      <c r="H47" s="135"/>
      <c r="I47" s="135"/>
      <c r="J47" s="13"/>
      <c r="L47" s="13"/>
    </row>
    <row r="48" spans="8:12" ht="16.5" x14ac:dyDescent="0.5">
      <c r="H48" s="135"/>
      <c r="I48" s="135"/>
      <c r="J48" s="13"/>
      <c r="L48" s="13"/>
    </row>
    <row r="49" spans="8:12" ht="16.5" x14ac:dyDescent="0.5">
      <c r="H49" s="135"/>
      <c r="I49" s="135"/>
      <c r="J49" s="13"/>
      <c r="L49" s="13"/>
    </row>
    <row r="50" spans="8:12" ht="16.5" x14ac:dyDescent="0.5">
      <c r="H50" s="135"/>
      <c r="I50" s="135"/>
      <c r="J50" s="13"/>
      <c r="L50" s="13"/>
    </row>
    <row r="51" spans="8:12" ht="16.5" x14ac:dyDescent="0.5">
      <c r="H51" s="135"/>
      <c r="I51" s="135"/>
      <c r="J51" s="13"/>
      <c r="L51" s="13"/>
    </row>
    <row r="52" spans="8:12" ht="16.5" x14ac:dyDescent="0.5">
      <c r="H52" s="135"/>
      <c r="I52" s="135"/>
      <c r="J52" s="13"/>
      <c r="L52" s="13"/>
    </row>
    <row r="53" spans="8:12" ht="16.5" x14ac:dyDescent="0.5">
      <c r="H53" s="135"/>
      <c r="I53" s="135"/>
      <c r="J53" s="13"/>
      <c r="L53" s="13"/>
    </row>
    <row r="54" spans="8:12" ht="16.5" x14ac:dyDescent="0.5">
      <c r="H54" s="135"/>
      <c r="I54" s="135"/>
      <c r="J54" s="13"/>
      <c r="L54" s="13"/>
    </row>
    <row r="55" spans="8:12" ht="16.5" x14ac:dyDescent="0.5">
      <c r="H55" s="135"/>
      <c r="I55" s="135"/>
      <c r="J55" s="13"/>
      <c r="L55" s="13"/>
    </row>
    <row r="56" spans="8:12" ht="16.5" x14ac:dyDescent="0.5">
      <c r="H56" s="135"/>
      <c r="I56" s="135"/>
      <c r="J56" s="13"/>
      <c r="L56" s="13"/>
    </row>
    <row r="57" spans="8:12" ht="16.5" x14ac:dyDescent="0.5">
      <c r="H57" s="135"/>
      <c r="I57" s="135"/>
      <c r="J57" s="13"/>
      <c r="L57" s="13"/>
    </row>
    <row r="58" spans="8:12" ht="16.5" x14ac:dyDescent="0.5">
      <c r="H58" s="135"/>
      <c r="I58" s="135"/>
      <c r="J58" s="13"/>
      <c r="L58" s="13"/>
    </row>
    <row r="59" spans="8:12" ht="16.5" x14ac:dyDescent="0.5">
      <c r="H59" s="135"/>
      <c r="I59" s="135"/>
      <c r="J59" s="13"/>
      <c r="L59" s="13"/>
    </row>
    <row r="60" spans="8:12" ht="16.5" x14ac:dyDescent="0.5">
      <c r="H60" s="135"/>
      <c r="I60" s="135"/>
      <c r="J60" s="13"/>
      <c r="L60" s="13"/>
    </row>
    <row r="61" spans="8:12" ht="16.5" x14ac:dyDescent="0.5">
      <c r="H61" s="135"/>
      <c r="I61" s="135"/>
      <c r="J61" s="13"/>
      <c r="L61" s="13"/>
    </row>
    <row r="62" spans="8:12" ht="16.5" x14ac:dyDescent="0.5">
      <c r="H62" s="135"/>
      <c r="I62" s="135"/>
      <c r="J62" s="13"/>
      <c r="L62" s="13"/>
    </row>
    <row r="63" spans="8:12" ht="16.5" x14ac:dyDescent="0.5">
      <c r="H63" s="135"/>
      <c r="I63" s="135"/>
      <c r="J63" s="13"/>
      <c r="L63" s="13"/>
    </row>
    <row r="64" spans="8:12" ht="16.5" x14ac:dyDescent="0.5">
      <c r="H64" s="135"/>
      <c r="I64" s="135"/>
      <c r="J64" s="13"/>
      <c r="L64" s="13"/>
    </row>
    <row r="65" spans="8:12" ht="16.5" x14ac:dyDescent="0.5">
      <c r="H65" s="135"/>
      <c r="I65" s="135"/>
      <c r="J65" s="13"/>
      <c r="L65" s="13"/>
    </row>
    <row r="66" spans="8:12" ht="16.5" x14ac:dyDescent="0.5">
      <c r="H66" s="135"/>
      <c r="I66" s="135"/>
      <c r="J66" s="13"/>
      <c r="L66" s="13"/>
    </row>
    <row r="67" spans="8:12" ht="16.5" x14ac:dyDescent="0.5">
      <c r="H67" s="135"/>
      <c r="I67" s="135"/>
      <c r="J67" s="13"/>
      <c r="L67" s="13"/>
    </row>
    <row r="68" spans="8:12" ht="16.5" x14ac:dyDescent="0.5">
      <c r="H68" s="135"/>
      <c r="I68" s="135"/>
      <c r="J68" s="13"/>
      <c r="L68" s="13"/>
    </row>
    <row r="69" spans="8:12" ht="16.5" x14ac:dyDescent="0.5">
      <c r="H69" s="135"/>
      <c r="I69" s="135"/>
      <c r="J69" s="13"/>
      <c r="L69" s="13"/>
    </row>
    <row r="70" spans="8:12" ht="16.5" x14ac:dyDescent="0.5">
      <c r="H70" s="135"/>
      <c r="I70" s="135"/>
      <c r="J70" s="13"/>
      <c r="L70" s="13"/>
    </row>
    <row r="71" spans="8:12" ht="16.5" x14ac:dyDescent="0.5">
      <c r="H71" s="135"/>
      <c r="I71" s="135"/>
      <c r="J71" s="13"/>
      <c r="L71" s="13"/>
    </row>
    <row r="72" spans="8:12" ht="16.5" x14ac:dyDescent="0.5">
      <c r="H72" s="135"/>
      <c r="I72" s="135"/>
      <c r="J72" s="13"/>
      <c r="L72" s="13"/>
    </row>
    <row r="73" spans="8:12" ht="16.5" x14ac:dyDescent="0.5">
      <c r="H73" s="135"/>
      <c r="I73" s="135"/>
      <c r="J73" s="13"/>
      <c r="L73" s="13"/>
    </row>
    <row r="74" spans="8:12" ht="16.5" x14ac:dyDescent="0.5">
      <c r="H74" s="135"/>
      <c r="I74" s="135"/>
      <c r="J74" s="13"/>
      <c r="L74" s="13"/>
    </row>
    <row r="75" spans="8:12" ht="16.5" x14ac:dyDescent="0.5">
      <c r="H75" s="135"/>
      <c r="I75" s="135"/>
      <c r="J75" s="13"/>
      <c r="L75" s="13"/>
    </row>
    <row r="76" spans="8:12" ht="16.5" x14ac:dyDescent="0.5">
      <c r="H76" s="135"/>
      <c r="I76" s="135"/>
      <c r="J76" s="13"/>
      <c r="L76" s="13"/>
    </row>
    <row r="77" spans="8:12" ht="16.5" x14ac:dyDescent="0.5">
      <c r="H77" s="135"/>
      <c r="I77" s="135"/>
      <c r="J77" s="13"/>
      <c r="L77" s="13"/>
    </row>
    <row r="78" spans="8:12" ht="16.5" x14ac:dyDescent="0.5">
      <c r="H78" s="135"/>
      <c r="I78" s="135"/>
      <c r="J78" s="13"/>
      <c r="L78" s="13"/>
    </row>
    <row r="79" spans="8:12" ht="16.5" x14ac:dyDescent="0.5">
      <c r="H79" s="135"/>
      <c r="I79" s="135"/>
      <c r="J79" s="13"/>
      <c r="L79" s="13"/>
    </row>
    <row r="80" spans="8:12" ht="16.5" x14ac:dyDescent="0.5">
      <c r="H80" s="135"/>
      <c r="I80" s="135"/>
      <c r="J80" s="13"/>
      <c r="L80" s="13"/>
    </row>
    <row r="81" spans="8:12" ht="16.5" x14ac:dyDescent="0.5">
      <c r="H81" s="135"/>
      <c r="I81" s="135"/>
      <c r="J81" s="13"/>
      <c r="L81" s="13"/>
    </row>
    <row r="82" spans="8:12" ht="16.5" x14ac:dyDescent="0.5">
      <c r="H82" s="135"/>
      <c r="I82" s="135"/>
      <c r="J82" s="13"/>
      <c r="L82" s="13"/>
    </row>
    <row r="83" spans="8:12" ht="16.5" x14ac:dyDescent="0.5">
      <c r="H83" s="135"/>
      <c r="I83" s="135"/>
      <c r="J83" s="13"/>
      <c r="L83" s="13"/>
    </row>
    <row r="84" spans="8:12" ht="16.5" x14ac:dyDescent="0.5">
      <c r="H84" s="135"/>
      <c r="I84" s="135"/>
      <c r="J84" s="13"/>
      <c r="L84" s="13"/>
    </row>
    <row r="85" spans="8:12" ht="16.5" x14ac:dyDescent="0.5">
      <c r="H85" s="135"/>
      <c r="I85" s="135"/>
      <c r="J85" s="13"/>
      <c r="L85" s="13"/>
    </row>
    <row r="86" spans="8:12" ht="16.5" x14ac:dyDescent="0.5">
      <c r="H86" s="135"/>
      <c r="I86" s="135"/>
      <c r="J86" s="13"/>
      <c r="L86" s="13"/>
    </row>
    <row r="87" spans="8:12" ht="16.5" x14ac:dyDescent="0.5">
      <c r="H87" s="135"/>
      <c r="I87" s="135"/>
      <c r="J87" s="13"/>
      <c r="L87" s="13"/>
    </row>
    <row r="88" spans="8:12" ht="16.5" x14ac:dyDescent="0.5">
      <c r="H88" s="135"/>
      <c r="I88" s="135"/>
      <c r="J88" s="13"/>
      <c r="L88" s="13"/>
    </row>
    <row r="89" spans="8:12" ht="16.5" x14ac:dyDescent="0.5">
      <c r="H89" s="135"/>
      <c r="I89" s="135"/>
      <c r="J89" s="13"/>
      <c r="L89" s="13"/>
    </row>
    <row r="90" spans="8:12" ht="16.5" x14ac:dyDescent="0.5">
      <c r="H90" s="135"/>
      <c r="I90" s="135"/>
      <c r="J90" s="13"/>
      <c r="L90" s="13"/>
    </row>
    <row r="91" spans="8:12" ht="16.5" x14ac:dyDescent="0.5">
      <c r="H91" s="135"/>
      <c r="I91" s="135"/>
      <c r="J91" s="13"/>
      <c r="L91" s="13"/>
    </row>
    <row r="92" spans="8:12" ht="16.5" x14ac:dyDescent="0.5">
      <c r="H92" s="135"/>
      <c r="I92" s="135"/>
      <c r="J92" s="13"/>
      <c r="L92" s="13"/>
    </row>
    <row r="93" spans="8:12" ht="16.5" x14ac:dyDescent="0.5">
      <c r="H93" s="135"/>
      <c r="I93" s="135"/>
      <c r="J93" s="13"/>
      <c r="L93" s="13"/>
    </row>
    <row r="94" spans="8:12" ht="16.5" x14ac:dyDescent="0.5">
      <c r="H94" s="135"/>
      <c r="I94" s="135"/>
      <c r="J94" s="13"/>
      <c r="L94" s="13"/>
    </row>
    <row r="95" spans="8:12" ht="16.5" x14ac:dyDescent="0.5">
      <c r="H95" s="135"/>
      <c r="I95" s="135"/>
      <c r="J95" s="13"/>
      <c r="L95" s="13"/>
    </row>
    <row r="96" spans="8:12" ht="16.5" x14ac:dyDescent="0.5">
      <c r="H96" s="135"/>
      <c r="I96" s="135"/>
      <c r="J96" s="13"/>
      <c r="L96" s="13"/>
    </row>
    <row r="97" spans="8:12" ht="16.5" x14ac:dyDescent="0.5">
      <c r="H97" s="135"/>
      <c r="I97" s="135"/>
      <c r="J97" s="13"/>
      <c r="L97" s="13"/>
    </row>
    <row r="98" spans="8:12" ht="16.5" x14ac:dyDescent="0.5">
      <c r="H98" s="135"/>
      <c r="I98" s="135"/>
      <c r="J98" s="13"/>
      <c r="L98" s="13"/>
    </row>
    <row r="99" spans="8:12" ht="16.5" x14ac:dyDescent="0.5">
      <c r="H99" s="135"/>
      <c r="I99" s="135"/>
      <c r="J99" s="13"/>
      <c r="L99" s="13"/>
    </row>
    <row r="100" spans="8:12" ht="16.5" x14ac:dyDescent="0.5">
      <c r="H100" s="135"/>
      <c r="I100" s="135"/>
      <c r="J100" s="13"/>
      <c r="L100" s="13"/>
    </row>
    <row r="101" spans="8:12" ht="16.5" x14ac:dyDescent="0.5">
      <c r="H101" s="135"/>
      <c r="I101" s="135"/>
      <c r="J101" s="13"/>
      <c r="L101" s="13"/>
    </row>
    <row r="102" spans="8:12" ht="16.5" x14ac:dyDescent="0.5">
      <c r="H102" s="135"/>
      <c r="I102" s="135"/>
      <c r="J102" s="13"/>
      <c r="L102" s="13"/>
    </row>
    <row r="103" spans="8:12" ht="16.5" x14ac:dyDescent="0.5">
      <c r="H103" s="135"/>
      <c r="I103" s="135"/>
      <c r="J103" s="13"/>
      <c r="L103" s="13"/>
    </row>
    <row r="104" spans="8:12" ht="16.5" x14ac:dyDescent="0.5">
      <c r="H104" s="135"/>
      <c r="I104" s="135"/>
      <c r="J104" s="13"/>
      <c r="L104" s="13"/>
    </row>
    <row r="105" spans="8:12" ht="16.5" x14ac:dyDescent="0.5">
      <c r="H105" s="135"/>
      <c r="I105" s="135"/>
      <c r="J105" s="13"/>
      <c r="L105" s="13"/>
    </row>
    <row r="106" spans="8:12" ht="16.5" x14ac:dyDescent="0.5">
      <c r="H106" s="135"/>
      <c r="I106" s="135"/>
      <c r="J106" s="13"/>
      <c r="L106" s="13"/>
    </row>
    <row r="107" spans="8:12" ht="16.5" x14ac:dyDescent="0.5">
      <c r="H107" s="135"/>
      <c r="I107" s="135"/>
      <c r="J107" s="13"/>
      <c r="L107" s="13"/>
    </row>
    <row r="108" spans="8:12" ht="16.5" x14ac:dyDescent="0.5">
      <c r="H108" s="135"/>
      <c r="I108" s="135"/>
      <c r="J108" s="13"/>
      <c r="L108" s="13"/>
    </row>
    <row r="109" spans="8:12" ht="16.5" x14ac:dyDescent="0.5">
      <c r="H109" s="135"/>
      <c r="I109" s="135"/>
      <c r="J109" s="13"/>
      <c r="L109" s="13"/>
    </row>
    <row r="110" spans="8:12" ht="16.5" x14ac:dyDescent="0.5">
      <c r="H110" s="135"/>
      <c r="I110" s="135"/>
      <c r="J110" s="13"/>
      <c r="L110" s="13"/>
    </row>
    <row r="111" spans="8:12" ht="16.5" x14ac:dyDescent="0.5">
      <c r="H111" s="135"/>
      <c r="I111" s="135"/>
      <c r="J111" s="13"/>
      <c r="L111" s="13"/>
    </row>
    <row r="112" spans="8:12" ht="16.5" x14ac:dyDescent="0.5">
      <c r="H112" s="135"/>
      <c r="I112" s="135"/>
      <c r="J112" s="13"/>
      <c r="L112" s="13"/>
    </row>
    <row r="113" spans="8:12" ht="16.5" x14ac:dyDescent="0.5">
      <c r="H113" s="135"/>
      <c r="I113" s="135"/>
      <c r="J113" s="13"/>
      <c r="L113" s="13"/>
    </row>
    <row r="114" spans="8:12" ht="16.5" x14ac:dyDescent="0.5">
      <c r="H114" s="135"/>
      <c r="I114" s="135"/>
      <c r="J114" s="13"/>
      <c r="L114" s="13"/>
    </row>
    <row r="115" spans="8:12" ht="16.5" x14ac:dyDescent="0.5">
      <c r="H115" s="135"/>
      <c r="I115" s="135"/>
      <c r="J115" s="13"/>
      <c r="L115" s="13"/>
    </row>
    <row r="116" spans="8:12" ht="16.5" x14ac:dyDescent="0.5">
      <c r="H116" s="135"/>
      <c r="I116" s="135"/>
      <c r="J116" s="13"/>
      <c r="L116" s="13"/>
    </row>
    <row r="117" spans="8:12" ht="16.5" x14ac:dyDescent="0.5">
      <c r="H117" s="135"/>
      <c r="I117" s="135"/>
      <c r="J117" s="13"/>
      <c r="L117" s="13"/>
    </row>
    <row r="118" spans="8:12" ht="16.5" x14ac:dyDescent="0.5">
      <c r="H118" s="135"/>
      <c r="I118" s="135"/>
      <c r="J118" s="13"/>
      <c r="L118" s="13"/>
    </row>
    <row r="119" spans="8:12" ht="16.5" x14ac:dyDescent="0.5">
      <c r="H119" s="135"/>
      <c r="I119" s="135"/>
      <c r="J119" s="13"/>
      <c r="L119" s="13"/>
    </row>
    <row r="120" spans="8:12" ht="16.5" x14ac:dyDescent="0.5">
      <c r="H120" s="135"/>
      <c r="I120" s="135"/>
      <c r="J120" s="13"/>
      <c r="L120" s="13"/>
    </row>
    <row r="121" spans="8:12" ht="16.5" x14ac:dyDescent="0.5">
      <c r="H121" s="135"/>
      <c r="I121" s="135"/>
      <c r="J121" s="13"/>
      <c r="L121" s="13"/>
    </row>
    <row r="122" spans="8:12" ht="16.5" x14ac:dyDescent="0.5">
      <c r="H122" s="135"/>
      <c r="I122" s="135"/>
      <c r="J122" s="13"/>
      <c r="L122" s="13"/>
    </row>
    <row r="123" spans="8:12" ht="16.5" x14ac:dyDescent="0.5">
      <c r="H123" s="135"/>
      <c r="I123" s="135"/>
      <c r="J123" s="13"/>
      <c r="L123" s="13"/>
    </row>
    <row r="124" spans="8:12" ht="16.5" x14ac:dyDescent="0.5">
      <c r="H124" s="135"/>
      <c r="I124" s="135"/>
      <c r="J124" s="13"/>
      <c r="L124" s="13"/>
    </row>
    <row r="125" spans="8:12" ht="16.5" x14ac:dyDescent="0.5">
      <c r="H125" s="135"/>
      <c r="I125" s="135"/>
      <c r="J125" s="13"/>
      <c r="L125" s="13"/>
    </row>
    <row r="126" spans="8:12" ht="16.5" x14ac:dyDescent="0.5">
      <c r="H126" s="135"/>
      <c r="I126" s="135"/>
      <c r="J126" s="13"/>
      <c r="L126" s="13"/>
    </row>
    <row r="127" spans="8:12" ht="16.5" x14ac:dyDescent="0.5">
      <c r="H127" s="135"/>
      <c r="I127" s="135"/>
      <c r="J127" s="13"/>
      <c r="L127" s="13"/>
    </row>
    <row r="128" spans="8:12" ht="16.5" x14ac:dyDescent="0.5">
      <c r="H128" s="135"/>
      <c r="I128" s="135"/>
      <c r="J128" s="13"/>
      <c r="L128" s="13"/>
    </row>
    <row r="129" spans="8:12" ht="16.5" x14ac:dyDescent="0.5">
      <c r="H129" s="135"/>
      <c r="I129" s="135"/>
      <c r="J129" s="13"/>
      <c r="L129" s="13"/>
    </row>
    <row r="130" spans="8:12" ht="16.5" x14ac:dyDescent="0.5">
      <c r="H130" s="135"/>
      <c r="I130" s="135"/>
      <c r="J130" s="13"/>
      <c r="L130" s="13"/>
    </row>
    <row r="131" spans="8:12" ht="16.5" x14ac:dyDescent="0.5">
      <c r="H131" s="135"/>
      <c r="I131" s="135"/>
      <c r="J131" s="13"/>
      <c r="L131" s="13"/>
    </row>
    <row r="132" spans="8:12" ht="16.5" x14ac:dyDescent="0.5">
      <c r="H132" s="135"/>
      <c r="I132" s="135"/>
      <c r="J132" s="13"/>
      <c r="L132" s="13"/>
    </row>
    <row r="133" spans="8:12" ht="16.5" x14ac:dyDescent="0.5">
      <c r="H133" s="135"/>
      <c r="I133" s="135"/>
      <c r="J133" s="13"/>
      <c r="L133" s="13"/>
    </row>
    <row r="134" spans="8:12" ht="16.5" x14ac:dyDescent="0.5">
      <c r="H134" s="135"/>
      <c r="I134" s="135"/>
      <c r="J134" s="13"/>
      <c r="L134" s="13"/>
    </row>
    <row r="135" spans="8:12" ht="16.5" x14ac:dyDescent="0.5">
      <c r="H135" s="135"/>
      <c r="I135" s="135"/>
      <c r="J135" s="13"/>
      <c r="L135" s="13"/>
    </row>
    <row r="136" spans="8:12" ht="16.5" x14ac:dyDescent="0.5">
      <c r="H136" s="135"/>
      <c r="I136" s="135"/>
      <c r="J136" s="13"/>
      <c r="L136" s="13"/>
    </row>
    <row r="137" spans="8:12" ht="16.5" x14ac:dyDescent="0.5">
      <c r="H137" s="135"/>
      <c r="I137" s="135"/>
      <c r="J137" s="13"/>
      <c r="L137" s="13"/>
    </row>
    <row r="138" spans="8:12" ht="16.5" x14ac:dyDescent="0.5">
      <c r="H138" s="135"/>
      <c r="I138" s="135"/>
      <c r="J138" s="13"/>
      <c r="L138" s="13"/>
    </row>
    <row r="139" spans="8:12" ht="16.5" x14ac:dyDescent="0.5">
      <c r="H139" s="135"/>
      <c r="I139" s="135"/>
      <c r="J139" s="13"/>
      <c r="L139" s="13"/>
    </row>
    <row r="140" spans="8:12" ht="16.5" x14ac:dyDescent="0.5">
      <c r="H140" s="135"/>
      <c r="I140" s="135"/>
      <c r="J140" s="13"/>
      <c r="L140" s="13"/>
    </row>
    <row r="141" spans="8:12" ht="16.5" x14ac:dyDescent="0.5">
      <c r="H141" s="135"/>
      <c r="I141" s="135"/>
      <c r="J141" s="13"/>
      <c r="L141" s="13"/>
    </row>
    <row r="142" spans="8:12" ht="16.5" x14ac:dyDescent="0.5">
      <c r="H142" s="135"/>
      <c r="I142" s="135"/>
      <c r="J142" s="13"/>
      <c r="L142" s="13"/>
    </row>
    <row r="143" spans="8:12" ht="16.5" x14ac:dyDescent="0.5">
      <c r="H143" s="135"/>
      <c r="I143" s="135"/>
      <c r="J143" s="13"/>
      <c r="L143" s="13"/>
    </row>
    <row r="144" spans="8:12" ht="16.5" x14ac:dyDescent="0.5">
      <c r="H144" s="135"/>
      <c r="I144" s="135"/>
      <c r="J144" s="13"/>
      <c r="L144" s="13"/>
    </row>
    <row r="145" spans="8:12" ht="16.5" x14ac:dyDescent="0.5">
      <c r="H145" s="135"/>
      <c r="I145" s="135"/>
      <c r="J145" s="13"/>
      <c r="L145" s="13"/>
    </row>
    <row r="146" spans="8:12" ht="16.5" x14ac:dyDescent="0.5">
      <c r="H146" s="135"/>
      <c r="I146" s="135"/>
      <c r="J146" s="13"/>
      <c r="L146" s="13"/>
    </row>
    <row r="147" spans="8:12" ht="16.5" x14ac:dyDescent="0.5">
      <c r="H147" s="135"/>
      <c r="I147" s="135"/>
      <c r="J147" s="13"/>
      <c r="L147" s="13"/>
    </row>
    <row r="148" spans="8:12" ht="16.5" x14ac:dyDescent="0.5">
      <c r="H148" s="135"/>
      <c r="I148" s="135"/>
      <c r="J148" s="13"/>
      <c r="L148" s="13"/>
    </row>
    <row r="149" spans="8:12" ht="16.5" x14ac:dyDescent="0.5">
      <c r="H149" s="135"/>
      <c r="I149" s="135"/>
      <c r="J149" s="13"/>
      <c r="L149" s="13"/>
    </row>
    <row r="150" spans="8:12" ht="16.5" x14ac:dyDescent="0.5">
      <c r="H150" s="135"/>
      <c r="I150" s="135"/>
      <c r="J150" s="13"/>
      <c r="L150" s="13"/>
    </row>
    <row r="151" spans="8:12" ht="16.5" x14ac:dyDescent="0.5">
      <c r="H151" s="135"/>
      <c r="I151" s="135"/>
      <c r="J151" s="13"/>
      <c r="L151" s="13"/>
    </row>
    <row r="152" spans="8:12" ht="16.5" x14ac:dyDescent="0.5">
      <c r="H152" s="135"/>
      <c r="I152" s="135"/>
      <c r="J152" s="13"/>
      <c r="L152" s="13"/>
    </row>
    <row r="153" spans="8:12" ht="16.5" x14ac:dyDescent="0.5">
      <c r="H153" s="135"/>
      <c r="I153" s="135"/>
      <c r="J153" s="13"/>
      <c r="L153" s="13"/>
    </row>
    <row r="154" spans="8:12" ht="16.5" x14ac:dyDescent="0.5">
      <c r="H154" s="135"/>
      <c r="I154" s="135"/>
      <c r="J154" s="13"/>
      <c r="L154" s="13"/>
    </row>
    <row r="155" spans="8:12" ht="16.5" x14ac:dyDescent="0.5">
      <c r="H155" s="135"/>
      <c r="I155" s="135"/>
      <c r="J155" s="13"/>
      <c r="L155" s="13"/>
    </row>
    <row r="156" spans="8:12" ht="16.5" x14ac:dyDescent="0.5">
      <c r="H156" s="135"/>
      <c r="I156" s="135"/>
      <c r="J156" s="13"/>
      <c r="L156" s="13"/>
    </row>
    <row r="157" spans="8:12" ht="16.5" x14ac:dyDescent="0.5">
      <c r="H157" s="135"/>
      <c r="I157" s="135"/>
      <c r="J157" s="13"/>
      <c r="L157" s="13"/>
    </row>
    <row r="158" spans="8:12" ht="16.5" x14ac:dyDescent="0.5">
      <c r="H158" s="135"/>
      <c r="I158" s="135"/>
      <c r="J158" s="13"/>
      <c r="L158" s="13"/>
    </row>
    <row r="159" spans="8:12" ht="16.5" x14ac:dyDescent="0.5">
      <c r="H159" s="135"/>
      <c r="I159" s="135"/>
      <c r="J159" s="13"/>
      <c r="L159" s="13"/>
    </row>
    <row r="160" spans="8:12" ht="16.5" x14ac:dyDescent="0.5">
      <c r="H160" s="135"/>
      <c r="I160" s="135"/>
      <c r="J160" s="13"/>
      <c r="L160" s="13"/>
    </row>
    <row r="161" spans="8:12" ht="16.5" x14ac:dyDescent="0.5">
      <c r="H161" s="135"/>
      <c r="I161" s="135"/>
      <c r="J161" s="13"/>
      <c r="L161" s="13"/>
    </row>
    <row r="162" spans="8:12" ht="16.5" x14ac:dyDescent="0.5">
      <c r="H162" s="135"/>
      <c r="I162" s="135"/>
      <c r="J162" s="13"/>
      <c r="L162" s="13"/>
    </row>
    <row r="163" spans="8:12" ht="16.5" x14ac:dyDescent="0.5">
      <c r="H163" s="135"/>
      <c r="I163" s="135"/>
      <c r="J163" s="13"/>
      <c r="L163" s="13"/>
    </row>
    <row r="164" spans="8:12" ht="16.5" x14ac:dyDescent="0.5">
      <c r="H164" s="135"/>
      <c r="I164" s="135"/>
      <c r="J164" s="13"/>
      <c r="L164" s="13"/>
    </row>
    <row r="165" spans="8:12" ht="16.5" x14ac:dyDescent="0.5">
      <c r="H165" s="135"/>
      <c r="I165" s="135"/>
      <c r="J165" s="13"/>
      <c r="L165" s="13"/>
    </row>
    <row r="166" spans="8:12" ht="16.5" x14ac:dyDescent="0.5">
      <c r="H166" s="135"/>
      <c r="I166" s="135"/>
      <c r="J166" s="13"/>
      <c r="L166" s="13"/>
    </row>
    <row r="167" spans="8:12" ht="16.5" x14ac:dyDescent="0.5">
      <c r="H167" s="135"/>
      <c r="I167" s="135"/>
      <c r="J167" s="13"/>
      <c r="L167" s="13"/>
    </row>
    <row r="168" spans="8:12" ht="16.5" x14ac:dyDescent="0.5">
      <c r="H168" s="135"/>
      <c r="I168" s="135"/>
      <c r="J168" s="13"/>
      <c r="L168" s="13"/>
    </row>
    <row r="169" spans="8:12" ht="16.5" x14ac:dyDescent="0.5">
      <c r="H169" s="135"/>
      <c r="I169" s="135"/>
      <c r="J169" s="13"/>
      <c r="L169" s="13"/>
    </row>
    <row r="170" spans="8:12" ht="16.5" x14ac:dyDescent="0.5">
      <c r="H170" s="135"/>
      <c r="I170" s="135"/>
      <c r="J170" s="13"/>
      <c r="L170" s="13"/>
    </row>
    <row r="171" spans="8:12" ht="16.5" x14ac:dyDescent="0.5">
      <c r="H171" s="135"/>
      <c r="I171" s="135"/>
      <c r="J171" s="13"/>
      <c r="L171" s="13"/>
    </row>
    <row r="172" spans="8:12" ht="16.5" x14ac:dyDescent="0.5">
      <c r="H172" s="135"/>
      <c r="I172" s="135"/>
      <c r="J172" s="13"/>
      <c r="L172" s="13"/>
    </row>
    <row r="173" spans="8:12" ht="16.5" x14ac:dyDescent="0.5">
      <c r="H173" s="135"/>
      <c r="I173" s="135"/>
      <c r="J173" s="13"/>
      <c r="L173" s="13"/>
    </row>
    <row r="174" spans="8:12" ht="16.5" x14ac:dyDescent="0.5">
      <c r="H174" s="135"/>
      <c r="I174" s="135"/>
      <c r="J174" s="13"/>
      <c r="L174" s="13"/>
    </row>
    <row r="175" spans="8:12" ht="16.5" x14ac:dyDescent="0.5">
      <c r="H175" s="135"/>
      <c r="I175" s="135"/>
      <c r="J175" s="13"/>
      <c r="L175" s="13"/>
    </row>
    <row r="176" spans="8:12" ht="16.5" x14ac:dyDescent="0.5">
      <c r="H176" s="135"/>
      <c r="I176" s="135"/>
      <c r="J176" s="13"/>
      <c r="L176" s="13"/>
    </row>
    <row r="177" spans="8:12" ht="16.5" x14ac:dyDescent="0.5">
      <c r="H177" s="135"/>
      <c r="I177" s="135"/>
      <c r="J177" s="13"/>
      <c r="L177" s="13"/>
    </row>
    <row r="178" spans="8:12" ht="16.5" x14ac:dyDescent="0.5">
      <c r="H178" s="135"/>
      <c r="I178" s="135"/>
      <c r="J178" s="13"/>
      <c r="L178" s="13"/>
    </row>
    <row r="179" spans="8:12" ht="16.5" x14ac:dyDescent="0.5">
      <c r="H179" s="135"/>
      <c r="I179" s="135"/>
      <c r="J179" s="13"/>
      <c r="L179" s="13"/>
    </row>
    <row r="180" spans="8:12" ht="16.5" x14ac:dyDescent="0.5">
      <c r="H180" s="135"/>
      <c r="I180" s="135"/>
      <c r="J180" s="13"/>
      <c r="L180" s="13"/>
    </row>
    <row r="181" spans="8:12" ht="16.5" x14ac:dyDescent="0.5">
      <c r="H181" s="135"/>
      <c r="I181" s="135"/>
      <c r="J181" s="13"/>
      <c r="L181" s="13"/>
    </row>
    <row r="182" spans="8:12" ht="16.5" x14ac:dyDescent="0.5">
      <c r="H182" s="135"/>
      <c r="I182" s="135"/>
      <c r="J182" s="13"/>
      <c r="L182" s="13"/>
    </row>
    <row r="183" spans="8:12" ht="16.5" x14ac:dyDescent="0.5">
      <c r="H183" s="135"/>
      <c r="I183" s="135"/>
      <c r="J183" s="13"/>
      <c r="L183" s="13"/>
    </row>
    <row r="184" spans="8:12" ht="16.5" x14ac:dyDescent="0.5">
      <c r="H184" s="135"/>
      <c r="I184" s="135"/>
      <c r="J184" s="13"/>
      <c r="L184" s="13"/>
    </row>
    <row r="185" spans="8:12" ht="16.5" x14ac:dyDescent="0.5">
      <c r="H185" s="135"/>
      <c r="I185" s="135"/>
      <c r="J185" s="13"/>
      <c r="L185" s="13"/>
    </row>
    <row r="186" spans="8:12" ht="16.5" x14ac:dyDescent="0.5">
      <c r="H186" s="135"/>
      <c r="I186" s="135"/>
      <c r="J186" s="13"/>
      <c r="L186" s="13"/>
    </row>
    <row r="187" spans="8:12" ht="16.5" x14ac:dyDescent="0.5">
      <c r="H187" s="135"/>
      <c r="I187" s="135"/>
      <c r="J187" s="13"/>
      <c r="L187" s="13"/>
    </row>
    <row r="188" spans="8:12" ht="16.5" x14ac:dyDescent="0.5">
      <c r="H188" s="135"/>
      <c r="I188" s="135"/>
      <c r="J188" s="13"/>
      <c r="L188" s="13"/>
    </row>
    <row r="189" spans="8:12" ht="16.5" x14ac:dyDescent="0.5">
      <c r="H189" s="135"/>
      <c r="I189" s="135"/>
      <c r="J189" s="13"/>
      <c r="L189" s="13"/>
    </row>
    <row r="190" spans="8:12" ht="16.5" x14ac:dyDescent="0.5">
      <c r="H190" s="135"/>
      <c r="I190" s="135"/>
      <c r="J190" s="13"/>
      <c r="L190" s="13"/>
    </row>
    <row r="191" spans="8:12" ht="16.5" x14ac:dyDescent="0.5">
      <c r="H191" s="135"/>
      <c r="I191" s="135"/>
      <c r="J191" s="13"/>
      <c r="L191" s="13"/>
    </row>
    <row r="192" spans="8:12" ht="16.5" x14ac:dyDescent="0.5">
      <c r="H192" s="135"/>
      <c r="I192" s="135"/>
      <c r="J192" s="13"/>
      <c r="L192" s="13"/>
    </row>
    <row r="193" spans="8:12" ht="16.5" x14ac:dyDescent="0.5">
      <c r="H193" s="135"/>
      <c r="I193" s="135"/>
      <c r="J193" s="13"/>
      <c r="L193" s="13"/>
    </row>
    <row r="194" spans="8:12" ht="16.5" x14ac:dyDescent="0.5">
      <c r="H194" s="135"/>
      <c r="I194" s="135"/>
      <c r="J194" s="13"/>
      <c r="L194" s="13"/>
    </row>
    <row r="195" spans="8:12" ht="16.5" x14ac:dyDescent="0.5">
      <c r="H195" s="135"/>
      <c r="I195" s="135"/>
      <c r="J195" s="13"/>
      <c r="L195" s="13"/>
    </row>
    <row r="196" spans="8:12" ht="16.5" x14ac:dyDescent="0.5">
      <c r="H196" s="135"/>
      <c r="I196" s="135"/>
      <c r="J196" s="13"/>
      <c r="L196" s="13"/>
    </row>
    <row r="197" spans="8:12" ht="16.5" x14ac:dyDescent="0.5">
      <c r="H197" s="135"/>
      <c r="I197" s="135"/>
      <c r="J197" s="13"/>
      <c r="L197" s="13"/>
    </row>
    <row r="198" spans="8:12" ht="16.5" x14ac:dyDescent="0.5">
      <c r="H198" s="135"/>
      <c r="I198" s="135"/>
      <c r="J198" s="13"/>
      <c r="L198" s="13"/>
    </row>
    <row r="199" spans="8:12" ht="16.5" x14ac:dyDescent="0.5">
      <c r="H199" s="135"/>
      <c r="I199" s="135"/>
      <c r="J199" s="13"/>
      <c r="L199" s="13"/>
    </row>
    <row r="200" spans="8:12" ht="16.5" x14ac:dyDescent="0.5">
      <c r="H200" s="135"/>
      <c r="I200" s="135"/>
      <c r="J200" s="13"/>
      <c r="L200" s="13"/>
    </row>
    <row r="201" spans="8:12" ht="16.5" x14ac:dyDescent="0.5">
      <c r="H201" s="135"/>
      <c r="I201" s="135"/>
      <c r="J201" s="13"/>
      <c r="L201" s="13"/>
    </row>
    <row r="202" spans="8:12" ht="16.5" x14ac:dyDescent="0.5">
      <c r="H202" s="135"/>
      <c r="I202" s="135"/>
      <c r="J202" s="13"/>
      <c r="L202" s="13"/>
    </row>
    <row r="203" spans="8:12" ht="16.5" x14ac:dyDescent="0.5">
      <c r="H203" s="135"/>
      <c r="I203" s="135"/>
      <c r="J203" s="13"/>
      <c r="L203" s="13"/>
    </row>
    <row r="204" spans="8:12" ht="16.5" x14ac:dyDescent="0.5">
      <c r="H204" s="135"/>
      <c r="I204" s="135"/>
      <c r="J204" s="13"/>
      <c r="L204" s="13"/>
    </row>
    <row r="205" spans="8:12" ht="16.5" x14ac:dyDescent="0.5">
      <c r="H205" s="135"/>
      <c r="I205" s="135"/>
      <c r="J205" s="13"/>
      <c r="L205" s="13"/>
    </row>
    <row r="206" spans="8:12" ht="16.5" x14ac:dyDescent="0.5">
      <c r="H206" s="135"/>
      <c r="I206" s="135"/>
      <c r="J206" s="13"/>
      <c r="L206" s="13"/>
    </row>
    <row r="207" spans="8:12" ht="16.5" x14ac:dyDescent="0.5">
      <c r="H207" s="135"/>
      <c r="I207" s="135"/>
      <c r="J207" s="13"/>
      <c r="L207" s="13"/>
    </row>
    <row r="208" spans="8:12" ht="16.5" x14ac:dyDescent="0.5">
      <c r="H208" s="135"/>
      <c r="I208" s="135"/>
      <c r="J208" s="13"/>
      <c r="L208" s="13"/>
    </row>
    <row r="209" spans="8:12" ht="16.5" x14ac:dyDescent="0.5">
      <c r="H209" s="135"/>
      <c r="I209" s="135"/>
      <c r="J209" s="13"/>
      <c r="L209" s="13"/>
    </row>
    <row r="210" spans="8:12" ht="16.5" x14ac:dyDescent="0.5">
      <c r="H210" s="135"/>
      <c r="I210" s="135"/>
      <c r="J210" s="13"/>
      <c r="L210" s="13"/>
    </row>
    <row r="211" spans="8:12" ht="16.5" x14ac:dyDescent="0.5">
      <c r="H211" s="135"/>
      <c r="I211" s="135"/>
      <c r="J211" s="13"/>
      <c r="L211" s="13"/>
    </row>
    <row r="212" spans="8:12" ht="16.5" x14ac:dyDescent="0.5">
      <c r="H212" s="135"/>
      <c r="I212" s="135"/>
      <c r="J212" s="13"/>
      <c r="L212" s="13"/>
    </row>
    <row r="213" spans="8:12" ht="16.5" x14ac:dyDescent="0.5">
      <c r="H213" s="135"/>
      <c r="I213" s="135"/>
      <c r="J213" s="13"/>
      <c r="L213" s="13"/>
    </row>
    <row r="214" spans="8:12" ht="16.5" x14ac:dyDescent="0.5">
      <c r="H214" s="135"/>
      <c r="I214" s="135"/>
      <c r="J214" s="13"/>
      <c r="L214" s="13"/>
    </row>
    <row r="215" spans="8:12" ht="16.5" x14ac:dyDescent="0.5">
      <c r="H215" s="135"/>
      <c r="I215" s="135"/>
      <c r="J215" s="13"/>
      <c r="L215" s="13"/>
    </row>
    <row r="216" spans="8:12" ht="16.5" x14ac:dyDescent="0.5">
      <c r="H216" s="135"/>
      <c r="I216" s="135"/>
      <c r="J216" s="13"/>
      <c r="L216" s="13"/>
    </row>
    <row r="217" spans="8:12" ht="16.5" x14ac:dyDescent="0.5">
      <c r="H217" s="135"/>
      <c r="I217" s="135"/>
      <c r="J217" s="13"/>
      <c r="L217" s="13"/>
    </row>
    <row r="218" spans="8:12" ht="16.5" x14ac:dyDescent="0.5">
      <c r="H218" s="135"/>
      <c r="I218" s="135"/>
      <c r="J218" s="13"/>
      <c r="L218" s="13"/>
    </row>
    <row r="219" spans="8:12" ht="16.5" x14ac:dyDescent="0.5">
      <c r="H219" s="135"/>
      <c r="I219" s="135"/>
      <c r="J219" s="13"/>
      <c r="L219" s="13"/>
    </row>
    <row r="220" spans="8:12" ht="16.5" x14ac:dyDescent="0.5">
      <c r="H220" s="135"/>
      <c r="I220" s="135"/>
      <c r="J220" s="13"/>
      <c r="L220" s="13"/>
    </row>
    <row r="221" spans="8:12" ht="16.5" x14ac:dyDescent="0.5">
      <c r="H221" s="135"/>
      <c r="I221" s="135"/>
      <c r="J221" s="13"/>
      <c r="L221" s="13"/>
    </row>
    <row r="222" spans="8:12" ht="16.5" x14ac:dyDescent="0.5">
      <c r="H222" s="135"/>
      <c r="I222" s="135"/>
      <c r="J222" s="13"/>
      <c r="L222" s="13"/>
    </row>
    <row r="223" spans="8:12" ht="16.5" x14ac:dyDescent="0.5">
      <c r="H223" s="135"/>
      <c r="I223" s="135"/>
      <c r="J223" s="13"/>
      <c r="L223" s="13"/>
    </row>
    <row r="224" spans="8:12" ht="16.5" x14ac:dyDescent="0.5">
      <c r="H224" s="135"/>
      <c r="I224" s="135"/>
      <c r="J224" s="13"/>
      <c r="L224" s="13"/>
    </row>
    <row r="225" spans="8:12" ht="16.5" x14ac:dyDescent="0.5">
      <c r="H225" s="135"/>
      <c r="I225" s="135"/>
      <c r="J225" s="13"/>
      <c r="L225" s="13"/>
    </row>
    <row r="226" spans="8:12" ht="16.5" x14ac:dyDescent="0.5">
      <c r="H226" s="135"/>
      <c r="I226" s="135"/>
      <c r="J226" s="13"/>
      <c r="L226" s="13"/>
    </row>
    <row r="227" spans="8:12" ht="16.5" x14ac:dyDescent="0.5">
      <c r="H227" s="135"/>
      <c r="I227" s="135"/>
      <c r="J227" s="13"/>
      <c r="L227" s="13"/>
    </row>
    <row r="228" spans="8:12" ht="16.5" x14ac:dyDescent="0.5">
      <c r="H228" s="135"/>
      <c r="I228" s="135"/>
      <c r="J228" s="13"/>
      <c r="L228" s="13"/>
    </row>
    <row r="229" spans="8:12" ht="16.5" x14ac:dyDescent="0.5">
      <c r="H229" s="135"/>
      <c r="I229" s="135"/>
      <c r="J229" s="13"/>
      <c r="L229" s="13"/>
    </row>
    <row r="230" spans="8:12" ht="16.5" x14ac:dyDescent="0.5">
      <c r="H230" s="135"/>
      <c r="I230" s="135"/>
      <c r="J230" s="13"/>
      <c r="L230" s="13"/>
    </row>
    <row r="231" spans="8:12" ht="16.5" x14ac:dyDescent="0.5">
      <c r="H231" s="135"/>
      <c r="I231" s="135"/>
      <c r="J231" s="13"/>
      <c r="L231" s="13"/>
    </row>
    <row r="232" spans="8:12" ht="16.5" x14ac:dyDescent="0.5">
      <c r="H232" s="135"/>
      <c r="I232" s="135"/>
      <c r="J232" s="13"/>
      <c r="L232" s="13"/>
    </row>
    <row r="233" spans="8:12" ht="16.5" x14ac:dyDescent="0.5">
      <c r="H233" s="135"/>
      <c r="I233" s="135"/>
      <c r="J233" s="13"/>
      <c r="L233" s="13"/>
    </row>
    <row r="234" spans="8:12" ht="16.5" x14ac:dyDescent="0.5">
      <c r="H234" s="135"/>
      <c r="I234" s="135"/>
      <c r="J234" s="13"/>
      <c r="L234" s="13"/>
    </row>
    <row r="235" spans="8:12" ht="16.5" x14ac:dyDescent="0.5">
      <c r="H235" s="135"/>
      <c r="I235" s="135"/>
      <c r="J235" s="13"/>
      <c r="L235" s="13"/>
    </row>
    <row r="236" spans="8:12" ht="16.5" x14ac:dyDescent="0.5">
      <c r="H236" s="135"/>
      <c r="I236" s="135"/>
      <c r="J236" s="13"/>
      <c r="L236" s="13"/>
    </row>
    <row r="237" spans="8:12" ht="16.5" x14ac:dyDescent="0.5">
      <c r="H237" s="135"/>
      <c r="I237" s="135"/>
      <c r="J237" s="13"/>
      <c r="L237" s="13"/>
    </row>
    <row r="238" spans="8:12" ht="16.5" x14ac:dyDescent="0.5">
      <c r="H238" s="135"/>
      <c r="I238" s="135"/>
      <c r="J238" s="13"/>
      <c r="L238" s="13"/>
    </row>
    <row r="239" spans="8:12" ht="16.5" x14ac:dyDescent="0.5">
      <c r="H239" s="135"/>
      <c r="I239" s="135"/>
      <c r="J239" s="13"/>
      <c r="L239" s="13"/>
    </row>
    <row r="240" spans="8:12" ht="16.5" x14ac:dyDescent="0.5">
      <c r="H240" s="135"/>
      <c r="I240" s="135"/>
      <c r="J240" s="13"/>
      <c r="L240" s="13"/>
    </row>
    <row r="241" spans="8:12" ht="16.5" x14ac:dyDescent="0.5">
      <c r="H241" s="135"/>
      <c r="I241" s="135"/>
      <c r="J241" s="13"/>
      <c r="L241" s="13"/>
    </row>
    <row r="242" spans="8:12" ht="16.5" x14ac:dyDescent="0.5">
      <c r="H242" s="135"/>
      <c r="I242" s="135"/>
      <c r="J242" s="13"/>
      <c r="L242" s="13"/>
    </row>
    <row r="243" spans="8:12" ht="16.5" x14ac:dyDescent="0.5">
      <c r="H243" s="135"/>
      <c r="I243" s="135"/>
      <c r="J243" s="13"/>
      <c r="L243" s="13"/>
    </row>
    <row r="244" spans="8:12" ht="16.5" x14ac:dyDescent="0.5">
      <c r="H244" s="135"/>
      <c r="I244" s="135"/>
      <c r="J244" s="13"/>
      <c r="L244" s="13"/>
    </row>
    <row r="245" spans="8:12" ht="16.5" x14ac:dyDescent="0.5">
      <c r="H245" s="135"/>
      <c r="I245" s="135"/>
      <c r="J245" s="13"/>
      <c r="L245" s="13"/>
    </row>
    <row r="246" spans="8:12" ht="16.5" x14ac:dyDescent="0.5">
      <c r="H246" s="135"/>
      <c r="I246" s="135"/>
      <c r="J246" s="13"/>
      <c r="L246" s="13"/>
    </row>
    <row r="247" spans="8:12" ht="16.5" x14ac:dyDescent="0.5">
      <c r="H247" s="135"/>
      <c r="I247" s="135"/>
      <c r="J247" s="13"/>
      <c r="L247" s="13"/>
    </row>
    <row r="248" spans="8:12" ht="16.5" x14ac:dyDescent="0.5">
      <c r="H248" s="135"/>
      <c r="I248" s="135"/>
      <c r="J248" s="13"/>
      <c r="L248" s="13"/>
    </row>
    <row r="249" spans="8:12" ht="16.5" x14ac:dyDescent="0.5">
      <c r="H249" s="135"/>
      <c r="I249" s="135"/>
      <c r="J249" s="13"/>
      <c r="L249" s="13"/>
    </row>
    <row r="250" spans="8:12" ht="16.5" x14ac:dyDescent="0.5">
      <c r="H250" s="135"/>
      <c r="I250" s="135"/>
      <c r="J250" s="13"/>
      <c r="L250" s="13"/>
    </row>
    <row r="251" spans="8:12" ht="16.5" x14ac:dyDescent="0.5">
      <c r="H251" s="135"/>
      <c r="I251" s="135"/>
      <c r="J251" s="13"/>
      <c r="L251" s="13"/>
    </row>
    <row r="252" spans="8:12" ht="16.5" x14ac:dyDescent="0.5">
      <c r="H252" s="135"/>
      <c r="I252" s="135"/>
      <c r="J252" s="13"/>
      <c r="L252" s="13"/>
    </row>
    <row r="253" spans="8:12" ht="16.5" x14ac:dyDescent="0.5">
      <c r="H253" s="135"/>
      <c r="I253" s="135"/>
      <c r="J253" s="13"/>
      <c r="L253" s="13"/>
    </row>
    <row r="254" spans="8:12" ht="16.5" x14ac:dyDescent="0.5">
      <c r="H254" s="135"/>
      <c r="I254" s="135"/>
      <c r="J254" s="13"/>
      <c r="L254" s="13"/>
    </row>
    <row r="255" spans="8:12" ht="16.5" x14ac:dyDescent="0.5">
      <c r="H255" s="135"/>
      <c r="I255" s="135"/>
      <c r="J255" s="13"/>
      <c r="L255" s="13"/>
    </row>
    <row r="256" spans="8:12" ht="16.5" x14ac:dyDescent="0.5">
      <c r="H256" s="135"/>
      <c r="I256" s="135"/>
      <c r="J256" s="13"/>
      <c r="L256" s="13"/>
    </row>
    <row r="257" spans="8:12" ht="16.5" x14ac:dyDescent="0.5">
      <c r="H257" s="135"/>
      <c r="I257" s="135"/>
      <c r="J257" s="13"/>
      <c r="L257" s="13"/>
    </row>
    <row r="258" spans="8:12" ht="16.5" x14ac:dyDescent="0.5">
      <c r="H258" s="135"/>
      <c r="I258" s="135"/>
      <c r="J258" s="13"/>
      <c r="L258" s="13"/>
    </row>
    <row r="259" spans="8:12" ht="16.5" x14ac:dyDescent="0.5">
      <c r="H259" s="135"/>
      <c r="I259" s="135"/>
      <c r="J259" s="13"/>
      <c r="L259" s="13"/>
    </row>
    <row r="260" spans="8:12" ht="16.5" x14ac:dyDescent="0.5">
      <c r="H260" s="135"/>
      <c r="I260" s="135"/>
      <c r="J260" s="13"/>
      <c r="L260" s="13"/>
    </row>
    <row r="261" spans="8:12" ht="16.5" x14ac:dyDescent="0.5">
      <c r="H261" s="135"/>
      <c r="I261" s="135"/>
      <c r="J261" s="13"/>
      <c r="L261" s="13"/>
    </row>
    <row r="262" spans="8:12" ht="16.5" x14ac:dyDescent="0.5">
      <c r="H262" s="135"/>
      <c r="I262" s="135"/>
      <c r="J262" s="13"/>
      <c r="L262" s="13"/>
    </row>
    <row r="263" spans="8:12" ht="16.5" x14ac:dyDescent="0.5">
      <c r="H263" s="135"/>
      <c r="I263" s="135"/>
      <c r="J263" s="13"/>
      <c r="L263" s="13"/>
    </row>
    <row r="264" spans="8:12" ht="16.5" x14ac:dyDescent="0.5">
      <c r="H264" s="135"/>
      <c r="I264" s="135"/>
      <c r="J264" s="13"/>
      <c r="L264" s="13"/>
    </row>
    <row r="265" spans="8:12" ht="16.5" x14ac:dyDescent="0.5">
      <c r="H265" s="135"/>
      <c r="I265" s="135"/>
      <c r="J265" s="13"/>
      <c r="L265" s="13"/>
    </row>
    <row r="266" spans="8:12" ht="16.5" x14ac:dyDescent="0.5">
      <c r="H266" s="135"/>
      <c r="I266" s="135"/>
      <c r="J266" s="13"/>
      <c r="L266" s="13"/>
    </row>
    <row r="267" spans="8:12" ht="16.5" x14ac:dyDescent="0.5">
      <c r="H267" s="135"/>
      <c r="I267" s="135"/>
      <c r="J267" s="13"/>
      <c r="L267" s="13"/>
    </row>
    <row r="268" spans="8:12" ht="16.5" x14ac:dyDescent="0.5">
      <c r="H268" s="135"/>
      <c r="I268" s="135"/>
      <c r="J268" s="13"/>
      <c r="L268" s="13"/>
    </row>
    <row r="269" spans="8:12" ht="16.5" x14ac:dyDescent="0.5">
      <c r="H269" s="135"/>
      <c r="I269" s="135"/>
      <c r="J269" s="13"/>
      <c r="L269" s="13"/>
    </row>
    <row r="270" spans="8:12" ht="16.5" x14ac:dyDescent="0.5">
      <c r="H270" s="135"/>
      <c r="I270" s="135"/>
      <c r="J270" s="13"/>
      <c r="L270" s="13"/>
    </row>
    <row r="271" spans="8:12" ht="16.5" x14ac:dyDescent="0.5">
      <c r="H271" s="135"/>
      <c r="I271" s="135"/>
      <c r="J271" s="13"/>
      <c r="L271" s="13"/>
    </row>
    <row r="272" spans="8:12" ht="16.5" x14ac:dyDescent="0.5">
      <c r="H272" s="135"/>
      <c r="I272" s="135"/>
      <c r="J272" s="13"/>
      <c r="L272" s="13"/>
    </row>
    <row r="273" spans="8:12" ht="16.5" x14ac:dyDescent="0.5">
      <c r="H273" s="135"/>
      <c r="I273" s="135"/>
      <c r="J273" s="13"/>
      <c r="L273" s="13"/>
    </row>
    <row r="274" spans="8:12" ht="16.5" x14ac:dyDescent="0.5">
      <c r="H274" s="135"/>
      <c r="I274" s="135"/>
      <c r="J274" s="13"/>
      <c r="L274" s="13"/>
    </row>
    <row r="275" spans="8:12" ht="16.5" x14ac:dyDescent="0.5">
      <c r="H275" s="135"/>
      <c r="I275" s="135"/>
      <c r="J275" s="13"/>
      <c r="L275" s="13"/>
    </row>
    <row r="276" spans="8:12" ht="16.5" x14ac:dyDescent="0.5">
      <c r="H276" s="135"/>
      <c r="I276" s="135"/>
      <c r="J276" s="13"/>
      <c r="L276" s="13"/>
    </row>
    <row r="277" spans="8:12" ht="16.5" x14ac:dyDescent="0.5">
      <c r="H277" s="135"/>
      <c r="I277" s="135"/>
      <c r="J277" s="13"/>
      <c r="L277" s="13"/>
    </row>
    <row r="278" spans="8:12" ht="16.5" x14ac:dyDescent="0.5">
      <c r="H278" s="135"/>
      <c r="I278" s="135"/>
      <c r="J278" s="13"/>
      <c r="L278" s="13"/>
    </row>
    <row r="279" spans="8:12" ht="16.5" x14ac:dyDescent="0.5">
      <c r="H279" s="135"/>
      <c r="I279" s="135"/>
      <c r="J279" s="13"/>
      <c r="L279" s="13"/>
    </row>
    <row r="280" spans="8:12" ht="16.5" x14ac:dyDescent="0.5">
      <c r="H280" s="135"/>
      <c r="I280" s="135"/>
      <c r="J280" s="13"/>
      <c r="L280" s="13"/>
    </row>
    <row r="281" spans="8:12" ht="16.5" x14ac:dyDescent="0.5">
      <c r="H281" s="135"/>
      <c r="I281" s="135"/>
      <c r="J281" s="13"/>
      <c r="L281" s="13"/>
    </row>
    <row r="282" spans="8:12" ht="16.5" x14ac:dyDescent="0.5">
      <c r="H282" s="135"/>
      <c r="I282" s="135"/>
      <c r="J282" s="13"/>
      <c r="L282" s="13"/>
    </row>
    <row r="283" spans="8:12" ht="16.5" x14ac:dyDescent="0.5">
      <c r="H283" s="135"/>
      <c r="I283" s="135"/>
      <c r="J283" s="13"/>
      <c r="L283" s="13"/>
    </row>
    <row r="284" spans="8:12" ht="16.5" x14ac:dyDescent="0.5">
      <c r="H284" s="135"/>
      <c r="I284" s="135"/>
      <c r="J284" s="13"/>
      <c r="L284" s="13"/>
    </row>
    <row r="285" spans="8:12" ht="16.5" x14ac:dyDescent="0.5">
      <c r="H285" s="135"/>
      <c r="I285" s="135"/>
      <c r="J285" s="13"/>
      <c r="L285" s="13"/>
    </row>
    <row r="286" spans="8:12" ht="16.5" x14ac:dyDescent="0.5">
      <c r="H286" s="135"/>
      <c r="I286" s="135"/>
      <c r="J286" s="13"/>
      <c r="L286" s="13"/>
    </row>
    <row r="287" spans="8:12" ht="16.5" x14ac:dyDescent="0.5">
      <c r="H287" s="135"/>
      <c r="I287" s="135"/>
      <c r="J287" s="13"/>
      <c r="L287" s="13"/>
    </row>
    <row r="288" spans="8:12" ht="16.5" x14ac:dyDescent="0.5">
      <c r="H288" s="135"/>
      <c r="I288" s="135"/>
      <c r="J288" s="13"/>
      <c r="L288" s="13"/>
    </row>
    <row r="289" spans="8:12" ht="16.5" x14ac:dyDescent="0.5">
      <c r="H289" s="135"/>
      <c r="I289" s="135"/>
      <c r="J289" s="13"/>
      <c r="L289" s="13"/>
    </row>
    <row r="290" spans="8:12" ht="16.5" x14ac:dyDescent="0.5">
      <c r="H290" s="135"/>
      <c r="I290" s="135"/>
      <c r="J290" s="13"/>
      <c r="L290" s="13"/>
    </row>
    <row r="291" spans="8:12" ht="16.5" x14ac:dyDescent="0.5">
      <c r="H291" s="135"/>
      <c r="I291" s="135"/>
      <c r="J291" s="13"/>
      <c r="L291" s="13"/>
    </row>
    <row r="292" spans="8:12" ht="16.5" x14ac:dyDescent="0.5">
      <c r="H292" s="135"/>
      <c r="I292" s="135"/>
      <c r="J292" s="13"/>
      <c r="L292" s="13"/>
    </row>
    <row r="293" spans="8:12" ht="16.5" x14ac:dyDescent="0.5">
      <c r="H293" s="135"/>
      <c r="I293" s="135"/>
      <c r="J293" s="13"/>
      <c r="L293" s="13"/>
    </row>
    <row r="294" spans="8:12" ht="16.5" x14ac:dyDescent="0.5">
      <c r="H294" s="135"/>
      <c r="I294" s="135"/>
      <c r="J294" s="13"/>
      <c r="L294" s="13"/>
    </row>
    <row r="295" spans="8:12" ht="16.5" x14ac:dyDescent="0.5">
      <c r="H295" s="135"/>
      <c r="I295" s="135"/>
      <c r="J295" s="13"/>
      <c r="L295" s="13"/>
    </row>
    <row r="296" spans="8:12" ht="16.5" x14ac:dyDescent="0.5">
      <c r="H296" s="135"/>
      <c r="I296" s="135"/>
      <c r="J296" s="13"/>
      <c r="L296" s="13"/>
    </row>
    <row r="297" spans="8:12" ht="16.5" x14ac:dyDescent="0.5">
      <c r="H297" s="135"/>
      <c r="I297" s="135"/>
      <c r="J297" s="13"/>
      <c r="L297" s="13"/>
    </row>
    <row r="298" spans="8:12" ht="16.5" x14ac:dyDescent="0.5">
      <c r="H298" s="135"/>
      <c r="I298" s="135"/>
      <c r="J298" s="13"/>
      <c r="L298" s="13"/>
    </row>
    <row r="299" spans="8:12" ht="16.5" x14ac:dyDescent="0.5">
      <c r="H299" s="135"/>
      <c r="I299" s="135"/>
      <c r="J299" s="13"/>
      <c r="L299" s="13"/>
    </row>
    <row r="300" spans="8:12" ht="16.5" x14ac:dyDescent="0.5">
      <c r="H300" s="135"/>
      <c r="I300" s="135"/>
      <c r="J300" s="13"/>
      <c r="L300" s="13"/>
    </row>
    <row r="301" spans="8:12" ht="16.5" x14ac:dyDescent="0.5">
      <c r="H301" s="135"/>
      <c r="I301" s="135"/>
      <c r="J301" s="13"/>
      <c r="L301" s="13"/>
    </row>
    <row r="302" spans="8:12" ht="16.5" x14ac:dyDescent="0.5">
      <c r="H302" s="135"/>
      <c r="I302" s="135"/>
      <c r="J302" s="13"/>
      <c r="L302" s="13"/>
    </row>
    <row r="303" spans="8:12" ht="16.5" x14ac:dyDescent="0.5">
      <c r="H303" s="135"/>
      <c r="I303" s="135"/>
      <c r="J303" s="13"/>
      <c r="L303" s="13"/>
    </row>
    <row r="304" spans="8:12" ht="16.5" x14ac:dyDescent="0.5">
      <c r="H304" s="135"/>
      <c r="I304" s="135"/>
      <c r="J304" s="13"/>
      <c r="L304" s="13"/>
    </row>
    <row r="305" spans="8:12" ht="16.5" x14ac:dyDescent="0.5">
      <c r="H305" s="135"/>
      <c r="I305" s="135"/>
      <c r="J305" s="13"/>
      <c r="L305" s="13"/>
    </row>
    <row r="306" spans="8:12" ht="16.5" x14ac:dyDescent="0.5">
      <c r="H306" s="135"/>
      <c r="I306" s="135"/>
      <c r="J306" s="13"/>
      <c r="L306" s="13"/>
    </row>
    <row r="307" spans="8:12" ht="16.5" x14ac:dyDescent="0.5">
      <c r="H307" s="135"/>
      <c r="I307" s="135"/>
      <c r="J307" s="13"/>
      <c r="L307" s="13"/>
    </row>
    <row r="308" spans="8:12" ht="16.5" x14ac:dyDescent="0.5">
      <c r="H308" s="135"/>
      <c r="I308" s="135"/>
      <c r="J308" s="13"/>
      <c r="L308" s="13"/>
    </row>
    <row r="309" spans="8:12" ht="16.5" x14ac:dyDescent="0.5">
      <c r="H309" s="135"/>
      <c r="I309" s="135"/>
      <c r="J309" s="13"/>
      <c r="L309" s="13"/>
    </row>
    <row r="310" spans="8:12" ht="16.5" x14ac:dyDescent="0.5">
      <c r="H310" s="135"/>
      <c r="I310" s="135"/>
      <c r="J310" s="13"/>
      <c r="L310" s="13"/>
    </row>
    <row r="311" spans="8:12" ht="16.5" x14ac:dyDescent="0.5">
      <c r="H311" s="135"/>
      <c r="I311" s="135"/>
      <c r="J311" s="13"/>
      <c r="L311" s="13"/>
    </row>
    <row r="312" spans="8:12" ht="16.5" x14ac:dyDescent="0.5">
      <c r="H312" s="135"/>
      <c r="I312" s="135"/>
      <c r="J312" s="13"/>
      <c r="L312" s="13"/>
    </row>
    <row r="313" spans="8:12" ht="16.5" x14ac:dyDescent="0.5">
      <c r="H313" s="135"/>
      <c r="I313" s="135"/>
      <c r="J313" s="13"/>
      <c r="L313" s="13"/>
    </row>
    <row r="314" spans="8:12" ht="16.5" x14ac:dyDescent="0.5">
      <c r="H314" s="135"/>
      <c r="I314" s="135"/>
      <c r="J314" s="13"/>
      <c r="L314" s="13"/>
    </row>
    <row r="315" spans="8:12" ht="16.5" x14ac:dyDescent="0.5">
      <c r="H315" s="135"/>
      <c r="I315" s="135"/>
      <c r="J315" s="13"/>
      <c r="L315" s="13"/>
    </row>
    <row r="316" spans="8:12" ht="16.5" x14ac:dyDescent="0.5">
      <c r="H316" s="135"/>
      <c r="I316" s="135"/>
      <c r="J316" s="13"/>
      <c r="L316" s="13"/>
    </row>
    <row r="317" spans="8:12" ht="16.5" x14ac:dyDescent="0.5">
      <c r="H317" s="135"/>
      <c r="I317" s="135"/>
      <c r="J317" s="13"/>
      <c r="L317" s="13"/>
    </row>
    <row r="318" spans="8:12" ht="16.5" x14ac:dyDescent="0.5">
      <c r="H318" s="135"/>
      <c r="I318" s="135"/>
      <c r="J318" s="13"/>
      <c r="L318" s="13"/>
    </row>
    <row r="319" spans="8:12" ht="16.5" x14ac:dyDescent="0.5">
      <c r="H319" s="135"/>
      <c r="I319" s="135"/>
      <c r="J319" s="13"/>
      <c r="L319" s="13"/>
    </row>
    <row r="320" spans="8:12" ht="16.5" x14ac:dyDescent="0.5">
      <c r="H320" s="135"/>
      <c r="I320" s="135"/>
      <c r="J320" s="13"/>
      <c r="L320" s="13"/>
    </row>
    <row r="321" spans="8:12" ht="16.5" x14ac:dyDescent="0.5">
      <c r="H321" s="135"/>
      <c r="I321" s="135"/>
      <c r="J321" s="13"/>
      <c r="L321" s="13"/>
    </row>
    <row r="322" spans="8:12" ht="16.5" x14ac:dyDescent="0.5">
      <c r="H322" s="135"/>
      <c r="I322" s="135"/>
      <c r="J322" s="13"/>
      <c r="L322" s="13"/>
    </row>
    <row r="323" spans="8:12" ht="16.5" x14ac:dyDescent="0.5">
      <c r="H323" s="135"/>
      <c r="I323" s="135"/>
      <c r="J323" s="13"/>
      <c r="L323" s="13"/>
    </row>
    <row r="324" spans="8:12" ht="16.5" x14ac:dyDescent="0.5">
      <c r="H324" s="135"/>
      <c r="I324" s="135"/>
      <c r="J324" s="13"/>
      <c r="L324" s="13"/>
    </row>
    <row r="325" spans="8:12" ht="16.5" x14ac:dyDescent="0.5">
      <c r="H325" s="135"/>
      <c r="I325" s="135"/>
      <c r="J325" s="13"/>
      <c r="L325" s="13"/>
    </row>
    <row r="326" spans="8:12" ht="16.5" x14ac:dyDescent="0.5">
      <c r="H326" s="135"/>
      <c r="I326" s="135"/>
      <c r="J326" s="13"/>
      <c r="L326" s="13"/>
    </row>
    <row r="327" spans="8:12" ht="16.5" x14ac:dyDescent="0.5">
      <c r="H327" s="135"/>
      <c r="I327" s="135"/>
      <c r="J327" s="13"/>
      <c r="L327" s="13"/>
    </row>
    <row r="328" spans="8:12" ht="16.5" x14ac:dyDescent="0.5">
      <c r="H328" s="135"/>
      <c r="I328" s="135"/>
      <c r="J328" s="13"/>
      <c r="L328" s="13"/>
    </row>
    <row r="329" spans="8:12" ht="16.5" x14ac:dyDescent="0.5">
      <c r="H329" s="135"/>
      <c r="I329" s="135"/>
      <c r="J329" s="13"/>
      <c r="L329" s="13"/>
    </row>
    <row r="330" spans="8:12" ht="16.5" x14ac:dyDescent="0.5">
      <c r="H330" s="135"/>
      <c r="I330" s="135"/>
      <c r="J330" s="13"/>
      <c r="L330" s="13"/>
    </row>
    <row r="331" spans="8:12" ht="16.5" x14ac:dyDescent="0.5">
      <c r="H331" s="135"/>
      <c r="I331" s="135"/>
      <c r="J331" s="13"/>
      <c r="L331" s="13"/>
    </row>
    <row r="332" spans="8:12" ht="16.5" x14ac:dyDescent="0.5">
      <c r="H332" s="135"/>
      <c r="I332" s="135"/>
      <c r="J332" s="13"/>
      <c r="L332" s="13"/>
    </row>
    <row r="333" spans="8:12" ht="16.5" x14ac:dyDescent="0.5">
      <c r="H333" s="135"/>
      <c r="I333" s="135"/>
      <c r="J333" s="13"/>
      <c r="L333" s="13"/>
    </row>
    <row r="334" spans="8:12" ht="16.5" x14ac:dyDescent="0.5">
      <c r="H334" s="135"/>
      <c r="I334" s="135"/>
      <c r="J334" s="13"/>
      <c r="L334" s="13"/>
    </row>
    <row r="335" spans="8:12" ht="16.5" x14ac:dyDescent="0.5">
      <c r="H335" s="135"/>
      <c r="I335" s="135"/>
      <c r="J335" s="13"/>
      <c r="L335" s="13"/>
    </row>
    <row r="336" spans="8:12" ht="16.5" x14ac:dyDescent="0.5">
      <c r="H336" s="135"/>
      <c r="I336" s="135"/>
      <c r="J336" s="13"/>
      <c r="L336" s="13"/>
    </row>
    <row r="337" spans="8:12" ht="16.5" x14ac:dyDescent="0.5">
      <c r="H337" s="135"/>
      <c r="I337" s="135"/>
      <c r="J337" s="13"/>
      <c r="L337" s="13"/>
    </row>
    <row r="338" spans="8:12" ht="16.5" x14ac:dyDescent="0.5">
      <c r="H338" s="135"/>
      <c r="I338" s="135"/>
      <c r="J338" s="13"/>
      <c r="L338" s="13"/>
    </row>
    <row r="339" spans="8:12" ht="16.5" x14ac:dyDescent="0.5">
      <c r="H339" s="135"/>
      <c r="I339" s="135"/>
      <c r="J339" s="13"/>
      <c r="L339" s="13"/>
    </row>
    <row r="340" spans="8:12" ht="16.5" x14ac:dyDescent="0.5">
      <c r="H340" s="135"/>
      <c r="I340" s="135"/>
      <c r="J340" s="13"/>
      <c r="L340" s="13"/>
    </row>
    <row r="341" spans="8:12" ht="16.5" x14ac:dyDescent="0.5">
      <c r="H341" s="135"/>
      <c r="I341" s="135"/>
      <c r="J341" s="13"/>
      <c r="L341" s="13"/>
    </row>
    <row r="342" spans="8:12" ht="16.5" x14ac:dyDescent="0.5">
      <c r="H342" s="135"/>
      <c r="I342" s="135"/>
      <c r="J342" s="13"/>
      <c r="L342" s="13"/>
    </row>
    <row r="343" spans="8:12" ht="16.5" x14ac:dyDescent="0.5">
      <c r="H343" s="135"/>
      <c r="I343" s="135"/>
      <c r="J343" s="13"/>
      <c r="L343" s="13"/>
    </row>
    <row r="344" spans="8:12" ht="16.5" x14ac:dyDescent="0.5">
      <c r="H344" s="135"/>
      <c r="I344" s="135"/>
      <c r="J344" s="13"/>
      <c r="L344" s="13"/>
    </row>
    <row r="345" spans="8:12" ht="16.5" x14ac:dyDescent="0.5">
      <c r="H345" s="135"/>
      <c r="I345" s="135"/>
      <c r="J345" s="13"/>
      <c r="L345" s="13"/>
    </row>
    <row r="346" spans="8:12" ht="16.5" x14ac:dyDescent="0.5">
      <c r="H346" s="135"/>
      <c r="I346" s="135"/>
      <c r="J346" s="13"/>
      <c r="L346" s="13"/>
    </row>
    <row r="347" spans="8:12" ht="16.5" x14ac:dyDescent="0.5">
      <c r="H347" s="135"/>
      <c r="I347" s="135"/>
      <c r="J347" s="13"/>
      <c r="L347" s="13"/>
    </row>
    <row r="348" spans="8:12" ht="16.5" x14ac:dyDescent="0.5">
      <c r="H348" s="135"/>
      <c r="I348" s="135"/>
      <c r="J348" s="13"/>
      <c r="L348" s="13"/>
    </row>
    <row r="349" spans="8:12" ht="16.5" x14ac:dyDescent="0.5">
      <c r="H349" s="135"/>
      <c r="I349" s="135"/>
      <c r="J349" s="13"/>
      <c r="L349" s="13"/>
    </row>
    <row r="350" spans="8:12" ht="16.5" x14ac:dyDescent="0.5">
      <c r="H350" s="135"/>
      <c r="I350" s="135"/>
      <c r="J350" s="13"/>
      <c r="L350" s="13"/>
    </row>
    <row r="351" spans="8:12" ht="16.5" x14ac:dyDescent="0.5">
      <c r="H351" s="135"/>
      <c r="I351" s="135"/>
      <c r="J351" s="13"/>
      <c r="L351" s="13"/>
    </row>
    <row r="352" spans="8:12" ht="16.5" x14ac:dyDescent="0.5">
      <c r="H352" s="135"/>
      <c r="I352" s="135"/>
      <c r="J352" s="13"/>
      <c r="L352" s="13"/>
    </row>
    <row r="353" spans="8:12" ht="16.5" x14ac:dyDescent="0.5">
      <c r="H353" s="135"/>
      <c r="I353" s="135"/>
      <c r="J353" s="13"/>
      <c r="L353" s="13"/>
    </row>
    <row r="354" spans="8:12" ht="16.5" x14ac:dyDescent="0.5">
      <c r="H354" s="135"/>
      <c r="I354" s="135"/>
      <c r="J354" s="13"/>
      <c r="L354" s="13"/>
    </row>
    <row r="355" spans="8:12" ht="16.5" x14ac:dyDescent="0.5">
      <c r="H355" s="135"/>
      <c r="I355" s="135"/>
      <c r="J355" s="13"/>
      <c r="L355" s="13"/>
    </row>
    <row r="356" spans="8:12" ht="16.5" x14ac:dyDescent="0.5">
      <c r="H356" s="135"/>
      <c r="I356" s="135"/>
      <c r="J356" s="13"/>
      <c r="L356" s="13"/>
    </row>
    <row r="357" spans="8:12" ht="16.5" x14ac:dyDescent="0.5">
      <c r="H357" s="135"/>
      <c r="I357" s="135"/>
      <c r="J357" s="13"/>
      <c r="L357" s="13"/>
    </row>
    <row r="358" spans="8:12" ht="16.5" x14ac:dyDescent="0.5">
      <c r="H358" s="135"/>
      <c r="I358" s="135"/>
      <c r="J358" s="13"/>
      <c r="L358" s="13"/>
    </row>
    <row r="359" spans="8:12" ht="16.5" x14ac:dyDescent="0.5">
      <c r="H359" s="135"/>
      <c r="I359" s="135"/>
      <c r="J359" s="13"/>
      <c r="L359" s="13"/>
    </row>
    <row r="360" spans="8:12" ht="16.5" x14ac:dyDescent="0.5">
      <c r="H360" s="135"/>
      <c r="I360" s="135"/>
      <c r="J360" s="13"/>
      <c r="L360" s="13"/>
    </row>
    <row r="361" spans="8:12" ht="16.5" x14ac:dyDescent="0.5">
      <c r="H361" s="135"/>
      <c r="I361" s="135"/>
      <c r="J361" s="13"/>
      <c r="L361" s="13"/>
    </row>
    <row r="362" spans="8:12" ht="16.5" x14ac:dyDescent="0.5">
      <c r="H362" s="135"/>
      <c r="I362" s="135"/>
      <c r="J362" s="13"/>
      <c r="L362" s="13"/>
    </row>
    <row r="363" spans="8:12" ht="16.5" x14ac:dyDescent="0.5">
      <c r="H363" s="135"/>
      <c r="I363" s="135"/>
      <c r="J363" s="13"/>
      <c r="L363" s="13"/>
    </row>
    <row r="364" spans="8:12" ht="16.5" x14ac:dyDescent="0.5">
      <c r="H364" s="135"/>
      <c r="I364" s="135"/>
      <c r="J364" s="13"/>
      <c r="L364" s="13"/>
    </row>
    <row r="365" spans="8:12" ht="16.5" x14ac:dyDescent="0.5">
      <c r="H365" s="135"/>
      <c r="I365" s="135"/>
      <c r="J365" s="13"/>
      <c r="L365" s="13"/>
    </row>
    <row r="366" spans="8:12" ht="16.5" x14ac:dyDescent="0.5">
      <c r="H366" s="135"/>
      <c r="I366" s="135"/>
      <c r="J366" s="13"/>
      <c r="L366" s="13"/>
    </row>
    <row r="367" spans="8:12" ht="16.5" x14ac:dyDescent="0.5">
      <c r="H367" s="135"/>
      <c r="I367" s="135"/>
      <c r="J367" s="13"/>
      <c r="L367" s="13"/>
    </row>
    <row r="368" spans="8:12" ht="16.5" x14ac:dyDescent="0.5">
      <c r="H368" s="135"/>
      <c r="I368" s="135"/>
      <c r="J368" s="13"/>
      <c r="L368" s="13"/>
    </row>
    <row r="369" spans="8:12" ht="16.5" x14ac:dyDescent="0.5">
      <c r="H369" s="135"/>
      <c r="I369" s="135"/>
      <c r="J369" s="13"/>
      <c r="L369" s="13"/>
    </row>
    <row r="370" spans="8:12" ht="16.5" x14ac:dyDescent="0.5">
      <c r="H370" s="135"/>
      <c r="I370" s="135"/>
      <c r="J370" s="13"/>
      <c r="L370" s="13"/>
    </row>
    <row r="371" spans="8:12" ht="16.5" x14ac:dyDescent="0.5">
      <c r="H371" s="135"/>
      <c r="I371" s="135"/>
      <c r="J371" s="13"/>
      <c r="L371" s="13"/>
    </row>
    <row r="372" spans="8:12" ht="16.5" x14ac:dyDescent="0.5">
      <c r="H372" s="135"/>
      <c r="I372" s="135"/>
      <c r="J372" s="13"/>
      <c r="L372" s="13"/>
    </row>
    <row r="373" spans="8:12" ht="16.5" x14ac:dyDescent="0.5">
      <c r="H373" s="135"/>
      <c r="I373" s="135"/>
      <c r="J373" s="13"/>
      <c r="L373" s="13"/>
    </row>
    <row r="374" spans="8:12" ht="16.5" x14ac:dyDescent="0.5">
      <c r="H374" s="135"/>
      <c r="I374" s="135"/>
      <c r="J374" s="13"/>
      <c r="L374" s="13"/>
    </row>
    <row r="375" spans="8:12" ht="16.5" x14ac:dyDescent="0.5">
      <c r="H375" s="135"/>
      <c r="I375" s="135"/>
      <c r="J375" s="13"/>
      <c r="L375" s="13"/>
    </row>
    <row r="376" spans="8:12" ht="16.5" x14ac:dyDescent="0.5">
      <c r="H376" s="135"/>
      <c r="I376" s="135"/>
      <c r="J376" s="13"/>
      <c r="L376" s="13"/>
    </row>
    <row r="377" spans="8:12" ht="16.5" x14ac:dyDescent="0.5">
      <c r="H377" s="135"/>
      <c r="I377" s="135"/>
      <c r="J377" s="13"/>
      <c r="L377" s="13"/>
    </row>
    <row r="378" spans="8:12" ht="16.5" x14ac:dyDescent="0.5">
      <c r="H378" s="135"/>
      <c r="I378" s="135"/>
      <c r="J378" s="13"/>
      <c r="L378" s="13"/>
    </row>
    <row r="379" spans="8:12" ht="16.5" x14ac:dyDescent="0.5">
      <c r="H379" s="135"/>
      <c r="I379" s="135"/>
      <c r="J379" s="13"/>
      <c r="L379" s="13"/>
    </row>
    <row r="380" spans="8:12" ht="16.5" x14ac:dyDescent="0.5">
      <c r="H380" s="135"/>
      <c r="I380" s="135"/>
      <c r="J380" s="13"/>
      <c r="L380" s="13"/>
    </row>
    <row r="381" spans="8:12" ht="16.5" x14ac:dyDescent="0.5">
      <c r="H381" s="135"/>
      <c r="I381" s="135"/>
      <c r="J381" s="13"/>
      <c r="L381" s="13"/>
    </row>
    <row r="382" spans="8:12" ht="16.5" x14ac:dyDescent="0.5">
      <c r="H382" s="135"/>
      <c r="I382" s="135"/>
      <c r="J382" s="13"/>
      <c r="L382" s="13"/>
    </row>
    <row r="383" spans="8:12" ht="16.5" x14ac:dyDescent="0.5">
      <c r="H383" s="135"/>
      <c r="I383" s="135"/>
      <c r="J383" s="13"/>
      <c r="L383" s="13"/>
    </row>
    <row r="384" spans="8:12" ht="16.5" x14ac:dyDescent="0.5">
      <c r="H384" s="135"/>
      <c r="I384" s="135"/>
      <c r="J384" s="13"/>
      <c r="L384" s="13"/>
    </row>
    <row r="385" spans="8:12" ht="16.5" x14ac:dyDescent="0.5">
      <c r="H385" s="135"/>
      <c r="I385" s="135"/>
      <c r="J385" s="13"/>
      <c r="L385" s="13"/>
    </row>
    <row r="386" spans="8:12" ht="16.5" x14ac:dyDescent="0.5">
      <c r="H386" s="135"/>
      <c r="I386" s="135"/>
      <c r="J386" s="13"/>
      <c r="L386" s="13"/>
    </row>
    <row r="387" spans="8:12" ht="16.5" x14ac:dyDescent="0.5">
      <c r="H387" s="135"/>
      <c r="I387" s="135"/>
      <c r="J387" s="13"/>
      <c r="L387" s="13"/>
    </row>
    <row r="388" spans="8:12" ht="16.5" x14ac:dyDescent="0.5">
      <c r="H388" s="135"/>
      <c r="I388" s="135"/>
      <c r="J388" s="13"/>
      <c r="L388" s="13"/>
    </row>
    <row r="389" spans="8:12" ht="16.5" x14ac:dyDescent="0.5">
      <c r="H389" s="135"/>
      <c r="I389" s="135"/>
      <c r="J389" s="13"/>
      <c r="L389" s="13"/>
    </row>
    <row r="390" spans="8:12" ht="16.5" x14ac:dyDescent="0.5">
      <c r="H390" s="135"/>
      <c r="I390" s="135"/>
      <c r="J390" s="13"/>
      <c r="L390" s="13"/>
    </row>
    <row r="391" spans="8:12" ht="16.5" x14ac:dyDescent="0.5">
      <c r="H391" s="135"/>
      <c r="I391" s="135"/>
      <c r="J391" s="13"/>
      <c r="L391" s="13"/>
    </row>
    <row r="392" spans="8:12" ht="16.5" x14ac:dyDescent="0.5">
      <c r="H392" s="135"/>
      <c r="I392" s="135"/>
      <c r="J392" s="13"/>
      <c r="L392" s="13"/>
    </row>
    <row r="393" spans="8:12" ht="16.5" x14ac:dyDescent="0.5">
      <c r="H393" s="135"/>
      <c r="I393" s="135"/>
      <c r="J393" s="13"/>
      <c r="L393" s="13"/>
    </row>
    <row r="394" spans="8:12" ht="16.5" x14ac:dyDescent="0.5">
      <c r="H394" s="135"/>
      <c r="I394" s="135"/>
      <c r="J394" s="13"/>
      <c r="L394" s="13"/>
    </row>
    <row r="395" spans="8:12" ht="16.5" x14ac:dyDescent="0.5">
      <c r="H395" s="135"/>
      <c r="I395" s="135"/>
      <c r="J395" s="13"/>
      <c r="L395" s="13"/>
    </row>
    <row r="396" spans="8:12" ht="16.5" x14ac:dyDescent="0.5">
      <c r="H396" s="135"/>
      <c r="I396" s="135"/>
      <c r="J396" s="13"/>
      <c r="L396" s="13"/>
    </row>
    <row r="397" spans="8:12" ht="16.5" x14ac:dyDescent="0.5">
      <c r="H397" s="135"/>
      <c r="I397" s="135"/>
      <c r="J397" s="13"/>
      <c r="L397" s="13"/>
    </row>
    <row r="398" spans="8:12" ht="16.5" x14ac:dyDescent="0.5">
      <c r="H398" s="135"/>
      <c r="I398" s="135"/>
      <c r="J398" s="13"/>
      <c r="L398" s="13"/>
    </row>
    <row r="399" spans="8:12" ht="16.5" x14ac:dyDescent="0.5">
      <c r="H399" s="135"/>
      <c r="I399" s="135"/>
      <c r="J399" s="13"/>
      <c r="L399" s="13"/>
    </row>
    <row r="400" spans="8:12" ht="16.5" x14ac:dyDescent="0.5">
      <c r="H400" s="135"/>
      <c r="I400" s="135"/>
      <c r="J400" s="13"/>
      <c r="L400" s="13"/>
    </row>
    <row r="401" spans="8:12" ht="16.5" x14ac:dyDescent="0.5">
      <c r="H401" s="135"/>
      <c r="I401" s="135"/>
      <c r="J401" s="13"/>
      <c r="L401" s="13"/>
    </row>
    <row r="402" spans="8:12" ht="16.5" x14ac:dyDescent="0.5">
      <c r="H402" s="135"/>
      <c r="I402" s="135"/>
      <c r="J402" s="13"/>
      <c r="L402" s="13"/>
    </row>
    <row r="403" spans="8:12" ht="16.5" x14ac:dyDescent="0.5">
      <c r="H403" s="135"/>
      <c r="I403" s="135"/>
      <c r="J403" s="13"/>
      <c r="L403" s="13"/>
    </row>
    <row r="404" spans="8:12" ht="16.5" x14ac:dyDescent="0.5">
      <c r="I404" s="135"/>
      <c r="J404" s="13"/>
      <c r="L404" s="13"/>
    </row>
    <row r="405" spans="8:12" ht="16.5" x14ac:dyDescent="0.5">
      <c r="I405" s="135"/>
      <c r="J405" s="13"/>
      <c r="L405" s="13"/>
    </row>
    <row r="406" spans="8:12" ht="16.5" x14ac:dyDescent="0.5">
      <c r="I406" s="135"/>
      <c r="J406" s="13"/>
      <c r="L406" s="13"/>
    </row>
    <row r="407" spans="8:12" ht="16.5" x14ac:dyDescent="0.5">
      <c r="I407" s="135"/>
      <c r="J407" s="13"/>
      <c r="L407" s="13"/>
    </row>
    <row r="408" spans="8:12" ht="16.5" x14ac:dyDescent="0.5">
      <c r="I408" s="135"/>
      <c r="J408" s="13"/>
      <c r="L408" s="13"/>
    </row>
    <row r="409" spans="8:12" ht="16.5" x14ac:dyDescent="0.5">
      <c r="I409" s="135"/>
      <c r="J409" s="13"/>
      <c r="L409" s="13"/>
    </row>
    <row r="410" spans="8:12" ht="16.5" x14ac:dyDescent="0.5">
      <c r="I410" s="135"/>
      <c r="J410" s="13"/>
      <c r="L410" s="13"/>
    </row>
    <row r="411" spans="8:12" ht="16.5" x14ac:dyDescent="0.5">
      <c r="I411" s="135"/>
      <c r="J411" s="13"/>
      <c r="L411" s="13"/>
    </row>
    <row r="412" spans="8:12" ht="16.5" x14ac:dyDescent="0.5">
      <c r="I412" s="135"/>
      <c r="J412" s="13"/>
      <c r="L412" s="13"/>
    </row>
    <row r="413" spans="8:12" ht="16.5" x14ac:dyDescent="0.5">
      <c r="I413" s="135"/>
      <c r="J413" s="13"/>
      <c r="L413" s="13"/>
    </row>
    <row r="414" spans="8:12" ht="16.5" x14ac:dyDescent="0.5">
      <c r="I414" s="135"/>
      <c r="J414" s="13"/>
      <c r="L414" s="13"/>
    </row>
    <row r="415" spans="8:12" ht="16.5" x14ac:dyDescent="0.5">
      <c r="I415" s="135"/>
      <c r="J415" s="13"/>
      <c r="L415" s="13"/>
    </row>
    <row r="416" spans="8:12" ht="16.5" x14ac:dyDescent="0.5">
      <c r="I416" s="135"/>
      <c r="J416" s="13"/>
      <c r="L416" s="13"/>
    </row>
    <row r="417" spans="9:12" ht="16.5" x14ac:dyDescent="0.5">
      <c r="I417" s="135"/>
      <c r="J417" s="13"/>
      <c r="L417" s="13"/>
    </row>
    <row r="418" spans="9:12" ht="16.5" x14ac:dyDescent="0.5">
      <c r="I418" s="135"/>
      <c r="J418" s="13"/>
      <c r="L418" s="13"/>
    </row>
    <row r="419" spans="9:12" ht="16.5" x14ac:dyDescent="0.5">
      <c r="I419" s="135"/>
      <c r="J419" s="13"/>
      <c r="L419" s="13"/>
    </row>
    <row r="420" spans="9:12" ht="16.5" x14ac:dyDescent="0.5">
      <c r="I420" s="135"/>
      <c r="J420" s="13"/>
      <c r="L420" s="13"/>
    </row>
    <row r="421" spans="9:12" ht="16.5" x14ac:dyDescent="0.5">
      <c r="I421" s="135"/>
      <c r="J421" s="13"/>
      <c r="L421" s="13"/>
    </row>
    <row r="422" spans="9:12" ht="16.5" x14ac:dyDescent="0.5">
      <c r="I422" s="135"/>
      <c r="J422" s="13"/>
      <c r="L422" s="13"/>
    </row>
    <row r="423" spans="9:12" ht="16.5" x14ac:dyDescent="0.5">
      <c r="I423" s="135"/>
      <c r="J423" s="13"/>
      <c r="L423" s="13"/>
    </row>
    <row r="424" spans="9:12" ht="16.5" x14ac:dyDescent="0.5">
      <c r="I424" s="135"/>
      <c r="J424" s="13"/>
      <c r="L424" s="13"/>
    </row>
    <row r="425" spans="9:12" ht="16.5" x14ac:dyDescent="0.5">
      <c r="I425" s="135"/>
      <c r="J425" s="13"/>
      <c r="L425" s="13"/>
    </row>
    <row r="426" spans="9:12" ht="16.5" x14ac:dyDescent="0.5">
      <c r="I426" s="135"/>
      <c r="J426" s="13"/>
      <c r="L426" s="13"/>
    </row>
    <row r="427" spans="9:12" ht="16.5" x14ac:dyDescent="0.5">
      <c r="I427" s="135"/>
      <c r="J427" s="13"/>
      <c r="L427" s="13"/>
    </row>
    <row r="428" spans="9:12" ht="16.5" x14ac:dyDescent="0.5">
      <c r="I428" s="135"/>
      <c r="J428" s="13"/>
      <c r="L428" s="13"/>
    </row>
    <row r="429" spans="9:12" ht="16.5" x14ac:dyDescent="0.5">
      <c r="I429" s="135"/>
      <c r="J429" s="13"/>
      <c r="L429" s="13"/>
    </row>
    <row r="430" spans="9:12" ht="16.5" x14ac:dyDescent="0.5">
      <c r="I430" s="135"/>
      <c r="J430" s="13"/>
      <c r="L430" s="13"/>
    </row>
    <row r="431" spans="9:12" ht="16.5" x14ac:dyDescent="0.5">
      <c r="I431" s="135"/>
      <c r="J431" s="13"/>
      <c r="L431" s="13"/>
    </row>
    <row r="432" spans="9:12" ht="16.5" x14ac:dyDescent="0.5">
      <c r="I432" s="135"/>
      <c r="J432" s="13"/>
      <c r="L432" s="13"/>
    </row>
    <row r="433" spans="9:12" ht="16.5" x14ac:dyDescent="0.5">
      <c r="I433" s="135"/>
      <c r="J433" s="13"/>
      <c r="L433" s="13"/>
    </row>
    <row r="434" spans="9:12" ht="16.5" x14ac:dyDescent="0.5">
      <c r="I434" s="135"/>
      <c r="J434" s="13"/>
      <c r="L434" s="13"/>
    </row>
    <row r="435" spans="9:12" ht="16.5" x14ac:dyDescent="0.5">
      <c r="I435" s="135"/>
      <c r="J435" s="13"/>
      <c r="L435" s="13"/>
    </row>
    <row r="436" spans="9:12" ht="16.5" x14ac:dyDescent="0.5">
      <c r="I436" s="135"/>
      <c r="J436" s="13"/>
      <c r="L436" s="13"/>
    </row>
    <row r="437" spans="9:12" ht="16.5" x14ac:dyDescent="0.5">
      <c r="I437" s="135"/>
      <c r="J437" s="13"/>
      <c r="L437" s="13"/>
    </row>
    <row r="438" spans="9:12" ht="16.5" x14ac:dyDescent="0.5">
      <c r="I438" s="135"/>
      <c r="J438" s="13"/>
      <c r="L438" s="13"/>
    </row>
    <row r="439" spans="9:12" ht="16.5" x14ac:dyDescent="0.5">
      <c r="I439" s="135"/>
      <c r="J439" s="13"/>
      <c r="L439" s="13"/>
    </row>
    <row r="440" spans="9:12" ht="16.5" x14ac:dyDescent="0.5">
      <c r="I440" s="135"/>
      <c r="J440" s="13"/>
      <c r="L440" s="13"/>
    </row>
    <row r="441" spans="9:12" ht="16.5" x14ac:dyDescent="0.5">
      <c r="I441" s="135"/>
      <c r="J441" s="13"/>
      <c r="L441" s="13"/>
    </row>
    <row r="442" spans="9:12" ht="16.5" x14ac:dyDescent="0.5">
      <c r="I442" s="135"/>
      <c r="J442" s="13"/>
      <c r="L442" s="13"/>
    </row>
    <row r="443" spans="9:12" ht="16.5" x14ac:dyDescent="0.5">
      <c r="I443" s="135"/>
      <c r="J443" s="13"/>
      <c r="L443" s="13"/>
    </row>
    <row r="444" spans="9:12" ht="16.5" x14ac:dyDescent="0.5">
      <c r="I444" s="135"/>
      <c r="J444" s="13"/>
      <c r="L444" s="13"/>
    </row>
    <row r="445" spans="9:12" ht="16.5" x14ac:dyDescent="0.5">
      <c r="I445" s="135"/>
      <c r="J445" s="13"/>
      <c r="L445" s="13"/>
    </row>
    <row r="446" spans="9:12" ht="16.5" x14ac:dyDescent="0.5">
      <c r="I446" s="135"/>
      <c r="J446" s="13"/>
      <c r="L446" s="13"/>
    </row>
    <row r="447" spans="9:12" ht="16.5" x14ac:dyDescent="0.5">
      <c r="I447" s="135"/>
      <c r="J447" s="13"/>
      <c r="L447" s="13"/>
    </row>
    <row r="448" spans="9:12" ht="16.5" x14ac:dyDescent="0.5">
      <c r="I448" s="135"/>
      <c r="J448" s="13"/>
      <c r="L448" s="13"/>
    </row>
    <row r="449" spans="9:12" ht="16.5" x14ac:dyDescent="0.5">
      <c r="I449" s="135"/>
      <c r="J449" s="13"/>
      <c r="L449" s="13"/>
    </row>
    <row r="450" spans="9:12" ht="16.5" x14ac:dyDescent="0.5">
      <c r="I450" s="135"/>
      <c r="J450" s="13"/>
      <c r="L450" s="13"/>
    </row>
    <row r="451" spans="9:12" ht="16.5" x14ac:dyDescent="0.5">
      <c r="I451" s="135"/>
      <c r="J451" s="13"/>
      <c r="L451" s="13"/>
    </row>
    <row r="452" spans="9:12" ht="16.5" x14ac:dyDescent="0.5">
      <c r="I452" s="135"/>
      <c r="J452" s="13"/>
      <c r="L452" s="13"/>
    </row>
    <row r="453" spans="9:12" ht="16.5" x14ac:dyDescent="0.5">
      <c r="I453" s="135"/>
      <c r="J453" s="13"/>
      <c r="L453" s="13"/>
    </row>
    <row r="454" spans="9:12" ht="16.5" x14ac:dyDescent="0.5">
      <c r="I454" s="135"/>
      <c r="J454" s="13"/>
      <c r="L454" s="13"/>
    </row>
    <row r="455" spans="9:12" ht="16.5" x14ac:dyDescent="0.5">
      <c r="I455" s="135"/>
      <c r="J455" s="13"/>
      <c r="L455" s="13"/>
    </row>
    <row r="456" spans="9:12" ht="16.5" x14ac:dyDescent="0.5">
      <c r="I456" s="135"/>
      <c r="J456" s="13"/>
      <c r="L456" s="13"/>
    </row>
    <row r="457" spans="9:12" ht="16.5" x14ac:dyDescent="0.5">
      <c r="I457" s="135"/>
      <c r="J457" s="13"/>
      <c r="L457" s="13"/>
    </row>
    <row r="458" spans="9:12" ht="16.5" x14ac:dyDescent="0.5">
      <c r="I458" s="135"/>
      <c r="J458" s="13"/>
      <c r="L458" s="13"/>
    </row>
    <row r="459" spans="9:12" ht="16.5" x14ac:dyDescent="0.5">
      <c r="I459" s="135"/>
      <c r="J459" s="13"/>
      <c r="L459" s="13"/>
    </row>
    <row r="460" spans="9:12" ht="16.5" x14ac:dyDescent="0.5">
      <c r="I460" s="135"/>
      <c r="J460" s="13"/>
      <c r="L460" s="13"/>
    </row>
    <row r="461" spans="9:12" ht="16.5" x14ac:dyDescent="0.5">
      <c r="I461" s="135"/>
      <c r="J461" s="13"/>
      <c r="L461" s="13"/>
    </row>
    <row r="462" spans="9:12" ht="16.5" x14ac:dyDescent="0.5">
      <c r="I462" s="135"/>
      <c r="J462" s="13"/>
      <c r="L462" s="13"/>
    </row>
    <row r="463" spans="9:12" ht="16.5" x14ac:dyDescent="0.5">
      <c r="I463" s="135"/>
      <c r="J463" s="13"/>
      <c r="L463" s="13"/>
    </row>
    <row r="464" spans="9:12" ht="16.5" x14ac:dyDescent="0.5">
      <c r="I464" s="135"/>
      <c r="J464" s="13"/>
      <c r="L464" s="13"/>
    </row>
    <row r="465" spans="9:12" ht="16.5" x14ac:dyDescent="0.5">
      <c r="I465" s="135"/>
      <c r="J465" s="13"/>
      <c r="L465" s="13"/>
    </row>
    <row r="466" spans="9:12" ht="16.5" x14ac:dyDescent="0.5">
      <c r="I466" s="135"/>
      <c r="J466" s="13"/>
      <c r="L466" s="13"/>
    </row>
    <row r="467" spans="9:12" ht="16.5" x14ac:dyDescent="0.5">
      <c r="I467" s="135"/>
      <c r="J467" s="13"/>
      <c r="L467" s="13"/>
    </row>
    <row r="468" spans="9:12" ht="16.5" x14ac:dyDescent="0.5">
      <c r="I468" s="135"/>
      <c r="J468" s="13"/>
      <c r="L468" s="13"/>
    </row>
    <row r="469" spans="9:12" ht="16.5" x14ac:dyDescent="0.5">
      <c r="I469" s="135"/>
      <c r="J469" s="13"/>
      <c r="L469" s="13"/>
    </row>
    <row r="470" spans="9:12" ht="16.5" x14ac:dyDescent="0.5">
      <c r="I470" s="135"/>
      <c r="J470" s="13"/>
      <c r="L470" s="13"/>
    </row>
    <row r="471" spans="9:12" ht="16.5" x14ac:dyDescent="0.5">
      <c r="I471" s="135"/>
      <c r="J471" s="13"/>
      <c r="L471" s="13"/>
    </row>
    <row r="472" spans="9:12" ht="16.5" x14ac:dyDescent="0.5">
      <c r="I472" s="135"/>
      <c r="J472" s="13"/>
      <c r="L472" s="13"/>
    </row>
    <row r="473" spans="9:12" ht="16.5" x14ac:dyDescent="0.5">
      <c r="I473" s="135"/>
      <c r="J473" s="13"/>
      <c r="L473" s="13"/>
    </row>
    <row r="474" spans="9:12" ht="16.5" x14ac:dyDescent="0.5">
      <c r="I474" s="135"/>
      <c r="J474" s="13"/>
      <c r="L474" s="13"/>
    </row>
    <row r="475" spans="9:12" ht="16.5" x14ac:dyDescent="0.5">
      <c r="I475" s="135"/>
      <c r="J475" s="13"/>
      <c r="L475" s="13"/>
    </row>
    <row r="476" spans="9:12" ht="16.5" x14ac:dyDescent="0.5">
      <c r="I476" s="135"/>
      <c r="J476" s="13"/>
      <c r="L476" s="13"/>
    </row>
    <row r="477" spans="9:12" ht="16.5" x14ac:dyDescent="0.5">
      <c r="I477" s="135"/>
      <c r="J477" s="13"/>
      <c r="L477" s="13"/>
    </row>
    <row r="478" spans="9:12" ht="16.5" x14ac:dyDescent="0.5">
      <c r="I478" s="135"/>
      <c r="J478" s="13"/>
      <c r="L478" s="13"/>
    </row>
    <row r="479" spans="9:12" ht="16.5" x14ac:dyDescent="0.5">
      <c r="I479" s="135"/>
      <c r="J479" s="13"/>
      <c r="L479" s="13"/>
    </row>
    <row r="480" spans="9:12" ht="16.5" x14ac:dyDescent="0.5">
      <c r="I480" s="135"/>
      <c r="J480" s="13"/>
      <c r="L480" s="13"/>
    </row>
    <row r="481" spans="9:12" ht="16.5" x14ac:dyDescent="0.5">
      <c r="I481" s="135"/>
      <c r="J481" s="13"/>
      <c r="L481" s="13"/>
    </row>
    <row r="482" spans="9:12" ht="16.5" x14ac:dyDescent="0.5">
      <c r="I482" s="135"/>
      <c r="J482" s="13"/>
      <c r="L482" s="13"/>
    </row>
    <row r="483" spans="9:12" ht="16.5" x14ac:dyDescent="0.5">
      <c r="I483" s="135"/>
      <c r="J483" s="13"/>
      <c r="L483" s="13"/>
    </row>
    <row r="484" spans="9:12" ht="16.5" x14ac:dyDescent="0.5">
      <c r="I484" s="135"/>
      <c r="J484" s="13"/>
      <c r="L484" s="13"/>
    </row>
    <row r="485" spans="9:12" ht="16.5" x14ac:dyDescent="0.5">
      <c r="I485" s="135"/>
      <c r="J485" s="13"/>
      <c r="L485" s="13"/>
    </row>
    <row r="486" spans="9:12" ht="16.5" x14ac:dyDescent="0.5">
      <c r="I486" s="135"/>
      <c r="J486" s="13"/>
      <c r="L486" s="13"/>
    </row>
    <row r="487" spans="9:12" ht="16.5" x14ac:dyDescent="0.5">
      <c r="I487" s="135"/>
      <c r="J487" s="13"/>
      <c r="L487" s="13"/>
    </row>
    <row r="488" spans="9:12" ht="16.5" x14ac:dyDescent="0.5">
      <c r="I488" s="135"/>
      <c r="J488" s="13"/>
      <c r="L488" s="13"/>
    </row>
    <row r="489" spans="9:12" ht="16.5" x14ac:dyDescent="0.5">
      <c r="I489" s="135"/>
      <c r="J489" s="13"/>
      <c r="L489" s="13"/>
    </row>
    <row r="490" spans="9:12" ht="16.5" x14ac:dyDescent="0.5">
      <c r="I490" s="135"/>
      <c r="J490" s="13"/>
      <c r="L490" s="13"/>
    </row>
    <row r="491" spans="9:12" ht="16.5" x14ac:dyDescent="0.5">
      <c r="I491" s="135"/>
      <c r="J491" s="13"/>
      <c r="L491" s="13"/>
    </row>
    <row r="492" spans="9:12" ht="16.5" x14ac:dyDescent="0.5">
      <c r="I492" s="135"/>
      <c r="J492" s="13"/>
      <c r="L492" s="13"/>
    </row>
    <row r="493" spans="9:12" ht="16.5" x14ac:dyDescent="0.5">
      <c r="I493" s="135"/>
      <c r="J493" s="13"/>
      <c r="L493" s="13"/>
    </row>
    <row r="494" spans="9:12" ht="16.5" x14ac:dyDescent="0.5">
      <c r="I494" s="135"/>
      <c r="J494" s="13"/>
      <c r="L494" s="13"/>
    </row>
    <row r="495" spans="9:12" ht="16.5" x14ac:dyDescent="0.5">
      <c r="I495" s="135"/>
      <c r="J495" s="13"/>
      <c r="L495" s="13"/>
    </row>
    <row r="496" spans="9:12" ht="16.5" x14ac:dyDescent="0.5">
      <c r="I496" s="135"/>
      <c r="J496" s="13"/>
      <c r="L496" s="13"/>
    </row>
    <row r="497" spans="9:12" ht="16.5" x14ac:dyDescent="0.5">
      <c r="I497" s="135"/>
      <c r="J497" s="13"/>
      <c r="L497" s="13"/>
    </row>
    <row r="498" spans="9:12" ht="16.5" x14ac:dyDescent="0.5">
      <c r="I498" s="135"/>
      <c r="J498" s="13"/>
      <c r="L498" s="13"/>
    </row>
    <row r="499" spans="9:12" ht="16.5" x14ac:dyDescent="0.5">
      <c r="I499" s="135"/>
      <c r="J499" s="13"/>
      <c r="L499" s="13"/>
    </row>
    <row r="500" spans="9:12" ht="16.5" x14ac:dyDescent="0.5">
      <c r="I500" s="135"/>
      <c r="J500" s="13"/>
      <c r="L500" s="13"/>
    </row>
    <row r="501" spans="9:12" ht="16.5" x14ac:dyDescent="0.5">
      <c r="I501" s="135"/>
      <c r="J501" s="13"/>
      <c r="L501" s="13"/>
    </row>
    <row r="502" spans="9:12" ht="16.5" x14ac:dyDescent="0.5">
      <c r="I502" s="135"/>
      <c r="J502" s="13"/>
      <c r="L502" s="13"/>
    </row>
    <row r="503" spans="9:12" ht="16.5" x14ac:dyDescent="0.5">
      <c r="I503" s="135"/>
      <c r="J503" s="13"/>
      <c r="L503" s="13"/>
    </row>
    <row r="504" spans="9:12" ht="16.5" x14ac:dyDescent="0.5">
      <c r="I504" s="135"/>
      <c r="J504" s="13"/>
      <c r="L504" s="13"/>
    </row>
    <row r="505" spans="9:12" ht="16.5" x14ac:dyDescent="0.5">
      <c r="I505" s="135"/>
      <c r="J505" s="13"/>
      <c r="L505" s="13"/>
    </row>
    <row r="506" spans="9:12" ht="16.5" x14ac:dyDescent="0.5">
      <c r="I506" s="135"/>
      <c r="J506" s="13"/>
      <c r="L506" s="13"/>
    </row>
    <row r="507" spans="9:12" ht="16.5" x14ac:dyDescent="0.5">
      <c r="I507" s="135"/>
      <c r="J507" s="13"/>
      <c r="L507" s="13"/>
    </row>
    <row r="508" spans="9:12" ht="16.5" x14ac:dyDescent="0.5">
      <c r="I508" s="135"/>
      <c r="J508" s="13"/>
      <c r="L508" s="13"/>
    </row>
    <row r="509" spans="9:12" ht="16.5" x14ac:dyDescent="0.5">
      <c r="I509" s="135"/>
      <c r="J509" s="13"/>
      <c r="L509" s="13"/>
    </row>
    <row r="510" spans="9:12" ht="16.5" x14ac:dyDescent="0.5">
      <c r="I510" s="135"/>
      <c r="J510" s="13"/>
      <c r="L510" s="13"/>
    </row>
    <row r="511" spans="9:12" ht="16.5" x14ac:dyDescent="0.5">
      <c r="I511" s="135"/>
      <c r="J511" s="13"/>
      <c r="L511" s="13"/>
    </row>
    <row r="512" spans="9:12" ht="16.5" x14ac:dyDescent="0.5">
      <c r="I512" s="135"/>
      <c r="J512" s="13"/>
      <c r="L512" s="13"/>
    </row>
    <row r="513" spans="9:12" ht="16.5" x14ac:dyDescent="0.5">
      <c r="I513" s="135"/>
      <c r="J513" s="13"/>
      <c r="L513" s="13"/>
    </row>
    <row r="514" spans="9:12" ht="16.5" x14ac:dyDescent="0.5">
      <c r="I514" s="135"/>
      <c r="J514" s="13"/>
      <c r="L514" s="13"/>
    </row>
    <row r="515" spans="9:12" ht="16.5" x14ac:dyDescent="0.5">
      <c r="I515" s="135"/>
      <c r="J515" s="13"/>
      <c r="L515" s="13"/>
    </row>
    <row r="516" spans="9:12" ht="16.5" x14ac:dyDescent="0.5">
      <c r="I516" s="135"/>
      <c r="J516" s="13"/>
      <c r="L516" s="13"/>
    </row>
    <row r="517" spans="9:12" ht="16.5" x14ac:dyDescent="0.5">
      <c r="I517" s="135"/>
      <c r="J517" s="13"/>
      <c r="L517" s="13"/>
    </row>
    <row r="518" spans="9:12" ht="16.5" x14ac:dyDescent="0.5">
      <c r="I518" s="135"/>
      <c r="J518" s="13"/>
      <c r="L518" s="13"/>
    </row>
    <row r="519" spans="9:12" ht="16.5" x14ac:dyDescent="0.5">
      <c r="I519" s="135"/>
      <c r="J519" s="13"/>
      <c r="L519" s="13"/>
    </row>
    <row r="520" spans="9:12" ht="16.5" x14ac:dyDescent="0.5">
      <c r="I520" s="135"/>
      <c r="J520" s="13"/>
      <c r="L520" s="13"/>
    </row>
    <row r="521" spans="9:12" ht="16.5" x14ac:dyDescent="0.5">
      <c r="I521" s="135"/>
      <c r="J521" s="13"/>
      <c r="L521" s="13"/>
    </row>
    <row r="522" spans="9:12" ht="16.5" x14ac:dyDescent="0.5">
      <c r="I522" s="135"/>
      <c r="J522" s="13"/>
      <c r="L522" s="13"/>
    </row>
    <row r="523" spans="9:12" ht="16.5" x14ac:dyDescent="0.5">
      <c r="I523" s="135"/>
      <c r="J523" s="13"/>
      <c r="L523" s="13"/>
    </row>
    <row r="524" spans="9:12" ht="16.5" x14ac:dyDescent="0.5">
      <c r="I524" s="135"/>
      <c r="J524" s="13"/>
      <c r="L524" s="13"/>
    </row>
    <row r="525" spans="9:12" ht="16.5" x14ac:dyDescent="0.5">
      <c r="I525" s="135"/>
      <c r="J525" s="13"/>
      <c r="L525" s="13"/>
    </row>
    <row r="526" spans="9:12" ht="16.5" x14ac:dyDescent="0.5">
      <c r="I526" s="135"/>
      <c r="J526" s="13"/>
      <c r="L526" s="13"/>
    </row>
    <row r="527" spans="9:12" ht="16.5" x14ac:dyDescent="0.5">
      <c r="I527" s="135"/>
      <c r="J527" s="13"/>
      <c r="L527" s="13"/>
    </row>
    <row r="528" spans="9:12" ht="16.5" x14ac:dyDescent="0.5">
      <c r="I528" s="135"/>
      <c r="J528" s="13"/>
      <c r="L528" s="13"/>
    </row>
    <row r="529" spans="9:12" ht="16.5" x14ac:dyDescent="0.5">
      <c r="I529" s="135"/>
      <c r="J529" s="13"/>
      <c r="L529" s="13"/>
    </row>
    <row r="530" spans="9:12" ht="16.5" x14ac:dyDescent="0.5">
      <c r="I530" s="135"/>
      <c r="J530" s="13"/>
      <c r="L530" s="13"/>
    </row>
    <row r="531" spans="9:12" ht="16.5" x14ac:dyDescent="0.5">
      <c r="I531" s="135"/>
      <c r="J531" s="13"/>
      <c r="L531" s="13"/>
    </row>
    <row r="532" spans="9:12" ht="16.5" x14ac:dyDescent="0.5">
      <c r="I532" s="135"/>
      <c r="J532" s="13"/>
      <c r="L532" s="13"/>
    </row>
    <row r="533" spans="9:12" ht="16.5" x14ac:dyDescent="0.5">
      <c r="I533" s="135"/>
      <c r="J533" s="13"/>
      <c r="L533" s="13"/>
    </row>
    <row r="534" spans="9:12" ht="16.5" x14ac:dyDescent="0.5">
      <c r="I534" s="135"/>
      <c r="J534" s="13"/>
      <c r="L534" s="13"/>
    </row>
    <row r="535" spans="9:12" ht="16.5" x14ac:dyDescent="0.5">
      <c r="I535" s="135"/>
      <c r="J535" s="13"/>
      <c r="L535" s="13"/>
    </row>
    <row r="536" spans="9:12" ht="16.5" x14ac:dyDescent="0.5">
      <c r="I536" s="135"/>
      <c r="J536" s="13"/>
      <c r="L536" s="13"/>
    </row>
    <row r="537" spans="9:12" ht="16.5" x14ac:dyDescent="0.5">
      <c r="I537" s="135"/>
      <c r="J537" s="13"/>
      <c r="L537" s="13"/>
    </row>
    <row r="538" spans="9:12" ht="16.5" x14ac:dyDescent="0.5">
      <c r="I538" s="135"/>
      <c r="J538" s="13"/>
      <c r="L538" s="13"/>
    </row>
    <row r="539" spans="9:12" ht="16.5" x14ac:dyDescent="0.5">
      <c r="I539" s="135"/>
      <c r="J539" s="13"/>
      <c r="L539" s="13"/>
    </row>
    <row r="540" spans="9:12" ht="16.5" x14ac:dyDescent="0.5">
      <c r="I540" s="135"/>
      <c r="J540" s="13"/>
      <c r="L540" s="13"/>
    </row>
    <row r="541" spans="9:12" ht="16.5" x14ac:dyDescent="0.5">
      <c r="I541" s="135"/>
      <c r="J541" s="13"/>
      <c r="L541" s="13"/>
    </row>
    <row r="542" spans="9:12" ht="16.5" x14ac:dyDescent="0.5">
      <c r="I542" s="135"/>
      <c r="J542" s="13"/>
      <c r="L542" s="13"/>
    </row>
    <row r="543" spans="9:12" ht="16.5" x14ac:dyDescent="0.5">
      <c r="I543" s="135"/>
      <c r="J543" s="13"/>
      <c r="L543" s="13"/>
    </row>
    <row r="544" spans="9:12" ht="16.5" x14ac:dyDescent="0.5">
      <c r="I544" s="135"/>
      <c r="J544" s="13"/>
      <c r="L544" s="13"/>
    </row>
    <row r="545" spans="9:12" ht="16.5" x14ac:dyDescent="0.5">
      <c r="I545" s="135"/>
      <c r="J545" s="13"/>
      <c r="L545" s="13"/>
    </row>
    <row r="546" spans="9:12" ht="16.5" x14ac:dyDescent="0.5">
      <c r="I546" s="135"/>
      <c r="J546" s="13"/>
      <c r="L546" s="13"/>
    </row>
    <row r="547" spans="9:12" ht="16.5" x14ac:dyDescent="0.5">
      <c r="I547" s="135"/>
      <c r="J547" s="13"/>
      <c r="L547" s="13"/>
    </row>
    <row r="548" spans="9:12" ht="16.5" x14ac:dyDescent="0.5">
      <c r="I548" s="135"/>
      <c r="J548" s="13"/>
      <c r="L548" s="13"/>
    </row>
    <row r="549" spans="9:12" ht="16.5" x14ac:dyDescent="0.5">
      <c r="I549" s="135"/>
      <c r="J549" s="13"/>
      <c r="L549" s="13"/>
    </row>
    <row r="550" spans="9:12" ht="16.5" x14ac:dyDescent="0.5">
      <c r="I550" s="135"/>
      <c r="J550" s="13"/>
      <c r="L550" s="13"/>
    </row>
    <row r="551" spans="9:12" ht="16.5" x14ac:dyDescent="0.5">
      <c r="I551" s="135"/>
      <c r="J551" s="13"/>
      <c r="L551" s="13"/>
    </row>
    <row r="552" spans="9:12" ht="16.5" x14ac:dyDescent="0.5">
      <c r="I552" s="135"/>
      <c r="J552" s="13"/>
      <c r="L552" s="13"/>
    </row>
    <row r="553" spans="9:12" ht="16.5" x14ac:dyDescent="0.5">
      <c r="I553" s="135"/>
      <c r="J553" s="13"/>
      <c r="L553" s="13"/>
    </row>
    <row r="554" spans="9:12" ht="16.5" x14ac:dyDescent="0.5">
      <c r="I554" s="135"/>
      <c r="J554" s="13"/>
      <c r="L554" s="13"/>
    </row>
    <row r="555" spans="9:12" ht="16.5" x14ac:dyDescent="0.5">
      <c r="I555" s="135"/>
      <c r="J555" s="13"/>
      <c r="L555" s="13"/>
    </row>
    <row r="556" spans="9:12" ht="16.5" x14ac:dyDescent="0.5">
      <c r="I556" s="135"/>
      <c r="J556" s="13"/>
      <c r="L556" s="13"/>
    </row>
    <row r="557" spans="9:12" ht="16.5" x14ac:dyDescent="0.5">
      <c r="I557" s="135"/>
      <c r="J557" s="13"/>
      <c r="L557" s="13"/>
    </row>
    <row r="558" spans="9:12" ht="16.5" x14ac:dyDescent="0.5">
      <c r="I558" s="135"/>
      <c r="J558" s="13"/>
      <c r="L558" s="13"/>
    </row>
    <row r="559" spans="9:12" ht="16.5" x14ac:dyDescent="0.5">
      <c r="I559" s="135"/>
      <c r="J559" s="13"/>
      <c r="L559" s="13"/>
    </row>
    <row r="560" spans="9:12" ht="16.5" x14ac:dyDescent="0.5">
      <c r="I560" s="135"/>
      <c r="J560" s="13"/>
      <c r="L560" s="13"/>
    </row>
    <row r="561" spans="9:12" ht="16.5" x14ac:dyDescent="0.5">
      <c r="I561" s="135"/>
      <c r="J561" s="13"/>
      <c r="L561" s="13"/>
    </row>
    <row r="562" spans="9:12" ht="16.5" x14ac:dyDescent="0.5">
      <c r="I562" s="135"/>
      <c r="J562" s="13"/>
      <c r="L562" s="13"/>
    </row>
    <row r="563" spans="9:12" ht="16.5" x14ac:dyDescent="0.5">
      <c r="I563" s="135"/>
      <c r="J563" s="13"/>
      <c r="L563" s="13"/>
    </row>
    <row r="564" spans="9:12" ht="16.5" x14ac:dyDescent="0.5">
      <c r="I564" s="135"/>
      <c r="J564" s="13"/>
      <c r="L564" s="13"/>
    </row>
    <row r="565" spans="9:12" ht="16.5" x14ac:dyDescent="0.5">
      <c r="I565" s="135"/>
      <c r="J565" s="13"/>
      <c r="L565" s="13"/>
    </row>
    <row r="566" spans="9:12" ht="16.5" x14ac:dyDescent="0.5">
      <c r="I566" s="135"/>
      <c r="J566" s="13"/>
      <c r="L566" s="13"/>
    </row>
    <row r="567" spans="9:12" ht="16.5" x14ac:dyDescent="0.5">
      <c r="I567" s="135"/>
      <c r="J567" s="13"/>
      <c r="L567" s="13"/>
    </row>
    <row r="568" spans="9:12" ht="16.5" x14ac:dyDescent="0.5">
      <c r="I568" s="135"/>
      <c r="J568" s="13"/>
      <c r="L568" s="13"/>
    </row>
    <row r="569" spans="9:12" ht="16.5" x14ac:dyDescent="0.5">
      <c r="I569" s="135"/>
      <c r="J569" s="13"/>
      <c r="L569" s="13"/>
    </row>
    <row r="570" spans="9:12" ht="16.5" x14ac:dyDescent="0.5">
      <c r="I570" s="135"/>
      <c r="J570" s="13"/>
      <c r="L570" s="13"/>
    </row>
    <row r="571" spans="9:12" ht="16.5" x14ac:dyDescent="0.5">
      <c r="I571" s="135"/>
      <c r="J571" s="13"/>
      <c r="L571" s="13"/>
    </row>
    <row r="572" spans="9:12" ht="16.5" x14ac:dyDescent="0.5">
      <c r="I572" s="135"/>
      <c r="J572" s="13"/>
      <c r="L572" s="13"/>
    </row>
    <row r="573" spans="9:12" ht="16.5" x14ac:dyDescent="0.5">
      <c r="I573" s="135"/>
      <c r="J573" s="13"/>
      <c r="L573" s="13"/>
    </row>
    <row r="574" spans="9:12" ht="16.5" x14ac:dyDescent="0.5">
      <c r="I574" s="135"/>
      <c r="J574" s="13"/>
      <c r="L574" s="13"/>
    </row>
    <row r="575" spans="9:12" ht="16.5" x14ac:dyDescent="0.5">
      <c r="I575" s="135"/>
      <c r="J575" s="13"/>
      <c r="L575" s="13"/>
    </row>
    <row r="576" spans="9:12" ht="16.5" x14ac:dyDescent="0.5">
      <c r="I576" s="135"/>
      <c r="J576" s="13"/>
      <c r="L576" s="13"/>
    </row>
    <row r="577" spans="9:12" ht="16.5" x14ac:dyDescent="0.5">
      <c r="I577" s="135"/>
      <c r="J577" s="13"/>
      <c r="L577" s="13"/>
    </row>
    <row r="578" spans="9:12" ht="16.5" x14ac:dyDescent="0.5">
      <c r="I578" s="135"/>
      <c r="J578" s="13"/>
      <c r="L578" s="13"/>
    </row>
    <row r="579" spans="9:12" ht="16.5" x14ac:dyDescent="0.5">
      <c r="I579" s="135"/>
      <c r="J579" s="13"/>
      <c r="L579" s="13"/>
    </row>
    <row r="580" spans="9:12" ht="16.5" x14ac:dyDescent="0.5">
      <c r="I580" s="135"/>
      <c r="J580" s="13"/>
      <c r="L580" s="13"/>
    </row>
    <row r="581" spans="9:12" ht="16.5" x14ac:dyDescent="0.5">
      <c r="I581" s="135"/>
      <c r="J581" s="13"/>
      <c r="L581" s="13"/>
    </row>
    <row r="582" spans="9:12" ht="16.5" x14ac:dyDescent="0.5">
      <c r="I582" s="135"/>
      <c r="J582" s="13"/>
      <c r="L582" s="13"/>
    </row>
    <row r="583" spans="9:12" ht="16.5" x14ac:dyDescent="0.5">
      <c r="I583" s="135"/>
      <c r="J583" s="13"/>
      <c r="L583" s="13"/>
    </row>
    <row r="584" spans="9:12" ht="16.5" x14ac:dyDescent="0.5">
      <c r="I584" s="135"/>
      <c r="J584" s="13"/>
      <c r="L584" s="13"/>
    </row>
    <row r="585" spans="9:12" ht="16.5" x14ac:dyDescent="0.5">
      <c r="I585" s="135"/>
      <c r="J585" s="13"/>
      <c r="L585" s="13"/>
    </row>
    <row r="586" spans="9:12" ht="16.5" x14ac:dyDescent="0.5">
      <c r="I586" s="135"/>
      <c r="J586" s="13"/>
      <c r="L586" s="13"/>
    </row>
    <row r="587" spans="9:12" ht="16.5" x14ac:dyDescent="0.5">
      <c r="I587" s="135"/>
      <c r="J587" s="13"/>
      <c r="L587" s="13"/>
    </row>
    <row r="588" spans="9:12" ht="16.5" x14ac:dyDescent="0.5">
      <c r="I588" s="135"/>
      <c r="J588" s="13"/>
      <c r="L588" s="13"/>
    </row>
    <row r="589" spans="9:12" ht="16.5" x14ac:dyDescent="0.5">
      <c r="I589" s="135"/>
      <c r="J589" s="13"/>
      <c r="L589" s="13"/>
    </row>
    <row r="590" spans="9:12" ht="16.5" x14ac:dyDescent="0.5">
      <c r="I590" s="135"/>
      <c r="J590" s="13"/>
      <c r="L590" s="13"/>
    </row>
    <row r="591" spans="9:12" ht="16.5" x14ac:dyDescent="0.5">
      <c r="I591" s="135"/>
      <c r="J591" s="13"/>
      <c r="L591" s="13"/>
    </row>
    <row r="592" spans="9:12" ht="16.5" x14ac:dyDescent="0.5">
      <c r="I592" s="135"/>
      <c r="J592" s="13"/>
      <c r="L592" s="13"/>
    </row>
    <row r="593" spans="9:12" ht="16.5" x14ac:dyDescent="0.5">
      <c r="I593" s="135"/>
      <c r="J593" s="13"/>
      <c r="L593" s="13"/>
    </row>
    <row r="594" spans="9:12" ht="16.5" x14ac:dyDescent="0.5">
      <c r="I594" s="135"/>
      <c r="J594" s="13"/>
      <c r="L594" s="13"/>
    </row>
    <row r="595" spans="9:12" ht="16.5" x14ac:dyDescent="0.5">
      <c r="I595" s="135"/>
      <c r="J595" s="13"/>
      <c r="L595" s="13"/>
    </row>
    <row r="596" spans="9:12" ht="16.5" x14ac:dyDescent="0.5">
      <c r="I596" s="135"/>
      <c r="J596" s="13"/>
      <c r="L596" s="13"/>
    </row>
    <row r="597" spans="9:12" ht="16.5" x14ac:dyDescent="0.5">
      <c r="I597" s="135"/>
      <c r="J597" s="13"/>
      <c r="L597" s="13"/>
    </row>
    <row r="598" spans="9:12" ht="16.5" x14ac:dyDescent="0.5">
      <c r="I598" s="135"/>
      <c r="J598" s="13"/>
      <c r="L598" s="13"/>
    </row>
    <row r="599" spans="9:12" ht="16.5" x14ac:dyDescent="0.5">
      <c r="I599" s="135"/>
      <c r="J599" s="13"/>
      <c r="L599" s="13"/>
    </row>
    <row r="600" spans="9:12" ht="16.5" x14ac:dyDescent="0.5">
      <c r="I600" s="135"/>
      <c r="J600" s="13"/>
      <c r="L600" s="13"/>
    </row>
    <row r="601" spans="9:12" ht="16.5" x14ac:dyDescent="0.5">
      <c r="I601" s="135"/>
      <c r="J601" s="13"/>
      <c r="L601" s="13"/>
    </row>
    <row r="602" spans="9:12" ht="16.5" x14ac:dyDescent="0.5">
      <c r="I602" s="135"/>
      <c r="J602" s="13"/>
      <c r="L602" s="13"/>
    </row>
    <row r="603" spans="9:12" ht="16.5" x14ac:dyDescent="0.5">
      <c r="I603" s="135"/>
      <c r="J603" s="13"/>
      <c r="L603" s="13"/>
    </row>
    <row r="604" spans="9:12" ht="16.5" x14ac:dyDescent="0.5">
      <c r="I604" s="135"/>
      <c r="J604" s="13"/>
      <c r="L604" s="13"/>
    </row>
    <row r="605" spans="9:12" ht="16.5" x14ac:dyDescent="0.5">
      <c r="I605" s="135"/>
      <c r="J605" s="13"/>
      <c r="L605" s="13"/>
    </row>
    <row r="606" spans="9:12" ht="16.5" x14ac:dyDescent="0.5">
      <c r="I606" s="135"/>
      <c r="J606" s="13"/>
      <c r="L606" s="13"/>
    </row>
    <row r="607" spans="9:12" ht="16.5" x14ac:dyDescent="0.5">
      <c r="I607" s="135"/>
      <c r="J607" s="13"/>
      <c r="L607" s="13"/>
    </row>
    <row r="608" spans="9:12" ht="16.5" x14ac:dyDescent="0.5">
      <c r="I608" s="135"/>
      <c r="J608" s="13"/>
      <c r="L608" s="13"/>
    </row>
    <row r="609" spans="9:12" ht="16.5" x14ac:dyDescent="0.5">
      <c r="I609" s="135"/>
      <c r="J609" s="13"/>
      <c r="L609" s="13"/>
    </row>
    <row r="610" spans="9:12" ht="16.5" x14ac:dyDescent="0.5">
      <c r="I610" s="135"/>
      <c r="J610" s="13"/>
      <c r="L610" s="13"/>
    </row>
    <row r="611" spans="9:12" ht="16.5" x14ac:dyDescent="0.5">
      <c r="I611" s="135"/>
      <c r="J611" s="13"/>
      <c r="L611" s="13"/>
    </row>
    <row r="612" spans="9:12" ht="16.5" x14ac:dyDescent="0.5">
      <c r="I612" s="135"/>
      <c r="J612" s="13"/>
      <c r="L612" s="13"/>
    </row>
    <row r="613" spans="9:12" ht="16.5" x14ac:dyDescent="0.5">
      <c r="I613" s="135"/>
      <c r="J613" s="13"/>
      <c r="L613" s="13"/>
    </row>
    <row r="614" spans="9:12" ht="16.5" x14ac:dyDescent="0.5">
      <c r="I614" s="135"/>
      <c r="J614" s="13"/>
      <c r="L614" s="13"/>
    </row>
    <row r="615" spans="9:12" ht="16.5" x14ac:dyDescent="0.5">
      <c r="I615" s="135"/>
      <c r="J615" s="13"/>
      <c r="L615" s="13"/>
    </row>
    <row r="616" spans="9:12" ht="16.5" x14ac:dyDescent="0.5">
      <c r="I616" s="135"/>
      <c r="J616" s="13"/>
      <c r="L616" s="13"/>
    </row>
    <row r="617" spans="9:12" ht="16.5" x14ac:dyDescent="0.5">
      <c r="I617" s="135"/>
      <c r="J617" s="13"/>
      <c r="L617" s="13"/>
    </row>
    <row r="618" spans="9:12" ht="16.5" x14ac:dyDescent="0.5">
      <c r="I618" s="135"/>
      <c r="J618" s="13"/>
      <c r="L618" s="13"/>
    </row>
    <row r="619" spans="9:12" ht="16.5" x14ac:dyDescent="0.5">
      <c r="I619" s="135"/>
      <c r="J619" s="13"/>
      <c r="L619" s="13"/>
    </row>
    <row r="620" spans="9:12" ht="16.5" x14ac:dyDescent="0.5">
      <c r="I620" s="135"/>
      <c r="J620" s="13"/>
      <c r="L620" s="13"/>
    </row>
    <row r="621" spans="9:12" ht="16.5" x14ac:dyDescent="0.5">
      <c r="I621" s="135"/>
      <c r="J621" s="13"/>
      <c r="L621" s="13"/>
    </row>
    <row r="622" spans="9:12" ht="16.5" x14ac:dyDescent="0.5">
      <c r="I622" s="135"/>
      <c r="J622" s="13"/>
      <c r="L622" s="13"/>
    </row>
    <row r="623" spans="9:12" ht="16.5" x14ac:dyDescent="0.5">
      <c r="I623" s="135"/>
      <c r="J623" s="13"/>
      <c r="L623" s="13"/>
    </row>
    <row r="624" spans="9:12" ht="16.5" x14ac:dyDescent="0.5">
      <c r="I624" s="135"/>
      <c r="J624" s="13"/>
      <c r="L624" s="13"/>
    </row>
    <row r="625" spans="9:12" ht="16.5" x14ac:dyDescent="0.5">
      <c r="I625" s="135"/>
      <c r="J625" s="13"/>
      <c r="L625" s="13"/>
    </row>
    <row r="626" spans="9:12" ht="16.5" x14ac:dyDescent="0.5">
      <c r="I626" s="135"/>
      <c r="J626" s="13"/>
      <c r="L626" s="13"/>
    </row>
    <row r="627" spans="9:12" ht="16.5" x14ac:dyDescent="0.5">
      <c r="I627" s="135"/>
      <c r="J627" s="13"/>
      <c r="L627" s="13"/>
    </row>
    <row r="628" spans="9:12" ht="16.5" x14ac:dyDescent="0.5">
      <c r="I628" s="135"/>
      <c r="J628" s="13"/>
      <c r="L628" s="13"/>
    </row>
    <row r="629" spans="9:12" ht="16.5" x14ac:dyDescent="0.5">
      <c r="I629" s="135"/>
      <c r="J629" s="13"/>
      <c r="L629" s="13"/>
    </row>
    <row r="630" spans="9:12" ht="16.5" x14ac:dyDescent="0.5">
      <c r="I630" s="135"/>
      <c r="J630" s="13"/>
      <c r="L630" s="13"/>
    </row>
    <row r="631" spans="9:12" ht="16.5" x14ac:dyDescent="0.5">
      <c r="I631" s="135"/>
      <c r="J631" s="13"/>
      <c r="L631" s="13"/>
    </row>
    <row r="632" spans="9:12" ht="16.5" x14ac:dyDescent="0.5">
      <c r="I632" s="135"/>
      <c r="J632" s="13"/>
      <c r="L632" s="13"/>
    </row>
    <row r="633" spans="9:12" ht="16.5" x14ac:dyDescent="0.5">
      <c r="I633" s="135"/>
      <c r="J633" s="13"/>
      <c r="L633" s="13"/>
    </row>
    <row r="634" spans="9:12" ht="16.5" x14ac:dyDescent="0.5">
      <c r="I634" s="135"/>
      <c r="J634" s="13"/>
      <c r="L634" s="13"/>
    </row>
    <row r="635" spans="9:12" ht="16.5" x14ac:dyDescent="0.5">
      <c r="I635" s="135"/>
      <c r="J635" s="13"/>
      <c r="L635" s="13"/>
    </row>
    <row r="636" spans="9:12" ht="16.5" x14ac:dyDescent="0.5">
      <c r="I636" s="135"/>
      <c r="J636" s="13"/>
      <c r="L636" s="13"/>
    </row>
    <row r="637" spans="9:12" ht="16.5" x14ac:dyDescent="0.5">
      <c r="I637" s="135"/>
      <c r="J637" s="13"/>
      <c r="L637" s="13"/>
    </row>
    <row r="638" spans="9:12" ht="16.5" x14ac:dyDescent="0.5">
      <c r="I638" s="135"/>
      <c r="J638" s="13"/>
      <c r="L638" s="13"/>
    </row>
    <row r="639" spans="9:12" ht="16.5" x14ac:dyDescent="0.5">
      <c r="I639" s="135"/>
      <c r="J639" s="13"/>
      <c r="L639" s="13"/>
    </row>
    <row r="640" spans="9:12" ht="16.5" x14ac:dyDescent="0.5">
      <c r="I640" s="135"/>
      <c r="J640" s="13"/>
      <c r="L640" s="13"/>
    </row>
    <row r="641" spans="9:12" ht="16.5" x14ac:dyDescent="0.5">
      <c r="I641" s="135"/>
      <c r="J641" s="13"/>
      <c r="L641" s="13"/>
    </row>
    <row r="642" spans="9:12" ht="16.5" x14ac:dyDescent="0.5">
      <c r="I642" s="135"/>
      <c r="J642" s="13"/>
      <c r="L642" s="13"/>
    </row>
    <row r="643" spans="9:12" ht="16.5" x14ac:dyDescent="0.5">
      <c r="I643" s="135"/>
      <c r="J643" s="13"/>
      <c r="L643" s="13"/>
    </row>
    <row r="644" spans="9:12" ht="16.5" x14ac:dyDescent="0.5">
      <c r="I644" s="135"/>
      <c r="J644" s="13"/>
      <c r="L644" s="13"/>
    </row>
    <row r="645" spans="9:12" ht="16.5" x14ac:dyDescent="0.5">
      <c r="I645" s="135"/>
      <c r="J645" s="13"/>
      <c r="L645" s="13"/>
    </row>
    <row r="646" spans="9:12" ht="16.5" x14ac:dyDescent="0.5">
      <c r="I646" s="135"/>
      <c r="J646" s="13"/>
      <c r="L646" s="13"/>
    </row>
    <row r="647" spans="9:12" ht="16.5" x14ac:dyDescent="0.5">
      <c r="I647" s="135"/>
      <c r="J647" s="13"/>
      <c r="L647" s="13"/>
    </row>
    <row r="648" spans="9:12" ht="16.5" x14ac:dyDescent="0.5">
      <c r="I648" s="135"/>
      <c r="J648" s="13"/>
      <c r="L648" s="13"/>
    </row>
    <row r="649" spans="9:12" ht="16.5" x14ac:dyDescent="0.5">
      <c r="I649" s="135"/>
      <c r="J649" s="13"/>
      <c r="L649" s="13"/>
    </row>
    <row r="650" spans="9:12" ht="16.5" x14ac:dyDescent="0.5">
      <c r="I650" s="135"/>
      <c r="J650" s="13"/>
      <c r="L650" s="13"/>
    </row>
    <row r="651" spans="9:12" ht="16.5" x14ac:dyDescent="0.5">
      <c r="I651" s="135"/>
      <c r="J651" s="13"/>
      <c r="L651" s="13"/>
    </row>
    <row r="652" spans="9:12" ht="16.5" x14ac:dyDescent="0.5">
      <c r="I652" s="135"/>
      <c r="J652" s="13"/>
      <c r="L652" s="13"/>
    </row>
    <row r="653" spans="9:12" ht="16.5" x14ac:dyDescent="0.5">
      <c r="I653" s="135"/>
      <c r="J653" s="13"/>
      <c r="L653" s="13"/>
    </row>
    <row r="654" spans="9:12" ht="16.5" x14ac:dyDescent="0.5">
      <c r="I654" s="135"/>
      <c r="J654" s="13"/>
      <c r="L654" s="13"/>
    </row>
    <row r="655" spans="9:12" ht="16.5" x14ac:dyDescent="0.5">
      <c r="I655" s="135"/>
      <c r="J655" s="13"/>
      <c r="L655" s="13"/>
    </row>
    <row r="656" spans="9:12" ht="16.5" x14ac:dyDescent="0.5">
      <c r="I656" s="135"/>
      <c r="J656" s="13"/>
      <c r="L656" s="13"/>
    </row>
    <row r="657" spans="9:12" ht="16.5" x14ac:dyDescent="0.5">
      <c r="I657" s="135"/>
      <c r="J657" s="13"/>
      <c r="L657" s="13"/>
    </row>
    <row r="658" spans="9:12" ht="16.5" x14ac:dyDescent="0.5">
      <c r="I658" s="135"/>
      <c r="J658" s="13"/>
      <c r="L658" s="13"/>
    </row>
    <row r="659" spans="9:12" ht="16.5" x14ac:dyDescent="0.5">
      <c r="I659" s="135"/>
      <c r="J659" s="13"/>
      <c r="L659" s="13"/>
    </row>
    <row r="660" spans="9:12" ht="16.5" x14ac:dyDescent="0.5">
      <c r="I660" s="135"/>
      <c r="J660" s="13"/>
      <c r="L660" s="13"/>
    </row>
    <row r="661" spans="9:12" ht="16.5" x14ac:dyDescent="0.5">
      <c r="I661" s="135"/>
      <c r="J661" s="13"/>
      <c r="L661" s="13"/>
    </row>
    <row r="662" spans="9:12" ht="16.5" x14ac:dyDescent="0.5">
      <c r="I662" s="135"/>
      <c r="J662" s="13"/>
      <c r="L662" s="13"/>
    </row>
    <row r="663" spans="9:12" ht="16.5" x14ac:dyDescent="0.5">
      <c r="I663" s="135"/>
      <c r="J663" s="13"/>
      <c r="L663" s="13"/>
    </row>
    <row r="664" spans="9:12" ht="16.5" x14ac:dyDescent="0.5">
      <c r="I664" s="135"/>
      <c r="J664" s="13"/>
      <c r="L664" s="13"/>
    </row>
    <row r="665" spans="9:12" ht="16.5" x14ac:dyDescent="0.5">
      <c r="I665" s="135"/>
      <c r="J665" s="13"/>
      <c r="L665" s="13"/>
    </row>
    <row r="666" spans="9:12" ht="16.5" x14ac:dyDescent="0.5">
      <c r="I666" s="135"/>
      <c r="J666" s="13"/>
      <c r="L666" s="13"/>
    </row>
    <row r="667" spans="9:12" ht="16.5" x14ac:dyDescent="0.5">
      <c r="I667" s="135"/>
      <c r="J667" s="13"/>
      <c r="L667" s="13"/>
    </row>
    <row r="668" spans="9:12" ht="16.5" x14ac:dyDescent="0.5">
      <c r="I668" s="135"/>
      <c r="J668" s="13"/>
      <c r="L668" s="13"/>
    </row>
    <row r="669" spans="9:12" ht="16.5" x14ac:dyDescent="0.5">
      <c r="I669" s="135"/>
      <c r="J669" s="13"/>
      <c r="L669" s="13"/>
    </row>
    <row r="670" spans="9:12" ht="16.5" x14ac:dyDescent="0.5">
      <c r="I670" s="135"/>
      <c r="J670" s="13"/>
      <c r="L670" s="13"/>
    </row>
    <row r="671" spans="9:12" ht="16.5" x14ac:dyDescent="0.5">
      <c r="I671" s="135"/>
      <c r="J671" s="13"/>
      <c r="L671" s="13"/>
    </row>
    <row r="672" spans="9:12" ht="16.5" x14ac:dyDescent="0.5">
      <c r="I672" s="135"/>
      <c r="J672" s="13"/>
      <c r="L672" s="13"/>
    </row>
    <row r="673" spans="9:12" ht="16.5" x14ac:dyDescent="0.5">
      <c r="I673" s="135"/>
      <c r="J673" s="13"/>
      <c r="L673" s="13"/>
    </row>
    <row r="674" spans="9:12" ht="16.5" x14ac:dyDescent="0.5">
      <c r="I674" s="135"/>
      <c r="J674" s="13"/>
      <c r="L674" s="13"/>
    </row>
    <row r="675" spans="9:12" ht="16.5" x14ac:dyDescent="0.5">
      <c r="I675" s="135"/>
      <c r="J675" s="13"/>
      <c r="L675" s="13"/>
    </row>
    <row r="676" spans="9:12" ht="16.5" x14ac:dyDescent="0.5">
      <c r="I676" s="135"/>
      <c r="J676" s="13"/>
      <c r="L676" s="13"/>
    </row>
    <row r="677" spans="9:12" ht="16.5" x14ac:dyDescent="0.5">
      <c r="I677" s="135"/>
      <c r="J677" s="13"/>
      <c r="L677" s="13"/>
    </row>
    <row r="678" spans="9:12" ht="16.5" x14ac:dyDescent="0.5">
      <c r="I678" s="135"/>
      <c r="J678" s="13"/>
      <c r="L678" s="13"/>
    </row>
    <row r="679" spans="9:12" ht="16.5" x14ac:dyDescent="0.5">
      <c r="I679" s="135"/>
      <c r="J679" s="13"/>
      <c r="L679" s="13"/>
    </row>
    <row r="680" spans="9:12" ht="16.5" x14ac:dyDescent="0.5">
      <c r="I680" s="135"/>
      <c r="J680" s="13"/>
      <c r="L680" s="13"/>
    </row>
    <row r="681" spans="9:12" ht="16.5" x14ac:dyDescent="0.5">
      <c r="I681" s="135"/>
      <c r="J681" s="13"/>
      <c r="L681" s="13"/>
    </row>
    <row r="682" spans="9:12" ht="16.5" x14ac:dyDescent="0.5">
      <c r="I682" s="135"/>
      <c r="J682" s="13"/>
      <c r="L682" s="13"/>
    </row>
    <row r="683" spans="9:12" ht="16.5" x14ac:dyDescent="0.5">
      <c r="I683" s="135"/>
      <c r="J683" s="13"/>
      <c r="L683" s="13"/>
    </row>
    <row r="684" spans="9:12" ht="16.5" x14ac:dyDescent="0.5">
      <c r="I684" s="135"/>
      <c r="J684" s="13"/>
      <c r="L684" s="13"/>
    </row>
    <row r="685" spans="9:12" ht="16.5" x14ac:dyDescent="0.5">
      <c r="I685" s="135"/>
      <c r="J685" s="13"/>
      <c r="L685" s="13"/>
    </row>
    <row r="686" spans="9:12" ht="16.5" x14ac:dyDescent="0.5">
      <c r="I686" s="135"/>
      <c r="J686" s="13"/>
      <c r="L686" s="13"/>
    </row>
    <row r="687" spans="9:12" ht="16.5" x14ac:dyDescent="0.5">
      <c r="I687" s="135"/>
      <c r="J687" s="13"/>
      <c r="L687" s="13"/>
    </row>
    <row r="688" spans="9:12" ht="16.5" x14ac:dyDescent="0.5">
      <c r="I688" s="135"/>
      <c r="J688" s="13"/>
      <c r="L688" s="13"/>
    </row>
    <row r="689" spans="9:12" ht="16.5" x14ac:dyDescent="0.5">
      <c r="I689" s="135"/>
      <c r="J689" s="13"/>
      <c r="L689" s="13"/>
    </row>
    <row r="690" spans="9:12" ht="16.5" x14ac:dyDescent="0.5">
      <c r="I690" s="135"/>
      <c r="J690" s="13"/>
      <c r="L690" s="13"/>
    </row>
    <row r="691" spans="9:12" ht="16.5" x14ac:dyDescent="0.5">
      <c r="I691" s="135"/>
      <c r="J691" s="13"/>
      <c r="L691" s="13"/>
    </row>
    <row r="692" spans="9:12" ht="16.5" x14ac:dyDescent="0.5">
      <c r="I692" s="135"/>
      <c r="J692" s="13"/>
      <c r="L692" s="13"/>
    </row>
    <row r="693" spans="9:12" ht="16.5" x14ac:dyDescent="0.5">
      <c r="I693" s="135"/>
      <c r="J693" s="13"/>
      <c r="L693" s="13"/>
    </row>
    <row r="694" spans="9:12" ht="16.5" x14ac:dyDescent="0.5">
      <c r="I694" s="135"/>
      <c r="J694" s="13"/>
      <c r="L694" s="13"/>
    </row>
    <row r="695" spans="9:12" ht="16.5" x14ac:dyDescent="0.5">
      <c r="I695" s="135"/>
      <c r="J695" s="13"/>
      <c r="L695" s="13"/>
    </row>
    <row r="696" spans="9:12" ht="16.5" x14ac:dyDescent="0.5">
      <c r="I696" s="135"/>
      <c r="J696" s="13"/>
      <c r="L696" s="13"/>
    </row>
    <row r="697" spans="9:12" ht="16.5" x14ac:dyDescent="0.5">
      <c r="I697" s="135"/>
      <c r="J697" s="13"/>
      <c r="L697" s="13"/>
    </row>
    <row r="698" spans="9:12" ht="16.5" x14ac:dyDescent="0.5">
      <c r="I698" s="135"/>
      <c r="J698" s="13"/>
      <c r="L698" s="13"/>
    </row>
    <row r="699" spans="9:12" ht="16.5" x14ac:dyDescent="0.5">
      <c r="I699" s="135"/>
      <c r="J699" s="13"/>
      <c r="L699" s="13"/>
    </row>
    <row r="700" spans="9:12" ht="16.5" x14ac:dyDescent="0.5">
      <c r="I700" s="135"/>
      <c r="J700" s="13"/>
      <c r="L700" s="13"/>
    </row>
    <row r="701" spans="9:12" ht="16.5" x14ac:dyDescent="0.5">
      <c r="I701" s="135"/>
      <c r="J701" s="13"/>
      <c r="L701" s="13"/>
    </row>
    <row r="702" spans="9:12" ht="16.5" x14ac:dyDescent="0.5">
      <c r="I702" s="135"/>
      <c r="J702" s="13"/>
      <c r="L702" s="13"/>
    </row>
    <row r="703" spans="9:12" ht="16.5" x14ac:dyDescent="0.5">
      <c r="I703" s="135"/>
      <c r="J703" s="13"/>
      <c r="L703" s="13"/>
    </row>
    <row r="704" spans="9:12" ht="16.5" x14ac:dyDescent="0.5">
      <c r="I704" s="135"/>
      <c r="J704" s="13"/>
      <c r="L704" s="13"/>
    </row>
    <row r="705" spans="9:12" ht="16.5" x14ac:dyDescent="0.5">
      <c r="I705" s="135"/>
      <c r="J705" s="13"/>
      <c r="L705" s="13"/>
    </row>
    <row r="706" spans="9:12" ht="16.5" x14ac:dyDescent="0.5">
      <c r="I706" s="135"/>
      <c r="J706" s="13"/>
      <c r="L706" s="13"/>
    </row>
    <row r="707" spans="9:12" ht="16.5" x14ac:dyDescent="0.5">
      <c r="I707" s="135"/>
      <c r="J707" s="13"/>
      <c r="L707" s="13"/>
    </row>
    <row r="708" spans="9:12" ht="16.5" x14ac:dyDescent="0.5">
      <c r="I708" s="135"/>
      <c r="J708" s="13"/>
      <c r="L708" s="13"/>
    </row>
    <row r="709" spans="9:12" ht="16.5" x14ac:dyDescent="0.5">
      <c r="I709" s="135"/>
      <c r="J709" s="13"/>
      <c r="L709" s="13"/>
    </row>
    <row r="710" spans="9:12" ht="16.5" x14ac:dyDescent="0.5">
      <c r="I710" s="135"/>
      <c r="J710" s="13"/>
      <c r="L710" s="13"/>
    </row>
    <row r="711" spans="9:12" ht="16.5" x14ac:dyDescent="0.5">
      <c r="I711" s="135"/>
      <c r="J711" s="13"/>
      <c r="L711" s="13"/>
    </row>
    <row r="712" spans="9:12" ht="16.5" x14ac:dyDescent="0.5">
      <c r="I712" s="135"/>
      <c r="J712" s="13"/>
      <c r="L712" s="13"/>
    </row>
    <row r="713" spans="9:12" ht="16.5" x14ac:dyDescent="0.5">
      <c r="I713" s="135"/>
      <c r="J713" s="13"/>
      <c r="L713" s="13"/>
    </row>
    <row r="714" spans="9:12" ht="16.5" x14ac:dyDescent="0.5">
      <c r="I714" s="135"/>
      <c r="J714" s="13"/>
      <c r="L714" s="13"/>
    </row>
    <row r="715" spans="9:12" ht="16.5" x14ac:dyDescent="0.5">
      <c r="I715" s="135"/>
      <c r="J715" s="13"/>
      <c r="L715" s="13"/>
    </row>
    <row r="716" spans="9:12" ht="16.5" x14ac:dyDescent="0.5">
      <c r="I716" s="135"/>
      <c r="J716" s="13"/>
      <c r="L716" s="13"/>
    </row>
    <row r="717" spans="9:12" ht="16.5" x14ac:dyDescent="0.5">
      <c r="I717" s="135"/>
      <c r="J717" s="13"/>
      <c r="L717" s="13"/>
    </row>
    <row r="718" spans="9:12" ht="16.5" x14ac:dyDescent="0.5">
      <c r="I718" s="135"/>
      <c r="J718" s="13"/>
      <c r="L718" s="13"/>
    </row>
    <row r="719" spans="9:12" ht="16.5" x14ac:dyDescent="0.5">
      <c r="I719" s="135"/>
      <c r="J719" s="13"/>
      <c r="L719" s="13"/>
    </row>
    <row r="720" spans="9:12" ht="16.5" x14ac:dyDescent="0.5">
      <c r="I720" s="135"/>
      <c r="J720" s="13"/>
      <c r="L720" s="13"/>
    </row>
    <row r="721" spans="9:12" ht="16.5" x14ac:dyDescent="0.5">
      <c r="I721" s="135"/>
      <c r="J721" s="13"/>
      <c r="L721" s="13"/>
    </row>
    <row r="722" spans="9:12" ht="16.5" x14ac:dyDescent="0.5">
      <c r="I722" s="135"/>
      <c r="J722" s="13"/>
      <c r="L722" s="13"/>
    </row>
    <row r="723" spans="9:12" ht="16.5" x14ac:dyDescent="0.5">
      <c r="I723" s="135"/>
      <c r="J723" s="13"/>
      <c r="L723" s="13"/>
    </row>
    <row r="724" spans="9:12" ht="16.5" x14ac:dyDescent="0.5">
      <c r="I724" s="135"/>
      <c r="J724" s="13"/>
      <c r="L724" s="13"/>
    </row>
    <row r="725" spans="9:12" ht="16.5" x14ac:dyDescent="0.5">
      <c r="I725" s="135"/>
      <c r="J725" s="13"/>
      <c r="L725" s="13"/>
    </row>
    <row r="726" spans="9:12" ht="16.5" x14ac:dyDescent="0.5">
      <c r="I726" s="135"/>
      <c r="J726" s="13"/>
      <c r="L726" s="13"/>
    </row>
    <row r="727" spans="9:12" ht="16.5" x14ac:dyDescent="0.5">
      <c r="I727" s="135"/>
      <c r="J727" s="13"/>
      <c r="L727" s="13"/>
    </row>
    <row r="728" spans="9:12" ht="16.5" x14ac:dyDescent="0.5">
      <c r="I728" s="135"/>
      <c r="J728" s="13"/>
      <c r="L728" s="13"/>
    </row>
    <row r="729" spans="9:12" ht="16.5" x14ac:dyDescent="0.5">
      <c r="I729" s="135"/>
      <c r="J729" s="13"/>
      <c r="L729" s="13"/>
    </row>
    <row r="730" spans="9:12" ht="16.5" x14ac:dyDescent="0.5">
      <c r="I730" s="135"/>
      <c r="J730" s="13"/>
      <c r="L730" s="13"/>
    </row>
    <row r="731" spans="9:12" ht="16.5" x14ac:dyDescent="0.5">
      <c r="I731" s="135"/>
      <c r="J731" s="13"/>
      <c r="L731" s="13"/>
    </row>
    <row r="732" spans="9:12" ht="16.5" x14ac:dyDescent="0.5">
      <c r="I732" s="135"/>
      <c r="J732" s="13"/>
      <c r="L732" s="13"/>
    </row>
    <row r="733" spans="9:12" ht="16.5" x14ac:dyDescent="0.5">
      <c r="I733" s="135"/>
      <c r="J733" s="13"/>
      <c r="L733" s="13"/>
    </row>
    <row r="734" spans="9:12" ht="16.5" x14ac:dyDescent="0.5">
      <c r="I734" s="135"/>
      <c r="J734" s="13"/>
      <c r="L734" s="13"/>
    </row>
    <row r="735" spans="9:12" ht="16.5" x14ac:dyDescent="0.5">
      <c r="I735" s="135"/>
      <c r="J735" s="13"/>
      <c r="L735" s="13"/>
    </row>
    <row r="736" spans="9:12" ht="16.5" x14ac:dyDescent="0.5">
      <c r="I736" s="135"/>
      <c r="J736" s="13"/>
      <c r="L736" s="13"/>
    </row>
    <row r="737" spans="9:12" ht="16.5" x14ac:dyDescent="0.5">
      <c r="I737" s="135"/>
      <c r="J737" s="13"/>
      <c r="L737" s="13"/>
    </row>
    <row r="738" spans="9:12" ht="16.5" x14ac:dyDescent="0.5">
      <c r="I738" s="135"/>
      <c r="J738" s="13"/>
      <c r="L738" s="13"/>
    </row>
    <row r="739" spans="9:12" ht="16.5" x14ac:dyDescent="0.5">
      <c r="I739" s="135"/>
      <c r="J739" s="13"/>
      <c r="L739" s="13"/>
    </row>
    <row r="740" spans="9:12" ht="16.5" x14ac:dyDescent="0.5">
      <c r="I740" s="135"/>
      <c r="J740" s="13"/>
      <c r="L740" s="13"/>
    </row>
    <row r="741" spans="9:12" ht="16.5" x14ac:dyDescent="0.5">
      <c r="I741" s="135"/>
      <c r="J741" s="13"/>
      <c r="L741" s="13"/>
    </row>
    <row r="742" spans="9:12" ht="16.5" x14ac:dyDescent="0.5">
      <c r="I742" s="135"/>
      <c r="J742" s="13"/>
      <c r="L742" s="13"/>
    </row>
    <row r="743" spans="9:12" ht="16.5" x14ac:dyDescent="0.5">
      <c r="I743" s="135"/>
      <c r="J743" s="13"/>
      <c r="L743" s="13"/>
    </row>
    <row r="744" spans="9:12" ht="16.5" x14ac:dyDescent="0.5">
      <c r="I744" s="135"/>
      <c r="J744" s="13"/>
      <c r="L744" s="13"/>
    </row>
    <row r="745" spans="9:12" ht="16.5" x14ac:dyDescent="0.5">
      <c r="I745" s="135"/>
      <c r="J745" s="13"/>
      <c r="L745" s="13"/>
    </row>
    <row r="746" spans="9:12" ht="16.5" x14ac:dyDescent="0.5">
      <c r="I746" s="135"/>
      <c r="J746" s="13"/>
      <c r="L746" s="13"/>
    </row>
    <row r="747" spans="9:12" ht="16.5" x14ac:dyDescent="0.5">
      <c r="I747" s="135"/>
      <c r="J747" s="13"/>
      <c r="L747" s="13"/>
    </row>
    <row r="748" spans="9:12" ht="16.5" x14ac:dyDescent="0.5">
      <c r="I748" s="135"/>
      <c r="J748" s="13"/>
      <c r="L748" s="13"/>
    </row>
    <row r="749" spans="9:12" ht="16.5" x14ac:dyDescent="0.5">
      <c r="I749" s="135"/>
      <c r="J749" s="13"/>
      <c r="L749" s="13"/>
    </row>
    <row r="750" spans="9:12" ht="16.5" x14ac:dyDescent="0.5">
      <c r="I750" s="135"/>
      <c r="J750" s="13"/>
      <c r="L750" s="13"/>
    </row>
    <row r="751" spans="9:12" ht="16.5" x14ac:dyDescent="0.5">
      <c r="I751" s="135"/>
      <c r="J751" s="13"/>
      <c r="L751" s="13"/>
    </row>
    <row r="752" spans="9:12" ht="16.5" x14ac:dyDescent="0.5">
      <c r="I752" s="135"/>
      <c r="J752" s="13"/>
      <c r="L752" s="13"/>
    </row>
    <row r="753" spans="9:12" ht="16.5" x14ac:dyDescent="0.5">
      <c r="I753" s="135"/>
      <c r="J753" s="13"/>
      <c r="L753" s="13"/>
    </row>
    <row r="754" spans="9:12" ht="16.5" x14ac:dyDescent="0.5">
      <c r="I754" s="135"/>
      <c r="J754" s="13"/>
      <c r="L754" s="13"/>
    </row>
    <row r="755" spans="9:12" ht="16.5" x14ac:dyDescent="0.5">
      <c r="I755" s="135"/>
      <c r="J755" s="13"/>
      <c r="L755" s="13"/>
    </row>
    <row r="756" spans="9:12" ht="16.5" x14ac:dyDescent="0.5">
      <c r="I756" s="135"/>
      <c r="J756" s="13"/>
      <c r="L756" s="13"/>
    </row>
    <row r="757" spans="9:12" ht="16.5" x14ac:dyDescent="0.5">
      <c r="I757" s="135"/>
      <c r="J757" s="13"/>
      <c r="L757" s="13"/>
    </row>
    <row r="758" spans="9:12" ht="16.5" x14ac:dyDescent="0.5">
      <c r="I758" s="135"/>
      <c r="J758" s="13"/>
      <c r="L758" s="13"/>
    </row>
    <row r="759" spans="9:12" ht="16.5" x14ac:dyDescent="0.5">
      <c r="I759" s="135"/>
      <c r="J759" s="13"/>
      <c r="L759" s="13"/>
    </row>
    <row r="760" spans="9:12" ht="16.5" x14ac:dyDescent="0.5">
      <c r="I760" s="135"/>
      <c r="J760" s="13"/>
      <c r="L760" s="13"/>
    </row>
    <row r="761" spans="9:12" ht="16.5" x14ac:dyDescent="0.5">
      <c r="I761" s="135"/>
      <c r="J761" s="13"/>
      <c r="L761" s="13"/>
    </row>
    <row r="762" spans="9:12" ht="16.5" x14ac:dyDescent="0.5">
      <c r="I762" s="135"/>
      <c r="J762" s="13"/>
      <c r="L762" s="13"/>
    </row>
    <row r="763" spans="9:12" ht="16.5" x14ac:dyDescent="0.5">
      <c r="I763" s="135"/>
      <c r="J763" s="13"/>
      <c r="L763" s="13"/>
    </row>
    <row r="764" spans="9:12" ht="16.5" x14ac:dyDescent="0.5">
      <c r="I764" s="135"/>
      <c r="J764" s="13"/>
      <c r="L764" s="13"/>
    </row>
    <row r="765" spans="9:12" ht="16.5" x14ac:dyDescent="0.5">
      <c r="I765" s="135"/>
      <c r="J765" s="13"/>
      <c r="L765" s="13"/>
    </row>
    <row r="766" spans="9:12" ht="16.5" x14ac:dyDescent="0.5">
      <c r="I766" s="135"/>
      <c r="J766" s="13"/>
      <c r="L766" s="13"/>
    </row>
    <row r="767" spans="9:12" ht="16.5" x14ac:dyDescent="0.5">
      <c r="I767" s="135"/>
      <c r="J767" s="13"/>
      <c r="L767" s="13"/>
    </row>
    <row r="768" spans="9:12" ht="16.5" x14ac:dyDescent="0.5">
      <c r="I768" s="135"/>
      <c r="J768" s="13"/>
      <c r="L768" s="13"/>
    </row>
    <row r="769" spans="9:12" ht="16.5" x14ac:dyDescent="0.5">
      <c r="I769" s="135"/>
      <c r="J769" s="13"/>
      <c r="L769" s="13"/>
    </row>
    <row r="770" spans="9:12" ht="16.5" x14ac:dyDescent="0.5">
      <c r="I770" s="135"/>
      <c r="J770" s="13"/>
      <c r="L770" s="13"/>
    </row>
    <row r="771" spans="9:12" ht="16.5" x14ac:dyDescent="0.5">
      <c r="I771" s="135"/>
      <c r="J771" s="13"/>
      <c r="L771" s="13"/>
    </row>
    <row r="772" spans="9:12" ht="16.5" x14ac:dyDescent="0.5">
      <c r="I772" s="135"/>
      <c r="J772" s="13"/>
      <c r="L772" s="13"/>
    </row>
    <row r="773" spans="9:12" ht="16.5" x14ac:dyDescent="0.5">
      <c r="I773" s="135"/>
      <c r="J773" s="13"/>
      <c r="L773" s="13"/>
    </row>
    <row r="774" spans="9:12" ht="16.5" x14ac:dyDescent="0.5">
      <c r="I774" s="135"/>
      <c r="J774" s="13"/>
      <c r="L774" s="13"/>
    </row>
    <row r="775" spans="9:12" ht="16.5" x14ac:dyDescent="0.5">
      <c r="I775" s="135"/>
      <c r="J775" s="13"/>
      <c r="L775" s="13"/>
    </row>
    <row r="776" spans="9:12" ht="16.5" x14ac:dyDescent="0.5">
      <c r="I776" s="135"/>
      <c r="J776" s="13"/>
      <c r="L776" s="13"/>
    </row>
    <row r="777" spans="9:12" ht="16.5" x14ac:dyDescent="0.5">
      <c r="I777" s="135"/>
      <c r="J777" s="13"/>
      <c r="L777" s="13"/>
    </row>
    <row r="778" spans="9:12" ht="16.5" x14ac:dyDescent="0.5">
      <c r="I778" s="135"/>
      <c r="J778" s="13"/>
      <c r="L778" s="13"/>
    </row>
    <row r="779" spans="9:12" ht="16.5" x14ac:dyDescent="0.5">
      <c r="I779" s="135"/>
      <c r="J779" s="13"/>
      <c r="L779" s="13"/>
    </row>
    <row r="780" spans="9:12" ht="16.5" x14ac:dyDescent="0.5">
      <c r="I780" s="135"/>
      <c r="J780" s="13"/>
      <c r="L780" s="13"/>
    </row>
    <row r="781" spans="9:12" ht="16.5" x14ac:dyDescent="0.5">
      <c r="I781" s="135"/>
      <c r="J781" s="13"/>
      <c r="L781" s="13"/>
    </row>
    <row r="782" spans="9:12" ht="16.5" x14ac:dyDescent="0.5">
      <c r="I782" s="135"/>
      <c r="J782" s="13"/>
      <c r="L782" s="13"/>
    </row>
    <row r="783" spans="9:12" ht="16.5" x14ac:dyDescent="0.5">
      <c r="I783" s="135"/>
      <c r="J783" s="13"/>
      <c r="L783" s="13"/>
    </row>
    <row r="784" spans="9:12" ht="16.5" x14ac:dyDescent="0.5">
      <c r="I784" s="135"/>
      <c r="J784" s="13"/>
      <c r="L784" s="13"/>
    </row>
    <row r="785" spans="9:12" ht="16.5" x14ac:dyDescent="0.5">
      <c r="I785" s="135"/>
      <c r="J785" s="13"/>
      <c r="L785" s="13"/>
    </row>
    <row r="786" spans="9:12" ht="16.5" x14ac:dyDescent="0.5">
      <c r="I786" s="135"/>
      <c r="J786" s="13"/>
      <c r="L786" s="13"/>
    </row>
    <row r="787" spans="9:12" ht="16.5" x14ac:dyDescent="0.5">
      <c r="I787" s="135"/>
      <c r="J787" s="13"/>
      <c r="L787" s="13"/>
    </row>
    <row r="788" spans="9:12" ht="16.5" x14ac:dyDescent="0.5">
      <c r="I788" s="135"/>
      <c r="J788" s="13"/>
      <c r="L788" s="13"/>
    </row>
    <row r="789" spans="9:12" ht="16.5" x14ac:dyDescent="0.5">
      <c r="I789" s="135"/>
      <c r="J789" s="13"/>
      <c r="L789" s="13"/>
    </row>
    <row r="790" spans="9:12" ht="16.5" x14ac:dyDescent="0.5">
      <c r="I790" s="135"/>
      <c r="J790" s="13"/>
      <c r="L790" s="13"/>
    </row>
    <row r="791" spans="9:12" ht="16.5" x14ac:dyDescent="0.5">
      <c r="I791" s="135"/>
      <c r="J791" s="13"/>
      <c r="L791" s="13"/>
    </row>
    <row r="792" spans="9:12" ht="16.5" x14ac:dyDescent="0.5">
      <c r="I792" s="135"/>
      <c r="J792" s="13"/>
      <c r="L792" s="13"/>
    </row>
    <row r="793" spans="9:12" ht="16.5" x14ac:dyDescent="0.5">
      <c r="I793" s="135"/>
      <c r="J793" s="13"/>
      <c r="L793" s="13"/>
    </row>
    <row r="794" spans="9:12" ht="16.5" x14ac:dyDescent="0.5">
      <c r="I794" s="135"/>
      <c r="J794" s="13"/>
      <c r="L794" s="13"/>
    </row>
    <row r="795" spans="9:12" ht="16.5" x14ac:dyDescent="0.5">
      <c r="I795" s="135"/>
      <c r="J795" s="13"/>
      <c r="L795" s="13"/>
    </row>
    <row r="796" spans="9:12" ht="16.5" x14ac:dyDescent="0.5">
      <c r="I796" s="135"/>
      <c r="J796" s="13"/>
      <c r="L796" s="13"/>
    </row>
    <row r="797" spans="9:12" ht="16.5" x14ac:dyDescent="0.5">
      <c r="I797" s="135"/>
      <c r="J797" s="13"/>
      <c r="L797" s="13"/>
    </row>
    <row r="798" spans="9:12" ht="16.5" x14ac:dyDescent="0.5">
      <c r="I798" s="135"/>
      <c r="J798" s="13"/>
      <c r="L798" s="13"/>
    </row>
    <row r="799" spans="9:12" ht="16.5" x14ac:dyDescent="0.5">
      <c r="I799" s="135"/>
      <c r="J799" s="13"/>
      <c r="L799" s="13"/>
    </row>
    <row r="800" spans="9:12" ht="16.5" x14ac:dyDescent="0.5">
      <c r="I800" s="135"/>
      <c r="J800" s="13"/>
      <c r="L800" s="13"/>
    </row>
    <row r="801" spans="9:12" ht="16.5" x14ac:dyDescent="0.5">
      <c r="I801" s="135"/>
      <c r="J801" s="13"/>
      <c r="L801" s="13"/>
    </row>
    <row r="802" spans="9:12" ht="16.5" x14ac:dyDescent="0.5">
      <c r="I802" s="135"/>
      <c r="J802" s="13"/>
      <c r="L802" s="13"/>
    </row>
    <row r="803" spans="9:12" ht="16.5" x14ac:dyDescent="0.5">
      <c r="I803" s="135"/>
      <c r="J803" s="13"/>
      <c r="L803" s="13"/>
    </row>
    <row r="804" spans="9:12" ht="16.5" x14ac:dyDescent="0.5">
      <c r="I804" s="135"/>
      <c r="J804" s="13"/>
      <c r="L804" s="13"/>
    </row>
    <row r="805" spans="9:12" ht="16.5" x14ac:dyDescent="0.5">
      <c r="I805" s="135"/>
      <c r="J805" s="13"/>
      <c r="L805" s="13"/>
    </row>
    <row r="806" spans="9:12" ht="16.5" x14ac:dyDescent="0.5">
      <c r="I806" s="135"/>
      <c r="J806" s="13"/>
      <c r="L806" s="13"/>
    </row>
    <row r="807" spans="9:12" ht="16.5" x14ac:dyDescent="0.5">
      <c r="I807" s="135"/>
      <c r="J807" s="13"/>
      <c r="L807" s="13"/>
    </row>
    <row r="808" spans="9:12" ht="16.5" x14ac:dyDescent="0.5">
      <c r="I808" s="135"/>
      <c r="J808" s="13"/>
      <c r="L808" s="13"/>
    </row>
    <row r="809" spans="9:12" ht="16.5" x14ac:dyDescent="0.5">
      <c r="I809" s="135"/>
      <c r="J809" s="13"/>
      <c r="L809" s="13"/>
    </row>
    <row r="810" spans="9:12" ht="16.5" x14ac:dyDescent="0.5">
      <c r="I810" s="135"/>
      <c r="J810" s="13"/>
      <c r="L810" s="13"/>
    </row>
    <row r="811" spans="9:12" ht="16.5" x14ac:dyDescent="0.5">
      <c r="I811" s="135"/>
      <c r="J811" s="13"/>
      <c r="L811" s="13"/>
    </row>
    <row r="812" spans="9:12" ht="16.5" x14ac:dyDescent="0.5">
      <c r="I812" s="135"/>
      <c r="J812" s="13"/>
      <c r="L812" s="13"/>
    </row>
    <row r="813" spans="9:12" ht="16.5" x14ac:dyDescent="0.5">
      <c r="I813" s="135"/>
      <c r="J813" s="13"/>
      <c r="L813" s="13"/>
    </row>
    <row r="814" spans="9:12" ht="16.5" x14ac:dyDescent="0.5">
      <c r="I814" s="135"/>
      <c r="J814" s="13"/>
      <c r="L814" s="13"/>
    </row>
    <row r="815" spans="9:12" ht="16.5" x14ac:dyDescent="0.5">
      <c r="I815" s="135"/>
      <c r="J815" s="13"/>
      <c r="L815" s="13"/>
    </row>
    <row r="816" spans="9:12" ht="16.5" x14ac:dyDescent="0.5">
      <c r="I816" s="135"/>
      <c r="J816" s="13"/>
      <c r="L816" s="13"/>
    </row>
    <row r="817" spans="9:12" ht="16.5" x14ac:dyDescent="0.5">
      <c r="I817" s="135"/>
      <c r="J817" s="13"/>
      <c r="L817" s="13"/>
    </row>
    <row r="818" spans="9:12" ht="16.5" x14ac:dyDescent="0.5">
      <c r="I818" s="135"/>
      <c r="J818" s="13"/>
      <c r="L818" s="13"/>
    </row>
    <row r="819" spans="9:12" ht="16.5" x14ac:dyDescent="0.5">
      <c r="I819" s="135"/>
      <c r="J819" s="13"/>
      <c r="L819" s="13"/>
    </row>
    <row r="820" spans="9:12" ht="16.5" x14ac:dyDescent="0.5">
      <c r="I820" s="135"/>
      <c r="J820" s="13"/>
      <c r="L820" s="13"/>
    </row>
    <row r="821" spans="9:12" ht="16.5" x14ac:dyDescent="0.5">
      <c r="I821" s="135"/>
      <c r="J821" s="13"/>
      <c r="L821" s="13"/>
    </row>
    <row r="822" spans="9:12" ht="16.5" x14ac:dyDescent="0.5">
      <c r="I822" s="135"/>
      <c r="J822" s="13"/>
      <c r="L822" s="13"/>
    </row>
    <row r="823" spans="9:12" ht="16.5" x14ac:dyDescent="0.5">
      <c r="I823" s="135"/>
      <c r="J823" s="13"/>
      <c r="L823" s="13"/>
    </row>
    <row r="824" spans="9:12" ht="16.5" x14ac:dyDescent="0.5">
      <c r="I824" s="135"/>
      <c r="J824" s="13"/>
      <c r="L824" s="13"/>
    </row>
    <row r="825" spans="9:12" ht="16.5" x14ac:dyDescent="0.5">
      <c r="I825" s="135"/>
      <c r="J825" s="13"/>
      <c r="L825" s="13"/>
    </row>
    <row r="826" spans="9:12" ht="16.5" x14ac:dyDescent="0.5">
      <c r="I826" s="135"/>
      <c r="J826" s="13"/>
      <c r="L826" s="13"/>
    </row>
    <row r="827" spans="9:12" ht="16.5" x14ac:dyDescent="0.5">
      <c r="I827" s="135"/>
      <c r="J827" s="13"/>
      <c r="L827" s="13"/>
    </row>
    <row r="828" spans="9:12" ht="16.5" x14ac:dyDescent="0.5">
      <c r="I828" s="135"/>
      <c r="J828" s="13"/>
      <c r="L828" s="13"/>
    </row>
    <row r="829" spans="9:12" ht="16.5" x14ac:dyDescent="0.5">
      <c r="I829" s="135"/>
      <c r="J829" s="13"/>
      <c r="L829" s="13"/>
    </row>
    <row r="830" spans="9:12" ht="16.5" x14ac:dyDescent="0.5">
      <c r="I830" s="135"/>
      <c r="J830" s="13"/>
      <c r="L830" s="13"/>
    </row>
    <row r="831" spans="9:12" ht="16.5" x14ac:dyDescent="0.5">
      <c r="I831" s="135"/>
      <c r="J831" s="13"/>
      <c r="L831" s="13"/>
    </row>
    <row r="832" spans="9:12" ht="16.5" x14ac:dyDescent="0.5">
      <c r="I832" s="135"/>
      <c r="J832" s="13"/>
      <c r="L832" s="13"/>
    </row>
    <row r="833" spans="9:12" ht="16.5" x14ac:dyDescent="0.5">
      <c r="I833" s="135"/>
      <c r="J833" s="13"/>
      <c r="L833" s="13"/>
    </row>
    <row r="834" spans="9:12" ht="16.5" x14ac:dyDescent="0.5">
      <c r="I834" s="135"/>
      <c r="J834" s="13"/>
      <c r="L834" s="13"/>
    </row>
    <row r="835" spans="9:12" ht="16.5" x14ac:dyDescent="0.5">
      <c r="I835" s="135"/>
      <c r="J835" s="13"/>
      <c r="L835" s="13"/>
    </row>
    <row r="836" spans="9:12" ht="16.5" x14ac:dyDescent="0.5">
      <c r="I836" s="135"/>
      <c r="J836" s="13"/>
      <c r="L836" s="13"/>
    </row>
    <row r="837" spans="9:12" ht="16.5" x14ac:dyDescent="0.5">
      <c r="I837" s="135"/>
      <c r="J837" s="13"/>
      <c r="L837" s="13"/>
    </row>
    <row r="838" spans="9:12" ht="16.5" x14ac:dyDescent="0.5">
      <c r="I838" s="135"/>
      <c r="J838" s="13"/>
      <c r="L838" s="13"/>
    </row>
    <row r="839" spans="9:12" ht="16.5" x14ac:dyDescent="0.5">
      <c r="I839" s="135"/>
      <c r="J839" s="13"/>
      <c r="L839" s="13"/>
    </row>
    <row r="840" spans="9:12" ht="16.5" x14ac:dyDescent="0.5">
      <c r="I840" s="135"/>
      <c r="J840" s="13"/>
      <c r="L840" s="13"/>
    </row>
    <row r="841" spans="9:12" ht="16.5" x14ac:dyDescent="0.5">
      <c r="I841" s="135"/>
      <c r="J841" s="13"/>
      <c r="L841" s="13"/>
    </row>
    <row r="842" spans="9:12" ht="16.5" x14ac:dyDescent="0.5">
      <c r="I842" s="135"/>
      <c r="J842" s="13"/>
      <c r="L842" s="13"/>
    </row>
    <row r="843" spans="9:12" ht="16.5" x14ac:dyDescent="0.5">
      <c r="I843" s="135"/>
      <c r="J843" s="13"/>
      <c r="L843" s="13"/>
    </row>
    <row r="844" spans="9:12" ht="16.5" x14ac:dyDescent="0.5">
      <c r="I844" s="135"/>
      <c r="J844" s="13"/>
      <c r="L844" s="13"/>
    </row>
    <row r="845" spans="9:12" ht="16.5" x14ac:dyDescent="0.5">
      <c r="I845" s="135"/>
      <c r="J845" s="13"/>
      <c r="L845" s="13"/>
    </row>
    <row r="846" spans="9:12" ht="16.5" x14ac:dyDescent="0.5">
      <c r="I846" s="135"/>
      <c r="J846" s="13"/>
      <c r="L846" s="13"/>
    </row>
    <row r="847" spans="9:12" ht="16.5" x14ac:dyDescent="0.5">
      <c r="I847" s="135"/>
      <c r="J847" s="13"/>
      <c r="L847" s="13"/>
    </row>
    <row r="848" spans="9:12" ht="16.5" x14ac:dyDescent="0.5">
      <c r="I848" s="135"/>
      <c r="J848" s="13"/>
      <c r="L848" s="13"/>
    </row>
    <row r="849" spans="9:12" ht="16.5" x14ac:dyDescent="0.5">
      <c r="I849" s="135"/>
      <c r="J849" s="13"/>
      <c r="L849" s="13"/>
    </row>
    <row r="850" spans="9:12" ht="16.5" x14ac:dyDescent="0.5">
      <c r="I850" s="135"/>
      <c r="J850" s="13"/>
      <c r="L850" s="13"/>
    </row>
    <row r="851" spans="9:12" ht="16.5" x14ac:dyDescent="0.5">
      <c r="I851" s="135"/>
      <c r="J851" s="13"/>
      <c r="L851" s="13"/>
    </row>
    <row r="852" spans="9:12" ht="16.5" x14ac:dyDescent="0.5">
      <c r="I852" s="135"/>
      <c r="J852" s="13"/>
      <c r="L852" s="13"/>
    </row>
    <row r="853" spans="9:12" ht="16.5" x14ac:dyDescent="0.5">
      <c r="I853" s="135"/>
      <c r="J853" s="13"/>
      <c r="L853" s="13"/>
    </row>
    <row r="854" spans="9:12" ht="16.5" x14ac:dyDescent="0.5">
      <c r="I854" s="135"/>
      <c r="J854" s="13"/>
      <c r="L854" s="13"/>
    </row>
    <row r="855" spans="9:12" ht="16.5" x14ac:dyDescent="0.5">
      <c r="I855" s="135"/>
      <c r="J855" s="13"/>
      <c r="L855" s="13"/>
    </row>
    <row r="856" spans="9:12" ht="16.5" x14ac:dyDescent="0.5">
      <c r="I856" s="135"/>
      <c r="J856" s="13"/>
      <c r="L856" s="13"/>
    </row>
    <row r="857" spans="9:12" ht="16.5" x14ac:dyDescent="0.5">
      <c r="I857" s="135"/>
      <c r="J857" s="13"/>
      <c r="L857" s="13"/>
    </row>
    <row r="858" spans="9:12" ht="16.5" x14ac:dyDescent="0.5">
      <c r="I858" s="135"/>
      <c r="J858" s="13"/>
      <c r="L858" s="13"/>
    </row>
    <row r="859" spans="9:12" ht="16.5" x14ac:dyDescent="0.5">
      <c r="I859" s="135"/>
      <c r="J859" s="13"/>
      <c r="L859" s="13"/>
    </row>
    <row r="860" spans="9:12" ht="16.5" x14ac:dyDescent="0.5">
      <c r="I860" s="135"/>
      <c r="J860" s="13"/>
      <c r="L860" s="13"/>
    </row>
    <row r="861" spans="9:12" ht="16.5" x14ac:dyDescent="0.5">
      <c r="I861" s="135"/>
      <c r="J861" s="13"/>
      <c r="L861" s="13"/>
    </row>
    <row r="862" spans="9:12" ht="16.5" x14ac:dyDescent="0.5">
      <c r="I862" s="135"/>
      <c r="J862" s="13"/>
      <c r="L862" s="13"/>
    </row>
    <row r="863" spans="9:12" ht="16.5" x14ac:dyDescent="0.5">
      <c r="I863" s="135"/>
      <c r="J863" s="13"/>
      <c r="L863" s="13"/>
    </row>
    <row r="864" spans="9:12" ht="16.5" x14ac:dyDescent="0.5">
      <c r="I864" s="135"/>
      <c r="J864" s="13"/>
      <c r="L864" s="13"/>
    </row>
    <row r="865" spans="9:12" ht="16.5" x14ac:dyDescent="0.5">
      <c r="I865" s="135"/>
      <c r="J865" s="13"/>
      <c r="L865" s="13"/>
    </row>
    <row r="866" spans="9:12" ht="16.5" x14ac:dyDescent="0.5">
      <c r="I866" s="135"/>
      <c r="J866" s="13"/>
      <c r="L866" s="13"/>
    </row>
    <row r="867" spans="9:12" ht="16.5" x14ac:dyDescent="0.5">
      <c r="I867" s="135"/>
      <c r="J867" s="13"/>
      <c r="L867" s="13"/>
    </row>
    <row r="868" spans="9:12" ht="16.5" x14ac:dyDescent="0.5">
      <c r="I868" s="135"/>
      <c r="J868" s="13"/>
      <c r="L868" s="13"/>
    </row>
    <row r="869" spans="9:12" ht="16.5" x14ac:dyDescent="0.5">
      <c r="I869" s="135"/>
      <c r="J869" s="13"/>
      <c r="L869" s="13"/>
    </row>
    <row r="870" spans="9:12" ht="16.5" x14ac:dyDescent="0.5">
      <c r="I870" s="135"/>
      <c r="J870" s="13"/>
      <c r="L870" s="13"/>
    </row>
    <row r="871" spans="9:12" ht="16.5" x14ac:dyDescent="0.5">
      <c r="I871" s="135"/>
      <c r="J871" s="13"/>
      <c r="L871" s="13"/>
    </row>
    <row r="872" spans="9:12" ht="16.5" x14ac:dyDescent="0.5">
      <c r="I872" s="135"/>
      <c r="J872" s="13"/>
      <c r="L872" s="13"/>
    </row>
    <row r="873" spans="9:12" ht="16.5" x14ac:dyDescent="0.5">
      <c r="I873" s="135"/>
      <c r="J873" s="13"/>
      <c r="L873" s="13"/>
    </row>
    <row r="874" spans="9:12" ht="16.5" x14ac:dyDescent="0.5">
      <c r="I874" s="135"/>
      <c r="J874" s="13"/>
      <c r="L874" s="13"/>
    </row>
    <row r="875" spans="9:12" ht="16.5" x14ac:dyDescent="0.5">
      <c r="I875" s="135"/>
      <c r="J875" s="13"/>
      <c r="L875" s="13"/>
    </row>
    <row r="876" spans="9:12" ht="16.5" x14ac:dyDescent="0.5">
      <c r="I876" s="135"/>
      <c r="J876" s="13"/>
      <c r="L876" s="13"/>
    </row>
    <row r="877" spans="9:12" ht="16.5" x14ac:dyDescent="0.5">
      <c r="I877" s="135"/>
      <c r="J877" s="13"/>
      <c r="L877" s="13"/>
    </row>
    <row r="878" spans="9:12" ht="16.5" x14ac:dyDescent="0.5">
      <c r="I878" s="135"/>
      <c r="J878" s="13"/>
      <c r="L878" s="13"/>
    </row>
    <row r="879" spans="9:12" ht="16.5" x14ac:dyDescent="0.5">
      <c r="I879" s="135"/>
      <c r="J879" s="13"/>
      <c r="L879" s="13"/>
    </row>
    <row r="880" spans="9:12" ht="16.5" x14ac:dyDescent="0.5">
      <c r="I880" s="135"/>
      <c r="J880" s="13"/>
      <c r="L880" s="13"/>
    </row>
    <row r="881" spans="9:12" ht="16.5" x14ac:dyDescent="0.5">
      <c r="I881" s="135"/>
      <c r="J881" s="13"/>
      <c r="L881" s="13"/>
    </row>
    <row r="882" spans="9:12" ht="16.5" x14ac:dyDescent="0.5">
      <c r="I882" s="135"/>
      <c r="J882" s="13"/>
      <c r="L882" s="13"/>
    </row>
    <row r="883" spans="9:12" ht="16.5" x14ac:dyDescent="0.5">
      <c r="I883" s="135"/>
      <c r="J883" s="13"/>
      <c r="L883" s="13"/>
    </row>
    <row r="884" spans="9:12" ht="16.5" x14ac:dyDescent="0.5">
      <c r="I884" s="135"/>
      <c r="J884" s="13"/>
      <c r="L884" s="13"/>
    </row>
    <row r="885" spans="9:12" ht="16.5" x14ac:dyDescent="0.5">
      <c r="I885" s="135"/>
      <c r="J885" s="13"/>
      <c r="L885" s="13"/>
    </row>
    <row r="886" spans="9:12" ht="16.5" x14ac:dyDescent="0.5">
      <c r="I886" s="135"/>
      <c r="J886" s="13"/>
      <c r="L886" s="13"/>
    </row>
    <row r="887" spans="9:12" ht="16.5" x14ac:dyDescent="0.5">
      <c r="I887" s="135"/>
      <c r="J887" s="13"/>
      <c r="L887" s="13"/>
    </row>
    <row r="888" spans="9:12" ht="16.5" x14ac:dyDescent="0.5">
      <c r="I888" s="135"/>
      <c r="J888" s="13"/>
      <c r="L888" s="13"/>
    </row>
    <row r="889" spans="9:12" ht="16.5" x14ac:dyDescent="0.5">
      <c r="I889" s="135"/>
      <c r="J889" s="13"/>
      <c r="L889" s="13"/>
    </row>
    <row r="890" spans="9:12" ht="16.5" x14ac:dyDescent="0.5">
      <c r="I890" s="135"/>
      <c r="J890" s="13"/>
      <c r="L890" s="13"/>
    </row>
    <row r="891" spans="9:12" ht="16.5" x14ac:dyDescent="0.5">
      <c r="I891" s="135"/>
      <c r="J891" s="13"/>
      <c r="L891" s="13"/>
    </row>
    <row r="892" spans="9:12" ht="16.5" x14ac:dyDescent="0.5">
      <c r="I892" s="135"/>
      <c r="J892" s="13"/>
      <c r="L892" s="13"/>
    </row>
    <row r="893" spans="9:12" ht="16.5" x14ac:dyDescent="0.5">
      <c r="I893" s="135"/>
      <c r="J893" s="13"/>
      <c r="L893" s="13"/>
    </row>
    <row r="894" spans="9:12" ht="16.5" x14ac:dyDescent="0.5">
      <c r="I894" s="135"/>
      <c r="J894" s="13"/>
      <c r="L894" s="13"/>
    </row>
    <row r="895" spans="9:12" ht="16.5" x14ac:dyDescent="0.5">
      <c r="I895" s="135"/>
      <c r="J895" s="13"/>
      <c r="L895" s="13"/>
    </row>
    <row r="896" spans="9:12" ht="16.5" x14ac:dyDescent="0.5">
      <c r="I896" s="135"/>
      <c r="J896" s="13"/>
      <c r="L896" s="13"/>
    </row>
    <row r="897" spans="9:12" ht="16.5" x14ac:dyDescent="0.5">
      <c r="I897" s="135"/>
      <c r="J897" s="13"/>
      <c r="L897" s="13"/>
    </row>
    <row r="898" spans="9:12" ht="16.5" x14ac:dyDescent="0.5">
      <c r="I898" s="135"/>
      <c r="J898" s="13"/>
      <c r="L898" s="13"/>
    </row>
    <row r="899" spans="9:12" ht="16.5" x14ac:dyDescent="0.5">
      <c r="I899" s="135"/>
      <c r="J899" s="13"/>
      <c r="L899" s="13"/>
    </row>
    <row r="900" spans="9:12" ht="16.5" x14ac:dyDescent="0.5">
      <c r="I900" s="135"/>
      <c r="J900" s="13"/>
      <c r="L900" s="13"/>
    </row>
    <row r="901" spans="9:12" ht="16.5" x14ac:dyDescent="0.5">
      <c r="I901" s="135"/>
      <c r="J901" s="13"/>
      <c r="L901" s="13"/>
    </row>
    <row r="902" spans="9:12" ht="16.5" x14ac:dyDescent="0.5">
      <c r="I902" s="135"/>
      <c r="J902" s="13"/>
      <c r="L902" s="13"/>
    </row>
    <row r="903" spans="9:12" ht="16.5" x14ac:dyDescent="0.5">
      <c r="I903" s="135"/>
      <c r="J903" s="13"/>
      <c r="L903" s="13"/>
    </row>
    <row r="904" spans="9:12" ht="16.5" x14ac:dyDescent="0.5">
      <c r="I904" s="135"/>
      <c r="J904" s="13"/>
      <c r="L904" s="13"/>
    </row>
    <row r="905" spans="9:12" ht="16.5" x14ac:dyDescent="0.5">
      <c r="I905" s="135"/>
      <c r="J905" s="13"/>
      <c r="L905" s="13"/>
    </row>
    <row r="906" spans="9:12" ht="16.5" x14ac:dyDescent="0.5">
      <c r="I906" s="135"/>
      <c r="J906" s="13"/>
      <c r="L906" s="13"/>
    </row>
    <row r="907" spans="9:12" ht="16.5" x14ac:dyDescent="0.5">
      <c r="I907" s="135"/>
      <c r="J907" s="13"/>
      <c r="L907" s="13"/>
    </row>
    <row r="908" spans="9:12" ht="16.5" x14ac:dyDescent="0.5">
      <c r="I908" s="135"/>
      <c r="J908" s="13"/>
      <c r="L908" s="13"/>
    </row>
    <row r="909" spans="9:12" ht="16.5" x14ac:dyDescent="0.5">
      <c r="I909" s="135"/>
      <c r="J909" s="13"/>
      <c r="L909" s="13"/>
    </row>
    <row r="910" spans="9:12" ht="16.5" x14ac:dyDescent="0.5">
      <c r="I910" s="135"/>
      <c r="J910" s="13"/>
      <c r="L910" s="13"/>
    </row>
    <row r="911" spans="9:12" ht="16.5" x14ac:dyDescent="0.5">
      <c r="I911" s="135"/>
      <c r="J911" s="13"/>
      <c r="L911" s="13"/>
    </row>
    <row r="912" spans="9:12" ht="16.5" x14ac:dyDescent="0.5">
      <c r="I912" s="135"/>
      <c r="J912" s="13"/>
      <c r="L912" s="13"/>
    </row>
    <row r="913" spans="9:12" ht="16.5" x14ac:dyDescent="0.5">
      <c r="I913" s="135"/>
      <c r="J913" s="13"/>
      <c r="L913" s="13"/>
    </row>
    <row r="914" spans="9:12" ht="16.5" x14ac:dyDescent="0.5">
      <c r="I914" s="135"/>
      <c r="J914" s="13"/>
      <c r="L914" s="13"/>
    </row>
    <row r="915" spans="9:12" ht="16.5" x14ac:dyDescent="0.5">
      <c r="I915" s="135"/>
      <c r="J915" s="13"/>
      <c r="L915" s="13"/>
    </row>
    <row r="916" spans="9:12" ht="16.5" x14ac:dyDescent="0.5">
      <c r="I916" s="135"/>
      <c r="J916" s="13"/>
      <c r="L916" s="13"/>
    </row>
    <row r="917" spans="9:12" ht="16.5" x14ac:dyDescent="0.5">
      <c r="I917" s="135"/>
      <c r="J917" s="13"/>
      <c r="L917" s="13"/>
    </row>
    <row r="918" spans="9:12" ht="16.5" x14ac:dyDescent="0.5">
      <c r="I918" s="135"/>
      <c r="J918" s="13"/>
      <c r="L918" s="13"/>
    </row>
    <row r="919" spans="9:12" ht="16.5" x14ac:dyDescent="0.5">
      <c r="I919" s="135"/>
      <c r="J919" s="13"/>
      <c r="L919" s="13"/>
    </row>
    <row r="920" spans="9:12" ht="16.5" x14ac:dyDescent="0.5">
      <c r="I920" s="135"/>
      <c r="J920" s="13"/>
      <c r="L920" s="13"/>
    </row>
    <row r="921" spans="9:12" ht="16.5" x14ac:dyDescent="0.5">
      <c r="I921" s="135"/>
      <c r="J921" s="13"/>
      <c r="L921" s="13"/>
    </row>
    <row r="922" spans="9:12" ht="16.5" x14ac:dyDescent="0.5">
      <c r="I922" s="135"/>
      <c r="J922" s="13"/>
      <c r="L922" s="13"/>
    </row>
    <row r="923" spans="9:12" ht="16.5" x14ac:dyDescent="0.5">
      <c r="I923" s="135"/>
      <c r="J923" s="13"/>
      <c r="L923" s="13"/>
    </row>
    <row r="924" spans="9:12" ht="16.5" x14ac:dyDescent="0.5">
      <c r="I924" s="135"/>
      <c r="J924" s="13"/>
      <c r="L924" s="13"/>
    </row>
    <row r="925" spans="9:12" ht="16.5" x14ac:dyDescent="0.5">
      <c r="I925" s="135"/>
      <c r="J925" s="13"/>
      <c r="L925" s="13"/>
    </row>
    <row r="926" spans="9:12" ht="16.5" x14ac:dyDescent="0.5">
      <c r="I926" s="135"/>
      <c r="J926" s="13"/>
      <c r="L926" s="13"/>
    </row>
    <row r="927" spans="9:12" ht="16.5" x14ac:dyDescent="0.5">
      <c r="I927" s="135"/>
      <c r="J927" s="13"/>
      <c r="L927" s="13"/>
    </row>
    <row r="928" spans="9:12" ht="16.5" x14ac:dyDescent="0.5">
      <c r="I928" s="135"/>
      <c r="J928" s="13"/>
      <c r="L928" s="13"/>
    </row>
    <row r="929" spans="9:12" ht="16.5" x14ac:dyDescent="0.5">
      <c r="I929" s="135"/>
      <c r="J929" s="13"/>
      <c r="L929" s="13"/>
    </row>
    <row r="930" spans="9:12" ht="16.5" x14ac:dyDescent="0.5">
      <c r="I930" s="135"/>
      <c r="J930" s="13"/>
      <c r="L930" s="13"/>
    </row>
    <row r="931" spans="9:12" ht="16.5" x14ac:dyDescent="0.5">
      <c r="I931" s="135"/>
      <c r="J931" s="13"/>
      <c r="L931" s="13"/>
    </row>
    <row r="932" spans="9:12" ht="16.5" x14ac:dyDescent="0.5">
      <c r="I932" s="135"/>
      <c r="J932" s="13"/>
      <c r="L932" s="13"/>
    </row>
    <row r="933" spans="9:12" ht="16.5" x14ac:dyDescent="0.5">
      <c r="I933" s="135"/>
      <c r="J933" s="13"/>
      <c r="L933" s="13"/>
    </row>
    <row r="934" spans="9:12" ht="16.5" x14ac:dyDescent="0.5">
      <c r="I934" s="135"/>
      <c r="J934" s="13"/>
      <c r="L934" s="13"/>
    </row>
    <row r="935" spans="9:12" ht="16.5" x14ac:dyDescent="0.5">
      <c r="I935" s="135"/>
      <c r="J935" s="13"/>
      <c r="L935" s="13"/>
    </row>
    <row r="936" spans="9:12" ht="16.5" x14ac:dyDescent="0.5">
      <c r="I936" s="135"/>
      <c r="J936" s="13"/>
      <c r="L936" s="13"/>
    </row>
    <row r="937" spans="9:12" ht="16.5" x14ac:dyDescent="0.5">
      <c r="I937" s="135"/>
      <c r="J937" s="13"/>
      <c r="L937" s="13"/>
    </row>
    <row r="938" spans="9:12" ht="16.5" x14ac:dyDescent="0.5">
      <c r="I938" s="135"/>
      <c r="J938" s="13"/>
      <c r="L938" s="13"/>
    </row>
    <row r="939" spans="9:12" ht="16.5" x14ac:dyDescent="0.5">
      <c r="I939" s="135"/>
      <c r="J939" s="13"/>
      <c r="L939" s="13"/>
    </row>
    <row r="940" spans="9:12" ht="16.5" x14ac:dyDescent="0.5">
      <c r="I940" s="135"/>
      <c r="J940" s="13"/>
      <c r="L940" s="13"/>
    </row>
    <row r="941" spans="9:12" ht="16.5" x14ac:dyDescent="0.5">
      <c r="I941" s="135"/>
      <c r="J941" s="13"/>
      <c r="L941" s="13"/>
    </row>
    <row r="942" spans="9:12" ht="16.5" x14ac:dyDescent="0.5">
      <c r="I942" s="135"/>
      <c r="J942" s="13"/>
      <c r="L942" s="13"/>
    </row>
    <row r="943" spans="9:12" ht="16.5" x14ac:dyDescent="0.5">
      <c r="I943" s="135"/>
      <c r="J943" s="13"/>
      <c r="L943" s="13"/>
    </row>
    <row r="944" spans="9:12" ht="16.5" x14ac:dyDescent="0.5">
      <c r="I944" s="135"/>
      <c r="J944" s="13"/>
      <c r="L944" s="13"/>
    </row>
    <row r="945" spans="9:12" ht="16.5" x14ac:dyDescent="0.5">
      <c r="I945" s="135"/>
      <c r="J945" s="13"/>
      <c r="L945" s="13"/>
    </row>
    <row r="946" spans="9:12" ht="16.5" x14ac:dyDescent="0.5">
      <c r="I946" s="135"/>
      <c r="J946" s="13"/>
      <c r="L946" s="13"/>
    </row>
    <row r="947" spans="9:12" ht="16.5" x14ac:dyDescent="0.5">
      <c r="I947" s="135"/>
      <c r="J947" s="13"/>
      <c r="L947" s="13"/>
    </row>
    <row r="948" spans="9:12" ht="16.5" x14ac:dyDescent="0.5">
      <c r="I948" s="135"/>
      <c r="J948" s="13"/>
      <c r="L948" s="13"/>
    </row>
    <row r="949" spans="9:12" ht="16.5" x14ac:dyDescent="0.5">
      <c r="I949" s="135"/>
      <c r="J949" s="13"/>
      <c r="L949" s="13"/>
    </row>
    <row r="950" spans="9:12" ht="16.5" x14ac:dyDescent="0.5">
      <c r="I950" s="135"/>
      <c r="J950" s="13"/>
      <c r="L950" s="13"/>
    </row>
    <row r="951" spans="9:12" ht="16.5" x14ac:dyDescent="0.5">
      <c r="I951" s="135"/>
      <c r="J951" s="13"/>
      <c r="L951" s="13"/>
    </row>
    <row r="952" spans="9:12" ht="16.5" x14ac:dyDescent="0.5">
      <c r="I952" s="135"/>
      <c r="J952" s="13"/>
      <c r="L952" s="13"/>
    </row>
    <row r="953" spans="9:12" ht="16.5" x14ac:dyDescent="0.5">
      <c r="I953" s="135"/>
      <c r="J953" s="13"/>
      <c r="L953" s="13"/>
    </row>
    <row r="954" spans="9:12" ht="16.5" x14ac:dyDescent="0.5">
      <c r="I954" s="135"/>
      <c r="J954" s="13"/>
      <c r="L954" s="13"/>
    </row>
    <row r="955" spans="9:12" ht="16.5" x14ac:dyDescent="0.5">
      <c r="I955" s="135"/>
      <c r="J955" s="13"/>
      <c r="L955" s="13"/>
    </row>
    <row r="956" spans="9:12" ht="16.5" x14ac:dyDescent="0.5">
      <c r="I956" s="135"/>
      <c r="J956" s="13"/>
      <c r="L956" s="13"/>
    </row>
    <row r="957" spans="9:12" ht="16.5" x14ac:dyDescent="0.5">
      <c r="I957" s="135"/>
      <c r="J957" s="13"/>
      <c r="L957" s="13"/>
    </row>
    <row r="958" spans="9:12" ht="16.5" x14ac:dyDescent="0.5">
      <c r="I958" s="135"/>
      <c r="J958" s="13"/>
      <c r="L958" s="13"/>
    </row>
    <row r="959" spans="9:12" ht="16.5" x14ac:dyDescent="0.5">
      <c r="I959" s="135"/>
      <c r="J959" s="13"/>
      <c r="L959" s="13"/>
    </row>
    <row r="960" spans="9:12" ht="16.5" x14ac:dyDescent="0.5">
      <c r="I960" s="135"/>
      <c r="J960" s="13"/>
      <c r="L960" s="13"/>
    </row>
    <row r="961" spans="9:12" ht="16.5" x14ac:dyDescent="0.5">
      <c r="I961" s="135"/>
      <c r="J961" s="13"/>
      <c r="L961" s="13"/>
    </row>
    <row r="962" spans="9:12" ht="16.5" x14ac:dyDescent="0.5">
      <c r="I962" s="135"/>
      <c r="J962" s="13"/>
      <c r="L962" s="13"/>
    </row>
    <row r="963" spans="9:12" ht="16.5" x14ac:dyDescent="0.5">
      <c r="I963" s="135"/>
      <c r="J963" s="13"/>
      <c r="L963" s="13"/>
    </row>
    <row r="964" spans="9:12" ht="16.5" x14ac:dyDescent="0.5">
      <c r="I964" s="135"/>
      <c r="J964" s="13"/>
      <c r="L964" s="13"/>
    </row>
    <row r="965" spans="9:12" ht="16.5" x14ac:dyDescent="0.5">
      <c r="I965" s="135"/>
      <c r="J965" s="13"/>
      <c r="L965" s="13"/>
    </row>
    <row r="966" spans="9:12" ht="16.5" x14ac:dyDescent="0.5">
      <c r="I966" s="135"/>
      <c r="J966" s="13"/>
      <c r="L966" s="13"/>
    </row>
    <row r="967" spans="9:12" ht="16.5" x14ac:dyDescent="0.5">
      <c r="I967" s="135"/>
      <c r="J967" s="13"/>
      <c r="L967" s="13"/>
    </row>
    <row r="968" spans="9:12" ht="16.5" x14ac:dyDescent="0.5">
      <c r="I968" s="135"/>
      <c r="J968" s="13"/>
      <c r="L968" s="13"/>
    </row>
    <row r="969" spans="9:12" ht="16.5" x14ac:dyDescent="0.5">
      <c r="I969" s="135"/>
      <c r="J969" s="13"/>
      <c r="L969" s="13"/>
    </row>
    <row r="970" spans="9:12" ht="16.5" x14ac:dyDescent="0.5">
      <c r="I970" s="135"/>
      <c r="J970" s="13"/>
      <c r="L970" s="13"/>
    </row>
    <row r="971" spans="9:12" ht="16.5" x14ac:dyDescent="0.5">
      <c r="I971" s="135"/>
      <c r="J971" s="13"/>
      <c r="L971" s="13"/>
    </row>
    <row r="972" spans="9:12" ht="16.5" x14ac:dyDescent="0.5">
      <c r="I972" s="135"/>
      <c r="J972" s="13"/>
      <c r="L972" s="13"/>
    </row>
    <row r="973" spans="9:12" ht="16.5" x14ac:dyDescent="0.5">
      <c r="I973" s="135"/>
      <c r="J973" s="13"/>
      <c r="L973" s="13"/>
    </row>
    <row r="974" spans="9:12" ht="16.5" x14ac:dyDescent="0.5">
      <c r="I974" s="135"/>
      <c r="J974" s="13"/>
      <c r="L974" s="13"/>
    </row>
    <row r="975" spans="9:12" ht="16.5" x14ac:dyDescent="0.5">
      <c r="I975" s="135"/>
      <c r="J975" s="13"/>
      <c r="L975" s="13"/>
    </row>
    <row r="976" spans="9:12" ht="16.5" x14ac:dyDescent="0.5">
      <c r="I976" s="135"/>
      <c r="J976" s="13"/>
      <c r="L976" s="13"/>
    </row>
    <row r="977" spans="9:12" ht="16.5" x14ac:dyDescent="0.5">
      <c r="I977" s="135"/>
      <c r="J977" s="13"/>
      <c r="L977" s="13"/>
    </row>
    <row r="978" spans="9:12" ht="16.5" x14ac:dyDescent="0.5">
      <c r="I978" s="135"/>
      <c r="J978" s="13"/>
      <c r="L978" s="13"/>
    </row>
    <row r="979" spans="9:12" ht="16.5" x14ac:dyDescent="0.5">
      <c r="I979" s="135"/>
      <c r="J979" s="13"/>
      <c r="L979" s="13"/>
    </row>
    <row r="980" spans="9:12" ht="16.5" x14ac:dyDescent="0.5">
      <c r="I980" s="135"/>
      <c r="J980" s="13"/>
      <c r="L980" s="13"/>
    </row>
    <row r="981" spans="9:12" ht="16.5" x14ac:dyDescent="0.5">
      <c r="I981" s="135"/>
      <c r="J981" s="13"/>
      <c r="L981" s="13"/>
    </row>
    <row r="982" spans="9:12" ht="16.5" x14ac:dyDescent="0.5">
      <c r="I982" s="135"/>
      <c r="J982" s="13"/>
      <c r="L982" s="13"/>
    </row>
    <row r="983" spans="9:12" ht="16.5" x14ac:dyDescent="0.5">
      <c r="I983" s="135"/>
      <c r="J983" s="13"/>
      <c r="L983" s="13"/>
    </row>
    <row r="984" spans="9:12" ht="16.5" x14ac:dyDescent="0.5">
      <c r="I984" s="135"/>
      <c r="J984" s="13"/>
      <c r="L984" s="13"/>
    </row>
    <row r="985" spans="9:12" ht="16.5" x14ac:dyDescent="0.5">
      <c r="I985" s="135"/>
      <c r="J985" s="13"/>
      <c r="L985" s="13"/>
    </row>
    <row r="986" spans="9:12" ht="16.5" x14ac:dyDescent="0.5">
      <c r="I986" s="135"/>
      <c r="J986" s="13"/>
      <c r="L986" s="13"/>
    </row>
    <row r="987" spans="9:12" ht="16.5" x14ac:dyDescent="0.5">
      <c r="I987" s="135"/>
      <c r="J987" s="13"/>
      <c r="L987" s="13"/>
    </row>
    <row r="988" spans="9:12" ht="16.5" x14ac:dyDescent="0.5">
      <c r="I988" s="135"/>
      <c r="J988" s="13"/>
      <c r="L988" s="13"/>
    </row>
    <row r="989" spans="9:12" ht="16.5" x14ac:dyDescent="0.5">
      <c r="I989" s="135"/>
      <c r="J989" s="13"/>
      <c r="L989" s="13"/>
    </row>
    <row r="990" spans="9:12" ht="16.5" x14ac:dyDescent="0.5">
      <c r="I990" s="135"/>
      <c r="J990" s="13"/>
      <c r="L990" s="13"/>
    </row>
    <row r="991" spans="9:12" ht="16.5" x14ac:dyDescent="0.5">
      <c r="I991" s="135"/>
      <c r="J991" s="13"/>
      <c r="L991" s="13"/>
    </row>
    <row r="992" spans="9:12" ht="16.5" x14ac:dyDescent="0.5">
      <c r="I992" s="135"/>
      <c r="J992" s="13"/>
      <c r="L992" s="13"/>
    </row>
    <row r="993" spans="9:12" ht="16.5" x14ac:dyDescent="0.5">
      <c r="I993" s="135"/>
      <c r="J993" s="13"/>
      <c r="L993" s="13"/>
    </row>
    <row r="994" spans="9:12" ht="16.5" x14ac:dyDescent="0.5">
      <c r="I994" s="135"/>
      <c r="J994" s="13"/>
      <c r="L994" s="13"/>
    </row>
    <row r="995" spans="9:12" ht="16.5" x14ac:dyDescent="0.5">
      <c r="I995" s="135"/>
      <c r="J995" s="13"/>
      <c r="L995" s="13"/>
    </row>
    <row r="996" spans="9:12" ht="16.5" x14ac:dyDescent="0.5">
      <c r="I996" s="135"/>
      <c r="J996" s="13"/>
      <c r="L996" s="13"/>
    </row>
    <row r="997" spans="9:12" ht="16.5" x14ac:dyDescent="0.5">
      <c r="I997" s="135"/>
      <c r="J997" s="13"/>
      <c r="L997" s="13"/>
    </row>
    <row r="998" spans="9:12" ht="16.5" x14ac:dyDescent="0.5">
      <c r="I998" s="135"/>
      <c r="J998" s="13"/>
      <c r="L998" s="13"/>
    </row>
    <row r="999" spans="9:12" ht="16.5" x14ac:dyDescent="0.5">
      <c r="I999" s="135"/>
      <c r="J999" s="13"/>
      <c r="L999" s="13"/>
    </row>
    <row r="1000" spans="9:12" ht="16.5" x14ac:dyDescent="0.5">
      <c r="I1000" s="135"/>
      <c r="J1000" s="13"/>
      <c r="L1000" s="13"/>
    </row>
    <row r="1001" spans="9:12" ht="16.5" x14ac:dyDescent="0.5">
      <c r="I1001" s="135"/>
      <c r="J1001" s="13"/>
      <c r="L1001" s="13"/>
    </row>
    <row r="1002" spans="9:12" ht="16.5" x14ac:dyDescent="0.5">
      <c r="I1002" s="135"/>
      <c r="J1002" s="13"/>
      <c r="L1002" s="13"/>
    </row>
    <row r="1003" spans="9:12" ht="16.5" x14ac:dyDescent="0.5">
      <c r="I1003" s="135"/>
      <c r="J1003" s="13"/>
      <c r="L1003" s="13"/>
    </row>
    <row r="1004" spans="9:12" ht="16.5" x14ac:dyDescent="0.5">
      <c r="I1004" s="135"/>
      <c r="J1004" s="13"/>
      <c r="L1004" s="13"/>
    </row>
    <row r="1005" spans="9:12" ht="16.5" x14ac:dyDescent="0.5">
      <c r="I1005" s="135"/>
      <c r="J1005" s="13"/>
      <c r="L1005" s="13"/>
    </row>
    <row r="1006" spans="9:12" ht="16.5" x14ac:dyDescent="0.5">
      <c r="I1006" s="135"/>
      <c r="J1006" s="13"/>
      <c r="L1006" s="13"/>
    </row>
    <row r="1007" spans="9:12" ht="16.5" x14ac:dyDescent="0.5">
      <c r="I1007" s="135"/>
      <c r="J1007" s="13"/>
      <c r="L1007" s="13"/>
    </row>
    <row r="1008" spans="9:12" ht="16.5" x14ac:dyDescent="0.5">
      <c r="I1008" s="135"/>
      <c r="J1008" s="13"/>
      <c r="L1008" s="13"/>
    </row>
    <row r="1009" spans="9:12" ht="16.5" x14ac:dyDescent="0.5">
      <c r="I1009" s="135"/>
      <c r="J1009" s="13"/>
      <c r="L1009" s="13"/>
    </row>
    <row r="1010" spans="9:12" ht="16.5" x14ac:dyDescent="0.5">
      <c r="I1010" s="135"/>
      <c r="J1010" s="13"/>
      <c r="L1010" s="13"/>
    </row>
    <row r="1011" spans="9:12" ht="16.5" x14ac:dyDescent="0.5">
      <c r="I1011" s="135"/>
      <c r="J1011" s="13"/>
      <c r="L1011" s="13"/>
    </row>
    <row r="1012" spans="9:12" ht="16.5" x14ac:dyDescent="0.5">
      <c r="I1012" s="135"/>
      <c r="J1012" s="13"/>
      <c r="L1012" s="13"/>
    </row>
    <row r="1013" spans="9:12" ht="16.5" x14ac:dyDescent="0.5">
      <c r="I1013" s="135"/>
      <c r="J1013" s="13"/>
      <c r="L1013" s="13"/>
    </row>
    <row r="1014" spans="9:12" ht="16.5" x14ac:dyDescent="0.5">
      <c r="I1014" s="135"/>
      <c r="J1014" s="13"/>
      <c r="L1014" s="13"/>
    </row>
    <row r="1015" spans="9:12" ht="16.5" x14ac:dyDescent="0.5">
      <c r="I1015" s="135"/>
      <c r="J1015" s="13"/>
      <c r="L1015" s="13"/>
    </row>
    <row r="1016" spans="9:12" ht="16.5" x14ac:dyDescent="0.5">
      <c r="I1016" s="135"/>
      <c r="J1016" s="13"/>
      <c r="L1016" s="13"/>
    </row>
    <row r="1017" spans="9:12" ht="16.5" x14ac:dyDescent="0.5">
      <c r="I1017" s="135"/>
      <c r="J1017" s="13"/>
      <c r="L1017" s="13"/>
    </row>
    <row r="1018" spans="9:12" ht="16.5" x14ac:dyDescent="0.5">
      <c r="I1018" s="135"/>
      <c r="J1018" s="13"/>
      <c r="L1018" s="13"/>
    </row>
    <row r="1019" spans="9:12" ht="16.5" x14ac:dyDescent="0.5">
      <c r="I1019" s="135"/>
      <c r="J1019" s="13"/>
      <c r="L1019" s="13"/>
    </row>
    <row r="1020" spans="9:12" ht="16.5" x14ac:dyDescent="0.5">
      <c r="I1020" s="135"/>
      <c r="J1020" s="13"/>
      <c r="L1020" s="13"/>
    </row>
    <row r="1021" spans="9:12" ht="16.5" x14ac:dyDescent="0.5">
      <c r="I1021" s="135"/>
      <c r="J1021" s="13"/>
      <c r="L1021" s="13"/>
    </row>
    <row r="1022" spans="9:12" ht="16.5" x14ac:dyDescent="0.5">
      <c r="I1022" s="135"/>
      <c r="J1022" s="13"/>
      <c r="L1022" s="13"/>
    </row>
    <row r="1023" spans="9:12" ht="16.5" x14ac:dyDescent="0.5">
      <c r="I1023" s="135"/>
      <c r="J1023" s="13"/>
      <c r="L1023" s="13"/>
    </row>
    <row r="1024" spans="9:12" ht="16.5" x14ac:dyDescent="0.5">
      <c r="I1024" s="135"/>
      <c r="J1024" s="13"/>
      <c r="L1024" s="13"/>
    </row>
    <row r="1025" spans="9:12" ht="16.5" x14ac:dyDescent="0.5">
      <c r="I1025" s="135"/>
      <c r="J1025" s="13"/>
      <c r="L1025" s="13"/>
    </row>
    <row r="1026" spans="9:12" ht="16.5" x14ac:dyDescent="0.5">
      <c r="I1026" s="135"/>
      <c r="J1026" s="13"/>
      <c r="L1026" s="13"/>
    </row>
    <row r="1027" spans="9:12" ht="16.5" x14ac:dyDescent="0.5">
      <c r="I1027" s="135"/>
      <c r="J1027" s="13"/>
      <c r="L1027" s="13"/>
    </row>
    <row r="1028" spans="9:12" ht="16.5" x14ac:dyDescent="0.5">
      <c r="I1028" s="135"/>
      <c r="J1028" s="13"/>
      <c r="L1028" s="13"/>
    </row>
    <row r="1029" spans="9:12" ht="16.5" x14ac:dyDescent="0.5">
      <c r="I1029" s="135"/>
      <c r="J1029" s="13"/>
      <c r="L1029" s="13"/>
    </row>
    <row r="1030" spans="9:12" ht="16.5" x14ac:dyDescent="0.5">
      <c r="I1030" s="135"/>
      <c r="J1030" s="13"/>
      <c r="L1030" s="13"/>
    </row>
    <row r="1031" spans="9:12" ht="16.5" x14ac:dyDescent="0.5">
      <c r="I1031" s="135"/>
      <c r="J1031" s="13"/>
      <c r="L1031" s="13"/>
    </row>
    <row r="1032" spans="9:12" ht="16.5" x14ac:dyDescent="0.5">
      <c r="I1032" s="135"/>
      <c r="J1032" s="13"/>
      <c r="L1032" s="13"/>
    </row>
    <row r="1033" spans="9:12" ht="16.5" x14ac:dyDescent="0.5">
      <c r="I1033" s="135"/>
      <c r="J1033" s="13"/>
      <c r="L1033" s="13"/>
    </row>
    <row r="1034" spans="9:12" ht="16.5" x14ac:dyDescent="0.5">
      <c r="I1034" s="135"/>
      <c r="J1034" s="13"/>
      <c r="L1034" s="13"/>
    </row>
    <row r="1035" spans="9:12" ht="16.5" x14ac:dyDescent="0.5">
      <c r="I1035" s="135"/>
      <c r="J1035" s="13"/>
      <c r="L1035" s="13"/>
    </row>
    <row r="1036" spans="9:12" ht="16.5" x14ac:dyDescent="0.5">
      <c r="I1036" s="135"/>
      <c r="J1036" s="13"/>
      <c r="L1036" s="13"/>
    </row>
    <row r="1037" spans="9:12" ht="16.5" x14ac:dyDescent="0.5">
      <c r="I1037" s="135"/>
      <c r="J1037" s="13"/>
      <c r="L1037" s="13"/>
    </row>
    <row r="1038" spans="9:12" ht="16.5" x14ac:dyDescent="0.5">
      <c r="I1038" s="135"/>
      <c r="J1038" s="13"/>
      <c r="L1038" s="13"/>
    </row>
    <row r="1039" spans="9:12" ht="16.5" x14ac:dyDescent="0.5">
      <c r="I1039" s="135"/>
      <c r="J1039" s="13"/>
      <c r="L1039" s="13"/>
    </row>
    <row r="1040" spans="9:12" ht="16.5" x14ac:dyDescent="0.5">
      <c r="I1040" s="135"/>
      <c r="J1040" s="13"/>
      <c r="L1040" s="13"/>
    </row>
    <row r="1041" spans="9:12" ht="16.5" x14ac:dyDescent="0.5">
      <c r="I1041" s="135"/>
      <c r="J1041" s="13"/>
      <c r="L1041" s="13"/>
    </row>
    <row r="1042" spans="9:12" ht="16.5" x14ac:dyDescent="0.5">
      <c r="I1042" s="135"/>
      <c r="J1042" s="13"/>
      <c r="L1042" s="13"/>
    </row>
    <row r="1043" spans="9:12" ht="16.5" x14ac:dyDescent="0.5">
      <c r="I1043" s="135"/>
      <c r="J1043" s="13"/>
      <c r="L1043" s="13"/>
    </row>
    <row r="1044" spans="9:12" ht="16.5" x14ac:dyDescent="0.5">
      <c r="I1044" s="135"/>
      <c r="J1044" s="13"/>
      <c r="L1044" s="13"/>
    </row>
    <row r="1045" spans="9:12" ht="16.5" x14ac:dyDescent="0.5">
      <c r="I1045" s="135"/>
      <c r="J1045" s="13"/>
      <c r="L1045" s="13"/>
    </row>
    <row r="1046" spans="9:12" ht="16.5" x14ac:dyDescent="0.5">
      <c r="I1046" s="135"/>
      <c r="J1046" s="13"/>
      <c r="L1046" s="13"/>
    </row>
    <row r="1047" spans="9:12" ht="16.5" x14ac:dyDescent="0.5">
      <c r="I1047" s="135"/>
      <c r="J1047" s="13"/>
      <c r="L1047" s="13"/>
    </row>
    <row r="1048" spans="9:12" ht="16.5" x14ac:dyDescent="0.5">
      <c r="I1048" s="135"/>
      <c r="J1048" s="13"/>
      <c r="L1048" s="13"/>
    </row>
    <row r="1049" spans="9:12" ht="16.5" x14ac:dyDescent="0.5">
      <c r="I1049" s="135"/>
      <c r="J1049" s="13"/>
      <c r="L1049" s="13"/>
    </row>
    <row r="1050" spans="9:12" ht="16.5" x14ac:dyDescent="0.5">
      <c r="I1050" s="135"/>
      <c r="J1050" s="13"/>
      <c r="L1050" s="13"/>
    </row>
    <row r="1051" spans="9:12" ht="16.5" x14ac:dyDescent="0.5">
      <c r="I1051" s="135"/>
      <c r="J1051" s="13"/>
      <c r="L1051" s="13"/>
    </row>
    <row r="1052" spans="9:12" ht="16.5" x14ac:dyDescent="0.5">
      <c r="I1052" s="135"/>
      <c r="J1052" s="13"/>
      <c r="L1052" s="13"/>
    </row>
    <row r="1053" spans="9:12" ht="16.5" x14ac:dyDescent="0.5">
      <c r="I1053" s="135"/>
      <c r="J1053" s="13"/>
      <c r="L1053" s="13"/>
    </row>
    <row r="1054" spans="9:12" ht="16.5" x14ac:dyDescent="0.5">
      <c r="I1054" s="135"/>
      <c r="J1054" s="13"/>
      <c r="L1054" s="13"/>
    </row>
    <row r="1055" spans="9:12" ht="16.5" x14ac:dyDescent="0.5">
      <c r="I1055" s="135"/>
      <c r="J1055" s="13"/>
      <c r="L1055" s="13"/>
    </row>
    <row r="1056" spans="9:12" ht="16.5" x14ac:dyDescent="0.5">
      <c r="I1056" s="135"/>
      <c r="J1056" s="13"/>
      <c r="L1056" s="13"/>
    </row>
    <row r="1057" spans="9:12" ht="16.5" x14ac:dyDescent="0.5">
      <c r="I1057" s="135"/>
      <c r="J1057" s="13"/>
      <c r="L1057" s="13"/>
    </row>
    <row r="1058" spans="9:12" ht="16.5" x14ac:dyDescent="0.5">
      <c r="I1058" s="135"/>
      <c r="J1058" s="13"/>
      <c r="L1058" s="13"/>
    </row>
    <row r="1059" spans="9:12" ht="16.5" x14ac:dyDescent="0.5">
      <c r="I1059" s="135"/>
      <c r="J1059" s="13"/>
      <c r="L1059" s="13"/>
    </row>
    <row r="1060" spans="9:12" ht="16.5" x14ac:dyDescent="0.5">
      <c r="I1060" s="135"/>
      <c r="J1060" s="13"/>
      <c r="L1060" s="13"/>
    </row>
    <row r="1061" spans="9:12" ht="16.5" x14ac:dyDescent="0.5">
      <c r="I1061" s="135"/>
      <c r="J1061" s="13"/>
      <c r="L1061" s="13"/>
    </row>
    <row r="1062" spans="9:12" ht="16.5" x14ac:dyDescent="0.5">
      <c r="I1062" s="135"/>
      <c r="J1062" s="13"/>
      <c r="L1062" s="13"/>
    </row>
    <row r="1063" spans="9:12" ht="16.5" x14ac:dyDescent="0.5">
      <c r="I1063" s="135"/>
      <c r="J1063" s="13"/>
      <c r="L1063" s="13"/>
    </row>
    <row r="1064" spans="9:12" ht="16.5" x14ac:dyDescent="0.5">
      <c r="I1064" s="135"/>
      <c r="J1064" s="13"/>
      <c r="L1064" s="13"/>
    </row>
    <row r="1065" spans="9:12" ht="16.5" x14ac:dyDescent="0.5">
      <c r="I1065" s="135"/>
      <c r="J1065" s="13"/>
      <c r="L1065" s="13"/>
    </row>
    <row r="1066" spans="9:12" ht="16.5" x14ac:dyDescent="0.5">
      <c r="I1066" s="135"/>
      <c r="J1066" s="13"/>
      <c r="L1066" s="13"/>
    </row>
    <row r="1067" spans="9:12" ht="16.5" x14ac:dyDescent="0.5">
      <c r="I1067" s="135"/>
      <c r="J1067" s="13"/>
      <c r="L1067" s="13"/>
    </row>
    <row r="1068" spans="9:12" ht="16.5" x14ac:dyDescent="0.5">
      <c r="I1068" s="135"/>
      <c r="J1068" s="13"/>
      <c r="L1068" s="13"/>
    </row>
    <row r="1069" spans="9:12" ht="16.5" x14ac:dyDescent="0.5">
      <c r="I1069" s="135"/>
      <c r="J1069" s="13"/>
      <c r="L1069" s="13"/>
    </row>
    <row r="1070" spans="9:12" ht="16.5" x14ac:dyDescent="0.5">
      <c r="I1070" s="135"/>
      <c r="J1070" s="13"/>
      <c r="L1070" s="13"/>
    </row>
    <row r="1071" spans="9:12" ht="16.5" x14ac:dyDescent="0.5">
      <c r="I1071" s="135"/>
      <c r="J1071" s="13"/>
      <c r="L1071" s="13"/>
    </row>
    <row r="1072" spans="9:12" ht="16.5" x14ac:dyDescent="0.5">
      <c r="I1072" s="135"/>
      <c r="J1072" s="13"/>
      <c r="L1072" s="13"/>
    </row>
    <row r="1073" spans="9:12" ht="16.5" x14ac:dyDescent="0.5">
      <c r="I1073" s="135"/>
      <c r="J1073" s="13"/>
      <c r="L1073" s="13"/>
    </row>
    <row r="1074" spans="9:12" ht="16.5" x14ac:dyDescent="0.5">
      <c r="I1074" s="135"/>
      <c r="J1074" s="13"/>
      <c r="L1074" s="13"/>
    </row>
    <row r="1075" spans="9:12" ht="16.5" x14ac:dyDescent="0.5">
      <c r="I1075" s="135"/>
      <c r="J1075" s="13"/>
      <c r="L1075" s="13"/>
    </row>
    <row r="1076" spans="9:12" ht="16.5" x14ac:dyDescent="0.5">
      <c r="I1076" s="135"/>
      <c r="J1076" s="13"/>
      <c r="L1076" s="13"/>
    </row>
    <row r="1077" spans="9:12" ht="16.5" x14ac:dyDescent="0.5">
      <c r="I1077" s="135"/>
      <c r="J1077" s="13"/>
      <c r="L1077" s="13"/>
    </row>
    <row r="1078" spans="9:12" ht="16.5" x14ac:dyDescent="0.5">
      <c r="I1078" s="135"/>
      <c r="J1078" s="13"/>
      <c r="L1078" s="13"/>
    </row>
    <row r="1079" spans="9:12" ht="16.5" x14ac:dyDescent="0.5">
      <c r="I1079" s="135"/>
      <c r="J1079" s="13"/>
      <c r="L1079" s="13"/>
    </row>
    <row r="1080" spans="9:12" ht="16.5" x14ac:dyDescent="0.5">
      <c r="I1080" s="135"/>
      <c r="J1080" s="13"/>
      <c r="L1080" s="13"/>
    </row>
    <row r="1081" spans="9:12" ht="16.5" x14ac:dyDescent="0.5">
      <c r="I1081" s="135"/>
      <c r="J1081" s="13"/>
      <c r="L1081" s="13"/>
    </row>
    <row r="1082" spans="9:12" ht="16.5" x14ac:dyDescent="0.5">
      <c r="I1082" s="135"/>
      <c r="J1082" s="13"/>
      <c r="L1082" s="13"/>
    </row>
    <row r="1083" spans="9:12" ht="16.5" x14ac:dyDescent="0.5">
      <c r="I1083" s="135"/>
      <c r="J1083" s="13"/>
      <c r="L1083" s="13"/>
    </row>
    <row r="1084" spans="9:12" ht="16.5" x14ac:dyDescent="0.5">
      <c r="I1084" s="135"/>
      <c r="J1084" s="13"/>
      <c r="L1084" s="13"/>
    </row>
    <row r="1085" spans="9:12" ht="16.5" x14ac:dyDescent="0.5">
      <c r="I1085" s="135"/>
      <c r="J1085" s="13"/>
      <c r="L1085" s="13"/>
    </row>
    <row r="1086" spans="9:12" ht="16.5" x14ac:dyDescent="0.5">
      <c r="I1086" s="135"/>
      <c r="J1086" s="13"/>
      <c r="L1086" s="13"/>
    </row>
    <row r="1087" spans="9:12" ht="16.5" x14ac:dyDescent="0.5">
      <c r="I1087" s="135"/>
      <c r="J1087" s="13"/>
      <c r="L1087" s="13"/>
    </row>
    <row r="1088" spans="9:12" ht="16.5" x14ac:dyDescent="0.5">
      <c r="I1088" s="135"/>
      <c r="J1088" s="13"/>
      <c r="L1088" s="13"/>
    </row>
    <row r="1089" spans="9:12" ht="16.5" x14ac:dyDescent="0.5">
      <c r="I1089" s="135"/>
      <c r="J1089" s="13"/>
      <c r="L1089" s="13"/>
    </row>
    <row r="1090" spans="9:12" ht="16.5" x14ac:dyDescent="0.5">
      <c r="I1090" s="135"/>
      <c r="J1090" s="13"/>
      <c r="L1090" s="13"/>
    </row>
    <row r="1091" spans="9:12" ht="16.5" x14ac:dyDescent="0.5">
      <c r="I1091" s="135"/>
      <c r="J1091" s="13"/>
      <c r="L1091" s="13"/>
    </row>
    <row r="1092" spans="9:12" ht="16.5" x14ac:dyDescent="0.5">
      <c r="I1092" s="135"/>
      <c r="J1092" s="13"/>
    </row>
    <row r="1093" spans="9:12" ht="16.5" x14ac:dyDescent="0.5"/>
    <row r="1094" spans="9:12" ht="16.5" x14ac:dyDescent="0.5"/>
    <row r="1095" spans="9:12" ht="16.5" x14ac:dyDescent="0.5"/>
    <row r="1096" spans="9:12" ht="16.5" x14ac:dyDescent="0.5"/>
    <row r="1097" spans="9:12" ht="16.5" x14ac:dyDescent="0.5"/>
    <row r="1098" spans="9:12" ht="16.5" x14ac:dyDescent="0.5"/>
    <row r="1099" spans="9:12" ht="16.5" x14ac:dyDescent="0.5"/>
    <row r="1100" spans="9:12" ht="16.5" x14ac:dyDescent="0.5"/>
    <row r="1101" spans="9:12" ht="16.5" x14ac:dyDescent="0.5"/>
    <row r="1102" spans="9:12" ht="16.5" x14ac:dyDescent="0.5"/>
    <row r="1103" spans="9:12" ht="16.5" x14ac:dyDescent="0.5"/>
    <row r="1104" spans="9:12" ht="16.5" x14ac:dyDescent="0.5"/>
    <row r="1105" ht="16.5" x14ac:dyDescent="0.5"/>
    <row r="1106" ht="16.5" x14ac:dyDescent="0.5"/>
    <row r="1107" ht="16.5" x14ac:dyDescent="0.5"/>
    <row r="1108" ht="16.5" x14ac:dyDescent="0.5"/>
    <row r="1109" ht="16.5" x14ac:dyDescent="0.5"/>
    <row r="1110" ht="16.5" x14ac:dyDescent="0.5"/>
    <row r="1111" ht="16.5" x14ac:dyDescent="0.5"/>
    <row r="1112" ht="16.5" x14ac:dyDescent="0.5"/>
    <row r="1113" ht="16.5" x14ac:dyDescent="0.5"/>
    <row r="1114" ht="16.5" x14ac:dyDescent="0.5"/>
    <row r="1115" ht="16.5" x14ac:dyDescent="0.5"/>
    <row r="1116" ht="16.5" x14ac:dyDescent="0.5"/>
    <row r="1117" ht="16.5" x14ac:dyDescent="0.5"/>
    <row r="1118" ht="16.5" x14ac:dyDescent="0.5"/>
    <row r="1119" ht="16.5" x14ac:dyDescent="0.5"/>
    <row r="1120" ht="16.5" x14ac:dyDescent="0.5"/>
    <row r="1121" ht="16.5" x14ac:dyDescent="0.5"/>
    <row r="1122" ht="16.5" x14ac:dyDescent="0.5"/>
    <row r="1123" ht="16.5" x14ac:dyDescent="0.5"/>
    <row r="1124" ht="16.5" x14ac:dyDescent="0.5"/>
    <row r="1125" ht="16.5" x14ac:dyDescent="0.5"/>
    <row r="1126" ht="16.5" x14ac:dyDescent="0.5"/>
    <row r="1127" ht="16.5" x14ac:dyDescent="0.5"/>
    <row r="1128" ht="16.5" x14ac:dyDescent="0.5"/>
    <row r="1129" ht="16.5" x14ac:dyDescent="0.5"/>
    <row r="1130" ht="16.5" x14ac:dyDescent="0.5"/>
    <row r="1131" ht="16.5" x14ac:dyDescent="0.5"/>
    <row r="1132" ht="16.5" x14ac:dyDescent="0.5"/>
    <row r="1133" ht="16.5" x14ac:dyDescent="0.5"/>
    <row r="1134" ht="16.5" x14ac:dyDescent="0.5"/>
    <row r="1135" ht="16.5" x14ac:dyDescent="0.5"/>
    <row r="1136" ht="16.5" x14ac:dyDescent="0.5"/>
    <row r="1137" ht="16.5" x14ac:dyDescent="0.5"/>
    <row r="1138" ht="16.5" x14ac:dyDescent="0.5"/>
    <row r="1139" ht="16.5" x14ac:dyDescent="0.5"/>
    <row r="1140" ht="16.5" x14ac:dyDescent="0.5"/>
    <row r="1141" ht="16.5" x14ac:dyDescent="0.5"/>
    <row r="1142" ht="16.5" x14ac:dyDescent="0.5"/>
    <row r="1143" ht="16.5" x14ac:dyDescent="0.5"/>
    <row r="1144" ht="16.5" x14ac:dyDescent="0.5"/>
    <row r="1145" ht="16.5" x14ac:dyDescent="0.5"/>
    <row r="1146" ht="16.5" x14ac:dyDescent="0.5"/>
    <row r="1147" ht="16.5" x14ac:dyDescent="0.5"/>
    <row r="1148" ht="16.5" x14ac:dyDescent="0.5"/>
    <row r="1149" ht="16.5" x14ac:dyDescent="0.5"/>
    <row r="1150" ht="16.5" x14ac:dyDescent="0.5"/>
    <row r="1151" ht="16.5" x14ac:dyDescent="0.5"/>
    <row r="1152" ht="16.5" x14ac:dyDescent="0.5"/>
    <row r="1153" ht="16.5" x14ac:dyDescent="0.5"/>
    <row r="1154" ht="16.5" x14ac:dyDescent="0.5"/>
    <row r="1155" ht="16.5" x14ac:dyDescent="0.5"/>
    <row r="1156" ht="16.5" x14ac:dyDescent="0.5"/>
    <row r="1157" ht="16.5" x14ac:dyDescent="0.5"/>
    <row r="1158" ht="16.5" x14ac:dyDescent="0.5"/>
    <row r="1159" ht="16.5" x14ac:dyDescent="0.5"/>
    <row r="1160" ht="16.5" x14ac:dyDescent="0.5"/>
    <row r="1161" ht="16.5" x14ac:dyDescent="0.5"/>
    <row r="1162" ht="16.5" x14ac:dyDescent="0.5"/>
    <row r="1163" ht="16.5" x14ac:dyDescent="0.5"/>
    <row r="1164" ht="16.5" x14ac:dyDescent="0.5"/>
    <row r="1165" ht="16.5" x14ac:dyDescent="0.5"/>
    <row r="1166" ht="16.5" x14ac:dyDescent="0.5"/>
    <row r="1167" ht="16.5" x14ac:dyDescent="0.5"/>
    <row r="1168" ht="16.5" x14ac:dyDescent="0.5"/>
    <row r="1169" ht="16.5" x14ac:dyDescent="0.5"/>
    <row r="1170" ht="16.5" x14ac:dyDescent="0.5"/>
    <row r="1171" ht="16.5" x14ac:dyDescent="0.5"/>
    <row r="1172" ht="16.5" x14ac:dyDescent="0.5"/>
    <row r="1173" ht="16.5" x14ac:dyDescent="0.5"/>
    <row r="1174" ht="16.5" x14ac:dyDescent="0.5"/>
    <row r="1175" ht="16.5" x14ac:dyDescent="0.5"/>
    <row r="1176" ht="16.5" x14ac:dyDescent="0.5"/>
    <row r="1177" ht="16.5" x14ac:dyDescent="0.5"/>
    <row r="1178" ht="16.5" x14ac:dyDescent="0.5"/>
    <row r="1179" ht="16.5" x14ac:dyDescent="0.5"/>
    <row r="1180" ht="16.5" x14ac:dyDescent="0.5"/>
    <row r="1181" ht="16.5" x14ac:dyDescent="0.5"/>
    <row r="1182" ht="16.5" x14ac:dyDescent="0.5"/>
    <row r="1183" ht="16.5" x14ac:dyDescent="0.5"/>
    <row r="1184" ht="16.5" x14ac:dyDescent="0.5"/>
    <row r="1185" ht="16.5" x14ac:dyDescent="0.5"/>
    <row r="1186" ht="16.5" x14ac:dyDescent="0.5"/>
    <row r="1187" ht="16.5" x14ac:dyDescent="0.5"/>
    <row r="1188" ht="16.5" x14ac:dyDescent="0.5"/>
  </sheetData>
  <autoFilter ref="A3:N3" xr:uid="{00000000-0001-0000-0200-000000000000}"/>
  <mergeCells count="1">
    <mergeCell ref="B2:E2"/>
  </mergeCells>
  <dataValidations xWindow="1377" yWindow="376" count="4">
    <dataValidation allowBlank="1" showInputMessage="1" showErrorMessage="1" prompt="Enter the USD Value of Debt Cash" sqref="B3" xr:uid="{00000000-0002-0000-0200-000003000000}"/>
    <dataValidation allowBlank="1" showInputMessage="1" showErrorMessage="1" sqref="M2:M3" xr:uid="{D5DE338C-E419-4EE5-9178-73BE9C0F16FA}"/>
    <dataValidation type="decimal" operator="greaterThan" allowBlank="1" showInputMessage="1" showErrorMessage="1" sqref="B4:B764 E4:E269" xr:uid="{00000000-0002-0000-0200-000000000000}">
      <formula1>0</formula1>
    </dataValidation>
    <dataValidation type="decimal" operator="greaterThan" allowBlank="1" showInputMessage="1" showErrorMessage="1" prompt="In-Kind debt in agriculture includes the provision of services, inputs, or other goods up front, with payment usually in the form of product (value of service, input, or other good provided plus interest) provided at the end of the season. " sqref="C4:C1048576" xr:uid="{29120BC8-C0C4-4F51-8F21-F688B3C40430}">
      <formula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1377" yWindow="376" count="4">
        <x14:dataValidation type="list" allowBlank="1" showInputMessage="1" showErrorMessage="1" xr:uid="{463F6A76-DA95-4EFA-A87F-2894EC322EC9}">
          <x14:formula1>
            <xm:f>BuyinList!$A$2:$A$67</xm:f>
          </x14:formula1>
          <xm:sqref>L1:L2 L4:L1048576</xm:sqref>
        </x14:dataValidation>
        <x14:dataValidation type="list" allowBlank="1" showInputMessage="1" showErrorMessage="1" xr:uid="{7594D76D-1CAD-4C70-967C-FBC5A7EFB543}">
          <x14:formula1>
            <xm:f>ReportingPeriodList!$A$2:$A$5</xm:f>
          </x14:formula1>
          <xm:sqref>K1:K2 K4:K1048576</xm:sqref>
        </x14:dataValidation>
        <x14:dataValidation type="list" allowBlank="1" showInputMessage="1" showErrorMessage="1" xr:uid="{F7B71B59-EDFA-4CB9-97A0-A533649FCC29}">
          <x14:formula1>
            <xm:f>FinancialYearList!$A$2:$A$6</xm:f>
          </x14:formula1>
          <xm:sqref>J1:J2 J4:J1048576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F9DE7C35-3C2D-48ED-A03B-84AAFA7C9A7B}">
          <x14:formula1>
            <xm:f>Database!$D:$D</xm:f>
          </x14:formula1>
          <xm:sqref>A4:A1048576 M4:M1048576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00B050"/>
  </sheetPr>
  <dimension ref="A1:J1093"/>
  <sheetViews>
    <sheetView zoomScale="80" zoomScaleNormal="80" workbookViewId="0">
      <pane ySplit="2" topLeftCell="A10" activePane="bottomLeft" state="frozen"/>
      <selection activeCell="F10" sqref="F10"/>
      <selection pane="bottomLeft" activeCell="H27" sqref="H27"/>
    </sheetView>
  </sheetViews>
  <sheetFormatPr defaultColWidth="8.7265625" defaultRowHeight="16.5" x14ac:dyDescent="0.5"/>
  <cols>
    <col min="1" max="1" width="21.26953125" style="13" customWidth="1"/>
    <col min="2" max="4" width="23.453125" style="12" customWidth="1"/>
    <col min="5" max="5" width="23.7265625" style="12" customWidth="1"/>
    <col min="6" max="6" width="12.453125" style="12" customWidth="1"/>
    <col min="7" max="7" width="16.26953125" style="12" customWidth="1"/>
    <col min="8" max="8" width="19.26953125" style="12" customWidth="1"/>
    <col min="9" max="9" width="20" style="13" customWidth="1"/>
    <col min="10" max="10" width="21.26953125" style="12" bestFit="1" customWidth="1"/>
  </cols>
  <sheetData>
    <row r="1" spans="1:10" s="96" customFormat="1" ht="33" customHeight="1" thickBot="1" x14ac:dyDescent="0.4">
      <c r="A1" s="97" t="s">
        <v>108</v>
      </c>
      <c r="B1" s="97"/>
      <c r="C1" s="97"/>
      <c r="D1" s="97"/>
      <c r="E1" s="97"/>
      <c r="F1" s="97"/>
      <c r="G1" s="97"/>
      <c r="H1" s="97"/>
      <c r="I1" s="97"/>
      <c r="J1" s="95"/>
    </row>
    <row r="2" spans="1:10" ht="33.5" thickBot="1" x14ac:dyDescent="0.55000000000000004">
      <c r="A2" s="76" t="s">
        <v>109</v>
      </c>
      <c r="B2" s="72" t="s">
        <v>110</v>
      </c>
      <c r="C2" s="72" t="s">
        <v>111</v>
      </c>
      <c r="D2" s="72" t="s">
        <v>112</v>
      </c>
      <c r="E2" s="72" t="s">
        <v>42</v>
      </c>
      <c r="F2" s="27" t="s">
        <v>44</v>
      </c>
      <c r="G2" s="27" t="s">
        <v>45</v>
      </c>
      <c r="H2" s="27" t="s">
        <v>46</v>
      </c>
      <c r="I2" s="27" t="s">
        <v>47</v>
      </c>
      <c r="J2" s="27" t="s">
        <v>107</v>
      </c>
    </row>
    <row r="3" spans="1:10" x14ac:dyDescent="0.5">
      <c r="B3" s="13"/>
      <c r="C3" s="13"/>
      <c r="D3" s="13"/>
      <c r="E3" s="13"/>
      <c r="F3" s="13"/>
      <c r="G3" s="13"/>
      <c r="H3" s="13"/>
    </row>
    <row r="4" spans="1:10" x14ac:dyDescent="0.5">
      <c r="F4" s="13"/>
      <c r="H4" s="13"/>
      <c r="J4" s="13"/>
    </row>
    <row r="5" spans="1:10" x14ac:dyDescent="0.5">
      <c r="F5" s="13"/>
      <c r="H5" s="13"/>
    </row>
    <row r="6" spans="1:10" x14ac:dyDescent="0.5">
      <c r="F6" s="13"/>
      <c r="H6" s="13"/>
    </row>
    <row r="7" spans="1:10" x14ac:dyDescent="0.5">
      <c r="F7" s="13"/>
      <c r="H7" s="13"/>
    </row>
    <row r="8" spans="1:10" x14ac:dyDescent="0.5">
      <c r="F8" s="13"/>
      <c r="H8" s="13"/>
    </row>
    <row r="9" spans="1:10" x14ac:dyDescent="0.5">
      <c r="F9" s="13"/>
      <c r="H9" s="13"/>
    </row>
    <row r="10" spans="1:10" x14ac:dyDescent="0.5">
      <c r="F10" s="13"/>
      <c r="H10" s="13"/>
    </row>
    <row r="11" spans="1:10" x14ac:dyDescent="0.5">
      <c r="F11" s="13"/>
      <c r="H11" s="13"/>
    </row>
    <row r="12" spans="1:10" x14ac:dyDescent="0.5">
      <c r="F12" s="13"/>
      <c r="H12" s="13"/>
    </row>
    <row r="13" spans="1:10" x14ac:dyDescent="0.5">
      <c r="F13" s="13"/>
      <c r="H13" s="13"/>
    </row>
    <row r="14" spans="1:10" x14ac:dyDescent="0.5">
      <c r="F14" s="13"/>
      <c r="H14" s="13"/>
    </row>
    <row r="15" spans="1:10" x14ac:dyDescent="0.5">
      <c r="F15" s="13"/>
      <c r="H15" s="13"/>
    </row>
    <row r="16" spans="1:10" x14ac:dyDescent="0.5">
      <c r="F16" s="13"/>
      <c r="H16" s="13"/>
    </row>
    <row r="17" spans="6:8" x14ac:dyDescent="0.5">
      <c r="F17" s="13"/>
      <c r="H17" s="13"/>
    </row>
    <row r="18" spans="6:8" x14ac:dyDescent="0.5">
      <c r="F18" s="13"/>
      <c r="H18" s="13"/>
    </row>
    <row r="19" spans="6:8" x14ac:dyDescent="0.5">
      <c r="F19" s="13"/>
      <c r="H19" s="13"/>
    </row>
    <row r="20" spans="6:8" x14ac:dyDescent="0.5">
      <c r="F20" s="13"/>
      <c r="H20" s="13"/>
    </row>
    <row r="21" spans="6:8" x14ac:dyDescent="0.5">
      <c r="F21" s="13"/>
      <c r="H21" s="13"/>
    </row>
    <row r="22" spans="6:8" x14ac:dyDescent="0.5">
      <c r="F22" s="13"/>
      <c r="H22" s="13"/>
    </row>
    <row r="23" spans="6:8" x14ac:dyDescent="0.5">
      <c r="F23" s="13"/>
      <c r="H23" s="13"/>
    </row>
    <row r="24" spans="6:8" x14ac:dyDescent="0.5">
      <c r="F24" s="13"/>
      <c r="H24" s="13"/>
    </row>
    <row r="25" spans="6:8" x14ac:dyDescent="0.5">
      <c r="F25" s="13"/>
      <c r="H25" s="13"/>
    </row>
    <row r="26" spans="6:8" x14ac:dyDescent="0.5">
      <c r="F26" s="13"/>
      <c r="H26" s="13"/>
    </row>
    <row r="27" spans="6:8" x14ac:dyDescent="0.5">
      <c r="F27" s="13"/>
      <c r="H27" s="13"/>
    </row>
    <row r="28" spans="6:8" x14ac:dyDescent="0.5">
      <c r="F28" s="13"/>
      <c r="H28" s="13"/>
    </row>
    <row r="29" spans="6:8" x14ac:dyDescent="0.5">
      <c r="F29" s="13"/>
      <c r="H29" s="13"/>
    </row>
    <row r="30" spans="6:8" x14ac:dyDescent="0.5">
      <c r="F30" s="13"/>
      <c r="H30" s="13"/>
    </row>
    <row r="31" spans="6:8" x14ac:dyDescent="0.5">
      <c r="F31" s="13"/>
      <c r="H31" s="13"/>
    </row>
    <row r="32" spans="6:8" x14ac:dyDescent="0.5">
      <c r="F32" s="13"/>
      <c r="H32" s="13"/>
    </row>
    <row r="33" spans="6:8" x14ac:dyDescent="0.5">
      <c r="F33" s="13"/>
      <c r="H33" s="13"/>
    </row>
    <row r="34" spans="6:8" x14ac:dyDescent="0.5">
      <c r="F34" s="13"/>
      <c r="H34" s="13"/>
    </row>
    <row r="35" spans="6:8" x14ac:dyDescent="0.5">
      <c r="F35" s="13"/>
      <c r="H35" s="13"/>
    </row>
    <row r="36" spans="6:8" x14ac:dyDescent="0.5">
      <c r="F36" s="13"/>
      <c r="H36" s="13"/>
    </row>
    <row r="37" spans="6:8" x14ac:dyDescent="0.5">
      <c r="F37" s="13"/>
      <c r="H37" s="13"/>
    </row>
    <row r="38" spans="6:8" x14ac:dyDescent="0.5">
      <c r="F38" s="13"/>
      <c r="H38" s="13"/>
    </row>
    <row r="39" spans="6:8" x14ac:dyDescent="0.5">
      <c r="F39" s="13"/>
      <c r="H39" s="13"/>
    </row>
    <row r="40" spans="6:8" x14ac:dyDescent="0.5">
      <c r="F40" s="13"/>
      <c r="H40" s="13"/>
    </row>
    <row r="41" spans="6:8" x14ac:dyDescent="0.5">
      <c r="F41" s="13"/>
      <c r="H41" s="13"/>
    </row>
    <row r="42" spans="6:8" x14ac:dyDescent="0.5">
      <c r="F42" s="13"/>
      <c r="H42" s="13"/>
    </row>
    <row r="43" spans="6:8" x14ac:dyDescent="0.5">
      <c r="F43" s="13"/>
      <c r="H43" s="13"/>
    </row>
    <row r="44" spans="6:8" x14ac:dyDescent="0.5">
      <c r="F44" s="13"/>
      <c r="H44" s="13"/>
    </row>
    <row r="45" spans="6:8" x14ac:dyDescent="0.5">
      <c r="F45" s="13"/>
      <c r="H45" s="13"/>
    </row>
    <row r="46" spans="6:8" x14ac:dyDescent="0.5">
      <c r="F46" s="13"/>
      <c r="H46" s="13"/>
    </row>
    <row r="47" spans="6:8" x14ac:dyDescent="0.5">
      <c r="F47" s="13"/>
      <c r="H47" s="13"/>
    </row>
    <row r="48" spans="6:8" x14ac:dyDescent="0.5">
      <c r="F48" s="13"/>
      <c r="H48" s="13"/>
    </row>
    <row r="49" spans="6:8" x14ac:dyDescent="0.5">
      <c r="F49" s="13"/>
      <c r="H49" s="13"/>
    </row>
    <row r="50" spans="6:8" x14ac:dyDescent="0.5">
      <c r="F50" s="13"/>
      <c r="H50" s="13"/>
    </row>
    <row r="51" spans="6:8" x14ac:dyDescent="0.5">
      <c r="F51" s="13"/>
      <c r="H51" s="13"/>
    </row>
    <row r="52" spans="6:8" x14ac:dyDescent="0.5">
      <c r="F52" s="13"/>
      <c r="H52" s="13"/>
    </row>
    <row r="53" spans="6:8" x14ac:dyDescent="0.5">
      <c r="F53" s="13"/>
      <c r="H53" s="13"/>
    </row>
    <row r="54" spans="6:8" x14ac:dyDescent="0.5">
      <c r="F54" s="13"/>
      <c r="H54" s="13"/>
    </row>
    <row r="55" spans="6:8" x14ac:dyDescent="0.5">
      <c r="F55" s="13"/>
      <c r="H55" s="13"/>
    </row>
    <row r="56" spans="6:8" x14ac:dyDescent="0.5">
      <c r="F56" s="13"/>
      <c r="H56" s="13"/>
    </row>
    <row r="57" spans="6:8" x14ac:dyDescent="0.5">
      <c r="F57" s="13"/>
      <c r="H57" s="13"/>
    </row>
    <row r="58" spans="6:8" x14ac:dyDescent="0.5">
      <c r="F58" s="13"/>
      <c r="H58" s="13"/>
    </row>
    <row r="59" spans="6:8" x14ac:dyDescent="0.5">
      <c r="F59" s="13"/>
      <c r="H59" s="13"/>
    </row>
    <row r="60" spans="6:8" x14ac:dyDescent="0.5">
      <c r="F60" s="13"/>
      <c r="H60" s="13"/>
    </row>
    <row r="61" spans="6:8" x14ac:dyDescent="0.5">
      <c r="F61" s="13"/>
      <c r="H61" s="13"/>
    </row>
    <row r="62" spans="6:8" x14ac:dyDescent="0.5">
      <c r="F62" s="13"/>
      <c r="H62" s="13"/>
    </row>
    <row r="63" spans="6:8" x14ac:dyDescent="0.5">
      <c r="F63" s="13"/>
      <c r="H63" s="13"/>
    </row>
    <row r="64" spans="6:8" x14ac:dyDescent="0.5">
      <c r="F64" s="13"/>
      <c r="H64" s="13"/>
    </row>
    <row r="65" spans="6:8" x14ac:dyDescent="0.5">
      <c r="F65" s="13"/>
      <c r="H65" s="13"/>
    </row>
    <row r="66" spans="6:8" x14ac:dyDescent="0.5">
      <c r="F66" s="13"/>
      <c r="H66" s="13"/>
    </row>
    <row r="67" spans="6:8" x14ac:dyDescent="0.5">
      <c r="F67" s="13"/>
      <c r="H67" s="13"/>
    </row>
    <row r="68" spans="6:8" x14ac:dyDescent="0.5">
      <c r="F68" s="13"/>
      <c r="H68" s="13"/>
    </row>
    <row r="69" spans="6:8" x14ac:dyDescent="0.5">
      <c r="F69" s="13"/>
      <c r="H69" s="13"/>
    </row>
    <row r="70" spans="6:8" x14ac:dyDescent="0.5">
      <c r="F70" s="13"/>
      <c r="H70" s="13"/>
    </row>
    <row r="71" spans="6:8" x14ac:dyDescent="0.5">
      <c r="F71" s="13"/>
      <c r="H71" s="13"/>
    </row>
    <row r="72" spans="6:8" x14ac:dyDescent="0.5">
      <c r="F72" s="13"/>
      <c r="H72" s="13"/>
    </row>
    <row r="73" spans="6:8" x14ac:dyDescent="0.5">
      <c r="F73" s="13"/>
      <c r="H73" s="13"/>
    </row>
    <row r="74" spans="6:8" x14ac:dyDescent="0.5">
      <c r="F74" s="13"/>
      <c r="H74" s="13"/>
    </row>
    <row r="75" spans="6:8" x14ac:dyDescent="0.5">
      <c r="F75" s="13"/>
      <c r="H75" s="13"/>
    </row>
    <row r="76" spans="6:8" x14ac:dyDescent="0.5">
      <c r="F76" s="13"/>
      <c r="H76" s="13"/>
    </row>
    <row r="77" spans="6:8" x14ac:dyDescent="0.5">
      <c r="F77" s="13"/>
      <c r="H77" s="13"/>
    </row>
    <row r="78" spans="6:8" x14ac:dyDescent="0.5">
      <c r="F78" s="13"/>
      <c r="H78" s="13"/>
    </row>
    <row r="79" spans="6:8" x14ac:dyDescent="0.5">
      <c r="F79" s="13"/>
      <c r="H79" s="13"/>
    </row>
    <row r="80" spans="6:8" x14ac:dyDescent="0.5">
      <c r="F80" s="13"/>
      <c r="H80" s="13"/>
    </row>
    <row r="81" spans="6:8" x14ac:dyDescent="0.5">
      <c r="F81" s="13"/>
      <c r="H81" s="13"/>
    </row>
    <row r="82" spans="6:8" x14ac:dyDescent="0.5">
      <c r="F82" s="13"/>
      <c r="H82" s="13"/>
    </row>
    <row r="83" spans="6:8" x14ac:dyDescent="0.5">
      <c r="F83" s="13"/>
      <c r="H83" s="13"/>
    </row>
    <row r="84" spans="6:8" x14ac:dyDescent="0.5">
      <c r="F84" s="13"/>
      <c r="H84" s="13"/>
    </row>
    <row r="85" spans="6:8" x14ac:dyDescent="0.5">
      <c r="F85" s="13"/>
      <c r="H85" s="13"/>
    </row>
    <row r="86" spans="6:8" x14ac:dyDescent="0.5">
      <c r="F86" s="13"/>
      <c r="H86" s="13"/>
    </row>
    <row r="87" spans="6:8" x14ac:dyDescent="0.5">
      <c r="F87" s="13"/>
      <c r="H87" s="13"/>
    </row>
    <row r="88" spans="6:8" x14ac:dyDescent="0.5">
      <c r="F88" s="13"/>
      <c r="H88" s="13"/>
    </row>
    <row r="89" spans="6:8" x14ac:dyDescent="0.5">
      <c r="F89" s="13"/>
      <c r="H89" s="13"/>
    </row>
    <row r="90" spans="6:8" x14ac:dyDescent="0.5">
      <c r="F90" s="13"/>
      <c r="H90" s="13"/>
    </row>
    <row r="91" spans="6:8" x14ac:dyDescent="0.5">
      <c r="F91" s="13"/>
      <c r="H91" s="13"/>
    </row>
    <row r="92" spans="6:8" x14ac:dyDescent="0.5">
      <c r="F92" s="13"/>
      <c r="H92" s="13"/>
    </row>
    <row r="93" spans="6:8" x14ac:dyDescent="0.5">
      <c r="F93" s="13"/>
      <c r="H93" s="13"/>
    </row>
    <row r="94" spans="6:8" x14ac:dyDescent="0.5">
      <c r="F94" s="13"/>
      <c r="H94" s="13"/>
    </row>
    <row r="95" spans="6:8" x14ac:dyDescent="0.5">
      <c r="F95" s="13"/>
      <c r="H95" s="13"/>
    </row>
    <row r="96" spans="6:8" x14ac:dyDescent="0.5">
      <c r="F96" s="13"/>
      <c r="H96" s="13"/>
    </row>
    <row r="97" spans="6:8" x14ac:dyDescent="0.5">
      <c r="F97" s="13"/>
      <c r="H97" s="13"/>
    </row>
    <row r="98" spans="6:8" x14ac:dyDescent="0.5">
      <c r="F98" s="13"/>
      <c r="H98" s="13"/>
    </row>
    <row r="99" spans="6:8" x14ac:dyDescent="0.5">
      <c r="F99" s="13"/>
      <c r="H99" s="13"/>
    </row>
    <row r="100" spans="6:8" x14ac:dyDescent="0.5">
      <c r="F100" s="13"/>
      <c r="H100" s="13"/>
    </row>
    <row r="101" spans="6:8" x14ac:dyDescent="0.5">
      <c r="F101" s="13"/>
      <c r="H101" s="13"/>
    </row>
    <row r="102" spans="6:8" x14ac:dyDescent="0.5">
      <c r="F102" s="13"/>
      <c r="H102" s="13"/>
    </row>
    <row r="103" spans="6:8" x14ac:dyDescent="0.5">
      <c r="F103" s="13"/>
      <c r="H103" s="13"/>
    </row>
    <row r="104" spans="6:8" x14ac:dyDescent="0.5">
      <c r="F104" s="13"/>
      <c r="H104" s="13"/>
    </row>
    <row r="105" spans="6:8" x14ac:dyDescent="0.5">
      <c r="F105" s="13"/>
      <c r="H105" s="13"/>
    </row>
    <row r="106" spans="6:8" x14ac:dyDescent="0.5">
      <c r="F106" s="13"/>
      <c r="H106" s="13"/>
    </row>
    <row r="107" spans="6:8" x14ac:dyDescent="0.5">
      <c r="F107" s="13"/>
      <c r="H107" s="13"/>
    </row>
    <row r="108" spans="6:8" x14ac:dyDescent="0.5">
      <c r="F108" s="13"/>
      <c r="H108" s="13"/>
    </row>
    <row r="109" spans="6:8" x14ac:dyDescent="0.5">
      <c r="F109" s="13"/>
      <c r="H109" s="13"/>
    </row>
    <row r="110" spans="6:8" x14ac:dyDescent="0.5">
      <c r="F110" s="13"/>
      <c r="H110" s="13"/>
    </row>
    <row r="111" spans="6:8" x14ac:dyDescent="0.5">
      <c r="F111" s="13"/>
      <c r="H111" s="13"/>
    </row>
    <row r="112" spans="6:8" x14ac:dyDescent="0.5">
      <c r="F112" s="13"/>
      <c r="H112" s="13"/>
    </row>
    <row r="113" spans="6:8" x14ac:dyDescent="0.5">
      <c r="F113" s="13"/>
      <c r="H113" s="13"/>
    </row>
    <row r="114" spans="6:8" x14ac:dyDescent="0.5">
      <c r="F114" s="13"/>
      <c r="H114" s="13"/>
    </row>
    <row r="115" spans="6:8" x14ac:dyDescent="0.5">
      <c r="F115" s="13"/>
      <c r="H115" s="13"/>
    </row>
    <row r="116" spans="6:8" x14ac:dyDescent="0.5">
      <c r="F116" s="13"/>
      <c r="H116" s="13"/>
    </row>
    <row r="117" spans="6:8" x14ac:dyDescent="0.5">
      <c r="F117" s="13"/>
      <c r="H117" s="13"/>
    </row>
    <row r="118" spans="6:8" x14ac:dyDescent="0.5">
      <c r="F118" s="13"/>
      <c r="H118" s="13"/>
    </row>
    <row r="119" spans="6:8" x14ac:dyDescent="0.5">
      <c r="F119" s="13"/>
      <c r="H119" s="13"/>
    </row>
    <row r="120" spans="6:8" x14ac:dyDescent="0.5">
      <c r="F120" s="13"/>
      <c r="H120" s="13"/>
    </row>
    <row r="121" spans="6:8" x14ac:dyDescent="0.5">
      <c r="F121" s="13"/>
      <c r="H121" s="13"/>
    </row>
    <row r="122" spans="6:8" x14ac:dyDescent="0.5">
      <c r="F122" s="13"/>
      <c r="H122" s="13"/>
    </row>
    <row r="123" spans="6:8" x14ac:dyDescent="0.5">
      <c r="F123" s="13"/>
      <c r="H123" s="13"/>
    </row>
    <row r="124" spans="6:8" x14ac:dyDescent="0.5">
      <c r="F124" s="13"/>
      <c r="H124" s="13"/>
    </row>
    <row r="125" spans="6:8" x14ac:dyDescent="0.5">
      <c r="F125" s="13"/>
      <c r="H125" s="13"/>
    </row>
    <row r="126" spans="6:8" x14ac:dyDescent="0.5">
      <c r="F126" s="13"/>
      <c r="H126" s="13"/>
    </row>
    <row r="127" spans="6:8" x14ac:dyDescent="0.5">
      <c r="F127" s="13"/>
      <c r="H127" s="13"/>
    </row>
    <row r="128" spans="6:8" x14ac:dyDescent="0.5">
      <c r="F128" s="13"/>
      <c r="H128" s="13"/>
    </row>
    <row r="129" spans="6:8" x14ac:dyDescent="0.5">
      <c r="F129" s="13"/>
      <c r="H129" s="13"/>
    </row>
    <row r="130" spans="6:8" x14ac:dyDescent="0.5">
      <c r="F130" s="13"/>
      <c r="H130" s="13"/>
    </row>
    <row r="131" spans="6:8" x14ac:dyDescent="0.5">
      <c r="F131" s="13"/>
      <c r="H131" s="13"/>
    </row>
    <row r="132" spans="6:8" x14ac:dyDescent="0.5">
      <c r="F132" s="13"/>
      <c r="H132" s="13"/>
    </row>
    <row r="133" spans="6:8" x14ac:dyDescent="0.5">
      <c r="F133" s="13"/>
      <c r="H133" s="13"/>
    </row>
    <row r="134" spans="6:8" x14ac:dyDescent="0.5">
      <c r="F134" s="13"/>
      <c r="H134" s="13"/>
    </row>
    <row r="135" spans="6:8" x14ac:dyDescent="0.5">
      <c r="F135" s="13"/>
      <c r="H135" s="13"/>
    </row>
    <row r="136" spans="6:8" x14ac:dyDescent="0.5">
      <c r="F136" s="13"/>
      <c r="H136" s="13"/>
    </row>
    <row r="137" spans="6:8" x14ac:dyDescent="0.5">
      <c r="F137" s="13"/>
      <c r="H137" s="13"/>
    </row>
    <row r="138" spans="6:8" x14ac:dyDescent="0.5">
      <c r="F138" s="13"/>
      <c r="H138" s="13"/>
    </row>
    <row r="139" spans="6:8" x14ac:dyDescent="0.5">
      <c r="F139" s="13"/>
      <c r="H139" s="13"/>
    </row>
    <row r="140" spans="6:8" x14ac:dyDescent="0.5">
      <c r="F140" s="13"/>
      <c r="H140" s="13"/>
    </row>
    <row r="141" spans="6:8" x14ac:dyDescent="0.5">
      <c r="F141" s="13"/>
      <c r="H141" s="13"/>
    </row>
    <row r="142" spans="6:8" x14ac:dyDescent="0.5">
      <c r="F142" s="13"/>
      <c r="H142" s="13"/>
    </row>
    <row r="143" spans="6:8" x14ac:dyDescent="0.5">
      <c r="F143" s="13"/>
      <c r="H143" s="13"/>
    </row>
    <row r="144" spans="6:8" x14ac:dyDescent="0.5">
      <c r="F144" s="13"/>
      <c r="H144" s="13"/>
    </row>
    <row r="145" spans="6:8" x14ac:dyDescent="0.5">
      <c r="F145" s="13"/>
      <c r="H145" s="13"/>
    </row>
    <row r="146" spans="6:8" x14ac:dyDescent="0.5">
      <c r="F146" s="13"/>
      <c r="H146" s="13"/>
    </row>
    <row r="147" spans="6:8" x14ac:dyDescent="0.5">
      <c r="F147" s="13"/>
      <c r="H147" s="13"/>
    </row>
    <row r="148" spans="6:8" x14ac:dyDescent="0.5">
      <c r="F148" s="13"/>
      <c r="H148" s="13"/>
    </row>
    <row r="149" spans="6:8" x14ac:dyDescent="0.5">
      <c r="F149" s="13"/>
      <c r="H149" s="13"/>
    </row>
    <row r="150" spans="6:8" x14ac:dyDescent="0.5">
      <c r="F150" s="13"/>
      <c r="H150" s="13"/>
    </row>
    <row r="151" spans="6:8" x14ac:dyDescent="0.5">
      <c r="F151" s="13"/>
      <c r="H151" s="13"/>
    </row>
    <row r="152" spans="6:8" x14ac:dyDescent="0.5">
      <c r="F152" s="13"/>
      <c r="H152" s="13"/>
    </row>
    <row r="153" spans="6:8" x14ac:dyDescent="0.5">
      <c r="F153" s="13"/>
      <c r="H153" s="13"/>
    </row>
    <row r="154" spans="6:8" x14ac:dyDescent="0.5">
      <c r="F154" s="13"/>
      <c r="H154" s="13"/>
    </row>
    <row r="155" spans="6:8" x14ac:dyDescent="0.5">
      <c r="F155" s="13"/>
      <c r="H155" s="13"/>
    </row>
    <row r="156" spans="6:8" x14ac:dyDescent="0.5">
      <c r="F156" s="13"/>
      <c r="H156" s="13"/>
    </row>
    <row r="157" spans="6:8" x14ac:dyDescent="0.5">
      <c r="F157" s="13"/>
      <c r="H157" s="13"/>
    </row>
    <row r="158" spans="6:8" x14ac:dyDescent="0.5">
      <c r="F158" s="13"/>
      <c r="H158" s="13"/>
    </row>
    <row r="159" spans="6:8" x14ac:dyDescent="0.5">
      <c r="F159" s="13"/>
      <c r="H159" s="13"/>
    </row>
    <row r="160" spans="6:8" x14ac:dyDescent="0.5">
      <c r="F160" s="13"/>
      <c r="H160" s="13"/>
    </row>
    <row r="161" spans="6:8" x14ac:dyDescent="0.5">
      <c r="F161" s="13"/>
      <c r="H161" s="13"/>
    </row>
    <row r="162" spans="6:8" x14ac:dyDescent="0.5">
      <c r="F162" s="13"/>
      <c r="H162" s="13"/>
    </row>
    <row r="163" spans="6:8" x14ac:dyDescent="0.5">
      <c r="F163" s="13"/>
      <c r="H163" s="13"/>
    </row>
    <row r="164" spans="6:8" x14ac:dyDescent="0.5">
      <c r="F164" s="13"/>
      <c r="H164" s="13"/>
    </row>
    <row r="165" spans="6:8" x14ac:dyDescent="0.5">
      <c r="F165" s="13"/>
      <c r="H165" s="13"/>
    </row>
    <row r="166" spans="6:8" x14ac:dyDescent="0.5">
      <c r="F166" s="13"/>
      <c r="H166" s="13"/>
    </row>
    <row r="167" spans="6:8" x14ac:dyDescent="0.5">
      <c r="F167" s="13"/>
      <c r="H167" s="13"/>
    </row>
    <row r="168" spans="6:8" x14ac:dyDescent="0.5">
      <c r="F168" s="13"/>
      <c r="H168" s="13"/>
    </row>
    <row r="169" spans="6:8" x14ac:dyDescent="0.5">
      <c r="F169" s="13"/>
      <c r="H169" s="13"/>
    </row>
    <row r="170" spans="6:8" x14ac:dyDescent="0.5">
      <c r="F170" s="13"/>
      <c r="H170" s="13"/>
    </row>
    <row r="171" spans="6:8" x14ac:dyDescent="0.5">
      <c r="F171" s="13"/>
      <c r="H171" s="13"/>
    </row>
    <row r="172" spans="6:8" x14ac:dyDescent="0.5">
      <c r="F172" s="13"/>
      <c r="H172" s="13"/>
    </row>
    <row r="173" spans="6:8" x14ac:dyDescent="0.5">
      <c r="F173" s="13"/>
      <c r="H173" s="13"/>
    </row>
    <row r="174" spans="6:8" x14ac:dyDescent="0.5">
      <c r="F174" s="13"/>
      <c r="H174" s="13"/>
    </row>
    <row r="175" spans="6:8" x14ac:dyDescent="0.5">
      <c r="F175" s="13"/>
      <c r="H175" s="13"/>
    </row>
    <row r="176" spans="6:8" x14ac:dyDescent="0.5">
      <c r="F176" s="13"/>
      <c r="H176" s="13"/>
    </row>
    <row r="177" spans="6:8" x14ac:dyDescent="0.5">
      <c r="F177" s="13"/>
      <c r="H177" s="13"/>
    </row>
    <row r="178" spans="6:8" x14ac:dyDescent="0.5">
      <c r="F178" s="13"/>
      <c r="H178" s="13"/>
    </row>
    <row r="179" spans="6:8" x14ac:dyDescent="0.5">
      <c r="F179" s="13"/>
      <c r="H179" s="13"/>
    </row>
    <row r="180" spans="6:8" x14ac:dyDescent="0.5">
      <c r="F180" s="13"/>
      <c r="H180" s="13"/>
    </row>
    <row r="181" spans="6:8" x14ac:dyDescent="0.5">
      <c r="F181" s="13"/>
      <c r="H181" s="13"/>
    </row>
    <row r="182" spans="6:8" x14ac:dyDescent="0.5">
      <c r="F182" s="13"/>
      <c r="H182" s="13"/>
    </row>
    <row r="183" spans="6:8" x14ac:dyDescent="0.5">
      <c r="F183" s="13"/>
      <c r="H183" s="13"/>
    </row>
    <row r="184" spans="6:8" x14ac:dyDescent="0.5">
      <c r="F184" s="13"/>
      <c r="H184" s="13"/>
    </row>
    <row r="185" spans="6:8" x14ac:dyDescent="0.5">
      <c r="F185" s="13"/>
      <c r="H185" s="13"/>
    </row>
    <row r="186" spans="6:8" x14ac:dyDescent="0.5">
      <c r="F186" s="13"/>
      <c r="H186" s="13"/>
    </row>
    <row r="187" spans="6:8" x14ac:dyDescent="0.5">
      <c r="F187" s="13"/>
      <c r="H187" s="13"/>
    </row>
    <row r="188" spans="6:8" x14ac:dyDescent="0.5">
      <c r="F188" s="13"/>
      <c r="H188" s="13"/>
    </row>
    <row r="189" spans="6:8" x14ac:dyDescent="0.5">
      <c r="F189" s="13"/>
      <c r="H189" s="13"/>
    </row>
    <row r="190" spans="6:8" x14ac:dyDescent="0.5">
      <c r="F190" s="13"/>
      <c r="H190" s="13"/>
    </row>
    <row r="191" spans="6:8" x14ac:dyDescent="0.5">
      <c r="F191" s="13"/>
      <c r="H191" s="13"/>
    </row>
    <row r="192" spans="6:8" x14ac:dyDescent="0.5">
      <c r="F192" s="13"/>
      <c r="H192" s="13"/>
    </row>
    <row r="193" spans="6:8" x14ac:dyDescent="0.5">
      <c r="F193" s="13"/>
      <c r="H193" s="13"/>
    </row>
    <row r="194" spans="6:8" x14ac:dyDescent="0.5">
      <c r="F194" s="13"/>
      <c r="H194" s="13"/>
    </row>
    <row r="195" spans="6:8" x14ac:dyDescent="0.5">
      <c r="F195" s="13"/>
      <c r="H195" s="13"/>
    </row>
    <row r="196" spans="6:8" x14ac:dyDescent="0.5">
      <c r="F196" s="13"/>
      <c r="H196" s="13"/>
    </row>
    <row r="197" spans="6:8" x14ac:dyDescent="0.5">
      <c r="F197" s="13"/>
      <c r="H197" s="13"/>
    </row>
    <row r="198" spans="6:8" x14ac:dyDescent="0.5">
      <c r="F198" s="13"/>
      <c r="H198" s="13"/>
    </row>
    <row r="199" spans="6:8" x14ac:dyDescent="0.5">
      <c r="F199" s="13"/>
      <c r="H199" s="13"/>
    </row>
    <row r="200" spans="6:8" x14ac:dyDescent="0.5">
      <c r="F200" s="13"/>
      <c r="H200" s="13"/>
    </row>
    <row r="201" spans="6:8" x14ac:dyDescent="0.5">
      <c r="F201" s="13"/>
      <c r="H201" s="13"/>
    </row>
    <row r="202" spans="6:8" x14ac:dyDescent="0.5">
      <c r="F202" s="13"/>
      <c r="H202" s="13"/>
    </row>
    <row r="203" spans="6:8" x14ac:dyDescent="0.5">
      <c r="F203" s="13"/>
      <c r="H203" s="13"/>
    </row>
    <row r="204" spans="6:8" x14ac:dyDescent="0.5">
      <c r="F204" s="13"/>
      <c r="H204" s="13"/>
    </row>
    <row r="205" spans="6:8" x14ac:dyDescent="0.5">
      <c r="F205" s="13"/>
      <c r="H205" s="13"/>
    </row>
    <row r="206" spans="6:8" x14ac:dyDescent="0.5">
      <c r="F206" s="13"/>
      <c r="H206" s="13"/>
    </row>
    <row r="207" spans="6:8" x14ac:dyDescent="0.5">
      <c r="F207" s="13"/>
      <c r="H207" s="13"/>
    </row>
    <row r="208" spans="6:8" x14ac:dyDescent="0.5">
      <c r="F208" s="13"/>
      <c r="H208" s="13"/>
    </row>
    <row r="209" spans="6:8" x14ac:dyDescent="0.5">
      <c r="F209" s="13"/>
      <c r="H209" s="13"/>
    </row>
    <row r="210" spans="6:8" x14ac:dyDescent="0.5">
      <c r="F210" s="13"/>
      <c r="H210" s="13"/>
    </row>
    <row r="211" spans="6:8" x14ac:dyDescent="0.5">
      <c r="F211" s="13"/>
      <c r="H211" s="13"/>
    </row>
    <row r="212" spans="6:8" x14ac:dyDescent="0.5">
      <c r="F212" s="13"/>
      <c r="H212" s="13"/>
    </row>
    <row r="213" spans="6:8" x14ac:dyDescent="0.5">
      <c r="F213" s="13"/>
      <c r="H213" s="13"/>
    </row>
    <row r="214" spans="6:8" x14ac:dyDescent="0.5">
      <c r="F214" s="13"/>
      <c r="H214" s="13"/>
    </row>
    <row r="215" spans="6:8" x14ac:dyDescent="0.5">
      <c r="F215" s="13"/>
      <c r="H215" s="13"/>
    </row>
    <row r="216" spans="6:8" x14ac:dyDescent="0.5">
      <c r="F216" s="13"/>
      <c r="H216" s="13"/>
    </row>
    <row r="217" spans="6:8" x14ac:dyDescent="0.5">
      <c r="F217" s="13"/>
      <c r="H217" s="13"/>
    </row>
    <row r="218" spans="6:8" x14ac:dyDescent="0.5">
      <c r="F218" s="13"/>
      <c r="H218" s="13"/>
    </row>
    <row r="219" spans="6:8" x14ac:dyDescent="0.5">
      <c r="F219" s="13"/>
      <c r="H219" s="13"/>
    </row>
    <row r="220" spans="6:8" x14ac:dyDescent="0.5">
      <c r="F220" s="13"/>
      <c r="H220" s="13"/>
    </row>
    <row r="221" spans="6:8" x14ac:dyDescent="0.5">
      <c r="F221" s="13"/>
      <c r="H221" s="13"/>
    </row>
    <row r="222" spans="6:8" x14ac:dyDescent="0.5">
      <c r="F222" s="13"/>
      <c r="H222" s="13"/>
    </row>
    <row r="223" spans="6:8" x14ac:dyDescent="0.5">
      <c r="F223" s="13"/>
      <c r="H223" s="13"/>
    </row>
    <row r="224" spans="6:8" x14ac:dyDescent="0.5">
      <c r="F224" s="13"/>
      <c r="H224" s="13"/>
    </row>
    <row r="225" spans="6:8" x14ac:dyDescent="0.5">
      <c r="F225" s="13"/>
      <c r="H225" s="13"/>
    </row>
    <row r="226" spans="6:8" x14ac:dyDescent="0.5">
      <c r="F226" s="13"/>
      <c r="H226" s="13"/>
    </row>
    <row r="227" spans="6:8" x14ac:dyDescent="0.5">
      <c r="F227" s="13"/>
      <c r="H227" s="13"/>
    </row>
    <row r="228" spans="6:8" x14ac:dyDescent="0.5">
      <c r="F228" s="13"/>
      <c r="H228" s="13"/>
    </row>
    <row r="229" spans="6:8" x14ac:dyDescent="0.5">
      <c r="F229" s="13"/>
      <c r="H229" s="13"/>
    </row>
    <row r="230" spans="6:8" x14ac:dyDescent="0.5">
      <c r="F230" s="13"/>
      <c r="H230" s="13"/>
    </row>
    <row r="231" spans="6:8" x14ac:dyDescent="0.5">
      <c r="F231" s="13"/>
      <c r="H231" s="13"/>
    </row>
    <row r="232" spans="6:8" x14ac:dyDescent="0.5">
      <c r="F232" s="13"/>
      <c r="H232" s="13"/>
    </row>
    <row r="233" spans="6:8" x14ac:dyDescent="0.5">
      <c r="F233" s="13"/>
      <c r="H233" s="13"/>
    </row>
    <row r="234" spans="6:8" x14ac:dyDescent="0.5">
      <c r="F234" s="13"/>
      <c r="H234" s="13"/>
    </row>
    <row r="235" spans="6:8" x14ac:dyDescent="0.5">
      <c r="F235" s="13"/>
      <c r="H235" s="13"/>
    </row>
    <row r="236" spans="6:8" x14ac:dyDescent="0.5">
      <c r="F236" s="13"/>
      <c r="H236" s="13"/>
    </row>
    <row r="237" spans="6:8" x14ac:dyDescent="0.5">
      <c r="F237" s="13"/>
      <c r="H237" s="13"/>
    </row>
    <row r="238" spans="6:8" x14ac:dyDescent="0.5">
      <c r="F238" s="13"/>
      <c r="H238" s="13"/>
    </row>
    <row r="239" spans="6:8" x14ac:dyDescent="0.5">
      <c r="F239" s="13"/>
      <c r="H239" s="13"/>
    </row>
    <row r="240" spans="6:8" x14ac:dyDescent="0.5">
      <c r="F240" s="13"/>
      <c r="H240" s="13"/>
    </row>
    <row r="241" spans="6:8" x14ac:dyDescent="0.5">
      <c r="F241" s="13"/>
      <c r="H241" s="13"/>
    </row>
    <row r="242" spans="6:8" x14ac:dyDescent="0.5">
      <c r="F242" s="13"/>
      <c r="H242" s="13"/>
    </row>
    <row r="243" spans="6:8" x14ac:dyDescent="0.5">
      <c r="F243" s="13"/>
      <c r="H243" s="13"/>
    </row>
    <row r="244" spans="6:8" x14ac:dyDescent="0.5">
      <c r="F244" s="13"/>
      <c r="H244" s="13"/>
    </row>
    <row r="245" spans="6:8" x14ac:dyDescent="0.5">
      <c r="F245" s="13"/>
      <c r="H245" s="13"/>
    </row>
    <row r="246" spans="6:8" x14ac:dyDescent="0.5">
      <c r="F246" s="13"/>
      <c r="H246" s="13"/>
    </row>
    <row r="247" spans="6:8" x14ac:dyDescent="0.5">
      <c r="F247" s="13"/>
      <c r="H247" s="13"/>
    </row>
    <row r="248" spans="6:8" x14ac:dyDescent="0.5">
      <c r="F248" s="13"/>
      <c r="H248" s="13"/>
    </row>
    <row r="249" spans="6:8" x14ac:dyDescent="0.5">
      <c r="F249" s="13"/>
      <c r="H249" s="13"/>
    </row>
    <row r="250" spans="6:8" x14ac:dyDescent="0.5">
      <c r="F250" s="13"/>
      <c r="H250" s="13"/>
    </row>
    <row r="251" spans="6:8" x14ac:dyDescent="0.5">
      <c r="F251" s="13"/>
      <c r="H251" s="13"/>
    </row>
    <row r="252" spans="6:8" x14ac:dyDescent="0.5">
      <c r="F252" s="13"/>
      <c r="H252" s="13"/>
    </row>
    <row r="253" spans="6:8" x14ac:dyDescent="0.5">
      <c r="F253" s="13"/>
      <c r="H253" s="13"/>
    </row>
    <row r="254" spans="6:8" x14ac:dyDescent="0.5">
      <c r="F254" s="13"/>
      <c r="H254" s="13"/>
    </row>
    <row r="255" spans="6:8" x14ac:dyDescent="0.5">
      <c r="F255" s="13"/>
      <c r="H255" s="13"/>
    </row>
    <row r="256" spans="6:8" x14ac:dyDescent="0.5">
      <c r="F256" s="13"/>
      <c r="H256" s="13"/>
    </row>
    <row r="257" spans="6:8" x14ac:dyDescent="0.5">
      <c r="F257" s="13"/>
      <c r="H257" s="13"/>
    </row>
    <row r="258" spans="6:8" x14ac:dyDescent="0.5">
      <c r="F258" s="13"/>
      <c r="H258" s="13"/>
    </row>
    <row r="259" spans="6:8" x14ac:dyDescent="0.5">
      <c r="F259" s="13"/>
      <c r="H259" s="13"/>
    </row>
    <row r="260" spans="6:8" x14ac:dyDescent="0.5">
      <c r="F260" s="13"/>
      <c r="H260" s="13"/>
    </row>
    <row r="261" spans="6:8" x14ac:dyDescent="0.5">
      <c r="F261" s="13"/>
      <c r="H261" s="13"/>
    </row>
    <row r="262" spans="6:8" x14ac:dyDescent="0.5">
      <c r="F262" s="13"/>
      <c r="H262" s="13"/>
    </row>
    <row r="263" spans="6:8" x14ac:dyDescent="0.5">
      <c r="F263" s="13"/>
      <c r="H263" s="13"/>
    </row>
    <row r="264" spans="6:8" x14ac:dyDescent="0.5">
      <c r="F264" s="13"/>
      <c r="H264" s="13"/>
    </row>
    <row r="265" spans="6:8" x14ac:dyDescent="0.5">
      <c r="F265" s="13"/>
      <c r="H265" s="13"/>
    </row>
    <row r="266" spans="6:8" x14ac:dyDescent="0.5">
      <c r="F266" s="13"/>
      <c r="H266" s="13"/>
    </row>
    <row r="267" spans="6:8" x14ac:dyDescent="0.5">
      <c r="F267" s="13"/>
      <c r="H267" s="13"/>
    </row>
    <row r="268" spans="6:8" x14ac:dyDescent="0.5">
      <c r="F268" s="13"/>
      <c r="H268" s="13"/>
    </row>
    <row r="269" spans="6:8" x14ac:dyDescent="0.5">
      <c r="F269" s="13"/>
      <c r="H269" s="13"/>
    </row>
    <row r="270" spans="6:8" x14ac:dyDescent="0.5">
      <c r="F270" s="13"/>
      <c r="H270" s="13"/>
    </row>
    <row r="271" spans="6:8" x14ac:dyDescent="0.5">
      <c r="F271" s="13"/>
      <c r="H271" s="13"/>
    </row>
    <row r="272" spans="6:8" x14ac:dyDescent="0.5">
      <c r="F272" s="13"/>
      <c r="H272" s="13"/>
    </row>
    <row r="273" spans="6:8" x14ac:dyDescent="0.5">
      <c r="F273" s="13"/>
      <c r="H273" s="13"/>
    </row>
    <row r="274" spans="6:8" x14ac:dyDescent="0.5">
      <c r="F274" s="13"/>
      <c r="H274" s="13"/>
    </row>
    <row r="275" spans="6:8" x14ac:dyDescent="0.5">
      <c r="F275" s="13"/>
      <c r="H275" s="13"/>
    </row>
    <row r="276" spans="6:8" x14ac:dyDescent="0.5">
      <c r="F276" s="13"/>
      <c r="H276" s="13"/>
    </row>
    <row r="277" spans="6:8" x14ac:dyDescent="0.5">
      <c r="F277" s="13"/>
      <c r="H277" s="13"/>
    </row>
    <row r="278" spans="6:8" x14ac:dyDescent="0.5">
      <c r="F278" s="13"/>
      <c r="H278" s="13"/>
    </row>
    <row r="279" spans="6:8" x14ac:dyDescent="0.5">
      <c r="F279" s="13"/>
      <c r="H279" s="13"/>
    </row>
    <row r="280" spans="6:8" x14ac:dyDescent="0.5">
      <c r="F280" s="13"/>
      <c r="H280" s="13"/>
    </row>
    <row r="281" spans="6:8" x14ac:dyDescent="0.5">
      <c r="F281" s="13"/>
      <c r="H281" s="13"/>
    </row>
    <row r="282" spans="6:8" x14ac:dyDescent="0.5">
      <c r="F282" s="13"/>
      <c r="H282" s="13"/>
    </row>
    <row r="283" spans="6:8" x14ac:dyDescent="0.5">
      <c r="F283" s="13"/>
      <c r="H283" s="13"/>
    </row>
    <row r="284" spans="6:8" x14ac:dyDescent="0.5">
      <c r="F284" s="13"/>
      <c r="H284" s="13"/>
    </row>
    <row r="285" spans="6:8" x14ac:dyDescent="0.5">
      <c r="F285" s="13"/>
      <c r="H285" s="13"/>
    </row>
    <row r="286" spans="6:8" x14ac:dyDescent="0.5">
      <c r="F286" s="13"/>
      <c r="H286" s="13"/>
    </row>
    <row r="287" spans="6:8" x14ac:dyDescent="0.5">
      <c r="F287" s="13"/>
      <c r="H287" s="13"/>
    </row>
    <row r="288" spans="6:8" x14ac:dyDescent="0.5">
      <c r="F288" s="13"/>
      <c r="H288" s="13"/>
    </row>
    <row r="289" spans="6:8" x14ac:dyDescent="0.5">
      <c r="F289" s="13"/>
      <c r="H289" s="13"/>
    </row>
    <row r="290" spans="6:8" x14ac:dyDescent="0.5">
      <c r="F290" s="13"/>
      <c r="H290" s="13"/>
    </row>
    <row r="291" spans="6:8" x14ac:dyDescent="0.5">
      <c r="F291" s="13"/>
      <c r="H291" s="13"/>
    </row>
    <row r="292" spans="6:8" x14ac:dyDescent="0.5">
      <c r="F292" s="13"/>
      <c r="H292" s="13"/>
    </row>
    <row r="293" spans="6:8" x14ac:dyDescent="0.5">
      <c r="F293" s="13"/>
      <c r="H293" s="13"/>
    </row>
    <row r="294" spans="6:8" x14ac:dyDescent="0.5">
      <c r="F294" s="13"/>
      <c r="H294" s="13"/>
    </row>
    <row r="295" spans="6:8" x14ac:dyDescent="0.5">
      <c r="F295" s="13"/>
      <c r="H295" s="13"/>
    </row>
    <row r="296" spans="6:8" x14ac:dyDescent="0.5">
      <c r="F296" s="13"/>
      <c r="H296" s="13"/>
    </row>
    <row r="297" spans="6:8" x14ac:dyDescent="0.5">
      <c r="F297" s="13"/>
      <c r="H297" s="13"/>
    </row>
    <row r="298" spans="6:8" x14ac:dyDescent="0.5">
      <c r="F298" s="13"/>
      <c r="H298" s="13"/>
    </row>
    <row r="299" spans="6:8" x14ac:dyDescent="0.5">
      <c r="F299" s="13"/>
      <c r="H299" s="13"/>
    </row>
    <row r="300" spans="6:8" x14ac:dyDescent="0.5">
      <c r="F300" s="13"/>
      <c r="H300" s="13"/>
    </row>
    <row r="301" spans="6:8" x14ac:dyDescent="0.5">
      <c r="F301" s="13"/>
      <c r="H301" s="13"/>
    </row>
    <row r="302" spans="6:8" x14ac:dyDescent="0.5">
      <c r="F302" s="13"/>
      <c r="H302" s="13"/>
    </row>
    <row r="303" spans="6:8" x14ac:dyDescent="0.5">
      <c r="F303" s="13"/>
      <c r="H303" s="13"/>
    </row>
    <row r="304" spans="6:8" x14ac:dyDescent="0.5">
      <c r="F304" s="13"/>
      <c r="H304" s="13"/>
    </row>
    <row r="305" spans="6:8" x14ac:dyDescent="0.5">
      <c r="F305" s="13"/>
      <c r="H305" s="13"/>
    </row>
    <row r="306" spans="6:8" x14ac:dyDescent="0.5">
      <c r="F306" s="13"/>
      <c r="H306" s="13"/>
    </row>
    <row r="307" spans="6:8" x14ac:dyDescent="0.5">
      <c r="F307" s="13"/>
      <c r="H307" s="13"/>
    </row>
    <row r="308" spans="6:8" x14ac:dyDescent="0.5">
      <c r="F308" s="13"/>
      <c r="H308" s="13"/>
    </row>
    <row r="309" spans="6:8" x14ac:dyDescent="0.5">
      <c r="F309" s="13"/>
      <c r="H309" s="13"/>
    </row>
    <row r="310" spans="6:8" x14ac:dyDescent="0.5">
      <c r="F310" s="13"/>
      <c r="H310" s="13"/>
    </row>
    <row r="311" spans="6:8" x14ac:dyDescent="0.5">
      <c r="F311" s="13"/>
      <c r="H311" s="13"/>
    </row>
    <row r="312" spans="6:8" x14ac:dyDescent="0.5">
      <c r="F312" s="13"/>
      <c r="H312" s="13"/>
    </row>
    <row r="313" spans="6:8" x14ac:dyDescent="0.5">
      <c r="F313" s="13"/>
      <c r="H313" s="13"/>
    </row>
    <row r="314" spans="6:8" x14ac:dyDescent="0.5">
      <c r="F314" s="13"/>
      <c r="H314" s="13"/>
    </row>
    <row r="315" spans="6:8" x14ac:dyDescent="0.5">
      <c r="F315" s="13"/>
      <c r="H315" s="13"/>
    </row>
    <row r="316" spans="6:8" x14ac:dyDescent="0.5">
      <c r="F316" s="13"/>
      <c r="H316" s="13"/>
    </row>
    <row r="317" spans="6:8" x14ac:dyDescent="0.5">
      <c r="F317" s="13"/>
      <c r="H317" s="13"/>
    </row>
    <row r="318" spans="6:8" x14ac:dyDescent="0.5">
      <c r="F318" s="13"/>
      <c r="H318" s="13"/>
    </row>
    <row r="319" spans="6:8" x14ac:dyDescent="0.5">
      <c r="F319" s="13"/>
      <c r="H319" s="13"/>
    </row>
    <row r="320" spans="6:8" x14ac:dyDescent="0.5">
      <c r="F320" s="13"/>
      <c r="H320" s="13"/>
    </row>
    <row r="321" spans="6:8" x14ac:dyDescent="0.5">
      <c r="F321" s="13"/>
      <c r="H321" s="13"/>
    </row>
    <row r="322" spans="6:8" x14ac:dyDescent="0.5">
      <c r="F322" s="13"/>
      <c r="H322" s="13"/>
    </row>
    <row r="323" spans="6:8" x14ac:dyDescent="0.5">
      <c r="F323" s="13"/>
      <c r="H323" s="13"/>
    </row>
    <row r="324" spans="6:8" x14ac:dyDescent="0.5">
      <c r="F324" s="13"/>
      <c r="H324" s="13"/>
    </row>
    <row r="325" spans="6:8" x14ac:dyDescent="0.5">
      <c r="F325" s="13"/>
      <c r="H325" s="13"/>
    </row>
    <row r="326" spans="6:8" x14ac:dyDescent="0.5">
      <c r="F326" s="13"/>
      <c r="H326" s="13"/>
    </row>
    <row r="327" spans="6:8" x14ac:dyDescent="0.5">
      <c r="F327" s="13"/>
      <c r="H327" s="13"/>
    </row>
    <row r="328" spans="6:8" x14ac:dyDescent="0.5">
      <c r="F328" s="13"/>
      <c r="H328" s="13"/>
    </row>
    <row r="329" spans="6:8" x14ac:dyDescent="0.5">
      <c r="F329" s="13"/>
      <c r="H329" s="13"/>
    </row>
    <row r="330" spans="6:8" x14ac:dyDescent="0.5">
      <c r="F330" s="13"/>
      <c r="H330" s="13"/>
    </row>
    <row r="331" spans="6:8" x14ac:dyDescent="0.5">
      <c r="F331" s="13"/>
      <c r="H331" s="13"/>
    </row>
    <row r="332" spans="6:8" x14ac:dyDescent="0.5">
      <c r="F332" s="13"/>
      <c r="H332" s="13"/>
    </row>
    <row r="333" spans="6:8" x14ac:dyDescent="0.5">
      <c r="F333" s="13"/>
      <c r="H333" s="13"/>
    </row>
    <row r="334" spans="6:8" x14ac:dyDescent="0.5">
      <c r="F334" s="13"/>
      <c r="H334" s="13"/>
    </row>
    <row r="335" spans="6:8" x14ac:dyDescent="0.5">
      <c r="F335" s="13"/>
      <c r="H335" s="13"/>
    </row>
    <row r="336" spans="6:8" x14ac:dyDescent="0.5">
      <c r="F336" s="13"/>
      <c r="H336" s="13"/>
    </row>
    <row r="337" spans="6:8" x14ac:dyDescent="0.5">
      <c r="F337" s="13"/>
      <c r="H337" s="13"/>
    </row>
    <row r="338" spans="6:8" x14ac:dyDescent="0.5">
      <c r="F338" s="13"/>
      <c r="H338" s="13"/>
    </row>
    <row r="339" spans="6:8" x14ac:dyDescent="0.5">
      <c r="F339" s="13"/>
      <c r="H339" s="13"/>
    </row>
    <row r="340" spans="6:8" x14ac:dyDescent="0.5">
      <c r="F340" s="13"/>
      <c r="H340" s="13"/>
    </row>
    <row r="341" spans="6:8" x14ac:dyDescent="0.5">
      <c r="F341" s="13"/>
      <c r="H341" s="13"/>
    </row>
    <row r="342" spans="6:8" x14ac:dyDescent="0.5">
      <c r="F342" s="13"/>
      <c r="H342" s="13"/>
    </row>
    <row r="343" spans="6:8" x14ac:dyDescent="0.5">
      <c r="F343" s="13"/>
      <c r="H343" s="13"/>
    </row>
    <row r="344" spans="6:8" x14ac:dyDescent="0.5">
      <c r="F344" s="13"/>
      <c r="H344" s="13"/>
    </row>
    <row r="345" spans="6:8" x14ac:dyDescent="0.5">
      <c r="F345" s="13"/>
      <c r="H345" s="13"/>
    </row>
    <row r="346" spans="6:8" x14ac:dyDescent="0.5">
      <c r="F346" s="13"/>
      <c r="H346" s="13"/>
    </row>
    <row r="347" spans="6:8" x14ac:dyDescent="0.5">
      <c r="F347" s="13"/>
      <c r="H347" s="13"/>
    </row>
    <row r="348" spans="6:8" x14ac:dyDescent="0.5">
      <c r="F348" s="13"/>
      <c r="H348" s="13"/>
    </row>
    <row r="349" spans="6:8" x14ac:dyDescent="0.5">
      <c r="F349" s="13"/>
      <c r="H349" s="13"/>
    </row>
    <row r="350" spans="6:8" x14ac:dyDescent="0.5">
      <c r="F350" s="13"/>
      <c r="H350" s="13"/>
    </row>
    <row r="351" spans="6:8" x14ac:dyDescent="0.5">
      <c r="F351" s="13"/>
      <c r="H351" s="13"/>
    </row>
    <row r="352" spans="6:8" x14ac:dyDescent="0.5">
      <c r="F352" s="13"/>
      <c r="H352" s="13"/>
    </row>
    <row r="353" spans="6:8" x14ac:dyDescent="0.5">
      <c r="F353" s="13"/>
      <c r="H353" s="13"/>
    </row>
    <row r="354" spans="6:8" x14ac:dyDescent="0.5">
      <c r="F354" s="13"/>
      <c r="H354" s="13"/>
    </row>
    <row r="355" spans="6:8" x14ac:dyDescent="0.5">
      <c r="F355" s="13"/>
      <c r="H355" s="13"/>
    </row>
    <row r="356" spans="6:8" x14ac:dyDescent="0.5">
      <c r="F356" s="13"/>
      <c r="H356" s="13"/>
    </row>
    <row r="357" spans="6:8" x14ac:dyDescent="0.5">
      <c r="F357" s="13"/>
      <c r="H357" s="13"/>
    </row>
    <row r="358" spans="6:8" x14ac:dyDescent="0.5">
      <c r="F358" s="13"/>
      <c r="H358" s="13"/>
    </row>
    <row r="359" spans="6:8" x14ac:dyDescent="0.5">
      <c r="F359" s="13"/>
      <c r="H359" s="13"/>
    </row>
    <row r="360" spans="6:8" x14ac:dyDescent="0.5">
      <c r="F360" s="13"/>
      <c r="H360" s="13"/>
    </row>
    <row r="361" spans="6:8" x14ac:dyDescent="0.5">
      <c r="F361" s="13"/>
      <c r="H361" s="13"/>
    </row>
    <row r="362" spans="6:8" x14ac:dyDescent="0.5">
      <c r="F362" s="13"/>
      <c r="H362" s="13"/>
    </row>
    <row r="363" spans="6:8" x14ac:dyDescent="0.5">
      <c r="F363" s="13"/>
      <c r="H363" s="13"/>
    </row>
    <row r="364" spans="6:8" x14ac:dyDescent="0.5">
      <c r="F364" s="13"/>
      <c r="H364" s="13"/>
    </row>
    <row r="365" spans="6:8" x14ac:dyDescent="0.5">
      <c r="F365" s="13"/>
      <c r="H365" s="13"/>
    </row>
    <row r="366" spans="6:8" x14ac:dyDescent="0.5">
      <c r="F366" s="13"/>
      <c r="H366" s="13"/>
    </row>
    <row r="367" spans="6:8" x14ac:dyDescent="0.5">
      <c r="F367" s="13"/>
      <c r="H367" s="13"/>
    </row>
    <row r="368" spans="6:8" x14ac:dyDescent="0.5">
      <c r="F368" s="13"/>
      <c r="H368" s="13"/>
    </row>
    <row r="369" spans="6:8" x14ac:dyDescent="0.5">
      <c r="F369" s="13"/>
      <c r="H369" s="13"/>
    </row>
    <row r="370" spans="6:8" x14ac:dyDescent="0.5">
      <c r="F370" s="13"/>
      <c r="H370" s="13"/>
    </row>
    <row r="371" spans="6:8" x14ac:dyDescent="0.5">
      <c r="F371" s="13"/>
      <c r="H371" s="13"/>
    </row>
    <row r="372" spans="6:8" x14ac:dyDescent="0.5">
      <c r="F372" s="13"/>
      <c r="H372" s="13"/>
    </row>
    <row r="373" spans="6:8" x14ac:dyDescent="0.5">
      <c r="F373" s="13"/>
      <c r="H373" s="13"/>
    </row>
    <row r="374" spans="6:8" x14ac:dyDescent="0.5">
      <c r="F374" s="13"/>
      <c r="H374" s="13"/>
    </row>
    <row r="375" spans="6:8" x14ac:dyDescent="0.5">
      <c r="F375" s="13"/>
      <c r="H375" s="13"/>
    </row>
    <row r="376" spans="6:8" x14ac:dyDescent="0.5">
      <c r="F376" s="13"/>
      <c r="H376" s="13"/>
    </row>
    <row r="377" spans="6:8" x14ac:dyDescent="0.5">
      <c r="F377" s="13"/>
      <c r="H377" s="13"/>
    </row>
    <row r="378" spans="6:8" x14ac:dyDescent="0.5">
      <c r="F378" s="13"/>
      <c r="H378" s="13"/>
    </row>
    <row r="379" spans="6:8" x14ac:dyDescent="0.5">
      <c r="F379" s="13"/>
      <c r="H379" s="13"/>
    </row>
    <row r="380" spans="6:8" x14ac:dyDescent="0.5">
      <c r="F380" s="13"/>
      <c r="H380" s="13"/>
    </row>
    <row r="381" spans="6:8" x14ac:dyDescent="0.5">
      <c r="F381" s="13"/>
      <c r="H381" s="13"/>
    </row>
    <row r="382" spans="6:8" x14ac:dyDescent="0.5">
      <c r="F382" s="13"/>
      <c r="H382" s="13"/>
    </row>
    <row r="383" spans="6:8" x14ac:dyDescent="0.5">
      <c r="F383" s="13"/>
      <c r="H383" s="13"/>
    </row>
    <row r="384" spans="6:8" x14ac:dyDescent="0.5">
      <c r="F384" s="13"/>
      <c r="H384" s="13"/>
    </row>
    <row r="385" spans="6:8" x14ac:dyDescent="0.5">
      <c r="F385" s="13"/>
      <c r="H385" s="13"/>
    </row>
    <row r="386" spans="6:8" x14ac:dyDescent="0.5">
      <c r="F386" s="13"/>
      <c r="H386" s="13"/>
    </row>
    <row r="387" spans="6:8" x14ac:dyDescent="0.5">
      <c r="F387" s="13"/>
      <c r="H387" s="13"/>
    </row>
    <row r="388" spans="6:8" x14ac:dyDescent="0.5">
      <c r="F388" s="13"/>
      <c r="H388" s="13"/>
    </row>
    <row r="389" spans="6:8" x14ac:dyDescent="0.5">
      <c r="F389" s="13"/>
      <c r="H389" s="13"/>
    </row>
    <row r="390" spans="6:8" x14ac:dyDescent="0.5">
      <c r="F390" s="13"/>
      <c r="H390" s="13"/>
    </row>
    <row r="391" spans="6:8" x14ac:dyDescent="0.5">
      <c r="F391" s="13"/>
      <c r="H391" s="13"/>
    </row>
    <row r="392" spans="6:8" x14ac:dyDescent="0.5">
      <c r="F392" s="13"/>
      <c r="H392" s="13"/>
    </row>
    <row r="393" spans="6:8" x14ac:dyDescent="0.5">
      <c r="F393" s="13"/>
      <c r="H393" s="13"/>
    </row>
    <row r="394" spans="6:8" x14ac:dyDescent="0.5">
      <c r="F394" s="13"/>
      <c r="H394" s="13"/>
    </row>
    <row r="395" spans="6:8" x14ac:dyDescent="0.5">
      <c r="F395" s="13"/>
      <c r="H395" s="13"/>
    </row>
    <row r="396" spans="6:8" x14ac:dyDescent="0.5">
      <c r="F396" s="13"/>
      <c r="H396" s="13"/>
    </row>
    <row r="397" spans="6:8" x14ac:dyDescent="0.5">
      <c r="F397" s="13"/>
      <c r="H397" s="13"/>
    </row>
    <row r="398" spans="6:8" x14ac:dyDescent="0.5">
      <c r="F398" s="13"/>
      <c r="H398" s="13"/>
    </row>
    <row r="399" spans="6:8" x14ac:dyDescent="0.5">
      <c r="F399" s="13"/>
      <c r="H399" s="13"/>
    </row>
    <row r="400" spans="6:8" x14ac:dyDescent="0.5">
      <c r="F400" s="13"/>
      <c r="H400" s="13"/>
    </row>
    <row r="401" spans="6:8" x14ac:dyDescent="0.5">
      <c r="F401" s="13"/>
      <c r="H401" s="13"/>
    </row>
    <row r="402" spans="6:8" x14ac:dyDescent="0.5">
      <c r="F402" s="13"/>
      <c r="H402" s="13"/>
    </row>
    <row r="403" spans="6:8" x14ac:dyDescent="0.5">
      <c r="F403" s="13"/>
      <c r="H403" s="13"/>
    </row>
    <row r="404" spans="6:8" x14ac:dyDescent="0.5">
      <c r="F404" s="13"/>
      <c r="H404" s="13"/>
    </row>
    <row r="405" spans="6:8" x14ac:dyDescent="0.5">
      <c r="F405" s="13"/>
      <c r="H405" s="13"/>
    </row>
    <row r="406" spans="6:8" x14ac:dyDescent="0.5">
      <c r="F406" s="13"/>
      <c r="H406" s="13"/>
    </row>
    <row r="407" spans="6:8" x14ac:dyDescent="0.5">
      <c r="F407" s="13"/>
      <c r="H407" s="13"/>
    </row>
    <row r="408" spans="6:8" x14ac:dyDescent="0.5">
      <c r="F408" s="13"/>
      <c r="H408" s="13"/>
    </row>
    <row r="409" spans="6:8" x14ac:dyDescent="0.5">
      <c r="F409" s="13"/>
      <c r="H409" s="13"/>
    </row>
    <row r="410" spans="6:8" x14ac:dyDescent="0.5">
      <c r="F410" s="13"/>
      <c r="H410" s="13"/>
    </row>
    <row r="411" spans="6:8" x14ac:dyDescent="0.5">
      <c r="F411" s="13"/>
      <c r="H411" s="13"/>
    </row>
    <row r="412" spans="6:8" x14ac:dyDescent="0.5">
      <c r="F412" s="13"/>
      <c r="H412" s="13"/>
    </row>
    <row r="413" spans="6:8" x14ac:dyDescent="0.5">
      <c r="F413" s="13"/>
      <c r="H413" s="13"/>
    </row>
    <row r="414" spans="6:8" x14ac:dyDescent="0.5">
      <c r="F414" s="13"/>
      <c r="H414" s="13"/>
    </row>
    <row r="415" spans="6:8" x14ac:dyDescent="0.5">
      <c r="F415" s="13"/>
      <c r="H415" s="13"/>
    </row>
    <row r="416" spans="6:8" x14ac:dyDescent="0.5">
      <c r="F416" s="13"/>
      <c r="H416" s="13"/>
    </row>
    <row r="417" spans="6:8" x14ac:dyDescent="0.5">
      <c r="F417" s="13"/>
      <c r="H417" s="13"/>
    </row>
    <row r="418" spans="6:8" x14ac:dyDescent="0.5">
      <c r="F418" s="13"/>
      <c r="H418" s="13"/>
    </row>
    <row r="419" spans="6:8" x14ac:dyDescent="0.5">
      <c r="F419" s="13"/>
      <c r="H419" s="13"/>
    </row>
    <row r="420" spans="6:8" x14ac:dyDescent="0.5">
      <c r="F420" s="13"/>
      <c r="H420" s="13"/>
    </row>
    <row r="421" spans="6:8" x14ac:dyDescent="0.5">
      <c r="F421" s="13"/>
      <c r="H421" s="13"/>
    </row>
    <row r="422" spans="6:8" x14ac:dyDescent="0.5">
      <c r="F422" s="13"/>
      <c r="H422" s="13"/>
    </row>
    <row r="423" spans="6:8" x14ac:dyDescent="0.5">
      <c r="F423" s="13"/>
      <c r="H423" s="13"/>
    </row>
    <row r="424" spans="6:8" x14ac:dyDescent="0.5">
      <c r="F424" s="13"/>
      <c r="H424" s="13"/>
    </row>
    <row r="425" spans="6:8" x14ac:dyDescent="0.5">
      <c r="F425" s="13"/>
      <c r="H425" s="13"/>
    </row>
    <row r="426" spans="6:8" x14ac:dyDescent="0.5">
      <c r="F426" s="13"/>
      <c r="H426" s="13"/>
    </row>
    <row r="427" spans="6:8" x14ac:dyDescent="0.5">
      <c r="F427" s="13"/>
      <c r="H427" s="13"/>
    </row>
    <row r="428" spans="6:8" x14ac:dyDescent="0.5">
      <c r="F428" s="13"/>
      <c r="H428" s="13"/>
    </row>
    <row r="429" spans="6:8" x14ac:dyDescent="0.5">
      <c r="F429" s="13"/>
      <c r="H429" s="13"/>
    </row>
    <row r="430" spans="6:8" x14ac:dyDescent="0.5">
      <c r="F430" s="13"/>
      <c r="H430" s="13"/>
    </row>
    <row r="431" spans="6:8" x14ac:dyDescent="0.5">
      <c r="F431" s="13"/>
      <c r="H431" s="13"/>
    </row>
    <row r="432" spans="6:8" x14ac:dyDescent="0.5">
      <c r="F432" s="13"/>
      <c r="H432" s="13"/>
    </row>
    <row r="433" spans="6:8" x14ac:dyDescent="0.5">
      <c r="F433" s="13"/>
      <c r="H433" s="13"/>
    </row>
    <row r="434" spans="6:8" x14ac:dyDescent="0.5">
      <c r="F434" s="13"/>
      <c r="H434" s="13"/>
    </row>
    <row r="435" spans="6:8" x14ac:dyDescent="0.5">
      <c r="F435" s="13"/>
      <c r="H435" s="13"/>
    </row>
    <row r="436" spans="6:8" x14ac:dyDescent="0.5">
      <c r="F436" s="13"/>
      <c r="H436" s="13"/>
    </row>
    <row r="437" spans="6:8" x14ac:dyDescent="0.5">
      <c r="F437" s="13"/>
      <c r="H437" s="13"/>
    </row>
    <row r="438" spans="6:8" x14ac:dyDescent="0.5">
      <c r="F438" s="13"/>
      <c r="H438" s="13"/>
    </row>
    <row r="439" spans="6:8" x14ac:dyDescent="0.5">
      <c r="F439" s="13"/>
      <c r="H439" s="13"/>
    </row>
    <row r="440" spans="6:8" x14ac:dyDescent="0.5">
      <c r="F440" s="13"/>
      <c r="H440" s="13"/>
    </row>
    <row r="441" spans="6:8" x14ac:dyDescent="0.5">
      <c r="F441" s="13"/>
      <c r="H441" s="13"/>
    </row>
    <row r="442" spans="6:8" x14ac:dyDescent="0.5">
      <c r="F442" s="13"/>
      <c r="H442" s="13"/>
    </row>
    <row r="443" spans="6:8" x14ac:dyDescent="0.5">
      <c r="F443" s="13"/>
      <c r="H443" s="13"/>
    </row>
    <row r="444" spans="6:8" x14ac:dyDescent="0.5">
      <c r="F444" s="13"/>
      <c r="H444" s="13"/>
    </row>
    <row r="445" spans="6:8" x14ac:dyDescent="0.5">
      <c r="F445" s="13"/>
      <c r="H445" s="13"/>
    </row>
    <row r="446" spans="6:8" x14ac:dyDescent="0.5">
      <c r="F446" s="13"/>
      <c r="H446" s="13"/>
    </row>
    <row r="447" spans="6:8" x14ac:dyDescent="0.5">
      <c r="F447" s="13"/>
      <c r="H447" s="13"/>
    </row>
    <row r="448" spans="6:8" x14ac:dyDescent="0.5">
      <c r="F448" s="13"/>
      <c r="H448" s="13"/>
    </row>
    <row r="449" spans="6:8" x14ac:dyDescent="0.5">
      <c r="F449" s="13"/>
      <c r="H449" s="13"/>
    </row>
    <row r="450" spans="6:8" x14ac:dyDescent="0.5">
      <c r="F450" s="13"/>
      <c r="H450" s="13"/>
    </row>
    <row r="451" spans="6:8" x14ac:dyDescent="0.5">
      <c r="F451" s="13"/>
      <c r="H451" s="13"/>
    </row>
    <row r="452" spans="6:8" x14ac:dyDescent="0.5">
      <c r="F452" s="13"/>
      <c r="H452" s="13"/>
    </row>
    <row r="453" spans="6:8" x14ac:dyDescent="0.5">
      <c r="F453" s="13"/>
      <c r="H453" s="13"/>
    </row>
    <row r="454" spans="6:8" x14ac:dyDescent="0.5">
      <c r="F454" s="13"/>
      <c r="H454" s="13"/>
    </row>
    <row r="455" spans="6:8" x14ac:dyDescent="0.5">
      <c r="F455" s="13"/>
      <c r="H455" s="13"/>
    </row>
    <row r="456" spans="6:8" x14ac:dyDescent="0.5">
      <c r="F456" s="13"/>
      <c r="H456" s="13"/>
    </row>
    <row r="457" spans="6:8" x14ac:dyDescent="0.5">
      <c r="F457" s="13"/>
      <c r="H457" s="13"/>
    </row>
    <row r="458" spans="6:8" x14ac:dyDescent="0.5">
      <c r="F458" s="13"/>
      <c r="H458" s="13"/>
    </row>
    <row r="459" spans="6:8" x14ac:dyDescent="0.5">
      <c r="F459" s="13"/>
      <c r="H459" s="13"/>
    </row>
    <row r="460" spans="6:8" x14ac:dyDescent="0.5">
      <c r="F460" s="13"/>
      <c r="H460" s="13"/>
    </row>
    <row r="461" spans="6:8" x14ac:dyDescent="0.5">
      <c r="F461" s="13"/>
      <c r="H461" s="13"/>
    </row>
    <row r="462" spans="6:8" x14ac:dyDescent="0.5">
      <c r="F462" s="13"/>
      <c r="H462" s="13"/>
    </row>
    <row r="463" spans="6:8" x14ac:dyDescent="0.5">
      <c r="F463" s="13"/>
      <c r="H463" s="13"/>
    </row>
    <row r="464" spans="6:8" x14ac:dyDescent="0.5">
      <c r="F464" s="13"/>
      <c r="H464" s="13"/>
    </row>
    <row r="465" spans="6:8" x14ac:dyDescent="0.5">
      <c r="F465" s="13"/>
      <c r="H465" s="13"/>
    </row>
    <row r="466" spans="6:8" x14ac:dyDescent="0.5">
      <c r="F466" s="13"/>
      <c r="H466" s="13"/>
    </row>
    <row r="467" spans="6:8" x14ac:dyDescent="0.5">
      <c r="F467" s="13"/>
      <c r="H467" s="13"/>
    </row>
    <row r="468" spans="6:8" x14ac:dyDescent="0.5">
      <c r="F468" s="13"/>
      <c r="H468" s="13"/>
    </row>
    <row r="469" spans="6:8" x14ac:dyDescent="0.5">
      <c r="F469" s="13"/>
      <c r="H469" s="13"/>
    </row>
    <row r="470" spans="6:8" x14ac:dyDescent="0.5">
      <c r="F470" s="13"/>
      <c r="H470" s="13"/>
    </row>
    <row r="471" spans="6:8" x14ac:dyDescent="0.5">
      <c r="F471" s="13"/>
      <c r="H471" s="13"/>
    </row>
    <row r="472" spans="6:8" x14ac:dyDescent="0.5">
      <c r="F472" s="13"/>
      <c r="H472" s="13"/>
    </row>
    <row r="473" spans="6:8" x14ac:dyDescent="0.5">
      <c r="F473" s="13"/>
      <c r="H473" s="13"/>
    </row>
    <row r="474" spans="6:8" x14ac:dyDescent="0.5">
      <c r="F474" s="13"/>
      <c r="H474" s="13"/>
    </row>
    <row r="475" spans="6:8" x14ac:dyDescent="0.5">
      <c r="F475" s="13"/>
      <c r="H475" s="13"/>
    </row>
    <row r="476" spans="6:8" x14ac:dyDescent="0.5">
      <c r="F476" s="13"/>
      <c r="H476" s="13"/>
    </row>
    <row r="477" spans="6:8" x14ac:dyDescent="0.5">
      <c r="F477" s="13"/>
      <c r="H477" s="13"/>
    </row>
    <row r="478" spans="6:8" x14ac:dyDescent="0.5">
      <c r="F478" s="13"/>
      <c r="H478" s="13"/>
    </row>
    <row r="479" spans="6:8" x14ac:dyDescent="0.5">
      <c r="F479" s="13"/>
      <c r="H479" s="13"/>
    </row>
    <row r="480" spans="6:8" x14ac:dyDescent="0.5">
      <c r="F480" s="13"/>
      <c r="H480" s="13"/>
    </row>
    <row r="481" spans="6:8" x14ac:dyDescent="0.5">
      <c r="F481" s="13"/>
      <c r="H481" s="13"/>
    </row>
    <row r="482" spans="6:8" x14ac:dyDescent="0.5">
      <c r="F482" s="13"/>
      <c r="H482" s="13"/>
    </row>
    <row r="483" spans="6:8" x14ac:dyDescent="0.5">
      <c r="F483" s="13"/>
      <c r="H483" s="13"/>
    </row>
    <row r="484" spans="6:8" x14ac:dyDescent="0.5">
      <c r="F484" s="13"/>
      <c r="H484" s="13"/>
    </row>
    <row r="485" spans="6:8" x14ac:dyDescent="0.5">
      <c r="F485" s="13"/>
      <c r="H485" s="13"/>
    </row>
    <row r="486" spans="6:8" x14ac:dyDescent="0.5">
      <c r="F486" s="13"/>
      <c r="H486" s="13"/>
    </row>
    <row r="487" spans="6:8" x14ac:dyDescent="0.5">
      <c r="F487" s="13"/>
      <c r="H487" s="13"/>
    </row>
    <row r="488" spans="6:8" x14ac:dyDescent="0.5">
      <c r="F488" s="13"/>
      <c r="H488" s="13"/>
    </row>
    <row r="489" spans="6:8" x14ac:dyDescent="0.5">
      <c r="F489" s="13"/>
      <c r="H489" s="13"/>
    </row>
    <row r="490" spans="6:8" x14ac:dyDescent="0.5">
      <c r="F490" s="13"/>
      <c r="H490" s="13"/>
    </row>
    <row r="491" spans="6:8" x14ac:dyDescent="0.5">
      <c r="F491" s="13"/>
      <c r="H491" s="13"/>
    </row>
    <row r="492" spans="6:8" x14ac:dyDescent="0.5">
      <c r="F492" s="13"/>
      <c r="H492" s="13"/>
    </row>
    <row r="493" spans="6:8" x14ac:dyDescent="0.5">
      <c r="F493" s="13"/>
      <c r="H493" s="13"/>
    </row>
    <row r="494" spans="6:8" x14ac:dyDescent="0.5">
      <c r="F494" s="13"/>
      <c r="H494" s="13"/>
    </row>
    <row r="495" spans="6:8" x14ac:dyDescent="0.5">
      <c r="F495" s="13"/>
      <c r="H495" s="13"/>
    </row>
    <row r="496" spans="6:8" x14ac:dyDescent="0.5">
      <c r="F496" s="13"/>
      <c r="H496" s="13"/>
    </row>
    <row r="497" spans="6:8" x14ac:dyDescent="0.5">
      <c r="F497" s="13"/>
      <c r="H497" s="13"/>
    </row>
    <row r="498" spans="6:8" x14ac:dyDescent="0.5">
      <c r="F498" s="13"/>
      <c r="H498" s="13"/>
    </row>
    <row r="499" spans="6:8" x14ac:dyDescent="0.5">
      <c r="F499" s="13"/>
      <c r="H499" s="13"/>
    </row>
    <row r="500" spans="6:8" x14ac:dyDescent="0.5">
      <c r="F500" s="13"/>
      <c r="H500" s="13"/>
    </row>
    <row r="501" spans="6:8" x14ac:dyDescent="0.5">
      <c r="F501" s="13"/>
      <c r="H501" s="13"/>
    </row>
    <row r="502" spans="6:8" x14ac:dyDescent="0.5">
      <c r="F502" s="13"/>
      <c r="H502" s="13"/>
    </row>
    <row r="503" spans="6:8" x14ac:dyDescent="0.5">
      <c r="F503" s="13"/>
      <c r="H503" s="13"/>
    </row>
    <row r="504" spans="6:8" x14ac:dyDescent="0.5">
      <c r="F504" s="13"/>
      <c r="H504" s="13"/>
    </row>
    <row r="505" spans="6:8" x14ac:dyDescent="0.5">
      <c r="F505" s="13"/>
      <c r="H505" s="13"/>
    </row>
    <row r="506" spans="6:8" x14ac:dyDescent="0.5">
      <c r="F506" s="13"/>
      <c r="H506" s="13"/>
    </row>
    <row r="507" spans="6:8" x14ac:dyDescent="0.5">
      <c r="F507" s="13"/>
      <c r="H507" s="13"/>
    </row>
    <row r="508" spans="6:8" x14ac:dyDescent="0.5">
      <c r="F508" s="13"/>
      <c r="H508" s="13"/>
    </row>
    <row r="509" spans="6:8" x14ac:dyDescent="0.5">
      <c r="F509" s="13"/>
      <c r="H509" s="13"/>
    </row>
    <row r="510" spans="6:8" x14ac:dyDescent="0.5">
      <c r="F510" s="13"/>
      <c r="H510" s="13"/>
    </row>
    <row r="511" spans="6:8" x14ac:dyDescent="0.5">
      <c r="F511" s="13"/>
      <c r="H511" s="13"/>
    </row>
    <row r="512" spans="6:8" x14ac:dyDescent="0.5">
      <c r="F512" s="13"/>
      <c r="H512" s="13"/>
    </row>
    <row r="513" spans="6:8" x14ac:dyDescent="0.5">
      <c r="F513" s="13"/>
      <c r="H513" s="13"/>
    </row>
    <row r="514" spans="6:8" x14ac:dyDescent="0.5">
      <c r="F514" s="13"/>
      <c r="H514" s="13"/>
    </row>
    <row r="515" spans="6:8" x14ac:dyDescent="0.5">
      <c r="F515" s="13"/>
      <c r="H515" s="13"/>
    </row>
    <row r="516" spans="6:8" x14ac:dyDescent="0.5">
      <c r="F516" s="13"/>
      <c r="H516" s="13"/>
    </row>
    <row r="517" spans="6:8" x14ac:dyDescent="0.5">
      <c r="F517" s="13"/>
      <c r="H517" s="13"/>
    </row>
    <row r="518" spans="6:8" x14ac:dyDescent="0.5">
      <c r="F518" s="13"/>
      <c r="H518" s="13"/>
    </row>
    <row r="519" spans="6:8" x14ac:dyDescent="0.5">
      <c r="F519" s="13"/>
      <c r="H519" s="13"/>
    </row>
    <row r="520" spans="6:8" x14ac:dyDescent="0.5">
      <c r="F520" s="13"/>
      <c r="H520" s="13"/>
    </row>
    <row r="521" spans="6:8" x14ac:dyDescent="0.5">
      <c r="F521" s="13"/>
      <c r="H521" s="13"/>
    </row>
    <row r="522" spans="6:8" x14ac:dyDescent="0.5">
      <c r="F522" s="13"/>
      <c r="H522" s="13"/>
    </row>
    <row r="523" spans="6:8" x14ac:dyDescent="0.5">
      <c r="F523" s="13"/>
      <c r="H523" s="13"/>
    </row>
    <row r="524" spans="6:8" x14ac:dyDescent="0.5">
      <c r="F524" s="13"/>
      <c r="H524" s="13"/>
    </row>
    <row r="525" spans="6:8" x14ac:dyDescent="0.5">
      <c r="F525" s="13"/>
      <c r="H525" s="13"/>
    </row>
    <row r="526" spans="6:8" x14ac:dyDescent="0.5">
      <c r="F526" s="13"/>
      <c r="H526" s="13"/>
    </row>
    <row r="527" spans="6:8" x14ac:dyDescent="0.5">
      <c r="F527" s="13"/>
      <c r="H527" s="13"/>
    </row>
    <row r="528" spans="6:8" x14ac:dyDescent="0.5">
      <c r="F528" s="13"/>
      <c r="H528" s="13"/>
    </row>
    <row r="529" spans="6:8" x14ac:dyDescent="0.5">
      <c r="F529" s="13"/>
      <c r="H529" s="13"/>
    </row>
    <row r="530" spans="6:8" x14ac:dyDescent="0.5">
      <c r="F530" s="13"/>
      <c r="H530" s="13"/>
    </row>
    <row r="531" spans="6:8" x14ac:dyDescent="0.5">
      <c r="F531" s="13"/>
      <c r="H531" s="13"/>
    </row>
    <row r="532" spans="6:8" x14ac:dyDescent="0.5">
      <c r="F532" s="13"/>
      <c r="H532" s="13"/>
    </row>
    <row r="533" spans="6:8" x14ac:dyDescent="0.5">
      <c r="F533" s="13"/>
      <c r="H533" s="13"/>
    </row>
    <row r="534" spans="6:8" x14ac:dyDescent="0.5">
      <c r="F534" s="13"/>
      <c r="H534" s="13"/>
    </row>
    <row r="535" spans="6:8" x14ac:dyDescent="0.5">
      <c r="F535" s="13"/>
      <c r="H535" s="13"/>
    </row>
    <row r="536" spans="6:8" x14ac:dyDescent="0.5">
      <c r="F536" s="13"/>
      <c r="H536" s="13"/>
    </row>
    <row r="537" spans="6:8" x14ac:dyDescent="0.5">
      <c r="F537" s="13"/>
      <c r="H537" s="13"/>
    </row>
    <row r="538" spans="6:8" x14ac:dyDescent="0.5">
      <c r="F538" s="13"/>
      <c r="H538" s="13"/>
    </row>
    <row r="539" spans="6:8" x14ac:dyDescent="0.5">
      <c r="F539" s="13"/>
      <c r="H539" s="13"/>
    </row>
    <row r="540" spans="6:8" x14ac:dyDescent="0.5">
      <c r="F540" s="13"/>
      <c r="H540" s="13"/>
    </row>
    <row r="541" spans="6:8" x14ac:dyDescent="0.5">
      <c r="F541" s="13"/>
      <c r="H541" s="13"/>
    </row>
    <row r="542" spans="6:8" x14ac:dyDescent="0.5">
      <c r="F542" s="13"/>
      <c r="H542" s="13"/>
    </row>
    <row r="543" spans="6:8" x14ac:dyDescent="0.5">
      <c r="F543" s="13"/>
      <c r="H543" s="13"/>
    </row>
    <row r="544" spans="6:8" x14ac:dyDescent="0.5">
      <c r="F544" s="13"/>
      <c r="H544" s="13"/>
    </row>
    <row r="545" spans="6:8" x14ac:dyDescent="0.5">
      <c r="F545" s="13"/>
      <c r="H545" s="13"/>
    </row>
    <row r="546" spans="6:8" x14ac:dyDescent="0.5">
      <c r="F546" s="13"/>
      <c r="H546" s="13"/>
    </row>
    <row r="547" spans="6:8" x14ac:dyDescent="0.5">
      <c r="F547" s="13"/>
      <c r="H547" s="13"/>
    </row>
    <row r="548" spans="6:8" x14ac:dyDescent="0.5">
      <c r="F548" s="13"/>
      <c r="H548" s="13"/>
    </row>
    <row r="549" spans="6:8" x14ac:dyDescent="0.5">
      <c r="F549" s="13"/>
      <c r="H549" s="13"/>
    </row>
    <row r="550" spans="6:8" x14ac:dyDescent="0.5">
      <c r="F550" s="13"/>
      <c r="H550" s="13"/>
    </row>
    <row r="551" spans="6:8" x14ac:dyDescent="0.5">
      <c r="F551" s="13"/>
      <c r="H551" s="13"/>
    </row>
    <row r="552" spans="6:8" x14ac:dyDescent="0.5">
      <c r="F552" s="13"/>
      <c r="H552" s="13"/>
    </row>
    <row r="553" spans="6:8" x14ac:dyDescent="0.5">
      <c r="F553" s="13"/>
      <c r="H553" s="13"/>
    </row>
    <row r="554" spans="6:8" x14ac:dyDescent="0.5">
      <c r="F554" s="13"/>
      <c r="H554" s="13"/>
    </row>
    <row r="555" spans="6:8" x14ac:dyDescent="0.5">
      <c r="F555" s="13"/>
      <c r="H555" s="13"/>
    </row>
    <row r="556" spans="6:8" x14ac:dyDescent="0.5">
      <c r="F556" s="13"/>
      <c r="H556" s="13"/>
    </row>
    <row r="557" spans="6:8" x14ac:dyDescent="0.5">
      <c r="F557" s="13"/>
      <c r="H557" s="13"/>
    </row>
    <row r="558" spans="6:8" x14ac:dyDescent="0.5">
      <c r="F558" s="13"/>
      <c r="H558" s="13"/>
    </row>
    <row r="559" spans="6:8" x14ac:dyDescent="0.5">
      <c r="F559" s="13"/>
      <c r="H559" s="13"/>
    </row>
    <row r="560" spans="6:8" x14ac:dyDescent="0.5">
      <c r="F560" s="13"/>
      <c r="H560" s="13"/>
    </row>
    <row r="561" spans="6:8" x14ac:dyDescent="0.5">
      <c r="F561" s="13"/>
      <c r="H561" s="13"/>
    </row>
    <row r="562" spans="6:8" x14ac:dyDescent="0.5">
      <c r="F562" s="13"/>
      <c r="H562" s="13"/>
    </row>
    <row r="563" spans="6:8" x14ac:dyDescent="0.5">
      <c r="F563" s="13"/>
      <c r="H563" s="13"/>
    </row>
    <row r="564" spans="6:8" x14ac:dyDescent="0.5">
      <c r="F564" s="13"/>
      <c r="H564" s="13"/>
    </row>
    <row r="565" spans="6:8" x14ac:dyDescent="0.5">
      <c r="F565" s="13"/>
      <c r="H565" s="13"/>
    </row>
    <row r="566" spans="6:8" x14ac:dyDescent="0.5">
      <c r="F566" s="13"/>
      <c r="H566" s="13"/>
    </row>
    <row r="567" spans="6:8" x14ac:dyDescent="0.5">
      <c r="F567" s="13"/>
      <c r="H567" s="13"/>
    </row>
    <row r="568" spans="6:8" x14ac:dyDescent="0.5">
      <c r="F568" s="13"/>
      <c r="H568" s="13"/>
    </row>
    <row r="569" spans="6:8" x14ac:dyDescent="0.5">
      <c r="F569" s="13"/>
      <c r="H569" s="13"/>
    </row>
    <row r="570" spans="6:8" x14ac:dyDescent="0.5">
      <c r="F570" s="13"/>
      <c r="H570" s="13"/>
    </row>
    <row r="571" spans="6:8" x14ac:dyDescent="0.5">
      <c r="F571" s="13"/>
      <c r="H571" s="13"/>
    </row>
    <row r="572" spans="6:8" x14ac:dyDescent="0.5">
      <c r="F572" s="13"/>
      <c r="H572" s="13"/>
    </row>
    <row r="573" spans="6:8" x14ac:dyDescent="0.5">
      <c r="F573" s="13"/>
      <c r="H573" s="13"/>
    </row>
    <row r="574" spans="6:8" x14ac:dyDescent="0.5">
      <c r="F574" s="13"/>
      <c r="H574" s="13"/>
    </row>
    <row r="575" spans="6:8" x14ac:dyDescent="0.5">
      <c r="F575" s="13"/>
      <c r="H575" s="13"/>
    </row>
    <row r="576" spans="6:8" x14ac:dyDescent="0.5">
      <c r="F576" s="13"/>
      <c r="H576" s="13"/>
    </row>
    <row r="577" spans="6:8" x14ac:dyDescent="0.5">
      <c r="F577" s="13"/>
      <c r="H577" s="13"/>
    </row>
    <row r="578" spans="6:8" x14ac:dyDescent="0.5">
      <c r="F578" s="13"/>
      <c r="H578" s="13"/>
    </row>
    <row r="579" spans="6:8" x14ac:dyDescent="0.5">
      <c r="F579" s="13"/>
      <c r="H579" s="13"/>
    </row>
    <row r="580" spans="6:8" x14ac:dyDescent="0.5">
      <c r="F580" s="13"/>
      <c r="H580" s="13"/>
    </row>
    <row r="581" spans="6:8" x14ac:dyDescent="0.5">
      <c r="F581" s="13"/>
      <c r="H581" s="13"/>
    </row>
    <row r="582" spans="6:8" x14ac:dyDescent="0.5">
      <c r="F582" s="13"/>
      <c r="H582" s="13"/>
    </row>
    <row r="583" spans="6:8" x14ac:dyDescent="0.5">
      <c r="F583" s="13"/>
      <c r="H583" s="13"/>
    </row>
    <row r="584" spans="6:8" x14ac:dyDescent="0.5">
      <c r="F584" s="13"/>
      <c r="H584" s="13"/>
    </row>
    <row r="585" spans="6:8" x14ac:dyDescent="0.5">
      <c r="F585" s="13"/>
      <c r="H585" s="13"/>
    </row>
    <row r="586" spans="6:8" x14ac:dyDescent="0.5">
      <c r="F586" s="13"/>
      <c r="H586" s="13"/>
    </row>
    <row r="587" spans="6:8" x14ac:dyDescent="0.5">
      <c r="F587" s="13"/>
      <c r="H587" s="13"/>
    </row>
    <row r="588" spans="6:8" x14ac:dyDescent="0.5">
      <c r="F588" s="13"/>
      <c r="H588" s="13"/>
    </row>
    <row r="589" spans="6:8" x14ac:dyDescent="0.5">
      <c r="F589" s="13"/>
      <c r="H589" s="13"/>
    </row>
    <row r="590" spans="6:8" x14ac:dyDescent="0.5">
      <c r="F590" s="13"/>
      <c r="H590" s="13"/>
    </row>
    <row r="591" spans="6:8" x14ac:dyDescent="0.5">
      <c r="F591" s="13"/>
      <c r="H591" s="13"/>
    </row>
    <row r="592" spans="6:8" x14ac:dyDescent="0.5">
      <c r="F592" s="13"/>
      <c r="H592" s="13"/>
    </row>
    <row r="593" spans="6:8" x14ac:dyDescent="0.5">
      <c r="F593" s="13"/>
      <c r="H593" s="13"/>
    </row>
    <row r="594" spans="6:8" x14ac:dyDescent="0.5">
      <c r="F594" s="13"/>
      <c r="H594" s="13"/>
    </row>
    <row r="595" spans="6:8" x14ac:dyDescent="0.5">
      <c r="F595" s="13"/>
      <c r="H595" s="13"/>
    </row>
    <row r="596" spans="6:8" x14ac:dyDescent="0.5">
      <c r="F596" s="13"/>
      <c r="H596" s="13"/>
    </row>
    <row r="597" spans="6:8" x14ac:dyDescent="0.5">
      <c r="F597" s="13"/>
      <c r="H597" s="13"/>
    </row>
    <row r="598" spans="6:8" x14ac:dyDescent="0.5">
      <c r="F598" s="13"/>
      <c r="H598" s="13"/>
    </row>
    <row r="599" spans="6:8" x14ac:dyDescent="0.5">
      <c r="F599" s="13"/>
      <c r="H599" s="13"/>
    </row>
    <row r="600" spans="6:8" x14ac:dyDescent="0.5">
      <c r="F600" s="13"/>
      <c r="H600" s="13"/>
    </row>
    <row r="601" spans="6:8" x14ac:dyDescent="0.5">
      <c r="F601" s="13"/>
      <c r="H601" s="13"/>
    </row>
    <row r="602" spans="6:8" x14ac:dyDescent="0.5">
      <c r="F602" s="13"/>
      <c r="H602" s="13"/>
    </row>
    <row r="603" spans="6:8" x14ac:dyDescent="0.5">
      <c r="F603" s="13"/>
      <c r="H603" s="13"/>
    </row>
    <row r="604" spans="6:8" x14ac:dyDescent="0.5">
      <c r="F604" s="13"/>
      <c r="H604" s="13"/>
    </row>
    <row r="605" spans="6:8" x14ac:dyDescent="0.5">
      <c r="F605" s="13"/>
      <c r="H605" s="13"/>
    </row>
    <row r="606" spans="6:8" x14ac:dyDescent="0.5">
      <c r="F606" s="13"/>
      <c r="H606" s="13"/>
    </row>
    <row r="607" spans="6:8" x14ac:dyDescent="0.5">
      <c r="F607" s="13"/>
      <c r="H607" s="13"/>
    </row>
    <row r="608" spans="6:8" x14ac:dyDescent="0.5">
      <c r="F608" s="13"/>
      <c r="H608" s="13"/>
    </row>
    <row r="609" spans="6:8" x14ac:dyDescent="0.5">
      <c r="F609" s="13"/>
      <c r="H609" s="13"/>
    </row>
    <row r="610" spans="6:8" x14ac:dyDescent="0.5">
      <c r="F610" s="13"/>
      <c r="H610" s="13"/>
    </row>
    <row r="611" spans="6:8" x14ac:dyDescent="0.5">
      <c r="F611" s="13"/>
      <c r="H611" s="13"/>
    </row>
    <row r="612" spans="6:8" x14ac:dyDescent="0.5">
      <c r="F612" s="13"/>
      <c r="H612" s="13"/>
    </row>
    <row r="613" spans="6:8" x14ac:dyDescent="0.5">
      <c r="F613" s="13"/>
      <c r="H613" s="13"/>
    </row>
    <row r="614" spans="6:8" x14ac:dyDescent="0.5">
      <c r="F614" s="13"/>
      <c r="H614" s="13"/>
    </row>
    <row r="615" spans="6:8" x14ac:dyDescent="0.5">
      <c r="F615" s="13"/>
      <c r="H615" s="13"/>
    </row>
    <row r="616" spans="6:8" x14ac:dyDescent="0.5">
      <c r="F616" s="13"/>
      <c r="H616" s="13"/>
    </row>
    <row r="617" spans="6:8" x14ac:dyDescent="0.5">
      <c r="F617" s="13"/>
      <c r="H617" s="13"/>
    </row>
    <row r="618" spans="6:8" x14ac:dyDescent="0.5">
      <c r="F618" s="13"/>
      <c r="H618" s="13"/>
    </row>
    <row r="619" spans="6:8" x14ac:dyDescent="0.5">
      <c r="F619" s="13"/>
      <c r="H619" s="13"/>
    </row>
    <row r="620" spans="6:8" x14ac:dyDescent="0.5">
      <c r="F620" s="13"/>
      <c r="H620" s="13"/>
    </row>
    <row r="621" spans="6:8" x14ac:dyDescent="0.5">
      <c r="F621" s="13"/>
      <c r="H621" s="13"/>
    </row>
    <row r="622" spans="6:8" x14ac:dyDescent="0.5">
      <c r="F622" s="13"/>
      <c r="H622" s="13"/>
    </row>
    <row r="623" spans="6:8" x14ac:dyDescent="0.5">
      <c r="F623" s="13"/>
      <c r="H623" s="13"/>
    </row>
    <row r="624" spans="6:8" x14ac:dyDescent="0.5">
      <c r="F624" s="13"/>
      <c r="H624" s="13"/>
    </row>
    <row r="625" spans="6:8" x14ac:dyDescent="0.5">
      <c r="F625" s="13"/>
      <c r="H625" s="13"/>
    </row>
    <row r="626" spans="6:8" x14ac:dyDescent="0.5">
      <c r="F626" s="13"/>
      <c r="H626" s="13"/>
    </row>
    <row r="627" spans="6:8" x14ac:dyDescent="0.5">
      <c r="F627" s="13"/>
      <c r="H627" s="13"/>
    </row>
    <row r="628" spans="6:8" x14ac:dyDescent="0.5">
      <c r="F628" s="13"/>
      <c r="H628" s="13"/>
    </row>
    <row r="629" spans="6:8" x14ac:dyDescent="0.5">
      <c r="F629" s="13"/>
      <c r="H629" s="13"/>
    </row>
    <row r="630" spans="6:8" x14ac:dyDescent="0.5">
      <c r="F630" s="13"/>
      <c r="H630" s="13"/>
    </row>
    <row r="631" spans="6:8" x14ac:dyDescent="0.5">
      <c r="F631" s="13"/>
      <c r="H631" s="13"/>
    </row>
    <row r="632" spans="6:8" x14ac:dyDescent="0.5">
      <c r="F632" s="13"/>
      <c r="H632" s="13"/>
    </row>
    <row r="633" spans="6:8" x14ac:dyDescent="0.5">
      <c r="F633" s="13"/>
      <c r="H633" s="13"/>
    </row>
    <row r="634" spans="6:8" x14ac:dyDescent="0.5">
      <c r="F634" s="13"/>
      <c r="H634" s="13"/>
    </row>
    <row r="635" spans="6:8" x14ac:dyDescent="0.5">
      <c r="F635" s="13"/>
      <c r="H635" s="13"/>
    </row>
    <row r="636" spans="6:8" x14ac:dyDescent="0.5">
      <c r="F636" s="13"/>
      <c r="H636" s="13"/>
    </row>
    <row r="637" spans="6:8" x14ac:dyDescent="0.5">
      <c r="F637" s="13"/>
      <c r="H637" s="13"/>
    </row>
    <row r="638" spans="6:8" x14ac:dyDescent="0.5">
      <c r="F638" s="13"/>
      <c r="H638" s="13"/>
    </row>
    <row r="639" spans="6:8" x14ac:dyDescent="0.5">
      <c r="F639" s="13"/>
      <c r="H639" s="13"/>
    </row>
    <row r="640" spans="6:8" x14ac:dyDescent="0.5">
      <c r="F640" s="13"/>
      <c r="H640" s="13"/>
    </row>
    <row r="641" spans="6:8" x14ac:dyDescent="0.5">
      <c r="F641" s="13"/>
      <c r="H641" s="13"/>
    </row>
    <row r="642" spans="6:8" x14ac:dyDescent="0.5">
      <c r="F642" s="13"/>
      <c r="H642" s="13"/>
    </row>
    <row r="643" spans="6:8" x14ac:dyDescent="0.5">
      <c r="F643" s="13"/>
      <c r="H643" s="13"/>
    </row>
    <row r="644" spans="6:8" x14ac:dyDescent="0.5">
      <c r="F644" s="13"/>
      <c r="H644" s="13"/>
    </row>
    <row r="645" spans="6:8" x14ac:dyDescent="0.5">
      <c r="F645" s="13"/>
      <c r="H645" s="13"/>
    </row>
    <row r="646" spans="6:8" x14ac:dyDescent="0.5">
      <c r="F646" s="13"/>
      <c r="H646" s="13"/>
    </row>
    <row r="647" spans="6:8" x14ac:dyDescent="0.5">
      <c r="F647" s="13"/>
      <c r="H647" s="13"/>
    </row>
    <row r="648" spans="6:8" x14ac:dyDescent="0.5">
      <c r="F648" s="13"/>
      <c r="H648" s="13"/>
    </row>
    <row r="649" spans="6:8" x14ac:dyDescent="0.5">
      <c r="F649" s="13"/>
      <c r="H649" s="13"/>
    </row>
    <row r="650" spans="6:8" x14ac:dyDescent="0.5">
      <c r="F650" s="13"/>
      <c r="H650" s="13"/>
    </row>
    <row r="651" spans="6:8" x14ac:dyDescent="0.5">
      <c r="F651" s="13"/>
      <c r="H651" s="13"/>
    </row>
    <row r="652" spans="6:8" x14ac:dyDescent="0.5">
      <c r="F652" s="13"/>
      <c r="H652" s="13"/>
    </row>
    <row r="653" spans="6:8" x14ac:dyDescent="0.5">
      <c r="F653" s="13"/>
      <c r="H653" s="13"/>
    </row>
    <row r="654" spans="6:8" x14ac:dyDescent="0.5">
      <c r="F654" s="13"/>
      <c r="H654" s="13"/>
    </row>
    <row r="655" spans="6:8" x14ac:dyDescent="0.5">
      <c r="F655" s="13"/>
      <c r="H655" s="13"/>
    </row>
    <row r="656" spans="6:8" x14ac:dyDescent="0.5">
      <c r="F656" s="13"/>
      <c r="H656" s="13"/>
    </row>
    <row r="657" spans="6:8" x14ac:dyDescent="0.5">
      <c r="F657" s="13"/>
      <c r="H657" s="13"/>
    </row>
    <row r="658" spans="6:8" x14ac:dyDescent="0.5">
      <c r="F658" s="13"/>
      <c r="H658" s="13"/>
    </row>
    <row r="659" spans="6:8" x14ac:dyDescent="0.5">
      <c r="F659" s="13"/>
      <c r="H659" s="13"/>
    </row>
    <row r="660" spans="6:8" x14ac:dyDescent="0.5">
      <c r="F660" s="13"/>
      <c r="H660" s="13"/>
    </row>
    <row r="661" spans="6:8" x14ac:dyDescent="0.5">
      <c r="F661" s="13"/>
      <c r="H661" s="13"/>
    </row>
    <row r="662" spans="6:8" x14ac:dyDescent="0.5">
      <c r="F662" s="13"/>
      <c r="H662" s="13"/>
    </row>
    <row r="663" spans="6:8" x14ac:dyDescent="0.5">
      <c r="F663" s="13"/>
      <c r="H663" s="13"/>
    </row>
    <row r="664" spans="6:8" x14ac:dyDescent="0.5">
      <c r="F664" s="13"/>
      <c r="H664" s="13"/>
    </row>
    <row r="665" spans="6:8" x14ac:dyDescent="0.5">
      <c r="F665" s="13"/>
      <c r="H665" s="13"/>
    </row>
    <row r="666" spans="6:8" x14ac:dyDescent="0.5">
      <c r="F666" s="13"/>
      <c r="H666" s="13"/>
    </row>
    <row r="667" spans="6:8" x14ac:dyDescent="0.5">
      <c r="F667" s="13"/>
      <c r="H667" s="13"/>
    </row>
    <row r="668" spans="6:8" x14ac:dyDescent="0.5">
      <c r="F668" s="13"/>
      <c r="H668" s="13"/>
    </row>
    <row r="669" spans="6:8" x14ac:dyDescent="0.5">
      <c r="F669" s="13"/>
      <c r="H669" s="13"/>
    </row>
    <row r="670" spans="6:8" x14ac:dyDescent="0.5">
      <c r="F670" s="13"/>
      <c r="H670" s="13"/>
    </row>
    <row r="671" spans="6:8" x14ac:dyDescent="0.5">
      <c r="F671" s="13"/>
      <c r="H671" s="13"/>
    </row>
    <row r="672" spans="6:8" x14ac:dyDescent="0.5">
      <c r="F672" s="13"/>
      <c r="H672" s="13"/>
    </row>
    <row r="673" spans="6:8" x14ac:dyDescent="0.5">
      <c r="F673" s="13"/>
      <c r="H673" s="13"/>
    </row>
    <row r="674" spans="6:8" x14ac:dyDescent="0.5">
      <c r="F674" s="13"/>
      <c r="H674" s="13"/>
    </row>
    <row r="675" spans="6:8" x14ac:dyDescent="0.5">
      <c r="F675" s="13"/>
      <c r="H675" s="13"/>
    </row>
    <row r="676" spans="6:8" x14ac:dyDescent="0.5">
      <c r="F676" s="13"/>
      <c r="H676" s="13"/>
    </row>
    <row r="677" spans="6:8" x14ac:dyDescent="0.5">
      <c r="F677" s="13"/>
      <c r="H677" s="13"/>
    </row>
    <row r="678" spans="6:8" x14ac:dyDescent="0.5">
      <c r="F678" s="13"/>
      <c r="H678" s="13"/>
    </row>
    <row r="679" spans="6:8" x14ac:dyDescent="0.5">
      <c r="F679" s="13"/>
      <c r="H679" s="13"/>
    </row>
    <row r="680" spans="6:8" x14ac:dyDescent="0.5">
      <c r="F680" s="13"/>
      <c r="H680" s="13"/>
    </row>
    <row r="681" spans="6:8" x14ac:dyDescent="0.5">
      <c r="F681" s="13"/>
      <c r="H681" s="13"/>
    </row>
    <row r="682" spans="6:8" x14ac:dyDescent="0.5">
      <c r="F682" s="13"/>
      <c r="H682" s="13"/>
    </row>
    <row r="683" spans="6:8" x14ac:dyDescent="0.5">
      <c r="F683" s="13"/>
      <c r="H683" s="13"/>
    </row>
    <row r="684" spans="6:8" x14ac:dyDescent="0.5">
      <c r="F684" s="13"/>
      <c r="H684" s="13"/>
    </row>
    <row r="685" spans="6:8" x14ac:dyDescent="0.5">
      <c r="F685" s="13"/>
      <c r="H685" s="13"/>
    </row>
    <row r="686" spans="6:8" x14ac:dyDescent="0.5">
      <c r="F686" s="13"/>
      <c r="H686" s="13"/>
    </row>
    <row r="687" spans="6:8" x14ac:dyDescent="0.5">
      <c r="F687" s="13"/>
      <c r="H687" s="13"/>
    </row>
    <row r="688" spans="6:8" x14ac:dyDescent="0.5">
      <c r="F688" s="13"/>
      <c r="H688" s="13"/>
    </row>
    <row r="689" spans="6:8" x14ac:dyDescent="0.5">
      <c r="F689" s="13"/>
      <c r="H689" s="13"/>
    </row>
    <row r="690" spans="6:8" x14ac:dyDescent="0.5">
      <c r="F690" s="13"/>
      <c r="H690" s="13"/>
    </row>
    <row r="691" spans="6:8" x14ac:dyDescent="0.5">
      <c r="F691" s="13"/>
      <c r="H691" s="13"/>
    </row>
    <row r="692" spans="6:8" x14ac:dyDescent="0.5">
      <c r="F692" s="13"/>
      <c r="H692" s="13"/>
    </row>
    <row r="693" spans="6:8" x14ac:dyDescent="0.5">
      <c r="F693" s="13"/>
      <c r="H693" s="13"/>
    </row>
    <row r="694" spans="6:8" x14ac:dyDescent="0.5">
      <c r="F694" s="13"/>
      <c r="H694" s="13"/>
    </row>
    <row r="695" spans="6:8" x14ac:dyDescent="0.5">
      <c r="F695" s="13"/>
      <c r="H695" s="13"/>
    </row>
    <row r="696" spans="6:8" x14ac:dyDescent="0.5">
      <c r="F696" s="13"/>
      <c r="H696" s="13"/>
    </row>
    <row r="697" spans="6:8" x14ac:dyDescent="0.5">
      <c r="F697" s="13"/>
      <c r="H697" s="13"/>
    </row>
    <row r="698" spans="6:8" x14ac:dyDescent="0.5">
      <c r="F698" s="13"/>
      <c r="H698" s="13"/>
    </row>
    <row r="699" spans="6:8" x14ac:dyDescent="0.5">
      <c r="F699" s="13"/>
      <c r="H699" s="13"/>
    </row>
    <row r="700" spans="6:8" x14ac:dyDescent="0.5">
      <c r="F700" s="13"/>
      <c r="H700" s="13"/>
    </row>
    <row r="701" spans="6:8" x14ac:dyDescent="0.5">
      <c r="F701" s="13"/>
      <c r="H701" s="13"/>
    </row>
    <row r="702" spans="6:8" x14ac:dyDescent="0.5">
      <c r="F702" s="13"/>
      <c r="H702" s="13"/>
    </row>
    <row r="703" spans="6:8" x14ac:dyDescent="0.5">
      <c r="F703" s="13"/>
      <c r="H703" s="13"/>
    </row>
    <row r="704" spans="6:8" x14ac:dyDescent="0.5">
      <c r="F704" s="13"/>
      <c r="H704" s="13"/>
    </row>
    <row r="705" spans="6:8" x14ac:dyDescent="0.5">
      <c r="F705" s="13"/>
      <c r="H705" s="13"/>
    </row>
    <row r="706" spans="6:8" x14ac:dyDescent="0.5">
      <c r="F706" s="13"/>
      <c r="H706" s="13"/>
    </row>
    <row r="707" spans="6:8" x14ac:dyDescent="0.5">
      <c r="F707" s="13"/>
      <c r="H707" s="13"/>
    </row>
    <row r="708" spans="6:8" x14ac:dyDescent="0.5">
      <c r="F708" s="13"/>
      <c r="H708" s="13"/>
    </row>
    <row r="709" spans="6:8" x14ac:dyDescent="0.5">
      <c r="F709" s="13"/>
      <c r="H709" s="13"/>
    </row>
    <row r="710" spans="6:8" x14ac:dyDescent="0.5">
      <c r="F710" s="13"/>
      <c r="H710" s="13"/>
    </row>
    <row r="711" spans="6:8" x14ac:dyDescent="0.5">
      <c r="F711" s="13"/>
      <c r="H711" s="13"/>
    </row>
    <row r="712" spans="6:8" x14ac:dyDescent="0.5">
      <c r="F712" s="13"/>
      <c r="H712" s="13"/>
    </row>
    <row r="713" spans="6:8" x14ac:dyDescent="0.5">
      <c r="F713" s="13"/>
      <c r="H713" s="13"/>
    </row>
    <row r="714" spans="6:8" x14ac:dyDescent="0.5">
      <c r="F714" s="13"/>
      <c r="H714" s="13"/>
    </row>
    <row r="715" spans="6:8" x14ac:dyDescent="0.5">
      <c r="F715" s="13"/>
      <c r="H715" s="13"/>
    </row>
    <row r="716" spans="6:8" x14ac:dyDescent="0.5">
      <c r="F716" s="13"/>
      <c r="H716" s="13"/>
    </row>
    <row r="717" spans="6:8" x14ac:dyDescent="0.5">
      <c r="F717" s="13"/>
      <c r="H717" s="13"/>
    </row>
    <row r="718" spans="6:8" x14ac:dyDescent="0.5">
      <c r="F718" s="13"/>
      <c r="H718" s="13"/>
    </row>
    <row r="719" spans="6:8" x14ac:dyDescent="0.5">
      <c r="F719" s="13"/>
      <c r="H719" s="13"/>
    </row>
    <row r="720" spans="6:8" x14ac:dyDescent="0.5">
      <c r="F720" s="13"/>
      <c r="H720" s="13"/>
    </row>
    <row r="721" spans="6:8" x14ac:dyDescent="0.5">
      <c r="F721" s="13"/>
      <c r="H721" s="13"/>
    </row>
    <row r="722" spans="6:8" x14ac:dyDescent="0.5">
      <c r="F722" s="13"/>
      <c r="H722" s="13"/>
    </row>
    <row r="723" spans="6:8" x14ac:dyDescent="0.5">
      <c r="F723" s="13"/>
      <c r="H723" s="13"/>
    </row>
    <row r="724" spans="6:8" x14ac:dyDescent="0.5">
      <c r="F724" s="13"/>
      <c r="H724" s="13"/>
    </row>
    <row r="725" spans="6:8" x14ac:dyDescent="0.5">
      <c r="F725" s="13"/>
      <c r="H725" s="13"/>
    </row>
    <row r="726" spans="6:8" x14ac:dyDescent="0.5">
      <c r="F726" s="13"/>
      <c r="H726" s="13"/>
    </row>
    <row r="727" spans="6:8" x14ac:dyDescent="0.5">
      <c r="F727" s="13"/>
      <c r="H727" s="13"/>
    </row>
    <row r="728" spans="6:8" x14ac:dyDescent="0.5">
      <c r="F728" s="13"/>
      <c r="H728" s="13"/>
    </row>
    <row r="729" spans="6:8" x14ac:dyDescent="0.5">
      <c r="F729" s="13"/>
      <c r="H729" s="13"/>
    </row>
    <row r="730" spans="6:8" x14ac:dyDescent="0.5">
      <c r="F730" s="13"/>
      <c r="H730" s="13"/>
    </row>
    <row r="731" spans="6:8" x14ac:dyDescent="0.5">
      <c r="F731" s="13"/>
      <c r="H731" s="13"/>
    </row>
    <row r="732" spans="6:8" x14ac:dyDescent="0.5">
      <c r="F732" s="13"/>
      <c r="H732" s="13"/>
    </row>
    <row r="733" spans="6:8" x14ac:dyDescent="0.5">
      <c r="F733" s="13"/>
      <c r="H733" s="13"/>
    </row>
    <row r="734" spans="6:8" x14ac:dyDescent="0.5">
      <c r="F734" s="13"/>
      <c r="H734" s="13"/>
    </row>
    <row r="735" spans="6:8" x14ac:dyDescent="0.5">
      <c r="F735" s="13"/>
      <c r="H735" s="13"/>
    </row>
    <row r="736" spans="6:8" x14ac:dyDescent="0.5">
      <c r="F736" s="13"/>
      <c r="H736" s="13"/>
    </row>
    <row r="737" spans="6:8" x14ac:dyDescent="0.5">
      <c r="F737" s="13"/>
      <c r="H737" s="13"/>
    </row>
    <row r="738" spans="6:8" x14ac:dyDescent="0.5">
      <c r="F738" s="13"/>
      <c r="H738" s="13"/>
    </row>
    <row r="739" spans="6:8" x14ac:dyDescent="0.5">
      <c r="F739" s="13"/>
      <c r="H739" s="13"/>
    </row>
    <row r="740" spans="6:8" x14ac:dyDescent="0.5">
      <c r="F740" s="13"/>
      <c r="H740" s="13"/>
    </row>
    <row r="741" spans="6:8" x14ac:dyDescent="0.5">
      <c r="F741" s="13"/>
      <c r="H741" s="13"/>
    </row>
    <row r="742" spans="6:8" x14ac:dyDescent="0.5">
      <c r="F742" s="13"/>
      <c r="H742" s="13"/>
    </row>
    <row r="743" spans="6:8" x14ac:dyDescent="0.5">
      <c r="F743" s="13"/>
      <c r="H743" s="13"/>
    </row>
    <row r="744" spans="6:8" x14ac:dyDescent="0.5">
      <c r="F744" s="13"/>
      <c r="H744" s="13"/>
    </row>
    <row r="745" spans="6:8" x14ac:dyDescent="0.5">
      <c r="F745" s="13"/>
      <c r="H745" s="13"/>
    </row>
    <row r="746" spans="6:8" x14ac:dyDescent="0.5">
      <c r="F746" s="13"/>
      <c r="H746" s="13"/>
    </row>
    <row r="747" spans="6:8" x14ac:dyDescent="0.5">
      <c r="F747" s="13"/>
      <c r="H747" s="13"/>
    </row>
    <row r="748" spans="6:8" x14ac:dyDescent="0.5">
      <c r="F748" s="13"/>
      <c r="H748" s="13"/>
    </row>
    <row r="749" spans="6:8" x14ac:dyDescent="0.5">
      <c r="F749" s="13"/>
      <c r="H749" s="13"/>
    </row>
    <row r="750" spans="6:8" x14ac:dyDescent="0.5">
      <c r="F750" s="13"/>
      <c r="H750" s="13"/>
    </row>
    <row r="751" spans="6:8" x14ac:dyDescent="0.5">
      <c r="F751" s="13"/>
      <c r="H751" s="13"/>
    </row>
    <row r="752" spans="6:8" x14ac:dyDescent="0.5">
      <c r="F752" s="13"/>
      <c r="H752" s="13"/>
    </row>
    <row r="753" spans="6:8" x14ac:dyDescent="0.5">
      <c r="F753" s="13"/>
      <c r="H753" s="13"/>
    </row>
    <row r="754" spans="6:8" x14ac:dyDescent="0.5">
      <c r="F754" s="13"/>
      <c r="H754" s="13"/>
    </row>
    <row r="755" spans="6:8" x14ac:dyDescent="0.5">
      <c r="F755" s="13"/>
      <c r="H755" s="13"/>
    </row>
    <row r="756" spans="6:8" x14ac:dyDescent="0.5">
      <c r="F756" s="13"/>
      <c r="H756" s="13"/>
    </row>
    <row r="757" spans="6:8" x14ac:dyDescent="0.5">
      <c r="F757" s="13"/>
      <c r="H757" s="13"/>
    </row>
    <row r="758" spans="6:8" x14ac:dyDescent="0.5">
      <c r="F758" s="13"/>
      <c r="H758" s="13"/>
    </row>
    <row r="759" spans="6:8" x14ac:dyDescent="0.5">
      <c r="F759" s="13"/>
      <c r="H759" s="13"/>
    </row>
    <row r="760" spans="6:8" x14ac:dyDescent="0.5">
      <c r="F760" s="13"/>
      <c r="H760" s="13"/>
    </row>
    <row r="761" spans="6:8" x14ac:dyDescent="0.5">
      <c r="F761" s="13"/>
      <c r="H761" s="13"/>
    </row>
    <row r="762" spans="6:8" x14ac:dyDescent="0.5">
      <c r="F762" s="13"/>
      <c r="H762" s="13"/>
    </row>
    <row r="763" spans="6:8" x14ac:dyDescent="0.5">
      <c r="F763" s="13"/>
      <c r="H763" s="13"/>
    </row>
    <row r="764" spans="6:8" x14ac:dyDescent="0.5">
      <c r="F764" s="13"/>
      <c r="H764" s="13"/>
    </row>
    <row r="765" spans="6:8" x14ac:dyDescent="0.5">
      <c r="F765" s="13"/>
      <c r="H765" s="13"/>
    </row>
    <row r="766" spans="6:8" x14ac:dyDescent="0.5">
      <c r="F766" s="13"/>
      <c r="H766" s="13"/>
    </row>
    <row r="767" spans="6:8" x14ac:dyDescent="0.5">
      <c r="F767" s="13"/>
      <c r="H767" s="13"/>
    </row>
    <row r="768" spans="6:8" x14ac:dyDescent="0.5">
      <c r="F768" s="13"/>
      <c r="H768" s="13"/>
    </row>
    <row r="769" spans="6:8" x14ac:dyDescent="0.5">
      <c r="F769" s="13"/>
      <c r="H769" s="13"/>
    </row>
    <row r="770" spans="6:8" x14ac:dyDescent="0.5">
      <c r="F770" s="13"/>
      <c r="H770" s="13"/>
    </row>
    <row r="771" spans="6:8" x14ac:dyDescent="0.5">
      <c r="F771" s="13"/>
      <c r="H771" s="13"/>
    </row>
    <row r="772" spans="6:8" x14ac:dyDescent="0.5">
      <c r="F772" s="13"/>
      <c r="H772" s="13"/>
    </row>
    <row r="773" spans="6:8" x14ac:dyDescent="0.5">
      <c r="F773" s="13"/>
      <c r="H773" s="13"/>
    </row>
    <row r="774" spans="6:8" x14ac:dyDescent="0.5">
      <c r="F774" s="13"/>
      <c r="H774" s="13"/>
    </row>
    <row r="775" spans="6:8" x14ac:dyDescent="0.5">
      <c r="F775" s="13"/>
      <c r="H775" s="13"/>
    </row>
    <row r="776" spans="6:8" x14ac:dyDescent="0.5">
      <c r="F776" s="13"/>
      <c r="H776" s="13"/>
    </row>
    <row r="777" spans="6:8" x14ac:dyDescent="0.5">
      <c r="F777" s="13"/>
      <c r="H777" s="13"/>
    </row>
    <row r="778" spans="6:8" x14ac:dyDescent="0.5">
      <c r="F778" s="13"/>
      <c r="H778" s="13"/>
    </row>
    <row r="779" spans="6:8" x14ac:dyDescent="0.5">
      <c r="F779" s="13"/>
      <c r="H779" s="13"/>
    </row>
    <row r="780" spans="6:8" x14ac:dyDescent="0.5">
      <c r="F780" s="13"/>
      <c r="H780" s="13"/>
    </row>
    <row r="781" spans="6:8" x14ac:dyDescent="0.5">
      <c r="F781" s="13"/>
      <c r="H781" s="13"/>
    </row>
    <row r="782" spans="6:8" x14ac:dyDescent="0.5">
      <c r="F782" s="13"/>
      <c r="H782" s="13"/>
    </row>
    <row r="783" spans="6:8" x14ac:dyDescent="0.5">
      <c r="F783" s="13"/>
      <c r="H783" s="13"/>
    </row>
    <row r="784" spans="6:8" x14ac:dyDescent="0.5">
      <c r="F784" s="13"/>
      <c r="H784" s="13"/>
    </row>
    <row r="785" spans="6:8" x14ac:dyDescent="0.5">
      <c r="F785" s="13"/>
      <c r="H785" s="13"/>
    </row>
    <row r="786" spans="6:8" x14ac:dyDescent="0.5">
      <c r="F786" s="13"/>
      <c r="H786" s="13"/>
    </row>
    <row r="787" spans="6:8" x14ac:dyDescent="0.5">
      <c r="F787" s="13"/>
      <c r="H787" s="13"/>
    </row>
    <row r="788" spans="6:8" x14ac:dyDescent="0.5">
      <c r="F788" s="13"/>
      <c r="H788" s="13"/>
    </row>
    <row r="789" spans="6:8" x14ac:dyDescent="0.5">
      <c r="F789" s="13"/>
      <c r="H789" s="13"/>
    </row>
    <row r="790" spans="6:8" x14ac:dyDescent="0.5">
      <c r="F790" s="13"/>
      <c r="H790" s="13"/>
    </row>
    <row r="791" spans="6:8" x14ac:dyDescent="0.5">
      <c r="F791" s="13"/>
      <c r="H791" s="13"/>
    </row>
    <row r="792" spans="6:8" x14ac:dyDescent="0.5">
      <c r="F792" s="13"/>
      <c r="H792" s="13"/>
    </row>
    <row r="793" spans="6:8" x14ac:dyDescent="0.5">
      <c r="F793" s="13"/>
      <c r="H793" s="13"/>
    </row>
    <row r="794" spans="6:8" x14ac:dyDescent="0.5">
      <c r="F794" s="13"/>
      <c r="H794" s="13"/>
    </row>
    <row r="795" spans="6:8" x14ac:dyDescent="0.5">
      <c r="F795" s="13"/>
      <c r="H795" s="13"/>
    </row>
    <row r="796" spans="6:8" x14ac:dyDescent="0.5">
      <c r="F796" s="13"/>
      <c r="H796" s="13"/>
    </row>
    <row r="797" spans="6:8" x14ac:dyDescent="0.5">
      <c r="F797" s="13"/>
      <c r="H797" s="13"/>
    </row>
    <row r="798" spans="6:8" x14ac:dyDescent="0.5">
      <c r="F798" s="13"/>
      <c r="H798" s="13"/>
    </row>
    <row r="799" spans="6:8" x14ac:dyDescent="0.5">
      <c r="F799" s="13"/>
      <c r="H799" s="13"/>
    </row>
    <row r="800" spans="6:8" x14ac:dyDescent="0.5">
      <c r="F800" s="13"/>
      <c r="H800" s="13"/>
    </row>
    <row r="801" spans="6:8" x14ac:dyDescent="0.5">
      <c r="F801" s="13"/>
      <c r="H801" s="13"/>
    </row>
    <row r="802" spans="6:8" x14ac:dyDescent="0.5">
      <c r="F802" s="13"/>
      <c r="H802" s="13"/>
    </row>
    <row r="803" spans="6:8" x14ac:dyDescent="0.5">
      <c r="F803" s="13"/>
      <c r="H803" s="13"/>
    </row>
    <row r="804" spans="6:8" x14ac:dyDescent="0.5">
      <c r="F804" s="13"/>
      <c r="H804" s="13"/>
    </row>
    <row r="805" spans="6:8" x14ac:dyDescent="0.5">
      <c r="F805" s="13"/>
      <c r="H805" s="13"/>
    </row>
    <row r="806" spans="6:8" x14ac:dyDescent="0.5">
      <c r="F806" s="13"/>
      <c r="H806" s="13"/>
    </row>
    <row r="807" spans="6:8" x14ac:dyDescent="0.5">
      <c r="F807" s="13"/>
      <c r="H807" s="13"/>
    </row>
    <row r="808" spans="6:8" x14ac:dyDescent="0.5">
      <c r="F808" s="13"/>
      <c r="H808" s="13"/>
    </row>
    <row r="809" spans="6:8" x14ac:dyDescent="0.5">
      <c r="F809" s="13"/>
      <c r="H809" s="13"/>
    </row>
    <row r="810" spans="6:8" x14ac:dyDescent="0.5">
      <c r="F810" s="13"/>
      <c r="H810" s="13"/>
    </row>
    <row r="811" spans="6:8" x14ac:dyDescent="0.5">
      <c r="F811" s="13"/>
      <c r="H811" s="13"/>
    </row>
    <row r="812" spans="6:8" x14ac:dyDescent="0.5">
      <c r="F812" s="13"/>
      <c r="H812" s="13"/>
    </row>
    <row r="813" spans="6:8" x14ac:dyDescent="0.5">
      <c r="F813" s="13"/>
      <c r="H813" s="13"/>
    </row>
    <row r="814" spans="6:8" x14ac:dyDescent="0.5">
      <c r="F814" s="13"/>
      <c r="H814" s="13"/>
    </row>
    <row r="815" spans="6:8" x14ac:dyDescent="0.5">
      <c r="F815" s="13"/>
      <c r="H815" s="13"/>
    </row>
    <row r="816" spans="6:8" x14ac:dyDescent="0.5">
      <c r="F816" s="13"/>
      <c r="H816" s="13"/>
    </row>
    <row r="817" spans="6:8" x14ac:dyDescent="0.5">
      <c r="F817" s="13"/>
      <c r="H817" s="13"/>
    </row>
    <row r="818" spans="6:8" x14ac:dyDescent="0.5">
      <c r="F818" s="13"/>
      <c r="H818" s="13"/>
    </row>
    <row r="819" spans="6:8" x14ac:dyDescent="0.5">
      <c r="F819" s="13"/>
      <c r="H819" s="13"/>
    </row>
    <row r="820" spans="6:8" x14ac:dyDescent="0.5">
      <c r="F820" s="13"/>
      <c r="H820" s="13"/>
    </row>
    <row r="821" spans="6:8" x14ac:dyDescent="0.5">
      <c r="F821" s="13"/>
      <c r="H821" s="13"/>
    </row>
    <row r="822" spans="6:8" x14ac:dyDescent="0.5">
      <c r="F822" s="13"/>
      <c r="H822" s="13"/>
    </row>
    <row r="823" spans="6:8" x14ac:dyDescent="0.5">
      <c r="F823" s="13"/>
      <c r="H823" s="13"/>
    </row>
    <row r="824" spans="6:8" x14ac:dyDescent="0.5">
      <c r="F824" s="13"/>
      <c r="H824" s="13"/>
    </row>
    <row r="825" spans="6:8" x14ac:dyDescent="0.5">
      <c r="F825" s="13"/>
      <c r="H825" s="13"/>
    </row>
    <row r="826" spans="6:8" x14ac:dyDescent="0.5">
      <c r="F826" s="13"/>
      <c r="H826" s="13"/>
    </row>
    <row r="827" spans="6:8" x14ac:dyDescent="0.5">
      <c r="F827" s="13"/>
      <c r="H827" s="13"/>
    </row>
    <row r="828" spans="6:8" x14ac:dyDescent="0.5">
      <c r="F828" s="13"/>
      <c r="H828" s="13"/>
    </row>
    <row r="829" spans="6:8" x14ac:dyDescent="0.5">
      <c r="F829" s="13"/>
      <c r="H829" s="13"/>
    </row>
    <row r="830" spans="6:8" x14ac:dyDescent="0.5">
      <c r="F830" s="13"/>
      <c r="H830" s="13"/>
    </row>
    <row r="831" spans="6:8" x14ac:dyDescent="0.5">
      <c r="F831" s="13"/>
      <c r="H831" s="13"/>
    </row>
    <row r="832" spans="6:8" x14ac:dyDescent="0.5">
      <c r="F832" s="13"/>
      <c r="H832" s="13"/>
    </row>
    <row r="833" spans="6:8" x14ac:dyDescent="0.5">
      <c r="F833" s="13"/>
      <c r="H833" s="13"/>
    </row>
    <row r="834" spans="6:8" x14ac:dyDescent="0.5">
      <c r="F834" s="13"/>
      <c r="H834" s="13"/>
    </row>
    <row r="835" spans="6:8" x14ac:dyDescent="0.5">
      <c r="F835" s="13"/>
      <c r="H835" s="13"/>
    </row>
    <row r="836" spans="6:8" x14ac:dyDescent="0.5">
      <c r="F836" s="13"/>
      <c r="H836" s="13"/>
    </row>
    <row r="837" spans="6:8" x14ac:dyDescent="0.5">
      <c r="F837" s="13"/>
      <c r="H837" s="13"/>
    </row>
    <row r="838" spans="6:8" x14ac:dyDescent="0.5">
      <c r="F838" s="13"/>
      <c r="H838" s="13"/>
    </row>
    <row r="839" spans="6:8" x14ac:dyDescent="0.5">
      <c r="F839" s="13"/>
      <c r="H839" s="13"/>
    </row>
    <row r="840" spans="6:8" x14ac:dyDescent="0.5">
      <c r="F840" s="13"/>
      <c r="H840" s="13"/>
    </row>
    <row r="841" spans="6:8" x14ac:dyDescent="0.5">
      <c r="F841" s="13"/>
      <c r="H841" s="13"/>
    </row>
    <row r="842" spans="6:8" x14ac:dyDescent="0.5">
      <c r="F842" s="13"/>
      <c r="H842" s="13"/>
    </row>
    <row r="843" spans="6:8" x14ac:dyDescent="0.5">
      <c r="F843" s="13"/>
      <c r="H843" s="13"/>
    </row>
    <row r="844" spans="6:8" x14ac:dyDescent="0.5">
      <c r="F844" s="13"/>
      <c r="H844" s="13"/>
    </row>
    <row r="845" spans="6:8" x14ac:dyDescent="0.5">
      <c r="F845" s="13"/>
      <c r="H845" s="13"/>
    </row>
    <row r="846" spans="6:8" x14ac:dyDescent="0.5">
      <c r="F846" s="13"/>
      <c r="H846" s="13"/>
    </row>
    <row r="847" spans="6:8" x14ac:dyDescent="0.5">
      <c r="F847" s="13"/>
      <c r="H847" s="13"/>
    </row>
    <row r="848" spans="6:8" x14ac:dyDescent="0.5">
      <c r="F848" s="13"/>
      <c r="H848" s="13"/>
    </row>
    <row r="849" spans="6:8" x14ac:dyDescent="0.5">
      <c r="F849" s="13"/>
      <c r="H849" s="13"/>
    </row>
    <row r="850" spans="6:8" x14ac:dyDescent="0.5">
      <c r="F850" s="13"/>
      <c r="H850" s="13"/>
    </row>
    <row r="851" spans="6:8" x14ac:dyDescent="0.5">
      <c r="F851" s="13"/>
      <c r="H851" s="13"/>
    </row>
    <row r="852" spans="6:8" x14ac:dyDescent="0.5">
      <c r="F852" s="13"/>
      <c r="H852" s="13"/>
    </row>
    <row r="853" spans="6:8" x14ac:dyDescent="0.5">
      <c r="F853" s="13"/>
      <c r="H853" s="13"/>
    </row>
    <row r="854" spans="6:8" x14ac:dyDescent="0.5">
      <c r="F854" s="13"/>
      <c r="H854" s="13"/>
    </row>
    <row r="855" spans="6:8" x14ac:dyDescent="0.5">
      <c r="F855" s="13"/>
      <c r="H855" s="13"/>
    </row>
    <row r="856" spans="6:8" x14ac:dyDescent="0.5">
      <c r="F856" s="13"/>
      <c r="H856" s="13"/>
    </row>
    <row r="857" spans="6:8" x14ac:dyDescent="0.5">
      <c r="F857" s="13"/>
      <c r="H857" s="13"/>
    </row>
    <row r="858" spans="6:8" x14ac:dyDescent="0.5">
      <c r="F858" s="13"/>
      <c r="H858" s="13"/>
    </row>
    <row r="859" spans="6:8" x14ac:dyDescent="0.5">
      <c r="F859" s="13"/>
      <c r="H859" s="13"/>
    </row>
    <row r="860" spans="6:8" x14ac:dyDescent="0.5">
      <c r="F860" s="13"/>
      <c r="H860" s="13"/>
    </row>
    <row r="861" spans="6:8" x14ac:dyDescent="0.5">
      <c r="F861" s="13"/>
      <c r="H861" s="13"/>
    </row>
    <row r="862" spans="6:8" x14ac:dyDescent="0.5">
      <c r="F862" s="13"/>
      <c r="H862" s="13"/>
    </row>
    <row r="863" spans="6:8" x14ac:dyDescent="0.5">
      <c r="F863" s="13"/>
      <c r="H863" s="13"/>
    </row>
    <row r="864" spans="6:8" x14ac:dyDescent="0.5">
      <c r="F864" s="13"/>
      <c r="H864" s="13"/>
    </row>
    <row r="865" spans="6:8" x14ac:dyDescent="0.5">
      <c r="F865" s="13"/>
      <c r="H865" s="13"/>
    </row>
    <row r="866" spans="6:8" x14ac:dyDescent="0.5">
      <c r="F866" s="13"/>
      <c r="H866" s="13"/>
    </row>
    <row r="867" spans="6:8" x14ac:dyDescent="0.5">
      <c r="F867" s="13"/>
      <c r="H867" s="13"/>
    </row>
    <row r="868" spans="6:8" x14ac:dyDescent="0.5">
      <c r="F868" s="13"/>
      <c r="H868" s="13"/>
    </row>
    <row r="869" spans="6:8" x14ac:dyDescent="0.5">
      <c r="F869" s="13"/>
      <c r="H869" s="13"/>
    </row>
    <row r="870" spans="6:8" x14ac:dyDescent="0.5">
      <c r="F870" s="13"/>
      <c r="H870" s="13"/>
    </row>
    <row r="871" spans="6:8" x14ac:dyDescent="0.5">
      <c r="F871" s="13"/>
      <c r="H871" s="13"/>
    </row>
    <row r="872" spans="6:8" x14ac:dyDescent="0.5">
      <c r="F872" s="13"/>
      <c r="H872" s="13"/>
    </row>
    <row r="873" spans="6:8" x14ac:dyDescent="0.5">
      <c r="F873" s="13"/>
      <c r="H873" s="13"/>
    </row>
    <row r="874" spans="6:8" x14ac:dyDescent="0.5">
      <c r="F874" s="13"/>
      <c r="H874" s="13"/>
    </row>
    <row r="875" spans="6:8" x14ac:dyDescent="0.5">
      <c r="F875" s="13"/>
      <c r="H875" s="13"/>
    </row>
    <row r="876" spans="6:8" x14ac:dyDescent="0.5">
      <c r="F876" s="13"/>
      <c r="H876" s="13"/>
    </row>
    <row r="877" spans="6:8" x14ac:dyDescent="0.5">
      <c r="F877" s="13"/>
      <c r="H877" s="13"/>
    </row>
    <row r="878" spans="6:8" x14ac:dyDescent="0.5">
      <c r="F878" s="13"/>
      <c r="H878" s="13"/>
    </row>
    <row r="879" spans="6:8" x14ac:dyDescent="0.5">
      <c r="F879" s="13"/>
      <c r="H879" s="13"/>
    </row>
    <row r="880" spans="6:8" x14ac:dyDescent="0.5">
      <c r="F880" s="13"/>
      <c r="H880" s="13"/>
    </row>
    <row r="881" spans="6:8" x14ac:dyDescent="0.5">
      <c r="F881" s="13"/>
      <c r="H881" s="13"/>
    </row>
    <row r="882" spans="6:8" x14ac:dyDescent="0.5">
      <c r="F882" s="13"/>
      <c r="H882" s="13"/>
    </row>
    <row r="883" spans="6:8" x14ac:dyDescent="0.5">
      <c r="F883" s="13"/>
      <c r="H883" s="13"/>
    </row>
    <row r="884" spans="6:8" x14ac:dyDescent="0.5">
      <c r="F884" s="13"/>
      <c r="H884" s="13"/>
    </row>
    <row r="885" spans="6:8" x14ac:dyDescent="0.5">
      <c r="F885" s="13"/>
      <c r="H885" s="13"/>
    </row>
    <row r="886" spans="6:8" x14ac:dyDescent="0.5">
      <c r="F886" s="13"/>
      <c r="H886" s="13"/>
    </row>
    <row r="887" spans="6:8" x14ac:dyDescent="0.5">
      <c r="F887" s="13"/>
      <c r="H887" s="13"/>
    </row>
    <row r="888" spans="6:8" x14ac:dyDescent="0.5">
      <c r="F888" s="13"/>
      <c r="H888" s="13"/>
    </row>
    <row r="889" spans="6:8" x14ac:dyDescent="0.5">
      <c r="F889" s="13"/>
      <c r="H889" s="13"/>
    </row>
    <row r="890" spans="6:8" x14ac:dyDescent="0.5">
      <c r="F890" s="13"/>
      <c r="H890" s="13"/>
    </row>
    <row r="891" spans="6:8" x14ac:dyDescent="0.5">
      <c r="F891" s="13"/>
      <c r="H891" s="13"/>
    </row>
    <row r="892" spans="6:8" x14ac:dyDescent="0.5">
      <c r="F892" s="13"/>
      <c r="H892" s="13"/>
    </row>
    <row r="893" spans="6:8" x14ac:dyDescent="0.5">
      <c r="F893" s="13"/>
      <c r="H893" s="13"/>
    </row>
    <row r="894" spans="6:8" x14ac:dyDescent="0.5">
      <c r="F894" s="13"/>
      <c r="H894" s="13"/>
    </row>
    <row r="895" spans="6:8" x14ac:dyDescent="0.5">
      <c r="F895" s="13"/>
      <c r="H895" s="13"/>
    </row>
    <row r="896" spans="6:8" x14ac:dyDescent="0.5">
      <c r="F896" s="13"/>
      <c r="H896" s="13"/>
    </row>
    <row r="897" spans="6:8" x14ac:dyDescent="0.5">
      <c r="F897" s="13"/>
      <c r="H897" s="13"/>
    </row>
    <row r="898" spans="6:8" x14ac:dyDescent="0.5">
      <c r="F898" s="13"/>
      <c r="H898" s="13"/>
    </row>
    <row r="899" spans="6:8" x14ac:dyDescent="0.5">
      <c r="F899" s="13"/>
      <c r="H899" s="13"/>
    </row>
    <row r="900" spans="6:8" x14ac:dyDescent="0.5">
      <c r="F900" s="13"/>
      <c r="H900" s="13"/>
    </row>
    <row r="901" spans="6:8" x14ac:dyDescent="0.5">
      <c r="F901" s="13"/>
      <c r="H901" s="13"/>
    </row>
    <row r="902" spans="6:8" x14ac:dyDescent="0.5">
      <c r="F902" s="13"/>
      <c r="H902" s="13"/>
    </row>
    <row r="903" spans="6:8" x14ac:dyDescent="0.5">
      <c r="F903" s="13"/>
      <c r="H903" s="13"/>
    </row>
    <row r="904" spans="6:8" x14ac:dyDescent="0.5">
      <c r="F904" s="13"/>
      <c r="H904" s="13"/>
    </row>
    <row r="905" spans="6:8" x14ac:dyDescent="0.5">
      <c r="F905" s="13"/>
      <c r="H905" s="13"/>
    </row>
    <row r="906" spans="6:8" x14ac:dyDescent="0.5">
      <c r="F906" s="13"/>
      <c r="H906" s="13"/>
    </row>
    <row r="907" spans="6:8" x14ac:dyDescent="0.5">
      <c r="F907" s="13"/>
      <c r="H907" s="13"/>
    </row>
    <row r="908" spans="6:8" x14ac:dyDescent="0.5">
      <c r="F908" s="13"/>
      <c r="H908" s="13"/>
    </row>
    <row r="909" spans="6:8" x14ac:dyDescent="0.5">
      <c r="F909" s="13"/>
      <c r="H909" s="13"/>
    </row>
    <row r="910" spans="6:8" x14ac:dyDescent="0.5">
      <c r="F910" s="13"/>
      <c r="H910" s="13"/>
    </row>
    <row r="911" spans="6:8" x14ac:dyDescent="0.5">
      <c r="F911" s="13"/>
      <c r="H911" s="13"/>
    </row>
    <row r="912" spans="6:8" x14ac:dyDescent="0.5">
      <c r="F912" s="13"/>
      <c r="H912" s="13"/>
    </row>
    <row r="913" spans="6:8" x14ac:dyDescent="0.5">
      <c r="F913" s="13"/>
      <c r="H913" s="13"/>
    </row>
    <row r="914" spans="6:8" x14ac:dyDescent="0.5">
      <c r="F914" s="13"/>
      <c r="H914" s="13"/>
    </row>
    <row r="915" spans="6:8" x14ac:dyDescent="0.5">
      <c r="F915" s="13"/>
      <c r="H915" s="13"/>
    </row>
    <row r="916" spans="6:8" x14ac:dyDescent="0.5">
      <c r="F916" s="13"/>
      <c r="H916" s="13"/>
    </row>
    <row r="917" spans="6:8" x14ac:dyDescent="0.5">
      <c r="F917" s="13"/>
      <c r="H917" s="13"/>
    </row>
    <row r="918" spans="6:8" x14ac:dyDescent="0.5">
      <c r="F918" s="13"/>
      <c r="H918" s="13"/>
    </row>
    <row r="919" spans="6:8" x14ac:dyDescent="0.5">
      <c r="F919" s="13"/>
      <c r="H919" s="13"/>
    </row>
    <row r="920" spans="6:8" x14ac:dyDescent="0.5">
      <c r="F920" s="13"/>
      <c r="H920" s="13"/>
    </row>
    <row r="921" spans="6:8" x14ac:dyDescent="0.5">
      <c r="F921" s="13"/>
      <c r="H921" s="13"/>
    </row>
    <row r="922" spans="6:8" x14ac:dyDescent="0.5">
      <c r="F922" s="13"/>
      <c r="H922" s="13"/>
    </row>
    <row r="923" spans="6:8" x14ac:dyDescent="0.5">
      <c r="F923" s="13"/>
      <c r="H923" s="13"/>
    </row>
    <row r="924" spans="6:8" x14ac:dyDescent="0.5">
      <c r="F924" s="13"/>
      <c r="H924" s="13"/>
    </row>
    <row r="925" spans="6:8" x14ac:dyDescent="0.5">
      <c r="F925" s="13"/>
      <c r="H925" s="13"/>
    </row>
    <row r="926" spans="6:8" x14ac:dyDescent="0.5">
      <c r="F926" s="13"/>
      <c r="H926" s="13"/>
    </row>
    <row r="927" spans="6:8" x14ac:dyDescent="0.5">
      <c r="F927" s="13"/>
      <c r="H927" s="13"/>
    </row>
    <row r="928" spans="6:8" x14ac:dyDescent="0.5">
      <c r="F928" s="13"/>
      <c r="H928" s="13"/>
    </row>
    <row r="929" spans="6:8" x14ac:dyDescent="0.5">
      <c r="F929" s="13"/>
      <c r="H929" s="13"/>
    </row>
    <row r="930" spans="6:8" x14ac:dyDescent="0.5">
      <c r="F930" s="13"/>
      <c r="H930" s="13"/>
    </row>
    <row r="931" spans="6:8" x14ac:dyDescent="0.5">
      <c r="F931" s="13"/>
      <c r="H931" s="13"/>
    </row>
    <row r="932" spans="6:8" x14ac:dyDescent="0.5">
      <c r="F932" s="13"/>
      <c r="H932" s="13"/>
    </row>
    <row r="933" spans="6:8" x14ac:dyDescent="0.5">
      <c r="F933" s="13"/>
      <c r="H933" s="13"/>
    </row>
    <row r="934" spans="6:8" x14ac:dyDescent="0.5">
      <c r="F934" s="13"/>
      <c r="H934" s="13"/>
    </row>
    <row r="935" spans="6:8" x14ac:dyDescent="0.5">
      <c r="F935" s="13"/>
      <c r="H935" s="13"/>
    </row>
    <row r="936" spans="6:8" x14ac:dyDescent="0.5">
      <c r="F936" s="13"/>
      <c r="H936" s="13"/>
    </row>
    <row r="937" spans="6:8" x14ac:dyDescent="0.5">
      <c r="F937" s="13"/>
      <c r="H937" s="13"/>
    </row>
    <row r="938" spans="6:8" x14ac:dyDescent="0.5">
      <c r="F938" s="13"/>
      <c r="H938" s="13"/>
    </row>
    <row r="939" spans="6:8" x14ac:dyDescent="0.5">
      <c r="F939" s="13"/>
      <c r="H939" s="13"/>
    </row>
    <row r="940" spans="6:8" x14ac:dyDescent="0.5">
      <c r="F940" s="13"/>
      <c r="H940" s="13"/>
    </row>
    <row r="941" spans="6:8" x14ac:dyDescent="0.5">
      <c r="F941" s="13"/>
      <c r="H941" s="13"/>
    </row>
    <row r="942" spans="6:8" x14ac:dyDescent="0.5">
      <c r="F942" s="13"/>
      <c r="H942" s="13"/>
    </row>
    <row r="943" spans="6:8" x14ac:dyDescent="0.5">
      <c r="F943" s="13"/>
      <c r="H943" s="13"/>
    </row>
    <row r="944" spans="6:8" x14ac:dyDescent="0.5">
      <c r="F944" s="13"/>
      <c r="H944" s="13"/>
    </row>
    <row r="945" spans="6:8" x14ac:dyDescent="0.5">
      <c r="F945" s="13"/>
      <c r="H945" s="13"/>
    </row>
    <row r="946" spans="6:8" x14ac:dyDescent="0.5">
      <c r="F946" s="13"/>
      <c r="H946" s="13"/>
    </row>
    <row r="947" spans="6:8" x14ac:dyDescent="0.5">
      <c r="F947" s="13"/>
      <c r="H947" s="13"/>
    </row>
    <row r="948" spans="6:8" x14ac:dyDescent="0.5">
      <c r="F948" s="13"/>
      <c r="H948" s="13"/>
    </row>
    <row r="949" spans="6:8" x14ac:dyDescent="0.5">
      <c r="F949" s="13"/>
      <c r="H949" s="13"/>
    </row>
    <row r="950" spans="6:8" x14ac:dyDescent="0.5">
      <c r="F950" s="13"/>
      <c r="H950" s="13"/>
    </row>
    <row r="951" spans="6:8" x14ac:dyDescent="0.5">
      <c r="F951" s="13"/>
      <c r="H951" s="13"/>
    </row>
    <row r="952" spans="6:8" x14ac:dyDescent="0.5">
      <c r="F952" s="13"/>
      <c r="H952" s="13"/>
    </row>
    <row r="953" spans="6:8" x14ac:dyDescent="0.5">
      <c r="F953" s="13"/>
      <c r="H953" s="13"/>
    </row>
    <row r="954" spans="6:8" x14ac:dyDescent="0.5">
      <c r="F954" s="13"/>
      <c r="H954" s="13"/>
    </row>
    <row r="955" spans="6:8" x14ac:dyDescent="0.5">
      <c r="F955" s="13"/>
      <c r="H955" s="13"/>
    </row>
    <row r="956" spans="6:8" x14ac:dyDescent="0.5">
      <c r="F956" s="13"/>
      <c r="H956" s="13"/>
    </row>
    <row r="957" spans="6:8" x14ac:dyDescent="0.5">
      <c r="F957" s="13"/>
      <c r="H957" s="13"/>
    </row>
    <row r="958" spans="6:8" x14ac:dyDescent="0.5">
      <c r="F958" s="13"/>
      <c r="H958" s="13"/>
    </row>
    <row r="959" spans="6:8" x14ac:dyDescent="0.5">
      <c r="F959" s="13"/>
      <c r="H959" s="13"/>
    </row>
    <row r="960" spans="6:8" x14ac:dyDescent="0.5">
      <c r="F960" s="13"/>
      <c r="H960" s="13"/>
    </row>
    <row r="961" spans="6:8" x14ac:dyDescent="0.5">
      <c r="F961" s="13"/>
      <c r="H961" s="13"/>
    </row>
    <row r="962" spans="6:8" x14ac:dyDescent="0.5">
      <c r="F962" s="13"/>
      <c r="H962" s="13"/>
    </row>
    <row r="963" spans="6:8" x14ac:dyDescent="0.5">
      <c r="F963" s="13"/>
      <c r="H963" s="13"/>
    </row>
    <row r="964" spans="6:8" x14ac:dyDescent="0.5">
      <c r="F964" s="13"/>
      <c r="H964" s="13"/>
    </row>
    <row r="965" spans="6:8" x14ac:dyDescent="0.5">
      <c r="F965" s="13"/>
      <c r="H965" s="13"/>
    </row>
    <row r="966" spans="6:8" x14ac:dyDescent="0.5">
      <c r="F966" s="13"/>
      <c r="H966" s="13"/>
    </row>
    <row r="967" spans="6:8" x14ac:dyDescent="0.5">
      <c r="F967" s="13"/>
      <c r="H967" s="13"/>
    </row>
    <row r="968" spans="6:8" x14ac:dyDescent="0.5">
      <c r="F968" s="13"/>
      <c r="H968" s="13"/>
    </row>
    <row r="969" spans="6:8" x14ac:dyDescent="0.5">
      <c r="F969" s="13"/>
      <c r="H969" s="13"/>
    </row>
    <row r="970" spans="6:8" x14ac:dyDescent="0.5">
      <c r="F970" s="13"/>
      <c r="H970" s="13"/>
    </row>
    <row r="971" spans="6:8" x14ac:dyDescent="0.5">
      <c r="F971" s="13"/>
      <c r="H971" s="13"/>
    </row>
    <row r="972" spans="6:8" x14ac:dyDescent="0.5">
      <c r="F972" s="13"/>
      <c r="H972" s="13"/>
    </row>
    <row r="973" spans="6:8" x14ac:dyDescent="0.5">
      <c r="F973" s="13"/>
      <c r="H973" s="13"/>
    </row>
    <row r="974" spans="6:8" x14ac:dyDescent="0.5">
      <c r="F974" s="13"/>
      <c r="H974" s="13"/>
    </row>
    <row r="975" spans="6:8" x14ac:dyDescent="0.5">
      <c r="F975" s="13"/>
      <c r="H975" s="13"/>
    </row>
    <row r="976" spans="6:8" x14ac:dyDescent="0.5">
      <c r="F976" s="13"/>
      <c r="H976" s="13"/>
    </row>
    <row r="977" spans="6:8" x14ac:dyDescent="0.5">
      <c r="F977" s="13"/>
      <c r="H977" s="13"/>
    </row>
    <row r="978" spans="6:8" x14ac:dyDescent="0.5">
      <c r="F978" s="13"/>
      <c r="H978" s="13"/>
    </row>
    <row r="979" spans="6:8" x14ac:dyDescent="0.5">
      <c r="F979" s="13"/>
      <c r="H979" s="13"/>
    </row>
    <row r="980" spans="6:8" x14ac:dyDescent="0.5">
      <c r="F980" s="13"/>
      <c r="H980" s="13"/>
    </row>
    <row r="981" spans="6:8" x14ac:dyDescent="0.5">
      <c r="F981" s="13"/>
      <c r="H981" s="13"/>
    </row>
    <row r="982" spans="6:8" x14ac:dyDescent="0.5">
      <c r="F982" s="13"/>
      <c r="H982" s="13"/>
    </row>
    <row r="983" spans="6:8" x14ac:dyDescent="0.5">
      <c r="F983" s="13"/>
      <c r="H983" s="13"/>
    </row>
    <row r="984" spans="6:8" x14ac:dyDescent="0.5">
      <c r="F984" s="13"/>
      <c r="H984" s="13"/>
    </row>
    <row r="985" spans="6:8" x14ac:dyDescent="0.5">
      <c r="F985" s="13"/>
      <c r="H985" s="13"/>
    </row>
    <row r="986" spans="6:8" x14ac:dyDescent="0.5">
      <c r="F986" s="13"/>
      <c r="H986" s="13"/>
    </row>
    <row r="987" spans="6:8" x14ac:dyDescent="0.5">
      <c r="F987" s="13"/>
      <c r="H987" s="13"/>
    </row>
    <row r="988" spans="6:8" x14ac:dyDescent="0.5">
      <c r="F988" s="13"/>
      <c r="H988" s="13"/>
    </row>
    <row r="989" spans="6:8" x14ac:dyDescent="0.5">
      <c r="F989" s="13"/>
      <c r="H989" s="13"/>
    </row>
    <row r="990" spans="6:8" x14ac:dyDescent="0.5">
      <c r="F990" s="13"/>
      <c r="H990" s="13"/>
    </row>
    <row r="991" spans="6:8" x14ac:dyDescent="0.5">
      <c r="F991" s="13"/>
      <c r="H991" s="13"/>
    </row>
    <row r="992" spans="6:8" x14ac:dyDescent="0.5">
      <c r="F992" s="13"/>
      <c r="H992" s="13"/>
    </row>
    <row r="993" spans="6:8" x14ac:dyDescent="0.5">
      <c r="F993" s="13"/>
      <c r="H993" s="13"/>
    </row>
    <row r="994" spans="6:8" x14ac:dyDescent="0.5">
      <c r="F994" s="13"/>
      <c r="H994" s="13"/>
    </row>
    <row r="995" spans="6:8" x14ac:dyDescent="0.5">
      <c r="F995" s="13"/>
      <c r="H995" s="13"/>
    </row>
    <row r="996" spans="6:8" x14ac:dyDescent="0.5">
      <c r="F996" s="13"/>
      <c r="H996" s="13"/>
    </row>
    <row r="997" spans="6:8" x14ac:dyDescent="0.5">
      <c r="F997" s="13"/>
      <c r="H997" s="13"/>
    </row>
    <row r="998" spans="6:8" x14ac:dyDescent="0.5">
      <c r="F998" s="13"/>
      <c r="H998" s="13"/>
    </row>
    <row r="999" spans="6:8" x14ac:dyDescent="0.5">
      <c r="F999" s="13"/>
      <c r="H999" s="13"/>
    </row>
    <row r="1000" spans="6:8" x14ac:dyDescent="0.5">
      <c r="F1000" s="13"/>
      <c r="H1000" s="13"/>
    </row>
    <row r="1001" spans="6:8" x14ac:dyDescent="0.5">
      <c r="H1001" s="13"/>
    </row>
    <row r="1002" spans="6:8" x14ac:dyDescent="0.5">
      <c r="H1002" s="13"/>
    </row>
    <row r="1003" spans="6:8" x14ac:dyDescent="0.5">
      <c r="H1003" s="13"/>
    </row>
    <row r="1004" spans="6:8" x14ac:dyDescent="0.5">
      <c r="H1004" s="13"/>
    </row>
    <row r="1005" spans="6:8" x14ac:dyDescent="0.5">
      <c r="H1005" s="13"/>
    </row>
    <row r="1006" spans="6:8" x14ac:dyDescent="0.5">
      <c r="H1006" s="13"/>
    </row>
    <row r="1007" spans="6:8" x14ac:dyDescent="0.5">
      <c r="H1007" s="13"/>
    </row>
    <row r="1008" spans="6:8" x14ac:dyDescent="0.5">
      <c r="H1008" s="13"/>
    </row>
    <row r="1009" spans="8:8" x14ac:dyDescent="0.5">
      <c r="H1009" s="13"/>
    </row>
    <row r="1010" spans="8:8" x14ac:dyDescent="0.5">
      <c r="H1010" s="13"/>
    </row>
    <row r="1011" spans="8:8" x14ac:dyDescent="0.5">
      <c r="H1011" s="13"/>
    </row>
    <row r="1012" spans="8:8" x14ac:dyDescent="0.5">
      <c r="H1012" s="13"/>
    </row>
    <row r="1013" spans="8:8" x14ac:dyDescent="0.5">
      <c r="H1013" s="13"/>
    </row>
    <row r="1014" spans="8:8" x14ac:dyDescent="0.5">
      <c r="H1014" s="13"/>
    </row>
    <row r="1015" spans="8:8" x14ac:dyDescent="0.5">
      <c r="H1015" s="13"/>
    </row>
    <row r="1016" spans="8:8" x14ac:dyDescent="0.5">
      <c r="H1016" s="13"/>
    </row>
    <row r="1017" spans="8:8" x14ac:dyDescent="0.5">
      <c r="H1017" s="13"/>
    </row>
    <row r="1018" spans="8:8" x14ac:dyDescent="0.5">
      <c r="H1018" s="13"/>
    </row>
    <row r="1019" spans="8:8" x14ac:dyDescent="0.5">
      <c r="H1019" s="13"/>
    </row>
    <row r="1020" spans="8:8" x14ac:dyDescent="0.5">
      <c r="H1020" s="13"/>
    </row>
    <row r="1021" spans="8:8" x14ac:dyDescent="0.5">
      <c r="H1021" s="13"/>
    </row>
    <row r="1022" spans="8:8" x14ac:dyDescent="0.5">
      <c r="H1022" s="13"/>
    </row>
    <row r="1023" spans="8:8" x14ac:dyDescent="0.5">
      <c r="H1023" s="13"/>
    </row>
    <row r="1024" spans="8:8" x14ac:dyDescent="0.5">
      <c r="H1024" s="13"/>
    </row>
    <row r="1025" spans="8:8" x14ac:dyDescent="0.5">
      <c r="H1025" s="13"/>
    </row>
    <row r="1026" spans="8:8" x14ac:dyDescent="0.5">
      <c r="H1026" s="13"/>
    </row>
    <row r="1027" spans="8:8" x14ac:dyDescent="0.5">
      <c r="H1027" s="13"/>
    </row>
    <row r="1028" spans="8:8" x14ac:dyDescent="0.5">
      <c r="H1028" s="13"/>
    </row>
    <row r="1029" spans="8:8" x14ac:dyDescent="0.5">
      <c r="H1029" s="13"/>
    </row>
    <row r="1030" spans="8:8" x14ac:dyDescent="0.5">
      <c r="H1030" s="13"/>
    </row>
    <row r="1031" spans="8:8" x14ac:dyDescent="0.5">
      <c r="H1031" s="13"/>
    </row>
    <row r="1032" spans="8:8" x14ac:dyDescent="0.5">
      <c r="H1032" s="13"/>
    </row>
    <row r="1033" spans="8:8" x14ac:dyDescent="0.5">
      <c r="H1033" s="13"/>
    </row>
    <row r="1034" spans="8:8" x14ac:dyDescent="0.5">
      <c r="H1034" s="13"/>
    </row>
    <row r="1035" spans="8:8" x14ac:dyDescent="0.5">
      <c r="H1035" s="13"/>
    </row>
    <row r="1036" spans="8:8" x14ac:dyDescent="0.5">
      <c r="H1036" s="13"/>
    </row>
    <row r="1037" spans="8:8" x14ac:dyDescent="0.5">
      <c r="H1037" s="13"/>
    </row>
    <row r="1038" spans="8:8" x14ac:dyDescent="0.5">
      <c r="H1038" s="13"/>
    </row>
    <row r="1039" spans="8:8" x14ac:dyDescent="0.5">
      <c r="H1039" s="13"/>
    </row>
    <row r="1040" spans="8:8" x14ac:dyDescent="0.5">
      <c r="H1040" s="13"/>
    </row>
    <row r="1041" spans="8:8" x14ac:dyDescent="0.5">
      <c r="H1041" s="13"/>
    </row>
    <row r="1042" spans="8:8" x14ac:dyDescent="0.5">
      <c r="H1042" s="13"/>
    </row>
    <row r="1043" spans="8:8" x14ac:dyDescent="0.5">
      <c r="H1043" s="13"/>
    </row>
    <row r="1044" spans="8:8" x14ac:dyDescent="0.5">
      <c r="H1044" s="13"/>
    </row>
    <row r="1045" spans="8:8" x14ac:dyDescent="0.5">
      <c r="H1045" s="13"/>
    </row>
    <row r="1046" spans="8:8" x14ac:dyDescent="0.5">
      <c r="H1046" s="13"/>
    </row>
    <row r="1047" spans="8:8" x14ac:dyDescent="0.5">
      <c r="H1047" s="13"/>
    </row>
    <row r="1048" spans="8:8" x14ac:dyDescent="0.5">
      <c r="H1048" s="13"/>
    </row>
    <row r="1049" spans="8:8" x14ac:dyDescent="0.5">
      <c r="H1049" s="13"/>
    </row>
    <row r="1050" spans="8:8" x14ac:dyDescent="0.5">
      <c r="H1050" s="13"/>
    </row>
    <row r="1051" spans="8:8" x14ac:dyDescent="0.5">
      <c r="H1051" s="13"/>
    </row>
    <row r="1052" spans="8:8" x14ac:dyDescent="0.5">
      <c r="H1052" s="13"/>
    </row>
    <row r="1053" spans="8:8" x14ac:dyDescent="0.5">
      <c r="H1053" s="13"/>
    </row>
    <row r="1054" spans="8:8" x14ac:dyDescent="0.5">
      <c r="H1054" s="13"/>
    </row>
    <row r="1055" spans="8:8" x14ac:dyDescent="0.5">
      <c r="H1055" s="13"/>
    </row>
    <row r="1056" spans="8:8" x14ac:dyDescent="0.5">
      <c r="H1056" s="13"/>
    </row>
    <row r="1057" spans="8:8" x14ac:dyDescent="0.5">
      <c r="H1057" s="13"/>
    </row>
    <row r="1058" spans="8:8" x14ac:dyDescent="0.5">
      <c r="H1058" s="13"/>
    </row>
    <row r="1059" spans="8:8" x14ac:dyDescent="0.5">
      <c r="H1059" s="13"/>
    </row>
    <row r="1060" spans="8:8" x14ac:dyDescent="0.5">
      <c r="H1060" s="13"/>
    </row>
    <row r="1061" spans="8:8" x14ac:dyDescent="0.5">
      <c r="H1061" s="13"/>
    </row>
    <row r="1062" spans="8:8" x14ac:dyDescent="0.5">
      <c r="H1062" s="13"/>
    </row>
    <row r="1063" spans="8:8" x14ac:dyDescent="0.5">
      <c r="H1063" s="13"/>
    </row>
    <row r="1064" spans="8:8" x14ac:dyDescent="0.5">
      <c r="H1064" s="13"/>
    </row>
    <row r="1065" spans="8:8" x14ac:dyDescent="0.5">
      <c r="H1065" s="13"/>
    </row>
    <row r="1066" spans="8:8" x14ac:dyDescent="0.5">
      <c r="H1066" s="13"/>
    </row>
    <row r="1067" spans="8:8" x14ac:dyDescent="0.5">
      <c r="H1067" s="13"/>
    </row>
    <row r="1068" spans="8:8" x14ac:dyDescent="0.5">
      <c r="H1068" s="13"/>
    </row>
    <row r="1069" spans="8:8" x14ac:dyDescent="0.5">
      <c r="H1069" s="13"/>
    </row>
    <row r="1070" spans="8:8" x14ac:dyDescent="0.5">
      <c r="H1070" s="13"/>
    </row>
    <row r="1071" spans="8:8" x14ac:dyDescent="0.5">
      <c r="H1071" s="13"/>
    </row>
    <row r="1072" spans="8:8" x14ac:dyDescent="0.5">
      <c r="H1072" s="13"/>
    </row>
    <row r="1073" spans="8:8" x14ac:dyDescent="0.5">
      <c r="H1073" s="13"/>
    </row>
    <row r="1074" spans="8:8" x14ac:dyDescent="0.5">
      <c r="H1074" s="13"/>
    </row>
    <row r="1075" spans="8:8" x14ac:dyDescent="0.5">
      <c r="H1075" s="13"/>
    </row>
    <row r="1076" spans="8:8" x14ac:dyDescent="0.5">
      <c r="H1076" s="13"/>
    </row>
    <row r="1077" spans="8:8" x14ac:dyDescent="0.5">
      <c r="H1077" s="13"/>
    </row>
    <row r="1078" spans="8:8" x14ac:dyDescent="0.5">
      <c r="H1078" s="13"/>
    </row>
    <row r="1079" spans="8:8" x14ac:dyDescent="0.5">
      <c r="H1079" s="13"/>
    </row>
    <row r="1080" spans="8:8" x14ac:dyDescent="0.5">
      <c r="H1080" s="13"/>
    </row>
    <row r="1081" spans="8:8" x14ac:dyDescent="0.5">
      <c r="H1081" s="13"/>
    </row>
    <row r="1082" spans="8:8" x14ac:dyDescent="0.5">
      <c r="H1082" s="13"/>
    </row>
    <row r="1083" spans="8:8" x14ac:dyDescent="0.5">
      <c r="H1083" s="13"/>
    </row>
    <row r="1084" spans="8:8" x14ac:dyDescent="0.5">
      <c r="H1084" s="13"/>
    </row>
    <row r="1085" spans="8:8" x14ac:dyDescent="0.5">
      <c r="H1085" s="13"/>
    </row>
    <row r="1086" spans="8:8" x14ac:dyDescent="0.5">
      <c r="H1086" s="13"/>
    </row>
    <row r="1087" spans="8:8" x14ac:dyDescent="0.5">
      <c r="H1087" s="13"/>
    </row>
    <row r="1088" spans="8:8" x14ac:dyDescent="0.5">
      <c r="H1088" s="13"/>
    </row>
    <row r="1089" spans="8:8" x14ac:dyDescent="0.5">
      <c r="H1089" s="13"/>
    </row>
    <row r="1090" spans="8:8" x14ac:dyDescent="0.5">
      <c r="H1090" s="13"/>
    </row>
    <row r="1091" spans="8:8" x14ac:dyDescent="0.5">
      <c r="H1091" s="13"/>
    </row>
    <row r="1092" spans="8:8" x14ac:dyDescent="0.5">
      <c r="H1092" s="13"/>
    </row>
    <row r="1093" spans="8:8" x14ac:dyDescent="0.5">
      <c r="H1093" s="13"/>
    </row>
  </sheetData>
  <autoFilter ref="A2:I2" xr:uid="{00000000-0001-0000-0300-000000000000}"/>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promptTitle="Select Ag or Non-Ag Status" prompt="Select Ag or Non-Ag Status" xr:uid="{00000000-0002-0000-0300-000003000000}">
          <x14:formula1>
            <xm:f>AgricultureList!$A$2:$A$4</xm:f>
          </x14:formula1>
          <xm:sqref>E3:E662</xm:sqref>
        </x14:dataValidation>
        <x14:dataValidation type="list" allowBlank="1" showInputMessage="1" showErrorMessage="1" promptTitle="Buyin" prompt="Buyin" xr:uid="{00000000-0002-0000-0300-000007000000}">
          <x14:formula1>
            <xm:f>BuyinList!$A$2:$A$153</xm:f>
          </x14:formula1>
          <xm:sqref>H3:H1093</xm:sqref>
        </x14:dataValidation>
        <x14:dataValidation type="list" allowBlank="1" showInputMessage="1" showErrorMessage="1" xr:uid="{DF363DDD-F102-4EEA-8AF2-E7F589CAB180}">
          <x14:formula1>
            <xm:f>FinancialYearList!$A$2:$A$6</xm:f>
          </x14:formula1>
          <xm:sqref>F3:F1048576</xm:sqref>
        </x14:dataValidation>
        <x14:dataValidation type="list" allowBlank="1" showInputMessage="1" showErrorMessage="1" xr:uid="{6854132F-4E52-4D1A-9542-2737435FBC60}">
          <x14:formula1>
            <xm:f>ReportingPeriodList!$A$2:$A$5</xm:f>
          </x14:formula1>
          <xm:sqref>G3:G1048576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FF37FDD2-3A1D-4E9B-B903-CC5E950EFE12}">
          <x14:formula1>
            <xm:f>Database!$D:$D</xm:f>
          </x14:formula1>
          <xm:sqref>I3:I1048576 A3:A1048576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60919-13D4-4CE1-9DFB-D33020A5E20A}">
  <sheetPr codeName="Sheet1">
    <tabColor rgb="FFFF0000"/>
  </sheetPr>
  <dimension ref="A1:AA21"/>
  <sheetViews>
    <sheetView workbookViewId="0">
      <selection activeCell="A6" sqref="A6"/>
    </sheetView>
  </sheetViews>
  <sheetFormatPr defaultRowHeight="14.5" x14ac:dyDescent="0.35"/>
  <cols>
    <col min="1" max="1" width="91.453125" customWidth="1"/>
    <col min="2" max="26" width="14" customWidth="1"/>
    <col min="27" max="27" width="22.81640625" customWidth="1"/>
  </cols>
  <sheetData>
    <row r="1" spans="1:27" ht="87" x14ac:dyDescent="0.35">
      <c r="B1" s="157" t="s">
        <v>64</v>
      </c>
      <c r="C1" s="157" t="s">
        <v>65</v>
      </c>
      <c r="D1" s="157" t="s">
        <v>66</v>
      </c>
      <c r="E1" s="157" t="s">
        <v>67</v>
      </c>
      <c r="F1" s="157" t="s">
        <v>68</v>
      </c>
      <c r="G1" s="157" t="s">
        <v>41</v>
      </c>
      <c r="H1" s="157" t="s">
        <v>69</v>
      </c>
      <c r="I1" s="157" t="s">
        <v>70</v>
      </c>
      <c r="J1" s="157" t="s">
        <v>71</v>
      </c>
      <c r="K1" s="157" t="s">
        <v>72</v>
      </c>
      <c r="L1" s="157" t="s">
        <v>73</v>
      </c>
      <c r="M1" s="157" t="s">
        <v>74</v>
      </c>
      <c r="N1" s="157" t="s">
        <v>75</v>
      </c>
      <c r="O1" s="157" t="s">
        <v>76</v>
      </c>
      <c r="P1" s="157" t="s">
        <v>77</v>
      </c>
      <c r="Q1" s="157" t="s">
        <v>78</v>
      </c>
      <c r="R1" s="157" t="s">
        <v>79</v>
      </c>
      <c r="S1" s="157" t="s">
        <v>80</v>
      </c>
      <c r="T1" s="157" t="s">
        <v>81</v>
      </c>
      <c r="U1" s="157" t="s">
        <v>82</v>
      </c>
      <c r="V1" s="157" t="s">
        <v>83</v>
      </c>
      <c r="W1" s="157" t="s">
        <v>84</v>
      </c>
      <c r="X1" s="157" t="s">
        <v>85</v>
      </c>
      <c r="Y1" s="157" t="s">
        <v>86</v>
      </c>
      <c r="Z1" s="157" t="s">
        <v>42</v>
      </c>
      <c r="AA1" s="63"/>
    </row>
    <row r="2" spans="1:27" x14ac:dyDescent="0.35">
      <c r="A2" s="63" t="s">
        <v>113</v>
      </c>
      <c r="B2" t="s">
        <v>114</v>
      </c>
      <c r="C2" t="s">
        <v>114</v>
      </c>
      <c r="E2" t="s">
        <v>114</v>
      </c>
      <c r="G2" t="s">
        <v>114</v>
      </c>
      <c r="K2" t="s">
        <v>114</v>
      </c>
      <c r="L2" t="s">
        <v>114</v>
      </c>
      <c r="S2" t="s">
        <v>114</v>
      </c>
      <c r="W2" t="s">
        <v>114</v>
      </c>
    </row>
    <row r="3" spans="1:27" x14ac:dyDescent="0.35">
      <c r="A3" s="63" t="s">
        <v>115</v>
      </c>
      <c r="B3" t="s">
        <v>114</v>
      </c>
      <c r="C3" t="s">
        <v>114</v>
      </c>
      <c r="E3" t="s">
        <v>114</v>
      </c>
      <c r="G3" t="s">
        <v>114</v>
      </c>
      <c r="H3" t="s">
        <v>114</v>
      </c>
      <c r="I3" t="s">
        <v>114</v>
      </c>
      <c r="J3" t="s">
        <v>114</v>
      </c>
      <c r="K3" t="s">
        <v>114</v>
      </c>
      <c r="L3" t="s">
        <v>114</v>
      </c>
      <c r="S3" t="s">
        <v>114</v>
      </c>
      <c r="U3" t="s">
        <v>114</v>
      </c>
      <c r="V3" t="s">
        <v>114</v>
      </c>
      <c r="W3" t="s">
        <v>114</v>
      </c>
      <c r="X3" t="s">
        <v>114</v>
      </c>
      <c r="Y3" t="s">
        <v>114</v>
      </c>
    </row>
    <row r="4" spans="1:27" x14ac:dyDescent="0.35">
      <c r="A4" s="63" t="s">
        <v>116</v>
      </c>
      <c r="B4" t="s">
        <v>114</v>
      </c>
      <c r="D4" t="s">
        <v>114</v>
      </c>
      <c r="F4" t="s">
        <v>114</v>
      </c>
      <c r="R4" t="s">
        <v>114</v>
      </c>
      <c r="S4" t="s">
        <v>114</v>
      </c>
      <c r="T4" t="s">
        <v>114</v>
      </c>
      <c r="Z4" t="s">
        <v>114</v>
      </c>
    </row>
    <row r="5" spans="1:27" x14ac:dyDescent="0.35">
      <c r="A5" s="63" t="s">
        <v>117</v>
      </c>
      <c r="S5" t="s">
        <v>114</v>
      </c>
    </row>
    <row r="6" spans="1:27" x14ac:dyDescent="0.35">
      <c r="A6" s="63" t="s">
        <v>118</v>
      </c>
      <c r="K6" t="s">
        <v>114</v>
      </c>
      <c r="M6" t="s">
        <v>114</v>
      </c>
      <c r="N6" t="s">
        <v>114</v>
      </c>
      <c r="O6" t="s">
        <v>114</v>
      </c>
      <c r="P6" t="s">
        <v>114</v>
      </c>
      <c r="Q6" t="s">
        <v>114</v>
      </c>
      <c r="R6" t="s">
        <v>114</v>
      </c>
      <c r="S6" t="s">
        <v>114</v>
      </c>
    </row>
    <row r="8" spans="1:27" x14ac:dyDescent="0.35">
      <c r="A8" s="63" t="s">
        <v>119</v>
      </c>
    </row>
    <row r="9" spans="1:27" ht="58" x14ac:dyDescent="0.35">
      <c r="A9" s="3" t="s">
        <v>120</v>
      </c>
    </row>
    <row r="11" spans="1:27" x14ac:dyDescent="0.35">
      <c r="A11" s="63" t="s">
        <v>121</v>
      </c>
    </row>
    <row r="12" spans="1:27" ht="58" x14ac:dyDescent="0.35">
      <c r="A12" s="3" t="s">
        <v>122</v>
      </c>
    </row>
    <row r="14" spans="1:27" x14ac:dyDescent="0.35">
      <c r="A14" s="63" t="s">
        <v>123</v>
      </c>
    </row>
    <row r="15" spans="1:27" ht="72.5" x14ac:dyDescent="0.35">
      <c r="A15" s="3" t="s">
        <v>124</v>
      </c>
    </row>
    <row r="17" spans="1:1" x14ac:dyDescent="0.35">
      <c r="A17" s="63" t="s">
        <v>125</v>
      </c>
    </row>
    <row r="18" spans="1:1" ht="87" x14ac:dyDescent="0.35">
      <c r="A18" s="3" t="s">
        <v>126</v>
      </c>
    </row>
    <row r="20" spans="1:1" x14ac:dyDescent="0.35">
      <c r="A20" s="63" t="s">
        <v>127</v>
      </c>
    </row>
    <row r="21" spans="1:1" ht="72.5" x14ac:dyDescent="0.35">
      <c r="A21" s="3" t="s">
        <v>128</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0"/>
  <dimension ref="A1:I1048576"/>
  <sheetViews>
    <sheetView zoomScale="120" zoomScaleNormal="120" workbookViewId="0">
      <pane ySplit="2" topLeftCell="A3" activePane="bottomLeft" state="frozen"/>
      <selection activeCell="F10" sqref="F10"/>
      <selection pane="bottomLeft" activeCell="F7" sqref="F7"/>
    </sheetView>
  </sheetViews>
  <sheetFormatPr defaultColWidth="8.7265625" defaultRowHeight="17.25" customHeight="1" x14ac:dyDescent="0.5"/>
  <cols>
    <col min="1" max="1" width="21.26953125" style="13" customWidth="1"/>
    <col min="2" max="2" width="27.453125" style="13" customWidth="1"/>
    <col min="3" max="3" width="23.7265625" style="12" customWidth="1"/>
    <col min="4" max="4" width="24.26953125" style="12" bestFit="1" customWidth="1"/>
    <col min="5" max="5" width="38.453125" style="12" customWidth="1"/>
    <col min="6" max="6" width="12.453125" style="12" customWidth="1"/>
    <col min="7" max="7" width="15" style="12" bestFit="1" customWidth="1"/>
    <col min="8" max="8" width="19.26953125" style="12" customWidth="1"/>
    <col min="9" max="9" width="26.26953125" style="13" customWidth="1"/>
  </cols>
  <sheetData>
    <row r="1" spans="1:9" s="96" customFormat="1" ht="33.65" customHeight="1" thickBot="1" x14ac:dyDescent="0.4">
      <c r="A1" s="95" t="s">
        <v>129</v>
      </c>
      <c r="B1" s="95"/>
      <c r="C1" s="97"/>
      <c r="D1" s="97"/>
      <c r="E1" s="97"/>
      <c r="F1" s="97"/>
      <c r="G1" s="97"/>
      <c r="H1" s="97"/>
      <c r="I1" s="97"/>
    </row>
    <row r="2" spans="1:9" ht="111.65" customHeight="1" thickBot="1" x14ac:dyDescent="0.55000000000000004">
      <c r="A2" s="43" t="s">
        <v>109</v>
      </c>
      <c r="B2" s="78" t="s">
        <v>130</v>
      </c>
      <c r="C2" s="41" t="s">
        <v>42</v>
      </c>
      <c r="D2" s="56" t="s">
        <v>131</v>
      </c>
      <c r="E2" s="56" t="s">
        <v>132</v>
      </c>
      <c r="F2" s="45" t="s">
        <v>44</v>
      </c>
      <c r="G2" s="45" t="s">
        <v>45</v>
      </c>
      <c r="H2" s="45" t="s">
        <v>46</v>
      </c>
      <c r="I2" s="69" t="s">
        <v>47</v>
      </c>
    </row>
    <row r="3" spans="1:9" ht="16.5" x14ac:dyDescent="0.5">
      <c r="C3" s="13"/>
      <c r="D3" s="13"/>
      <c r="E3" s="13"/>
      <c r="F3" s="13"/>
      <c r="G3" s="13"/>
      <c r="H3" s="13"/>
    </row>
    <row r="4" spans="1:9" ht="16.5" x14ac:dyDescent="0.5">
      <c r="F4" s="13"/>
      <c r="H4" s="13"/>
    </row>
    <row r="5" spans="1:9" ht="16.5" x14ac:dyDescent="0.5">
      <c r="F5" s="13"/>
      <c r="H5" s="13"/>
    </row>
    <row r="6" spans="1:9" ht="16.5" x14ac:dyDescent="0.5">
      <c r="F6" s="13"/>
      <c r="H6" s="13"/>
    </row>
    <row r="7" spans="1:9" ht="16.5" x14ac:dyDescent="0.5">
      <c r="F7" s="13"/>
      <c r="H7" s="13"/>
    </row>
    <row r="8" spans="1:9" ht="16.5" x14ac:dyDescent="0.5">
      <c r="F8" s="13"/>
      <c r="H8" s="13"/>
    </row>
    <row r="9" spans="1:9" ht="16.5" x14ac:dyDescent="0.5">
      <c r="F9" s="13"/>
      <c r="H9" s="13"/>
    </row>
    <row r="10" spans="1:9" ht="16.5" x14ac:dyDescent="0.5">
      <c r="F10" s="13"/>
      <c r="H10" s="13"/>
    </row>
    <row r="11" spans="1:9" ht="16.5" x14ac:dyDescent="0.5">
      <c r="F11" s="13"/>
      <c r="H11" s="13"/>
    </row>
    <row r="12" spans="1:9" ht="16.5" x14ac:dyDescent="0.5">
      <c r="F12" s="13"/>
      <c r="H12" s="13"/>
    </row>
    <row r="13" spans="1:9" ht="16.5" x14ac:dyDescent="0.5">
      <c r="F13" s="13"/>
      <c r="H13" s="13"/>
    </row>
    <row r="14" spans="1:9" ht="16.5" x14ac:dyDescent="0.5">
      <c r="F14" s="13"/>
      <c r="H14" s="13"/>
    </row>
    <row r="15" spans="1:9" ht="16.5" x14ac:dyDescent="0.5">
      <c r="F15" s="13"/>
      <c r="H15" s="13"/>
    </row>
    <row r="16" spans="1:9" ht="16.5" x14ac:dyDescent="0.5">
      <c r="F16" s="13"/>
      <c r="H16" s="13"/>
    </row>
    <row r="17" spans="6:8" ht="16.5" x14ac:dyDescent="0.5">
      <c r="F17" s="13"/>
      <c r="H17" s="13"/>
    </row>
    <row r="18" spans="6:8" ht="16.5" x14ac:dyDescent="0.5">
      <c r="F18" s="13"/>
      <c r="H18" s="13"/>
    </row>
    <row r="19" spans="6:8" ht="16.5" x14ac:dyDescent="0.5">
      <c r="F19" s="13"/>
      <c r="H19" s="13"/>
    </row>
    <row r="20" spans="6:8" ht="16.5" x14ac:dyDescent="0.5">
      <c r="F20" s="13"/>
      <c r="H20" s="13"/>
    </row>
    <row r="21" spans="6:8" ht="16.5" x14ac:dyDescent="0.5">
      <c r="F21" s="13"/>
      <c r="H21" s="13"/>
    </row>
    <row r="22" spans="6:8" ht="16.5" x14ac:dyDescent="0.5">
      <c r="F22" s="13"/>
      <c r="H22" s="13"/>
    </row>
    <row r="23" spans="6:8" ht="16.5" x14ac:dyDescent="0.5">
      <c r="F23" s="13"/>
      <c r="H23" s="13"/>
    </row>
    <row r="24" spans="6:8" ht="16.5" x14ac:dyDescent="0.5">
      <c r="F24" s="13"/>
      <c r="H24" s="13"/>
    </row>
    <row r="25" spans="6:8" ht="16.5" x14ac:dyDescent="0.5">
      <c r="F25" s="13"/>
      <c r="H25" s="13"/>
    </row>
    <row r="26" spans="6:8" ht="16.5" x14ac:dyDescent="0.5">
      <c r="F26" s="13"/>
      <c r="H26" s="13"/>
    </row>
    <row r="27" spans="6:8" ht="16.5" x14ac:dyDescent="0.5">
      <c r="F27" s="13"/>
      <c r="H27" s="13"/>
    </row>
    <row r="28" spans="6:8" ht="16.5" x14ac:dyDescent="0.5">
      <c r="F28" s="13"/>
      <c r="H28" s="13"/>
    </row>
    <row r="29" spans="6:8" ht="16.5" x14ac:dyDescent="0.5">
      <c r="F29" s="13"/>
      <c r="H29" s="13"/>
    </row>
    <row r="30" spans="6:8" ht="16.5" x14ac:dyDescent="0.5">
      <c r="F30" s="13"/>
      <c r="H30" s="13"/>
    </row>
    <row r="31" spans="6:8" ht="16.5" x14ac:dyDescent="0.5">
      <c r="F31" s="13"/>
      <c r="H31" s="13"/>
    </row>
    <row r="32" spans="6:8" ht="16.5" x14ac:dyDescent="0.5">
      <c r="F32" s="13"/>
      <c r="H32" s="13"/>
    </row>
    <row r="33" spans="6:8" ht="16.5" x14ac:dyDescent="0.5">
      <c r="F33" s="13"/>
      <c r="H33" s="13"/>
    </row>
    <row r="34" spans="6:8" ht="16.5" x14ac:dyDescent="0.5">
      <c r="F34" s="13"/>
      <c r="H34" s="13"/>
    </row>
    <row r="35" spans="6:8" ht="16.5" x14ac:dyDescent="0.5">
      <c r="F35" s="13"/>
      <c r="H35" s="13"/>
    </row>
    <row r="36" spans="6:8" ht="16.5" x14ac:dyDescent="0.5">
      <c r="F36" s="13"/>
      <c r="H36" s="13"/>
    </row>
    <row r="37" spans="6:8" ht="16.5" x14ac:dyDescent="0.5">
      <c r="F37" s="13"/>
      <c r="H37" s="13"/>
    </row>
    <row r="38" spans="6:8" ht="16.5" x14ac:dyDescent="0.5">
      <c r="F38" s="13"/>
      <c r="H38" s="13"/>
    </row>
    <row r="39" spans="6:8" ht="16.5" x14ac:dyDescent="0.5">
      <c r="F39" s="13"/>
      <c r="H39" s="13"/>
    </row>
    <row r="40" spans="6:8" ht="16.5" x14ac:dyDescent="0.5">
      <c r="F40" s="13"/>
      <c r="H40" s="13"/>
    </row>
    <row r="41" spans="6:8" ht="16.5" x14ac:dyDescent="0.5">
      <c r="F41" s="13"/>
      <c r="H41" s="13"/>
    </row>
    <row r="42" spans="6:8" ht="16.5" x14ac:dyDescent="0.5">
      <c r="F42" s="13"/>
      <c r="H42" s="13"/>
    </row>
    <row r="43" spans="6:8" ht="16.5" x14ac:dyDescent="0.5">
      <c r="F43" s="13"/>
      <c r="H43" s="13"/>
    </row>
    <row r="44" spans="6:8" ht="16.5" x14ac:dyDescent="0.5">
      <c r="F44" s="13"/>
      <c r="H44" s="13"/>
    </row>
    <row r="45" spans="6:8" ht="16.5" x14ac:dyDescent="0.5">
      <c r="F45" s="13"/>
      <c r="H45" s="13"/>
    </row>
    <row r="46" spans="6:8" ht="16.5" x14ac:dyDescent="0.5">
      <c r="F46" s="13"/>
      <c r="H46" s="13"/>
    </row>
    <row r="47" spans="6:8" ht="16.5" x14ac:dyDescent="0.5">
      <c r="F47" s="13"/>
      <c r="H47" s="13"/>
    </row>
    <row r="48" spans="6:8" ht="16.5" x14ac:dyDescent="0.5">
      <c r="F48" s="13"/>
      <c r="H48" s="13"/>
    </row>
    <row r="49" spans="6:8" ht="16.5" x14ac:dyDescent="0.5">
      <c r="F49" s="13"/>
      <c r="H49" s="13"/>
    </row>
    <row r="50" spans="6:8" ht="16.5" x14ac:dyDescent="0.5">
      <c r="F50" s="13"/>
      <c r="H50" s="13"/>
    </row>
    <row r="51" spans="6:8" ht="16.5" x14ac:dyDescent="0.5">
      <c r="F51" s="13"/>
      <c r="H51" s="13"/>
    </row>
    <row r="52" spans="6:8" ht="16.5" x14ac:dyDescent="0.5">
      <c r="F52" s="13"/>
      <c r="H52" s="13"/>
    </row>
    <row r="53" spans="6:8" ht="16.5" x14ac:dyDescent="0.5">
      <c r="F53" s="13"/>
      <c r="H53" s="13"/>
    </row>
    <row r="54" spans="6:8" ht="16.5" x14ac:dyDescent="0.5">
      <c r="F54" s="13"/>
      <c r="H54" s="13"/>
    </row>
    <row r="55" spans="6:8" ht="16.5" x14ac:dyDescent="0.5">
      <c r="F55" s="13"/>
      <c r="H55" s="13"/>
    </row>
    <row r="56" spans="6:8" ht="16.5" x14ac:dyDescent="0.5">
      <c r="F56" s="13"/>
      <c r="H56" s="13"/>
    </row>
    <row r="57" spans="6:8" ht="16.5" x14ac:dyDescent="0.5">
      <c r="F57" s="13"/>
      <c r="H57" s="13"/>
    </row>
    <row r="58" spans="6:8" ht="16.5" x14ac:dyDescent="0.5">
      <c r="F58" s="13"/>
      <c r="H58" s="13"/>
    </row>
    <row r="59" spans="6:8" ht="16.5" x14ac:dyDescent="0.5">
      <c r="F59" s="13"/>
      <c r="H59" s="13"/>
    </row>
    <row r="60" spans="6:8" ht="16.5" x14ac:dyDescent="0.5">
      <c r="F60" s="13"/>
      <c r="H60" s="13"/>
    </row>
    <row r="61" spans="6:8" ht="16.5" x14ac:dyDescent="0.5">
      <c r="F61" s="13"/>
      <c r="H61" s="13"/>
    </row>
    <row r="62" spans="6:8" ht="16.5" x14ac:dyDescent="0.5">
      <c r="F62" s="13"/>
      <c r="H62" s="13"/>
    </row>
    <row r="63" spans="6:8" ht="16.5" x14ac:dyDescent="0.5">
      <c r="F63" s="13"/>
      <c r="H63" s="13"/>
    </row>
    <row r="64" spans="6:8" ht="16.5" x14ac:dyDescent="0.5">
      <c r="F64" s="13"/>
      <c r="H64" s="13"/>
    </row>
    <row r="65" spans="6:8" ht="16.5" x14ac:dyDescent="0.5">
      <c r="F65" s="13"/>
      <c r="H65" s="13"/>
    </row>
    <row r="66" spans="6:8" ht="16.5" x14ac:dyDescent="0.5">
      <c r="F66" s="13"/>
      <c r="H66" s="13"/>
    </row>
    <row r="67" spans="6:8" ht="16.5" x14ac:dyDescent="0.5">
      <c r="F67" s="13"/>
      <c r="H67" s="13"/>
    </row>
    <row r="68" spans="6:8" ht="16.5" x14ac:dyDescent="0.5">
      <c r="F68" s="13"/>
      <c r="H68" s="13"/>
    </row>
    <row r="69" spans="6:8" ht="16.5" x14ac:dyDescent="0.5">
      <c r="F69" s="13"/>
      <c r="H69" s="13"/>
    </row>
    <row r="70" spans="6:8" ht="16.5" x14ac:dyDescent="0.5">
      <c r="F70" s="13"/>
      <c r="H70" s="13"/>
    </row>
    <row r="71" spans="6:8" ht="16.5" x14ac:dyDescent="0.5">
      <c r="F71" s="13"/>
      <c r="H71" s="13"/>
    </row>
    <row r="72" spans="6:8" ht="16.5" x14ac:dyDescent="0.5">
      <c r="F72" s="13"/>
      <c r="H72" s="13"/>
    </row>
    <row r="73" spans="6:8" ht="16.5" x14ac:dyDescent="0.5">
      <c r="F73" s="13"/>
      <c r="H73" s="13"/>
    </row>
    <row r="74" spans="6:8" ht="16.5" x14ac:dyDescent="0.5">
      <c r="F74" s="13"/>
      <c r="H74" s="13"/>
    </row>
    <row r="75" spans="6:8" ht="16.5" x14ac:dyDescent="0.5">
      <c r="F75" s="13"/>
      <c r="H75" s="13"/>
    </row>
    <row r="76" spans="6:8" ht="16.5" x14ac:dyDescent="0.5">
      <c r="F76" s="13"/>
      <c r="H76" s="13"/>
    </row>
    <row r="77" spans="6:8" ht="16.5" x14ac:dyDescent="0.5">
      <c r="F77" s="13"/>
      <c r="H77" s="13"/>
    </row>
    <row r="78" spans="6:8" ht="16.5" x14ac:dyDescent="0.5">
      <c r="F78" s="13"/>
      <c r="H78" s="13"/>
    </row>
    <row r="79" spans="6:8" ht="16.5" x14ac:dyDescent="0.5">
      <c r="F79" s="13"/>
      <c r="H79" s="13"/>
    </row>
    <row r="80" spans="6:8" ht="16.5" x14ac:dyDescent="0.5">
      <c r="F80" s="13"/>
      <c r="H80" s="13"/>
    </row>
    <row r="81" spans="6:8" ht="16.5" x14ac:dyDescent="0.5">
      <c r="F81" s="13"/>
      <c r="H81" s="13"/>
    </row>
    <row r="82" spans="6:8" ht="16.5" x14ac:dyDescent="0.5">
      <c r="F82" s="13"/>
      <c r="H82" s="13"/>
    </row>
    <row r="83" spans="6:8" ht="16.5" x14ac:dyDescent="0.5">
      <c r="F83" s="13"/>
      <c r="H83" s="13"/>
    </row>
    <row r="84" spans="6:8" ht="16.5" x14ac:dyDescent="0.5">
      <c r="F84" s="13"/>
      <c r="H84" s="13"/>
    </row>
    <row r="85" spans="6:8" ht="16.5" x14ac:dyDescent="0.5">
      <c r="F85" s="13"/>
      <c r="H85" s="13"/>
    </row>
    <row r="86" spans="6:8" ht="16.5" x14ac:dyDescent="0.5">
      <c r="F86" s="13"/>
      <c r="H86" s="13"/>
    </row>
    <row r="87" spans="6:8" ht="16.5" x14ac:dyDescent="0.5">
      <c r="F87" s="13"/>
      <c r="H87" s="13"/>
    </row>
    <row r="88" spans="6:8" ht="16.5" x14ac:dyDescent="0.5">
      <c r="F88" s="13"/>
      <c r="H88" s="13"/>
    </row>
    <row r="89" spans="6:8" ht="16.5" x14ac:dyDescent="0.5">
      <c r="F89" s="13"/>
      <c r="H89" s="13"/>
    </row>
    <row r="90" spans="6:8" ht="16.5" x14ac:dyDescent="0.5">
      <c r="F90" s="13"/>
      <c r="H90" s="13"/>
    </row>
    <row r="91" spans="6:8" ht="16.5" x14ac:dyDescent="0.5">
      <c r="F91" s="13"/>
      <c r="H91" s="13"/>
    </row>
    <row r="92" spans="6:8" ht="16.5" x14ac:dyDescent="0.5">
      <c r="F92" s="13"/>
      <c r="H92" s="13"/>
    </row>
    <row r="93" spans="6:8" ht="16.5" x14ac:dyDescent="0.5">
      <c r="F93" s="13"/>
      <c r="H93" s="13"/>
    </row>
    <row r="94" spans="6:8" ht="16.5" x14ac:dyDescent="0.5">
      <c r="F94" s="13"/>
      <c r="H94" s="13"/>
    </row>
    <row r="95" spans="6:8" ht="16.5" x14ac:dyDescent="0.5">
      <c r="F95" s="13"/>
      <c r="H95" s="13"/>
    </row>
    <row r="96" spans="6:8" ht="16.5" x14ac:dyDescent="0.5">
      <c r="F96" s="13"/>
      <c r="H96" s="13"/>
    </row>
    <row r="97" spans="6:8" ht="16.5" x14ac:dyDescent="0.5">
      <c r="F97" s="13"/>
      <c r="H97" s="13"/>
    </row>
    <row r="98" spans="6:8" ht="16.5" x14ac:dyDescent="0.5">
      <c r="F98" s="13"/>
      <c r="H98" s="13"/>
    </row>
    <row r="99" spans="6:8" ht="16.5" x14ac:dyDescent="0.5">
      <c r="F99" s="13"/>
      <c r="H99" s="13"/>
    </row>
    <row r="100" spans="6:8" ht="16.5" x14ac:dyDescent="0.5">
      <c r="F100" s="13"/>
      <c r="H100" s="13"/>
    </row>
    <row r="101" spans="6:8" ht="16.5" x14ac:dyDescent="0.5">
      <c r="F101" s="13"/>
      <c r="H101" s="13"/>
    </row>
    <row r="102" spans="6:8" ht="16.5" x14ac:dyDescent="0.5">
      <c r="F102" s="13"/>
      <c r="H102" s="13"/>
    </row>
    <row r="103" spans="6:8" ht="16.5" x14ac:dyDescent="0.5">
      <c r="F103" s="13"/>
      <c r="H103" s="13"/>
    </row>
    <row r="104" spans="6:8" ht="16.5" x14ac:dyDescent="0.5">
      <c r="F104" s="13"/>
      <c r="H104" s="13"/>
    </row>
    <row r="105" spans="6:8" ht="16.5" x14ac:dyDescent="0.5">
      <c r="F105" s="13"/>
      <c r="H105" s="13"/>
    </row>
    <row r="106" spans="6:8" ht="16.5" x14ac:dyDescent="0.5">
      <c r="F106" s="13"/>
      <c r="H106" s="13"/>
    </row>
    <row r="107" spans="6:8" ht="16.5" x14ac:dyDescent="0.5">
      <c r="F107" s="13"/>
      <c r="H107" s="13"/>
    </row>
    <row r="108" spans="6:8" ht="16.5" x14ac:dyDescent="0.5">
      <c r="F108" s="13"/>
      <c r="H108" s="13"/>
    </row>
    <row r="109" spans="6:8" ht="16.5" x14ac:dyDescent="0.5">
      <c r="F109" s="13"/>
      <c r="H109" s="13"/>
    </row>
    <row r="110" spans="6:8" ht="16.5" x14ac:dyDescent="0.5">
      <c r="F110" s="13"/>
      <c r="H110" s="13"/>
    </row>
    <row r="111" spans="6:8" ht="16.5" x14ac:dyDescent="0.5">
      <c r="F111" s="13"/>
      <c r="H111" s="13"/>
    </row>
    <row r="112" spans="6:8" ht="16.5" x14ac:dyDescent="0.5">
      <c r="F112" s="13"/>
      <c r="H112" s="13"/>
    </row>
    <row r="113" spans="6:8" ht="16.5" x14ac:dyDescent="0.5">
      <c r="F113" s="13"/>
      <c r="H113" s="13"/>
    </row>
    <row r="114" spans="6:8" ht="16.5" x14ac:dyDescent="0.5">
      <c r="F114" s="13"/>
      <c r="H114" s="13"/>
    </row>
    <row r="115" spans="6:8" ht="16.5" x14ac:dyDescent="0.5">
      <c r="F115" s="13"/>
      <c r="H115" s="13"/>
    </row>
    <row r="116" spans="6:8" ht="16.5" x14ac:dyDescent="0.5">
      <c r="F116" s="13"/>
      <c r="H116" s="13"/>
    </row>
    <row r="117" spans="6:8" ht="16.5" x14ac:dyDescent="0.5">
      <c r="F117" s="13"/>
      <c r="H117" s="13"/>
    </row>
    <row r="118" spans="6:8" ht="16.5" x14ac:dyDescent="0.5">
      <c r="F118" s="13"/>
      <c r="H118" s="13"/>
    </row>
    <row r="119" spans="6:8" ht="16.5" x14ac:dyDescent="0.5">
      <c r="F119" s="13"/>
      <c r="H119" s="13"/>
    </row>
    <row r="120" spans="6:8" ht="16.5" x14ac:dyDescent="0.5">
      <c r="F120" s="13"/>
      <c r="H120" s="13"/>
    </row>
    <row r="121" spans="6:8" ht="16.5" x14ac:dyDescent="0.5">
      <c r="F121" s="13"/>
      <c r="H121" s="13"/>
    </row>
    <row r="122" spans="6:8" ht="16.5" x14ac:dyDescent="0.5">
      <c r="F122" s="13"/>
      <c r="H122" s="13"/>
    </row>
    <row r="123" spans="6:8" ht="16.5" x14ac:dyDescent="0.5">
      <c r="F123" s="13"/>
      <c r="H123" s="13"/>
    </row>
    <row r="124" spans="6:8" ht="16.5" x14ac:dyDescent="0.5">
      <c r="F124" s="13"/>
      <c r="H124" s="13"/>
    </row>
    <row r="125" spans="6:8" ht="16.5" x14ac:dyDescent="0.5">
      <c r="F125" s="13"/>
      <c r="H125" s="13"/>
    </row>
    <row r="126" spans="6:8" ht="16.5" x14ac:dyDescent="0.5">
      <c r="F126" s="13"/>
      <c r="H126" s="13"/>
    </row>
    <row r="127" spans="6:8" ht="16.5" x14ac:dyDescent="0.5">
      <c r="F127" s="13"/>
      <c r="H127" s="13"/>
    </row>
    <row r="128" spans="6:8" ht="16.5" x14ac:dyDescent="0.5">
      <c r="F128" s="13"/>
      <c r="H128" s="13"/>
    </row>
    <row r="129" spans="6:8" ht="16.5" x14ac:dyDescent="0.5">
      <c r="F129" s="13"/>
      <c r="H129" s="13"/>
    </row>
    <row r="130" spans="6:8" ht="16.5" x14ac:dyDescent="0.5">
      <c r="F130" s="13"/>
      <c r="H130" s="13"/>
    </row>
    <row r="131" spans="6:8" ht="16.5" x14ac:dyDescent="0.5">
      <c r="F131" s="13"/>
      <c r="H131" s="13"/>
    </row>
    <row r="132" spans="6:8" ht="16.5" x14ac:dyDescent="0.5">
      <c r="F132" s="13"/>
      <c r="H132" s="13"/>
    </row>
    <row r="133" spans="6:8" ht="16.5" x14ac:dyDescent="0.5">
      <c r="F133" s="13"/>
      <c r="H133" s="13"/>
    </row>
    <row r="134" spans="6:8" ht="16.5" x14ac:dyDescent="0.5">
      <c r="F134" s="13"/>
      <c r="H134" s="13"/>
    </row>
    <row r="135" spans="6:8" ht="16.5" x14ac:dyDescent="0.5">
      <c r="F135" s="13"/>
      <c r="H135" s="13"/>
    </row>
    <row r="136" spans="6:8" ht="16.5" x14ac:dyDescent="0.5">
      <c r="F136" s="13"/>
      <c r="H136" s="13"/>
    </row>
    <row r="137" spans="6:8" ht="16.5" x14ac:dyDescent="0.5">
      <c r="F137" s="13"/>
      <c r="H137" s="13"/>
    </row>
    <row r="138" spans="6:8" ht="16.5" x14ac:dyDescent="0.5">
      <c r="F138" s="13"/>
      <c r="H138" s="13"/>
    </row>
    <row r="139" spans="6:8" ht="16.5" x14ac:dyDescent="0.5">
      <c r="F139" s="13"/>
      <c r="H139" s="13"/>
    </row>
    <row r="140" spans="6:8" ht="16.5" x14ac:dyDescent="0.5">
      <c r="F140" s="13"/>
      <c r="H140" s="13"/>
    </row>
    <row r="141" spans="6:8" ht="16.5" x14ac:dyDescent="0.5">
      <c r="F141" s="13"/>
      <c r="H141" s="13"/>
    </row>
    <row r="142" spans="6:8" ht="16.5" x14ac:dyDescent="0.5">
      <c r="F142" s="13"/>
      <c r="H142" s="13"/>
    </row>
    <row r="143" spans="6:8" ht="16.5" x14ac:dyDescent="0.5">
      <c r="F143" s="13"/>
      <c r="H143" s="13"/>
    </row>
    <row r="144" spans="6:8" ht="16.5" x14ac:dyDescent="0.5">
      <c r="F144" s="13"/>
      <c r="H144" s="13"/>
    </row>
    <row r="145" spans="6:8" ht="16.5" x14ac:dyDescent="0.5">
      <c r="F145" s="13"/>
      <c r="H145" s="13"/>
    </row>
    <row r="146" spans="6:8" ht="16.5" x14ac:dyDescent="0.5">
      <c r="F146" s="13"/>
      <c r="H146" s="13"/>
    </row>
    <row r="147" spans="6:8" ht="16.5" x14ac:dyDescent="0.5">
      <c r="F147" s="13"/>
      <c r="H147" s="13"/>
    </row>
    <row r="148" spans="6:8" ht="16.5" x14ac:dyDescent="0.5">
      <c r="F148" s="13"/>
      <c r="H148" s="13"/>
    </row>
    <row r="149" spans="6:8" ht="16.5" x14ac:dyDescent="0.5">
      <c r="F149" s="13"/>
      <c r="H149" s="13"/>
    </row>
    <row r="150" spans="6:8" ht="16.5" x14ac:dyDescent="0.5">
      <c r="F150" s="13"/>
      <c r="H150" s="13"/>
    </row>
    <row r="151" spans="6:8" ht="16.5" x14ac:dyDescent="0.5">
      <c r="F151" s="13"/>
      <c r="H151" s="13"/>
    </row>
    <row r="152" spans="6:8" ht="16.5" x14ac:dyDescent="0.5">
      <c r="F152" s="13"/>
      <c r="H152" s="13"/>
    </row>
    <row r="153" spans="6:8" ht="16.5" x14ac:dyDescent="0.5">
      <c r="F153" s="13"/>
      <c r="H153" s="13"/>
    </row>
    <row r="154" spans="6:8" ht="16.5" x14ac:dyDescent="0.5">
      <c r="F154" s="13"/>
      <c r="H154" s="13"/>
    </row>
    <row r="155" spans="6:8" ht="16.5" x14ac:dyDescent="0.5">
      <c r="F155" s="13"/>
      <c r="H155" s="13"/>
    </row>
    <row r="156" spans="6:8" ht="16.5" x14ac:dyDescent="0.5">
      <c r="F156" s="13"/>
      <c r="H156" s="13"/>
    </row>
    <row r="157" spans="6:8" ht="16.5" x14ac:dyDescent="0.5">
      <c r="F157" s="13"/>
      <c r="H157" s="13"/>
    </row>
    <row r="158" spans="6:8" ht="16.5" x14ac:dyDescent="0.5">
      <c r="F158" s="13"/>
      <c r="H158" s="13"/>
    </row>
    <row r="159" spans="6:8" ht="16.5" x14ac:dyDescent="0.5">
      <c r="F159" s="13"/>
      <c r="H159" s="13"/>
    </row>
    <row r="160" spans="6:8" ht="16.5" x14ac:dyDescent="0.5">
      <c r="F160" s="13"/>
      <c r="H160" s="13"/>
    </row>
    <row r="161" spans="6:8" ht="16.5" x14ac:dyDescent="0.5">
      <c r="F161" s="13"/>
      <c r="H161" s="13"/>
    </row>
    <row r="162" spans="6:8" ht="16.5" x14ac:dyDescent="0.5">
      <c r="F162" s="13"/>
      <c r="H162" s="13"/>
    </row>
    <row r="163" spans="6:8" ht="16.5" x14ac:dyDescent="0.5">
      <c r="F163" s="13"/>
      <c r="H163" s="13"/>
    </row>
    <row r="164" spans="6:8" ht="16.5" x14ac:dyDescent="0.5">
      <c r="F164" s="13"/>
      <c r="H164" s="13"/>
    </row>
    <row r="165" spans="6:8" ht="16.5" x14ac:dyDescent="0.5">
      <c r="F165" s="13"/>
      <c r="H165" s="13"/>
    </row>
    <row r="166" spans="6:8" ht="16.5" x14ac:dyDescent="0.5">
      <c r="F166" s="13"/>
      <c r="H166" s="13"/>
    </row>
    <row r="167" spans="6:8" ht="16.5" x14ac:dyDescent="0.5">
      <c r="F167" s="13"/>
      <c r="H167" s="13"/>
    </row>
    <row r="168" spans="6:8" ht="16.5" x14ac:dyDescent="0.5">
      <c r="F168" s="13"/>
      <c r="H168" s="13"/>
    </row>
    <row r="169" spans="6:8" ht="16.5" x14ac:dyDescent="0.5">
      <c r="F169" s="13"/>
      <c r="H169" s="13"/>
    </row>
    <row r="170" spans="6:8" ht="16.5" x14ac:dyDescent="0.5">
      <c r="F170" s="13"/>
      <c r="H170" s="13"/>
    </row>
    <row r="171" spans="6:8" ht="16.5" x14ac:dyDescent="0.5">
      <c r="F171" s="13"/>
      <c r="H171" s="13"/>
    </row>
    <row r="172" spans="6:8" ht="16.5" x14ac:dyDescent="0.5">
      <c r="F172" s="13"/>
      <c r="H172" s="13"/>
    </row>
    <row r="173" spans="6:8" ht="16.5" x14ac:dyDescent="0.5">
      <c r="F173" s="13"/>
      <c r="H173" s="13"/>
    </row>
    <row r="174" spans="6:8" ht="16.5" x14ac:dyDescent="0.5">
      <c r="F174" s="13"/>
      <c r="H174" s="13"/>
    </row>
    <row r="175" spans="6:8" ht="16.5" x14ac:dyDescent="0.5">
      <c r="F175" s="13"/>
      <c r="H175" s="13"/>
    </row>
    <row r="176" spans="6:8" ht="16.5" x14ac:dyDescent="0.5">
      <c r="F176" s="13"/>
      <c r="H176" s="13"/>
    </row>
    <row r="177" spans="6:8" ht="16.5" x14ac:dyDescent="0.5">
      <c r="F177" s="13"/>
      <c r="H177" s="13"/>
    </row>
    <row r="178" spans="6:8" ht="16.5" x14ac:dyDescent="0.5">
      <c r="F178" s="13"/>
      <c r="H178" s="13"/>
    </row>
    <row r="179" spans="6:8" ht="16.5" x14ac:dyDescent="0.5">
      <c r="F179" s="13"/>
      <c r="H179" s="13"/>
    </row>
    <row r="180" spans="6:8" ht="16.5" x14ac:dyDescent="0.5">
      <c r="F180" s="13"/>
      <c r="H180" s="13"/>
    </row>
    <row r="181" spans="6:8" ht="16.5" x14ac:dyDescent="0.5">
      <c r="F181" s="13"/>
      <c r="H181" s="13"/>
    </row>
    <row r="182" spans="6:8" ht="16.5" x14ac:dyDescent="0.5">
      <c r="F182" s="13"/>
      <c r="H182" s="13"/>
    </row>
    <row r="183" spans="6:8" ht="16.5" x14ac:dyDescent="0.5">
      <c r="F183" s="13"/>
      <c r="H183" s="13"/>
    </row>
    <row r="184" spans="6:8" ht="16.5" x14ac:dyDescent="0.5">
      <c r="F184" s="13"/>
      <c r="H184" s="13"/>
    </row>
    <row r="185" spans="6:8" ht="16.5" x14ac:dyDescent="0.5">
      <c r="F185" s="13"/>
      <c r="H185" s="13"/>
    </row>
    <row r="186" spans="6:8" ht="16.5" x14ac:dyDescent="0.5">
      <c r="F186" s="13"/>
      <c r="H186" s="13"/>
    </row>
    <row r="187" spans="6:8" ht="16.5" x14ac:dyDescent="0.5">
      <c r="F187" s="13"/>
      <c r="H187" s="13"/>
    </row>
    <row r="188" spans="6:8" ht="16.5" x14ac:dyDescent="0.5">
      <c r="F188" s="13"/>
      <c r="H188" s="13"/>
    </row>
    <row r="189" spans="6:8" ht="16.5" x14ac:dyDescent="0.5">
      <c r="F189" s="13"/>
      <c r="H189" s="13"/>
    </row>
    <row r="190" spans="6:8" ht="16.5" x14ac:dyDescent="0.5">
      <c r="F190" s="13"/>
      <c r="H190" s="13"/>
    </row>
    <row r="191" spans="6:8" ht="16.5" x14ac:dyDescent="0.5">
      <c r="F191" s="13"/>
      <c r="H191" s="13"/>
    </row>
    <row r="192" spans="6:8" ht="16.5" x14ac:dyDescent="0.5">
      <c r="F192" s="13"/>
      <c r="H192" s="13"/>
    </row>
    <row r="193" spans="6:8" ht="16.5" x14ac:dyDescent="0.5">
      <c r="F193" s="13"/>
      <c r="H193" s="13"/>
    </row>
    <row r="194" spans="6:8" ht="16.5" x14ac:dyDescent="0.5">
      <c r="F194" s="13"/>
      <c r="H194" s="13"/>
    </row>
    <row r="195" spans="6:8" ht="16.5" x14ac:dyDescent="0.5">
      <c r="F195" s="13"/>
      <c r="H195" s="13"/>
    </row>
    <row r="196" spans="6:8" ht="16.5" x14ac:dyDescent="0.5">
      <c r="F196" s="13"/>
      <c r="H196" s="13"/>
    </row>
    <row r="197" spans="6:8" ht="16.5" x14ac:dyDescent="0.5">
      <c r="F197" s="13"/>
      <c r="H197" s="13"/>
    </row>
    <row r="198" spans="6:8" ht="16.5" x14ac:dyDescent="0.5">
      <c r="F198" s="13"/>
      <c r="H198" s="13"/>
    </row>
    <row r="199" spans="6:8" ht="16.5" x14ac:dyDescent="0.5">
      <c r="F199" s="13"/>
      <c r="H199" s="13"/>
    </row>
    <row r="200" spans="6:8" ht="16.5" x14ac:dyDescent="0.5">
      <c r="F200" s="13"/>
      <c r="H200" s="13"/>
    </row>
    <row r="201" spans="6:8" ht="16.5" x14ac:dyDescent="0.5">
      <c r="F201" s="13"/>
      <c r="H201" s="13"/>
    </row>
    <row r="202" spans="6:8" ht="16.5" x14ac:dyDescent="0.5">
      <c r="F202" s="13"/>
      <c r="H202" s="13"/>
    </row>
    <row r="203" spans="6:8" ht="16.5" x14ac:dyDescent="0.5">
      <c r="F203" s="13"/>
      <c r="H203" s="13"/>
    </row>
    <row r="204" spans="6:8" ht="16.5" x14ac:dyDescent="0.5">
      <c r="F204" s="13"/>
      <c r="H204" s="13"/>
    </row>
    <row r="205" spans="6:8" ht="16.5" x14ac:dyDescent="0.5">
      <c r="F205" s="13"/>
      <c r="H205" s="13"/>
    </row>
    <row r="206" spans="6:8" ht="16.5" x14ac:dyDescent="0.5">
      <c r="F206" s="13"/>
      <c r="H206" s="13"/>
    </row>
    <row r="207" spans="6:8" ht="16.5" x14ac:dyDescent="0.5">
      <c r="F207" s="13"/>
      <c r="H207" s="13"/>
    </row>
    <row r="208" spans="6:8" ht="16.5" x14ac:dyDescent="0.5">
      <c r="F208" s="13"/>
      <c r="H208" s="13"/>
    </row>
    <row r="209" spans="6:8" ht="16.5" x14ac:dyDescent="0.5">
      <c r="F209" s="13"/>
      <c r="H209" s="13"/>
    </row>
    <row r="210" spans="6:8" ht="16.5" x14ac:dyDescent="0.5">
      <c r="F210" s="13"/>
      <c r="H210" s="13"/>
    </row>
    <row r="211" spans="6:8" ht="16.5" x14ac:dyDescent="0.5">
      <c r="F211" s="13"/>
      <c r="H211" s="13"/>
    </row>
    <row r="212" spans="6:8" ht="16.5" x14ac:dyDescent="0.5">
      <c r="F212" s="13"/>
      <c r="H212" s="13"/>
    </row>
    <row r="213" spans="6:8" ht="16.5" x14ac:dyDescent="0.5">
      <c r="F213" s="13"/>
      <c r="H213" s="13"/>
    </row>
    <row r="214" spans="6:8" ht="16.5" x14ac:dyDescent="0.5">
      <c r="F214" s="13"/>
      <c r="H214" s="13"/>
    </row>
    <row r="215" spans="6:8" ht="16.5" x14ac:dyDescent="0.5">
      <c r="F215" s="13"/>
      <c r="H215" s="13"/>
    </row>
    <row r="216" spans="6:8" ht="16.5" x14ac:dyDescent="0.5">
      <c r="F216" s="13"/>
      <c r="H216" s="13"/>
    </row>
    <row r="217" spans="6:8" ht="16.5" x14ac:dyDescent="0.5">
      <c r="F217" s="13"/>
      <c r="H217" s="13"/>
    </row>
    <row r="218" spans="6:8" ht="16.5" x14ac:dyDescent="0.5">
      <c r="F218" s="13"/>
      <c r="H218" s="13"/>
    </row>
    <row r="219" spans="6:8" ht="16.5" x14ac:dyDescent="0.5">
      <c r="F219" s="13"/>
      <c r="H219" s="13"/>
    </row>
    <row r="220" spans="6:8" ht="16.5" x14ac:dyDescent="0.5">
      <c r="F220" s="13"/>
      <c r="H220" s="13"/>
    </row>
    <row r="221" spans="6:8" ht="16.5" x14ac:dyDescent="0.5">
      <c r="F221" s="13"/>
      <c r="H221" s="13"/>
    </row>
    <row r="222" spans="6:8" ht="16.5" x14ac:dyDescent="0.5">
      <c r="F222" s="13"/>
      <c r="H222" s="13"/>
    </row>
    <row r="223" spans="6:8" ht="16.5" x14ac:dyDescent="0.5">
      <c r="F223" s="13"/>
      <c r="H223" s="13"/>
    </row>
    <row r="224" spans="6:8" ht="16.5" x14ac:dyDescent="0.5">
      <c r="F224" s="13"/>
      <c r="H224" s="13"/>
    </row>
    <row r="225" spans="6:8" ht="16.5" x14ac:dyDescent="0.5">
      <c r="F225" s="13"/>
      <c r="H225" s="13"/>
    </row>
    <row r="226" spans="6:8" ht="16.5" x14ac:dyDescent="0.5">
      <c r="F226" s="13"/>
      <c r="H226" s="13"/>
    </row>
    <row r="227" spans="6:8" ht="16.5" x14ac:dyDescent="0.5">
      <c r="F227" s="13"/>
      <c r="H227" s="13"/>
    </row>
    <row r="228" spans="6:8" ht="16.5" x14ac:dyDescent="0.5">
      <c r="F228" s="13"/>
      <c r="H228" s="13"/>
    </row>
    <row r="229" spans="6:8" ht="16.5" x14ac:dyDescent="0.5">
      <c r="F229" s="13"/>
      <c r="H229" s="13"/>
    </row>
    <row r="230" spans="6:8" ht="16.5" x14ac:dyDescent="0.5">
      <c r="F230" s="13"/>
      <c r="H230" s="13"/>
    </row>
    <row r="231" spans="6:8" ht="16.5" x14ac:dyDescent="0.5">
      <c r="F231" s="13"/>
      <c r="H231" s="13"/>
    </row>
    <row r="232" spans="6:8" ht="16.5" x14ac:dyDescent="0.5">
      <c r="F232" s="13"/>
      <c r="H232" s="13"/>
    </row>
    <row r="233" spans="6:8" ht="16.5" x14ac:dyDescent="0.5">
      <c r="F233" s="13"/>
      <c r="H233" s="13"/>
    </row>
    <row r="234" spans="6:8" ht="16.5" x14ac:dyDescent="0.5">
      <c r="F234" s="13"/>
      <c r="H234" s="13"/>
    </row>
    <row r="235" spans="6:8" ht="16.5" x14ac:dyDescent="0.5">
      <c r="F235" s="13"/>
      <c r="H235" s="13"/>
    </row>
    <row r="236" spans="6:8" ht="16.5" x14ac:dyDescent="0.5">
      <c r="F236" s="13"/>
      <c r="H236" s="13"/>
    </row>
    <row r="237" spans="6:8" ht="16.5" x14ac:dyDescent="0.5">
      <c r="F237" s="13"/>
      <c r="H237" s="13"/>
    </row>
    <row r="238" spans="6:8" ht="16.5" x14ac:dyDescent="0.5">
      <c r="F238" s="13"/>
      <c r="H238" s="13"/>
    </row>
    <row r="239" spans="6:8" ht="16.5" x14ac:dyDescent="0.5">
      <c r="F239" s="13"/>
      <c r="H239" s="13"/>
    </row>
    <row r="240" spans="6:8" ht="16.5" x14ac:dyDescent="0.5">
      <c r="F240" s="13"/>
      <c r="H240" s="13"/>
    </row>
    <row r="241" spans="6:8" ht="16.5" x14ac:dyDescent="0.5">
      <c r="F241" s="13"/>
      <c r="H241" s="13"/>
    </row>
    <row r="242" spans="6:8" ht="16.5" x14ac:dyDescent="0.5">
      <c r="F242" s="13"/>
      <c r="H242" s="13"/>
    </row>
    <row r="243" spans="6:8" ht="16.5" x14ac:dyDescent="0.5">
      <c r="F243" s="13"/>
      <c r="H243" s="13"/>
    </row>
    <row r="244" spans="6:8" ht="16.5" x14ac:dyDescent="0.5">
      <c r="F244" s="13"/>
      <c r="H244" s="13"/>
    </row>
    <row r="245" spans="6:8" ht="16.5" x14ac:dyDescent="0.5">
      <c r="F245" s="13"/>
      <c r="H245" s="13"/>
    </row>
    <row r="246" spans="6:8" ht="16.5" x14ac:dyDescent="0.5">
      <c r="F246" s="13"/>
      <c r="H246" s="13"/>
    </row>
    <row r="247" spans="6:8" ht="16.5" x14ac:dyDescent="0.5">
      <c r="F247" s="13"/>
      <c r="H247" s="13"/>
    </row>
    <row r="248" spans="6:8" ht="16.5" x14ac:dyDescent="0.5">
      <c r="F248" s="13"/>
      <c r="H248" s="13"/>
    </row>
    <row r="249" spans="6:8" ht="16.5" x14ac:dyDescent="0.5">
      <c r="F249" s="13"/>
      <c r="H249" s="13"/>
    </row>
    <row r="250" spans="6:8" ht="16.5" x14ac:dyDescent="0.5">
      <c r="F250" s="13"/>
      <c r="H250" s="13"/>
    </row>
    <row r="251" spans="6:8" ht="16.5" x14ac:dyDescent="0.5">
      <c r="F251" s="13"/>
      <c r="H251" s="13"/>
    </row>
    <row r="252" spans="6:8" ht="16.5" x14ac:dyDescent="0.5">
      <c r="F252" s="13"/>
      <c r="H252" s="13"/>
    </row>
    <row r="253" spans="6:8" ht="16.5" x14ac:dyDescent="0.5">
      <c r="F253" s="13"/>
      <c r="H253" s="13"/>
    </row>
    <row r="254" spans="6:8" ht="16.5" x14ac:dyDescent="0.5">
      <c r="F254" s="13"/>
      <c r="H254" s="13"/>
    </row>
    <row r="255" spans="6:8" ht="16.5" x14ac:dyDescent="0.5">
      <c r="F255" s="13"/>
      <c r="H255" s="13"/>
    </row>
    <row r="256" spans="6:8" ht="16.5" x14ac:dyDescent="0.5">
      <c r="F256" s="13"/>
      <c r="H256" s="13"/>
    </row>
    <row r="257" spans="6:8" ht="16.5" x14ac:dyDescent="0.5">
      <c r="F257" s="13"/>
      <c r="H257" s="13"/>
    </row>
    <row r="258" spans="6:8" ht="16.5" x14ac:dyDescent="0.5">
      <c r="F258" s="13"/>
      <c r="H258" s="13"/>
    </row>
    <row r="259" spans="6:8" ht="16.5" x14ac:dyDescent="0.5">
      <c r="F259" s="13"/>
      <c r="H259" s="13"/>
    </row>
    <row r="260" spans="6:8" ht="16.5" x14ac:dyDescent="0.5">
      <c r="F260" s="13"/>
      <c r="H260" s="13"/>
    </row>
    <row r="261" spans="6:8" ht="16.5" x14ac:dyDescent="0.5">
      <c r="F261" s="13"/>
      <c r="H261" s="13"/>
    </row>
    <row r="262" spans="6:8" ht="16.5" x14ac:dyDescent="0.5">
      <c r="F262" s="13"/>
      <c r="H262" s="13"/>
    </row>
    <row r="263" spans="6:8" ht="16.5" x14ac:dyDescent="0.5">
      <c r="F263" s="13"/>
      <c r="H263" s="13"/>
    </row>
    <row r="264" spans="6:8" ht="16.5" x14ac:dyDescent="0.5">
      <c r="F264" s="13"/>
      <c r="H264" s="13"/>
    </row>
    <row r="265" spans="6:8" ht="16.5" x14ac:dyDescent="0.5">
      <c r="F265" s="13"/>
      <c r="H265" s="13"/>
    </row>
    <row r="266" spans="6:8" ht="16.5" x14ac:dyDescent="0.5">
      <c r="F266" s="13"/>
      <c r="H266" s="13"/>
    </row>
    <row r="267" spans="6:8" ht="16.5" x14ac:dyDescent="0.5">
      <c r="F267" s="13"/>
      <c r="H267" s="13"/>
    </row>
    <row r="268" spans="6:8" ht="16.5" x14ac:dyDescent="0.5">
      <c r="F268" s="13"/>
      <c r="H268" s="13"/>
    </row>
    <row r="269" spans="6:8" ht="16.5" x14ac:dyDescent="0.5">
      <c r="F269" s="13"/>
      <c r="H269" s="13"/>
    </row>
    <row r="270" spans="6:8" ht="16.5" x14ac:dyDescent="0.5">
      <c r="F270" s="13"/>
      <c r="H270" s="13"/>
    </row>
    <row r="271" spans="6:8" ht="16.5" x14ac:dyDescent="0.5">
      <c r="F271" s="13"/>
      <c r="H271" s="13"/>
    </row>
    <row r="272" spans="6:8" ht="16.5" x14ac:dyDescent="0.5">
      <c r="F272" s="13"/>
      <c r="H272" s="13"/>
    </row>
    <row r="273" spans="6:8" ht="16.5" x14ac:dyDescent="0.5">
      <c r="F273" s="13"/>
      <c r="H273" s="13"/>
    </row>
    <row r="274" spans="6:8" ht="16.5" x14ac:dyDescent="0.5">
      <c r="F274" s="13"/>
      <c r="H274" s="13"/>
    </row>
    <row r="275" spans="6:8" ht="16.5" x14ac:dyDescent="0.5">
      <c r="F275" s="13"/>
      <c r="H275" s="13"/>
    </row>
    <row r="276" spans="6:8" ht="16.5" x14ac:dyDescent="0.5">
      <c r="F276" s="13"/>
      <c r="H276" s="13"/>
    </row>
    <row r="277" spans="6:8" ht="16.5" x14ac:dyDescent="0.5">
      <c r="F277" s="13"/>
      <c r="H277" s="13"/>
    </row>
    <row r="278" spans="6:8" ht="16.5" x14ac:dyDescent="0.5">
      <c r="F278" s="13"/>
      <c r="H278" s="13"/>
    </row>
    <row r="279" spans="6:8" ht="16.5" x14ac:dyDescent="0.5">
      <c r="F279" s="13"/>
      <c r="H279" s="13"/>
    </row>
    <row r="280" spans="6:8" ht="16.5" x14ac:dyDescent="0.5">
      <c r="F280" s="13"/>
      <c r="H280" s="13"/>
    </row>
    <row r="281" spans="6:8" ht="16.5" x14ac:dyDescent="0.5">
      <c r="F281" s="13"/>
      <c r="H281" s="13"/>
    </row>
    <row r="282" spans="6:8" ht="16.5" x14ac:dyDescent="0.5">
      <c r="F282" s="13"/>
      <c r="H282" s="13"/>
    </row>
    <row r="283" spans="6:8" ht="16.5" x14ac:dyDescent="0.5">
      <c r="F283" s="13"/>
      <c r="H283" s="13"/>
    </row>
    <row r="284" spans="6:8" ht="16.5" x14ac:dyDescent="0.5">
      <c r="F284" s="13"/>
      <c r="H284" s="13"/>
    </row>
    <row r="285" spans="6:8" ht="16.5" x14ac:dyDescent="0.5">
      <c r="F285" s="13"/>
      <c r="H285" s="13"/>
    </row>
    <row r="286" spans="6:8" ht="16.5" x14ac:dyDescent="0.5">
      <c r="F286" s="13"/>
      <c r="H286" s="13"/>
    </row>
    <row r="287" spans="6:8" ht="16.5" x14ac:dyDescent="0.5">
      <c r="F287" s="13"/>
      <c r="H287" s="13"/>
    </row>
    <row r="288" spans="6:8" ht="16.5" x14ac:dyDescent="0.5">
      <c r="F288" s="13"/>
      <c r="H288" s="13"/>
    </row>
    <row r="289" spans="6:8" ht="16.5" x14ac:dyDescent="0.5">
      <c r="F289" s="13"/>
      <c r="H289" s="13"/>
    </row>
    <row r="290" spans="6:8" ht="16.5" x14ac:dyDescent="0.5">
      <c r="F290" s="13"/>
      <c r="H290" s="13"/>
    </row>
    <row r="291" spans="6:8" ht="16.5" x14ac:dyDescent="0.5">
      <c r="F291" s="13"/>
      <c r="H291" s="13"/>
    </row>
    <row r="292" spans="6:8" ht="16.5" x14ac:dyDescent="0.5">
      <c r="F292" s="13"/>
      <c r="H292" s="13"/>
    </row>
    <row r="293" spans="6:8" ht="16.5" x14ac:dyDescent="0.5">
      <c r="F293" s="13"/>
      <c r="H293" s="13"/>
    </row>
    <row r="294" spans="6:8" ht="16.5" x14ac:dyDescent="0.5">
      <c r="F294" s="13"/>
      <c r="H294" s="13"/>
    </row>
    <row r="295" spans="6:8" ht="16.5" x14ac:dyDescent="0.5">
      <c r="F295" s="13"/>
      <c r="H295" s="13"/>
    </row>
    <row r="296" spans="6:8" ht="16.5" x14ac:dyDescent="0.5">
      <c r="F296" s="13"/>
      <c r="H296" s="13"/>
    </row>
    <row r="297" spans="6:8" ht="16.5" x14ac:dyDescent="0.5">
      <c r="F297" s="13"/>
      <c r="H297" s="13"/>
    </row>
    <row r="298" spans="6:8" ht="16.5" x14ac:dyDescent="0.5">
      <c r="F298" s="13"/>
      <c r="H298" s="13"/>
    </row>
    <row r="299" spans="6:8" ht="16.5" x14ac:dyDescent="0.5">
      <c r="F299" s="13"/>
      <c r="H299" s="13"/>
    </row>
    <row r="300" spans="6:8" ht="16.5" x14ac:dyDescent="0.5">
      <c r="F300" s="13"/>
      <c r="H300" s="13"/>
    </row>
    <row r="301" spans="6:8" ht="16.5" x14ac:dyDescent="0.5">
      <c r="F301" s="13"/>
      <c r="H301" s="13"/>
    </row>
    <row r="302" spans="6:8" ht="16.5" x14ac:dyDescent="0.5">
      <c r="F302" s="13"/>
      <c r="H302" s="13"/>
    </row>
    <row r="303" spans="6:8" ht="16.5" x14ac:dyDescent="0.5">
      <c r="F303" s="13"/>
      <c r="H303" s="13"/>
    </row>
    <row r="304" spans="6:8" ht="16.5" x14ac:dyDescent="0.5">
      <c r="F304" s="13"/>
      <c r="H304" s="13"/>
    </row>
    <row r="305" spans="6:8" ht="16.5" x14ac:dyDescent="0.5">
      <c r="F305" s="13"/>
      <c r="H305" s="13"/>
    </row>
    <row r="306" spans="6:8" ht="16.5" x14ac:dyDescent="0.5">
      <c r="F306" s="13"/>
      <c r="H306" s="13"/>
    </row>
    <row r="307" spans="6:8" ht="16.5" x14ac:dyDescent="0.5">
      <c r="F307" s="13"/>
      <c r="H307" s="13"/>
    </row>
    <row r="308" spans="6:8" ht="16.5" x14ac:dyDescent="0.5">
      <c r="F308" s="13"/>
      <c r="H308" s="13"/>
    </row>
    <row r="309" spans="6:8" ht="16.5" x14ac:dyDescent="0.5">
      <c r="F309" s="13"/>
      <c r="H309" s="13"/>
    </row>
    <row r="310" spans="6:8" ht="16.5" x14ac:dyDescent="0.5">
      <c r="F310" s="13"/>
      <c r="H310" s="13"/>
    </row>
    <row r="311" spans="6:8" ht="16.5" x14ac:dyDescent="0.5">
      <c r="F311" s="13"/>
      <c r="H311" s="13"/>
    </row>
    <row r="312" spans="6:8" ht="16.5" x14ac:dyDescent="0.5">
      <c r="F312" s="13"/>
      <c r="H312" s="13"/>
    </row>
    <row r="313" spans="6:8" ht="16.5" x14ac:dyDescent="0.5">
      <c r="F313" s="13"/>
      <c r="H313" s="13"/>
    </row>
    <row r="314" spans="6:8" ht="16.5" x14ac:dyDescent="0.5">
      <c r="F314" s="13"/>
      <c r="H314" s="13"/>
    </row>
    <row r="315" spans="6:8" ht="16.5" x14ac:dyDescent="0.5">
      <c r="F315" s="13"/>
      <c r="H315" s="13"/>
    </row>
    <row r="316" spans="6:8" ht="16.5" x14ac:dyDescent="0.5">
      <c r="F316" s="13"/>
      <c r="H316" s="13"/>
    </row>
    <row r="317" spans="6:8" ht="16.5" x14ac:dyDescent="0.5">
      <c r="F317" s="13"/>
      <c r="H317" s="13"/>
    </row>
    <row r="318" spans="6:8" ht="16.5" x14ac:dyDescent="0.5">
      <c r="F318" s="13"/>
      <c r="H318" s="13"/>
    </row>
    <row r="319" spans="6:8" ht="16.5" x14ac:dyDescent="0.5">
      <c r="F319" s="13"/>
      <c r="H319" s="13"/>
    </row>
    <row r="320" spans="6:8" ht="16.5" x14ac:dyDescent="0.5">
      <c r="F320" s="13"/>
      <c r="H320" s="13"/>
    </row>
    <row r="321" spans="6:8" ht="16.5" x14ac:dyDescent="0.5">
      <c r="F321" s="13"/>
      <c r="H321" s="13"/>
    </row>
    <row r="322" spans="6:8" ht="16.5" x14ac:dyDescent="0.5">
      <c r="F322" s="13"/>
      <c r="H322" s="13"/>
    </row>
    <row r="323" spans="6:8" ht="16.5" x14ac:dyDescent="0.5">
      <c r="F323" s="13"/>
      <c r="H323" s="13"/>
    </row>
    <row r="324" spans="6:8" ht="16.5" x14ac:dyDescent="0.5">
      <c r="F324" s="13"/>
      <c r="H324" s="13"/>
    </row>
    <row r="325" spans="6:8" ht="16.5" x14ac:dyDescent="0.5">
      <c r="F325" s="13"/>
      <c r="H325" s="13"/>
    </row>
    <row r="326" spans="6:8" ht="16.5" x14ac:dyDescent="0.5">
      <c r="F326" s="13"/>
      <c r="H326" s="13"/>
    </row>
    <row r="327" spans="6:8" ht="16.5" x14ac:dyDescent="0.5">
      <c r="F327" s="13"/>
      <c r="H327" s="13"/>
    </row>
    <row r="328" spans="6:8" ht="16.5" x14ac:dyDescent="0.5">
      <c r="F328" s="13"/>
      <c r="H328" s="13"/>
    </row>
    <row r="329" spans="6:8" ht="16.5" x14ac:dyDescent="0.5">
      <c r="F329" s="13"/>
      <c r="H329" s="13"/>
    </row>
    <row r="330" spans="6:8" ht="16.5" x14ac:dyDescent="0.5">
      <c r="F330" s="13"/>
      <c r="H330" s="13"/>
    </row>
    <row r="331" spans="6:8" ht="16.5" x14ac:dyDescent="0.5">
      <c r="F331" s="13"/>
      <c r="H331" s="13"/>
    </row>
    <row r="332" spans="6:8" ht="16.5" x14ac:dyDescent="0.5">
      <c r="F332" s="13"/>
      <c r="H332" s="13"/>
    </row>
    <row r="333" spans="6:8" ht="16.5" x14ac:dyDescent="0.5">
      <c r="F333" s="13"/>
      <c r="H333" s="13"/>
    </row>
    <row r="334" spans="6:8" ht="16.5" x14ac:dyDescent="0.5">
      <c r="F334" s="13"/>
      <c r="H334" s="13"/>
    </row>
    <row r="335" spans="6:8" ht="16.5" x14ac:dyDescent="0.5">
      <c r="F335" s="13"/>
      <c r="H335" s="13"/>
    </row>
    <row r="336" spans="6:8" ht="16.5" x14ac:dyDescent="0.5">
      <c r="F336" s="13"/>
      <c r="H336" s="13"/>
    </row>
    <row r="337" spans="6:8" ht="16.5" x14ac:dyDescent="0.5">
      <c r="F337" s="13"/>
      <c r="H337" s="13"/>
    </row>
    <row r="338" spans="6:8" ht="16.5" x14ac:dyDescent="0.5">
      <c r="F338" s="13"/>
      <c r="H338" s="13"/>
    </row>
    <row r="339" spans="6:8" ht="16.5" x14ac:dyDescent="0.5">
      <c r="F339" s="13"/>
      <c r="H339" s="13"/>
    </row>
    <row r="340" spans="6:8" ht="16.5" x14ac:dyDescent="0.5">
      <c r="F340" s="13"/>
      <c r="H340" s="13"/>
    </row>
    <row r="341" spans="6:8" ht="16.5" x14ac:dyDescent="0.5">
      <c r="F341" s="13"/>
      <c r="H341" s="13"/>
    </row>
    <row r="342" spans="6:8" ht="16.5" x14ac:dyDescent="0.5">
      <c r="F342" s="13"/>
      <c r="H342" s="13"/>
    </row>
    <row r="343" spans="6:8" ht="16.5" x14ac:dyDescent="0.5">
      <c r="F343" s="13"/>
      <c r="H343" s="13"/>
    </row>
    <row r="344" spans="6:8" ht="16.5" x14ac:dyDescent="0.5">
      <c r="F344" s="13"/>
      <c r="H344" s="13"/>
    </row>
    <row r="345" spans="6:8" ht="16.5" x14ac:dyDescent="0.5">
      <c r="F345" s="13"/>
      <c r="H345" s="13"/>
    </row>
    <row r="346" spans="6:8" ht="16.5" x14ac:dyDescent="0.5">
      <c r="F346" s="13"/>
      <c r="H346" s="13"/>
    </row>
    <row r="347" spans="6:8" ht="16.5" x14ac:dyDescent="0.5">
      <c r="F347" s="13"/>
      <c r="H347" s="13"/>
    </row>
    <row r="348" spans="6:8" ht="16.5" x14ac:dyDescent="0.5">
      <c r="F348" s="13"/>
      <c r="H348" s="13"/>
    </row>
    <row r="349" spans="6:8" ht="16.5" x14ac:dyDescent="0.5">
      <c r="F349" s="13"/>
      <c r="H349" s="13"/>
    </row>
    <row r="350" spans="6:8" ht="16.5" x14ac:dyDescent="0.5">
      <c r="F350" s="13"/>
      <c r="H350" s="13"/>
    </row>
    <row r="351" spans="6:8" ht="16.5" x14ac:dyDescent="0.5">
      <c r="F351" s="13"/>
      <c r="H351" s="13"/>
    </row>
    <row r="352" spans="6:8" ht="16.5" x14ac:dyDescent="0.5">
      <c r="F352" s="13"/>
      <c r="H352" s="13"/>
    </row>
    <row r="353" spans="6:8" ht="16.5" x14ac:dyDescent="0.5">
      <c r="F353" s="13"/>
      <c r="H353" s="13"/>
    </row>
    <row r="354" spans="6:8" ht="16.5" x14ac:dyDescent="0.5">
      <c r="F354" s="13"/>
      <c r="H354" s="13"/>
    </row>
    <row r="355" spans="6:8" ht="16.5" x14ac:dyDescent="0.5">
      <c r="F355" s="13"/>
      <c r="H355" s="13"/>
    </row>
    <row r="356" spans="6:8" ht="16.5" x14ac:dyDescent="0.5">
      <c r="F356" s="13"/>
      <c r="H356" s="13"/>
    </row>
    <row r="357" spans="6:8" ht="16.5" x14ac:dyDescent="0.5">
      <c r="F357" s="13"/>
      <c r="H357" s="13"/>
    </row>
    <row r="358" spans="6:8" ht="16.5" x14ac:dyDescent="0.5">
      <c r="F358" s="13"/>
      <c r="H358" s="13"/>
    </row>
    <row r="359" spans="6:8" ht="16.5" x14ac:dyDescent="0.5">
      <c r="F359" s="13"/>
      <c r="H359" s="13"/>
    </row>
    <row r="360" spans="6:8" ht="16.5" x14ac:dyDescent="0.5">
      <c r="F360" s="13"/>
      <c r="H360" s="13"/>
    </row>
    <row r="361" spans="6:8" ht="16.5" x14ac:dyDescent="0.5">
      <c r="F361" s="13"/>
      <c r="H361" s="13"/>
    </row>
    <row r="362" spans="6:8" ht="16.5" x14ac:dyDescent="0.5">
      <c r="F362" s="13"/>
      <c r="H362" s="13"/>
    </row>
    <row r="363" spans="6:8" ht="16.5" x14ac:dyDescent="0.5">
      <c r="F363" s="13"/>
      <c r="H363" s="13"/>
    </row>
    <row r="364" spans="6:8" ht="16.5" x14ac:dyDescent="0.5">
      <c r="F364" s="13"/>
      <c r="H364" s="13"/>
    </row>
    <row r="365" spans="6:8" ht="16.5" x14ac:dyDescent="0.5">
      <c r="F365" s="13"/>
      <c r="H365" s="13"/>
    </row>
    <row r="366" spans="6:8" ht="16.5" x14ac:dyDescent="0.5">
      <c r="F366" s="13"/>
      <c r="H366" s="13"/>
    </row>
    <row r="367" spans="6:8" ht="16.5" x14ac:dyDescent="0.5">
      <c r="F367" s="13"/>
      <c r="H367" s="13"/>
    </row>
    <row r="368" spans="6:8" ht="16.5" x14ac:dyDescent="0.5">
      <c r="F368" s="13"/>
      <c r="H368" s="13"/>
    </row>
    <row r="369" spans="6:8" ht="16.5" x14ac:dyDescent="0.5">
      <c r="F369" s="13"/>
      <c r="H369" s="13"/>
    </row>
    <row r="370" spans="6:8" ht="16.5" x14ac:dyDescent="0.5">
      <c r="F370" s="13"/>
      <c r="H370" s="13"/>
    </row>
    <row r="371" spans="6:8" ht="16.5" x14ac:dyDescent="0.5">
      <c r="F371" s="13"/>
      <c r="H371" s="13"/>
    </row>
    <row r="372" spans="6:8" ht="16.5" x14ac:dyDescent="0.5">
      <c r="F372" s="13"/>
      <c r="H372" s="13"/>
    </row>
    <row r="373" spans="6:8" ht="16.5" x14ac:dyDescent="0.5">
      <c r="F373" s="13"/>
      <c r="H373" s="13"/>
    </row>
    <row r="374" spans="6:8" ht="16.5" x14ac:dyDescent="0.5">
      <c r="F374" s="13"/>
      <c r="H374" s="13"/>
    </row>
    <row r="375" spans="6:8" ht="16.5" x14ac:dyDescent="0.5">
      <c r="F375" s="13"/>
      <c r="H375" s="13"/>
    </row>
    <row r="376" spans="6:8" ht="16.5" x14ac:dyDescent="0.5">
      <c r="F376" s="13"/>
      <c r="H376" s="13"/>
    </row>
    <row r="377" spans="6:8" ht="16.5" x14ac:dyDescent="0.5">
      <c r="F377" s="13"/>
      <c r="H377" s="13"/>
    </row>
    <row r="378" spans="6:8" ht="16.5" x14ac:dyDescent="0.5">
      <c r="F378" s="13"/>
      <c r="H378" s="13"/>
    </row>
    <row r="379" spans="6:8" ht="16.5" x14ac:dyDescent="0.5">
      <c r="F379" s="13"/>
      <c r="H379" s="13"/>
    </row>
    <row r="380" spans="6:8" ht="16.5" x14ac:dyDescent="0.5">
      <c r="F380" s="13"/>
      <c r="H380" s="13"/>
    </row>
    <row r="381" spans="6:8" ht="16.5" x14ac:dyDescent="0.5">
      <c r="F381" s="13"/>
      <c r="H381" s="13"/>
    </row>
    <row r="382" spans="6:8" ht="16.5" x14ac:dyDescent="0.5">
      <c r="F382" s="13"/>
      <c r="H382" s="13"/>
    </row>
    <row r="383" spans="6:8" ht="16.5" x14ac:dyDescent="0.5">
      <c r="F383" s="13"/>
      <c r="H383" s="13"/>
    </row>
    <row r="384" spans="6:8" ht="16.5" x14ac:dyDescent="0.5">
      <c r="F384" s="13"/>
      <c r="H384" s="13"/>
    </row>
    <row r="385" spans="6:8" ht="16.5" x14ac:dyDescent="0.5">
      <c r="F385" s="13"/>
      <c r="H385" s="13"/>
    </row>
    <row r="386" spans="6:8" ht="16.5" x14ac:dyDescent="0.5">
      <c r="F386" s="13"/>
      <c r="H386" s="13"/>
    </row>
    <row r="387" spans="6:8" ht="16.5" x14ac:dyDescent="0.5">
      <c r="F387" s="13"/>
      <c r="H387" s="13"/>
    </row>
    <row r="388" spans="6:8" ht="16.5" x14ac:dyDescent="0.5">
      <c r="F388" s="13"/>
      <c r="H388" s="13"/>
    </row>
    <row r="389" spans="6:8" ht="16.5" x14ac:dyDescent="0.5">
      <c r="F389" s="13"/>
      <c r="H389" s="13"/>
    </row>
    <row r="390" spans="6:8" ht="16.5" x14ac:dyDescent="0.5">
      <c r="F390" s="13"/>
      <c r="H390" s="13"/>
    </row>
    <row r="391" spans="6:8" ht="16.5" x14ac:dyDescent="0.5">
      <c r="F391" s="13"/>
      <c r="H391" s="13"/>
    </row>
    <row r="392" spans="6:8" ht="16.5" x14ac:dyDescent="0.5">
      <c r="F392" s="13"/>
      <c r="H392" s="13"/>
    </row>
    <row r="393" spans="6:8" ht="16.5" x14ac:dyDescent="0.5">
      <c r="F393" s="13"/>
      <c r="H393" s="13"/>
    </row>
    <row r="394" spans="6:8" ht="16.5" x14ac:dyDescent="0.5">
      <c r="F394" s="13"/>
      <c r="H394" s="13"/>
    </row>
    <row r="395" spans="6:8" ht="16.5" x14ac:dyDescent="0.5">
      <c r="F395" s="13"/>
      <c r="H395" s="13"/>
    </row>
    <row r="396" spans="6:8" ht="16.5" x14ac:dyDescent="0.5">
      <c r="F396" s="13"/>
      <c r="H396" s="13"/>
    </row>
    <row r="397" spans="6:8" ht="16.5" x14ac:dyDescent="0.5">
      <c r="F397" s="13"/>
      <c r="H397" s="13"/>
    </row>
    <row r="398" spans="6:8" ht="16.5" x14ac:dyDescent="0.5">
      <c r="F398" s="13"/>
      <c r="H398" s="13"/>
    </row>
    <row r="399" spans="6:8" ht="16.5" x14ac:dyDescent="0.5">
      <c r="F399" s="13"/>
      <c r="H399" s="13"/>
    </row>
    <row r="400" spans="6:8" ht="16.5" x14ac:dyDescent="0.5">
      <c r="F400" s="13"/>
      <c r="H400" s="13"/>
    </row>
    <row r="401" spans="6:8" ht="16.5" x14ac:dyDescent="0.5">
      <c r="F401" s="13"/>
      <c r="H401" s="13"/>
    </row>
    <row r="402" spans="6:8" ht="16.5" x14ac:dyDescent="0.5">
      <c r="F402" s="13"/>
      <c r="H402" s="13"/>
    </row>
    <row r="403" spans="6:8" ht="16.5" x14ac:dyDescent="0.5">
      <c r="F403" s="13"/>
      <c r="H403" s="13"/>
    </row>
    <row r="404" spans="6:8" ht="16.5" x14ac:dyDescent="0.5">
      <c r="F404" s="13"/>
      <c r="H404" s="13"/>
    </row>
    <row r="405" spans="6:8" ht="16.5" x14ac:dyDescent="0.5">
      <c r="F405" s="13"/>
      <c r="H405" s="13"/>
    </row>
    <row r="406" spans="6:8" ht="16.5" x14ac:dyDescent="0.5">
      <c r="F406" s="13"/>
      <c r="H406" s="13"/>
    </row>
    <row r="407" spans="6:8" ht="16.5" x14ac:dyDescent="0.5">
      <c r="F407" s="13"/>
      <c r="H407" s="13"/>
    </row>
    <row r="408" spans="6:8" ht="16.5" x14ac:dyDescent="0.5">
      <c r="F408" s="13"/>
      <c r="H408" s="13"/>
    </row>
    <row r="409" spans="6:8" ht="16.5" x14ac:dyDescent="0.5">
      <c r="F409" s="13"/>
      <c r="H409" s="13"/>
    </row>
    <row r="410" spans="6:8" ht="16.5" x14ac:dyDescent="0.5">
      <c r="F410" s="13"/>
      <c r="H410" s="13"/>
    </row>
    <row r="411" spans="6:8" ht="16.5" x14ac:dyDescent="0.5">
      <c r="F411" s="13"/>
      <c r="H411" s="13"/>
    </row>
    <row r="412" spans="6:8" ht="16.5" x14ac:dyDescent="0.5">
      <c r="F412" s="13"/>
      <c r="H412" s="13"/>
    </row>
    <row r="413" spans="6:8" ht="16.5" x14ac:dyDescent="0.5">
      <c r="F413" s="13"/>
      <c r="H413" s="13"/>
    </row>
    <row r="414" spans="6:8" ht="16.5" x14ac:dyDescent="0.5">
      <c r="F414" s="13"/>
      <c r="H414" s="13"/>
    </row>
    <row r="415" spans="6:8" ht="16.5" x14ac:dyDescent="0.5">
      <c r="F415" s="13"/>
      <c r="H415" s="13"/>
    </row>
    <row r="416" spans="6:8" ht="16.5" x14ac:dyDescent="0.5">
      <c r="F416" s="13"/>
      <c r="H416" s="13"/>
    </row>
    <row r="417" spans="6:8" ht="16.5" x14ac:dyDescent="0.5">
      <c r="F417" s="13"/>
      <c r="H417" s="13"/>
    </row>
    <row r="418" spans="6:8" ht="16.5" x14ac:dyDescent="0.5">
      <c r="F418" s="13"/>
      <c r="H418" s="13"/>
    </row>
    <row r="419" spans="6:8" ht="16.5" x14ac:dyDescent="0.5">
      <c r="F419" s="13"/>
      <c r="H419" s="13"/>
    </row>
    <row r="420" spans="6:8" ht="16.5" x14ac:dyDescent="0.5">
      <c r="F420" s="13"/>
      <c r="H420" s="13"/>
    </row>
    <row r="421" spans="6:8" ht="16.5" x14ac:dyDescent="0.5">
      <c r="F421" s="13"/>
      <c r="H421" s="13"/>
    </row>
    <row r="422" spans="6:8" ht="16.5" x14ac:dyDescent="0.5">
      <c r="F422" s="13"/>
      <c r="H422" s="13"/>
    </row>
    <row r="423" spans="6:8" ht="16.5" x14ac:dyDescent="0.5">
      <c r="F423" s="13"/>
      <c r="H423" s="13"/>
    </row>
    <row r="424" spans="6:8" ht="16.5" x14ac:dyDescent="0.5">
      <c r="F424" s="13"/>
      <c r="H424" s="13"/>
    </row>
    <row r="425" spans="6:8" ht="16.5" x14ac:dyDescent="0.5">
      <c r="F425" s="13"/>
      <c r="H425" s="13"/>
    </row>
    <row r="426" spans="6:8" ht="16.5" x14ac:dyDescent="0.5">
      <c r="F426" s="13"/>
      <c r="H426" s="13"/>
    </row>
    <row r="427" spans="6:8" ht="16.5" x14ac:dyDescent="0.5">
      <c r="F427" s="13"/>
      <c r="H427" s="13"/>
    </row>
    <row r="428" spans="6:8" ht="16.5" x14ac:dyDescent="0.5">
      <c r="F428" s="13"/>
      <c r="H428" s="13"/>
    </row>
    <row r="429" spans="6:8" ht="16.5" x14ac:dyDescent="0.5">
      <c r="F429" s="13"/>
      <c r="H429" s="13"/>
    </row>
    <row r="430" spans="6:8" ht="16.5" x14ac:dyDescent="0.5">
      <c r="F430" s="13"/>
      <c r="H430" s="13"/>
    </row>
    <row r="431" spans="6:8" ht="16.5" x14ac:dyDescent="0.5">
      <c r="F431" s="13"/>
      <c r="H431" s="13"/>
    </row>
    <row r="432" spans="6:8" ht="16.5" x14ac:dyDescent="0.5">
      <c r="F432" s="13"/>
      <c r="H432" s="13"/>
    </row>
    <row r="433" spans="6:8" ht="16.5" x14ac:dyDescent="0.5">
      <c r="F433" s="13"/>
      <c r="H433" s="13"/>
    </row>
    <row r="434" spans="6:8" ht="16.5" x14ac:dyDescent="0.5">
      <c r="F434" s="13"/>
      <c r="H434" s="13"/>
    </row>
    <row r="435" spans="6:8" ht="16.5" x14ac:dyDescent="0.5">
      <c r="F435" s="13"/>
      <c r="H435" s="13"/>
    </row>
    <row r="436" spans="6:8" ht="16.5" x14ac:dyDescent="0.5">
      <c r="F436" s="13"/>
      <c r="H436" s="13"/>
    </row>
    <row r="437" spans="6:8" ht="16.5" x14ac:dyDescent="0.5">
      <c r="F437" s="13"/>
      <c r="H437" s="13"/>
    </row>
    <row r="438" spans="6:8" ht="16.5" x14ac:dyDescent="0.5">
      <c r="F438" s="13"/>
      <c r="H438" s="13"/>
    </row>
    <row r="439" spans="6:8" ht="16.5" x14ac:dyDescent="0.5">
      <c r="F439" s="13"/>
      <c r="H439" s="13"/>
    </row>
    <row r="440" spans="6:8" ht="16.5" x14ac:dyDescent="0.5">
      <c r="F440" s="13"/>
      <c r="H440" s="13"/>
    </row>
    <row r="441" spans="6:8" ht="16.5" x14ac:dyDescent="0.5">
      <c r="F441" s="13"/>
      <c r="H441" s="13"/>
    </row>
    <row r="442" spans="6:8" ht="16.5" x14ac:dyDescent="0.5">
      <c r="F442" s="13"/>
      <c r="H442" s="13"/>
    </row>
    <row r="443" spans="6:8" ht="16.5" x14ac:dyDescent="0.5">
      <c r="F443" s="13"/>
      <c r="H443" s="13"/>
    </row>
    <row r="444" spans="6:8" ht="16.5" x14ac:dyDescent="0.5">
      <c r="F444" s="13"/>
      <c r="H444" s="13"/>
    </row>
    <row r="445" spans="6:8" ht="16.5" x14ac:dyDescent="0.5">
      <c r="F445" s="13"/>
      <c r="H445" s="13"/>
    </row>
    <row r="446" spans="6:8" ht="16.5" x14ac:dyDescent="0.5">
      <c r="F446" s="13"/>
      <c r="H446" s="13"/>
    </row>
    <row r="447" spans="6:8" ht="16.5" x14ac:dyDescent="0.5">
      <c r="F447" s="13"/>
      <c r="H447" s="13"/>
    </row>
    <row r="448" spans="6:8" ht="16.5" x14ac:dyDescent="0.5">
      <c r="F448" s="13"/>
      <c r="H448" s="13"/>
    </row>
    <row r="449" spans="6:8" ht="16.5" x14ac:dyDescent="0.5">
      <c r="F449" s="13"/>
      <c r="H449" s="13"/>
    </row>
    <row r="450" spans="6:8" ht="16.5" x14ac:dyDescent="0.5">
      <c r="F450" s="13"/>
      <c r="H450" s="13"/>
    </row>
    <row r="451" spans="6:8" ht="16.5" x14ac:dyDescent="0.5">
      <c r="F451" s="13"/>
      <c r="H451" s="13"/>
    </row>
    <row r="452" spans="6:8" ht="16.5" x14ac:dyDescent="0.5">
      <c r="F452" s="13"/>
      <c r="H452" s="13"/>
    </row>
    <row r="453" spans="6:8" ht="16.5" x14ac:dyDescent="0.5">
      <c r="F453" s="13"/>
      <c r="H453" s="13"/>
    </row>
    <row r="454" spans="6:8" ht="16.5" x14ac:dyDescent="0.5">
      <c r="F454" s="13"/>
      <c r="H454" s="13"/>
    </row>
    <row r="455" spans="6:8" ht="16.5" x14ac:dyDescent="0.5">
      <c r="F455" s="13"/>
      <c r="H455" s="13"/>
    </row>
    <row r="456" spans="6:8" ht="16.5" x14ac:dyDescent="0.5">
      <c r="F456" s="13"/>
      <c r="H456" s="13"/>
    </row>
    <row r="457" spans="6:8" ht="16.5" x14ac:dyDescent="0.5">
      <c r="F457" s="13"/>
      <c r="H457" s="13"/>
    </row>
    <row r="458" spans="6:8" ht="16.5" x14ac:dyDescent="0.5">
      <c r="F458" s="13"/>
      <c r="H458" s="13"/>
    </row>
    <row r="459" spans="6:8" ht="16.5" x14ac:dyDescent="0.5">
      <c r="F459" s="13"/>
      <c r="H459" s="13"/>
    </row>
    <row r="460" spans="6:8" ht="16.5" x14ac:dyDescent="0.5">
      <c r="F460" s="13"/>
      <c r="H460" s="13"/>
    </row>
    <row r="461" spans="6:8" ht="16.5" x14ac:dyDescent="0.5">
      <c r="F461" s="13"/>
      <c r="H461" s="13"/>
    </row>
    <row r="462" spans="6:8" ht="16.5" x14ac:dyDescent="0.5">
      <c r="F462" s="13"/>
      <c r="H462" s="13"/>
    </row>
    <row r="463" spans="6:8" ht="16.5" x14ac:dyDescent="0.5">
      <c r="F463" s="13"/>
      <c r="H463" s="13"/>
    </row>
    <row r="464" spans="6:8" ht="16.5" x14ac:dyDescent="0.5">
      <c r="F464" s="13"/>
      <c r="H464" s="13"/>
    </row>
    <row r="465" spans="6:8" ht="16.5" x14ac:dyDescent="0.5">
      <c r="F465" s="13"/>
      <c r="H465" s="13"/>
    </row>
    <row r="466" spans="6:8" ht="16.5" x14ac:dyDescent="0.5">
      <c r="F466" s="13"/>
      <c r="H466" s="13"/>
    </row>
    <row r="467" spans="6:8" ht="16.5" x14ac:dyDescent="0.5">
      <c r="F467" s="13"/>
      <c r="H467" s="13"/>
    </row>
    <row r="468" spans="6:8" ht="16.5" x14ac:dyDescent="0.5">
      <c r="F468" s="13"/>
      <c r="H468" s="13"/>
    </row>
    <row r="469" spans="6:8" ht="16.5" x14ac:dyDescent="0.5">
      <c r="F469" s="13"/>
      <c r="H469" s="13"/>
    </row>
    <row r="470" spans="6:8" ht="16.5" x14ac:dyDescent="0.5">
      <c r="F470" s="13"/>
      <c r="H470" s="13"/>
    </row>
    <row r="471" spans="6:8" ht="16.5" x14ac:dyDescent="0.5">
      <c r="F471" s="13"/>
      <c r="H471" s="13"/>
    </row>
    <row r="472" spans="6:8" ht="16.5" x14ac:dyDescent="0.5">
      <c r="F472" s="13"/>
      <c r="H472" s="13"/>
    </row>
    <row r="473" spans="6:8" ht="16.5" x14ac:dyDescent="0.5">
      <c r="F473" s="13"/>
      <c r="H473" s="13"/>
    </row>
    <row r="474" spans="6:8" ht="16.5" x14ac:dyDescent="0.5">
      <c r="F474" s="13"/>
      <c r="H474" s="13"/>
    </row>
    <row r="475" spans="6:8" ht="16.5" x14ac:dyDescent="0.5">
      <c r="F475" s="13"/>
      <c r="H475" s="13"/>
    </row>
    <row r="476" spans="6:8" ht="16.5" x14ac:dyDescent="0.5">
      <c r="F476" s="13"/>
      <c r="H476" s="13"/>
    </row>
    <row r="477" spans="6:8" ht="16.5" x14ac:dyDescent="0.5">
      <c r="F477" s="13"/>
      <c r="H477" s="13"/>
    </row>
    <row r="478" spans="6:8" ht="16.5" x14ac:dyDescent="0.5">
      <c r="F478" s="13"/>
      <c r="H478" s="13"/>
    </row>
    <row r="479" spans="6:8" ht="16.5" x14ac:dyDescent="0.5">
      <c r="F479" s="13"/>
      <c r="H479" s="13"/>
    </row>
    <row r="480" spans="6:8" ht="16.5" x14ac:dyDescent="0.5">
      <c r="F480" s="13"/>
      <c r="H480" s="13"/>
    </row>
    <row r="481" spans="6:8" ht="16.5" x14ac:dyDescent="0.5">
      <c r="F481" s="13"/>
      <c r="H481" s="13"/>
    </row>
    <row r="482" spans="6:8" ht="16.5" x14ac:dyDescent="0.5">
      <c r="F482" s="13"/>
      <c r="H482" s="13"/>
    </row>
    <row r="483" spans="6:8" ht="16.5" x14ac:dyDescent="0.5">
      <c r="F483" s="13"/>
      <c r="H483" s="13"/>
    </row>
    <row r="484" spans="6:8" ht="16.5" x14ac:dyDescent="0.5">
      <c r="F484" s="13"/>
      <c r="H484" s="13"/>
    </row>
    <row r="485" spans="6:8" ht="16.5" x14ac:dyDescent="0.5">
      <c r="F485" s="13"/>
      <c r="H485" s="13"/>
    </row>
    <row r="486" spans="6:8" ht="16.5" x14ac:dyDescent="0.5">
      <c r="F486" s="13"/>
      <c r="H486" s="13"/>
    </row>
    <row r="487" spans="6:8" ht="16.5" x14ac:dyDescent="0.5">
      <c r="F487" s="13"/>
      <c r="H487" s="13"/>
    </row>
    <row r="488" spans="6:8" ht="16.5" x14ac:dyDescent="0.5">
      <c r="F488" s="13"/>
      <c r="H488" s="13"/>
    </row>
    <row r="489" spans="6:8" ht="16.5" x14ac:dyDescent="0.5">
      <c r="F489" s="13"/>
      <c r="H489" s="13"/>
    </row>
    <row r="490" spans="6:8" ht="16.5" x14ac:dyDescent="0.5">
      <c r="F490" s="13"/>
      <c r="H490" s="13"/>
    </row>
    <row r="491" spans="6:8" ht="16.5" x14ac:dyDescent="0.5">
      <c r="F491" s="13"/>
      <c r="H491" s="13"/>
    </row>
    <row r="492" spans="6:8" ht="16.5" x14ac:dyDescent="0.5">
      <c r="F492" s="13"/>
      <c r="H492" s="13"/>
    </row>
    <row r="493" spans="6:8" ht="16.5" x14ac:dyDescent="0.5">
      <c r="F493" s="13"/>
      <c r="H493" s="13"/>
    </row>
    <row r="494" spans="6:8" ht="16.5" x14ac:dyDescent="0.5">
      <c r="F494" s="13"/>
      <c r="H494" s="13"/>
    </row>
    <row r="495" spans="6:8" ht="16.5" x14ac:dyDescent="0.5">
      <c r="F495" s="13"/>
      <c r="H495" s="13"/>
    </row>
    <row r="496" spans="6:8" ht="16.5" x14ac:dyDescent="0.5">
      <c r="F496" s="13"/>
      <c r="H496" s="13"/>
    </row>
    <row r="497" spans="6:8" ht="16.5" x14ac:dyDescent="0.5">
      <c r="F497" s="13"/>
      <c r="H497" s="13"/>
    </row>
    <row r="498" spans="6:8" ht="16.5" x14ac:dyDescent="0.5">
      <c r="F498" s="13"/>
      <c r="H498" s="13"/>
    </row>
    <row r="499" spans="6:8" ht="16.5" x14ac:dyDescent="0.5">
      <c r="F499" s="13"/>
      <c r="H499" s="13"/>
    </row>
    <row r="500" spans="6:8" ht="16.5" x14ac:dyDescent="0.5">
      <c r="F500" s="13"/>
      <c r="H500" s="13"/>
    </row>
    <row r="501" spans="6:8" ht="16.5" x14ac:dyDescent="0.5">
      <c r="F501" s="13"/>
      <c r="H501" s="13"/>
    </row>
    <row r="502" spans="6:8" ht="16.5" x14ac:dyDescent="0.5">
      <c r="F502" s="13"/>
      <c r="H502" s="13"/>
    </row>
    <row r="503" spans="6:8" ht="16.5" x14ac:dyDescent="0.5">
      <c r="F503" s="13"/>
      <c r="H503" s="13"/>
    </row>
    <row r="504" spans="6:8" ht="16.5" x14ac:dyDescent="0.5">
      <c r="F504" s="13"/>
      <c r="H504" s="13"/>
    </row>
    <row r="505" spans="6:8" ht="16.5" x14ac:dyDescent="0.5">
      <c r="F505" s="13"/>
      <c r="H505" s="13"/>
    </row>
    <row r="506" spans="6:8" ht="16.5" x14ac:dyDescent="0.5">
      <c r="F506" s="13"/>
      <c r="H506" s="13"/>
    </row>
    <row r="507" spans="6:8" ht="16.5" x14ac:dyDescent="0.5">
      <c r="F507" s="13"/>
      <c r="H507" s="13"/>
    </row>
    <row r="508" spans="6:8" ht="16.5" x14ac:dyDescent="0.5">
      <c r="F508" s="13"/>
      <c r="H508" s="13"/>
    </row>
    <row r="509" spans="6:8" ht="16.5" x14ac:dyDescent="0.5">
      <c r="F509" s="13"/>
      <c r="H509" s="13"/>
    </row>
    <row r="510" spans="6:8" ht="16.5" x14ac:dyDescent="0.5">
      <c r="F510" s="13"/>
      <c r="H510" s="13"/>
    </row>
    <row r="511" spans="6:8" ht="16.5" x14ac:dyDescent="0.5">
      <c r="F511" s="13"/>
      <c r="H511" s="13"/>
    </row>
    <row r="512" spans="6:8" ht="16.5" x14ac:dyDescent="0.5">
      <c r="F512" s="13"/>
      <c r="H512" s="13"/>
    </row>
    <row r="513" spans="6:8" ht="16.5" x14ac:dyDescent="0.5">
      <c r="F513" s="13"/>
      <c r="H513" s="13"/>
    </row>
    <row r="514" spans="6:8" ht="16.5" x14ac:dyDescent="0.5">
      <c r="F514" s="13"/>
      <c r="H514" s="13"/>
    </row>
    <row r="515" spans="6:8" ht="16.5" x14ac:dyDescent="0.5">
      <c r="F515" s="13"/>
      <c r="H515" s="13"/>
    </row>
    <row r="516" spans="6:8" ht="16.5" x14ac:dyDescent="0.5">
      <c r="F516" s="13"/>
      <c r="H516" s="13"/>
    </row>
    <row r="517" spans="6:8" ht="16.5" x14ac:dyDescent="0.5">
      <c r="F517" s="13"/>
      <c r="H517" s="13"/>
    </row>
    <row r="518" spans="6:8" ht="16.5" x14ac:dyDescent="0.5">
      <c r="F518" s="13"/>
      <c r="H518" s="13"/>
    </row>
    <row r="519" spans="6:8" ht="16.5" x14ac:dyDescent="0.5">
      <c r="F519" s="13"/>
      <c r="H519" s="13"/>
    </row>
    <row r="520" spans="6:8" ht="16.5" x14ac:dyDescent="0.5">
      <c r="F520" s="13"/>
      <c r="H520" s="13"/>
    </row>
    <row r="521" spans="6:8" ht="16.5" x14ac:dyDescent="0.5">
      <c r="F521" s="13"/>
      <c r="H521" s="13"/>
    </row>
    <row r="522" spans="6:8" ht="16.5" x14ac:dyDescent="0.5">
      <c r="F522" s="13"/>
      <c r="H522" s="13"/>
    </row>
    <row r="523" spans="6:8" ht="16.5" x14ac:dyDescent="0.5">
      <c r="F523" s="13"/>
      <c r="H523" s="13"/>
    </row>
    <row r="524" spans="6:8" ht="16.5" x14ac:dyDescent="0.5">
      <c r="F524" s="13"/>
      <c r="H524" s="13"/>
    </row>
    <row r="525" spans="6:8" ht="16.5" x14ac:dyDescent="0.5">
      <c r="F525" s="13"/>
      <c r="H525" s="13"/>
    </row>
    <row r="526" spans="6:8" ht="16.5" x14ac:dyDescent="0.5">
      <c r="F526" s="13"/>
      <c r="H526" s="13"/>
    </row>
    <row r="527" spans="6:8" ht="16.5" x14ac:dyDescent="0.5">
      <c r="F527" s="13"/>
      <c r="H527" s="13"/>
    </row>
    <row r="528" spans="6:8" ht="16.5" x14ac:dyDescent="0.5">
      <c r="F528" s="13"/>
      <c r="H528" s="13"/>
    </row>
    <row r="529" spans="6:8" ht="16.5" x14ac:dyDescent="0.5">
      <c r="F529" s="13"/>
      <c r="H529" s="13"/>
    </row>
    <row r="530" spans="6:8" ht="16.5" x14ac:dyDescent="0.5">
      <c r="F530" s="13"/>
      <c r="H530" s="13"/>
    </row>
    <row r="531" spans="6:8" ht="16.5" x14ac:dyDescent="0.5">
      <c r="F531" s="13"/>
      <c r="H531" s="13"/>
    </row>
    <row r="532" spans="6:8" ht="16.5" x14ac:dyDescent="0.5">
      <c r="F532" s="13"/>
      <c r="H532" s="13"/>
    </row>
    <row r="533" spans="6:8" ht="16.5" x14ac:dyDescent="0.5">
      <c r="F533" s="13"/>
      <c r="H533" s="13"/>
    </row>
    <row r="534" spans="6:8" ht="16.5" x14ac:dyDescent="0.5">
      <c r="F534" s="13"/>
      <c r="H534" s="13"/>
    </row>
    <row r="535" spans="6:8" ht="16.5" x14ac:dyDescent="0.5">
      <c r="F535" s="13"/>
      <c r="H535" s="13"/>
    </row>
    <row r="536" spans="6:8" ht="16.5" x14ac:dyDescent="0.5">
      <c r="F536" s="13"/>
      <c r="H536" s="13"/>
    </row>
    <row r="537" spans="6:8" ht="16.5" x14ac:dyDescent="0.5">
      <c r="F537" s="13"/>
      <c r="H537" s="13"/>
    </row>
    <row r="538" spans="6:8" ht="16.5" x14ac:dyDescent="0.5">
      <c r="F538" s="13"/>
      <c r="H538" s="13"/>
    </row>
    <row r="539" spans="6:8" ht="16.5" x14ac:dyDescent="0.5">
      <c r="F539" s="13"/>
      <c r="H539" s="13"/>
    </row>
    <row r="540" spans="6:8" ht="16.5" x14ac:dyDescent="0.5">
      <c r="F540" s="13"/>
      <c r="H540" s="13"/>
    </row>
    <row r="541" spans="6:8" ht="16.5" x14ac:dyDescent="0.5">
      <c r="F541" s="13"/>
      <c r="H541" s="13"/>
    </row>
    <row r="542" spans="6:8" ht="16.5" x14ac:dyDescent="0.5">
      <c r="F542" s="13"/>
      <c r="H542" s="13"/>
    </row>
    <row r="543" spans="6:8" ht="16.5" x14ac:dyDescent="0.5">
      <c r="F543" s="13"/>
      <c r="H543" s="13"/>
    </row>
    <row r="544" spans="6:8" ht="16.5" x14ac:dyDescent="0.5">
      <c r="F544" s="13"/>
      <c r="H544" s="13"/>
    </row>
    <row r="545" spans="6:8" ht="16.5" x14ac:dyDescent="0.5">
      <c r="F545" s="13"/>
      <c r="H545" s="13"/>
    </row>
    <row r="546" spans="6:8" ht="16.5" x14ac:dyDescent="0.5">
      <c r="F546" s="13"/>
      <c r="H546" s="13"/>
    </row>
    <row r="547" spans="6:8" ht="16.5" x14ac:dyDescent="0.5">
      <c r="F547" s="13"/>
      <c r="H547" s="13"/>
    </row>
    <row r="548" spans="6:8" ht="16.5" x14ac:dyDescent="0.5">
      <c r="F548" s="13"/>
      <c r="H548" s="13"/>
    </row>
    <row r="549" spans="6:8" ht="16.5" x14ac:dyDescent="0.5">
      <c r="F549" s="13"/>
      <c r="H549" s="13"/>
    </row>
    <row r="550" spans="6:8" ht="16.5" x14ac:dyDescent="0.5">
      <c r="F550" s="13"/>
      <c r="H550" s="13"/>
    </row>
    <row r="551" spans="6:8" ht="16.5" x14ac:dyDescent="0.5">
      <c r="F551" s="13"/>
      <c r="H551" s="13"/>
    </row>
    <row r="552" spans="6:8" ht="16.5" x14ac:dyDescent="0.5">
      <c r="F552" s="13"/>
      <c r="H552" s="13"/>
    </row>
    <row r="553" spans="6:8" ht="16.5" x14ac:dyDescent="0.5">
      <c r="F553" s="13"/>
      <c r="H553" s="13"/>
    </row>
    <row r="554" spans="6:8" ht="16.5" x14ac:dyDescent="0.5">
      <c r="F554" s="13"/>
      <c r="H554" s="13"/>
    </row>
    <row r="555" spans="6:8" ht="16.5" x14ac:dyDescent="0.5">
      <c r="F555" s="13"/>
      <c r="H555" s="13"/>
    </row>
    <row r="556" spans="6:8" ht="16.5" x14ac:dyDescent="0.5">
      <c r="F556" s="13"/>
      <c r="H556" s="13"/>
    </row>
    <row r="557" spans="6:8" ht="16.5" x14ac:dyDescent="0.5">
      <c r="F557" s="13"/>
      <c r="H557" s="13"/>
    </row>
    <row r="558" spans="6:8" ht="16.5" x14ac:dyDescent="0.5">
      <c r="F558" s="13"/>
      <c r="H558" s="13"/>
    </row>
    <row r="559" spans="6:8" ht="16.5" x14ac:dyDescent="0.5">
      <c r="F559" s="13"/>
      <c r="H559" s="13"/>
    </row>
    <row r="560" spans="6:8" ht="16.5" x14ac:dyDescent="0.5">
      <c r="F560" s="13"/>
      <c r="H560" s="13"/>
    </row>
    <row r="561" spans="6:8" ht="16.5" x14ac:dyDescent="0.5">
      <c r="F561" s="13"/>
      <c r="H561" s="13"/>
    </row>
    <row r="562" spans="6:8" ht="16.5" x14ac:dyDescent="0.5">
      <c r="F562" s="13"/>
      <c r="H562" s="13"/>
    </row>
    <row r="563" spans="6:8" ht="16.5" x14ac:dyDescent="0.5">
      <c r="F563" s="13"/>
      <c r="H563" s="13"/>
    </row>
    <row r="564" spans="6:8" ht="16.5" x14ac:dyDescent="0.5">
      <c r="F564" s="13"/>
      <c r="H564" s="13"/>
    </row>
    <row r="565" spans="6:8" ht="16.5" x14ac:dyDescent="0.5">
      <c r="F565" s="13"/>
      <c r="H565" s="13"/>
    </row>
    <row r="566" spans="6:8" ht="16.5" x14ac:dyDescent="0.5">
      <c r="F566" s="13"/>
      <c r="H566" s="13"/>
    </row>
    <row r="567" spans="6:8" ht="16.5" x14ac:dyDescent="0.5">
      <c r="F567" s="13"/>
      <c r="H567" s="13"/>
    </row>
    <row r="568" spans="6:8" ht="16.5" x14ac:dyDescent="0.5">
      <c r="F568" s="13"/>
      <c r="H568" s="13"/>
    </row>
    <row r="569" spans="6:8" ht="16.5" x14ac:dyDescent="0.5">
      <c r="F569" s="13"/>
      <c r="H569" s="13"/>
    </row>
    <row r="570" spans="6:8" ht="16.5" x14ac:dyDescent="0.5">
      <c r="F570" s="13"/>
      <c r="H570" s="13"/>
    </row>
    <row r="571" spans="6:8" ht="16.5" x14ac:dyDescent="0.5">
      <c r="F571" s="13"/>
      <c r="H571" s="13"/>
    </row>
    <row r="572" spans="6:8" ht="16.5" x14ac:dyDescent="0.5">
      <c r="F572" s="13"/>
      <c r="H572" s="13"/>
    </row>
    <row r="573" spans="6:8" ht="16.5" x14ac:dyDescent="0.5">
      <c r="F573" s="13"/>
      <c r="H573" s="13"/>
    </row>
    <row r="574" spans="6:8" ht="16.5" x14ac:dyDescent="0.5">
      <c r="F574" s="13"/>
      <c r="H574" s="13"/>
    </row>
    <row r="575" spans="6:8" ht="16.5" x14ac:dyDescent="0.5">
      <c r="F575" s="13"/>
      <c r="H575" s="13"/>
    </row>
    <row r="576" spans="6:8" ht="16.5" x14ac:dyDescent="0.5">
      <c r="F576" s="13"/>
      <c r="H576" s="13"/>
    </row>
    <row r="577" spans="6:8" ht="16.5" x14ac:dyDescent="0.5">
      <c r="F577" s="13"/>
      <c r="H577" s="13"/>
    </row>
    <row r="578" spans="6:8" ht="16.5" x14ac:dyDescent="0.5">
      <c r="F578" s="13"/>
      <c r="H578" s="13"/>
    </row>
    <row r="579" spans="6:8" ht="16.5" x14ac:dyDescent="0.5">
      <c r="F579" s="13"/>
      <c r="H579" s="13"/>
    </row>
    <row r="580" spans="6:8" ht="16.5" x14ac:dyDescent="0.5">
      <c r="F580" s="13"/>
      <c r="H580" s="13"/>
    </row>
    <row r="581" spans="6:8" ht="16.5" x14ac:dyDescent="0.5">
      <c r="F581" s="13"/>
      <c r="H581" s="13"/>
    </row>
    <row r="582" spans="6:8" ht="16.5" x14ac:dyDescent="0.5">
      <c r="F582" s="13"/>
      <c r="H582" s="13"/>
    </row>
    <row r="583" spans="6:8" ht="16.5" x14ac:dyDescent="0.5">
      <c r="F583" s="13"/>
      <c r="H583" s="13"/>
    </row>
    <row r="584" spans="6:8" ht="16.5" x14ac:dyDescent="0.5">
      <c r="F584" s="13"/>
      <c r="H584" s="13"/>
    </row>
    <row r="585" spans="6:8" ht="16.5" x14ac:dyDescent="0.5">
      <c r="F585" s="13"/>
      <c r="H585" s="13"/>
    </row>
    <row r="586" spans="6:8" ht="16.5" x14ac:dyDescent="0.5">
      <c r="F586" s="13"/>
      <c r="H586" s="13"/>
    </row>
    <row r="587" spans="6:8" ht="16.5" x14ac:dyDescent="0.5">
      <c r="F587" s="13"/>
      <c r="H587" s="13"/>
    </row>
    <row r="588" spans="6:8" ht="16.5" x14ac:dyDescent="0.5">
      <c r="F588" s="13"/>
      <c r="H588" s="13"/>
    </row>
    <row r="589" spans="6:8" ht="16.5" x14ac:dyDescent="0.5">
      <c r="F589" s="13"/>
      <c r="H589" s="13"/>
    </row>
    <row r="590" spans="6:8" ht="16.5" x14ac:dyDescent="0.5">
      <c r="F590" s="13"/>
      <c r="H590" s="13"/>
    </row>
    <row r="591" spans="6:8" ht="16.5" x14ac:dyDescent="0.5">
      <c r="F591" s="13"/>
      <c r="H591" s="13"/>
    </row>
    <row r="592" spans="6:8" ht="16.5" x14ac:dyDescent="0.5">
      <c r="F592" s="13"/>
      <c r="H592" s="13"/>
    </row>
    <row r="593" spans="6:8" ht="16.5" x14ac:dyDescent="0.5">
      <c r="F593" s="13"/>
      <c r="H593" s="13"/>
    </row>
    <row r="594" spans="6:8" ht="16.5" x14ac:dyDescent="0.5">
      <c r="F594" s="13"/>
      <c r="H594" s="13"/>
    </row>
    <row r="595" spans="6:8" ht="16.5" x14ac:dyDescent="0.5">
      <c r="F595" s="13"/>
      <c r="H595" s="13"/>
    </row>
    <row r="596" spans="6:8" ht="16.5" x14ac:dyDescent="0.5">
      <c r="F596" s="13"/>
      <c r="H596" s="13"/>
    </row>
    <row r="597" spans="6:8" ht="16.5" x14ac:dyDescent="0.5">
      <c r="F597" s="13"/>
      <c r="H597" s="13"/>
    </row>
    <row r="598" spans="6:8" ht="16.5" x14ac:dyDescent="0.5">
      <c r="F598" s="13"/>
      <c r="H598" s="13"/>
    </row>
    <row r="599" spans="6:8" ht="16.5" x14ac:dyDescent="0.5">
      <c r="F599" s="13"/>
      <c r="H599" s="13"/>
    </row>
    <row r="600" spans="6:8" ht="16.5" x14ac:dyDescent="0.5">
      <c r="F600" s="13"/>
      <c r="H600" s="13"/>
    </row>
    <row r="601" spans="6:8" ht="16.5" x14ac:dyDescent="0.5">
      <c r="F601" s="13"/>
      <c r="H601" s="13"/>
    </row>
    <row r="602" spans="6:8" ht="16.5" x14ac:dyDescent="0.5">
      <c r="F602" s="13"/>
      <c r="H602" s="13"/>
    </row>
    <row r="603" spans="6:8" ht="16.5" x14ac:dyDescent="0.5">
      <c r="F603" s="13"/>
      <c r="H603" s="13"/>
    </row>
    <row r="604" spans="6:8" ht="16.5" x14ac:dyDescent="0.5">
      <c r="F604" s="13"/>
      <c r="H604" s="13"/>
    </row>
    <row r="605" spans="6:8" ht="16.5" x14ac:dyDescent="0.5">
      <c r="F605" s="13"/>
      <c r="H605" s="13"/>
    </row>
    <row r="606" spans="6:8" ht="16.5" x14ac:dyDescent="0.5">
      <c r="F606" s="13"/>
      <c r="H606" s="13"/>
    </row>
    <row r="607" spans="6:8" ht="16.5" x14ac:dyDescent="0.5">
      <c r="F607" s="13"/>
      <c r="H607" s="13"/>
    </row>
    <row r="608" spans="6:8" ht="16.5" x14ac:dyDescent="0.5">
      <c r="F608" s="13"/>
      <c r="H608" s="13"/>
    </row>
    <row r="609" spans="6:8" ht="16.5" x14ac:dyDescent="0.5">
      <c r="F609" s="13"/>
      <c r="H609" s="13"/>
    </row>
    <row r="610" spans="6:8" ht="16.5" x14ac:dyDescent="0.5">
      <c r="F610" s="13"/>
      <c r="H610" s="13"/>
    </row>
    <row r="611" spans="6:8" ht="16.5" x14ac:dyDescent="0.5">
      <c r="F611" s="13"/>
      <c r="H611" s="13"/>
    </row>
    <row r="612" spans="6:8" ht="16.5" x14ac:dyDescent="0.5">
      <c r="F612" s="13"/>
      <c r="H612" s="13"/>
    </row>
    <row r="613" spans="6:8" ht="16.5" x14ac:dyDescent="0.5">
      <c r="F613" s="13"/>
      <c r="H613" s="13"/>
    </row>
    <row r="614" spans="6:8" ht="16.5" x14ac:dyDescent="0.5">
      <c r="F614" s="13"/>
      <c r="H614" s="13"/>
    </row>
    <row r="615" spans="6:8" ht="16.5" x14ac:dyDescent="0.5">
      <c r="F615" s="13"/>
      <c r="H615" s="13"/>
    </row>
    <row r="616" spans="6:8" ht="16.5" x14ac:dyDescent="0.5">
      <c r="F616" s="13"/>
      <c r="H616" s="13"/>
    </row>
    <row r="617" spans="6:8" ht="16.5" x14ac:dyDescent="0.5">
      <c r="F617" s="13"/>
      <c r="H617" s="13"/>
    </row>
    <row r="618" spans="6:8" ht="16.5" x14ac:dyDescent="0.5">
      <c r="F618" s="13"/>
      <c r="H618" s="13"/>
    </row>
    <row r="619" spans="6:8" ht="16.5" x14ac:dyDescent="0.5">
      <c r="F619" s="13"/>
      <c r="H619" s="13"/>
    </row>
    <row r="620" spans="6:8" ht="16.5" x14ac:dyDescent="0.5">
      <c r="F620" s="13"/>
      <c r="H620" s="13"/>
    </row>
    <row r="621" spans="6:8" ht="16.5" x14ac:dyDescent="0.5">
      <c r="F621" s="13"/>
      <c r="H621" s="13"/>
    </row>
    <row r="622" spans="6:8" ht="16.5" x14ac:dyDescent="0.5">
      <c r="F622" s="13"/>
      <c r="H622" s="13"/>
    </row>
    <row r="623" spans="6:8" ht="16.5" x14ac:dyDescent="0.5">
      <c r="F623" s="13"/>
      <c r="H623" s="13"/>
    </row>
    <row r="624" spans="6:8" ht="16.5" x14ac:dyDescent="0.5">
      <c r="F624" s="13"/>
      <c r="H624" s="13"/>
    </row>
    <row r="625" spans="6:8" ht="16.5" x14ac:dyDescent="0.5">
      <c r="F625" s="13"/>
      <c r="H625" s="13"/>
    </row>
    <row r="626" spans="6:8" ht="16.5" x14ac:dyDescent="0.5">
      <c r="F626" s="13"/>
      <c r="H626" s="13"/>
    </row>
    <row r="627" spans="6:8" ht="16.5" x14ac:dyDescent="0.5">
      <c r="F627" s="13"/>
      <c r="H627" s="13"/>
    </row>
    <row r="628" spans="6:8" ht="16.5" x14ac:dyDescent="0.5">
      <c r="F628" s="13"/>
      <c r="H628" s="13"/>
    </row>
    <row r="629" spans="6:8" ht="16.5" x14ac:dyDescent="0.5">
      <c r="F629" s="13"/>
      <c r="H629" s="13"/>
    </row>
    <row r="630" spans="6:8" ht="16.5" x14ac:dyDescent="0.5">
      <c r="F630" s="13"/>
      <c r="H630" s="13"/>
    </row>
    <row r="631" spans="6:8" ht="16.5" x14ac:dyDescent="0.5">
      <c r="F631" s="13"/>
      <c r="H631" s="13"/>
    </row>
    <row r="632" spans="6:8" ht="16.5" x14ac:dyDescent="0.5">
      <c r="F632" s="13"/>
      <c r="H632" s="13"/>
    </row>
    <row r="633" spans="6:8" ht="16.5" x14ac:dyDescent="0.5">
      <c r="F633" s="13"/>
      <c r="H633" s="13"/>
    </row>
    <row r="634" spans="6:8" ht="16.5" x14ac:dyDescent="0.5">
      <c r="F634" s="13"/>
      <c r="H634" s="13"/>
    </row>
    <row r="635" spans="6:8" ht="16.5" x14ac:dyDescent="0.5">
      <c r="F635" s="13"/>
      <c r="H635" s="13"/>
    </row>
    <row r="636" spans="6:8" ht="16.5" x14ac:dyDescent="0.5">
      <c r="F636" s="13"/>
      <c r="H636" s="13"/>
    </row>
    <row r="637" spans="6:8" ht="16.5" x14ac:dyDescent="0.5">
      <c r="F637" s="13"/>
      <c r="H637" s="13"/>
    </row>
    <row r="638" spans="6:8" ht="16.5" x14ac:dyDescent="0.5">
      <c r="F638" s="13"/>
      <c r="H638" s="13"/>
    </row>
    <row r="639" spans="6:8" ht="16.5" x14ac:dyDescent="0.5">
      <c r="F639" s="13"/>
      <c r="H639" s="13"/>
    </row>
    <row r="640" spans="6:8" ht="16.5" x14ac:dyDescent="0.5">
      <c r="F640" s="13"/>
      <c r="H640" s="13"/>
    </row>
    <row r="641" spans="6:8" ht="16.5" x14ac:dyDescent="0.5">
      <c r="F641" s="13"/>
      <c r="H641" s="13"/>
    </row>
    <row r="642" spans="6:8" ht="16.5" x14ac:dyDescent="0.5">
      <c r="F642" s="13"/>
      <c r="H642" s="13"/>
    </row>
    <row r="643" spans="6:8" ht="16.5" x14ac:dyDescent="0.5">
      <c r="F643" s="13"/>
      <c r="H643" s="13"/>
    </row>
    <row r="644" spans="6:8" ht="16.5" x14ac:dyDescent="0.5">
      <c r="F644" s="13"/>
      <c r="H644" s="13"/>
    </row>
    <row r="645" spans="6:8" ht="16.5" x14ac:dyDescent="0.5">
      <c r="F645" s="13"/>
      <c r="H645" s="13"/>
    </row>
    <row r="646" spans="6:8" ht="16.5" x14ac:dyDescent="0.5">
      <c r="F646" s="13"/>
      <c r="H646" s="13"/>
    </row>
    <row r="647" spans="6:8" ht="16.5" x14ac:dyDescent="0.5">
      <c r="F647" s="13"/>
      <c r="H647" s="13"/>
    </row>
    <row r="648" spans="6:8" ht="16.5" x14ac:dyDescent="0.5">
      <c r="F648" s="13"/>
      <c r="H648" s="13"/>
    </row>
    <row r="649" spans="6:8" ht="16.5" x14ac:dyDescent="0.5">
      <c r="F649" s="13"/>
      <c r="H649" s="13"/>
    </row>
    <row r="650" spans="6:8" ht="16.5" x14ac:dyDescent="0.5">
      <c r="F650" s="13"/>
      <c r="H650" s="13"/>
    </row>
    <row r="651" spans="6:8" ht="16.5" x14ac:dyDescent="0.5">
      <c r="F651" s="13"/>
      <c r="H651" s="13"/>
    </row>
    <row r="652" spans="6:8" ht="16.5" x14ac:dyDescent="0.5">
      <c r="F652" s="13"/>
      <c r="H652" s="13"/>
    </row>
    <row r="653" spans="6:8" ht="16.5" x14ac:dyDescent="0.5">
      <c r="F653" s="13"/>
      <c r="H653" s="13"/>
    </row>
    <row r="654" spans="6:8" ht="16.5" x14ac:dyDescent="0.5">
      <c r="F654" s="13"/>
      <c r="H654" s="13"/>
    </row>
    <row r="655" spans="6:8" ht="16.5" x14ac:dyDescent="0.5">
      <c r="F655" s="13"/>
      <c r="H655" s="13"/>
    </row>
    <row r="656" spans="6:8" ht="16.5" x14ac:dyDescent="0.5">
      <c r="F656" s="13"/>
      <c r="H656" s="13"/>
    </row>
    <row r="657" spans="6:8" ht="16.5" x14ac:dyDescent="0.5">
      <c r="F657" s="13"/>
      <c r="H657" s="13"/>
    </row>
    <row r="658" spans="6:8" ht="16.5" x14ac:dyDescent="0.5">
      <c r="F658" s="13"/>
      <c r="H658" s="13"/>
    </row>
    <row r="659" spans="6:8" ht="16.5" x14ac:dyDescent="0.5">
      <c r="F659" s="13"/>
      <c r="H659" s="13"/>
    </row>
    <row r="660" spans="6:8" ht="16.5" x14ac:dyDescent="0.5">
      <c r="F660" s="13"/>
      <c r="H660" s="13"/>
    </row>
    <row r="661" spans="6:8" ht="16.5" x14ac:dyDescent="0.5">
      <c r="F661" s="13"/>
      <c r="H661" s="13"/>
    </row>
    <row r="662" spans="6:8" ht="16.5" x14ac:dyDescent="0.5">
      <c r="F662" s="13"/>
      <c r="H662" s="13"/>
    </row>
    <row r="663" spans="6:8" ht="16.5" x14ac:dyDescent="0.5">
      <c r="F663" s="13"/>
      <c r="H663" s="13"/>
    </row>
    <row r="664" spans="6:8" ht="16.5" x14ac:dyDescent="0.5">
      <c r="F664" s="13"/>
      <c r="H664" s="13"/>
    </row>
    <row r="665" spans="6:8" ht="16.5" x14ac:dyDescent="0.5">
      <c r="F665" s="13"/>
      <c r="H665" s="13"/>
    </row>
    <row r="666" spans="6:8" ht="16.5" x14ac:dyDescent="0.5">
      <c r="F666" s="13"/>
      <c r="H666" s="13"/>
    </row>
    <row r="667" spans="6:8" ht="16.5" x14ac:dyDescent="0.5">
      <c r="F667" s="13"/>
      <c r="H667" s="13"/>
    </row>
    <row r="668" spans="6:8" ht="16.5" x14ac:dyDescent="0.5">
      <c r="F668" s="13"/>
      <c r="H668" s="13"/>
    </row>
    <row r="669" spans="6:8" ht="16.5" x14ac:dyDescent="0.5">
      <c r="F669" s="13"/>
      <c r="H669" s="13"/>
    </row>
    <row r="670" spans="6:8" ht="16.5" x14ac:dyDescent="0.5">
      <c r="F670" s="13"/>
      <c r="H670" s="13"/>
    </row>
    <row r="671" spans="6:8" ht="16.5" x14ac:dyDescent="0.5">
      <c r="F671" s="13"/>
      <c r="H671" s="13"/>
    </row>
    <row r="672" spans="6:8" ht="16.5" x14ac:dyDescent="0.5">
      <c r="F672" s="13"/>
      <c r="H672" s="13"/>
    </row>
    <row r="673" spans="6:8" ht="16.5" x14ac:dyDescent="0.5">
      <c r="F673" s="13"/>
      <c r="H673" s="13"/>
    </row>
    <row r="674" spans="6:8" ht="16.5" x14ac:dyDescent="0.5">
      <c r="F674" s="13"/>
      <c r="H674" s="13"/>
    </row>
    <row r="675" spans="6:8" ht="16.5" x14ac:dyDescent="0.5">
      <c r="F675" s="13"/>
      <c r="H675" s="13"/>
    </row>
    <row r="676" spans="6:8" ht="16.5" x14ac:dyDescent="0.5">
      <c r="F676" s="13"/>
      <c r="H676" s="13"/>
    </row>
    <row r="677" spans="6:8" ht="16.5" x14ac:dyDescent="0.5">
      <c r="F677" s="13"/>
      <c r="H677" s="13"/>
    </row>
    <row r="678" spans="6:8" ht="16.5" x14ac:dyDescent="0.5">
      <c r="F678" s="13"/>
      <c r="H678" s="13"/>
    </row>
    <row r="679" spans="6:8" ht="16.5" x14ac:dyDescent="0.5">
      <c r="F679" s="13"/>
      <c r="H679" s="13"/>
    </row>
    <row r="680" spans="6:8" ht="16.5" x14ac:dyDescent="0.5">
      <c r="F680" s="13"/>
      <c r="H680" s="13"/>
    </row>
    <row r="681" spans="6:8" ht="16.5" x14ac:dyDescent="0.5">
      <c r="F681" s="13"/>
      <c r="H681" s="13"/>
    </row>
    <row r="682" spans="6:8" ht="16.5" x14ac:dyDescent="0.5">
      <c r="F682" s="13"/>
      <c r="H682" s="13"/>
    </row>
    <row r="683" spans="6:8" ht="16.5" x14ac:dyDescent="0.5">
      <c r="F683" s="13"/>
      <c r="H683" s="13"/>
    </row>
    <row r="684" spans="6:8" ht="16.5" x14ac:dyDescent="0.5">
      <c r="F684" s="13"/>
      <c r="H684" s="13"/>
    </row>
    <row r="685" spans="6:8" ht="16.5" x14ac:dyDescent="0.5">
      <c r="F685" s="13"/>
      <c r="H685" s="13"/>
    </row>
    <row r="686" spans="6:8" ht="16.5" x14ac:dyDescent="0.5">
      <c r="F686" s="13"/>
      <c r="H686" s="13"/>
    </row>
    <row r="687" spans="6:8" ht="16.5" x14ac:dyDescent="0.5">
      <c r="F687" s="13"/>
      <c r="H687" s="13"/>
    </row>
    <row r="688" spans="6:8" ht="16.5" x14ac:dyDescent="0.5">
      <c r="F688" s="13"/>
      <c r="H688" s="13"/>
    </row>
    <row r="689" spans="6:8" ht="16.5" x14ac:dyDescent="0.5">
      <c r="F689" s="13"/>
      <c r="H689" s="13"/>
    </row>
    <row r="690" spans="6:8" ht="16.5" x14ac:dyDescent="0.5">
      <c r="F690" s="13"/>
      <c r="H690" s="13"/>
    </row>
    <row r="691" spans="6:8" ht="16.5" x14ac:dyDescent="0.5">
      <c r="F691" s="13"/>
      <c r="H691" s="13"/>
    </row>
    <row r="692" spans="6:8" ht="16.5" x14ac:dyDescent="0.5">
      <c r="F692" s="13"/>
      <c r="H692" s="13"/>
    </row>
    <row r="693" spans="6:8" ht="16.5" x14ac:dyDescent="0.5">
      <c r="F693" s="13"/>
      <c r="H693" s="13"/>
    </row>
    <row r="694" spans="6:8" ht="16.5" x14ac:dyDescent="0.5">
      <c r="F694" s="13"/>
      <c r="H694" s="13"/>
    </row>
    <row r="695" spans="6:8" ht="16.5" x14ac:dyDescent="0.5">
      <c r="F695" s="13"/>
      <c r="H695" s="13"/>
    </row>
    <row r="696" spans="6:8" ht="16.5" x14ac:dyDescent="0.5">
      <c r="F696" s="13"/>
      <c r="H696" s="13"/>
    </row>
    <row r="697" spans="6:8" ht="16.5" x14ac:dyDescent="0.5">
      <c r="F697" s="13"/>
      <c r="H697" s="13"/>
    </row>
    <row r="698" spans="6:8" ht="16.5" x14ac:dyDescent="0.5">
      <c r="F698" s="13"/>
      <c r="H698" s="13"/>
    </row>
    <row r="699" spans="6:8" ht="16.5" x14ac:dyDescent="0.5">
      <c r="F699" s="13"/>
      <c r="H699" s="13"/>
    </row>
    <row r="700" spans="6:8" ht="16.5" x14ac:dyDescent="0.5">
      <c r="F700" s="13"/>
      <c r="H700" s="13"/>
    </row>
    <row r="701" spans="6:8" ht="16.5" x14ac:dyDescent="0.5">
      <c r="F701" s="13"/>
      <c r="H701" s="13"/>
    </row>
    <row r="702" spans="6:8" ht="16.5" x14ac:dyDescent="0.5">
      <c r="F702" s="13"/>
      <c r="H702" s="13"/>
    </row>
    <row r="703" spans="6:8" ht="16.5" x14ac:dyDescent="0.5">
      <c r="F703" s="13"/>
      <c r="H703" s="13"/>
    </row>
    <row r="704" spans="6:8" ht="16.5" x14ac:dyDescent="0.5">
      <c r="F704" s="13"/>
      <c r="H704" s="13"/>
    </row>
    <row r="705" spans="6:8" ht="16.5" x14ac:dyDescent="0.5">
      <c r="F705" s="13"/>
      <c r="H705" s="13"/>
    </row>
    <row r="706" spans="6:8" ht="16.5" x14ac:dyDescent="0.5">
      <c r="F706" s="13"/>
      <c r="H706" s="13"/>
    </row>
    <row r="707" spans="6:8" ht="16.5" x14ac:dyDescent="0.5">
      <c r="F707" s="13"/>
      <c r="H707" s="13"/>
    </row>
    <row r="708" spans="6:8" ht="16.5" x14ac:dyDescent="0.5">
      <c r="F708" s="13"/>
      <c r="H708" s="13"/>
    </row>
    <row r="709" spans="6:8" ht="16.5" x14ac:dyDescent="0.5">
      <c r="F709" s="13"/>
      <c r="H709" s="13"/>
    </row>
    <row r="710" spans="6:8" ht="16.5" x14ac:dyDescent="0.5">
      <c r="F710" s="13"/>
      <c r="H710" s="13"/>
    </row>
    <row r="711" spans="6:8" ht="16.5" x14ac:dyDescent="0.5">
      <c r="F711" s="13"/>
      <c r="H711" s="13"/>
    </row>
    <row r="712" spans="6:8" ht="16.5" x14ac:dyDescent="0.5">
      <c r="F712" s="13"/>
      <c r="H712" s="13"/>
    </row>
    <row r="713" spans="6:8" ht="16.5" x14ac:dyDescent="0.5">
      <c r="F713" s="13"/>
      <c r="H713" s="13"/>
    </row>
    <row r="714" spans="6:8" ht="16.5" x14ac:dyDescent="0.5">
      <c r="F714" s="13"/>
      <c r="H714" s="13"/>
    </row>
    <row r="715" spans="6:8" ht="16.5" x14ac:dyDescent="0.5">
      <c r="F715" s="13"/>
      <c r="H715" s="13"/>
    </row>
    <row r="716" spans="6:8" ht="16.5" x14ac:dyDescent="0.5">
      <c r="F716" s="13"/>
      <c r="H716" s="13"/>
    </row>
    <row r="717" spans="6:8" ht="16.5" x14ac:dyDescent="0.5">
      <c r="F717" s="13"/>
      <c r="H717" s="13"/>
    </row>
    <row r="718" spans="6:8" ht="16.5" x14ac:dyDescent="0.5">
      <c r="F718" s="13"/>
      <c r="H718" s="13"/>
    </row>
    <row r="719" spans="6:8" ht="16.5" x14ac:dyDescent="0.5">
      <c r="F719" s="13"/>
      <c r="H719" s="13"/>
    </row>
    <row r="720" spans="6:8" ht="16.5" x14ac:dyDescent="0.5">
      <c r="F720" s="13"/>
      <c r="H720" s="13"/>
    </row>
    <row r="721" spans="6:8" ht="16.5" x14ac:dyDescent="0.5">
      <c r="F721" s="13"/>
      <c r="H721" s="13"/>
    </row>
    <row r="722" spans="6:8" ht="16.5" x14ac:dyDescent="0.5">
      <c r="F722" s="13"/>
      <c r="H722" s="13"/>
    </row>
    <row r="723" spans="6:8" ht="16.5" x14ac:dyDescent="0.5">
      <c r="F723" s="13"/>
      <c r="H723" s="13"/>
    </row>
    <row r="724" spans="6:8" ht="16.5" x14ac:dyDescent="0.5">
      <c r="F724" s="13"/>
      <c r="H724" s="13"/>
    </row>
    <row r="725" spans="6:8" ht="16.5" x14ac:dyDescent="0.5">
      <c r="F725" s="13"/>
      <c r="H725" s="13"/>
    </row>
    <row r="726" spans="6:8" ht="16.5" x14ac:dyDescent="0.5">
      <c r="F726" s="13"/>
      <c r="H726" s="13"/>
    </row>
    <row r="727" spans="6:8" ht="16.5" x14ac:dyDescent="0.5">
      <c r="F727" s="13"/>
      <c r="H727" s="13"/>
    </row>
    <row r="728" spans="6:8" ht="16.5" x14ac:dyDescent="0.5">
      <c r="F728" s="13"/>
      <c r="H728" s="13"/>
    </row>
    <row r="729" spans="6:8" ht="16.5" x14ac:dyDescent="0.5">
      <c r="F729" s="13"/>
      <c r="H729" s="13"/>
    </row>
    <row r="730" spans="6:8" ht="16.5" x14ac:dyDescent="0.5">
      <c r="F730" s="13"/>
      <c r="H730" s="13"/>
    </row>
    <row r="731" spans="6:8" ht="16.5" x14ac:dyDescent="0.5">
      <c r="F731" s="13"/>
      <c r="H731" s="13"/>
    </row>
    <row r="732" spans="6:8" ht="16.5" x14ac:dyDescent="0.5">
      <c r="F732" s="13"/>
      <c r="H732" s="13"/>
    </row>
    <row r="733" spans="6:8" ht="16.5" x14ac:dyDescent="0.5">
      <c r="F733" s="13"/>
      <c r="H733" s="13"/>
    </row>
    <row r="734" spans="6:8" ht="16.5" x14ac:dyDescent="0.5">
      <c r="F734" s="13"/>
      <c r="H734" s="13"/>
    </row>
    <row r="735" spans="6:8" ht="16.5" x14ac:dyDescent="0.5">
      <c r="F735" s="13"/>
      <c r="H735" s="13"/>
    </row>
    <row r="736" spans="6:8" ht="16.5" x14ac:dyDescent="0.5">
      <c r="F736" s="13"/>
      <c r="H736" s="13"/>
    </row>
    <row r="737" spans="6:8" ht="16.5" x14ac:dyDescent="0.5">
      <c r="F737" s="13"/>
      <c r="H737" s="13"/>
    </row>
    <row r="738" spans="6:8" ht="16.5" x14ac:dyDescent="0.5">
      <c r="F738" s="13"/>
      <c r="H738" s="13"/>
    </row>
    <row r="739" spans="6:8" ht="16.5" x14ac:dyDescent="0.5">
      <c r="F739" s="13"/>
      <c r="H739" s="13"/>
    </row>
    <row r="740" spans="6:8" ht="16.5" x14ac:dyDescent="0.5">
      <c r="F740" s="13"/>
      <c r="H740" s="13"/>
    </row>
    <row r="741" spans="6:8" ht="16.5" x14ac:dyDescent="0.5">
      <c r="F741" s="13"/>
      <c r="H741" s="13"/>
    </row>
    <row r="742" spans="6:8" ht="16.5" x14ac:dyDescent="0.5">
      <c r="F742" s="13"/>
      <c r="H742" s="13"/>
    </row>
    <row r="743" spans="6:8" ht="16.5" x14ac:dyDescent="0.5">
      <c r="F743" s="13"/>
      <c r="H743" s="13"/>
    </row>
    <row r="744" spans="6:8" ht="16.5" x14ac:dyDescent="0.5">
      <c r="F744" s="13"/>
      <c r="H744" s="13"/>
    </row>
    <row r="745" spans="6:8" ht="16.5" x14ac:dyDescent="0.5">
      <c r="F745" s="13"/>
      <c r="H745" s="13"/>
    </row>
    <row r="746" spans="6:8" ht="16.5" x14ac:dyDescent="0.5">
      <c r="F746" s="13"/>
      <c r="H746" s="13"/>
    </row>
    <row r="747" spans="6:8" ht="16.5" x14ac:dyDescent="0.5">
      <c r="F747" s="13"/>
      <c r="H747" s="13"/>
    </row>
    <row r="748" spans="6:8" ht="16.5" x14ac:dyDescent="0.5">
      <c r="F748" s="13"/>
      <c r="H748" s="13"/>
    </row>
    <row r="749" spans="6:8" ht="16.5" x14ac:dyDescent="0.5">
      <c r="F749" s="13"/>
      <c r="H749" s="13"/>
    </row>
    <row r="750" spans="6:8" ht="16.5" x14ac:dyDescent="0.5">
      <c r="F750" s="13"/>
      <c r="H750" s="13"/>
    </row>
    <row r="751" spans="6:8" ht="16.5" x14ac:dyDescent="0.5">
      <c r="F751" s="13"/>
      <c r="H751" s="13"/>
    </row>
    <row r="752" spans="6:8" ht="16.5" x14ac:dyDescent="0.5">
      <c r="F752" s="13"/>
      <c r="H752" s="13"/>
    </row>
    <row r="753" spans="6:8" ht="16.5" x14ac:dyDescent="0.5">
      <c r="F753" s="13"/>
      <c r="H753" s="13"/>
    </row>
    <row r="754" spans="6:8" ht="16.5" x14ac:dyDescent="0.5">
      <c r="F754" s="13"/>
      <c r="H754" s="13"/>
    </row>
    <row r="755" spans="6:8" ht="16.5" x14ac:dyDescent="0.5">
      <c r="F755" s="13"/>
      <c r="H755" s="13"/>
    </row>
    <row r="756" spans="6:8" ht="16.5" x14ac:dyDescent="0.5">
      <c r="F756" s="13"/>
      <c r="H756" s="13"/>
    </row>
    <row r="757" spans="6:8" ht="16.5" x14ac:dyDescent="0.5">
      <c r="F757" s="13"/>
      <c r="H757" s="13"/>
    </row>
    <row r="758" spans="6:8" ht="16.5" x14ac:dyDescent="0.5">
      <c r="F758" s="13"/>
      <c r="H758" s="13"/>
    </row>
    <row r="759" spans="6:8" ht="16.5" x14ac:dyDescent="0.5">
      <c r="F759" s="13"/>
      <c r="H759" s="13"/>
    </row>
    <row r="760" spans="6:8" ht="16.5" x14ac:dyDescent="0.5">
      <c r="F760" s="13"/>
      <c r="H760" s="13"/>
    </row>
    <row r="761" spans="6:8" ht="16.5" x14ac:dyDescent="0.5">
      <c r="F761" s="13"/>
      <c r="H761" s="13"/>
    </row>
    <row r="762" spans="6:8" ht="16.5" x14ac:dyDescent="0.5">
      <c r="F762" s="13"/>
      <c r="H762" s="13"/>
    </row>
    <row r="763" spans="6:8" ht="16.5" x14ac:dyDescent="0.5">
      <c r="F763" s="13"/>
      <c r="H763" s="13"/>
    </row>
    <row r="764" spans="6:8" ht="16.5" x14ac:dyDescent="0.5">
      <c r="F764" s="13"/>
      <c r="H764" s="13"/>
    </row>
    <row r="765" spans="6:8" ht="16.5" x14ac:dyDescent="0.5">
      <c r="F765" s="13"/>
      <c r="H765" s="13"/>
    </row>
    <row r="766" spans="6:8" ht="16.5" x14ac:dyDescent="0.5">
      <c r="F766" s="13"/>
      <c r="H766" s="13"/>
    </row>
    <row r="767" spans="6:8" ht="16.5" x14ac:dyDescent="0.5">
      <c r="F767" s="13"/>
      <c r="H767" s="13"/>
    </row>
    <row r="768" spans="6:8" ht="16.5" x14ac:dyDescent="0.5">
      <c r="F768" s="13"/>
      <c r="H768" s="13"/>
    </row>
    <row r="769" spans="6:8" ht="16.5" x14ac:dyDescent="0.5">
      <c r="F769" s="13"/>
      <c r="H769" s="13"/>
    </row>
    <row r="770" spans="6:8" ht="16.5" x14ac:dyDescent="0.5">
      <c r="F770" s="13"/>
      <c r="H770" s="13"/>
    </row>
    <row r="771" spans="6:8" ht="16.5" x14ac:dyDescent="0.5">
      <c r="F771" s="13"/>
      <c r="H771" s="13"/>
    </row>
    <row r="772" spans="6:8" ht="16.5" x14ac:dyDescent="0.5">
      <c r="F772" s="13"/>
      <c r="H772" s="13"/>
    </row>
    <row r="773" spans="6:8" ht="16.5" x14ac:dyDescent="0.5">
      <c r="F773" s="13"/>
      <c r="H773" s="13"/>
    </row>
    <row r="774" spans="6:8" ht="16.5" x14ac:dyDescent="0.5">
      <c r="F774" s="13"/>
      <c r="H774" s="13"/>
    </row>
    <row r="775" spans="6:8" ht="16.5" x14ac:dyDescent="0.5">
      <c r="F775" s="13"/>
      <c r="H775" s="13"/>
    </row>
    <row r="776" spans="6:8" ht="16.5" x14ac:dyDescent="0.5">
      <c r="F776" s="13"/>
      <c r="H776" s="13"/>
    </row>
    <row r="777" spans="6:8" ht="16.5" x14ac:dyDescent="0.5">
      <c r="F777" s="13"/>
      <c r="H777" s="13"/>
    </row>
    <row r="778" spans="6:8" ht="16.5" x14ac:dyDescent="0.5">
      <c r="F778" s="13"/>
      <c r="H778" s="13"/>
    </row>
    <row r="779" spans="6:8" ht="16.5" x14ac:dyDescent="0.5">
      <c r="F779" s="13"/>
      <c r="H779" s="13"/>
    </row>
    <row r="780" spans="6:8" ht="16.5" x14ac:dyDescent="0.5">
      <c r="F780" s="13"/>
      <c r="H780" s="13"/>
    </row>
    <row r="781" spans="6:8" ht="16.5" x14ac:dyDescent="0.5">
      <c r="F781" s="13"/>
      <c r="H781" s="13"/>
    </row>
    <row r="782" spans="6:8" ht="16.5" x14ac:dyDescent="0.5">
      <c r="F782" s="13"/>
      <c r="H782" s="13"/>
    </row>
    <row r="783" spans="6:8" ht="16.5" x14ac:dyDescent="0.5">
      <c r="F783" s="13"/>
      <c r="H783" s="13"/>
    </row>
    <row r="784" spans="6:8" ht="16.5" x14ac:dyDescent="0.5">
      <c r="F784" s="13"/>
      <c r="H784" s="13"/>
    </row>
    <row r="785" spans="6:8" ht="16.5" x14ac:dyDescent="0.5">
      <c r="F785" s="13"/>
      <c r="H785" s="13"/>
    </row>
    <row r="786" spans="6:8" ht="16.5" x14ac:dyDescent="0.5">
      <c r="F786" s="13"/>
      <c r="H786" s="13"/>
    </row>
    <row r="787" spans="6:8" ht="16.5" x14ac:dyDescent="0.5">
      <c r="F787" s="13"/>
      <c r="H787" s="13"/>
    </row>
    <row r="788" spans="6:8" ht="16.5" x14ac:dyDescent="0.5">
      <c r="F788" s="13"/>
      <c r="H788" s="13"/>
    </row>
    <row r="789" spans="6:8" ht="16.5" x14ac:dyDescent="0.5">
      <c r="F789" s="13"/>
      <c r="H789" s="13"/>
    </row>
    <row r="790" spans="6:8" ht="16.5" x14ac:dyDescent="0.5">
      <c r="F790" s="13"/>
      <c r="H790" s="13"/>
    </row>
    <row r="791" spans="6:8" ht="16.5" x14ac:dyDescent="0.5">
      <c r="F791" s="13"/>
      <c r="H791" s="13"/>
    </row>
    <row r="792" spans="6:8" ht="16.5" x14ac:dyDescent="0.5">
      <c r="F792" s="13"/>
      <c r="H792" s="13"/>
    </row>
    <row r="793" spans="6:8" ht="16.5" x14ac:dyDescent="0.5">
      <c r="F793" s="13"/>
      <c r="H793" s="13"/>
    </row>
    <row r="794" spans="6:8" ht="16.5" x14ac:dyDescent="0.5">
      <c r="F794" s="13"/>
      <c r="H794" s="13"/>
    </row>
    <row r="795" spans="6:8" ht="16.5" x14ac:dyDescent="0.5">
      <c r="F795" s="13"/>
      <c r="H795" s="13"/>
    </row>
    <row r="796" spans="6:8" ht="16.5" x14ac:dyDescent="0.5">
      <c r="F796" s="13"/>
      <c r="H796" s="13"/>
    </row>
    <row r="797" spans="6:8" ht="16.5" x14ac:dyDescent="0.5">
      <c r="F797" s="13"/>
      <c r="H797" s="13"/>
    </row>
    <row r="798" spans="6:8" ht="16.5" x14ac:dyDescent="0.5">
      <c r="F798" s="13"/>
      <c r="H798" s="13"/>
    </row>
    <row r="799" spans="6:8" ht="16.5" x14ac:dyDescent="0.5">
      <c r="F799" s="13"/>
      <c r="H799" s="13"/>
    </row>
    <row r="800" spans="6:8" ht="16.5" x14ac:dyDescent="0.5">
      <c r="F800" s="13"/>
      <c r="H800" s="13"/>
    </row>
    <row r="801" spans="6:8" ht="16.5" x14ac:dyDescent="0.5">
      <c r="F801" s="13"/>
      <c r="H801" s="13"/>
    </row>
    <row r="802" spans="6:8" ht="16.5" x14ac:dyDescent="0.5">
      <c r="F802" s="13"/>
      <c r="H802" s="13"/>
    </row>
    <row r="803" spans="6:8" ht="16.5" x14ac:dyDescent="0.5">
      <c r="F803" s="13"/>
      <c r="H803" s="13"/>
    </row>
    <row r="804" spans="6:8" ht="16.5" x14ac:dyDescent="0.5">
      <c r="F804" s="13"/>
      <c r="H804" s="13"/>
    </row>
    <row r="805" spans="6:8" ht="16.5" x14ac:dyDescent="0.5">
      <c r="F805" s="13"/>
      <c r="H805" s="13"/>
    </row>
    <row r="806" spans="6:8" ht="16.5" x14ac:dyDescent="0.5">
      <c r="F806" s="13"/>
      <c r="H806" s="13"/>
    </row>
    <row r="807" spans="6:8" ht="16.5" x14ac:dyDescent="0.5">
      <c r="F807" s="13"/>
      <c r="H807" s="13"/>
    </row>
    <row r="808" spans="6:8" ht="16.5" x14ac:dyDescent="0.5">
      <c r="F808" s="13"/>
      <c r="H808" s="13"/>
    </row>
    <row r="809" spans="6:8" ht="16.5" x14ac:dyDescent="0.5">
      <c r="F809" s="13"/>
      <c r="H809" s="13"/>
    </row>
    <row r="810" spans="6:8" ht="16.5" x14ac:dyDescent="0.5">
      <c r="F810" s="13"/>
      <c r="H810" s="13"/>
    </row>
    <row r="811" spans="6:8" ht="16.5" x14ac:dyDescent="0.5">
      <c r="F811" s="13"/>
      <c r="H811" s="13"/>
    </row>
    <row r="812" spans="6:8" ht="16.5" x14ac:dyDescent="0.5">
      <c r="F812" s="13"/>
      <c r="H812" s="13"/>
    </row>
    <row r="813" spans="6:8" ht="16.5" x14ac:dyDescent="0.5">
      <c r="F813" s="13"/>
      <c r="H813" s="13"/>
    </row>
    <row r="814" spans="6:8" ht="16.5" x14ac:dyDescent="0.5">
      <c r="F814" s="13"/>
      <c r="H814" s="13"/>
    </row>
    <row r="815" spans="6:8" ht="16.5" x14ac:dyDescent="0.5">
      <c r="F815" s="13"/>
      <c r="H815" s="13"/>
    </row>
    <row r="816" spans="6:8" ht="16.5" x14ac:dyDescent="0.5">
      <c r="F816" s="13"/>
      <c r="H816" s="13"/>
    </row>
    <row r="817" spans="6:8" ht="16.5" x14ac:dyDescent="0.5">
      <c r="F817" s="13"/>
      <c r="H817" s="13"/>
    </row>
    <row r="818" spans="6:8" ht="16.5" x14ac:dyDescent="0.5">
      <c r="F818" s="13"/>
      <c r="H818" s="13"/>
    </row>
    <row r="819" spans="6:8" ht="16.5" x14ac:dyDescent="0.5">
      <c r="F819" s="13"/>
      <c r="H819" s="13"/>
    </row>
    <row r="820" spans="6:8" ht="16.5" x14ac:dyDescent="0.5">
      <c r="F820" s="13"/>
      <c r="H820" s="13"/>
    </row>
    <row r="821" spans="6:8" ht="16.5" x14ac:dyDescent="0.5">
      <c r="F821" s="13"/>
      <c r="H821" s="13"/>
    </row>
    <row r="822" spans="6:8" ht="16.5" x14ac:dyDescent="0.5">
      <c r="F822" s="13"/>
      <c r="H822" s="13"/>
    </row>
    <row r="823" spans="6:8" ht="16.5" x14ac:dyDescent="0.5">
      <c r="F823" s="13"/>
      <c r="H823" s="13"/>
    </row>
    <row r="824" spans="6:8" ht="16.5" x14ac:dyDescent="0.5">
      <c r="F824" s="13"/>
      <c r="H824" s="13"/>
    </row>
    <row r="825" spans="6:8" ht="16.5" x14ac:dyDescent="0.5">
      <c r="F825" s="13"/>
      <c r="H825" s="13"/>
    </row>
    <row r="826" spans="6:8" ht="16.5" x14ac:dyDescent="0.5">
      <c r="F826" s="13"/>
      <c r="H826" s="13"/>
    </row>
    <row r="827" spans="6:8" ht="16.5" x14ac:dyDescent="0.5">
      <c r="F827" s="13"/>
      <c r="H827" s="13"/>
    </row>
    <row r="828" spans="6:8" ht="16.5" x14ac:dyDescent="0.5">
      <c r="F828" s="13"/>
      <c r="H828" s="13"/>
    </row>
    <row r="829" spans="6:8" ht="16.5" x14ac:dyDescent="0.5">
      <c r="F829" s="13"/>
      <c r="H829" s="13"/>
    </row>
    <row r="830" spans="6:8" ht="16.5" x14ac:dyDescent="0.5">
      <c r="F830" s="13"/>
      <c r="H830" s="13"/>
    </row>
    <row r="831" spans="6:8" ht="16.5" x14ac:dyDescent="0.5">
      <c r="F831" s="13"/>
      <c r="H831" s="13"/>
    </row>
    <row r="832" spans="6:8" ht="16.5" x14ac:dyDescent="0.5">
      <c r="F832" s="13"/>
      <c r="H832" s="13"/>
    </row>
    <row r="833" spans="6:8" ht="16.5" x14ac:dyDescent="0.5">
      <c r="F833" s="13"/>
      <c r="H833" s="13"/>
    </row>
    <row r="834" spans="6:8" ht="16.5" x14ac:dyDescent="0.5">
      <c r="F834" s="13"/>
      <c r="H834" s="13"/>
    </row>
    <row r="835" spans="6:8" ht="16.5" x14ac:dyDescent="0.5">
      <c r="F835" s="13"/>
      <c r="H835" s="13"/>
    </row>
    <row r="836" spans="6:8" ht="16.5" x14ac:dyDescent="0.5">
      <c r="F836" s="13"/>
      <c r="H836" s="13"/>
    </row>
    <row r="837" spans="6:8" ht="16.5" x14ac:dyDescent="0.5">
      <c r="F837" s="13"/>
      <c r="H837" s="13"/>
    </row>
    <row r="838" spans="6:8" ht="16.5" x14ac:dyDescent="0.5">
      <c r="F838" s="13"/>
      <c r="H838" s="13"/>
    </row>
    <row r="839" spans="6:8" ht="16.5" x14ac:dyDescent="0.5">
      <c r="F839" s="13"/>
      <c r="H839" s="13"/>
    </row>
    <row r="840" spans="6:8" ht="16.5" x14ac:dyDescent="0.5">
      <c r="F840" s="13"/>
      <c r="H840" s="13"/>
    </row>
    <row r="841" spans="6:8" ht="16.5" x14ac:dyDescent="0.5">
      <c r="F841" s="13"/>
      <c r="H841" s="13"/>
    </row>
    <row r="842" spans="6:8" ht="16.5" x14ac:dyDescent="0.5">
      <c r="F842" s="13"/>
      <c r="H842" s="13"/>
    </row>
    <row r="843" spans="6:8" ht="16.5" x14ac:dyDescent="0.5">
      <c r="F843" s="13"/>
      <c r="H843" s="13"/>
    </row>
    <row r="844" spans="6:8" ht="16.5" x14ac:dyDescent="0.5">
      <c r="F844" s="13"/>
      <c r="H844" s="13"/>
    </row>
    <row r="845" spans="6:8" ht="16.5" x14ac:dyDescent="0.5">
      <c r="F845" s="13"/>
      <c r="H845" s="13"/>
    </row>
    <row r="846" spans="6:8" ht="16.5" x14ac:dyDescent="0.5">
      <c r="F846" s="13"/>
      <c r="H846" s="13"/>
    </row>
    <row r="847" spans="6:8" ht="16.5" x14ac:dyDescent="0.5">
      <c r="F847" s="13"/>
      <c r="H847" s="13"/>
    </row>
    <row r="848" spans="6:8" ht="16.5" x14ac:dyDescent="0.5">
      <c r="F848" s="13"/>
      <c r="H848" s="13"/>
    </row>
    <row r="849" spans="6:8" ht="16.5" x14ac:dyDescent="0.5">
      <c r="F849" s="13"/>
      <c r="H849" s="13"/>
    </row>
    <row r="850" spans="6:8" ht="16.5" x14ac:dyDescent="0.5">
      <c r="F850" s="13"/>
      <c r="H850" s="13"/>
    </row>
    <row r="851" spans="6:8" ht="16.5" x14ac:dyDescent="0.5">
      <c r="F851" s="13"/>
      <c r="H851" s="13"/>
    </row>
    <row r="852" spans="6:8" ht="16.5" x14ac:dyDescent="0.5">
      <c r="F852" s="13"/>
      <c r="H852" s="13"/>
    </row>
    <row r="853" spans="6:8" ht="16.5" x14ac:dyDescent="0.5">
      <c r="F853" s="13"/>
      <c r="H853" s="13"/>
    </row>
    <row r="854" spans="6:8" ht="16.5" x14ac:dyDescent="0.5">
      <c r="F854" s="13"/>
      <c r="H854" s="13"/>
    </row>
    <row r="855" spans="6:8" ht="16.5" x14ac:dyDescent="0.5">
      <c r="F855" s="13"/>
      <c r="H855" s="13"/>
    </row>
    <row r="856" spans="6:8" ht="16.5" x14ac:dyDescent="0.5">
      <c r="F856" s="13"/>
      <c r="H856" s="13"/>
    </row>
    <row r="857" spans="6:8" ht="16.5" x14ac:dyDescent="0.5">
      <c r="F857" s="13"/>
      <c r="H857" s="13"/>
    </row>
    <row r="858" spans="6:8" ht="16.5" x14ac:dyDescent="0.5">
      <c r="F858" s="13"/>
      <c r="H858" s="13"/>
    </row>
    <row r="859" spans="6:8" ht="16.5" x14ac:dyDescent="0.5">
      <c r="F859" s="13"/>
      <c r="H859" s="13"/>
    </row>
    <row r="860" spans="6:8" ht="16.5" x14ac:dyDescent="0.5">
      <c r="F860" s="13"/>
      <c r="H860" s="13"/>
    </row>
    <row r="861" spans="6:8" ht="16.5" x14ac:dyDescent="0.5">
      <c r="F861" s="13"/>
      <c r="H861" s="13"/>
    </row>
    <row r="862" spans="6:8" ht="16.5" x14ac:dyDescent="0.5">
      <c r="F862" s="13"/>
      <c r="H862" s="13"/>
    </row>
    <row r="863" spans="6:8" ht="16.5" x14ac:dyDescent="0.5">
      <c r="F863" s="13"/>
      <c r="H863" s="13"/>
    </row>
    <row r="864" spans="6:8" ht="16.5" x14ac:dyDescent="0.5">
      <c r="F864" s="13"/>
      <c r="H864" s="13"/>
    </row>
    <row r="865" spans="6:8" ht="16.5" x14ac:dyDescent="0.5">
      <c r="F865" s="13"/>
      <c r="H865" s="13"/>
    </row>
    <row r="866" spans="6:8" ht="16.5" x14ac:dyDescent="0.5">
      <c r="F866" s="13"/>
      <c r="H866" s="13"/>
    </row>
    <row r="867" spans="6:8" ht="16.5" x14ac:dyDescent="0.5">
      <c r="F867" s="13"/>
      <c r="H867" s="13"/>
    </row>
    <row r="868" spans="6:8" ht="16.5" x14ac:dyDescent="0.5">
      <c r="F868" s="13"/>
      <c r="H868" s="13"/>
    </row>
    <row r="869" spans="6:8" ht="16.5" x14ac:dyDescent="0.5">
      <c r="F869" s="13"/>
      <c r="H869" s="13"/>
    </row>
    <row r="870" spans="6:8" ht="16.5" x14ac:dyDescent="0.5">
      <c r="F870" s="13"/>
      <c r="H870" s="13"/>
    </row>
    <row r="871" spans="6:8" ht="16.5" x14ac:dyDescent="0.5">
      <c r="F871" s="13"/>
      <c r="H871" s="13"/>
    </row>
    <row r="872" spans="6:8" ht="16.5" x14ac:dyDescent="0.5">
      <c r="F872" s="13"/>
      <c r="H872" s="13"/>
    </row>
    <row r="873" spans="6:8" ht="16.5" x14ac:dyDescent="0.5">
      <c r="F873" s="13"/>
      <c r="H873" s="13"/>
    </row>
    <row r="874" spans="6:8" ht="16.5" x14ac:dyDescent="0.5">
      <c r="F874" s="13"/>
      <c r="H874" s="13"/>
    </row>
    <row r="875" spans="6:8" ht="16.5" x14ac:dyDescent="0.5">
      <c r="F875" s="13"/>
      <c r="H875" s="13"/>
    </row>
    <row r="876" spans="6:8" ht="16.5" x14ac:dyDescent="0.5">
      <c r="F876" s="13"/>
      <c r="H876" s="13"/>
    </row>
    <row r="877" spans="6:8" ht="16.5" x14ac:dyDescent="0.5">
      <c r="F877" s="13"/>
      <c r="H877" s="13"/>
    </row>
    <row r="878" spans="6:8" ht="16.5" x14ac:dyDescent="0.5">
      <c r="F878" s="13"/>
      <c r="H878" s="13"/>
    </row>
    <row r="879" spans="6:8" ht="16.5" x14ac:dyDescent="0.5">
      <c r="F879" s="13"/>
      <c r="H879" s="13"/>
    </row>
    <row r="880" spans="6:8" ht="16.5" x14ac:dyDescent="0.5">
      <c r="F880" s="13"/>
      <c r="H880" s="13"/>
    </row>
    <row r="881" spans="6:8" ht="16.5" x14ac:dyDescent="0.5">
      <c r="F881" s="13"/>
      <c r="H881" s="13"/>
    </row>
    <row r="882" spans="6:8" ht="16.5" x14ac:dyDescent="0.5">
      <c r="F882" s="13"/>
      <c r="H882" s="13"/>
    </row>
    <row r="883" spans="6:8" ht="16.5" x14ac:dyDescent="0.5">
      <c r="F883" s="13"/>
      <c r="H883" s="13"/>
    </row>
    <row r="884" spans="6:8" ht="16.5" x14ac:dyDescent="0.5">
      <c r="F884" s="13"/>
      <c r="H884" s="13"/>
    </row>
    <row r="885" spans="6:8" ht="16.5" x14ac:dyDescent="0.5">
      <c r="F885" s="13"/>
      <c r="H885" s="13"/>
    </row>
    <row r="886" spans="6:8" ht="16.5" x14ac:dyDescent="0.5">
      <c r="F886" s="13"/>
      <c r="H886" s="13"/>
    </row>
    <row r="887" spans="6:8" ht="16.5" x14ac:dyDescent="0.5">
      <c r="F887" s="13"/>
      <c r="H887" s="13"/>
    </row>
    <row r="888" spans="6:8" ht="16.5" x14ac:dyDescent="0.5">
      <c r="F888" s="13"/>
      <c r="H888" s="13"/>
    </row>
    <row r="889" spans="6:8" ht="16.5" x14ac:dyDescent="0.5">
      <c r="F889" s="13"/>
      <c r="H889" s="13"/>
    </row>
    <row r="890" spans="6:8" ht="16.5" x14ac:dyDescent="0.5">
      <c r="F890" s="13"/>
      <c r="H890" s="13"/>
    </row>
    <row r="891" spans="6:8" ht="16.5" x14ac:dyDescent="0.5">
      <c r="F891" s="13"/>
      <c r="H891" s="13"/>
    </row>
    <row r="892" spans="6:8" ht="16.5" x14ac:dyDescent="0.5">
      <c r="F892" s="13"/>
      <c r="H892" s="13"/>
    </row>
    <row r="893" spans="6:8" ht="16.5" x14ac:dyDescent="0.5">
      <c r="F893" s="13"/>
      <c r="H893" s="13"/>
    </row>
    <row r="894" spans="6:8" ht="16.5" x14ac:dyDescent="0.5">
      <c r="F894" s="13"/>
      <c r="H894" s="13"/>
    </row>
    <row r="895" spans="6:8" ht="16.5" x14ac:dyDescent="0.5">
      <c r="F895" s="13"/>
      <c r="H895" s="13"/>
    </row>
    <row r="896" spans="6:8" ht="16.5" x14ac:dyDescent="0.5">
      <c r="F896" s="13"/>
      <c r="H896" s="13"/>
    </row>
    <row r="897" spans="6:8" ht="16.5" x14ac:dyDescent="0.5">
      <c r="F897" s="13"/>
      <c r="H897" s="13"/>
    </row>
    <row r="898" spans="6:8" ht="16.5" x14ac:dyDescent="0.5">
      <c r="F898" s="13"/>
      <c r="H898" s="13"/>
    </row>
    <row r="899" spans="6:8" ht="16.5" x14ac:dyDescent="0.5">
      <c r="F899" s="13"/>
      <c r="H899" s="13"/>
    </row>
    <row r="900" spans="6:8" ht="16.5" x14ac:dyDescent="0.5">
      <c r="F900" s="13"/>
      <c r="H900" s="13"/>
    </row>
    <row r="901" spans="6:8" ht="16.5" x14ac:dyDescent="0.5">
      <c r="F901" s="13"/>
      <c r="H901" s="13"/>
    </row>
    <row r="902" spans="6:8" ht="16.5" x14ac:dyDescent="0.5">
      <c r="F902" s="13"/>
      <c r="H902" s="13"/>
    </row>
    <row r="903" spans="6:8" ht="16.5" x14ac:dyDescent="0.5">
      <c r="F903" s="13"/>
      <c r="H903" s="13"/>
    </row>
    <row r="904" spans="6:8" ht="16.5" x14ac:dyDescent="0.5">
      <c r="F904" s="13"/>
      <c r="H904" s="13"/>
    </row>
    <row r="905" spans="6:8" ht="16.5" x14ac:dyDescent="0.5">
      <c r="F905" s="13"/>
      <c r="H905" s="13"/>
    </row>
    <row r="906" spans="6:8" ht="16.5" x14ac:dyDescent="0.5">
      <c r="F906" s="13"/>
      <c r="H906" s="13"/>
    </row>
    <row r="907" spans="6:8" ht="16.5" x14ac:dyDescent="0.5">
      <c r="F907" s="13"/>
      <c r="H907" s="13"/>
    </row>
    <row r="908" spans="6:8" ht="16.5" x14ac:dyDescent="0.5">
      <c r="F908" s="13"/>
      <c r="H908" s="13"/>
    </row>
    <row r="909" spans="6:8" ht="16.5" x14ac:dyDescent="0.5">
      <c r="F909" s="13"/>
      <c r="H909" s="13"/>
    </row>
    <row r="910" spans="6:8" ht="16.5" x14ac:dyDescent="0.5">
      <c r="F910" s="13"/>
      <c r="H910" s="13"/>
    </row>
    <row r="911" spans="6:8" ht="16.5" x14ac:dyDescent="0.5">
      <c r="F911" s="13"/>
      <c r="H911" s="13"/>
    </row>
    <row r="912" spans="6:8" ht="16.5" x14ac:dyDescent="0.5">
      <c r="F912" s="13"/>
      <c r="H912" s="13"/>
    </row>
    <row r="913" spans="6:8" ht="16.5" x14ac:dyDescent="0.5">
      <c r="F913" s="13"/>
      <c r="H913" s="13"/>
    </row>
    <row r="914" spans="6:8" ht="16.5" x14ac:dyDescent="0.5">
      <c r="F914" s="13"/>
      <c r="H914" s="13"/>
    </row>
    <row r="915" spans="6:8" ht="16.5" x14ac:dyDescent="0.5">
      <c r="F915" s="13"/>
      <c r="H915" s="13"/>
    </row>
    <row r="916" spans="6:8" ht="16.5" x14ac:dyDescent="0.5">
      <c r="F916" s="13"/>
      <c r="H916" s="13"/>
    </row>
    <row r="917" spans="6:8" ht="16.5" x14ac:dyDescent="0.5">
      <c r="F917" s="13"/>
      <c r="H917" s="13"/>
    </row>
    <row r="918" spans="6:8" ht="16.5" x14ac:dyDescent="0.5">
      <c r="F918" s="13"/>
      <c r="H918" s="13"/>
    </row>
    <row r="919" spans="6:8" ht="16.5" x14ac:dyDescent="0.5">
      <c r="F919" s="13"/>
      <c r="H919" s="13"/>
    </row>
    <row r="920" spans="6:8" ht="16.5" x14ac:dyDescent="0.5">
      <c r="F920" s="13"/>
      <c r="H920" s="13"/>
    </row>
    <row r="921" spans="6:8" ht="16.5" x14ac:dyDescent="0.5">
      <c r="F921" s="13"/>
      <c r="H921" s="13"/>
    </row>
    <row r="922" spans="6:8" ht="16.5" x14ac:dyDescent="0.5">
      <c r="F922" s="13"/>
      <c r="H922" s="13"/>
    </row>
    <row r="923" spans="6:8" ht="16.5" x14ac:dyDescent="0.5">
      <c r="F923" s="13"/>
      <c r="H923" s="13"/>
    </row>
    <row r="924" spans="6:8" ht="16.5" x14ac:dyDescent="0.5">
      <c r="F924" s="13"/>
      <c r="H924" s="13"/>
    </row>
    <row r="925" spans="6:8" ht="16.5" x14ac:dyDescent="0.5">
      <c r="F925" s="13"/>
      <c r="H925" s="13"/>
    </row>
    <row r="926" spans="6:8" ht="16.5" x14ac:dyDescent="0.5">
      <c r="F926" s="13"/>
      <c r="H926" s="13"/>
    </row>
    <row r="927" spans="6:8" ht="16.5" x14ac:dyDescent="0.5">
      <c r="F927" s="13"/>
      <c r="H927" s="13"/>
    </row>
    <row r="928" spans="6:8" ht="16.5" x14ac:dyDescent="0.5">
      <c r="F928" s="13"/>
      <c r="H928" s="13"/>
    </row>
    <row r="929" spans="6:8" ht="16.5" x14ac:dyDescent="0.5">
      <c r="F929" s="13"/>
      <c r="H929" s="13"/>
    </row>
    <row r="930" spans="6:8" ht="16.5" x14ac:dyDescent="0.5">
      <c r="F930" s="13"/>
      <c r="H930" s="13"/>
    </row>
    <row r="931" spans="6:8" ht="16.5" x14ac:dyDescent="0.5">
      <c r="F931" s="13"/>
      <c r="H931" s="13"/>
    </row>
    <row r="932" spans="6:8" ht="16.5" x14ac:dyDescent="0.5">
      <c r="F932" s="13"/>
      <c r="H932" s="13"/>
    </row>
    <row r="933" spans="6:8" ht="16.5" x14ac:dyDescent="0.5">
      <c r="F933" s="13"/>
      <c r="H933" s="13"/>
    </row>
    <row r="934" spans="6:8" ht="16.5" x14ac:dyDescent="0.5">
      <c r="F934" s="13"/>
      <c r="H934" s="13"/>
    </row>
    <row r="935" spans="6:8" ht="16.5" x14ac:dyDescent="0.5">
      <c r="F935" s="13"/>
      <c r="H935" s="13"/>
    </row>
    <row r="936" spans="6:8" ht="16.5" x14ac:dyDescent="0.5">
      <c r="F936" s="13"/>
      <c r="H936" s="13"/>
    </row>
    <row r="937" spans="6:8" ht="16.5" x14ac:dyDescent="0.5">
      <c r="F937" s="13"/>
      <c r="H937" s="13"/>
    </row>
    <row r="938" spans="6:8" ht="16.5" x14ac:dyDescent="0.5">
      <c r="F938" s="13"/>
      <c r="H938" s="13"/>
    </row>
    <row r="939" spans="6:8" ht="16.5" x14ac:dyDescent="0.5">
      <c r="F939" s="13"/>
      <c r="H939" s="13"/>
    </row>
    <row r="940" spans="6:8" ht="16.5" x14ac:dyDescent="0.5">
      <c r="F940" s="13"/>
      <c r="H940" s="13"/>
    </row>
    <row r="941" spans="6:8" ht="16.5" x14ac:dyDescent="0.5">
      <c r="F941" s="13"/>
      <c r="H941" s="13"/>
    </row>
    <row r="942" spans="6:8" ht="16.5" x14ac:dyDescent="0.5">
      <c r="F942" s="13"/>
      <c r="H942" s="13"/>
    </row>
    <row r="943" spans="6:8" ht="16.5" x14ac:dyDescent="0.5">
      <c r="F943" s="13"/>
      <c r="H943" s="13"/>
    </row>
    <row r="944" spans="6:8" ht="16.5" x14ac:dyDescent="0.5">
      <c r="F944" s="13"/>
      <c r="H944" s="13"/>
    </row>
    <row r="945" spans="6:8" ht="16.5" x14ac:dyDescent="0.5">
      <c r="F945" s="13"/>
      <c r="H945" s="13"/>
    </row>
    <row r="946" spans="6:8" ht="16.5" x14ac:dyDescent="0.5">
      <c r="F946" s="13"/>
      <c r="H946" s="13"/>
    </row>
    <row r="947" spans="6:8" ht="16.5" x14ac:dyDescent="0.5">
      <c r="F947" s="13"/>
      <c r="H947" s="13"/>
    </row>
    <row r="948" spans="6:8" ht="16.5" x14ac:dyDescent="0.5">
      <c r="F948" s="13"/>
      <c r="H948" s="13"/>
    </row>
    <row r="949" spans="6:8" ht="16.5" x14ac:dyDescent="0.5">
      <c r="F949" s="13"/>
      <c r="H949" s="13"/>
    </row>
    <row r="950" spans="6:8" ht="16.5" x14ac:dyDescent="0.5">
      <c r="F950" s="13"/>
      <c r="H950" s="13"/>
    </row>
    <row r="951" spans="6:8" ht="16.5" x14ac:dyDescent="0.5">
      <c r="F951" s="13"/>
      <c r="H951" s="13"/>
    </row>
    <row r="952" spans="6:8" ht="16.5" x14ac:dyDescent="0.5">
      <c r="F952" s="13"/>
      <c r="H952" s="13"/>
    </row>
    <row r="953" spans="6:8" ht="16.5" x14ac:dyDescent="0.5">
      <c r="F953" s="13"/>
      <c r="H953" s="13"/>
    </row>
    <row r="954" spans="6:8" ht="16.5" x14ac:dyDescent="0.5">
      <c r="F954" s="13"/>
      <c r="H954" s="13"/>
    </row>
    <row r="955" spans="6:8" ht="16.5" x14ac:dyDescent="0.5">
      <c r="F955" s="13"/>
      <c r="H955" s="13"/>
    </row>
    <row r="956" spans="6:8" ht="16.5" x14ac:dyDescent="0.5">
      <c r="F956" s="13"/>
      <c r="H956" s="13"/>
    </row>
    <row r="957" spans="6:8" ht="16.5" x14ac:dyDescent="0.5">
      <c r="F957" s="13"/>
      <c r="H957" s="13"/>
    </row>
    <row r="958" spans="6:8" ht="16.5" x14ac:dyDescent="0.5">
      <c r="F958" s="13"/>
      <c r="H958" s="13"/>
    </row>
    <row r="959" spans="6:8" ht="16.5" x14ac:dyDescent="0.5">
      <c r="F959" s="13"/>
      <c r="H959" s="13"/>
    </row>
    <row r="960" spans="6:8" ht="16.5" x14ac:dyDescent="0.5">
      <c r="F960" s="13"/>
      <c r="H960" s="13"/>
    </row>
    <row r="961" spans="6:8" ht="16.5" x14ac:dyDescent="0.5">
      <c r="F961" s="13"/>
      <c r="H961" s="13"/>
    </row>
    <row r="962" spans="6:8" ht="16.5" x14ac:dyDescent="0.5">
      <c r="F962" s="13"/>
      <c r="H962" s="13"/>
    </row>
    <row r="963" spans="6:8" ht="16.5" x14ac:dyDescent="0.5">
      <c r="F963" s="13"/>
      <c r="H963" s="13"/>
    </row>
    <row r="964" spans="6:8" ht="16.5" x14ac:dyDescent="0.5">
      <c r="F964" s="13"/>
      <c r="H964" s="13"/>
    </row>
    <row r="965" spans="6:8" ht="16.5" x14ac:dyDescent="0.5">
      <c r="F965" s="13"/>
      <c r="H965" s="13"/>
    </row>
    <row r="966" spans="6:8" ht="16.5" x14ac:dyDescent="0.5">
      <c r="F966" s="13"/>
      <c r="H966" s="13"/>
    </row>
    <row r="967" spans="6:8" ht="16.5" x14ac:dyDescent="0.5">
      <c r="F967" s="13"/>
      <c r="H967" s="13"/>
    </row>
    <row r="968" spans="6:8" ht="16.5" x14ac:dyDescent="0.5">
      <c r="F968" s="13"/>
      <c r="H968" s="13"/>
    </row>
    <row r="969" spans="6:8" ht="16.5" x14ac:dyDescent="0.5">
      <c r="F969" s="13"/>
      <c r="H969" s="13"/>
    </row>
    <row r="970" spans="6:8" ht="16.5" x14ac:dyDescent="0.5">
      <c r="F970" s="13"/>
      <c r="H970" s="13"/>
    </row>
    <row r="971" spans="6:8" ht="16.5" x14ac:dyDescent="0.5">
      <c r="F971" s="13"/>
      <c r="H971" s="13"/>
    </row>
    <row r="972" spans="6:8" ht="16.5" x14ac:dyDescent="0.5">
      <c r="F972" s="13"/>
      <c r="H972" s="13"/>
    </row>
    <row r="973" spans="6:8" ht="16.5" x14ac:dyDescent="0.5">
      <c r="F973" s="13"/>
      <c r="H973" s="13"/>
    </row>
    <row r="974" spans="6:8" ht="16.5" x14ac:dyDescent="0.5">
      <c r="F974" s="13"/>
      <c r="H974" s="13"/>
    </row>
    <row r="975" spans="6:8" ht="16.5" x14ac:dyDescent="0.5">
      <c r="F975" s="13"/>
      <c r="H975" s="13"/>
    </row>
    <row r="976" spans="6:8" ht="16.5" x14ac:dyDescent="0.5">
      <c r="F976" s="13"/>
      <c r="H976" s="13"/>
    </row>
    <row r="977" spans="6:8" ht="16.5" x14ac:dyDescent="0.5">
      <c r="F977" s="13"/>
      <c r="H977" s="13"/>
    </row>
    <row r="978" spans="6:8" ht="16.5" x14ac:dyDescent="0.5">
      <c r="F978" s="13"/>
      <c r="H978" s="13"/>
    </row>
    <row r="979" spans="6:8" ht="16.5" x14ac:dyDescent="0.5">
      <c r="F979" s="13"/>
      <c r="H979" s="13"/>
    </row>
    <row r="980" spans="6:8" ht="16.5" x14ac:dyDescent="0.5">
      <c r="F980" s="13"/>
      <c r="H980" s="13"/>
    </row>
    <row r="981" spans="6:8" ht="16.5" x14ac:dyDescent="0.5">
      <c r="F981" s="13"/>
      <c r="H981" s="13"/>
    </row>
    <row r="982" spans="6:8" ht="16.5" x14ac:dyDescent="0.5">
      <c r="F982" s="13"/>
      <c r="H982" s="13"/>
    </row>
    <row r="983" spans="6:8" ht="16.5" x14ac:dyDescent="0.5">
      <c r="F983" s="13"/>
      <c r="H983" s="13"/>
    </row>
    <row r="984" spans="6:8" ht="16.5" x14ac:dyDescent="0.5">
      <c r="F984" s="13"/>
      <c r="H984" s="13"/>
    </row>
    <row r="985" spans="6:8" ht="16.5" x14ac:dyDescent="0.5">
      <c r="F985" s="13"/>
      <c r="H985" s="13"/>
    </row>
    <row r="986" spans="6:8" ht="16.5" x14ac:dyDescent="0.5">
      <c r="F986" s="13"/>
      <c r="H986" s="13"/>
    </row>
    <row r="987" spans="6:8" ht="16.5" x14ac:dyDescent="0.5">
      <c r="F987" s="13"/>
      <c r="H987" s="13"/>
    </row>
    <row r="988" spans="6:8" ht="16.5" x14ac:dyDescent="0.5">
      <c r="F988" s="13"/>
      <c r="H988" s="13"/>
    </row>
    <row r="989" spans="6:8" ht="16.5" x14ac:dyDescent="0.5">
      <c r="F989" s="13"/>
      <c r="H989" s="13"/>
    </row>
    <row r="990" spans="6:8" ht="16.5" x14ac:dyDescent="0.5">
      <c r="F990" s="13"/>
      <c r="H990" s="13"/>
    </row>
    <row r="991" spans="6:8" ht="16.5" x14ac:dyDescent="0.5">
      <c r="F991" s="13"/>
      <c r="H991" s="13"/>
    </row>
    <row r="992" spans="6:8" ht="16.5" x14ac:dyDescent="0.5">
      <c r="F992" s="13"/>
      <c r="H992" s="13"/>
    </row>
    <row r="993" spans="6:8" ht="16.5" x14ac:dyDescent="0.5">
      <c r="F993" s="13"/>
      <c r="H993" s="13"/>
    </row>
    <row r="994" spans="6:8" ht="16.5" x14ac:dyDescent="0.5">
      <c r="F994" s="13"/>
      <c r="H994" s="13"/>
    </row>
    <row r="995" spans="6:8" ht="16.5" x14ac:dyDescent="0.5">
      <c r="F995" s="13"/>
      <c r="H995" s="13"/>
    </row>
    <row r="996" spans="6:8" ht="16.5" x14ac:dyDescent="0.5">
      <c r="F996" s="13"/>
      <c r="H996" s="13"/>
    </row>
    <row r="997" spans="6:8" ht="16.5" x14ac:dyDescent="0.5">
      <c r="F997" s="13"/>
      <c r="H997" s="13"/>
    </row>
    <row r="998" spans="6:8" ht="16.5" x14ac:dyDescent="0.5">
      <c r="F998" s="13"/>
      <c r="H998" s="13"/>
    </row>
    <row r="999" spans="6:8" ht="16.5" x14ac:dyDescent="0.5">
      <c r="F999" s="13"/>
      <c r="H999" s="13"/>
    </row>
    <row r="1000" spans="6:8" ht="16.5" x14ac:dyDescent="0.5">
      <c r="F1000" s="13"/>
      <c r="H1000" s="13"/>
    </row>
    <row r="1001" spans="6:8" ht="16.5" x14ac:dyDescent="0.5">
      <c r="F1001" s="13"/>
      <c r="H1001" s="13"/>
    </row>
    <row r="1002" spans="6:8" ht="16.5" x14ac:dyDescent="0.5">
      <c r="F1002" s="13"/>
      <c r="H1002" s="13"/>
    </row>
    <row r="1003" spans="6:8" ht="16.5" x14ac:dyDescent="0.5">
      <c r="F1003" s="13"/>
      <c r="H1003" s="13"/>
    </row>
    <row r="1004" spans="6:8" ht="16.5" x14ac:dyDescent="0.5">
      <c r="F1004" s="13"/>
      <c r="H1004" s="13"/>
    </row>
    <row r="1005" spans="6:8" ht="16.5" x14ac:dyDescent="0.5">
      <c r="F1005" s="13"/>
      <c r="H1005" s="13"/>
    </row>
    <row r="1006" spans="6:8" ht="16.5" x14ac:dyDescent="0.5">
      <c r="F1006" s="13"/>
      <c r="H1006" s="13"/>
    </row>
    <row r="1007" spans="6:8" ht="16.5" x14ac:dyDescent="0.5">
      <c r="F1007" s="13"/>
      <c r="H1007" s="13"/>
    </row>
    <row r="1008" spans="6:8" ht="16.5" x14ac:dyDescent="0.5">
      <c r="F1008" s="13"/>
      <c r="H1008" s="13"/>
    </row>
    <row r="1009" spans="6:8" ht="16.5" x14ac:dyDescent="0.5">
      <c r="F1009" s="13"/>
      <c r="H1009" s="13"/>
    </row>
    <row r="1010" spans="6:8" ht="16.5" x14ac:dyDescent="0.5">
      <c r="F1010" s="13"/>
      <c r="H1010" s="13"/>
    </row>
    <row r="1011" spans="6:8" ht="16.5" x14ac:dyDescent="0.5">
      <c r="F1011" s="13"/>
      <c r="H1011" s="13"/>
    </row>
    <row r="1012" spans="6:8" ht="16.5" x14ac:dyDescent="0.5">
      <c r="F1012" s="13"/>
      <c r="H1012" s="13"/>
    </row>
    <row r="1013" spans="6:8" ht="16.5" x14ac:dyDescent="0.5">
      <c r="F1013" s="13"/>
      <c r="H1013" s="13"/>
    </row>
    <row r="1014" spans="6:8" ht="16.5" x14ac:dyDescent="0.5">
      <c r="F1014" s="13"/>
      <c r="H1014" s="13"/>
    </row>
    <row r="1015" spans="6:8" ht="16.5" x14ac:dyDescent="0.5">
      <c r="F1015" s="13"/>
      <c r="H1015" s="13"/>
    </row>
    <row r="1016" spans="6:8" ht="16.5" x14ac:dyDescent="0.5">
      <c r="H1016" s="13"/>
    </row>
    <row r="1017" spans="6:8" ht="16.5" x14ac:dyDescent="0.5">
      <c r="H1017" s="13"/>
    </row>
    <row r="1018" spans="6:8" ht="16.5" x14ac:dyDescent="0.5">
      <c r="H1018" s="13"/>
    </row>
    <row r="1019" spans="6:8" ht="16.5" x14ac:dyDescent="0.5">
      <c r="H1019" s="13"/>
    </row>
    <row r="1020" spans="6:8" ht="16.5" x14ac:dyDescent="0.5">
      <c r="H1020" s="13"/>
    </row>
    <row r="1021" spans="6:8" ht="16.5" x14ac:dyDescent="0.5">
      <c r="H1021" s="13"/>
    </row>
    <row r="1022" spans="6:8" ht="16.5" x14ac:dyDescent="0.5">
      <c r="H1022" s="13"/>
    </row>
    <row r="1023" spans="6:8" ht="16.5" x14ac:dyDescent="0.5">
      <c r="H1023" s="13"/>
    </row>
    <row r="1024" spans="6:8" ht="16.5" x14ac:dyDescent="0.5">
      <c r="H1024" s="13"/>
    </row>
    <row r="1025" spans="8:8" ht="16.5" x14ac:dyDescent="0.5">
      <c r="H1025" s="13"/>
    </row>
    <row r="1026" spans="8:8" ht="16.5" x14ac:dyDescent="0.5">
      <c r="H1026" s="13"/>
    </row>
    <row r="1027" spans="8:8" ht="16.5" x14ac:dyDescent="0.5">
      <c r="H1027" s="13"/>
    </row>
    <row r="1028" spans="8:8" ht="16.5" x14ac:dyDescent="0.5">
      <c r="H1028" s="13"/>
    </row>
    <row r="1029" spans="8:8" ht="16.5" x14ac:dyDescent="0.5">
      <c r="H1029" s="13"/>
    </row>
    <row r="1030" spans="8:8" ht="16.5" x14ac:dyDescent="0.5">
      <c r="H1030" s="13"/>
    </row>
    <row r="1031" spans="8:8" ht="16.5" x14ac:dyDescent="0.5">
      <c r="H1031" s="13"/>
    </row>
    <row r="1032" spans="8:8" ht="16.5" x14ac:dyDescent="0.5">
      <c r="H1032" s="13"/>
    </row>
    <row r="1033" spans="8:8" ht="16.5" x14ac:dyDescent="0.5">
      <c r="H1033" s="13"/>
    </row>
    <row r="1034" spans="8:8" ht="16.5" x14ac:dyDescent="0.5">
      <c r="H1034" s="13"/>
    </row>
    <row r="1035" spans="8:8" ht="16.5" x14ac:dyDescent="0.5">
      <c r="H1035" s="13"/>
    </row>
    <row r="1036" spans="8:8" ht="16.5" x14ac:dyDescent="0.5">
      <c r="H1036" s="13"/>
    </row>
    <row r="1037" spans="8:8" ht="16.5" x14ac:dyDescent="0.5">
      <c r="H1037" s="13"/>
    </row>
    <row r="1038" spans="8:8" ht="16.5" x14ac:dyDescent="0.5">
      <c r="H1038" s="13"/>
    </row>
    <row r="1039" spans="8:8" ht="16.5" x14ac:dyDescent="0.5">
      <c r="H1039" s="13"/>
    </row>
    <row r="1040" spans="8:8" ht="16.5" x14ac:dyDescent="0.5">
      <c r="H1040" s="13"/>
    </row>
    <row r="1041" spans="8:8" ht="16.5" x14ac:dyDescent="0.5">
      <c r="H1041" s="13"/>
    </row>
    <row r="1042" spans="8:8" ht="16.5" x14ac:dyDescent="0.5">
      <c r="H1042" s="13"/>
    </row>
    <row r="1043" spans="8:8" ht="16.5" x14ac:dyDescent="0.5">
      <c r="H1043" s="13"/>
    </row>
    <row r="1044" spans="8:8" ht="16.5" x14ac:dyDescent="0.5">
      <c r="H1044" s="13"/>
    </row>
    <row r="1045" spans="8:8" ht="16.5" x14ac:dyDescent="0.5">
      <c r="H1045" s="13"/>
    </row>
    <row r="1046" spans="8:8" ht="16.5" x14ac:dyDescent="0.5">
      <c r="H1046" s="13"/>
    </row>
    <row r="1047" spans="8:8" ht="16.5" x14ac:dyDescent="0.5">
      <c r="H1047" s="13"/>
    </row>
    <row r="1048" spans="8:8" ht="16.5" x14ac:dyDescent="0.5">
      <c r="H1048" s="13"/>
    </row>
    <row r="1049" spans="8:8" ht="16.5" x14ac:dyDescent="0.5">
      <c r="H1049" s="13"/>
    </row>
    <row r="1050" spans="8:8" ht="16.5" x14ac:dyDescent="0.5">
      <c r="H1050" s="13"/>
    </row>
    <row r="1051" spans="8:8" ht="16.5" x14ac:dyDescent="0.5">
      <c r="H1051" s="13"/>
    </row>
    <row r="1052" spans="8:8" ht="16.5" x14ac:dyDescent="0.5">
      <c r="H1052" s="13"/>
    </row>
    <row r="1053" spans="8:8" ht="16.5" x14ac:dyDescent="0.5">
      <c r="H1053" s="13"/>
    </row>
    <row r="1054" spans="8:8" ht="16.5" x14ac:dyDescent="0.5">
      <c r="H1054" s="13"/>
    </row>
    <row r="1055" spans="8:8" ht="16.5" x14ac:dyDescent="0.5">
      <c r="H1055" s="13"/>
    </row>
    <row r="1056" spans="8:8" ht="16.5" x14ac:dyDescent="0.5">
      <c r="H1056" s="13"/>
    </row>
    <row r="1057" spans="8:8" ht="16.5" x14ac:dyDescent="0.5">
      <c r="H1057" s="13"/>
    </row>
    <row r="1058" spans="8:8" ht="16.5" x14ac:dyDescent="0.5">
      <c r="H1058" s="13"/>
    </row>
    <row r="1059" spans="8:8" ht="16.5" x14ac:dyDescent="0.5">
      <c r="H1059" s="13"/>
    </row>
    <row r="1060" spans="8:8" ht="16.5" x14ac:dyDescent="0.5">
      <c r="H1060" s="13"/>
    </row>
    <row r="1061" spans="8:8" ht="16.5" x14ac:dyDescent="0.5">
      <c r="H1061" s="13"/>
    </row>
    <row r="1062" spans="8:8" ht="16.5" x14ac:dyDescent="0.5">
      <c r="H1062" s="13"/>
    </row>
    <row r="1063" spans="8:8" ht="16.5" x14ac:dyDescent="0.5">
      <c r="H1063" s="13"/>
    </row>
    <row r="1064" spans="8:8" ht="16.5" x14ac:dyDescent="0.5">
      <c r="H1064" s="13"/>
    </row>
    <row r="1065" spans="8:8" ht="16.5" x14ac:dyDescent="0.5">
      <c r="H1065" s="13"/>
    </row>
    <row r="1066" spans="8:8" ht="16.5" x14ac:dyDescent="0.5">
      <c r="H1066" s="13"/>
    </row>
    <row r="1067" spans="8:8" ht="16.5" x14ac:dyDescent="0.5">
      <c r="H1067" s="13"/>
    </row>
    <row r="1068" spans="8:8" ht="16.5" x14ac:dyDescent="0.5">
      <c r="H1068" s="13"/>
    </row>
    <row r="1069" spans="8:8" ht="16.5" x14ac:dyDescent="0.5">
      <c r="H1069" s="13"/>
    </row>
    <row r="1070" spans="8:8" ht="16.5" x14ac:dyDescent="0.5">
      <c r="H1070" s="13"/>
    </row>
    <row r="1071" spans="8:8" ht="16.5" x14ac:dyDescent="0.5">
      <c r="H1071" s="13"/>
    </row>
    <row r="1072" spans="8:8" ht="16.5" x14ac:dyDescent="0.5">
      <c r="H1072" s="13"/>
    </row>
    <row r="1073" spans="8:8" ht="16.5" x14ac:dyDescent="0.5">
      <c r="H1073" s="13"/>
    </row>
    <row r="1074" spans="8:8" ht="16.5" x14ac:dyDescent="0.5">
      <c r="H1074" s="13"/>
    </row>
    <row r="1075" spans="8:8" ht="16.5" x14ac:dyDescent="0.5">
      <c r="H1075" s="13"/>
    </row>
    <row r="1076" spans="8:8" ht="16.5" x14ac:dyDescent="0.5">
      <c r="H1076" s="13"/>
    </row>
    <row r="1077" spans="8:8" ht="16.5" x14ac:dyDescent="0.5">
      <c r="H1077" s="13"/>
    </row>
    <row r="1078" spans="8:8" ht="16.5" x14ac:dyDescent="0.5">
      <c r="H1078" s="13"/>
    </row>
    <row r="1079" spans="8:8" ht="16.5" x14ac:dyDescent="0.5">
      <c r="H1079" s="13"/>
    </row>
    <row r="1080" spans="8:8" ht="16.5" x14ac:dyDescent="0.5">
      <c r="H1080" s="13"/>
    </row>
    <row r="1081" spans="8:8" ht="16.5" x14ac:dyDescent="0.5">
      <c r="H1081" s="13"/>
    </row>
    <row r="1082" spans="8:8" ht="16.5" x14ac:dyDescent="0.5">
      <c r="H1082" s="13"/>
    </row>
    <row r="1083" spans="8:8" ht="16.5" x14ac:dyDescent="0.5">
      <c r="H1083" s="13"/>
    </row>
    <row r="1084" spans="8:8" ht="16.5" x14ac:dyDescent="0.5">
      <c r="H1084" s="13"/>
    </row>
    <row r="1085" spans="8:8" ht="16.5" x14ac:dyDescent="0.5">
      <c r="H1085" s="13"/>
    </row>
    <row r="1086" spans="8:8" ht="16.5" x14ac:dyDescent="0.5">
      <c r="H1086" s="13"/>
    </row>
    <row r="1087" spans="8:8" ht="16.5" x14ac:dyDescent="0.5">
      <c r="H1087" s="13"/>
    </row>
    <row r="1088" spans="8:8" ht="16.5" x14ac:dyDescent="0.5">
      <c r="H1088" s="13"/>
    </row>
    <row r="1089" spans="8:8" ht="16.5" x14ac:dyDescent="0.5">
      <c r="H1089" s="13"/>
    </row>
    <row r="1090" spans="8:8" ht="16.5" x14ac:dyDescent="0.5">
      <c r="H1090" s="13"/>
    </row>
    <row r="1091" spans="8:8" ht="16.5" x14ac:dyDescent="0.5">
      <c r="H1091" s="13"/>
    </row>
    <row r="1092" spans="8:8" ht="16.5" x14ac:dyDescent="0.5">
      <c r="H1092" s="13"/>
    </row>
    <row r="1093" spans="8:8" ht="16.5" x14ac:dyDescent="0.5">
      <c r="H1093" s="13"/>
    </row>
    <row r="1094" spans="8:8" ht="16.5" x14ac:dyDescent="0.5"/>
    <row r="1095" spans="8:8" ht="16.5" x14ac:dyDescent="0.5"/>
    <row r="1096" spans="8:8" ht="16.5" x14ac:dyDescent="0.5"/>
    <row r="1097" spans="8:8" ht="16.5" x14ac:dyDescent="0.5"/>
    <row r="1098" spans="8:8" ht="16.5" x14ac:dyDescent="0.5"/>
    <row r="1099" spans="8:8" ht="16.5" x14ac:dyDescent="0.5"/>
    <row r="1100" spans="8:8" ht="16.5" x14ac:dyDescent="0.5"/>
    <row r="1101" spans="8:8" ht="16.5" x14ac:dyDescent="0.5"/>
    <row r="1102" spans="8:8" ht="16.5" x14ac:dyDescent="0.5"/>
    <row r="1103" spans="8:8" ht="16.5" x14ac:dyDescent="0.5"/>
    <row r="1104" spans="8:8" ht="16.5" x14ac:dyDescent="0.5"/>
    <row r="1105" ht="16.5" x14ac:dyDescent="0.5"/>
    <row r="1106" ht="16.5" x14ac:dyDescent="0.5"/>
    <row r="1107" ht="16.5" x14ac:dyDescent="0.5"/>
    <row r="1108" ht="16.5" x14ac:dyDescent="0.5"/>
    <row r="1109" ht="16.5" x14ac:dyDescent="0.5"/>
    <row r="1110" ht="16.5" x14ac:dyDescent="0.5"/>
    <row r="1111" ht="16.5" x14ac:dyDescent="0.5"/>
    <row r="1112" ht="16.5" x14ac:dyDescent="0.5"/>
    <row r="1113" ht="16.5" x14ac:dyDescent="0.5"/>
    <row r="1114" ht="16.5" x14ac:dyDescent="0.5"/>
    <row r="1115" ht="16.5" x14ac:dyDescent="0.5"/>
    <row r="1116" ht="16.5" x14ac:dyDescent="0.5"/>
    <row r="1117" ht="16.5" x14ac:dyDescent="0.5"/>
    <row r="1118" ht="16.5" x14ac:dyDescent="0.5"/>
    <row r="1119" ht="16.5" x14ac:dyDescent="0.5"/>
    <row r="1120" ht="16.5" x14ac:dyDescent="0.5"/>
    <row r="1121" ht="16.5" x14ac:dyDescent="0.5"/>
    <row r="1122" ht="16.5" x14ac:dyDescent="0.5"/>
    <row r="1123" ht="16.5" x14ac:dyDescent="0.5"/>
    <row r="1124" ht="16.5" x14ac:dyDescent="0.5"/>
    <row r="1125" ht="16.5" x14ac:dyDescent="0.5"/>
    <row r="1126" ht="16.5" x14ac:dyDescent="0.5"/>
    <row r="1127" ht="16.5" x14ac:dyDescent="0.5"/>
    <row r="1128" ht="16.5" x14ac:dyDescent="0.5"/>
    <row r="1129" ht="16.5" x14ac:dyDescent="0.5"/>
    <row r="1130" ht="16.5" x14ac:dyDescent="0.5"/>
    <row r="1131" ht="16.5" x14ac:dyDescent="0.5"/>
    <row r="1132" ht="16.5" x14ac:dyDescent="0.5"/>
    <row r="1133" ht="16.5" x14ac:dyDescent="0.5"/>
    <row r="1134" ht="16.5" x14ac:dyDescent="0.5"/>
    <row r="1135" ht="16.5" x14ac:dyDescent="0.5"/>
    <row r="1136" ht="16.5" x14ac:dyDescent="0.5"/>
    <row r="1137" ht="16.5" x14ac:dyDescent="0.5"/>
    <row r="1138" ht="16.5" x14ac:dyDescent="0.5"/>
    <row r="1139" ht="16.5" x14ac:dyDescent="0.5"/>
    <row r="1140" ht="16.5" x14ac:dyDescent="0.5"/>
    <row r="1141" ht="16.5" x14ac:dyDescent="0.5"/>
    <row r="1142" ht="16.5" x14ac:dyDescent="0.5"/>
    <row r="1143" ht="16.5" x14ac:dyDescent="0.5"/>
    <row r="1144" ht="16.5" x14ac:dyDescent="0.5"/>
    <row r="1145" ht="16.5" x14ac:dyDescent="0.5"/>
    <row r="1146" ht="16.5" x14ac:dyDescent="0.5"/>
    <row r="1147" ht="16.5" x14ac:dyDescent="0.5"/>
    <row r="1148" ht="16.5" x14ac:dyDescent="0.5"/>
    <row r="1149" ht="16.5" x14ac:dyDescent="0.5"/>
    <row r="1150" ht="16.5" x14ac:dyDescent="0.5"/>
    <row r="1151" ht="16.5" x14ac:dyDescent="0.5"/>
    <row r="1152" ht="16.5" x14ac:dyDescent="0.5"/>
    <row r="1153" ht="16.5" x14ac:dyDescent="0.5"/>
    <row r="1154" ht="16.5" x14ac:dyDescent="0.5"/>
    <row r="1155" ht="16.5" x14ac:dyDescent="0.5"/>
    <row r="1156" ht="16.5" x14ac:dyDescent="0.5"/>
    <row r="1157" ht="16.5" x14ac:dyDescent="0.5"/>
    <row r="1158" ht="16.5" x14ac:dyDescent="0.5"/>
    <row r="1159" ht="16.5" x14ac:dyDescent="0.5"/>
    <row r="1160" ht="16.5" x14ac:dyDescent="0.5"/>
    <row r="1161" ht="16.5" x14ac:dyDescent="0.5"/>
    <row r="1162" ht="16.5" x14ac:dyDescent="0.5"/>
    <row r="1163" ht="16.5" x14ac:dyDescent="0.5"/>
    <row r="1164" ht="16.5" x14ac:dyDescent="0.5"/>
    <row r="1165" ht="16.5" x14ac:dyDescent="0.5"/>
    <row r="1166" ht="16.5" x14ac:dyDescent="0.5"/>
    <row r="1167" ht="16.5" x14ac:dyDescent="0.5"/>
    <row r="1168" ht="16.5" x14ac:dyDescent="0.5"/>
    <row r="1169" ht="16.5" x14ac:dyDescent="0.5"/>
    <row r="1170" ht="16.5" x14ac:dyDescent="0.5"/>
    <row r="1171" ht="16.5" x14ac:dyDescent="0.5"/>
    <row r="1172" ht="16.5" x14ac:dyDescent="0.5"/>
    <row r="1173" ht="16.5" x14ac:dyDescent="0.5"/>
    <row r="1174" ht="16.5" x14ac:dyDescent="0.5"/>
    <row r="1175" ht="16.5" x14ac:dyDescent="0.5"/>
    <row r="1176" ht="16.5" x14ac:dyDescent="0.5"/>
    <row r="1177" ht="16.5" x14ac:dyDescent="0.5"/>
    <row r="1178" ht="16.5" x14ac:dyDescent="0.5"/>
    <row r="1179" ht="16.5" x14ac:dyDescent="0.5"/>
    <row r="1180" ht="16.5" x14ac:dyDescent="0.5"/>
    <row r="1181" ht="16.5" x14ac:dyDescent="0.5"/>
    <row r="1182" ht="16.5" x14ac:dyDescent="0.5"/>
    <row r="1183" ht="16.5" x14ac:dyDescent="0.5"/>
    <row r="1184" ht="16.5" x14ac:dyDescent="0.5"/>
    <row r="1185" ht="16.5" x14ac:dyDescent="0.5"/>
    <row r="1186" ht="16.5" x14ac:dyDescent="0.5"/>
    <row r="1187" ht="16.5" x14ac:dyDescent="0.5"/>
    <row r="1188" ht="16.5" x14ac:dyDescent="0.5"/>
    <row r="1189" ht="16.5" x14ac:dyDescent="0.5"/>
    <row r="1190" ht="16.5" x14ac:dyDescent="0.5"/>
    <row r="1048576" spans="9:9" ht="17.25" customHeight="1" x14ac:dyDescent="0.5">
      <c r="I1048576" s="12"/>
    </row>
  </sheetData>
  <autoFilter ref="A2:E2" xr:uid="{00000000-0001-0000-0500-000000000000}"/>
  <dataConsolidate/>
  <dataValidations count="2">
    <dataValidation allowBlank="1" showErrorMessage="1" promptTitle="Examples of applied technologies" prompt="Firms trading online or using improved technologies like Iprocure payment system, WRAP certification, Just In Time machines used by apparel companies applying those new machines ensures increased productivity" sqref="E2" xr:uid="{00000000-0002-0000-0500-000001000000}"/>
    <dataValidation allowBlank="1" showErrorMessage="1" promptTitle="Management Practices" prompt="Management practices include those in areas such as management (financial, planning, human resources), member services, procurement, technical innovations (processing, storage), quality control, marketing, etc. " sqref="F2:I2" xr:uid="{00000000-0002-0000-0500-000002000000}"/>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promptTitle="Reporting period" xr:uid="{00000000-0002-0000-0500-000003000000}">
          <x14:formula1>
            <xm:f>ReportingPeriodList!$A$2:$A$5</xm:f>
          </x14:formula1>
          <xm:sqref>G3:G1048576</xm:sqref>
        </x14:dataValidation>
        <x14:dataValidation type="list" allowBlank="1" showInputMessage="1" showErrorMessage="1" promptTitle="Select Ag or Non-Ag Status" prompt="Select Ag or Non-Ag Status" xr:uid="{00000000-0002-0000-0500-000004000000}">
          <x14:formula1>
            <xm:f>AgricultureList!$A$2:$A$4</xm:f>
          </x14:formula1>
          <xm:sqref>C3:C1048576</xm:sqref>
        </x14:dataValidation>
        <x14:dataValidation type="list" allowBlank="1" showInputMessage="1" showErrorMessage="1" promptTitle="Select Financial Year" prompt="Select Financial Year" xr:uid="{00000000-0002-0000-0500-000009000000}">
          <x14:formula1>
            <xm:f>FinancialYearList!$A$2:$A$70</xm:f>
          </x14:formula1>
          <xm:sqref>F3:F1048576</xm:sqref>
        </x14:dataValidation>
        <x14:dataValidation type="list" allowBlank="1" showInputMessage="1" showErrorMessage="1" promptTitle="Buyin" prompt="Buyin" xr:uid="{00000000-0002-0000-0500-00000B000000}">
          <x14:formula1>
            <xm:f>BuyinList!$A$2:$A$153</xm:f>
          </x14:formula1>
          <xm:sqref>H3:H1048576</xm:sqref>
        </x14:dataValidation>
        <x14:dataValidation type="list" allowBlank="1" showInputMessage="1" showErrorMessage="1" xr:uid="{498986A7-DCB6-4318-B7B2-B7F7263DB988}">
          <x14:formula1>
            <xm:f>BuyinList!$A$2:$A$73</xm:f>
          </x14:formula1>
          <xm:sqref>H3:H1048576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7DF13EDF-FD40-4E5E-B8EB-246A245F782E}">
          <x14:formula1>
            <xm:f>Database!$D:$D</xm:f>
          </x14:formula1>
          <xm:sqref>I3:I1048576 A3:A1048576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DEF9EC58-9D02-49F0-9021-F97066F7DEA0}">
          <x14:formula1>
            <xm:f>Lists!$D$2:$D$3</xm:f>
          </x14:formula1>
          <xm:sqref>B3:B1048576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dimension ref="A1:H1093"/>
  <sheetViews>
    <sheetView zoomScaleNormal="100" workbookViewId="0">
      <pane ySplit="2" topLeftCell="A18" activePane="bottomLeft" state="frozen"/>
      <selection pane="bottomLeft" activeCell="A3" sqref="A3"/>
    </sheetView>
  </sheetViews>
  <sheetFormatPr defaultColWidth="8.7265625" defaultRowHeight="16.5" x14ac:dyDescent="0.5"/>
  <cols>
    <col min="1" max="1" width="21.26953125" style="13" customWidth="1"/>
    <col min="2" max="3" width="40.453125" style="14" customWidth="1"/>
    <col min="4" max="4" width="23.7265625" style="14" customWidth="1"/>
    <col min="5" max="5" width="18.453125" style="14" customWidth="1"/>
    <col min="6" max="6" width="16.26953125" style="14" customWidth="1"/>
    <col min="7" max="7" width="19.26953125" style="12" customWidth="1"/>
    <col min="8" max="8" width="26.26953125" style="13" customWidth="1"/>
  </cols>
  <sheetData>
    <row r="1" spans="1:8" s="96" customFormat="1" ht="33.65" customHeight="1" thickBot="1" x14ac:dyDescent="0.4">
      <c r="A1" s="95" t="s">
        <v>133</v>
      </c>
      <c r="B1" s="97"/>
      <c r="C1" s="97"/>
      <c r="D1" s="97"/>
      <c r="E1" s="97"/>
      <c r="F1" s="97"/>
      <c r="G1" s="97"/>
      <c r="H1" s="97"/>
    </row>
    <row r="2" spans="1:8" ht="33.5" thickBot="1" x14ac:dyDescent="0.55000000000000004">
      <c r="A2" s="43" t="s">
        <v>109</v>
      </c>
      <c r="B2" s="59" t="s">
        <v>134</v>
      </c>
      <c r="C2" s="56" t="s">
        <v>131</v>
      </c>
      <c r="D2" s="51" t="s">
        <v>42</v>
      </c>
      <c r="E2" s="51" t="s">
        <v>44</v>
      </c>
      <c r="F2" s="51" t="s">
        <v>45</v>
      </c>
      <c r="G2" s="45" t="s">
        <v>46</v>
      </c>
      <c r="H2" s="70" t="s">
        <v>47</v>
      </c>
    </row>
    <row r="3" spans="1:8" x14ac:dyDescent="0.5">
      <c r="B3" s="16"/>
      <c r="C3" s="16"/>
      <c r="D3" s="16"/>
      <c r="E3" s="16"/>
      <c r="F3" s="16"/>
      <c r="G3" s="13"/>
    </row>
    <row r="4" spans="1:8" x14ac:dyDescent="0.5">
      <c r="E4" s="16"/>
      <c r="G4" s="13"/>
    </row>
    <row r="5" spans="1:8" x14ac:dyDescent="0.5">
      <c r="E5" s="16"/>
      <c r="G5" s="13"/>
    </row>
    <row r="6" spans="1:8" x14ac:dyDescent="0.5">
      <c r="E6" s="16"/>
      <c r="G6" s="13"/>
    </row>
    <row r="7" spans="1:8" x14ac:dyDescent="0.5">
      <c r="E7" s="16"/>
      <c r="G7" s="13"/>
    </row>
    <row r="8" spans="1:8" x14ac:dyDescent="0.5">
      <c r="E8" s="16"/>
      <c r="G8" s="13"/>
    </row>
    <row r="9" spans="1:8" x14ac:dyDescent="0.5">
      <c r="E9" s="16"/>
      <c r="G9" s="13"/>
    </row>
    <row r="10" spans="1:8" x14ac:dyDescent="0.5">
      <c r="E10" s="16"/>
      <c r="G10" s="13"/>
    </row>
    <row r="11" spans="1:8" x14ac:dyDescent="0.5">
      <c r="E11" s="16"/>
      <c r="G11" s="13"/>
    </row>
    <row r="12" spans="1:8" x14ac:dyDescent="0.5">
      <c r="E12" s="16"/>
      <c r="G12" s="13"/>
    </row>
    <row r="13" spans="1:8" x14ac:dyDescent="0.5">
      <c r="E13" s="16"/>
      <c r="G13" s="13"/>
    </row>
    <row r="14" spans="1:8" x14ac:dyDescent="0.5">
      <c r="E14" s="16"/>
      <c r="G14" s="13"/>
    </row>
    <row r="15" spans="1:8" x14ac:dyDescent="0.5">
      <c r="E15" s="16"/>
      <c r="G15" s="13"/>
    </row>
    <row r="16" spans="1:8" x14ac:dyDescent="0.5">
      <c r="E16" s="16"/>
      <c r="G16" s="13"/>
    </row>
    <row r="17" spans="5:7" x14ac:dyDescent="0.5">
      <c r="E17" s="16"/>
      <c r="G17" s="13"/>
    </row>
    <row r="18" spans="5:7" x14ac:dyDescent="0.5">
      <c r="E18" s="16"/>
      <c r="G18" s="13"/>
    </row>
    <row r="19" spans="5:7" x14ac:dyDescent="0.5">
      <c r="E19" s="16"/>
      <c r="G19" s="13"/>
    </row>
    <row r="20" spans="5:7" x14ac:dyDescent="0.5">
      <c r="E20" s="16"/>
      <c r="G20" s="13"/>
    </row>
    <row r="21" spans="5:7" x14ac:dyDescent="0.5">
      <c r="E21" s="16"/>
      <c r="G21" s="13"/>
    </row>
    <row r="22" spans="5:7" x14ac:dyDescent="0.5">
      <c r="E22" s="16"/>
      <c r="G22" s="13"/>
    </row>
    <row r="23" spans="5:7" x14ac:dyDescent="0.5">
      <c r="E23" s="16"/>
      <c r="G23" s="13"/>
    </row>
    <row r="24" spans="5:7" x14ac:dyDescent="0.5">
      <c r="E24" s="16"/>
      <c r="G24" s="13"/>
    </row>
    <row r="25" spans="5:7" x14ac:dyDescent="0.5">
      <c r="E25" s="16"/>
      <c r="G25" s="13"/>
    </row>
    <row r="26" spans="5:7" x14ac:dyDescent="0.5">
      <c r="E26" s="16"/>
      <c r="G26" s="13"/>
    </row>
    <row r="27" spans="5:7" x14ac:dyDescent="0.5">
      <c r="E27" s="16"/>
      <c r="G27" s="13"/>
    </row>
    <row r="28" spans="5:7" x14ac:dyDescent="0.5">
      <c r="E28" s="16"/>
      <c r="G28" s="13"/>
    </row>
    <row r="29" spans="5:7" x14ac:dyDescent="0.5">
      <c r="E29" s="16"/>
      <c r="G29" s="13"/>
    </row>
    <row r="30" spans="5:7" x14ac:dyDescent="0.5">
      <c r="E30" s="16"/>
      <c r="G30" s="13"/>
    </row>
    <row r="31" spans="5:7" x14ac:dyDescent="0.5">
      <c r="E31" s="16"/>
      <c r="G31" s="13"/>
    </row>
    <row r="32" spans="5:7" x14ac:dyDescent="0.5">
      <c r="E32" s="16"/>
      <c r="G32" s="13"/>
    </row>
    <row r="33" spans="5:7" x14ac:dyDescent="0.5">
      <c r="E33" s="16"/>
      <c r="G33" s="13"/>
    </row>
    <row r="34" spans="5:7" x14ac:dyDescent="0.5">
      <c r="E34" s="16"/>
      <c r="G34" s="13"/>
    </row>
    <row r="35" spans="5:7" x14ac:dyDescent="0.5">
      <c r="E35" s="16"/>
      <c r="G35" s="13"/>
    </row>
    <row r="36" spans="5:7" x14ac:dyDescent="0.5">
      <c r="E36" s="16"/>
      <c r="G36" s="13"/>
    </row>
    <row r="37" spans="5:7" x14ac:dyDescent="0.5">
      <c r="E37" s="16"/>
      <c r="G37" s="13"/>
    </row>
    <row r="38" spans="5:7" x14ac:dyDescent="0.5">
      <c r="E38" s="16"/>
      <c r="G38" s="13"/>
    </row>
    <row r="39" spans="5:7" x14ac:dyDescent="0.5">
      <c r="E39" s="16"/>
      <c r="G39" s="13"/>
    </row>
    <row r="40" spans="5:7" x14ac:dyDescent="0.5">
      <c r="E40" s="16"/>
      <c r="G40" s="13"/>
    </row>
    <row r="41" spans="5:7" x14ac:dyDescent="0.5">
      <c r="E41" s="16"/>
      <c r="G41" s="13"/>
    </row>
    <row r="42" spans="5:7" x14ac:dyDescent="0.5">
      <c r="E42" s="16"/>
      <c r="G42" s="13"/>
    </row>
    <row r="43" spans="5:7" x14ac:dyDescent="0.5">
      <c r="E43" s="16"/>
      <c r="G43" s="13"/>
    </row>
    <row r="44" spans="5:7" x14ac:dyDescent="0.5">
      <c r="E44" s="16"/>
      <c r="G44" s="13"/>
    </row>
    <row r="45" spans="5:7" x14ac:dyDescent="0.5">
      <c r="E45" s="16"/>
      <c r="G45" s="13"/>
    </row>
    <row r="46" spans="5:7" x14ac:dyDescent="0.5">
      <c r="E46" s="16"/>
      <c r="G46" s="13"/>
    </row>
    <row r="47" spans="5:7" x14ac:dyDescent="0.5">
      <c r="E47" s="16"/>
      <c r="G47" s="13"/>
    </row>
    <row r="48" spans="5:7" x14ac:dyDescent="0.5">
      <c r="E48" s="16"/>
      <c r="G48" s="13"/>
    </row>
    <row r="49" spans="5:7" x14ac:dyDescent="0.5">
      <c r="E49" s="16"/>
      <c r="G49" s="13"/>
    </row>
    <row r="50" spans="5:7" x14ac:dyDescent="0.5">
      <c r="E50" s="16"/>
      <c r="G50" s="13"/>
    </row>
    <row r="51" spans="5:7" x14ac:dyDescent="0.5">
      <c r="E51" s="16"/>
      <c r="G51" s="13"/>
    </row>
    <row r="52" spans="5:7" x14ac:dyDescent="0.5">
      <c r="E52" s="16"/>
      <c r="G52" s="13"/>
    </row>
    <row r="53" spans="5:7" x14ac:dyDescent="0.5">
      <c r="E53" s="16"/>
      <c r="G53" s="13"/>
    </row>
    <row r="54" spans="5:7" x14ac:dyDescent="0.5">
      <c r="E54" s="16"/>
      <c r="G54" s="13"/>
    </row>
    <row r="55" spans="5:7" x14ac:dyDescent="0.5">
      <c r="E55" s="16"/>
      <c r="G55" s="13"/>
    </row>
    <row r="56" spans="5:7" x14ac:dyDescent="0.5">
      <c r="E56" s="16"/>
      <c r="G56" s="13"/>
    </row>
    <row r="57" spans="5:7" x14ac:dyDescent="0.5">
      <c r="E57" s="16"/>
      <c r="G57" s="13"/>
    </row>
    <row r="58" spans="5:7" x14ac:dyDescent="0.5">
      <c r="E58" s="16"/>
      <c r="G58" s="13"/>
    </row>
    <row r="59" spans="5:7" x14ac:dyDescent="0.5">
      <c r="E59" s="16"/>
      <c r="G59" s="13"/>
    </row>
    <row r="60" spans="5:7" x14ac:dyDescent="0.5">
      <c r="E60" s="16"/>
      <c r="G60" s="13"/>
    </row>
    <row r="61" spans="5:7" x14ac:dyDescent="0.5">
      <c r="E61" s="16"/>
      <c r="G61" s="13"/>
    </row>
    <row r="62" spans="5:7" x14ac:dyDescent="0.5">
      <c r="E62" s="16"/>
      <c r="G62" s="13"/>
    </row>
    <row r="63" spans="5:7" x14ac:dyDescent="0.5">
      <c r="E63" s="16"/>
      <c r="G63" s="13"/>
    </row>
    <row r="64" spans="5:7" x14ac:dyDescent="0.5">
      <c r="E64" s="16"/>
      <c r="G64" s="13"/>
    </row>
    <row r="65" spans="5:7" x14ac:dyDescent="0.5">
      <c r="E65" s="16"/>
      <c r="G65" s="13"/>
    </row>
    <row r="66" spans="5:7" x14ac:dyDescent="0.5">
      <c r="E66" s="16"/>
      <c r="G66" s="13"/>
    </row>
    <row r="67" spans="5:7" x14ac:dyDescent="0.5">
      <c r="E67" s="16"/>
      <c r="G67" s="13"/>
    </row>
    <row r="68" spans="5:7" x14ac:dyDescent="0.5">
      <c r="E68" s="16"/>
      <c r="G68" s="13"/>
    </row>
    <row r="69" spans="5:7" x14ac:dyDescent="0.5">
      <c r="E69" s="16"/>
      <c r="G69" s="13"/>
    </row>
    <row r="70" spans="5:7" x14ac:dyDescent="0.5">
      <c r="E70" s="16"/>
      <c r="G70" s="13"/>
    </row>
    <row r="71" spans="5:7" x14ac:dyDescent="0.5">
      <c r="E71" s="16"/>
      <c r="G71" s="13"/>
    </row>
    <row r="72" spans="5:7" x14ac:dyDescent="0.5">
      <c r="E72" s="16"/>
      <c r="G72" s="13"/>
    </row>
    <row r="73" spans="5:7" x14ac:dyDescent="0.5">
      <c r="E73" s="16"/>
      <c r="G73" s="13"/>
    </row>
    <row r="74" spans="5:7" x14ac:dyDescent="0.5">
      <c r="E74" s="16"/>
      <c r="G74" s="13"/>
    </row>
    <row r="75" spans="5:7" x14ac:dyDescent="0.5">
      <c r="E75" s="16"/>
      <c r="G75" s="13"/>
    </row>
    <row r="76" spans="5:7" x14ac:dyDescent="0.5">
      <c r="E76" s="16"/>
      <c r="G76" s="13"/>
    </row>
    <row r="77" spans="5:7" x14ac:dyDescent="0.5">
      <c r="E77" s="16"/>
      <c r="G77" s="13"/>
    </row>
    <row r="78" spans="5:7" x14ac:dyDescent="0.5">
      <c r="E78" s="16"/>
      <c r="G78" s="13"/>
    </row>
    <row r="79" spans="5:7" x14ac:dyDescent="0.5">
      <c r="E79" s="16"/>
      <c r="G79" s="13"/>
    </row>
    <row r="80" spans="5:7" x14ac:dyDescent="0.5">
      <c r="E80" s="16"/>
      <c r="G80" s="13"/>
    </row>
    <row r="81" spans="5:7" x14ac:dyDescent="0.5">
      <c r="E81" s="16"/>
      <c r="G81" s="13"/>
    </row>
    <row r="82" spans="5:7" x14ac:dyDescent="0.5">
      <c r="E82" s="16"/>
      <c r="G82" s="13"/>
    </row>
    <row r="83" spans="5:7" x14ac:dyDescent="0.5">
      <c r="E83" s="16"/>
      <c r="G83" s="13"/>
    </row>
    <row r="84" spans="5:7" x14ac:dyDescent="0.5">
      <c r="E84" s="16"/>
      <c r="G84" s="13"/>
    </row>
    <row r="85" spans="5:7" x14ac:dyDescent="0.5">
      <c r="E85" s="16"/>
      <c r="G85" s="13"/>
    </row>
    <row r="86" spans="5:7" x14ac:dyDescent="0.5">
      <c r="E86" s="16"/>
      <c r="G86" s="13"/>
    </row>
    <row r="87" spans="5:7" x14ac:dyDescent="0.5">
      <c r="E87" s="16"/>
      <c r="G87" s="13"/>
    </row>
    <row r="88" spans="5:7" x14ac:dyDescent="0.5">
      <c r="E88" s="16"/>
      <c r="G88" s="13"/>
    </row>
    <row r="89" spans="5:7" x14ac:dyDescent="0.5">
      <c r="E89" s="16"/>
      <c r="G89" s="13"/>
    </row>
    <row r="90" spans="5:7" x14ac:dyDescent="0.5">
      <c r="E90" s="16"/>
      <c r="G90" s="13"/>
    </row>
    <row r="91" spans="5:7" x14ac:dyDescent="0.5">
      <c r="E91" s="16"/>
      <c r="G91" s="13"/>
    </row>
    <row r="92" spans="5:7" x14ac:dyDescent="0.5">
      <c r="E92" s="16"/>
      <c r="G92" s="13"/>
    </row>
    <row r="93" spans="5:7" x14ac:dyDescent="0.5">
      <c r="E93" s="16"/>
      <c r="G93" s="13"/>
    </row>
    <row r="94" spans="5:7" x14ac:dyDescent="0.5">
      <c r="E94" s="16"/>
      <c r="G94" s="13"/>
    </row>
    <row r="95" spans="5:7" x14ac:dyDescent="0.5">
      <c r="E95" s="16"/>
      <c r="G95" s="13"/>
    </row>
    <row r="96" spans="5:7" x14ac:dyDescent="0.5">
      <c r="E96" s="16"/>
      <c r="G96" s="13"/>
    </row>
    <row r="97" spans="5:7" x14ac:dyDescent="0.5">
      <c r="E97" s="16"/>
      <c r="G97" s="13"/>
    </row>
    <row r="98" spans="5:7" x14ac:dyDescent="0.5">
      <c r="E98" s="16"/>
      <c r="G98" s="13"/>
    </row>
    <row r="99" spans="5:7" x14ac:dyDescent="0.5">
      <c r="E99" s="16"/>
      <c r="G99" s="13"/>
    </row>
    <row r="100" spans="5:7" x14ac:dyDescent="0.5">
      <c r="E100" s="16"/>
      <c r="G100" s="13"/>
    </row>
    <row r="101" spans="5:7" x14ac:dyDescent="0.5">
      <c r="E101" s="16"/>
      <c r="G101" s="13"/>
    </row>
    <row r="102" spans="5:7" x14ac:dyDescent="0.5">
      <c r="E102" s="16"/>
      <c r="G102" s="13"/>
    </row>
    <row r="103" spans="5:7" x14ac:dyDescent="0.5">
      <c r="E103" s="16"/>
      <c r="G103" s="13"/>
    </row>
    <row r="104" spans="5:7" x14ac:dyDescent="0.5">
      <c r="E104" s="16"/>
      <c r="G104" s="13"/>
    </row>
    <row r="105" spans="5:7" x14ac:dyDescent="0.5">
      <c r="E105" s="16"/>
      <c r="G105" s="13"/>
    </row>
    <row r="106" spans="5:7" x14ac:dyDescent="0.5">
      <c r="E106" s="16"/>
      <c r="G106" s="13"/>
    </row>
    <row r="107" spans="5:7" x14ac:dyDescent="0.5">
      <c r="E107" s="16"/>
      <c r="G107" s="13"/>
    </row>
    <row r="108" spans="5:7" x14ac:dyDescent="0.5">
      <c r="E108" s="16"/>
      <c r="G108" s="13"/>
    </row>
    <row r="109" spans="5:7" x14ac:dyDescent="0.5">
      <c r="E109" s="16"/>
      <c r="G109" s="13"/>
    </row>
    <row r="110" spans="5:7" x14ac:dyDescent="0.5">
      <c r="E110" s="16"/>
      <c r="G110" s="13"/>
    </row>
    <row r="111" spans="5:7" x14ac:dyDescent="0.5">
      <c r="E111" s="16"/>
      <c r="G111" s="13"/>
    </row>
    <row r="112" spans="5:7" x14ac:dyDescent="0.5">
      <c r="E112" s="16"/>
      <c r="G112" s="13"/>
    </row>
    <row r="113" spans="5:7" x14ac:dyDescent="0.5">
      <c r="E113" s="16"/>
      <c r="G113" s="13"/>
    </row>
    <row r="114" spans="5:7" x14ac:dyDescent="0.5">
      <c r="E114" s="16"/>
      <c r="G114" s="13"/>
    </row>
    <row r="115" spans="5:7" x14ac:dyDescent="0.5">
      <c r="E115" s="16"/>
      <c r="G115" s="13"/>
    </row>
    <row r="116" spans="5:7" x14ac:dyDescent="0.5">
      <c r="E116" s="16"/>
      <c r="G116" s="13"/>
    </row>
    <row r="117" spans="5:7" x14ac:dyDescent="0.5">
      <c r="E117" s="16"/>
      <c r="G117" s="13"/>
    </row>
    <row r="118" spans="5:7" x14ac:dyDescent="0.5">
      <c r="E118" s="16"/>
      <c r="G118" s="13"/>
    </row>
    <row r="119" spans="5:7" x14ac:dyDescent="0.5">
      <c r="E119" s="16"/>
      <c r="G119" s="13"/>
    </row>
    <row r="120" spans="5:7" x14ac:dyDescent="0.5">
      <c r="E120" s="16"/>
      <c r="G120" s="13"/>
    </row>
    <row r="121" spans="5:7" x14ac:dyDescent="0.5">
      <c r="E121" s="16"/>
      <c r="G121" s="13"/>
    </row>
    <row r="122" spans="5:7" x14ac:dyDescent="0.5">
      <c r="E122" s="16"/>
      <c r="G122" s="13"/>
    </row>
    <row r="123" spans="5:7" x14ac:dyDescent="0.5">
      <c r="E123" s="16"/>
      <c r="G123" s="13"/>
    </row>
    <row r="124" spans="5:7" x14ac:dyDescent="0.5">
      <c r="E124" s="16"/>
      <c r="G124" s="13"/>
    </row>
    <row r="125" spans="5:7" x14ac:dyDescent="0.5">
      <c r="E125" s="16"/>
      <c r="G125" s="13"/>
    </row>
    <row r="126" spans="5:7" x14ac:dyDescent="0.5">
      <c r="E126" s="16"/>
      <c r="G126" s="13"/>
    </row>
    <row r="127" spans="5:7" x14ac:dyDescent="0.5">
      <c r="E127" s="16"/>
      <c r="G127" s="13"/>
    </row>
    <row r="128" spans="5:7" x14ac:dyDescent="0.5">
      <c r="E128" s="16"/>
      <c r="G128" s="13"/>
    </row>
    <row r="129" spans="5:7" x14ac:dyDescent="0.5">
      <c r="E129" s="16"/>
      <c r="G129" s="13"/>
    </row>
    <row r="130" spans="5:7" x14ac:dyDescent="0.5">
      <c r="E130" s="16"/>
      <c r="G130" s="13"/>
    </row>
    <row r="131" spans="5:7" x14ac:dyDescent="0.5">
      <c r="E131" s="16"/>
      <c r="G131" s="13"/>
    </row>
    <row r="132" spans="5:7" x14ac:dyDescent="0.5">
      <c r="E132" s="16"/>
      <c r="G132" s="13"/>
    </row>
    <row r="133" spans="5:7" x14ac:dyDescent="0.5">
      <c r="E133" s="16"/>
      <c r="G133" s="13"/>
    </row>
    <row r="134" spans="5:7" x14ac:dyDescent="0.5">
      <c r="E134" s="16"/>
      <c r="G134" s="13"/>
    </row>
    <row r="135" spans="5:7" x14ac:dyDescent="0.5">
      <c r="E135" s="16"/>
      <c r="G135" s="13"/>
    </row>
    <row r="136" spans="5:7" x14ac:dyDescent="0.5">
      <c r="E136" s="16"/>
      <c r="G136" s="13"/>
    </row>
    <row r="137" spans="5:7" x14ac:dyDescent="0.5">
      <c r="E137" s="16"/>
      <c r="G137" s="13"/>
    </row>
    <row r="138" spans="5:7" x14ac:dyDescent="0.5">
      <c r="E138" s="16"/>
      <c r="G138" s="13"/>
    </row>
    <row r="139" spans="5:7" x14ac:dyDescent="0.5">
      <c r="E139" s="16"/>
      <c r="G139" s="13"/>
    </row>
    <row r="140" spans="5:7" x14ac:dyDescent="0.5">
      <c r="E140" s="16"/>
      <c r="G140" s="13"/>
    </row>
    <row r="141" spans="5:7" x14ac:dyDescent="0.5">
      <c r="E141" s="16"/>
      <c r="G141" s="13"/>
    </row>
    <row r="142" spans="5:7" x14ac:dyDescent="0.5">
      <c r="E142" s="16"/>
      <c r="G142" s="13"/>
    </row>
    <row r="143" spans="5:7" x14ac:dyDescent="0.5">
      <c r="E143" s="16"/>
      <c r="G143" s="13"/>
    </row>
    <row r="144" spans="5:7" x14ac:dyDescent="0.5">
      <c r="E144" s="16"/>
      <c r="G144" s="13"/>
    </row>
    <row r="145" spans="5:7" x14ac:dyDescent="0.5">
      <c r="E145" s="16"/>
      <c r="G145" s="13"/>
    </row>
    <row r="146" spans="5:7" x14ac:dyDescent="0.5">
      <c r="E146" s="16"/>
      <c r="G146" s="13"/>
    </row>
    <row r="147" spans="5:7" x14ac:dyDescent="0.5">
      <c r="E147" s="16"/>
      <c r="G147" s="13"/>
    </row>
    <row r="148" spans="5:7" x14ac:dyDescent="0.5">
      <c r="E148" s="16"/>
      <c r="G148" s="13"/>
    </row>
    <row r="149" spans="5:7" x14ac:dyDescent="0.5">
      <c r="E149" s="16"/>
      <c r="G149" s="13"/>
    </row>
    <row r="150" spans="5:7" x14ac:dyDescent="0.5">
      <c r="E150" s="16"/>
      <c r="G150" s="13"/>
    </row>
    <row r="151" spans="5:7" x14ac:dyDescent="0.5">
      <c r="E151" s="16"/>
      <c r="G151" s="13"/>
    </row>
    <row r="152" spans="5:7" x14ac:dyDescent="0.5">
      <c r="E152" s="16"/>
      <c r="G152" s="13"/>
    </row>
    <row r="153" spans="5:7" x14ac:dyDescent="0.5">
      <c r="E153" s="16"/>
      <c r="G153" s="13"/>
    </row>
    <row r="154" spans="5:7" x14ac:dyDescent="0.5">
      <c r="E154" s="16"/>
      <c r="G154" s="13"/>
    </row>
    <row r="155" spans="5:7" x14ac:dyDescent="0.5">
      <c r="E155" s="16"/>
      <c r="G155" s="13"/>
    </row>
    <row r="156" spans="5:7" x14ac:dyDescent="0.5">
      <c r="E156" s="16"/>
      <c r="G156" s="13"/>
    </row>
    <row r="157" spans="5:7" x14ac:dyDescent="0.5">
      <c r="E157" s="16"/>
      <c r="G157" s="13"/>
    </row>
    <row r="158" spans="5:7" x14ac:dyDescent="0.5">
      <c r="E158" s="16"/>
      <c r="G158" s="13"/>
    </row>
    <row r="159" spans="5:7" x14ac:dyDescent="0.5">
      <c r="E159" s="16"/>
      <c r="G159" s="13"/>
    </row>
    <row r="160" spans="5:7" x14ac:dyDescent="0.5">
      <c r="E160" s="16"/>
      <c r="G160" s="13"/>
    </row>
    <row r="161" spans="5:7" x14ac:dyDescent="0.5">
      <c r="E161" s="16"/>
      <c r="G161" s="13"/>
    </row>
    <row r="162" spans="5:7" x14ac:dyDescent="0.5">
      <c r="E162" s="16"/>
      <c r="G162" s="13"/>
    </row>
    <row r="163" spans="5:7" x14ac:dyDescent="0.5">
      <c r="E163" s="16"/>
      <c r="G163" s="13"/>
    </row>
    <row r="164" spans="5:7" x14ac:dyDescent="0.5">
      <c r="E164" s="16"/>
      <c r="G164" s="13"/>
    </row>
    <row r="165" spans="5:7" x14ac:dyDescent="0.5">
      <c r="E165" s="16"/>
      <c r="G165" s="13"/>
    </row>
    <row r="166" spans="5:7" x14ac:dyDescent="0.5">
      <c r="E166" s="16"/>
      <c r="G166" s="13"/>
    </row>
    <row r="167" spans="5:7" x14ac:dyDescent="0.5">
      <c r="E167" s="16"/>
      <c r="G167" s="13"/>
    </row>
    <row r="168" spans="5:7" x14ac:dyDescent="0.5">
      <c r="E168" s="16"/>
      <c r="G168" s="13"/>
    </row>
    <row r="169" spans="5:7" x14ac:dyDescent="0.5">
      <c r="E169" s="16"/>
      <c r="G169" s="13"/>
    </row>
    <row r="170" spans="5:7" x14ac:dyDescent="0.5">
      <c r="E170" s="16"/>
      <c r="G170" s="13"/>
    </row>
    <row r="171" spans="5:7" x14ac:dyDescent="0.5">
      <c r="E171" s="16"/>
      <c r="G171" s="13"/>
    </row>
    <row r="172" spans="5:7" x14ac:dyDescent="0.5">
      <c r="E172" s="16"/>
      <c r="G172" s="13"/>
    </row>
    <row r="173" spans="5:7" x14ac:dyDescent="0.5">
      <c r="E173" s="16"/>
      <c r="G173" s="13"/>
    </row>
    <row r="174" spans="5:7" x14ac:dyDescent="0.5">
      <c r="E174" s="16"/>
      <c r="G174" s="13"/>
    </row>
    <row r="175" spans="5:7" x14ac:dyDescent="0.5">
      <c r="E175" s="16"/>
      <c r="G175" s="13"/>
    </row>
    <row r="176" spans="5:7" x14ac:dyDescent="0.5">
      <c r="E176" s="16"/>
      <c r="G176" s="13"/>
    </row>
    <row r="177" spans="5:7" x14ac:dyDescent="0.5">
      <c r="E177" s="16"/>
      <c r="G177" s="13"/>
    </row>
    <row r="178" spans="5:7" x14ac:dyDescent="0.5">
      <c r="E178" s="16"/>
      <c r="G178" s="13"/>
    </row>
    <row r="179" spans="5:7" x14ac:dyDescent="0.5">
      <c r="E179" s="16"/>
      <c r="G179" s="13"/>
    </row>
    <row r="180" spans="5:7" x14ac:dyDescent="0.5">
      <c r="E180" s="16"/>
      <c r="G180" s="13"/>
    </row>
    <row r="181" spans="5:7" x14ac:dyDescent="0.5">
      <c r="E181" s="16"/>
      <c r="G181" s="13"/>
    </row>
    <row r="182" spans="5:7" x14ac:dyDescent="0.5">
      <c r="E182" s="16"/>
      <c r="G182" s="13"/>
    </row>
    <row r="183" spans="5:7" x14ac:dyDescent="0.5">
      <c r="E183" s="16"/>
      <c r="G183" s="13"/>
    </row>
    <row r="184" spans="5:7" x14ac:dyDescent="0.5">
      <c r="E184" s="16"/>
      <c r="G184" s="13"/>
    </row>
    <row r="185" spans="5:7" x14ac:dyDescent="0.5">
      <c r="E185" s="16"/>
      <c r="G185" s="13"/>
    </row>
    <row r="186" spans="5:7" x14ac:dyDescent="0.5">
      <c r="E186" s="16"/>
      <c r="G186" s="13"/>
    </row>
    <row r="187" spans="5:7" x14ac:dyDescent="0.5">
      <c r="E187" s="16"/>
      <c r="G187" s="13"/>
    </row>
    <row r="188" spans="5:7" x14ac:dyDescent="0.5">
      <c r="E188" s="16"/>
      <c r="G188" s="13"/>
    </row>
    <row r="189" spans="5:7" x14ac:dyDescent="0.5">
      <c r="E189" s="16"/>
      <c r="G189" s="13"/>
    </row>
    <row r="190" spans="5:7" x14ac:dyDescent="0.5">
      <c r="E190" s="16"/>
      <c r="G190" s="13"/>
    </row>
    <row r="191" spans="5:7" x14ac:dyDescent="0.5">
      <c r="E191" s="16"/>
      <c r="G191" s="13"/>
    </row>
    <row r="192" spans="5:7" x14ac:dyDescent="0.5">
      <c r="E192" s="16"/>
      <c r="G192" s="13"/>
    </row>
    <row r="193" spans="5:7" x14ac:dyDescent="0.5">
      <c r="E193" s="16"/>
      <c r="G193" s="13"/>
    </row>
    <row r="194" spans="5:7" x14ac:dyDescent="0.5">
      <c r="E194" s="16"/>
      <c r="G194" s="13"/>
    </row>
    <row r="195" spans="5:7" x14ac:dyDescent="0.5">
      <c r="E195" s="16"/>
      <c r="G195" s="13"/>
    </row>
    <row r="196" spans="5:7" x14ac:dyDescent="0.5">
      <c r="E196" s="16"/>
      <c r="G196" s="13"/>
    </row>
    <row r="197" spans="5:7" x14ac:dyDescent="0.5">
      <c r="E197" s="16"/>
      <c r="G197" s="13"/>
    </row>
    <row r="198" spans="5:7" x14ac:dyDescent="0.5">
      <c r="E198" s="16"/>
      <c r="G198" s="13"/>
    </row>
    <row r="199" spans="5:7" x14ac:dyDescent="0.5">
      <c r="E199" s="16"/>
      <c r="G199" s="13"/>
    </row>
    <row r="200" spans="5:7" x14ac:dyDescent="0.5">
      <c r="E200" s="16"/>
      <c r="G200" s="13"/>
    </row>
    <row r="201" spans="5:7" x14ac:dyDescent="0.5">
      <c r="E201" s="16"/>
      <c r="G201" s="13"/>
    </row>
    <row r="202" spans="5:7" x14ac:dyDescent="0.5">
      <c r="E202" s="16"/>
      <c r="G202" s="13"/>
    </row>
    <row r="203" spans="5:7" x14ac:dyDescent="0.5">
      <c r="E203" s="16"/>
      <c r="G203" s="13"/>
    </row>
    <row r="204" spans="5:7" x14ac:dyDescent="0.5">
      <c r="E204" s="16"/>
      <c r="G204" s="13"/>
    </row>
    <row r="205" spans="5:7" x14ac:dyDescent="0.5">
      <c r="E205" s="16"/>
      <c r="G205" s="13"/>
    </row>
    <row r="206" spans="5:7" x14ac:dyDescent="0.5">
      <c r="E206" s="16"/>
      <c r="G206" s="13"/>
    </row>
    <row r="207" spans="5:7" x14ac:dyDescent="0.5">
      <c r="E207" s="16"/>
      <c r="G207" s="13"/>
    </row>
    <row r="208" spans="5:7" x14ac:dyDescent="0.5">
      <c r="E208" s="16"/>
      <c r="G208" s="13"/>
    </row>
    <row r="209" spans="5:7" x14ac:dyDescent="0.5">
      <c r="E209" s="16"/>
      <c r="G209" s="13"/>
    </row>
    <row r="210" spans="5:7" x14ac:dyDescent="0.5">
      <c r="E210" s="16"/>
      <c r="G210" s="13"/>
    </row>
    <row r="211" spans="5:7" x14ac:dyDescent="0.5">
      <c r="E211" s="16"/>
      <c r="G211" s="13"/>
    </row>
    <row r="212" spans="5:7" x14ac:dyDescent="0.5">
      <c r="E212" s="16"/>
      <c r="G212" s="13"/>
    </row>
    <row r="213" spans="5:7" x14ac:dyDescent="0.5">
      <c r="E213" s="16"/>
      <c r="G213" s="13"/>
    </row>
    <row r="214" spans="5:7" x14ac:dyDescent="0.5">
      <c r="E214" s="16"/>
      <c r="G214" s="13"/>
    </row>
    <row r="215" spans="5:7" x14ac:dyDescent="0.5">
      <c r="E215" s="16"/>
      <c r="G215" s="13"/>
    </row>
    <row r="216" spans="5:7" x14ac:dyDescent="0.5">
      <c r="E216" s="16"/>
      <c r="G216" s="13"/>
    </row>
    <row r="217" spans="5:7" x14ac:dyDescent="0.5">
      <c r="E217" s="16"/>
      <c r="G217" s="13"/>
    </row>
    <row r="218" spans="5:7" x14ac:dyDescent="0.5">
      <c r="E218" s="16"/>
      <c r="G218" s="13"/>
    </row>
    <row r="219" spans="5:7" x14ac:dyDescent="0.5">
      <c r="E219" s="16"/>
      <c r="G219" s="13"/>
    </row>
    <row r="220" spans="5:7" x14ac:dyDescent="0.5">
      <c r="E220" s="16"/>
      <c r="G220" s="13"/>
    </row>
    <row r="221" spans="5:7" x14ac:dyDescent="0.5">
      <c r="E221" s="16"/>
      <c r="G221" s="13"/>
    </row>
    <row r="222" spans="5:7" x14ac:dyDescent="0.5">
      <c r="E222" s="16"/>
      <c r="G222" s="13"/>
    </row>
    <row r="223" spans="5:7" x14ac:dyDescent="0.5">
      <c r="E223" s="16"/>
      <c r="G223" s="13"/>
    </row>
    <row r="224" spans="5:7" x14ac:dyDescent="0.5">
      <c r="E224" s="16"/>
      <c r="G224" s="13"/>
    </row>
    <row r="225" spans="5:7" x14ac:dyDescent="0.5">
      <c r="E225" s="16"/>
      <c r="G225" s="13"/>
    </row>
    <row r="226" spans="5:7" x14ac:dyDescent="0.5">
      <c r="E226" s="16"/>
      <c r="G226" s="13"/>
    </row>
    <row r="227" spans="5:7" x14ac:dyDescent="0.5">
      <c r="E227" s="16"/>
      <c r="G227" s="13"/>
    </row>
    <row r="228" spans="5:7" x14ac:dyDescent="0.5">
      <c r="E228" s="16"/>
      <c r="G228" s="13"/>
    </row>
    <row r="229" spans="5:7" x14ac:dyDescent="0.5">
      <c r="E229" s="16"/>
      <c r="G229" s="13"/>
    </row>
    <row r="230" spans="5:7" x14ac:dyDescent="0.5">
      <c r="E230" s="16"/>
      <c r="G230" s="13"/>
    </row>
    <row r="231" spans="5:7" x14ac:dyDescent="0.5">
      <c r="E231" s="16"/>
      <c r="G231" s="13"/>
    </row>
    <row r="232" spans="5:7" x14ac:dyDescent="0.5">
      <c r="E232" s="16"/>
      <c r="G232" s="13"/>
    </row>
    <row r="233" spans="5:7" x14ac:dyDescent="0.5">
      <c r="E233" s="16"/>
      <c r="G233" s="13"/>
    </row>
    <row r="234" spans="5:7" x14ac:dyDescent="0.5">
      <c r="E234" s="16"/>
      <c r="G234" s="13"/>
    </row>
    <row r="235" spans="5:7" x14ac:dyDescent="0.5">
      <c r="E235" s="16"/>
      <c r="G235" s="13"/>
    </row>
    <row r="236" spans="5:7" x14ac:dyDescent="0.5">
      <c r="E236" s="16"/>
      <c r="G236" s="13"/>
    </row>
    <row r="237" spans="5:7" x14ac:dyDescent="0.5">
      <c r="E237" s="16"/>
      <c r="G237" s="13"/>
    </row>
    <row r="238" spans="5:7" x14ac:dyDescent="0.5">
      <c r="E238" s="16"/>
      <c r="G238" s="13"/>
    </row>
    <row r="239" spans="5:7" x14ac:dyDescent="0.5">
      <c r="E239" s="16"/>
      <c r="G239" s="13"/>
    </row>
    <row r="240" spans="5:7" x14ac:dyDescent="0.5">
      <c r="E240" s="16"/>
      <c r="G240" s="13"/>
    </row>
    <row r="241" spans="5:7" x14ac:dyDescent="0.5">
      <c r="E241" s="16"/>
      <c r="G241" s="13"/>
    </row>
    <row r="242" spans="5:7" x14ac:dyDescent="0.5">
      <c r="E242" s="16"/>
      <c r="G242" s="13"/>
    </row>
    <row r="243" spans="5:7" x14ac:dyDescent="0.5">
      <c r="E243" s="16"/>
      <c r="G243" s="13"/>
    </row>
    <row r="244" spans="5:7" x14ac:dyDescent="0.5">
      <c r="E244" s="16"/>
      <c r="G244" s="13"/>
    </row>
    <row r="245" spans="5:7" x14ac:dyDescent="0.5">
      <c r="E245" s="16"/>
      <c r="G245" s="13"/>
    </row>
    <row r="246" spans="5:7" x14ac:dyDescent="0.5">
      <c r="E246" s="16"/>
      <c r="G246" s="13"/>
    </row>
    <row r="247" spans="5:7" x14ac:dyDescent="0.5">
      <c r="E247" s="16"/>
      <c r="G247" s="13"/>
    </row>
    <row r="248" spans="5:7" x14ac:dyDescent="0.5">
      <c r="E248" s="16"/>
      <c r="G248" s="13"/>
    </row>
    <row r="249" spans="5:7" x14ac:dyDescent="0.5">
      <c r="E249" s="16"/>
      <c r="G249" s="13"/>
    </row>
    <row r="250" spans="5:7" x14ac:dyDescent="0.5">
      <c r="E250" s="16"/>
      <c r="G250" s="13"/>
    </row>
    <row r="251" spans="5:7" x14ac:dyDescent="0.5">
      <c r="E251" s="16"/>
      <c r="G251" s="13"/>
    </row>
    <row r="252" spans="5:7" x14ac:dyDescent="0.5">
      <c r="E252" s="16"/>
      <c r="G252" s="13"/>
    </row>
    <row r="253" spans="5:7" x14ac:dyDescent="0.5">
      <c r="E253" s="16"/>
      <c r="G253" s="13"/>
    </row>
    <row r="254" spans="5:7" x14ac:dyDescent="0.5">
      <c r="E254" s="16"/>
      <c r="G254" s="13"/>
    </row>
    <row r="255" spans="5:7" x14ac:dyDescent="0.5">
      <c r="E255" s="16"/>
      <c r="G255" s="13"/>
    </row>
    <row r="256" spans="5:7" x14ac:dyDescent="0.5">
      <c r="E256" s="16"/>
      <c r="G256" s="13"/>
    </row>
    <row r="257" spans="5:7" x14ac:dyDescent="0.5">
      <c r="E257" s="16"/>
      <c r="G257" s="13"/>
    </row>
    <row r="258" spans="5:7" x14ac:dyDescent="0.5">
      <c r="E258" s="16"/>
      <c r="G258" s="13"/>
    </row>
    <row r="259" spans="5:7" x14ac:dyDescent="0.5">
      <c r="E259" s="16"/>
      <c r="G259" s="13"/>
    </row>
    <row r="260" spans="5:7" x14ac:dyDescent="0.5">
      <c r="E260" s="16"/>
      <c r="G260" s="13"/>
    </row>
    <row r="261" spans="5:7" x14ac:dyDescent="0.5">
      <c r="E261" s="16"/>
      <c r="G261" s="13"/>
    </row>
    <row r="262" spans="5:7" x14ac:dyDescent="0.5">
      <c r="E262" s="16"/>
      <c r="G262" s="13"/>
    </row>
    <row r="263" spans="5:7" x14ac:dyDescent="0.5">
      <c r="E263" s="16"/>
      <c r="G263" s="13"/>
    </row>
    <row r="264" spans="5:7" x14ac:dyDescent="0.5">
      <c r="E264" s="16"/>
      <c r="G264" s="13"/>
    </row>
    <row r="265" spans="5:7" x14ac:dyDescent="0.5">
      <c r="E265" s="16"/>
      <c r="G265" s="13"/>
    </row>
    <row r="266" spans="5:7" x14ac:dyDescent="0.5">
      <c r="E266" s="16"/>
      <c r="G266" s="13"/>
    </row>
    <row r="267" spans="5:7" x14ac:dyDescent="0.5">
      <c r="E267" s="16"/>
      <c r="G267" s="13"/>
    </row>
    <row r="268" spans="5:7" x14ac:dyDescent="0.5">
      <c r="E268" s="16"/>
      <c r="G268" s="13"/>
    </row>
    <row r="269" spans="5:7" x14ac:dyDescent="0.5">
      <c r="E269" s="16"/>
      <c r="G269" s="13"/>
    </row>
    <row r="270" spans="5:7" x14ac:dyDescent="0.5">
      <c r="E270" s="16"/>
      <c r="G270" s="13"/>
    </row>
    <row r="271" spans="5:7" x14ac:dyDescent="0.5">
      <c r="E271" s="16"/>
      <c r="G271" s="13"/>
    </row>
    <row r="272" spans="5:7" x14ac:dyDescent="0.5">
      <c r="E272" s="16"/>
      <c r="G272" s="13"/>
    </row>
    <row r="273" spans="5:7" x14ac:dyDescent="0.5">
      <c r="E273" s="16"/>
      <c r="G273" s="13"/>
    </row>
    <row r="274" spans="5:7" x14ac:dyDescent="0.5">
      <c r="E274" s="16"/>
      <c r="G274" s="13"/>
    </row>
    <row r="275" spans="5:7" x14ac:dyDescent="0.5">
      <c r="E275" s="16"/>
      <c r="G275" s="13"/>
    </row>
    <row r="276" spans="5:7" x14ac:dyDescent="0.5">
      <c r="E276" s="16"/>
      <c r="G276" s="13"/>
    </row>
    <row r="277" spans="5:7" x14ac:dyDescent="0.5">
      <c r="E277" s="16"/>
      <c r="G277" s="13"/>
    </row>
    <row r="278" spans="5:7" x14ac:dyDescent="0.5">
      <c r="E278" s="16"/>
      <c r="G278" s="13"/>
    </row>
    <row r="279" spans="5:7" x14ac:dyDescent="0.5">
      <c r="E279" s="16"/>
      <c r="G279" s="13"/>
    </row>
    <row r="280" spans="5:7" x14ac:dyDescent="0.5">
      <c r="E280" s="16"/>
      <c r="G280" s="13"/>
    </row>
    <row r="281" spans="5:7" x14ac:dyDescent="0.5">
      <c r="E281" s="16"/>
      <c r="G281" s="13"/>
    </row>
    <row r="282" spans="5:7" x14ac:dyDescent="0.5">
      <c r="E282" s="16"/>
      <c r="G282" s="13"/>
    </row>
    <row r="283" spans="5:7" x14ac:dyDescent="0.5">
      <c r="E283" s="16"/>
      <c r="G283" s="13"/>
    </row>
    <row r="284" spans="5:7" x14ac:dyDescent="0.5">
      <c r="E284" s="16"/>
      <c r="G284" s="13"/>
    </row>
    <row r="285" spans="5:7" x14ac:dyDescent="0.5">
      <c r="E285" s="16"/>
      <c r="G285" s="13"/>
    </row>
    <row r="286" spans="5:7" x14ac:dyDescent="0.5">
      <c r="E286" s="16"/>
      <c r="G286" s="13"/>
    </row>
    <row r="287" spans="5:7" x14ac:dyDescent="0.5">
      <c r="E287" s="16"/>
      <c r="G287" s="13"/>
    </row>
    <row r="288" spans="5:7" x14ac:dyDescent="0.5">
      <c r="E288" s="16"/>
      <c r="G288" s="13"/>
    </row>
    <row r="289" spans="5:7" x14ac:dyDescent="0.5">
      <c r="E289" s="16"/>
      <c r="G289" s="13"/>
    </row>
    <row r="290" spans="5:7" x14ac:dyDescent="0.5">
      <c r="E290" s="16"/>
      <c r="G290" s="13"/>
    </row>
    <row r="291" spans="5:7" x14ac:dyDescent="0.5">
      <c r="E291" s="16"/>
      <c r="G291" s="13"/>
    </row>
    <row r="292" spans="5:7" x14ac:dyDescent="0.5">
      <c r="E292" s="16"/>
      <c r="G292" s="13"/>
    </row>
    <row r="293" spans="5:7" x14ac:dyDescent="0.5">
      <c r="E293" s="16"/>
      <c r="G293" s="13"/>
    </row>
    <row r="294" spans="5:7" x14ac:dyDescent="0.5">
      <c r="E294" s="16"/>
      <c r="G294" s="13"/>
    </row>
    <row r="295" spans="5:7" x14ac:dyDescent="0.5">
      <c r="E295" s="16"/>
      <c r="G295" s="13"/>
    </row>
    <row r="296" spans="5:7" x14ac:dyDescent="0.5">
      <c r="E296" s="16"/>
      <c r="G296" s="13"/>
    </row>
    <row r="297" spans="5:7" x14ac:dyDescent="0.5">
      <c r="E297" s="16"/>
      <c r="G297" s="13"/>
    </row>
    <row r="298" spans="5:7" x14ac:dyDescent="0.5">
      <c r="E298" s="16"/>
      <c r="G298" s="13"/>
    </row>
    <row r="299" spans="5:7" x14ac:dyDescent="0.5">
      <c r="E299" s="16"/>
      <c r="G299" s="13"/>
    </row>
    <row r="300" spans="5:7" x14ac:dyDescent="0.5">
      <c r="E300" s="16"/>
      <c r="G300" s="13"/>
    </row>
    <row r="301" spans="5:7" x14ac:dyDescent="0.5">
      <c r="E301" s="16"/>
      <c r="G301" s="13"/>
    </row>
    <row r="302" spans="5:7" x14ac:dyDescent="0.5">
      <c r="E302" s="16"/>
      <c r="G302" s="13"/>
    </row>
    <row r="303" spans="5:7" x14ac:dyDescent="0.5">
      <c r="E303" s="16"/>
      <c r="G303" s="13"/>
    </row>
    <row r="304" spans="5:7" x14ac:dyDescent="0.5">
      <c r="E304" s="16"/>
      <c r="G304" s="13"/>
    </row>
    <row r="305" spans="5:7" x14ac:dyDescent="0.5">
      <c r="E305" s="16"/>
      <c r="G305" s="13"/>
    </row>
    <row r="306" spans="5:7" x14ac:dyDescent="0.5">
      <c r="E306" s="16"/>
      <c r="G306" s="13"/>
    </row>
    <row r="307" spans="5:7" x14ac:dyDescent="0.5">
      <c r="E307" s="16"/>
      <c r="G307" s="13"/>
    </row>
    <row r="308" spans="5:7" x14ac:dyDescent="0.5">
      <c r="E308" s="16"/>
      <c r="G308" s="13"/>
    </row>
    <row r="309" spans="5:7" x14ac:dyDescent="0.5">
      <c r="E309" s="16"/>
      <c r="G309" s="13"/>
    </row>
    <row r="310" spans="5:7" x14ac:dyDescent="0.5">
      <c r="E310" s="16"/>
      <c r="G310" s="13"/>
    </row>
    <row r="311" spans="5:7" x14ac:dyDescent="0.5">
      <c r="E311" s="16"/>
      <c r="G311" s="13"/>
    </row>
    <row r="312" spans="5:7" x14ac:dyDescent="0.5">
      <c r="E312" s="16"/>
      <c r="G312" s="13"/>
    </row>
    <row r="313" spans="5:7" x14ac:dyDescent="0.5">
      <c r="E313" s="16"/>
      <c r="G313" s="13"/>
    </row>
    <row r="314" spans="5:7" x14ac:dyDescent="0.5">
      <c r="E314" s="16"/>
      <c r="G314" s="13"/>
    </row>
    <row r="315" spans="5:7" x14ac:dyDescent="0.5">
      <c r="E315" s="16"/>
      <c r="G315" s="13"/>
    </row>
    <row r="316" spans="5:7" x14ac:dyDescent="0.5">
      <c r="E316" s="16"/>
      <c r="G316" s="13"/>
    </row>
    <row r="317" spans="5:7" x14ac:dyDescent="0.5">
      <c r="E317" s="16"/>
      <c r="G317" s="13"/>
    </row>
    <row r="318" spans="5:7" x14ac:dyDescent="0.5">
      <c r="E318" s="16"/>
      <c r="G318" s="13"/>
    </row>
    <row r="319" spans="5:7" x14ac:dyDescent="0.5">
      <c r="E319" s="16"/>
      <c r="G319" s="13"/>
    </row>
    <row r="320" spans="5:7" x14ac:dyDescent="0.5">
      <c r="E320" s="16"/>
      <c r="G320" s="13"/>
    </row>
    <row r="321" spans="5:7" x14ac:dyDescent="0.5">
      <c r="E321" s="16"/>
      <c r="G321" s="13"/>
    </row>
    <row r="322" spans="5:7" x14ac:dyDescent="0.5">
      <c r="E322" s="16"/>
      <c r="G322" s="13"/>
    </row>
    <row r="323" spans="5:7" x14ac:dyDescent="0.5">
      <c r="E323" s="16"/>
      <c r="G323" s="13"/>
    </row>
    <row r="324" spans="5:7" x14ac:dyDescent="0.5">
      <c r="E324" s="16"/>
      <c r="G324" s="13"/>
    </row>
    <row r="325" spans="5:7" x14ac:dyDescent="0.5">
      <c r="E325" s="16"/>
      <c r="G325" s="13"/>
    </row>
    <row r="326" spans="5:7" x14ac:dyDescent="0.5">
      <c r="E326" s="16"/>
      <c r="G326" s="13"/>
    </row>
    <row r="327" spans="5:7" x14ac:dyDescent="0.5">
      <c r="E327" s="16"/>
      <c r="G327" s="13"/>
    </row>
    <row r="328" spans="5:7" x14ac:dyDescent="0.5">
      <c r="E328" s="16"/>
      <c r="G328" s="13"/>
    </row>
    <row r="329" spans="5:7" x14ac:dyDescent="0.5">
      <c r="E329" s="16"/>
      <c r="G329" s="13"/>
    </row>
    <row r="330" spans="5:7" x14ac:dyDescent="0.5">
      <c r="E330" s="16"/>
      <c r="G330" s="13"/>
    </row>
    <row r="331" spans="5:7" x14ac:dyDescent="0.5">
      <c r="E331" s="16"/>
      <c r="G331" s="13"/>
    </row>
    <row r="332" spans="5:7" x14ac:dyDescent="0.5">
      <c r="E332" s="16"/>
      <c r="G332" s="13"/>
    </row>
    <row r="333" spans="5:7" x14ac:dyDescent="0.5">
      <c r="E333" s="16"/>
      <c r="G333" s="13"/>
    </row>
    <row r="334" spans="5:7" x14ac:dyDescent="0.5">
      <c r="E334" s="16"/>
      <c r="G334" s="13"/>
    </row>
    <row r="335" spans="5:7" x14ac:dyDescent="0.5">
      <c r="E335" s="16"/>
      <c r="G335" s="13"/>
    </row>
    <row r="336" spans="5:7" x14ac:dyDescent="0.5">
      <c r="E336" s="16"/>
      <c r="G336" s="13"/>
    </row>
    <row r="337" spans="5:7" x14ac:dyDescent="0.5">
      <c r="E337" s="16"/>
      <c r="G337" s="13"/>
    </row>
    <row r="338" spans="5:7" x14ac:dyDescent="0.5">
      <c r="E338" s="16"/>
      <c r="G338" s="13"/>
    </row>
    <row r="339" spans="5:7" x14ac:dyDescent="0.5">
      <c r="E339" s="16"/>
      <c r="G339" s="13"/>
    </row>
    <row r="340" spans="5:7" x14ac:dyDescent="0.5">
      <c r="E340" s="16"/>
      <c r="G340" s="13"/>
    </row>
    <row r="341" spans="5:7" x14ac:dyDescent="0.5">
      <c r="E341" s="16"/>
      <c r="G341" s="13"/>
    </row>
    <row r="342" spans="5:7" x14ac:dyDescent="0.5">
      <c r="E342" s="16"/>
      <c r="G342" s="13"/>
    </row>
    <row r="343" spans="5:7" x14ac:dyDescent="0.5">
      <c r="E343" s="16"/>
      <c r="G343" s="13"/>
    </row>
    <row r="344" spans="5:7" x14ac:dyDescent="0.5">
      <c r="E344" s="16"/>
      <c r="G344" s="13"/>
    </row>
    <row r="345" spans="5:7" x14ac:dyDescent="0.5">
      <c r="E345" s="16"/>
      <c r="G345" s="13"/>
    </row>
    <row r="346" spans="5:7" x14ac:dyDescent="0.5">
      <c r="E346" s="16"/>
      <c r="G346" s="13"/>
    </row>
    <row r="347" spans="5:7" x14ac:dyDescent="0.5">
      <c r="E347" s="16"/>
      <c r="G347" s="13"/>
    </row>
    <row r="348" spans="5:7" x14ac:dyDescent="0.5">
      <c r="E348" s="16"/>
      <c r="G348" s="13"/>
    </row>
    <row r="349" spans="5:7" x14ac:dyDescent="0.5">
      <c r="E349" s="16"/>
      <c r="G349" s="13"/>
    </row>
    <row r="350" spans="5:7" x14ac:dyDescent="0.5">
      <c r="E350" s="16"/>
      <c r="G350" s="13"/>
    </row>
    <row r="351" spans="5:7" x14ac:dyDescent="0.5">
      <c r="E351" s="16"/>
      <c r="G351" s="13"/>
    </row>
    <row r="352" spans="5:7" x14ac:dyDescent="0.5">
      <c r="E352" s="16"/>
      <c r="G352" s="13"/>
    </row>
    <row r="353" spans="5:7" x14ac:dyDescent="0.5">
      <c r="E353" s="16"/>
      <c r="G353" s="13"/>
    </row>
    <row r="354" spans="5:7" x14ac:dyDescent="0.5">
      <c r="E354" s="16"/>
      <c r="G354" s="13"/>
    </row>
    <row r="355" spans="5:7" x14ac:dyDescent="0.5">
      <c r="E355" s="16"/>
      <c r="G355" s="13"/>
    </row>
    <row r="356" spans="5:7" x14ac:dyDescent="0.5">
      <c r="E356" s="16"/>
      <c r="G356" s="13"/>
    </row>
    <row r="357" spans="5:7" x14ac:dyDescent="0.5">
      <c r="E357" s="16"/>
      <c r="G357" s="13"/>
    </row>
    <row r="358" spans="5:7" x14ac:dyDescent="0.5">
      <c r="E358" s="16"/>
      <c r="G358" s="13"/>
    </row>
    <row r="359" spans="5:7" x14ac:dyDescent="0.5">
      <c r="E359" s="16"/>
      <c r="G359" s="13"/>
    </row>
    <row r="360" spans="5:7" x14ac:dyDescent="0.5">
      <c r="E360" s="16"/>
      <c r="G360" s="13"/>
    </row>
    <row r="361" spans="5:7" x14ac:dyDescent="0.5">
      <c r="E361" s="16"/>
      <c r="G361" s="13"/>
    </row>
    <row r="362" spans="5:7" x14ac:dyDescent="0.5">
      <c r="E362" s="16"/>
      <c r="G362" s="13"/>
    </row>
    <row r="363" spans="5:7" x14ac:dyDescent="0.5">
      <c r="E363" s="16"/>
      <c r="G363" s="13"/>
    </row>
    <row r="364" spans="5:7" x14ac:dyDescent="0.5">
      <c r="E364" s="16"/>
      <c r="G364" s="13"/>
    </row>
    <row r="365" spans="5:7" x14ac:dyDescent="0.5">
      <c r="E365" s="16"/>
      <c r="G365" s="13"/>
    </row>
    <row r="366" spans="5:7" x14ac:dyDescent="0.5">
      <c r="E366" s="16"/>
      <c r="G366" s="13"/>
    </row>
    <row r="367" spans="5:7" x14ac:dyDescent="0.5">
      <c r="E367" s="16"/>
      <c r="G367" s="13"/>
    </row>
    <row r="368" spans="5:7" x14ac:dyDescent="0.5">
      <c r="E368" s="16"/>
      <c r="G368" s="13"/>
    </row>
    <row r="369" spans="5:7" x14ac:dyDescent="0.5">
      <c r="E369" s="16"/>
      <c r="G369" s="13"/>
    </row>
    <row r="370" spans="5:7" x14ac:dyDescent="0.5">
      <c r="E370" s="16"/>
      <c r="G370" s="13"/>
    </row>
    <row r="371" spans="5:7" x14ac:dyDescent="0.5">
      <c r="E371" s="16"/>
      <c r="G371" s="13"/>
    </row>
    <row r="372" spans="5:7" x14ac:dyDescent="0.5">
      <c r="E372" s="16"/>
      <c r="G372" s="13"/>
    </row>
    <row r="373" spans="5:7" x14ac:dyDescent="0.5">
      <c r="E373" s="16"/>
      <c r="G373" s="13"/>
    </row>
    <row r="374" spans="5:7" x14ac:dyDescent="0.5">
      <c r="E374" s="16"/>
      <c r="G374" s="13"/>
    </row>
    <row r="375" spans="5:7" x14ac:dyDescent="0.5">
      <c r="E375" s="16"/>
      <c r="G375" s="13"/>
    </row>
    <row r="376" spans="5:7" x14ac:dyDescent="0.5">
      <c r="E376" s="16"/>
      <c r="G376" s="13"/>
    </row>
    <row r="377" spans="5:7" x14ac:dyDescent="0.5">
      <c r="E377" s="16"/>
      <c r="G377" s="13"/>
    </row>
    <row r="378" spans="5:7" x14ac:dyDescent="0.5">
      <c r="E378" s="16"/>
      <c r="G378" s="13"/>
    </row>
    <row r="379" spans="5:7" x14ac:dyDescent="0.5">
      <c r="E379" s="16"/>
      <c r="G379" s="13"/>
    </row>
    <row r="380" spans="5:7" x14ac:dyDescent="0.5">
      <c r="E380" s="16"/>
      <c r="G380" s="13"/>
    </row>
    <row r="381" spans="5:7" x14ac:dyDescent="0.5">
      <c r="E381" s="16"/>
      <c r="G381" s="13"/>
    </row>
    <row r="382" spans="5:7" x14ac:dyDescent="0.5">
      <c r="E382" s="16"/>
      <c r="G382" s="13"/>
    </row>
    <row r="383" spans="5:7" x14ac:dyDescent="0.5">
      <c r="E383" s="16"/>
      <c r="G383" s="13"/>
    </row>
    <row r="384" spans="5:7" x14ac:dyDescent="0.5">
      <c r="E384" s="16"/>
      <c r="G384" s="13"/>
    </row>
    <row r="385" spans="5:7" x14ac:dyDescent="0.5">
      <c r="E385" s="16"/>
      <c r="G385" s="13"/>
    </row>
    <row r="386" spans="5:7" x14ac:dyDescent="0.5">
      <c r="E386" s="16"/>
      <c r="G386" s="13"/>
    </row>
    <row r="387" spans="5:7" x14ac:dyDescent="0.5">
      <c r="E387" s="16"/>
      <c r="G387" s="13"/>
    </row>
    <row r="388" spans="5:7" x14ac:dyDescent="0.5">
      <c r="E388" s="16"/>
      <c r="G388" s="13"/>
    </row>
    <row r="389" spans="5:7" x14ac:dyDescent="0.5">
      <c r="E389" s="16"/>
      <c r="G389" s="13"/>
    </row>
    <row r="390" spans="5:7" x14ac:dyDescent="0.5">
      <c r="E390" s="16"/>
      <c r="G390" s="13"/>
    </row>
    <row r="391" spans="5:7" x14ac:dyDescent="0.5">
      <c r="E391" s="16"/>
      <c r="G391" s="13"/>
    </row>
    <row r="392" spans="5:7" x14ac:dyDescent="0.5">
      <c r="E392" s="16"/>
      <c r="G392" s="13"/>
    </row>
    <row r="393" spans="5:7" x14ac:dyDescent="0.5">
      <c r="E393" s="16"/>
      <c r="G393" s="13"/>
    </row>
    <row r="394" spans="5:7" x14ac:dyDescent="0.5">
      <c r="E394" s="16"/>
      <c r="G394" s="13"/>
    </row>
    <row r="395" spans="5:7" x14ac:dyDescent="0.5">
      <c r="E395" s="16"/>
      <c r="G395" s="13"/>
    </row>
    <row r="396" spans="5:7" x14ac:dyDescent="0.5">
      <c r="E396" s="16"/>
      <c r="G396" s="13"/>
    </row>
    <row r="397" spans="5:7" x14ac:dyDescent="0.5">
      <c r="E397" s="16"/>
      <c r="G397" s="13"/>
    </row>
    <row r="398" spans="5:7" x14ac:dyDescent="0.5">
      <c r="E398" s="16"/>
      <c r="G398" s="13"/>
    </row>
    <row r="399" spans="5:7" x14ac:dyDescent="0.5">
      <c r="E399" s="16"/>
      <c r="G399" s="13"/>
    </row>
    <row r="400" spans="5:7" x14ac:dyDescent="0.5">
      <c r="E400" s="16"/>
      <c r="G400" s="13"/>
    </row>
    <row r="401" spans="5:7" x14ac:dyDescent="0.5">
      <c r="E401" s="16"/>
      <c r="G401" s="13"/>
    </row>
    <row r="402" spans="5:7" x14ac:dyDescent="0.5">
      <c r="E402" s="16"/>
      <c r="G402" s="13"/>
    </row>
    <row r="403" spans="5:7" x14ac:dyDescent="0.5">
      <c r="E403" s="16"/>
      <c r="G403" s="13"/>
    </row>
    <row r="404" spans="5:7" x14ac:dyDescent="0.5">
      <c r="E404" s="16"/>
      <c r="G404" s="13"/>
    </row>
    <row r="405" spans="5:7" x14ac:dyDescent="0.5">
      <c r="E405" s="16"/>
      <c r="G405" s="13"/>
    </row>
    <row r="406" spans="5:7" x14ac:dyDescent="0.5">
      <c r="E406" s="16"/>
      <c r="G406" s="13"/>
    </row>
    <row r="407" spans="5:7" x14ac:dyDescent="0.5">
      <c r="E407" s="16"/>
      <c r="G407" s="13"/>
    </row>
    <row r="408" spans="5:7" x14ac:dyDescent="0.5">
      <c r="E408" s="16"/>
      <c r="G408" s="13"/>
    </row>
    <row r="409" spans="5:7" x14ac:dyDescent="0.5">
      <c r="E409" s="16"/>
      <c r="G409" s="13"/>
    </row>
    <row r="410" spans="5:7" x14ac:dyDescent="0.5">
      <c r="E410" s="16"/>
      <c r="G410" s="13"/>
    </row>
    <row r="411" spans="5:7" x14ac:dyDescent="0.5">
      <c r="E411" s="16"/>
      <c r="G411" s="13"/>
    </row>
    <row r="412" spans="5:7" x14ac:dyDescent="0.5">
      <c r="E412" s="16"/>
      <c r="G412" s="13"/>
    </row>
    <row r="413" spans="5:7" x14ac:dyDescent="0.5">
      <c r="E413" s="16"/>
      <c r="G413" s="13"/>
    </row>
    <row r="414" spans="5:7" x14ac:dyDescent="0.5">
      <c r="E414" s="16"/>
      <c r="G414" s="13"/>
    </row>
    <row r="415" spans="5:7" x14ac:dyDescent="0.5">
      <c r="E415" s="16"/>
      <c r="G415" s="13"/>
    </row>
    <row r="416" spans="5:7" x14ac:dyDescent="0.5">
      <c r="E416" s="16"/>
      <c r="G416" s="13"/>
    </row>
    <row r="417" spans="5:7" x14ac:dyDescent="0.5">
      <c r="E417" s="16"/>
      <c r="G417" s="13"/>
    </row>
    <row r="418" spans="5:7" x14ac:dyDescent="0.5">
      <c r="E418" s="16"/>
      <c r="G418" s="13"/>
    </row>
    <row r="419" spans="5:7" x14ac:dyDescent="0.5">
      <c r="E419" s="16"/>
      <c r="G419" s="13"/>
    </row>
    <row r="420" spans="5:7" x14ac:dyDescent="0.5">
      <c r="E420" s="16"/>
      <c r="G420" s="13"/>
    </row>
    <row r="421" spans="5:7" x14ac:dyDescent="0.5">
      <c r="E421" s="16"/>
      <c r="G421" s="13"/>
    </row>
    <row r="422" spans="5:7" x14ac:dyDescent="0.5">
      <c r="E422" s="16"/>
      <c r="G422" s="13"/>
    </row>
    <row r="423" spans="5:7" x14ac:dyDescent="0.5">
      <c r="E423" s="16"/>
      <c r="G423" s="13"/>
    </row>
    <row r="424" spans="5:7" x14ac:dyDescent="0.5">
      <c r="E424" s="16"/>
      <c r="G424" s="13"/>
    </row>
    <row r="425" spans="5:7" x14ac:dyDescent="0.5">
      <c r="E425" s="16"/>
      <c r="G425" s="13"/>
    </row>
    <row r="426" spans="5:7" x14ac:dyDescent="0.5">
      <c r="E426" s="16"/>
      <c r="G426" s="13"/>
    </row>
    <row r="427" spans="5:7" x14ac:dyDescent="0.5">
      <c r="E427" s="16"/>
      <c r="G427" s="13"/>
    </row>
    <row r="428" spans="5:7" x14ac:dyDescent="0.5">
      <c r="E428" s="16"/>
      <c r="G428" s="13"/>
    </row>
    <row r="429" spans="5:7" x14ac:dyDescent="0.5">
      <c r="E429" s="16"/>
      <c r="G429" s="13"/>
    </row>
    <row r="430" spans="5:7" x14ac:dyDescent="0.5">
      <c r="E430" s="16"/>
      <c r="G430" s="13"/>
    </row>
    <row r="431" spans="5:7" x14ac:dyDescent="0.5">
      <c r="E431" s="16"/>
      <c r="G431" s="13"/>
    </row>
    <row r="432" spans="5:7" x14ac:dyDescent="0.5">
      <c r="E432" s="16"/>
      <c r="G432" s="13"/>
    </row>
    <row r="433" spans="5:7" x14ac:dyDescent="0.5">
      <c r="E433" s="16"/>
      <c r="G433" s="13"/>
    </row>
    <row r="434" spans="5:7" x14ac:dyDescent="0.5">
      <c r="E434" s="16"/>
      <c r="G434" s="13"/>
    </row>
    <row r="435" spans="5:7" x14ac:dyDescent="0.5">
      <c r="E435" s="16"/>
      <c r="G435" s="13"/>
    </row>
    <row r="436" spans="5:7" x14ac:dyDescent="0.5">
      <c r="E436" s="16"/>
      <c r="G436" s="13"/>
    </row>
    <row r="437" spans="5:7" x14ac:dyDescent="0.5">
      <c r="E437" s="16"/>
      <c r="G437" s="13"/>
    </row>
    <row r="438" spans="5:7" x14ac:dyDescent="0.5">
      <c r="E438" s="16"/>
      <c r="G438" s="13"/>
    </row>
    <row r="439" spans="5:7" x14ac:dyDescent="0.5">
      <c r="E439" s="16"/>
      <c r="G439" s="13"/>
    </row>
    <row r="440" spans="5:7" x14ac:dyDescent="0.5">
      <c r="E440" s="16"/>
      <c r="G440" s="13"/>
    </row>
    <row r="441" spans="5:7" x14ac:dyDescent="0.5">
      <c r="E441" s="16"/>
      <c r="G441" s="13"/>
    </row>
    <row r="442" spans="5:7" x14ac:dyDescent="0.5">
      <c r="E442" s="16"/>
      <c r="G442" s="13"/>
    </row>
    <row r="443" spans="5:7" x14ac:dyDescent="0.5">
      <c r="E443" s="16"/>
      <c r="G443" s="13"/>
    </row>
    <row r="444" spans="5:7" x14ac:dyDescent="0.5">
      <c r="E444" s="16"/>
      <c r="G444" s="13"/>
    </row>
    <row r="445" spans="5:7" x14ac:dyDescent="0.5">
      <c r="E445" s="16"/>
      <c r="G445" s="13"/>
    </row>
    <row r="446" spans="5:7" x14ac:dyDescent="0.5">
      <c r="E446" s="16"/>
      <c r="G446" s="13"/>
    </row>
    <row r="447" spans="5:7" x14ac:dyDescent="0.5">
      <c r="E447" s="16"/>
      <c r="G447" s="13"/>
    </row>
    <row r="448" spans="5:7" x14ac:dyDescent="0.5">
      <c r="E448" s="16"/>
      <c r="G448" s="13"/>
    </row>
    <row r="449" spans="5:7" x14ac:dyDescent="0.5">
      <c r="E449" s="16"/>
      <c r="G449" s="13"/>
    </row>
    <row r="450" spans="5:7" x14ac:dyDescent="0.5">
      <c r="E450" s="16"/>
      <c r="G450" s="13"/>
    </row>
    <row r="451" spans="5:7" x14ac:dyDescent="0.5">
      <c r="E451" s="16"/>
      <c r="G451" s="13"/>
    </row>
    <row r="452" spans="5:7" x14ac:dyDescent="0.5">
      <c r="E452" s="16"/>
      <c r="G452" s="13"/>
    </row>
    <row r="453" spans="5:7" x14ac:dyDescent="0.5">
      <c r="E453" s="16"/>
      <c r="G453" s="13"/>
    </row>
    <row r="454" spans="5:7" x14ac:dyDescent="0.5">
      <c r="E454" s="16"/>
      <c r="G454" s="13"/>
    </row>
    <row r="455" spans="5:7" x14ac:dyDescent="0.5">
      <c r="E455" s="16"/>
      <c r="G455" s="13"/>
    </row>
    <row r="456" spans="5:7" x14ac:dyDescent="0.5">
      <c r="E456" s="16"/>
      <c r="G456" s="13"/>
    </row>
    <row r="457" spans="5:7" x14ac:dyDescent="0.5">
      <c r="E457" s="16"/>
      <c r="G457" s="13"/>
    </row>
    <row r="458" spans="5:7" x14ac:dyDescent="0.5">
      <c r="E458" s="16"/>
      <c r="G458" s="13"/>
    </row>
    <row r="459" spans="5:7" x14ac:dyDescent="0.5">
      <c r="E459" s="16"/>
      <c r="G459" s="13"/>
    </row>
    <row r="460" spans="5:7" x14ac:dyDescent="0.5">
      <c r="E460" s="16"/>
      <c r="G460" s="13"/>
    </row>
    <row r="461" spans="5:7" x14ac:dyDescent="0.5">
      <c r="E461" s="16"/>
      <c r="G461" s="13"/>
    </row>
    <row r="462" spans="5:7" x14ac:dyDescent="0.5">
      <c r="E462" s="16"/>
      <c r="G462" s="13"/>
    </row>
    <row r="463" spans="5:7" x14ac:dyDescent="0.5">
      <c r="E463" s="16"/>
      <c r="G463" s="13"/>
    </row>
    <row r="464" spans="5:7" x14ac:dyDescent="0.5">
      <c r="E464" s="16"/>
      <c r="G464" s="13"/>
    </row>
    <row r="465" spans="5:7" x14ac:dyDescent="0.5">
      <c r="E465" s="16"/>
      <c r="G465" s="13"/>
    </row>
    <row r="466" spans="5:7" x14ac:dyDescent="0.5">
      <c r="E466" s="16"/>
      <c r="G466" s="13"/>
    </row>
    <row r="467" spans="5:7" x14ac:dyDescent="0.5">
      <c r="E467" s="16"/>
      <c r="G467" s="13"/>
    </row>
    <row r="468" spans="5:7" x14ac:dyDescent="0.5">
      <c r="E468" s="16"/>
      <c r="G468" s="13"/>
    </row>
    <row r="469" spans="5:7" x14ac:dyDescent="0.5">
      <c r="E469" s="16"/>
      <c r="G469" s="13"/>
    </row>
    <row r="470" spans="5:7" x14ac:dyDescent="0.5">
      <c r="E470" s="16"/>
      <c r="G470" s="13"/>
    </row>
    <row r="471" spans="5:7" x14ac:dyDescent="0.5">
      <c r="E471" s="16"/>
      <c r="G471" s="13"/>
    </row>
    <row r="472" spans="5:7" x14ac:dyDescent="0.5">
      <c r="E472" s="16"/>
      <c r="G472" s="13"/>
    </row>
    <row r="473" spans="5:7" x14ac:dyDescent="0.5">
      <c r="E473" s="16"/>
      <c r="G473" s="13"/>
    </row>
    <row r="474" spans="5:7" x14ac:dyDescent="0.5">
      <c r="E474" s="16"/>
      <c r="G474" s="13"/>
    </row>
    <row r="475" spans="5:7" x14ac:dyDescent="0.5">
      <c r="E475" s="16"/>
      <c r="G475" s="13"/>
    </row>
    <row r="476" spans="5:7" x14ac:dyDescent="0.5">
      <c r="E476" s="16"/>
      <c r="G476" s="13"/>
    </row>
    <row r="477" spans="5:7" x14ac:dyDescent="0.5">
      <c r="E477" s="16"/>
      <c r="G477" s="13"/>
    </row>
    <row r="478" spans="5:7" x14ac:dyDescent="0.5">
      <c r="E478" s="16"/>
      <c r="G478" s="13"/>
    </row>
    <row r="479" spans="5:7" x14ac:dyDescent="0.5">
      <c r="E479" s="16"/>
      <c r="G479" s="13"/>
    </row>
    <row r="480" spans="5:7" x14ac:dyDescent="0.5">
      <c r="E480" s="16"/>
      <c r="G480" s="13"/>
    </row>
    <row r="481" spans="5:7" x14ac:dyDescent="0.5">
      <c r="E481" s="16"/>
      <c r="G481" s="13"/>
    </row>
    <row r="482" spans="5:7" x14ac:dyDescent="0.5">
      <c r="E482" s="16"/>
      <c r="G482" s="13"/>
    </row>
    <row r="483" spans="5:7" x14ac:dyDescent="0.5">
      <c r="E483" s="16"/>
      <c r="G483" s="13"/>
    </row>
    <row r="484" spans="5:7" x14ac:dyDescent="0.5">
      <c r="E484" s="16"/>
      <c r="G484" s="13"/>
    </row>
    <row r="485" spans="5:7" x14ac:dyDescent="0.5">
      <c r="E485" s="16"/>
      <c r="G485" s="13"/>
    </row>
    <row r="486" spans="5:7" x14ac:dyDescent="0.5">
      <c r="E486" s="16"/>
      <c r="G486" s="13"/>
    </row>
    <row r="487" spans="5:7" x14ac:dyDescent="0.5">
      <c r="E487" s="16"/>
      <c r="G487" s="13"/>
    </row>
    <row r="488" spans="5:7" x14ac:dyDescent="0.5">
      <c r="E488" s="16"/>
      <c r="G488" s="13"/>
    </row>
    <row r="489" spans="5:7" x14ac:dyDescent="0.5">
      <c r="E489" s="16"/>
      <c r="G489" s="13"/>
    </row>
    <row r="490" spans="5:7" x14ac:dyDescent="0.5">
      <c r="E490" s="16"/>
      <c r="G490" s="13"/>
    </row>
    <row r="491" spans="5:7" x14ac:dyDescent="0.5">
      <c r="E491" s="16"/>
      <c r="G491" s="13"/>
    </row>
    <row r="492" spans="5:7" x14ac:dyDescent="0.5">
      <c r="E492" s="16"/>
      <c r="G492" s="13"/>
    </row>
    <row r="493" spans="5:7" x14ac:dyDescent="0.5">
      <c r="E493" s="16"/>
      <c r="G493" s="13"/>
    </row>
    <row r="494" spans="5:7" x14ac:dyDescent="0.5">
      <c r="E494" s="16"/>
      <c r="G494" s="13"/>
    </row>
    <row r="495" spans="5:7" x14ac:dyDescent="0.5">
      <c r="E495" s="16"/>
      <c r="G495" s="13"/>
    </row>
    <row r="496" spans="5:7" x14ac:dyDescent="0.5">
      <c r="E496" s="16"/>
      <c r="G496" s="13"/>
    </row>
    <row r="497" spans="5:7" x14ac:dyDescent="0.5">
      <c r="E497" s="16"/>
      <c r="G497" s="13"/>
    </row>
    <row r="498" spans="5:7" x14ac:dyDescent="0.5">
      <c r="E498" s="16"/>
      <c r="G498" s="13"/>
    </row>
    <row r="499" spans="5:7" x14ac:dyDescent="0.5">
      <c r="E499" s="16"/>
      <c r="G499" s="13"/>
    </row>
    <row r="500" spans="5:7" x14ac:dyDescent="0.5">
      <c r="E500" s="16"/>
      <c r="G500" s="13"/>
    </row>
    <row r="501" spans="5:7" x14ac:dyDescent="0.5">
      <c r="E501" s="16"/>
      <c r="G501" s="13"/>
    </row>
    <row r="502" spans="5:7" x14ac:dyDescent="0.5">
      <c r="E502" s="16"/>
      <c r="G502" s="13"/>
    </row>
    <row r="503" spans="5:7" x14ac:dyDescent="0.5">
      <c r="E503" s="16"/>
      <c r="G503" s="13"/>
    </row>
    <row r="504" spans="5:7" x14ac:dyDescent="0.5">
      <c r="E504" s="16"/>
      <c r="G504" s="13"/>
    </row>
    <row r="505" spans="5:7" x14ac:dyDescent="0.5">
      <c r="E505" s="16"/>
      <c r="G505" s="13"/>
    </row>
    <row r="506" spans="5:7" x14ac:dyDescent="0.5">
      <c r="E506" s="16"/>
      <c r="G506" s="13"/>
    </row>
    <row r="507" spans="5:7" x14ac:dyDescent="0.5">
      <c r="E507" s="16"/>
      <c r="G507" s="13"/>
    </row>
    <row r="508" spans="5:7" x14ac:dyDescent="0.5">
      <c r="E508" s="16"/>
      <c r="G508" s="13"/>
    </row>
    <row r="509" spans="5:7" x14ac:dyDescent="0.5">
      <c r="E509" s="16"/>
      <c r="G509" s="13"/>
    </row>
    <row r="510" spans="5:7" x14ac:dyDescent="0.5">
      <c r="E510" s="16"/>
      <c r="G510" s="13"/>
    </row>
    <row r="511" spans="5:7" x14ac:dyDescent="0.5">
      <c r="E511" s="16"/>
      <c r="G511" s="13"/>
    </row>
    <row r="512" spans="5:7" x14ac:dyDescent="0.5">
      <c r="E512" s="16"/>
      <c r="G512" s="13"/>
    </row>
    <row r="513" spans="5:7" x14ac:dyDescent="0.5">
      <c r="E513" s="16"/>
      <c r="G513" s="13"/>
    </row>
    <row r="514" spans="5:7" x14ac:dyDescent="0.5">
      <c r="E514" s="16"/>
      <c r="G514" s="13"/>
    </row>
    <row r="515" spans="5:7" x14ac:dyDescent="0.5">
      <c r="E515" s="16"/>
      <c r="G515" s="13"/>
    </row>
    <row r="516" spans="5:7" x14ac:dyDescent="0.5">
      <c r="E516" s="16"/>
      <c r="G516" s="13"/>
    </row>
    <row r="517" spans="5:7" x14ac:dyDescent="0.5">
      <c r="E517" s="16"/>
      <c r="G517" s="13"/>
    </row>
    <row r="518" spans="5:7" x14ac:dyDescent="0.5">
      <c r="E518" s="16"/>
      <c r="G518" s="13"/>
    </row>
    <row r="519" spans="5:7" x14ac:dyDescent="0.5">
      <c r="E519" s="16"/>
      <c r="G519" s="13"/>
    </row>
    <row r="520" spans="5:7" x14ac:dyDescent="0.5">
      <c r="E520" s="16"/>
      <c r="G520" s="13"/>
    </row>
    <row r="521" spans="5:7" x14ac:dyDescent="0.5">
      <c r="E521" s="16"/>
      <c r="G521" s="13"/>
    </row>
    <row r="522" spans="5:7" x14ac:dyDescent="0.5">
      <c r="E522" s="16"/>
      <c r="G522" s="13"/>
    </row>
    <row r="523" spans="5:7" x14ac:dyDescent="0.5">
      <c r="E523" s="16"/>
      <c r="G523" s="13"/>
    </row>
    <row r="524" spans="5:7" x14ac:dyDescent="0.5">
      <c r="E524" s="16"/>
      <c r="G524" s="13"/>
    </row>
    <row r="525" spans="5:7" x14ac:dyDescent="0.5">
      <c r="E525" s="16"/>
      <c r="G525" s="13"/>
    </row>
    <row r="526" spans="5:7" x14ac:dyDescent="0.5">
      <c r="E526" s="16"/>
      <c r="G526" s="13"/>
    </row>
    <row r="527" spans="5:7" x14ac:dyDescent="0.5">
      <c r="E527" s="16"/>
      <c r="G527" s="13"/>
    </row>
    <row r="528" spans="5:7" x14ac:dyDescent="0.5">
      <c r="E528" s="16"/>
      <c r="G528" s="13"/>
    </row>
    <row r="529" spans="5:7" x14ac:dyDescent="0.5">
      <c r="E529" s="16"/>
      <c r="G529" s="13"/>
    </row>
    <row r="530" spans="5:7" x14ac:dyDescent="0.5">
      <c r="E530" s="16"/>
      <c r="G530" s="13"/>
    </row>
    <row r="531" spans="5:7" x14ac:dyDescent="0.5">
      <c r="E531" s="16"/>
      <c r="G531" s="13"/>
    </row>
    <row r="532" spans="5:7" x14ac:dyDescent="0.5">
      <c r="E532" s="16"/>
      <c r="G532" s="13"/>
    </row>
    <row r="533" spans="5:7" x14ac:dyDescent="0.5">
      <c r="E533" s="16"/>
      <c r="G533" s="13"/>
    </row>
    <row r="534" spans="5:7" x14ac:dyDescent="0.5">
      <c r="E534" s="16"/>
      <c r="G534" s="13"/>
    </row>
    <row r="535" spans="5:7" x14ac:dyDescent="0.5">
      <c r="E535" s="16"/>
      <c r="G535" s="13"/>
    </row>
    <row r="536" spans="5:7" x14ac:dyDescent="0.5">
      <c r="E536" s="16"/>
      <c r="G536" s="13"/>
    </row>
    <row r="537" spans="5:7" x14ac:dyDescent="0.5">
      <c r="E537" s="16"/>
      <c r="G537" s="13"/>
    </row>
    <row r="538" spans="5:7" x14ac:dyDescent="0.5">
      <c r="E538" s="16"/>
      <c r="G538" s="13"/>
    </row>
    <row r="539" spans="5:7" x14ac:dyDescent="0.5">
      <c r="E539" s="16"/>
      <c r="G539" s="13"/>
    </row>
    <row r="540" spans="5:7" x14ac:dyDescent="0.5">
      <c r="E540" s="16"/>
      <c r="G540" s="13"/>
    </row>
    <row r="541" spans="5:7" x14ac:dyDescent="0.5">
      <c r="E541" s="16"/>
      <c r="G541" s="13"/>
    </row>
    <row r="542" spans="5:7" x14ac:dyDescent="0.5">
      <c r="E542" s="16"/>
      <c r="G542" s="13"/>
    </row>
    <row r="543" spans="5:7" x14ac:dyDescent="0.5">
      <c r="E543" s="16"/>
      <c r="G543" s="13"/>
    </row>
    <row r="544" spans="5:7" x14ac:dyDescent="0.5">
      <c r="E544" s="16"/>
      <c r="G544" s="13"/>
    </row>
    <row r="545" spans="5:7" x14ac:dyDescent="0.5">
      <c r="E545" s="16"/>
      <c r="G545" s="13"/>
    </row>
    <row r="546" spans="5:7" x14ac:dyDescent="0.5">
      <c r="E546" s="16"/>
      <c r="G546" s="13"/>
    </row>
    <row r="547" spans="5:7" x14ac:dyDescent="0.5">
      <c r="E547" s="16"/>
      <c r="G547" s="13"/>
    </row>
    <row r="548" spans="5:7" x14ac:dyDescent="0.5">
      <c r="E548" s="16"/>
      <c r="G548" s="13"/>
    </row>
    <row r="549" spans="5:7" x14ac:dyDescent="0.5">
      <c r="E549" s="16"/>
      <c r="G549" s="13"/>
    </row>
    <row r="550" spans="5:7" x14ac:dyDescent="0.5">
      <c r="E550" s="16"/>
      <c r="G550" s="13"/>
    </row>
    <row r="551" spans="5:7" x14ac:dyDescent="0.5">
      <c r="E551" s="16"/>
      <c r="G551" s="13"/>
    </row>
    <row r="552" spans="5:7" x14ac:dyDescent="0.5">
      <c r="E552" s="16"/>
      <c r="G552" s="13"/>
    </row>
    <row r="553" spans="5:7" x14ac:dyDescent="0.5">
      <c r="E553" s="16"/>
      <c r="G553" s="13"/>
    </row>
    <row r="554" spans="5:7" x14ac:dyDescent="0.5">
      <c r="E554" s="16"/>
      <c r="G554" s="13"/>
    </row>
    <row r="555" spans="5:7" x14ac:dyDescent="0.5">
      <c r="E555" s="16"/>
      <c r="G555" s="13"/>
    </row>
    <row r="556" spans="5:7" x14ac:dyDescent="0.5">
      <c r="E556" s="16"/>
      <c r="G556" s="13"/>
    </row>
    <row r="557" spans="5:7" x14ac:dyDescent="0.5">
      <c r="E557" s="16"/>
      <c r="G557" s="13"/>
    </row>
    <row r="558" spans="5:7" x14ac:dyDescent="0.5">
      <c r="E558" s="16"/>
      <c r="G558" s="13"/>
    </row>
    <row r="559" spans="5:7" x14ac:dyDescent="0.5">
      <c r="E559" s="16"/>
      <c r="G559" s="13"/>
    </row>
    <row r="560" spans="5:7" x14ac:dyDescent="0.5">
      <c r="E560" s="16"/>
      <c r="G560" s="13"/>
    </row>
    <row r="561" spans="5:7" x14ac:dyDescent="0.5">
      <c r="E561" s="16"/>
      <c r="G561" s="13"/>
    </row>
    <row r="562" spans="5:7" x14ac:dyDescent="0.5">
      <c r="E562" s="16"/>
      <c r="G562" s="13"/>
    </row>
    <row r="563" spans="5:7" x14ac:dyDescent="0.5">
      <c r="E563" s="16"/>
      <c r="G563" s="13"/>
    </row>
    <row r="564" spans="5:7" x14ac:dyDescent="0.5">
      <c r="E564" s="16"/>
      <c r="G564" s="13"/>
    </row>
    <row r="565" spans="5:7" x14ac:dyDescent="0.5">
      <c r="E565" s="16"/>
      <c r="G565" s="13"/>
    </row>
    <row r="566" spans="5:7" x14ac:dyDescent="0.5">
      <c r="E566" s="16"/>
      <c r="G566" s="13"/>
    </row>
    <row r="567" spans="5:7" x14ac:dyDescent="0.5">
      <c r="E567" s="16"/>
      <c r="G567" s="13"/>
    </row>
    <row r="568" spans="5:7" x14ac:dyDescent="0.5">
      <c r="E568" s="16"/>
      <c r="G568" s="13"/>
    </row>
    <row r="569" spans="5:7" x14ac:dyDescent="0.5">
      <c r="E569" s="16"/>
      <c r="G569" s="13"/>
    </row>
    <row r="570" spans="5:7" x14ac:dyDescent="0.5">
      <c r="E570" s="16"/>
      <c r="G570" s="13"/>
    </row>
    <row r="571" spans="5:7" x14ac:dyDescent="0.5">
      <c r="E571" s="16"/>
      <c r="G571" s="13"/>
    </row>
    <row r="572" spans="5:7" x14ac:dyDescent="0.5">
      <c r="E572" s="16"/>
      <c r="G572" s="13"/>
    </row>
    <row r="573" spans="5:7" x14ac:dyDescent="0.5">
      <c r="E573" s="16"/>
      <c r="G573" s="13"/>
    </row>
    <row r="574" spans="5:7" x14ac:dyDescent="0.5">
      <c r="E574" s="16"/>
      <c r="G574" s="13"/>
    </row>
    <row r="575" spans="5:7" x14ac:dyDescent="0.5">
      <c r="E575" s="16"/>
      <c r="G575" s="13"/>
    </row>
    <row r="576" spans="5:7" x14ac:dyDescent="0.5">
      <c r="E576" s="16"/>
      <c r="G576" s="13"/>
    </row>
    <row r="577" spans="5:7" x14ac:dyDescent="0.5">
      <c r="E577" s="16"/>
      <c r="G577" s="13"/>
    </row>
    <row r="578" spans="5:7" x14ac:dyDescent="0.5">
      <c r="E578" s="16"/>
      <c r="G578" s="13"/>
    </row>
    <row r="579" spans="5:7" x14ac:dyDescent="0.5">
      <c r="E579" s="16"/>
      <c r="G579" s="13"/>
    </row>
    <row r="580" spans="5:7" x14ac:dyDescent="0.5">
      <c r="E580" s="16"/>
      <c r="G580" s="13"/>
    </row>
    <row r="581" spans="5:7" x14ac:dyDescent="0.5">
      <c r="E581" s="16"/>
      <c r="G581" s="13"/>
    </row>
    <row r="582" spans="5:7" x14ac:dyDescent="0.5">
      <c r="E582" s="16"/>
      <c r="G582" s="13"/>
    </row>
    <row r="583" spans="5:7" x14ac:dyDescent="0.5">
      <c r="E583" s="16"/>
      <c r="G583" s="13"/>
    </row>
    <row r="584" spans="5:7" x14ac:dyDescent="0.5">
      <c r="E584" s="16"/>
      <c r="G584" s="13"/>
    </row>
    <row r="585" spans="5:7" x14ac:dyDescent="0.5">
      <c r="E585" s="16"/>
      <c r="G585" s="13"/>
    </row>
    <row r="586" spans="5:7" x14ac:dyDescent="0.5">
      <c r="E586" s="16"/>
      <c r="G586" s="13"/>
    </row>
    <row r="587" spans="5:7" x14ac:dyDescent="0.5">
      <c r="E587" s="16"/>
      <c r="G587" s="13"/>
    </row>
    <row r="588" spans="5:7" x14ac:dyDescent="0.5">
      <c r="E588" s="16"/>
      <c r="G588" s="13"/>
    </row>
    <row r="589" spans="5:7" x14ac:dyDescent="0.5">
      <c r="E589" s="16"/>
      <c r="G589" s="13"/>
    </row>
    <row r="590" spans="5:7" x14ac:dyDescent="0.5">
      <c r="E590" s="16"/>
      <c r="G590" s="13"/>
    </row>
    <row r="591" spans="5:7" x14ac:dyDescent="0.5">
      <c r="E591" s="16"/>
      <c r="G591" s="13"/>
    </row>
    <row r="592" spans="5:7" x14ac:dyDescent="0.5">
      <c r="E592" s="16"/>
      <c r="G592" s="13"/>
    </row>
    <row r="593" spans="5:7" x14ac:dyDescent="0.5">
      <c r="E593" s="16"/>
      <c r="G593" s="13"/>
    </row>
    <row r="594" spans="5:7" x14ac:dyDescent="0.5">
      <c r="E594" s="16"/>
      <c r="G594" s="13"/>
    </row>
    <row r="595" spans="5:7" x14ac:dyDescent="0.5">
      <c r="E595" s="16"/>
      <c r="G595" s="13"/>
    </row>
    <row r="596" spans="5:7" x14ac:dyDescent="0.5">
      <c r="E596" s="16"/>
      <c r="G596" s="13"/>
    </row>
    <row r="597" spans="5:7" x14ac:dyDescent="0.5">
      <c r="E597" s="16"/>
      <c r="G597" s="13"/>
    </row>
    <row r="598" spans="5:7" x14ac:dyDescent="0.5">
      <c r="E598" s="16"/>
      <c r="G598" s="13"/>
    </row>
    <row r="599" spans="5:7" x14ac:dyDescent="0.5">
      <c r="E599" s="16"/>
      <c r="G599" s="13"/>
    </row>
    <row r="600" spans="5:7" x14ac:dyDescent="0.5">
      <c r="E600" s="16"/>
      <c r="G600" s="13"/>
    </row>
    <row r="601" spans="5:7" x14ac:dyDescent="0.5">
      <c r="E601" s="16"/>
      <c r="G601" s="13"/>
    </row>
    <row r="602" spans="5:7" x14ac:dyDescent="0.5">
      <c r="E602" s="16"/>
      <c r="G602" s="13"/>
    </row>
    <row r="603" spans="5:7" x14ac:dyDescent="0.5">
      <c r="E603" s="16"/>
      <c r="G603" s="13"/>
    </row>
    <row r="604" spans="5:7" x14ac:dyDescent="0.5">
      <c r="E604" s="16"/>
      <c r="G604" s="13"/>
    </row>
    <row r="605" spans="5:7" x14ac:dyDescent="0.5">
      <c r="E605" s="16"/>
      <c r="G605" s="13"/>
    </row>
    <row r="606" spans="5:7" x14ac:dyDescent="0.5">
      <c r="E606" s="16"/>
      <c r="G606" s="13"/>
    </row>
    <row r="607" spans="5:7" x14ac:dyDescent="0.5">
      <c r="E607" s="16"/>
      <c r="G607" s="13"/>
    </row>
    <row r="608" spans="5:7" x14ac:dyDescent="0.5">
      <c r="E608" s="16"/>
      <c r="G608" s="13"/>
    </row>
    <row r="609" spans="5:7" x14ac:dyDescent="0.5">
      <c r="E609" s="16"/>
      <c r="G609" s="13"/>
    </row>
    <row r="610" spans="5:7" x14ac:dyDescent="0.5">
      <c r="E610" s="16"/>
      <c r="G610" s="13"/>
    </row>
    <row r="611" spans="5:7" x14ac:dyDescent="0.5">
      <c r="E611" s="16"/>
      <c r="G611" s="13"/>
    </row>
    <row r="612" spans="5:7" x14ac:dyDescent="0.5">
      <c r="E612" s="16"/>
      <c r="G612" s="13"/>
    </row>
    <row r="613" spans="5:7" x14ac:dyDescent="0.5">
      <c r="E613" s="16"/>
      <c r="G613" s="13"/>
    </row>
    <row r="614" spans="5:7" x14ac:dyDescent="0.5">
      <c r="E614" s="16"/>
      <c r="G614" s="13"/>
    </row>
    <row r="615" spans="5:7" x14ac:dyDescent="0.5">
      <c r="E615" s="16"/>
      <c r="G615" s="13"/>
    </row>
    <row r="616" spans="5:7" x14ac:dyDescent="0.5">
      <c r="E616" s="16"/>
      <c r="G616" s="13"/>
    </row>
    <row r="617" spans="5:7" x14ac:dyDescent="0.5">
      <c r="E617" s="16"/>
      <c r="G617" s="13"/>
    </row>
    <row r="618" spans="5:7" x14ac:dyDescent="0.5">
      <c r="E618" s="16"/>
      <c r="G618" s="13"/>
    </row>
    <row r="619" spans="5:7" x14ac:dyDescent="0.5">
      <c r="E619" s="16"/>
      <c r="G619" s="13"/>
    </row>
    <row r="620" spans="5:7" x14ac:dyDescent="0.5">
      <c r="E620" s="16"/>
      <c r="G620" s="13"/>
    </row>
    <row r="621" spans="5:7" x14ac:dyDescent="0.5">
      <c r="E621" s="16"/>
      <c r="G621" s="13"/>
    </row>
    <row r="622" spans="5:7" x14ac:dyDescent="0.5">
      <c r="E622" s="16"/>
      <c r="G622" s="13"/>
    </row>
    <row r="623" spans="5:7" x14ac:dyDescent="0.5">
      <c r="E623" s="16"/>
      <c r="G623" s="13"/>
    </row>
    <row r="624" spans="5:7" x14ac:dyDescent="0.5">
      <c r="E624" s="16"/>
      <c r="G624" s="13"/>
    </row>
    <row r="625" spans="5:7" x14ac:dyDescent="0.5">
      <c r="E625" s="16"/>
      <c r="G625" s="13"/>
    </row>
    <row r="626" spans="5:7" x14ac:dyDescent="0.5">
      <c r="E626" s="16"/>
      <c r="G626" s="13"/>
    </row>
    <row r="627" spans="5:7" x14ac:dyDescent="0.5">
      <c r="E627" s="16"/>
      <c r="G627" s="13"/>
    </row>
    <row r="628" spans="5:7" x14ac:dyDescent="0.5">
      <c r="E628" s="16"/>
      <c r="G628" s="13"/>
    </row>
    <row r="629" spans="5:7" x14ac:dyDescent="0.5">
      <c r="E629" s="16"/>
      <c r="G629" s="13"/>
    </row>
    <row r="630" spans="5:7" x14ac:dyDescent="0.5">
      <c r="E630" s="16"/>
      <c r="G630" s="13"/>
    </row>
    <row r="631" spans="5:7" x14ac:dyDescent="0.5">
      <c r="E631" s="16"/>
      <c r="G631" s="13"/>
    </row>
    <row r="632" spans="5:7" x14ac:dyDescent="0.5">
      <c r="E632" s="16"/>
      <c r="G632" s="13"/>
    </row>
    <row r="633" spans="5:7" x14ac:dyDescent="0.5">
      <c r="E633" s="16"/>
      <c r="G633" s="13"/>
    </row>
    <row r="634" spans="5:7" x14ac:dyDescent="0.5">
      <c r="E634" s="16"/>
      <c r="G634" s="13"/>
    </row>
    <row r="635" spans="5:7" x14ac:dyDescent="0.5">
      <c r="E635" s="16"/>
      <c r="G635" s="13"/>
    </row>
    <row r="636" spans="5:7" x14ac:dyDescent="0.5">
      <c r="E636" s="16"/>
      <c r="G636" s="13"/>
    </row>
    <row r="637" spans="5:7" x14ac:dyDescent="0.5">
      <c r="E637" s="16"/>
      <c r="G637" s="13"/>
    </row>
    <row r="638" spans="5:7" x14ac:dyDescent="0.5">
      <c r="E638" s="16"/>
      <c r="G638" s="13"/>
    </row>
    <row r="639" spans="5:7" x14ac:dyDescent="0.5">
      <c r="E639" s="16"/>
      <c r="G639" s="13"/>
    </row>
    <row r="640" spans="5:7" x14ac:dyDescent="0.5">
      <c r="E640" s="16"/>
      <c r="G640" s="13"/>
    </row>
    <row r="641" spans="5:7" x14ac:dyDescent="0.5">
      <c r="E641" s="16"/>
      <c r="G641" s="13"/>
    </row>
    <row r="642" spans="5:7" x14ac:dyDescent="0.5">
      <c r="E642" s="16"/>
      <c r="G642" s="13"/>
    </row>
    <row r="643" spans="5:7" x14ac:dyDescent="0.5">
      <c r="E643" s="16"/>
      <c r="G643" s="13"/>
    </row>
    <row r="644" spans="5:7" x14ac:dyDescent="0.5">
      <c r="E644" s="16"/>
      <c r="G644" s="13"/>
    </row>
    <row r="645" spans="5:7" x14ac:dyDescent="0.5">
      <c r="E645" s="16"/>
      <c r="G645" s="13"/>
    </row>
    <row r="646" spans="5:7" x14ac:dyDescent="0.5">
      <c r="E646" s="16"/>
      <c r="G646" s="13"/>
    </row>
    <row r="647" spans="5:7" x14ac:dyDescent="0.5">
      <c r="E647" s="16"/>
      <c r="G647" s="13"/>
    </row>
    <row r="648" spans="5:7" x14ac:dyDescent="0.5">
      <c r="E648" s="16"/>
      <c r="G648" s="13"/>
    </row>
    <row r="649" spans="5:7" x14ac:dyDescent="0.5">
      <c r="E649" s="16"/>
      <c r="G649" s="13"/>
    </row>
    <row r="650" spans="5:7" x14ac:dyDescent="0.5">
      <c r="E650" s="16"/>
      <c r="G650" s="13"/>
    </row>
    <row r="651" spans="5:7" x14ac:dyDescent="0.5">
      <c r="E651" s="16"/>
      <c r="G651" s="13"/>
    </row>
    <row r="652" spans="5:7" x14ac:dyDescent="0.5">
      <c r="E652" s="16"/>
      <c r="G652" s="13"/>
    </row>
    <row r="653" spans="5:7" x14ac:dyDescent="0.5">
      <c r="E653" s="16"/>
      <c r="G653" s="13"/>
    </row>
    <row r="654" spans="5:7" x14ac:dyDescent="0.5">
      <c r="E654" s="16"/>
      <c r="G654" s="13"/>
    </row>
    <row r="655" spans="5:7" x14ac:dyDescent="0.5">
      <c r="E655" s="16"/>
      <c r="G655" s="13"/>
    </row>
    <row r="656" spans="5:7" x14ac:dyDescent="0.5">
      <c r="E656" s="16"/>
      <c r="G656" s="13"/>
    </row>
    <row r="657" spans="5:7" x14ac:dyDescent="0.5">
      <c r="E657" s="16"/>
      <c r="G657" s="13"/>
    </row>
    <row r="658" spans="5:7" x14ac:dyDescent="0.5">
      <c r="E658" s="16"/>
      <c r="G658" s="13"/>
    </row>
    <row r="659" spans="5:7" x14ac:dyDescent="0.5">
      <c r="E659" s="16"/>
      <c r="G659" s="13"/>
    </row>
    <row r="660" spans="5:7" x14ac:dyDescent="0.5">
      <c r="E660" s="16"/>
      <c r="G660" s="13"/>
    </row>
    <row r="661" spans="5:7" x14ac:dyDescent="0.5">
      <c r="E661" s="16"/>
      <c r="G661" s="13"/>
    </row>
    <row r="662" spans="5:7" x14ac:dyDescent="0.5">
      <c r="E662" s="16"/>
      <c r="G662" s="13"/>
    </row>
    <row r="663" spans="5:7" x14ac:dyDescent="0.5">
      <c r="E663" s="16"/>
      <c r="G663" s="13"/>
    </row>
    <row r="664" spans="5:7" x14ac:dyDescent="0.5">
      <c r="E664" s="16"/>
      <c r="G664" s="13"/>
    </row>
    <row r="665" spans="5:7" x14ac:dyDescent="0.5">
      <c r="E665" s="16"/>
      <c r="G665" s="13"/>
    </row>
    <row r="666" spans="5:7" x14ac:dyDescent="0.5">
      <c r="E666" s="16"/>
      <c r="G666" s="13"/>
    </row>
    <row r="667" spans="5:7" x14ac:dyDescent="0.5">
      <c r="E667" s="16"/>
      <c r="G667" s="13"/>
    </row>
    <row r="668" spans="5:7" x14ac:dyDescent="0.5">
      <c r="E668" s="16"/>
      <c r="G668" s="13"/>
    </row>
    <row r="669" spans="5:7" x14ac:dyDescent="0.5">
      <c r="E669" s="16"/>
      <c r="G669" s="13"/>
    </row>
    <row r="670" spans="5:7" x14ac:dyDescent="0.5">
      <c r="E670" s="16"/>
      <c r="G670" s="13"/>
    </row>
    <row r="671" spans="5:7" x14ac:dyDescent="0.5">
      <c r="E671" s="16"/>
      <c r="G671" s="13"/>
    </row>
    <row r="672" spans="5:7" x14ac:dyDescent="0.5">
      <c r="E672" s="16"/>
      <c r="G672" s="13"/>
    </row>
    <row r="673" spans="5:7" x14ac:dyDescent="0.5">
      <c r="E673" s="16"/>
      <c r="G673" s="13"/>
    </row>
    <row r="674" spans="5:7" x14ac:dyDescent="0.5">
      <c r="E674" s="16"/>
      <c r="G674" s="13"/>
    </row>
    <row r="675" spans="5:7" x14ac:dyDescent="0.5">
      <c r="E675" s="16"/>
      <c r="G675" s="13"/>
    </row>
    <row r="676" spans="5:7" x14ac:dyDescent="0.5">
      <c r="E676" s="16"/>
      <c r="G676" s="13"/>
    </row>
    <row r="677" spans="5:7" x14ac:dyDescent="0.5">
      <c r="E677" s="16"/>
      <c r="G677" s="13"/>
    </row>
    <row r="678" spans="5:7" x14ac:dyDescent="0.5">
      <c r="E678" s="16"/>
      <c r="G678" s="13"/>
    </row>
    <row r="679" spans="5:7" x14ac:dyDescent="0.5">
      <c r="E679" s="16"/>
      <c r="G679" s="13"/>
    </row>
    <row r="680" spans="5:7" x14ac:dyDescent="0.5">
      <c r="E680" s="16"/>
      <c r="G680" s="13"/>
    </row>
    <row r="681" spans="5:7" x14ac:dyDescent="0.5">
      <c r="E681" s="16"/>
      <c r="G681" s="13"/>
    </row>
    <row r="682" spans="5:7" x14ac:dyDescent="0.5">
      <c r="E682" s="16"/>
      <c r="G682" s="13"/>
    </row>
    <row r="683" spans="5:7" x14ac:dyDescent="0.5">
      <c r="E683" s="16"/>
      <c r="G683" s="13"/>
    </row>
    <row r="684" spans="5:7" x14ac:dyDescent="0.5">
      <c r="E684" s="16"/>
      <c r="G684" s="13"/>
    </row>
    <row r="685" spans="5:7" x14ac:dyDescent="0.5">
      <c r="E685" s="16"/>
      <c r="G685" s="13"/>
    </row>
    <row r="686" spans="5:7" x14ac:dyDescent="0.5">
      <c r="E686" s="16"/>
      <c r="G686" s="13"/>
    </row>
    <row r="687" spans="5:7" x14ac:dyDescent="0.5">
      <c r="E687" s="16"/>
      <c r="G687" s="13"/>
    </row>
    <row r="688" spans="5:7" x14ac:dyDescent="0.5">
      <c r="E688" s="16"/>
      <c r="G688" s="13"/>
    </row>
    <row r="689" spans="5:7" x14ac:dyDescent="0.5">
      <c r="E689" s="16"/>
      <c r="G689" s="13"/>
    </row>
    <row r="690" spans="5:7" x14ac:dyDescent="0.5">
      <c r="E690" s="16"/>
      <c r="G690" s="13"/>
    </row>
    <row r="691" spans="5:7" x14ac:dyDescent="0.5">
      <c r="E691" s="16"/>
      <c r="G691" s="13"/>
    </row>
    <row r="692" spans="5:7" x14ac:dyDescent="0.5">
      <c r="E692" s="16"/>
      <c r="G692" s="13"/>
    </row>
    <row r="693" spans="5:7" x14ac:dyDescent="0.5">
      <c r="E693" s="16"/>
      <c r="G693" s="13"/>
    </row>
    <row r="694" spans="5:7" x14ac:dyDescent="0.5">
      <c r="E694" s="16"/>
      <c r="G694" s="13"/>
    </row>
    <row r="695" spans="5:7" x14ac:dyDescent="0.5">
      <c r="E695" s="16"/>
      <c r="G695" s="13"/>
    </row>
    <row r="696" spans="5:7" x14ac:dyDescent="0.5">
      <c r="E696" s="16"/>
      <c r="G696" s="13"/>
    </row>
    <row r="697" spans="5:7" x14ac:dyDescent="0.5">
      <c r="E697" s="16"/>
      <c r="G697" s="13"/>
    </row>
    <row r="698" spans="5:7" x14ac:dyDescent="0.5">
      <c r="E698" s="16"/>
      <c r="G698" s="13"/>
    </row>
    <row r="699" spans="5:7" x14ac:dyDescent="0.5">
      <c r="E699" s="16"/>
      <c r="G699" s="13"/>
    </row>
    <row r="700" spans="5:7" x14ac:dyDescent="0.5">
      <c r="E700" s="16"/>
      <c r="G700" s="13"/>
    </row>
    <row r="701" spans="5:7" x14ac:dyDescent="0.5">
      <c r="E701" s="16"/>
      <c r="G701" s="13"/>
    </row>
    <row r="702" spans="5:7" x14ac:dyDescent="0.5">
      <c r="E702" s="16"/>
      <c r="G702" s="13"/>
    </row>
    <row r="703" spans="5:7" x14ac:dyDescent="0.5">
      <c r="E703" s="16"/>
      <c r="G703" s="13"/>
    </row>
    <row r="704" spans="5:7" x14ac:dyDescent="0.5">
      <c r="E704" s="16"/>
      <c r="G704" s="13"/>
    </row>
    <row r="705" spans="5:7" x14ac:dyDescent="0.5">
      <c r="E705" s="16"/>
      <c r="G705" s="13"/>
    </row>
    <row r="706" spans="5:7" x14ac:dyDescent="0.5">
      <c r="E706" s="16"/>
      <c r="G706" s="13"/>
    </row>
    <row r="707" spans="5:7" x14ac:dyDescent="0.5">
      <c r="E707" s="16"/>
      <c r="G707" s="13"/>
    </row>
    <row r="708" spans="5:7" x14ac:dyDescent="0.5">
      <c r="E708" s="16"/>
      <c r="G708" s="13"/>
    </row>
    <row r="709" spans="5:7" x14ac:dyDescent="0.5">
      <c r="E709" s="16"/>
      <c r="G709" s="13"/>
    </row>
    <row r="710" spans="5:7" x14ac:dyDescent="0.5">
      <c r="E710" s="16"/>
      <c r="G710" s="13"/>
    </row>
    <row r="711" spans="5:7" x14ac:dyDescent="0.5">
      <c r="E711" s="16"/>
      <c r="G711" s="13"/>
    </row>
    <row r="712" spans="5:7" x14ac:dyDescent="0.5">
      <c r="E712" s="16"/>
      <c r="G712" s="13"/>
    </row>
    <row r="713" spans="5:7" x14ac:dyDescent="0.5">
      <c r="E713" s="16"/>
      <c r="G713" s="13"/>
    </row>
    <row r="714" spans="5:7" x14ac:dyDescent="0.5">
      <c r="E714" s="16"/>
      <c r="G714" s="13"/>
    </row>
    <row r="715" spans="5:7" x14ac:dyDescent="0.5">
      <c r="E715" s="16"/>
      <c r="G715" s="13"/>
    </row>
    <row r="716" spans="5:7" x14ac:dyDescent="0.5">
      <c r="E716" s="16"/>
      <c r="G716" s="13"/>
    </row>
    <row r="717" spans="5:7" x14ac:dyDescent="0.5">
      <c r="E717" s="16"/>
      <c r="G717" s="13"/>
    </row>
    <row r="718" spans="5:7" x14ac:dyDescent="0.5">
      <c r="E718" s="16"/>
      <c r="G718" s="13"/>
    </row>
    <row r="719" spans="5:7" x14ac:dyDescent="0.5">
      <c r="E719" s="16"/>
      <c r="G719" s="13"/>
    </row>
    <row r="720" spans="5:7" x14ac:dyDescent="0.5">
      <c r="E720" s="16"/>
      <c r="G720" s="13"/>
    </row>
    <row r="721" spans="5:7" x14ac:dyDescent="0.5">
      <c r="E721" s="16"/>
      <c r="G721" s="13"/>
    </row>
    <row r="722" spans="5:7" x14ac:dyDescent="0.5">
      <c r="E722" s="16"/>
      <c r="G722" s="13"/>
    </row>
    <row r="723" spans="5:7" x14ac:dyDescent="0.5">
      <c r="E723" s="16"/>
      <c r="G723" s="13"/>
    </row>
    <row r="724" spans="5:7" x14ac:dyDescent="0.5">
      <c r="E724" s="16"/>
      <c r="G724" s="13"/>
    </row>
    <row r="725" spans="5:7" x14ac:dyDescent="0.5">
      <c r="E725" s="16"/>
      <c r="G725" s="13"/>
    </row>
    <row r="726" spans="5:7" x14ac:dyDescent="0.5">
      <c r="E726" s="16"/>
      <c r="G726" s="13"/>
    </row>
    <row r="727" spans="5:7" x14ac:dyDescent="0.5">
      <c r="E727" s="16"/>
      <c r="G727" s="13"/>
    </row>
    <row r="728" spans="5:7" x14ac:dyDescent="0.5">
      <c r="E728" s="16"/>
      <c r="G728" s="13"/>
    </row>
    <row r="729" spans="5:7" x14ac:dyDescent="0.5">
      <c r="E729" s="16"/>
      <c r="G729" s="13"/>
    </row>
    <row r="730" spans="5:7" x14ac:dyDescent="0.5">
      <c r="E730" s="16"/>
      <c r="G730" s="13"/>
    </row>
    <row r="731" spans="5:7" x14ac:dyDescent="0.5">
      <c r="E731" s="16"/>
      <c r="G731" s="13"/>
    </row>
    <row r="732" spans="5:7" x14ac:dyDescent="0.5">
      <c r="E732" s="16"/>
      <c r="G732" s="13"/>
    </row>
    <row r="733" spans="5:7" x14ac:dyDescent="0.5">
      <c r="E733" s="16"/>
      <c r="G733" s="13"/>
    </row>
    <row r="734" spans="5:7" x14ac:dyDescent="0.5">
      <c r="E734" s="16"/>
      <c r="G734" s="13"/>
    </row>
    <row r="735" spans="5:7" x14ac:dyDescent="0.5">
      <c r="E735" s="16"/>
      <c r="G735" s="13"/>
    </row>
    <row r="736" spans="5:7" x14ac:dyDescent="0.5">
      <c r="E736" s="16"/>
      <c r="G736" s="13"/>
    </row>
    <row r="737" spans="5:7" x14ac:dyDescent="0.5">
      <c r="E737" s="16"/>
      <c r="G737" s="13"/>
    </row>
    <row r="738" spans="5:7" x14ac:dyDescent="0.5">
      <c r="E738" s="16"/>
      <c r="G738" s="13"/>
    </row>
    <row r="739" spans="5:7" x14ac:dyDescent="0.5">
      <c r="E739" s="16"/>
      <c r="G739" s="13"/>
    </row>
    <row r="740" spans="5:7" x14ac:dyDescent="0.5">
      <c r="E740" s="16"/>
      <c r="G740" s="13"/>
    </row>
    <row r="741" spans="5:7" x14ac:dyDescent="0.5">
      <c r="E741" s="16"/>
      <c r="G741" s="13"/>
    </row>
    <row r="742" spans="5:7" x14ac:dyDescent="0.5">
      <c r="E742" s="16"/>
      <c r="G742" s="13"/>
    </row>
    <row r="743" spans="5:7" x14ac:dyDescent="0.5">
      <c r="E743" s="16"/>
      <c r="G743" s="13"/>
    </row>
    <row r="744" spans="5:7" x14ac:dyDescent="0.5">
      <c r="E744" s="16"/>
      <c r="G744" s="13"/>
    </row>
    <row r="745" spans="5:7" x14ac:dyDescent="0.5">
      <c r="E745" s="16"/>
      <c r="G745" s="13"/>
    </row>
    <row r="746" spans="5:7" x14ac:dyDescent="0.5">
      <c r="E746" s="16"/>
      <c r="G746" s="13"/>
    </row>
    <row r="747" spans="5:7" x14ac:dyDescent="0.5">
      <c r="E747" s="16"/>
      <c r="G747" s="13"/>
    </row>
    <row r="748" spans="5:7" x14ac:dyDescent="0.5">
      <c r="E748" s="16"/>
      <c r="G748" s="13"/>
    </row>
    <row r="749" spans="5:7" x14ac:dyDescent="0.5">
      <c r="E749" s="16"/>
      <c r="G749" s="13"/>
    </row>
    <row r="750" spans="5:7" x14ac:dyDescent="0.5">
      <c r="E750" s="16"/>
      <c r="G750" s="13"/>
    </row>
    <row r="751" spans="5:7" x14ac:dyDescent="0.5">
      <c r="E751" s="16"/>
      <c r="G751" s="13"/>
    </row>
    <row r="752" spans="5:7" x14ac:dyDescent="0.5">
      <c r="E752" s="16"/>
      <c r="G752" s="13"/>
    </row>
    <row r="753" spans="5:7" x14ac:dyDescent="0.5">
      <c r="E753" s="16"/>
      <c r="G753" s="13"/>
    </row>
    <row r="754" spans="5:7" x14ac:dyDescent="0.5">
      <c r="E754" s="16"/>
      <c r="G754" s="13"/>
    </row>
    <row r="755" spans="5:7" x14ac:dyDescent="0.5">
      <c r="E755" s="16"/>
      <c r="G755" s="13"/>
    </row>
    <row r="756" spans="5:7" x14ac:dyDescent="0.5">
      <c r="E756" s="16"/>
      <c r="G756" s="13"/>
    </row>
    <row r="757" spans="5:7" x14ac:dyDescent="0.5">
      <c r="E757" s="16"/>
      <c r="G757" s="13"/>
    </row>
    <row r="758" spans="5:7" x14ac:dyDescent="0.5">
      <c r="E758" s="16"/>
      <c r="G758" s="13"/>
    </row>
    <row r="759" spans="5:7" x14ac:dyDescent="0.5">
      <c r="E759" s="16"/>
      <c r="G759" s="13"/>
    </row>
    <row r="760" spans="5:7" x14ac:dyDescent="0.5">
      <c r="E760" s="16"/>
      <c r="G760" s="13"/>
    </row>
    <row r="761" spans="5:7" x14ac:dyDescent="0.5">
      <c r="E761" s="16"/>
      <c r="G761" s="13"/>
    </row>
    <row r="762" spans="5:7" x14ac:dyDescent="0.5">
      <c r="E762" s="16"/>
      <c r="G762" s="13"/>
    </row>
    <row r="763" spans="5:7" x14ac:dyDescent="0.5">
      <c r="E763" s="16"/>
      <c r="G763" s="13"/>
    </row>
    <row r="764" spans="5:7" x14ac:dyDescent="0.5">
      <c r="E764" s="16"/>
      <c r="G764" s="13"/>
    </row>
    <row r="765" spans="5:7" x14ac:dyDescent="0.5">
      <c r="E765" s="16"/>
      <c r="G765" s="13"/>
    </row>
    <row r="766" spans="5:7" x14ac:dyDescent="0.5">
      <c r="E766" s="16"/>
      <c r="G766" s="13"/>
    </row>
    <row r="767" spans="5:7" x14ac:dyDescent="0.5">
      <c r="E767" s="16"/>
      <c r="G767" s="13"/>
    </row>
    <row r="768" spans="5:7" x14ac:dyDescent="0.5">
      <c r="E768" s="16"/>
      <c r="G768" s="13"/>
    </row>
    <row r="769" spans="5:7" x14ac:dyDescent="0.5">
      <c r="E769" s="16"/>
      <c r="G769" s="13"/>
    </row>
    <row r="770" spans="5:7" x14ac:dyDescent="0.5">
      <c r="E770" s="16"/>
      <c r="G770" s="13"/>
    </row>
    <row r="771" spans="5:7" x14ac:dyDescent="0.5">
      <c r="E771" s="16"/>
      <c r="G771" s="13"/>
    </row>
    <row r="772" spans="5:7" x14ac:dyDescent="0.5">
      <c r="E772" s="16"/>
      <c r="G772" s="13"/>
    </row>
    <row r="773" spans="5:7" x14ac:dyDescent="0.5">
      <c r="E773" s="16"/>
      <c r="G773" s="13"/>
    </row>
    <row r="774" spans="5:7" x14ac:dyDescent="0.5">
      <c r="E774" s="16"/>
      <c r="G774" s="13"/>
    </row>
    <row r="775" spans="5:7" x14ac:dyDescent="0.5">
      <c r="E775" s="16"/>
      <c r="G775" s="13"/>
    </row>
    <row r="776" spans="5:7" x14ac:dyDescent="0.5">
      <c r="E776" s="16"/>
      <c r="G776" s="13"/>
    </row>
    <row r="777" spans="5:7" x14ac:dyDescent="0.5">
      <c r="E777" s="16"/>
      <c r="G777" s="13"/>
    </row>
    <row r="778" spans="5:7" x14ac:dyDescent="0.5">
      <c r="E778" s="16"/>
      <c r="G778" s="13"/>
    </row>
    <row r="779" spans="5:7" x14ac:dyDescent="0.5">
      <c r="E779" s="16"/>
      <c r="G779" s="13"/>
    </row>
    <row r="780" spans="5:7" x14ac:dyDescent="0.5">
      <c r="E780" s="16"/>
      <c r="G780" s="13"/>
    </row>
    <row r="781" spans="5:7" x14ac:dyDescent="0.5">
      <c r="E781" s="16"/>
      <c r="G781" s="13"/>
    </row>
    <row r="782" spans="5:7" x14ac:dyDescent="0.5">
      <c r="E782" s="16"/>
      <c r="G782" s="13"/>
    </row>
    <row r="783" spans="5:7" x14ac:dyDescent="0.5">
      <c r="E783" s="16"/>
      <c r="G783" s="13"/>
    </row>
    <row r="784" spans="5:7" x14ac:dyDescent="0.5">
      <c r="E784" s="16"/>
      <c r="G784" s="13"/>
    </row>
    <row r="785" spans="5:7" x14ac:dyDescent="0.5">
      <c r="E785" s="16"/>
      <c r="G785" s="13"/>
    </row>
    <row r="786" spans="5:7" x14ac:dyDescent="0.5">
      <c r="E786" s="16"/>
      <c r="G786" s="13"/>
    </row>
    <row r="787" spans="5:7" x14ac:dyDescent="0.5">
      <c r="E787" s="16"/>
      <c r="G787" s="13"/>
    </row>
    <row r="788" spans="5:7" x14ac:dyDescent="0.5">
      <c r="E788" s="16"/>
      <c r="G788" s="13"/>
    </row>
    <row r="789" spans="5:7" x14ac:dyDescent="0.5">
      <c r="E789" s="16"/>
      <c r="G789" s="13"/>
    </row>
    <row r="790" spans="5:7" x14ac:dyDescent="0.5">
      <c r="E790" s="16"/>
      <c r="G790" s="13"/>
    </row>
    <row r="791" spans="5:7" x14ac:dyDescent="0.5">
      <c r="E791" s="16"/>
      <c r="G791" s="13"/>
    </row>
    <row r="792" spans="5:7" x14ac:dyDescent="0.5">
      <c r="E792" s="16"/>
      <c r="G792" s="13"/>
    </row>
    <row r="793" spans="5:7" x14ac:dyDescent="0.5">
      <c r="E793" s="16"/>
      <c r="G793" s="13"/>
    </row>
    <row r="794" spans="5:7" x14ac:dyDescent="0.5">
      <c r="E794" s="16"/>
      <c r="G794" s="13"/>
    </row>
    <row r="795" spans="5:7" x14ac:dyDescent="0.5">
      <c r="E795" s="16"/>
      <c r="G795" s="13"/>
    </row>
    <row r="796" spans="5:7" x14ac:dyDescent="0.5">
      <c r="E796" s="16"/>
      <c r="G796" s="13"/>
    </row>
    <row r="797" spans="5:7" x14ac:dyDescent="0.5">
      <c r="E797" s="16"/>
      <c r="G797" s="13"/>
    </row>
    <row r="798" spans="5:7" x14ac:dyDescent="0.5">
      <c r="E798" s="16"/>
      <c r="G798" s="13"/>
    </row>
    <row r="799" spans="5:7" x14ac:dyDescent="0.5">
      <c r="E799" s="16"/>
      <c r="G799" s="13"/>
    </row>
    <row r="800" spans="5:7" x14ac:dyDescent="0.5">
      <c r="E800" s="16"/>
      <c r="G800" s="13"/>
    </row>
    <row r="801" spans="5:7" x14ac:dyDescent="0.5">
      <c r="E801" s="16"/>
      <c r="G801" s="13"/>
    </row>
    <row r="802" spans="5:7" x14ac:dyDescent="0.5">
      <c r="E802" s="16"/>
      <c r="G802" s="13"/>
    </row>
    <row r="803" spans="5:7" x14ac:dyDescent="0.5">
      <c r="E803" s="16"/>
      <c r="G803" s="13"/>
    </row>
    <row r="804" spans="5:7" x14ac:dyDescent="0.5">
      <c r="E804" s="16"/>
      <c r="G804" s="13"/>
    </row>
    <row r="805" spans="5:7" x14ac:dyDescent="0.5">
      <c r="E805" s="16"/>
      <c r="G805" s="13"/>
    </row>
    <row r="806" spans="5:7" x14ac:dyDescent="0.5">
      <c r="E806" s="16"/>
      <c r="G806" s="13"/>
    </row>
    <row r="807" spans="5:7" x14ac:dyDescent="0.5">
      <c r="E807" s="16"/>
      <c r="G807" s="13"/>
    </row>
    <row r="808" spans="5:7" x14ac:dyDescent="0.5">
      <c r="E808" s="16"/>
      <c r="G808" s="13"/>
    </row>
    <row r="809" spans="5:7" x14ac:dyDescent="0.5">
      <c r="E809" s="16"/>
      <c r="G809" s="13"/>
    </row>
    <row r="810" spans="5:7" x14ac:dyDescent="0.5">
      <c r="E810" s="16"/>
      <c r="G810" s="13"/>
    </row>
    <row r="811" spans="5:7" x14ac:dyDescent="0.5">
      <c r="E811" s="16"/>
      <c r="G811" s="13"/>
    </row>
    <row r="812" spans="5:7" x14ac:dyDescent="0.5">
      <c r="E812" s="16"/>
      <c r="G812" s="13"/>
    </row>
    <row r="813" spans="5:7" x14ac:dyDescent="0.5">
      <c r="E813" s="16"/>
      <c r="G813" s="13"/>
    </row>
    <row r="814" spans="5:7" x14ac:dyDescent="0.5">
      <c r="E814" s="16"/>
      <c r="G814" s="13"/>
    </row>
    <row r="815" spans="5:7" x14ac:dyDescent="0.5">
      <c r="E815" s="16"/>
      <c r="G815" s="13"/>
    </row>
    <row r="816" spans="5:7" x14ac:dyDescent="0.5">
      <c r="E816" s="16"/>
      <c r="G816" s="13"/>
    </row>
    <row r="817" spans="5:7" x14ac:dyDescent="0.5">
      <c r="E817" s="16"/>
      <c r="G817" s="13"/>
    </row>
    <row r="818" spans="5:7" x14ac:dyDescent="0.5">
      <c r="E818" s="16"/>
      <c r="G818" s="13"/>
    </row>
    <row r="819" spans="5:7" x14ac:dyDescent="0.5">
      <c r="E819" s="16"/>
      <c r="G819" s="13"/>
    </row>
    <row r="820" spans="5:7" x14ac:dyDescent="0.5">
      <c r="E820" s="16"/>
      <c r="G820" s="13"/>
    </row>
    <row r="821" spans="5:7" x14ac:dyDescent="0.5">
      <c r="E821" s="16"/>
      <c r="G821" s="13"/>
    </row>
    <row r="822" spans="5:7" x14ac:dyDescent="0.5">
      <c r="E822" s="16"/>
      <c r="G822" s="13"/>
    </row>
    <row r="823" spans="5:7" x14ac:dyDescent="0.5">
      <c r="E823" s="16"/>
      <c r="G823" s="13"/>
    </row>
    <row r="824" spans="5:7" x14ac:dyDescent="0.5">
      <c r="E824" s="16"/>
      <c r="G824" s="13"/>
    </row>
    <row r="825" spans="5:7" x14ac:dyDescent="0.5">
      <c r="E825" s="16"/>
      <c r="G825" s="13"/>
    </row>
    <row r="826" spans="5:7" x14ac:dyDescent="0.5">
      <c r="E826" s="16"/>
      <c r="G826" s="13"/>
    </row>
    <row r="827" spans="5:7" x14ac:dyDescent="0.5">
      <c r="E827" s="16"/>
      <c r="G827" s="13"/>
    </row>
    <row r="828" spans="5:7" x14ac:dyDescent="0.5">
      <c r="E828" s="16"/>
      <c r="G828" s="13"/>
    </row>
    <row r="829" spans="5:7" x14ac:dyDescent="0.5">
      <c r="E829" s="16"/>
      <c r="G829" s="13"/>
    </row>
    <row r="830" spans="5:7" x14ac:dyDescent="0.5">
      <c r="E830" s="16"/>
      <c r="G830" s="13"/>
    </row>
    <row r="831" spans="5:7" x14ac:dyDescent="0.5">
      <c r="E831" s="16"/>
      <c r="G831" s="13"/>
    </row>
    <row r="832" spans="5:7" x14ac:dyDescent="0.5">
      <c r="E832" s="16"/>
      <c r="G832" s="13"/>
    </row>
    <row r="833" spans="5:7" x14ac:dyDescent="0.5">
      <c r="E833" s="16"/>
      <c r="G833" s="13"/>
    </row>
    <row r="834" spans="5:7" x14ac:dyDescent="0.5">
      <c r="E834" s="16"/>
      <c r="G834" s="13"/>
    </row>
    <row r="835" spans="5:7" x14ac:dyDescent="0.5">
      <c r="E835" s="16"/>
      <c r="G835" s="13"/>
    </row>
    <row r="836" spans="5:7" x14ac:dyDescent="0.5">
      <c r="E836" s="16"/>
      <c r="G836" s="13"/>
    </row>
    <row r="837" spans="5:7" x14ac:dyDescent="0.5">
      <c r="E837" s="16"/>
      <c r="G837" s="13"/>
    </row>
    <row r="838" spans="5:7" x14ac:dyDescent="0.5">
      <c r="E838" s="16"/>
      <c r="G838" s="13"/>
    </row>
    <row r="839" spans="5:7" x14ac:dyDescent="0.5">
      <c r="E839" s="16"/>
      <c r="G839" s="13"/>
    </row>
    <row r="840" spans="5:7" x14ac:dyDescent="0.5">
      <c r="E840" s="16"/>
      <c r="G840" s="13"/>
    </row>
    <row r="841" spans="5:7" x14ac:dyDescent="0.5">
      <c r="E841" s="16"/>
      <c r="G841" s="13"/>
    </row>
    <row r="842" spans="5:7" x14ac:dyDescent="0.5">
      <c r="E842" s="16"/>
      <c r="G842" s="13"/>
    </row>
    <row r="843" spans="5:7" x14ac:dyDescent="0.5">
      <c r="E843" s="16"/>
      <c r="G843" s="13"/>
    </row>
    <row r="844" spans="5:7" x14ac:dyDescent="0.5">
      <c r="E844" s="16"/>
      <c r="G844" s="13"/>
    </row>
    <row r="845" spans="5:7" x14ac:dyDescent="0.5">
      <c r="E845" s="16"/>
      <c r="G845" s="13"/>
    </row>
    <row r="846" spans="5:7" x14ac:dyDescent="0.5">
      <c r="E846" s="16"/>
      <c r="G846" s="13"/>
    </row>
    <row r="847" spans="5:7" x14ac:dyDescent="0.5">
      <c r="E847" s="16"/>
      <c r="G847" s="13"/>
    </row>
    <row r="848" spans="5:7" x14ac:dyDescent="0.5">
      <c r="E848" s="16"/>
      <c r="G848" s="13"/>
    </row>
    <row r="849" spans="5:7" x14ac:dyDescent="0.5">
      <c r="E849" s="16"/>
      <c r="G849" s="13"/>
    </row>
    <row r="850" spans="5:7" x14ac:dyDescent="0.5">
      <c r="E850" s="16"/>
      <c r="G850" s="13"/>
    </row>
    <row r="851" spans="5:7" x14ac:dyDescent="0.5">
      <c r="E851" s="16"/>
      <c r="G851" s="13"/>
    </row>
    <row r="852" spans="5:7" x14ac:dyDescent="0.5">
      <c r="E852" s="16"/>
      <c r="G852" s="13"/>
    </row>
    <row r="853" spans="5:7" x14ac:dyDescent="0.5">
      <c r="E853" s="16"/>
      <c r="G853" s="13"/>
    </row>
    <row r="854" spans="5:7" x14ac:dyDescent="0.5">
      <c r="E854" s="16"/>
      <c r="G854" s="13"/>
    </row>
    <row r="855" spans="5:7" x14ac:dyDescent="0.5">
      <c r="E855" s="16"/>
      <c r="G855" s="13"/>
    </row>
    <row r="856" spans="5:7" x14ac:dyDescent="0.5">
      <c r="E856" s="16"/>
      <c r="G856" s="13"/>
    </row>
    <row r="857" spans="5:7" x14ac:dyDescent="0.5">
      <c r="E857" s="16"/>
      <c r="G857" s="13"/>
    </row>
    <row r="858" spans="5:7" x14ac:dyDescent="0.5">
      <c r="E858" s="16"/>
      <c r="G858" s="13"/>
    </row>
    <row r="859" spans="5:7" x14ac:dyDescent="0.5">
      <c r="E859" s="16"/>
      <c r="G859" s="13"/>
    </row>
    <row r="860" spans="5:7" x14ac:dyDescent="0.5">
      <c r="E860" s="16"/>
      <c r="G860" s="13"/>
    </row>
    <row r="861" spans="5:7" x14ac:dyDescent="0.5">
      <c r="E861" s="16"/>
      <c r="G861" s="13"/>
    </row>
    <row r="862" spans="5:7" x14ac:dyDescent="0.5">
      <c r="E862" s="16"/>
      <c r="G862" s="13"/>
    </row>
    <row r="863" spans="5:7" x14ac:dyDescent="0.5">
      <c r="E863" s="16"/>
      <c r="G863" s="13"/>
    </row>
    <row r="864" spans="5:7" x14ac:dyDescent="0.5">
      <c r="E864" s="16"/>
      <c r="G864" s="13"/>
    </row>
    <row r="865" spans="5:7" x14ac:dyDescent="0.5">
      <c r="E865" s="16"/>
      <c r="G865" s="13"/>
    </row>
    <row r="866" spans="5:7" x14ac:dyDescent="0.5">
      <c r="E866" s="16"/>
      <c r="G866" s="13"/>
    </row>
    <row r="867" spans="5:7" x14ac:dyDescent="0.5">
      <c r="E867" s="16"/>
      <c r="G867" s="13"/>
    </row>
    <row r="868" spans="5:7" x14ac:dyDescent="0.5">
      <c r="E868" s="16"/>
      <c r="G868" s="13"/>
    </row>
    <row r="869" spans="5:7" x14ac:dyDescent="0.5">
      <c r="E869" s="16"/>
      <c r="G869" s="13"/>
    </row>
    <row r="870" spans="5:7" x14ac:dyDescent="0.5">
      <c r="E870" s="16"/>
      <c r="G870" s="13"/>
    </row>
    <row r="871" spans="5:7" x14ac:dyDescent="0.5">
      <c r="E871" s="16"/>
      <c r="G871" s="13"/>
    </row>
    <row r="872" spans="5:7" x14ac:dyDescent="0.5">
      <c r="E872" s="16"/>
      <c r="G872" s="13"/>
    </row>
    <row r="873" spans="5:7" x14ac:dyDescent="0.5">
      <c r="E873" s="16"/>
      <c r="G873" s="13"/>
    </row>
    <row r="874" spans="5:7" x14ac:dyDescent="0.5">
      <c r="E874" s="16"/>
      <c r="G874" s="13"/>
    </row>
    <row r="875" spans="5:7" x14ac:dyDescent="0.5">
      <c r="E875" s="16"/>
      <c r="G875" s="13"/>
    </row>
    <row r="876" spans="5:7" x14ac:dyDescent="0.5">
      <c r="E876" s="16"/>
      <c r="G876" s="13"/>
    </row>
    <row r="877" spans="5:7" x14ac:dyDescent="0.5">
      <c r="E877" s="16"/>
      <c r="G877" s="13"/>
    </row>
    <row r="878" spans="5:7" x14ac:dyDescent="0.5">
      <c r="E878" s="16"/>
      <c r="G878" s="13"/>
    </row>
    <row r="879" spans="5:7" x14ac:dyDescent="0.5">
      <c r="E879" s="16"/>
      <c r="G879" s="13"/>
    </row>
    <row r="880" spans="5:7" x14ac:dyDescent="0.5">
      <c r="E880" s="16"/>
      <c r="G880" s="13"/>
    </row>
    <row r="881" spans="5:7" x14ac:dyDescent="0.5">
      <c r="E881" s="16"/>
      <c r="G881" s="13"/>
    </row>
    <row r="882" spans="5:7" x14ac:dyDescent="0.5">
      <c r="E882" s="16"/>
      <c r="G882" s="13"/>
    </row>
    <row r="883" spans="5:7" x14ac:dyDescent="0.5">
      <c r="E883" s="16"/>
      <c r="G883" s="13"/>
    </row>
    <row r="884" spans="5:7" x14ac:dyDescent="0.5">
      <c r="E884" s="16"/>
      <c r="G884" s="13"/>
    </row>
    <row r="885" spans="5:7" x14ac:dyDescent="0.5">
      <c r="E885" s="16"/>
      <c r="G885" s="13"/>
    </row>
    <row r="886" spans="5:7" x14ac:dyDescent="0.5">
      <c r="E886" s="16"/>
      <c r="G886" s="13"/>
    </row>
    <row r="887" spans="5:7" x14ac:dyDescent="0.5">
      <c r="E887" s="16"/>
      <c r="G887" s="13"/>
    </row>
    <row r="888" spans="5:7" x14ac:dyDescent="0.5">
      <c r="E888" s="16"/>
      <c r="G888" s="13"/>
    </row>
    <row r="889" spans="5:7" x14ac:dyDescent="0.5">
      <c r="E889" s="16"/>
      <c r="G889" s="13"/>
    </row>
    <row r="890" spans="5:7" x14ac:dyDescent="0.5">
      <c r="E890" s="16"/>
      <c r="G890" s="13"/>
    </row>
    <row r="891" spans="5:7" x14ac:dyDescent="0.5">
      <c r="E891" s="16"/>
      <c r="G891" s="13"/>
    </row>
    <row r="892" spans="5:7" x14ac:dyDescent="0.5">
      <c r="E892" s="16"/>
      <c r="G892" s="13"/>
    </row>
    <row r="893" spans="5:7" x14ac:dyDescent="0.5">
      <c r="E893" s="16"/>
      <c r="G893" s="13"/>
    </row>
    <row r="894" spans="5:7" x14ac:dyDescent="0.5">
      <c r="E894" s="16"/>
      <c r="G894" s="13"/>
    </row>
    <row r="895" spans="5:7" x14ac:dyDescent="0.5">
      <c r="E895" s="16"/>
      <c r="G895" s="13"/>
    </row>
    <row r="896" spans="5:7" x14ac:dyDescent="0.5">
      <c r="E896" s="16"/>
      <c r="G896" s="13"/>
    </row>
    <row r="897" spans="5:7" x14ac:dyDescent="0.5">
      <c r="E897" s="16"/>
      <c r="G897" s="13"/>
    </row>
    <row r="898" spans="5:7" x14ac:dyDescent="0.5">
      <c r="E898" s="16"/>
      <c r="G898" s="13"/>
    </row>
    <row r="899" spans="5:7" x14ac:dyDescent="0.5">
      <c r="E899" s="16"/>
      <c r="G899" s="13"/>
    </row>
    <row r="900" spans="5:7" x14ac:dyDescent="0.5">
      <c r="E900" s="16"/>
      <c r="G900" s="13"/>
    </row>
    <row r="901" spans="5:7" x14ac:dyDescent="0.5">
      <c r="E901" s="16"/>
      <c r="G901" s="13"/>
    </row>
    <row r="902" spans="5:7" x14ac:dyDescent="0.5">
      <c r="E902" s="16"/>
      <c r="G902" s="13"/>
    </row>
    <row r="903" spans="5:7" x14ac:dyDescent="0.5">
      <c r="E903" s="16"/>
      <c r="G903" s="13"/>
    </row>
    <row r="904" spans="5:7" x14ac:dyDescent="0.5">
      <c r="E904" s="16"/>
      <c r="G904" s="13"/>
    </row>
    <row r="905" spans="5:7" x14ac:dyDescent="0.5">
      <c r="E905" s="16"/>
      <c r="G905" s="13"/>
    </row>
    <row r="906" spans="5:7" x14ac:dyDescent="0.5">
      <c r="E906" s="16"/>
      <c r="G906" s="13"/>
    </row>
    <row r="907" spans="5:7" x14ac:dyDescent="0.5">
      <c r="E907" s="16"/>
      <c r="G907" s="13"/>
    </row>
    <row r="908" spans="5:7" x14ac:dyDescent="0.5">
      <c r="E908" s="16"/>
      <c r="G908" s="13"/>
    </row>
    <row r="909" spans="5:7" x14ac:dyDescent="0.5">
      <c r="E909" s="16"/>
      <c r="G909" s="13"/>
    </row>
    <row r="910" spans="5:7" x14ac:dyDescent="0.5">
      <c r="E910" s="16"/>
      <c r="G910" s="13"/>
    </row>
    <row r="911" spans="5:7" x14ac:dyDescent="0.5">
      <c r="E911" s="16"/>
      <c r="G911" s="13"/>
    </row>
    <row r="912" spans="5:7" x14ac:dyDescent="0.5">
      <c r="E912" s="16"/>
      <c r="G912" s="13"/>
    </row>
    <row r="913" spans="5:7" x14ac:dyDescent="0.5">
      <c r="E913" s="16"/>
      <c r="G913" s="13"/>
    </row>
    <row r="914" spans="5:7" x14ac:dyDescent="0.5">
      <c r="E914" s="16"/>
      <c r="G914" s="13"/>
    </row>
    <row r="915" spans="5:7" x14ac:dyDescent="0.5">
      <c r="E915" s="16"/>
      <c r="G915" s="13"/>
    </row>
    <row r="916" spans="5:7" x14ac:dyDescent="0.5">
      <c r="E916" s="16"/>
      <c r="G916" s="13"/>
    </row>
    <row r="917" spans="5:7" x14ac:dyDescent="0.5">
      <c r="E917" s="16"/>
      <c r="G917" s="13"/>
    </row>
    <row r="918" spans="5:7" x14ac:dyDescent="0.5">
      <c r="E918" s="16"/>
      <c r="G918" s="13"/>
    </row>
    <row r="919" spans="5:7" x14ac:dyDescent="0.5">
      <c r="E919" s="16"/>
      <c r="G919" s="13"/>
    </row>
    <row r="920" spans="5:7" x14ac:dyDescent="0.5">
      <c r="E920" s="16"/>
      <c r="G920" s="13"/>
    </row>
    <row r="921" spans="5:7" x14ac:dyDescent="0.5">
      <c r="E921" s="16"/>
      <c r="G921" s="13"/>
    </row>
    <row r="922" spans="5:7" x14ac:dyDescent="0.5">
      <c r="E922" s="16"/>
      <c r="G922" s="13"/>
    </row>
    <row r="923" spans="5:7" x14ac:dyDescent="0.5">
      <c r="E923" s="16"/>
      <c r="G923" s="13"/>
    </row>
    <row r="924" spans="5:7" x14ac:dyDescent="0.5">
      <c r="E924" s="16"/>
      <c r="G924" s="13"/>
    </row>
    <row r="925" spans="5:7" x14ac:dyDescent="0.5">
      <c r="E925" s="16"/>
      <c r="G925" s="13"/>
    </row>
    <row r="926" spans="5:7" x14ac:dyDescent="0.5">
      <c r="E926" s="16"/>
      <c r="G926" s="13"/>
    </row>
    <row r="927" spans="5:7" x14ac:dyDescent="0.5">
      <c r="E927" s="16"/>
      <c r="G927" s="13"/>
    </row>
    <row r="928" spans="5:7" x14ac:dyDescent="0.5">
      <c r="E928" s="16"/>
      <c r="G928" s="13"/>
    </row>
    <row r="929" spans="5:7" x14ac:dyDescent="0.5">
      <c r="E929" s="16"/>
      <c r="G929" s="13"/>
    </row>
    <row r="930" spans="5:7" x14ac:dyDescent="0.5">
      <c r="E930" s="16"/>
      <c r="G930" s="13"/>
    </row>
    <row r="931" spans="5:7" x14ac:dyDescent="0.5">
      <c r="E931" s="16"/>
      <c r="G931" s="13"/>
    </row>
    <row r="932" spans="5:7" x14ac:dyDescent="0.5">
      <c r="E932" s="16"/>
      <c r="G932" s="13"/>
    </row>
    <row r="933" spans="5:7" x14ac:dyDescent="0.5">
      <c r="E933" s="16"/>
      <c r="G933" s="13"/>
    </row>
    <row r="934" spans="5:7" x14ac:dyDescent="0.5">
      <c r="E934" s="16"/>
      <c r="G934" s="13"/>
    </row>
    <row r="935" spans="5:7" x14ac:dyDescent="0.5">
      <c r="E935" s="16"/>
      <c r="G935" s="13"/>
    </row>
    <row r="936" spans="5:7" x14ac:dyDescent="0.5">
      <c r="E936" s="16"/>
      <c r="G936" s="13"/>
    </row>
    <row r="937" spans="5:7" x14ac:dyDescent="0.5">
      <c r="E937" s="16"/>
      <c r="G937" s="13"/>
    </row>
    <row r="938" spans="5:7" x14ac:dyDescent="0.5">
      <c r="E938" s="16"/>
      <c r="G938" s="13"/>
    </row>
    <row r="939" spans="5:7" x14ac:dyDescent="0.5">
      <c r="E939" s="16"/>
      <c r="G939" s="13"/>
    </row>
    <row r="940" spans="5:7" x14ac:dyDescent="0.5">
      <c r="E940" s="16"/>
      <c r="G940" s="13"/>
    </row>
    <row r="941" spans="5:7" x14ac:dyDescent="0.5">
      <c r="E941" s="16"/>
      <c r="G941" s="13"/>
    </row>
    <row r="942" spans="5:7" x14ac:dyDescent="0.5">
      <c r="E942" s="16"/>
      <c r="G942" s="13"/>
    </row>
    <row r="943" spans="5:7" x14ac:dyDescent="0.5">
      <c r="E943" s="16"/>
      <c r="G943" s="13"/>
    </row>
    <row r="944" spans="5:7" x14ac:dyDescent="0.5">
      <c r="E944" s="16"/>
      <c r="G944" s="13"/>
    </row>
    <row r="945" spans="5:7" x14ac:dyDescent="0.5">
      <c r="E945" s="16"/>
      <c r="G945" s="13"/>
    </row>
    <row r="946" spans="5:7" x14ac:dyDescent="0.5">
      <c r="E946" s="16"/>
      <c r="G946" s="13"/>
    </row>
    <row r="947" spans="5:7" x14ac:dyDescent="0.5">
      <c r="E947" s="16"/>
      <c r="G947" s="13"/>
    </row>
    <row r="948" spans="5:7" x14ac:dyDescent="0.5">
      <c r="E948" s="16"/>
      <c r="G948" s="13"/>
    </row>
    <row r="949" spans="5:7" x14ac:dyDescent="0.5">
      <c r="E949" s="16"/>
      <c r="G949" s="13"/>
    </row>
    <row r="950" spans="5:7" x14ac:dyDescent="0.5">
      <c r="E950" s="16"/>
      <c r="G950" s="13"/>
    </row>
    <row r="951" spans="5:7" x14ac:dyDescent="0.5">
      <c r="E951" s="16"/>
      <c r="G951" s="13"/>
    </row>
    <row r="952" spans="5:7" x14ac:dyDescent="0.5">
      <c r="E952" s="16"/>
      <c r="G952" s="13"/>
    </row>
    <row r="953" spans="5:7" x14ac:dyDescent="0.5">
      <c r="E953" s="16"/>
      <c r="G953" s="13"/>
    </row>
    <row r="954" spans="5:7" x14ac:dyDescent="0.5">
      <c r="E954" s="16"/>
      <c r="G954" s="13"/>
    </row>
    <row r="955" spans="5:7" x14ac:dyDescent="0.5">
      <c r="E955" s="16"/>
      <c r="G955" s="13"/>
    </row>
    <row r="956" spans="5:7" x14ac:dyDescent="0.5">
      <c r="E956" s="16"/>
      <c r="G956" s="13"/>
    </row>
    <row r="957" spans="5:7" x14ac:dyDescent="0.5">
      <c r="E957" s="16"/>
      <c r="G957" s="13"/>
    </row>
    <row r="958" spans="5:7" x14ac:dyDescent="0.5">
      <c r="E958" s="16"/>
      <c r="G958" s="13"/>
    </row>
    <row r="959" spans="5:7" x14ac:dyDescent="0.5">
      <c r="E959" s="16"/>
      <c r="G959" s="13"/>
    </row>
    <row r="960" spans="5:7" x14ac:dyDescent="0.5">
      <c r="E960" s="16"/>
      <c r="G960" s="13"/>
    </row>
    <row r="961" spans="5:7" x14ac:dyDescent="0.5">
      <c r="E961" s="16"/>
      <c r="G961" s="13"/>
    </row>
    <row r="962" spans="5:7" x14ac:dyDescent="0.5">
      <c r="E962" s="16"/>
      <c r="G962" s="13"/>
    </row>
    <row r="963" spans="5:7" x14ac:dyDescent="0.5">
      <c r="E963" s="16"/>
      <c r="G963" s="13"/>
    </row>
    <row r="964" spans="5:7" x14ac:dyDescent="0.5">
      <c r="E964" s="16"/>
      <c r="G964" s="13"/>
    </row>
    <row r="965" spans="5:7" x14ac:dyDescent="0.5">
      <c r="E965" s="16"/>
      <c r="G965" s="13"/>
    </row>
    <row r="966" spans="5:7" x14ac:dyDescent="0.5">
      <c r="E966" s="16"/>
      <c r="G966" s="13"/>
    </row>
    <row r="967" spans="5:7" x14ac:dyDescent="0.5">
      <c r="E967" s="16"/>
      <c r="G967" s="13"/>
    </row>
    <row r="968" spans="5:7" x14ac:dyDescent="0.5">
      <c r="E968" s="16"/>
      <c r="G968" s="13"/>
    </row>
    <row r="969" spans="5:7" x14ac:dyDescent="0.5">
      <c r="E969" s="16"/>
      <c r="G969" s="13"/>
    </row>
    <row r="970" spans="5:7" x14ac:dyDescent="0.5">
      <c r="E970" s="16"/>
      <c r="G970" s="13"/>
    </row>
    <row r="971" spans="5:7" x14ac:dyDescent="0.5">
      <c r="E971" s="16"/>
      <c r="G971" s="13"/>
    </row>
    <row r="972" spans="5:7" x14ac:dyDescent="0.5">
      <c r="E972" s="16"/>
      <c r="G972" s="13"/>
    </row>
    <row r="973" spans="5:7" x14ac:dyDescent="0.5">
      <c r="E973" s="16"/>
      <c r="G973" s="13"/>
    </row>
    <row r="974" spans="5:7" x14ac:dyDescent="0.5">
      <c r="E974" s="16"/>
      <c r="G974" s="13"/>
    </row>
    <row r="975" spans="5:7" x14ac:dyDescent="0.5">
      <c r="E975" s="16"/>
      <c r="G975" s="13"/>
    </row>
    <row r="976" spans="5:7" x14ac:dyDescent="0.5">
      <c r="E976" s="16"/>
      <c r="G976" s="13"/>
    </row>
    <row r="977" spans="5:7" x14ac:dyDescent="0.5">
      <c r="E977" s="16"/>
      <c r="G977" s="13"/>
    </row>
    <row r="978" spans="5:7" x14ac:dyDescent="0.5">
      <c r="E978" s="16"/>
      <c r="G978" s="13"/>
    </row>
    <row r="979" spans="5:7" x14ac:dyDescent="0.5">
      <c r="E979" s="16"/>
      <c r="G979" s="13"/>
    </row>
    <row r="980" spans="5:7" x14ac:dyDescent="0.5">
      <c r="E980" s="16"/>
      <c r="G980" s="13"/>
    </row>
    <row r="981" spans="5:7" x14ac:dyDescent="0.5">
      <c r="E981" s="16"/>
      <c r="G981" s="13"/>
    </row>
    <row r="982" spans="5:7" x14ac:dyDescent="0.5">
      <c r="E982" s="16"/>
      <c r="G982" s="13"/>
    </row>
    <row r="983" spans="5:7" x14ac:dyDescent="0.5">
      <c r="E983" s="16"/>
      <c r="G983" s="13"/>
    </row>
    <row r="984" spans="5:7" x14ac:dyDescent="0.5">
      <c r="E984" s="16"/>
      <c r="G984" s="13"/>
    </row>
    <row r="985" spans="5:7" x14ac:dyDescent="0.5">
      <c r="E985" s="16"/>
      <c r="G985" s="13"/>
    </row>
    <row r="986" spans="5:7" x14ac:dyDescent="0.5">
      <c r="E986" s="16"/>
      <c r="G986" s="13"/>
    </row>
    <row r="987" spans="5:7" x14ac:dyDescent="0.5">
      <c r="E987" s="16"/>
      <c r="G987" s="13"/>
    </row>
    <row r="988" spans="5:7" x14ac:dyDescent="0.5">
      <c r="E988" s="16"/>
      <c r="G988" s="13"/>
    </row>
    <row r="989" spans="5:7" x14ac:dyDescent="0.5">
      <c r="E989" s="16"/>
      <c r="G989" s="13"/>
    </row>
    <row r="990" spans="5:7" x14ac:dyDescent="0.5">
      <c r="E990" s="16"/>
      <c r="G990" s="13"/>
    </row>
    <row r="991" spans="5:7" x14ac:dyDescent="0.5">
      <c r="E991" s="16"/>
      <c r="G991" s="13"/>
    </row>
    <row r="992" spans="5:7" x14ac:dyDescent="0.5">
      <c r="E992" s="16"/>
      <c r="G992" s="13"/>
    </row>
    <row r="993" spans="5:7" x14ac:dyDescent="0.5">
      <c r="E993" s="16"/>
      <c r="G993" s="13"/>
    </row>
    <row r="994" spans="5:7" x14ac:dyDescent="0.5">
      <c r="E994" s="16"/>
      <c r="G994" s="13"/>
    </row>
    <row r="995" spans="5:7" x14ac:dyDescent="0.5">
      <c r="E995" s="16"/>
      <c r="G995" s="13"/>
    </row>
    <row r="996" spans="5:7" x14ac:dyDescent="0.5">
      <c r="E996" s="16"/>
      <c r="G996" s="13"/>
    </row>
    <row r="997" spans="5:7" x14ac:dyDescent="0.5">
      <c r="E997" s="16"/>
      <c r="G997" s="13"/>
    </row>
    <row r="998" spans="5:7" x14ac:dyDescent="0.5">
      <c r="E998" s="16"/>
      <c r="G998" s="13"/>
    </row>
    <row r="999" spans="5:7" x14ac:dyDescent="0.5">
      <c r="E999" s="16"/>
      <c r="G999" s="13"/>
    </row>
    <row r="1000" spans="5:7" x14ac:dyDescent="0.5">
      <c r="E1000" s="16"/>
      <c r="G1000" s="13"/>
    </row>
    <row r="1001" spans="5:7" x14ac:dyDescent="0.5">
      <c r="E1001" s="16"/>
      <c r="G1001" s="13"/>
    </row>
    <row r="1002" spans="5:7" x14ac:dyDescent="0.5">
      <c r="E1002" s="16"/>
      <c r="G1002" s="13"/>
    </row>
    <row r="1003" spans="5:7" x14ac:dyDescent="0.5">
      <c r="E1003" s="16"/>
      <c r="G1003" s="13"/>
    </row>
    <row r="1004" spans="5:7" x14ac:dyDescent="0.5">
      <c r="E1004" s="16"/>
      <c r="G1004" s="13"/>
    </row>
    <row r="1005" spans="5:7" x14ac:dyDescent="0.5">
      <c r="E1005" s="16"/>
      <c r="G1005" s="13"/>
    </row>
    <row r="1006" spans="5:7" x14ac:dyDescent="0.5">
      <c r="E1006" s="16"/>
      <c r="G1006" s="13"/>
    </row>
    <row r="1007" spans="5:7" x14ac:dyDescent="0.5">
      <c r="E1007" s="16"/>
      <c r="G1007" s="13"/>
    </row>
    <row r="1008" spans="5:7" x14ac:dyDescent="0.5">
      <c r="E1008" s="16"/>
      <c r="G1008" s="13"/>
    </row>
    <row r="1009" spans="5:7" x14ac:dyDescent="0.5">
      <c r="E1009" s="16"/>
      <c r="G1009" s="13"/>
    </row>
    <row r="1010" spans="5:7" x14ac:dyDescent="0.5">
      <c r="E1010" s="16"/>
      <c r="G1010" s="13"/>
    </row>
    <row r="1011" spans="5:7" x14ac:dyDescent="0.5">
      <c r="E1011" s="16"/>
      <c r="G1011" s="13"/>
    </row>
    <row r="1012" spans="5:7" x14ac:dyDescent="0.5">
      <c r="E1012" s="16"/>
      <c r="G1012" s="13"/>
    </row>
    <row r="1013" spans="5:7" x14ac:dyDescent="0.5">
      <c r="E1013" s="16"/>
      <c r="G1013" s="13"/>
    </row>
    <row r="1014" spans="5:7" x14ac:dyDescent="0.5">
      <c r="E1014" s="16"/>
      <c r="G1014" s="13"/>
    </row>
    <row r="1015" spans="5:7" x14ac:dyDescent="0.5">
      <c r="E1015" s="16"/>
      <c r="G1015" s="13"/>
    </row>
    <row r="1016" spans="5:7" x14ac:dyDescent="0.5">
      <c r="E1016" s="16"/>
      <c r="G1016" s="13"/>
    </row>
    <row r="1017" spans="5:7" x14ac:dyDescent="0.5">
      <c r="E1017" s="16"/>
      <c r="G1017" s="13"/>
    </row>
    <row r="1018" spans="5:7" x14ac:dyDescent="0.5">
      <c r="E1018" s="16"/>
      <c r="G1018" s="13"/>
    </row>
    <row r="1019" spans="5:7" x14ac:dyDescent="0.5">
      <c r="E1019" s="16"/>
      <c r="G1019" s="13"/>
    </row>
    <row r="1020" spans="5:7" x14ac:dyDescent="0.5">
      <c r="E1020" s="16"/>
      <c r="G1020" s="13"/>
    </row>
    <row r="1021" spans="5:7" x14ac:dyDescent="0.5">
      <c r="E1021" s="16"/>
      <c r="G1021" s="13"/>
    </row>
    <row r="1022" spans="5:7" x14ac:dyDescent="0.5">
      <c r="E1022" s="16"/>
      <c r="G1022" s="13"/>
    </row>
    <row r="1023" spans="5:7" x14ac:dyDescent="0.5">
      <c r="E1023" s="16"/>
      <c r="G1023" s="13"/>
    </row>
    <row r="1024" spans="5:7" x14ac:dyDescent="0.5">
      <c r="E1024" s="16"/>
      <c r="G1024" s="13"/>
    </row>
    <row r="1025" spans="5:7" x14ac:dyDescent="0.5">
      <c r="E1025" s="16"/>
      <c r="G1025" s="13"/>
    </row>
    <row r="1026" spans="5:7" x14ac:dyDescent="0.5">
      <c r="E1026" s="16"/>
      <c r="G1026" s="13"/>
    </row>
    <row r="1027" spans="5:7" x14ac:dyDescent="0.5">
      <c r="G1027" s="13"/>
    </row>
    <row r="1028" spans="5:7" x14ac:dyDescent="0.5">
      <c r="G1028" s="13"/>
    </row>
    <row r="1029" spans="5:7" x14ac:dyDescent="0.5">
      <c r="G1029" s="13"/>
    </row>
    <row r="1030" spans="5:7" x14ac:dyDescent="0.5">
      <c r="G1030" s="13"/>
    </row>
    <row r="1031" spans="5:7" x14ac:dyDescent="0.5">
      <c r="G1031" s="13"/>
    </row>
    <row r="1032" spans="5:7" x14ac:dyDescent="0.5">
      <c r="G1032" s="13"/>
    </row>
    <row r="1033" spans="5:7" x14ac:dyDescent="0.5">
      <c r="G1033" s="13"/>
    </row>
    <row r="1034" spans="5:7" x14ac:dyDescent="0.5">
      <c r="G1034" s="13"/>
    </row>
    <row r="1035" spans="5:7" x14ac:dyDescent="0.5">
      <c r="G1035" s="13"/>
    </row>
    <row r="1036" spans="5:7" x14ac:dyDescent="0.5">
      <c r="G1036" s="13"/>
    </row>
    <row r="1037" spans="5:7" x14ac:dyDescent="0.5">
      <c r="G1037" s="13"/>
    </row>
    <row r="1038" spans="5:7" x14ac:dyDescent="0.5">
      <c r="G1038" s="13"/>
    </row>
    <row r="1039" spans="5:7" x14ac:dyDescent="0.5">
      <c r="G1039" s="13"/>
    </row>
    <row r="1040" spans="5:7" x14ac:dyDescent="0.5">
      <c r="G1040" s="13"/>
    </row>
    <row r="1041" spans="7:7" x14ac:dyDescent="0.5">
      <c r="G1041" s="13"/>
    </row>
    <row r="1042" spans="7:7" x14ac:dyDescent="0.5">
      <c r="G1042" s="13"/>
    </row>
    <row r="1043" spans="7:7" x14ac:dyDescent="0.5">
      <c r="G1043" s="13"/>
    </row>
    <row r="1044" spans="7:7" x14ac:dyDescent="0.5">
      <c r="G1044" s="13"/>
    </row>
    <row r="1045" spans="7:7" x14ac:dyDescent="0.5">
      <c r="G1045" s="13"/>
    </row>
    <row r="1046" spans="7:7" x14ac:dyDescent="0.5">
      <c r="G1046" s="13"/>
    </row>
    <row r="1047" spans="7:7" x14ac:dyDescent="0.5">
      <c r="G1047" s="13"/>
    </row>
    <row r="1048" spans="7:7" x14ac:dyDescent="0.5">
      <c r="G1048" s="13"/>
    </row>
    <row r="1049" spans="7:7" x14ac:dyDescent="0.5">
      <c r="G1049" s="13"/>
    </row>
    <row r="1050" spans="7:7" x14ac:dyDescent="0.5">
      <c r="G1050" s="13"/>
    </row>
    <row r="1051" spans="7:7" x14ac:dyDescent="0.5">
      <c r="G1051" s="13"/>
    </row>
    <row r="1052" spans="7:7" x14ac:dyDescent="0.5">
      <c r="G1052" s="13"/>
    </row>
    <row r="1053" spans="7:7" x14ac:dyDescent="0.5">
      <c r="G1053" s="13"/>
    </row>
    <row r="1054" spans="7:7" x14ac:dyDescent="0.5">
      <c r="G1054" s="13"/>
    </row>
    <row r="1055" spans="7:7" x14ac:dyDescent="0.5">
      <c r="G1055" s="13"/>
    </row>
    <row r="1056" spans="7:7" x14ac:dyDescent="0.5">
      <c r="G1056" s="13"/>
    </row>
    <row r="1057" spans="7:7" x14ac:dyDescent="0.5">
      <c r="G1057" s="13"/>
    </row>
    <row r="1058" spans="7:7" x14ac:dyDescent="0.5">
      <c r="G1058" s="13"/>
    </row>
    <row r="1059" spans="7:7" x14ac:dyDescent="0.5">
      <c r="G1059" s="13"/>
    </row>
    <row r="1060" spans="7:7" x14ac:dyDescent="0.5">
      <c r="G1060" s="13"/>
    </row>
    <row r="1061" spans="7:7" x14ac:dyDescent="0.5">
      <c r="G1061" s="13"/>
    </row>
    <row r="1062" spans="7:7" x14ac:dyDescent="0.5">
      <c r="G1062" s="13"/>
    </row>
    <row r="1063" spans="7:7" x14ac:dyDescent="0.5">
      <c r="G1063" s="13"/>
    </row>
    <row r="1064" spans="7:7" x14ac:dyDescent="0.5">
      <c r="G1064" s="13"/>
    </row>
    <row r="1065" spans="7:7" x14ac:dyDescent="0.5">
      <c r="G1065" s="13"/>
    </row>
    <row r="1066" spans="7:7" x14ac:dyDescent="0.5">
      <c r="G1066" s="13"/>
    </row>
    <row r="1067" spans="7:7" x14ac:dyDescent="0.5">
      <c r="G1067" s="13"/>
    </row>
    <row r="1068" spans="7:7" x14ac:dyDescent="0.5">
      <c r="G1068" s="13"/>
    </row>
    <row r="1069" spans="7:7" x14ac:dyDescent="0.5">
      <c r="G1069" s="13"/>
    </row>
    <row r="1070" spans="7:7" x14ac:dyDescent="0.5">
      <c r="G1070" s="13"/>
    </row>
    <row r="1071" spans="7:7" x14ac:dyDescent="0.5">
      <c r="G1071" s="13"/>
    </row>
    <row r="1072" spans="7:7" x14ac:dyDescent="0.5">
      <c r="G1072" s="13"/>
    </row>
    <row r="1073" spans="7:7" x14ac:dyDescent="0.5">
      <c r="G1073" s="13"/>
    </row>
    <row r="1074" spans="7:7" x14ac:dyDescent="0.5">
      <c r="G1074" s="13"/>
    </row>
    <row r="1075" spans="7:7" x14ac:dyDescent="0.5">
      <c r="G1075" s="13"/>
    </row>
    <row r="1076" spans="7:7" x14ac:dyDescent="0.5">
      <c r="G1076" s="13"/>
    </row>
    <row r="1077" spans="7:7" x14ac:dyDescent="0.5">
      <c r="G1077" s="13"/>
    </row>
    <row r="1078" spans="7:7" x14ac:dyDescent="0.5">
      <c r="G1078" s="13"/>
    </row>
    <row r="1079" spans="7:7" x14ac:dyDescent="0.5">
      <c r="G1079" s="13"/>
    </row>
    <row r="1080" spans="7:7" x14ac:dyDescent="0.5">
      <c r="G1080" s="13"/>
    </row>
    <row r="1081" spans="7:7" x14ac:dyDescent="0.5">
      <c r="G1081" s="13"/>
    </row>
    <row r="1082" spans="7:7" x14ac:dyDescent="0.5">
      <c r="G1082" s="13"/>
    </row>
    <row r="1083" spans="7:7" x14ac:dyDescent="0.5">
      <c r="G1083" s="13"/>
    </row>
    <row r="1084" spans="7:7" x14ac:dyDescent="0.5">
      <c r="G1084" s="13"/>
    </row>
    <row r="1085" spans="7:7" x14ac:dyDescent="0.5">
      <c r="G1085" s="13"/>
    </row>
    <row r="1086" spans="7:7" x14ac:dyDescent="0.5">
      <c r="G1086" s="13"/>
    </row>
    <row r="1087" spans="7:7" x14ac:dyDescent="0.5">
      <c r="G1087" s="13"/>
    </row>
    <row r="1088" spans="7:7" x14ac:dyDescent="0.5">
      <c r="G1088" s="13"/>
    </row>
    <row r="1089" spans="7:7" x14ac:dyDescent="0.5">
      <c r="G1089" s="13"/>
    </row>
    <row r="1090" spans="7:7" x14ac:dyDescent="0.5">
      <c r="G1090" s="13"/>
    </row>
    <row r="1091" spans="7:7" x14ac:dyDescent="0.5">
      <c r="G1091" s="13"/>
    </row>
    <row r="1092" spans="7:7" x14ac:dyDescent="0.5">
      <c r="G1092" s="13"/>
    </row>
    <row r="1093" spans="7:7" x14ac:dyDescent="0.5">
      <c r="G1093" s="13"/>
    </row>
  </sheetData>
  <autoFilter ref="A2:H2" xr:uid="{00000000-0001-0000-0600-000000000000}"/>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promptTitle="Select Reporting Period" prompt="Select Reporting Period" xr:uid="{00000000-0002-0000-0600-000000000000}">
          <x14:formula1>
            <xm:f>ReportingPeriodList!$A$2:$A$5</xm:f>
          </x14:formula1>
          <xm:sqref>F3:F1048576</xm:sqref>
        </x14:dataValidation>
        <x14:dataValidation type="list" allowBlank="1" showInputMessage="1" showErrorMessage="1" promptTitle="Select Ag or Non-Ag Status" prompt="Select Ag or Non-Ag Status" xr:uid="{00000000-0002-0000-0600-000001000000}">
          <x14:formula1>
            <xm:f>AgricultureList!$A$2:$A$4</xm:f>
          </x14:formula1>
          <xm:sqref>D3:D1048576 F3:F1048576</xm:sqref>
        </x14:dataValidation>
        <x14:dataValidation type="list" allowBlank="1" showInputMessage="1" showErrorMessage="1" promptTitle="Select Financial Year" prompt="Select Financial Year" xr:uid="{00000000-0002-0000-0600-000003000000}">
          <x14:formula1>
            <xm:f>FinancialYearList!$A$2:$A$70</xm:f>
          </x14:formula1>
          <xm:sqref>E3:E1048576</xm:sqref>
        </x14:dataValidation>
        <x14:dataValidation type="list" allowBlank="1" showInputMessage="1" showErrorMessage="1" promptTitle="Buyin" prompt="Buyin" xr:uid="{00000000-0002-0000-0600-000004000000}">
          <x14:formula1>
            <xm:f>BuyinList!$A$2:$A$153</xm:f>
          </x14:formula1>
          <xm:sqref>G3:G1048576</xm:sqref>
        </x14:dataValidation>
        <x14:dataValidation type="list" allowBlank="1" showInputMessage="1" showErrorMessage="1" xr:uid="{DEF0A4C0-D2CA-4DEC-B997-C6D119ED8BC4}">
          <x14:formula1>
            <xm:f>FinancialYearList!$A$2:$A$6</xm:f>
          </x14:formula1>
          <xm:sqref>E3:E1048576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A5BEBCBA-1CD5-40E3-AFC2-9CCC00336C92}">
          <x14:formula1>
            <xm:f>Database!$D:$D</xm:f>
          </x14:formula1>
          <xm:sqref>A3:A1048576 H3:H1048576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B050"/>
  </sheetPr>
  <dimension ref="A1:Y1538"/>
  <sheetViews>
    <sheetView topLeftCell="C1" zoomScale="85" zoomScaleNormal="85" workbookViewId="0">
      <pane ySplit="3" topLeftCell="A4" activePane="bottomLeft" state="frozen"/>
      <selection pane="bottomLeft" activeCell="F4" sqref="F4"/>
    </sheetView>
  </sheetViews>
  <sheetFormatPr defaultColWidth="8.7265625" defaultRowHeight="17.25" customHeight="1" x14ac:dyDescent="0.5"/>
  <cols>
    <col min="1" max="1" width="31.7265625" style="13" customWidth="1"/>
    <col min="2" max="2" width="23.7265625" customWidth="1"/>
    <col min="3" max="3" width="21.26953125" style="13" customWidth="1"/>
    <col min="4" max="4" width="25.26953125" style="12" customWidth="1"/>
    <col min="5" max="5" width="27.453125" style="12" customWidth="1"/>
    <col min="6" max="6" width="42" style="33" customWidth="1"/>
    <col min="7" max="7" width="23.7265625" style="12" customWidth="1"/>
    <col min="8" max="8" width="32.26953125" style="12" customWidth="1"/>
    <col min="9" max="9" width="24.453125" style="12" customWidth="1"/>
    <col min="10" max="10" width="20.453125" style="12" customWidth="1"/>
    <col min="11" max="12" width="18.26953125" style="12" customWidth="1"/>
    <col min="13" max="13" width="29.453125" style="80" customWidth="1"/>
    <col min="14" max="14" width="25.81640625" style="79" customWidth="1"/>
    <col min="15" max="15" width="23.453125" style="79" customWidth="1"/>
    <col min="16" max="16" width="39.7265625" style="12" customWidth="1"/>
    <col min="17" max="17" width="22.7265625" style="12" customWidth="1"/>
    <col min="18" max="18" width="18.453125" style="12" customWidth="1"/>
    <col min="19" max="19" width="16.26953125" style="12" customWidth="1"/>
    <col min="20" max="20" width="27.453125" style="12" customWidth="1"/>
    <col min="21" max="23" width="29.7265625" style="12" customWidth="1"/>
    <col min="24" max="16384" width="8.7265625" style="12"/>
  </cols>
  <sheetData>
    <row r="1" spans="1:25" s="97" customFormat="1" ht="33" customHeight="1" x14ac:dyDescent="0.35">
      <c r="A1" s="95" t="s">
        <v>135</v>
      </c>
    </row>
    <row r="2" spans="1:25" s="97" customFormat="1" ht="33" customHeight="1" thickBot="1" x14ac:dyDescent="0.4">
      <c r="A2" s="95" t="s">
        <v>136</v>
      </c>
    </row>
    <row r="3" spans="1:25" s="44" customFormat="1" ht="35.15" customHeight="1" thickBot="1" x14ac:dyDescent="0.55000000000000004">
      <c r="A3" s="44" t="s">
        <v>137</v>
      </c>
      <c r="B3" s="44" t="s">
        <v>138</v>
      </c>
      <c r="C3" s="44" t="s">
        <v>139</v>
      </c>
      <c r="D3" s="44" t="s">
        <v>140</v>
      </c>
      <c r="E3" s="166" t="s">
        <v>141</v>
      </c>
      <c r="F3" s="44" t="s">
        <v>142</v>
      </c>
      <c r="G3" s="44" t="s">
        <v>84</v>
      </c>
      <c r="H3" s="44" t="s">
        <v>143</v>
      </c>
      <c r="I3" s="44" t="s">
        <v>41</v>
      </c>
      <c r="J3" s="44" t="s">
        <v>71</v>
      </c>
      <c r="K3" s="44" t="s">
        <v>144</v>
      </c>
      <c r="L3" s="44" t="s">
        <v>145</v>
      </c>
      <c r="M3" s="44" t="s">
        <v>146</v>
      </c>
      <c r="N3" s="44" t="s">
        <v>147</v>
      </c>
      <c r="O3" s="44" t="s">
        <v>148</v>
      </c>
      <c r="P3" s="44" t="s">
        <v>149</v>
      </c>
      <c r="Q3" s="44" t="s">
        <v>150</v>
      </c>
      <c r="R3" s="45" t="s">
        <v>44</v>
      </c>
      <c r="S3" s="45" t="s">
        <v>45</v>
      </c>
      <c r="T3" s="45" t="s">
        <v>46</v>
      </c>
      <c r="U3" s="67" t="s">
        <v>47</v>
      </c>
      <c r="V3" s="46" t="s">
        <v>48</v>
      </c>
      <c r="W3" s="67" t="s">
        <v>151</v>
      </c>
      <c r="X3" s="142" t="s">
        <v>152</v>
      </c>
      <c r="Y3" s="142" t="s">
        <v>153</v>
      </c>
    </row>
    <row r="4" spans="1:25" ht="16.5" x14ac:dyDescent="0.5">
      <c r="B4" s="12"/>
      <c r="I4" s="13"/>
      <c r="J4" s="13"/>
      <c r="L4" s="13"/>
      <c r="M4" s="81"/>
      <c r="P4" s="17"/>
      <c r="Q4" s="18"/>
      <c r="R4" s="13"/>
      <c r="T4" s="13"/>
      <c r="U4" s="13"/>
      <c r="V4" s="13"/>
      <c r="W4" s="13"/>
    </row>
    <row r="5" spans="1:25" ht="16.5" x14ac:dyDescent="0.5">
      <c r="B5" s="12"/>
      <c r="I5" s="13"/>
      <c r="J5" s="13"/>
      <c r="L5" s="13"/>
      <c r="M5" s="81"/>
      <c r="P5" s="17"/>
      <c r="Q5" s="18"/>
      <c r="R5" s="13"/>
      <c r="T5" s="13"/>
      <c r="U5" s="13"/>
      <c r="V5" s="13"/>
      <c r="W5" s="13"/>
    </row>
    <row r="6" spans="1:25" ht="16.5" x14ac:dyDescent="0.5">
      <c r="B6" s="12"/>
      <c r="I6" s="13"/>
      <c r="J6" s="13"/>
      <c r="L6" s="13"/>
      <c r="M6" s="81"/>
      <c r="P6" s="17"/>
      <c r="Q6" s="18"/>
      <c r="R6" s="13"/>
      <c r="T6" s="13"/>
      <c r="U6" s="13"/>
      <c r="V6" s="13"/>
      <c r="W6" s="13"/>
    </row>
    <row r="7" spans="1:25" ht="16.5" x14ac:dyDescent="0.5">
      <c r="B7" s="12"/>
      <c r="I7" s="13"/>
      <c r="J7" s="13"/>
      <c r="L7" s="13"/>
      <c r="M7" s="81"/>
      <c r="P7" s="17"/>
      <c r="Q7" s="18"/>
      <c r="R7" s="13"/>
      <c r="T7" s="13"/>
      <c r="U7" s="13"/>
      <c r="V7" s="13"/>
      <c r="W7" s="13"/>
    </row>
    <row r="8" spans="1:25" ht="16.5" x14ac:dyDescent="0.5">
      <c r="B8" s="12"/>
      <c r="I8" s="13"/>
      <c r="J8" s="13"/>
      <c r="L8" s="13"/>
      <c r="M8" s="81"/>
      <c r="P8" s="17"/>
      <c r="Q8" s="18"/>
      <c r="R8" s="13"/>
      <c r="T8" s="13"/>
      <c r="U8" s="13"/>
      <c r="V8" s="13"/>
      <c r="W8" s="13"/>
    </row>
    <row r="9" spans="1:25" ht="16.5" x14ac:dyDescent="0.5">
      <c r="B9" s="12"/>
      <c r="I9" s="13"/>
      <c r="J9" s="13"/>
      <c r="L9" s="13"/>
      <c r="M9" s="81"/>
      <c r="P9" s="17"/>
      <c r="Q9" s="18"/>
      <c r="R9" s="13"/>
      <c r="T9" s="13"/>
      <c r="U9" s="13"/>
      <c r="V9" s="13"/>
      <c r="W9" s="13"/>
    </row>
    <row r="10" spans="1:25" ht="16.5" x14ac:dyDescent="0.5">
      <c r="B10" s="12"/>
      <c r="I10" s="13"/>
      <c r="J10" s="13"/>
      <c r="L10" s="13"/>
      <c r="M10" s="81"/>
      <c r="P10" s="17"/>
      <c r="Q10" s="18"/>
      <c r="R10" s="13"/>
      <c r="T10" s="13"/>
      <c r="U10" s="13"/>
      <c r="V10" s="13"/>
      <c r="W10" s="13"/>
    </row>
    <row r="11" spans="1:25" ht="16.5" x14ac:dyDescent="0.5">
      <c r="B11" s="12"/>
      <c r="I11" s="13"/>
      <c r="J11" s="13"/>
      <c r="L11" s="13"/>
      <c r="M11" s="81"/>
      <c r="P11" s="17"/>
      <c r="Q11" s="18"/>
      <c r="R11" s="13"/>
      <c r="T11" s="13"/>
      <c r="U11" s="13"/>
      <c r="V11" s="13"/>
      <c r="W11" s="13"/>
    </row>
    <row r="12" spans="1:25" ht="16.5" x14ac:dyDescent="0.5">
      <c r="B12" s="12"/>
      <c r="I12" s="13"/>
      <c r="J12" s="13"/>
      <c r="L12" s="13"/>
      <c r="M12" s="81"/>
      <c r="P12" s="17"/>
      <c r="Q12" s="18"/>
      <c r="R12" s="13"/>
      <c r="T12" s="13"/>
      <c r="U12" s="13"/>
      <c r="V12" s="13"/>
      <c r="W12" s="13"/>
    </row>
    <row r="13" spans="1:25" ht="16.5" x14ac:dyDescent="0.5">
      <c r="B13" s="12"/>
      <c r="I13" s="13"/>
      <c r="J13" s="13"/>
      <c r="L13" s="13"/>
      <c r="M13" s="81"/>
      <c r="P13" s="17"/>
      <c r="Q13" s="18"/>
      <c r="R13" s="13"/>
      <c r="T13" s="13"/>
      <c r="U13" s="13"/>
      <c r="V13" s="13"/>
      <c r="W13" s="13"/>
    </row>
    <row r="14" spans="1:25" ht="16.5" x14ac:dyDescent="0.5">
      <c r="B14" s="12"/>
      <c r="I14" s="13"/>
      <c r="J14" s="13"/>
      <c r="L14" s="13"/>
      <c r="M14" s="81"/>
      <c r="P14" s="17"/>
      <c r="Q14" s="18"/>
      <c r="R14" s="13"/>
      <c r="T14" s="13"/>
      <c r="U14" s="13"/>
      <c r="V14" s="13"/>
      <c r="W14" s="13"/>
    </row>
    <row r="15" spans="1:25" ht="16.5" x14ac:dyDescent="0.5">
      <c r="B15" s="12"/>
      <c r="I15" s="13"/>
      <c r="J15" s="13"/>
      <c r="L15" s="13"/>
      <c r="M15" s="81"/>
      <c r="P15" s="17"/>
      <c r="Q15" s="18"/>
      <c r="R15" s="13"/>
      <c r="T15" s="13"/>
      <c r="U15" s="13"/>
      <c r="V15" s="13"/>
      <c r="W15" s="13"/>
    </row>
    <row r="16" spans="1:25" ht="16.5" x14ac:dyDescent="0.5">
      <c r="B16" s="12"/>
      <c r="I16" s="13"/>
      <c r="J16" s="13"/>
      <c r="L16" s="13"/>
      <c r="M16" s="81"/>
      <c r="P16" s="17"/>
      <c r="Q16" s="18"/>
      <c r="R16" s="13"/>
      <c r="T16" s="13"/>
      <c r="U16" s="13"/>
      <c r="V16" s="13"/>
      <c r="W16" s="13"/>
    </row>
    <row r="17" spans="2:23" ht="16.5" x14ac:dyDescent="0.5">
      <c r="B17" s="12"/>
      <c r="I17" s="13"/>
      <c r="J17" s="13"/>
      <c r="L17" s="13"/>
      <c r="M17" s="81"/>
      <c r="P17" s="17"/>
      <c r="Q17" s="18"/>
      <c r="R17" s="13"/>
      <c r="T17" s="13"/>
      <c r="U17" s="13"/>
      <c r="V17" s="13"/>
      <c r="W17" s="13"/>
    </row>
    <row r="18" spans="2:23" ht="16.5" x14ac:dyDescent="0.5">
      <c r="B18" s="12"/>
      <c r="I18" s="13"/>
      <c r="J18" s="13"/>
      <c r="L18" s="13"/>
      <c r="M18" s="81"/>
      <c r="P18" s="17"/>
      <c r="Q18" s="18"/>
      <c r="R18" s="13"/>
      <c r="T18" s="13"/>
      <c r="U18" s="13"/>
      <c r="V18" s="13"/>
      <c r="W18" s="13"/>
    </row>
    <row r="19" spans="2:23" ht="16.5" x14ac:dyDescent="0.5">
      <c r="B19" s="12"/>
      <c r="I19" s="13"/>
      <c r="J19" s="13"/>
      <c r="L19" s="13"/>
      <c r="M19" s="81"/>
      <c r="P19" s="17"/>
      <c r="Q19" s="18"/>
      <c r="R19" s="13"/>
      <c r="T19" s="13"/>
      <c r="U19" s="13"/>
      <c r="V19" s="13"/>
      <c r="W19" s="13"/>
    </row>
    <row r="20" spans="2:23" ht="16.5" x14ac:dyDescent="0.5">
      <c r="B20" s="12"/>
      <c r="I20" s="13"/>
      <c r="J20" s="13"/>
      <c r="L20" s="13"/>
      <c r="M20" s="81"/>
      <c r="P20" s="17"/>
      <c r="Q20" s="18"/>
      <c r="R20" s="13"/>
      <c r="T20" s="13"/>
      <c r="U20" s="13"/>
      <c r="V20" s="13"/>
      <c r="W20" s="13"/>
    </row>
    <row r="21" spans="2:23" ht="16.5" x14ac:dyDescent="0.5">
      <c r="B21" s="12"/>
      <c r="I21" s="13"/>
      <c r="J21" s="13"/>
      <c r="L21" s="13"/>
      <c r="M21" s="81"/>
      <c r="P21" s="17"/>
      <c r="Q21" s="18"/>
      <c r="R21" s="13"/>
      <c r="T21" s="13"/>
      <c r="U21" s="13"/>
      <c r="V21" s="13"/>
      <c r="W21" s="13"/>
    </row>
    <row r="22" spans="2:23" ht="16.5" x14ac:dyDescent="0.5">
      <c r="B22" s="12"/>
      <c r="I22" s="13"/>
      <c r="J22" s="13"/>
      <c r="L22" s="13"/>
      <c r="M22" s="81"/>
      <c r="P22" s="17"/>
      <c r="Q22" s="18"/>
      <c r="R22" s="13"/>
      <c r="T22" s="13"/>
      <c r="U22" s="13"/>
      <c r="V22" s="13"/>
      <c r="W22" s="13"/>
    </row>
    <row r="23" spans="2:23" ht="16.5" x14ac:dyDescent="0.5">
      <c r="B23" s="12"/>
      <c r="I23" s="13"/>
      <c r="J23" s="13"/>
      <c r="L23" s="13"/>
      <c r="M23" s="81"/>
      <c r="P23" s="17"/>
      <c r="Q23" s="18"/>
      <c r="R23" s="13"/>
      <c r="T23" s="13"/>
      <c r="U23" s="13"/>
      <c r="V23" s="13"/>
      <c r="W23" s="13"/>
    </row>
    <row r="24" spans="2:23" ht="16.5" x14ac:dyDescent="0.5">
      <c r="B24" s="12"/>
      <c r="I24" s="13"/>
      <c r="J24" s="13"/>
      <c r="L24" s="13"/>
      <c r="M24" s="81"/>
      <c r="P24" s="17"/>
      <c r="Q24" s="18"/>
      <c r="R24" s="13"/>
      <c r="T24" s="13"/>
      <c r="U24" s="13"/>
      <c r="V24" s="13"/>
      <c r="W24" s="13"/>
    </row>
    <row r="25" spans="2:23" ht="16.5" x14ac:dyDescent="0.5">
      <c r="B25" s="12"/>
      <c r="I25" s="13"/>
      <c r="J25" s="13"/>
      <c r="L25" s="13"/>
      <c r="M25" s="81"/>
      <c r="P25" s="17"/>
      <c r="Q25" s="18"/>
      <c r="R25" s="13"/>
      <c r="T25" s="13"/>
      <c r="U25" s="13"/>
      <c r="V25" s="13"/>
      <c r="W25" s="13"/>
    </row>
    <row r="26" spans="2:23" ht="16.5" x14ac:dyDescent="0.5">
      <c r="B26" s="12"/>
      <c r="I26" s="13"/>
      <c r="J26" s="13"/>
      <c r="L26" s="13"/>
      <c r="M26" s="81"/>
      <c r="P26" s="17"/>
      <c r="Q26" s="18"/>
      <c r="R26" s="13"/>
      <c r="T26" s="13"/>
      <c r="U26" s="13"/>
      <c r="V26" s="13"/>
      <c r="W26" s="13"/>
    </row>
    <row r="27" spans="2:23" ht="16.5" x14ac:dyDescent="0.5">
      <c r="B27" s="12"/>
      <c r="I27" s="13"/>
      <c r="J27" s="13"/>
      <c r="L27" s="13"/>
      <c r="M27" s="81"/>
      <c r="P27" s="17"/>
      <c r="Q27" s="18"/>
      <c r="R27" s="13"/>
      <c r="T27" s="13"/>
      <c r="U27" s="13"/>
      <c r="V27" s="13"/>
      <c r="W27" s="13"/>
    </row>
    <row r="28" spans="2:23" ht="16.5" x14ac:dyDescent="0.5">
      <c r="B28" s="12"/>
      <c r="I28" s="13"/>
      <c r="J28" s="13"/>
      <c r="L28" s="13"/>
      <c r="M28" s="81"/>
      <c r="P28" s="17"/>
      <c r="Q28" s="18"/>
      <c r="R28" s="13"/>
      <c r="T28" s="13"/>
      <c r="U28" s="13"/>
      <c r="V28" s="13"/>
      <c r="W28" s="13"/>
    </row>
    <row r="29" spans="2:23" ht="16.5" x14ac:dyDescent="0.5">
      <c r="B29" s="12"/>
      <c r="I29" s="13"/>
      <c r="J29" s="13"/>
      <c r="L29" s="13"/>
      <c r="M29" s="81"/>
      <c r="P29" s="17"/>
      <c r="Q29" s="18"/>
      <c r="R29" s="13"/>
      <c r="T29" s="13"/>
      <c r="U29" s="13"/>
      <c r="V29" s="13"/>
      <c r="W29" s="13"/>
    </row>
    <row r="30" spans="2:23" ht="16.5" x14ac:dyDescent="0.5">
      <c r="B30" s="12"/>
      <c r="I30" s="13"/>
      <c r="J30" s="13"/>
      <c r="L30" s="13"/>
      <c r="M30" s="81"/>
      <c r="P30" s="17"/>
      <c r="Q30" s="18"/>
      <c r="R30" s="13"/>
      <c r="T30" s="13"/>
      <c r="U30" s="13"/>
      <c r="V30" s="13"/>
      <c r="W30" s="13"/>
    </row>
    <row r="31" spans="2:23" ht="16.5" x14ac:dyDescent="0.5">
      <c r="B31" s="12"/>
      <c r="I31" s="13"/>
      <c r="J31" s="13"/>
      <c r="L31" s="13"/>
      <c r="M31" s="81"/>
      <c r="P31" s="17"/>
      <c r="Q31" s="18"/>
      <c r="R31" s="13"/>
      <c r="T31" s="13"/>
      <c r="U31" s="13"/>
      <c r="V31" s="13"/>
      <c r="W31" s="13"/>
    </row>
    <row r="32" spans="2:23" ht="16.5" x14ac:dyDescent="0.5">
      <c r="B32" s="12"/>
      <c r="I32" s="13"/>
      <c r="J32" s="13"/>
      <c r="L32" s="13"/>
      <c r="M32" s="81"/>
      <c r="P32" s="17"/>
      <c r="Q32" s="18"/>
      <c r="R32" s="13"/>
      <c r="T32" s="13"/>
      <c r="U32" s="13"/>
      <c r="V32" s="13"/>
      <c r="W32" s="13"/>
    </row>
    <row r="33" spans="2:23" ht="16.5" x14ac:dyDescent="0.5">
      <c r="B33" s="12"/>
      <c r="I33" s="13"/>
      <c r="J33" s="13"/>
      <c r="L33" s="13"/>
      <c r="M33" s="81"/>
      <c r="P33" s="17"/>
      <c r="Q33" s="18"/>
      <c r="R33" s="13"/>
      <c r="T33" s="13"/>
      <c r="U33" s="13"/>
      <c r="V33" s="13"/>
      <c r="W33" s="13"/>
    </row>
    <row r="34" spans="2:23" ht="16.5" x14ac:dyDescent="0.5">
      <c r="B34" s="12"/>
      <c r="I34" s="13"/>
      <c r="J34" s="13"/>
      <c r="L34" s="13"/>
      <c r="M34" s="81"/>
      <c r="P34" s="17"/>
      <c r="Q34" s="18"/>
      <c r="R34" s="13"/>
      <c r="T34" s="13"/>
      <c r="U34" s="13"/>
      <c r="V34" s="13"/>
      <c r="W34" s="13"/>
    </row>
    <row r="35" spans="2:23" ht="16.5" x14ac:dyDescent="0.5">
      <c r="B35" s="12"/>
      <c r="I35" s="13"/>
      <c r="J35" s="13"/>
      <c r="L35" s="13"/>
      <c r="M35" s="81"/>
      <c r="P35" s="17"/>
      <c r="Q35" s="18"/>
      <c r="R35" s="13"/>
      <c r="T35" s="13"/>
      <c r="U35" s="13"/>
      <c r="V35" s="13"/>
      <c r="W35" s="13"/>
    </row>
    <row r="36" spans="2:23" ht="16.5" x14ac:dyDescent="0.5">
      <c r="B36" s="12"/>
      <c r="I36" s="13"/>
      <c r="J36" s="13"/>
      <c r="L36" s="13"/>
      <c r="M36" s="81"/>
      <c r="P36" s="17"/>
      <c r="Q36" s="18"/>
      <c r="R36" s="13"/>
      <c r="T36" s="13"/>
      <c r="U36" s="13"/>
      <c r="V36" s="13"/>
      <c r="W36" s="13"/>
    </row>
    <row r="37" spans="2:23" ht="16.5" x14ac:dyDescent="0.5">
      <c r="B37" s="12"/>
      <c r="I37" s="13"/>
      <c r="J37" s="13"/>
      <c r="L37" s="13"/>
      <c r="M37" s="81"/>
      <c r="P37" s="17"/>
      <c r="Q37" s="18"/>
      <c r="R37" s="13"/>
      <c r="T37" s="13"/>
      <c r="U37" s="13"/>
      <c r="V37" s="13"/>
      <c r="W37" s="13"/>
    </row>
    <row r="38" spans="2:23" ht="16.5" x14ac:dyDescent="0.5">
      <c r="B38" s="12"/>
      <c r="I38" s="13"/>
      <c r="J38" s="13"/>
      <c r="L38" s="13"/>
      <c r="M38" s="81"/>
      <c r="P38" s="17"/>
      <c r="Q38" s="18"/>
      <c r="R38" s="13"/>
      <c r="T38" s="13"/>
      <c r="U38" s="13"/>
      <c r="V38" s="13"/>
      <c r="W38" s="13"/>
    </row>
    <row r="39" spans="2:23" ht="16.5" x14ac:dyDescent="0.5">
      <c r="B39" s="12"/>
      <c r="I39" s="13"/>
      <c r="J39" s="13"/>
      <c r="L39" s="13"/>
      <c r="M39" s="81"/>
      <c r="P39" s="17"/>
      <c r="Q39" s="18"/>
      <c r="R39" s="13"/>
      <c r="T39" s="13"/>
      <c r="U39" s="13"/>
      <c r="V39" s="13"/>
      <c r="W39" s="13"/>
    </row>
    <row r="40" spans="2:23" ht="16.5" x14ac:dyDescent="0.5">
      <c r="B40" s="12"/>
      <c r="I40" s="13"/>
      <c r="J40" s="13"/>
      <c r="L40" s="13"/>
      <c r="M40" s="81"/>
      <c r="P40" s="17"/>
      <c r="Q40" s="18"/>
      <c r="R40" s="13"/>
      <c r="T40" s="13"/>
      <c r="U40" s="13"/>
      <c r="V40" s="13"/>
      <c r="W40" s="13"/>
    </row>
    <row r="41" spans="2:23" ht="16.5" x14ac:dyDescent="0.5">
      <c r="B41" s="12"/>
      <c r="I41" s="13"/>
      <c r="J41" s="13"/>
      <c r="L41" s="13"/>
      <c r="M41" s="81"/>
      <c r="P41" s="17"/>
      <c r="Q41" s="18"/>
      <c r="R41" s="13"/>
      <c r="T41" s="13"/>
      <c r="U41" s="13"/>
      <c r="V41" s="13"/>
      <c r="W41" s="13"/>
    </row>
    <row r="42" spans="2:23" ht="16.5" x14ac:dyDescent="0.5">
      <c r="B42" s="12"/>
      <c r="I42" s="13"/>
      <c r="J42" s="13"/>
      <c r="L42" s="13"/>
      <c r="M42" s="81"/>
      <c r="P42" s="17"/>
      <c r="Q42" s="18"/>
      <c r="R42" s="13"/>
      <c r="T42" s="13"/>
      <c r="U42" s="13"/>
      <c r="V42" s="13"/>
      <c r="W42" s="13"/>
    </row>
    <row r="43" spans="2:23" ht="16.5" x14ac:dyDescent="0.5">
      <c r="B43" s="12"/>
      <c r="I43" s="13"/>
      <c r="J43" s="13"/>
      <c r="L43" s="13"/>
      <c r="M43" s="81"/>
      <c r="P43" s="17"/>
      <c r="Q43" s="18"/>
      <c r="R43" s="13"/>
      <c r="T43" s="13"/>
      <c r="U43" s="13"/>
      <c r="V43" s="13"/>
      <c r="W43" s="13"/>
    </row>
    <row r="44" spans="2:23" ht="16.5" x14ac:dyDescent="0.5">
      <c r="B44" s="12"/>
      <c r="I44" s="13"/>
      <c r="J44" s="13"/>
      <c r="L44" s="13"/>
      <c r="M44" s="81"/>
      <c r="P44" s="17"/>
      <c r="Q44" s="18"/>
      <c r="R44" s="13"/>
      <c r="T44" s="13"/>
      <c r="U44" s="13"/>
      <c r="V44" s="13"/>
      <c r="W44" s="13"/>
    </row>
    <row r="45" spans="2:23" ht="16.5" x14ac:dyDescent="0.5">
      <c r="B45" s="12"/>
      <c r="I45" s="13"/>
      <c r="J45" s="13"/>
      <c r="L45" s="13"/>
      <c r="M45" s="81"/>
      <c r="P45" s="17"/>
      <c r="Q45" s="18"/>
      <c r="R45" s="13"/>
      <c r="T45" s="13"/>
      <c r="U45" s="13"/>
      <c r="V45" s="13"/>
      <c r="W45" s="13"/>
    </row>
    <row r="46" spans="2:23" ht="16.5" x14ac:dyDescent="0.5">
      <c r="B46" s="12"/>
      <c r="I46" s="13"/>
      <c r="J46" s="13"/>
      <c r="L46" s="13"/>
      <c r="M46" s="81"/>
      <c r="P46" s="17"/>
      <c r="Q46" s="18"/>
      <c r="R46" s="13"/>
      <c r="T46" s="13"/>
      <c r="U46" s="13"/>
      <c r="V46" s="13"/>
      <c r="W46" s="13"/>
    </row>
    <row r="47" spans="2:23" ht="16.5" x14ac:dyDescent="0.5">
      <c r="B47" s="12"/>
      <c r="I47" s="13"/>
      <c r="J47" s="13"/>
      <c r="L47" s="13"/>
      <c r="M47" s="81"/>
      <c r="P47" s="17"/>
      <c r="Q47" s="18"/>
      <c r="R47" s="13"/>
      <c r="T47" s="13"/>
      <c r="U47" s="13"/>
      <c r="V47" s="13"/>
      <c r="W47" s="13"/>
    </row>
    <row r="48" spans="2:23" ht="16.5" x14ac:dyDescent="0.5">
      <c r="B48" s="12"/>
      <c r="I48" s="13"/>
      <c r="J48" s="13"/>
      <c r="L48" s="13"/>
      <c r="M48" s="81"/>
      <c r="P48" s="17"/>
      <c r="Q48" s="18"/>
      <c r="R48" s="13"/>
      <c r="T48" s="13"/>
      <c r="U48" s="13"/>
      <c r="V48" s="13"/>
      <c r="W48" s="13"/>
    </row>
    <row r="49" spans="2:23" ht="16.5" x14ac:dyDescent="0.5">
      <c r="B49" s="12"/>
      <c r="I49" s="13"/>
      <c r="J49" s="13"/>
      <c r="L49" s="13"/>
      <c r="M49" s="81"/>
      <c r="P49" s="17"/>
      <c r="Q49" s="18"/>
      <c r="R49" s="13"/>
      <c r="T49" s="13"/>
      <c r="U49" s="13"/>
      <c r="V49" s="13"/>
      <c r="W49" s="13"/>
    </row>
    <row r="50" spans="2:23" ht="16.5" x14ac:dyDescent="0.5">
      <c r="B50" s="12"/>
      <c r="I50" s="13"/>
      <c r="J50" s="13"/>
      <c r="L50" s="13"/>
      <c r="M50" s="81"/>
      <c r="P50" s="17"/>
      <c r="Q50" s="18"/>
      <c r="R50" s="13"/>
      <c r="T50" s="13"/>
      <c r="U50" s="13"/>
      <c r="V50" s="13"/>
      <c r="W50" s="13"/>
    </row>
    <row r="51" spans="2:23" ht="16.5" x14ac:dyDescent="0.5">
      <c r="B51" s="12"/>
      <c r="I51" s="13"/>
      <c r="J51" s="13"/>
      <c r="L51" s="13"/>
      <c r="M51" s="81"/>
      <c r="P51" s="17"/>
      <c r="Q51" s="18"/>
      <c r="R51" s="13"/>
      <c r="T51" s="13"/>
      <c r="U51" s="13"/>
      <c r="V51" s="13"/>
      <c r="W51" s="13"/>
    </row>
    <row r="52" spans="2:23" ht="16.5" x14ac:dyDescent="0.5">
      <c r="B52" s="12"/>
      <c r="I52" s="13"/>
      <c r="J52" s="13"/>
      <c r="L52" s="13"/>
      <c r="M52" s="81"/>
      <c r="P52" s="17"/>
      <c r="Q52" s="18"/>
      <c r="R52" s="13"/>
      <c r="T52" s="13"/>
      <c r="U52" s="13"/>
      <c r="V52" s="13"/>
      <c r="W52" s="13"/>
    </row>
    <row r="53" spans="2:23" ht="16.5" x14ac:dyDescent="0.5">
      <c r="B53" s="12"/>
      <c r="I53" s="13"/>
      <c r="J53" s="13"/>
      <c r="L53" s="13"/>
      <c r="M53" s="81"/>
      <c r="P53" s="17"/>
      <c r="Q53" s="18"/>
      <c r="R53" s="13"/>
      <c r="T53" s="13"/>
      <c r="U53" s="13"/>
      <c r="V53" s="13"/>
      <c r="W53" s="13"/>
    </row>
    <row r="54" spans="2:23" ht="16.5" x14ac:dyDescent="0.5">
      <c r="B54" s="12"/>
      <c r="I54" s="13"/>
      <c r="J54" s="13"/>
      <c r="L54" s="13"/>
      <c r="M54" s="81"/>
      <c r="P54" s="17"/>
      <c r="Q54" s="18"/>
      <c r="R54" s="13"/>
      <c r="T54" s="13"/>
      <c r="U54" s="13"/>
      <c r="V54" s="13"/>
      <c r="W54" s="13"/>
    </row>
    <row r="55" spans="2:23" ht="16.5" x14ac:dyDescent="0.5">
      <c r="B55" s="12"/>
      <c r="I55" s="13"/>
      <c r="J55" s="13"/>
      <c r="L55" s="13"/>
      <c r="M55" s="81"/>
      <c r="P55" s="17"/>
      <c r="Q55" s="18"/>
      <c r="R55" s="13"/>
      <c r="T55" s="13"/>
      <c r="U55" s="13"/>
      <c r="V55" s="13"/>
      <c r="W55" s="13"/>
    </row>
    <row r="56" spans="2:23" ht="16.5" x14ac:dyDescent="0.5">
      <c r="B56" s="12"/>
      <c r="I56" s="13"/>
      <c r="J56" s="13"/>
      <c r="L56" s="13"/>
      <c r="M56" s="81"/>
      <c r="P56" s="17"/>
      <c r="Q56" s="18"/>
      <c r="R56" s="13"/>
      <c r="T56" s="13"/>
      <c r="U56" s="13"/>
      <c r="V56" s="13"/>
      <c r="W56" s="13"/>
    </row>
    <row r="57" spans="2:23" ht="16.5" x14ac:dyDescent="0.5">
      <c r="B57" s="12"/>
      <c r="I57" s="13"/>
      <c r="J57" s="13"/>
      <c r="L57" s="13"/>
      <c r="M57" s="81"/>
      <c r="P57" s="17"/>
      <c r="Q57" s="18"/>
      <c r="R57" s="13"/>
      <c r="T57" s="13"/>
      <c r="U57" s="13"/>
      <c r="V57" s="13"/>
      <c r="W57" s="13"/>
    </row>
    <row r="58" spans="2:23" ht="16.5" x14ac:dyDescent="0.5">
      <c r="B58" s="12"/>
      <c r="I58" s="13"/>
      <c r="J58" s="13"/>
      <c r="L58" s="13"/>
      <c r="M58" s="81"/>
      <c r="P58" s="17"/>
      <c r="Q58" s="18"/>
      <c r="R58" s="13"/>
      <c r="T58" s="13"/>
      <c r="U58" s="13"/>
      <c r="V58" s="13"/>
      <c r="W58" s="13"/>
    </row>
    <row r="59" spans="2:23" ht="16.5" x14ac:dyDescent="0.5">
      <c r="B59" s="12"/>
      <c r="I59" s="13"/>
      <c r="J59" s="13"/>
      <c r="L59" s="13"/>
      <c r="M59" s="81"/>
      <c r="P59" s="17"/>
      <c r="Q59" s="18"/>
      <c r="R59" s="13"/>
      <c r="T59" s="13"/>
      <c r="U59" s="13"/>
      <c r="V59" s="13"/>
      <c r="W59" s="13"/>
    </row>
    <row r="60" spans="2:23" ht="16.5" x14ac:dyDescent="0.5">
      <c r="B60" s="12"/>
      <c r="I60" s="13"/>
      <c r="J60" s="13"/>
      <c r="L60" s="13"/>
      <c r="M60" s="81"/>
      <c r="P60" s="17"/>
      <c r="Q60" s="18"/>
      <c r="R60" s="13"/>
      <c r="T60" s="13"/>
      <c r="U60" s="13"/>
      <c r="V60" s="13"/>
      <c r="W60" s="13"/>
    </row>
    <row r="61" spans="2:23" ht="16.5" x14ac:dyDescent="0.5">
      <c r="B61" s="12"/>
      <c r="I61" s="13"/>
      <c r="J61" s="13"/>
      <c r="L61" s="13"/>
      <c r="M61" s="81"/>
      <c r="P61" s="17"/>
      <c r="Q61" s="18"/>
      <c r="R61" s="13"/>
      <c r="T61" s="13"/>
      <c r="U61" s="13"/>
      <c r="V61" s="13"/>
      <c r="W61" s="13"/>
    </row>
    <row r="62" spans="2:23" ht="16.5" x14ac:dyDescent="0.5">
      <c r="B62" s="12"/>
      <c r="I62" s="13"/>
      <c r="J62" s="13"/>
      <c r="L62" s="13"/>
      <c r="M62" s="81"/>
      <c r="P62" s="17"/>
      <c r="Q62" s="18"/>
      <c r="R62" s="13"/>
      <c r="T62" s="13"/>
      <c r="U62" s="13"/>
      <c r="V62" s="13"/>
      <c r="W62" s="13"/>
    </row>
    <row r="63" spans="2:23" ht="16.5" x14ac:dyDescent="0.5">
      <c r="B63" s="12"/>
      <c r="I63" s="13"/>
      <c r="J63" s="13"/>
      <c r="L63" s="13"/>
      <c r="M63" s="81"/>
      <c r="P63" s="17"/>
      <c r="Q63" s="18"/>
      <c r="R63" s="13"/>
      <c r="T63" s="13"/>
      <c r="U63" s="13"/>
      <c r="V63" s="13"/>
      <c r="W63" s="13"/>
    </row>
    <row r="64" spans="2:23" ht="16.5" x14ac:dyDescent="0.5">
      <c r="B64" s="12"/>
      <c r="I64" s="13"/>
      <c r="J64" s="13"/>
      <c r="L64" s="13"/>
      <c r="M64" s="81"/>
      <c r="P64" s="17"/>
      <c r="Q64" s="18"/>
      <c r="R64" s="13"/>
      <c r="T64" s="13"/>
      <c r="U64" s="13"/>
      <c r="V64" s="13"/>
      <c r="W64" s="13"/>
    </row>
    <row r="65" spans="2:23" ht="16.5" x14ac:dyDescent="0.5">
      <c r="B65" s="12"/>
      <c r="I65" s="13"/>
      <c r="J65" s="13"/>
      <c r="L65" s="13"/>
      <c r="M65" s="81"/>
      <c r="P65" s="17"/>
      <c r="Q65" s="18"/>
      <c r="R65" s="13"/>
      <c r="T65" s="13"/>
      <c r="U65" s="13"/>
      <c r="V65" s="13"/>
      <c r="W65" s="13"/>
    </row>
    <row r="66" spans="2:23" ht="16.5" x14ac:dyDescent="0.5">
      <c r="B66" s="12"/>
      <c r="I66" s="13"/>
      <c r="J66" s="13"/>
      <c r="L66" s="13"/>
      <c r="M66" s="81"/>
      <c r="P66" s="17"/>
      <c r="Q66" s="18"/>
      <c r="R66" s="13"/>
      <c r="T66" s="13"/>
      <c r="U66" s="13"/>
      <c r="V66" s="13"/>
      <c r="W66" s="13"/>
    </row>
    <row r="67" spans="2:23" ht="16.5" x14ac:dyDescent="0.5">
      <c r="B67" s="12"/>
      <c r="I67" s="13"/>
      <c r="J67" s="13"/>
      <c r="L67" s="13"/>
      <c r="M67" s="81"/>
      <c r="P67" s="17"/>
      <c r="Q67" s="18"/>
      <c r="R67" s="13"/>
      <c r="T67" s="13"/>
      <c r="U67" s="13"/>
      <c r="V67" s="13"/>
      <c r="W67" s="13"/>
    </row>
    <row r="68" spans="2:23" ht="16.5" x14ac:dyDescent="0.5">
      <c r="B68" s="12"/>
      <c r="I68" s="13"/>
      <c r="J68" s="13"/>
      <c r="L68" s="13"/>
      <c r="M68" s="81"/>
      <c r="P68" s="17"/>
      <c r="Q68" s="18"/>
      <c r="R68" s="13"/>
      <c r="T68" s="13"/>
      <c r="U68" s="13"/>
      <c r="V68" s="13"/>
      <c r="W68" s="13"/>
    </row>
    <row r="69" spans="2:23" ht="16.5" x14ac:dyDescent="0.5">
      <c r="B69" s="12"/>
      <c r="I69" s="13"/>
      <c r="J69" s="13"/>
      <c r="L69" s="13"/>
      <c r="M69" s="81"/>
      <c r="P69" s="17"/>
      <c r="Q69" s="18"/>
      <c r="R69" s="13"/>
      <c r="T69" s="13"/>
      <c r="U69" s="13"/>
      <c r="V69" s="13"/>
      <c r="W69" s="13"/>
    </row>
    <row r="70" spans="2:23" ht="16.5" x14ac:dyDescent="0.5">
      <c r="B70" s="12"/>
      <c r="I70" s="13"/>
      <c r="J70" s="13"/>
      <c r="L70" s="13"/>
      <c r="M70" s="81"/>
      <c r="P70" s="17"/>
      <c r="Q70" s="18"/>
      <c r="R70" s="13"/>
      <c r="T70" s="13"/>
      <c r="U70" s="13"/>
      <c r="V70" s="13"/>
      <c r="W70" s="13"/>
    </row>
    <row r="71" spans="2:23" ht="16.5" x14ac:dyDescent="0.5">
      <c r="B71" s="12"/>
      <c r="I71" s="13"/>
      <c r="J71" s="13"/>
      <c r="L71" s="13"/>
      <c r="M71" s="81"/>
      <c r="P71" s="17"/>
      <c r="Q71" s="18"/>
      <c r="R71" s="13"/>
      <c r="T71" s="13"/>
      <c r="U71" s="13"/>
      <c r="V71" s="13"/>
      <c r="W71" s="13"/>
    </row>
    <row r="72" spans="2:23" ht="16.5" x14ac:dyDescent="0.5">
      <c r="B72" s="12"/>
      <c r="I72" s="13"/>
      <c r="J72" s="13"/>
      <c r="L72" s="13"/>
      <c r="M72" s="81"/>
      <c r="P72" s="17"/>
      <c r="Q72" s="18"/>
      <c r="R72" s="13"/>
      <c r="T72" s="13"/>
      <c r="U72" s="13"/>
      <c r="V72" s="13"/>
      <c r="W72" s="13"/>
    </row>
    <row r="73" spans="2:23" ht="16.5" x14ac:dyDescent="0.5">
      <c r="B73" s="12"/>
      <c r="I73" s="13"/>
      <c r="J73" s="13"/>
      <c r="L73" s="13"/>
      <c r="M73" s="81"/>
      <c r="P73" s="17"/>
      <c r="Q73" s="18"/>
      <c r="R73" s="13"/>
      <c r="T73" s="13"/>
      <c r="U73" s="13"/>
      <c r="V73" s="13"/>
      <c r="W73" s="13"/>
    </row>
    <row r="74" spans="2:23" ht="16.5" x14ac:dyDescent="0.5">
      <c r="B74" s="12"/>
      <c r="I74" s="13"/>
      <c r="J74" s="13"/>
      <c r="L74" s="13"/>
      <c r="M74" s="81"/>
      <c r="P74" s="17"/>
      <c r="Q74" s="18"/>
      <c r="R74" s="13"/>
      <c r="T74" s="13"/>
      <c r="U74" s="13"/>
      <c r="V74" s="13"/>
      <c r="W74" s="13"/>
    </row>
    <row r="75" spans="2:23" ht="16.5" x14ac:dyDescent="0.5">
      <c r="B75" s="12"/>
      <c r="I75" s="13"/>
      <c r="J75" s="13"/>
      <c r="L75" s="13"/>
      <c r="M75" s="81"/>
      <c r="P75" s="17"/>
      <c r="Q75" s="18"/>
      <c r="R75" s="13"/>
      <c r="T75" s="13"/>
      <c r="U75" s="13"/>
      <c r="V75" s="13"/>
      <c r="W75" s="13"/>
    </row>
    <row r="76" spans="2:23" ht="16.5" x14ac:dyDescent="0.5">
      <c r="B76" s="12"/>
      <c r="I76" s="13"/>
      <c r="J76" s="13"/>
      <c r="L76" s="13"/>
      <c r="M76" s="81"/>
      <c r="P76" s="17"/>
      <c r="Q76" s="18"/>
      <c r="R76" s="13"/>
      <c r="T76" s="13"/>
      <c r="U76" s="13"/>
      <c r="V76" s="13"/>
      <c r="W76" s="13"/>
    </row>
    <row r="77" spans="2:23" ht="16.5" x14ac:dyDescent="0.5">
      <c r="B77" s="12"/>
      <c r="I77" s="13"/>
      <c r="J77" s="13"/>
      <c r="L77" s="13"/>
      <c r="M77" s="81"/>
      <c r="P77" s="17"/>
      <c r="Q77" s="18"/>
      <c r="R77" s="13"/>
      <c r="T77" s="13"/>
      <c r="U77" s="13"/>
      <c r="V77" s="13"/>
      <c r="W77" s="13"/>
    </row>
    <row r="78" spans="2:23" ht="16.5" x14ac:dyDescent="0.5">
      <c r="B78" s="12"/>
      <c r="I78" s="13"/>
      <c r="J78" s="13"/>
      <c r="L78" s="13"/>
      <c r="M78" s="81"/>
      <c r="P78" s="17"/>
      <c r="Q78" s="18"/>
      <c r="R78" s="13"/>
      <c r="T78" s="13"/>
      <c r="U78" s="13"/>
      <c r="V78" s="13"/>
      <c r="W78" s="13"/>
    </row>
    <row r="79" spans="2:23" ht="16.5" x14ac:dyDescent="0.5">
      <c r="B79" s="12"/>
      <c r="I79" s="13"/>
      <c r="J79" s="13"/>
      <c r="L79" s="13"/>
      <c r="M79" s="81"/>
      <c r="P79" s="17"/>
      <c r="Q79" s="18"/>
      <c r="R79" s="13"/>
      <c r="T79" s="13"/>
      <c r="U79" s="13"/>
      <c r="V79" s="13"/>
      <c r="W79" s="13"/>
    </row>
    <row r="80" spans="2:23" ht="16.5" x14ac:dyDescent="0.5">
      <c r="B80" s="12"/>
      <c r="I80" s="13"/>
      <c r="J80" s="13"/>
      <c r="L80" s="13"/>
      <c r="M80" s="81"/>
      <c r="P80" s="17"/>
      <c r="Q80" s="18"/>
      <c r="R80" s="13"/>
      <c r="T80" s="13"/>
      <c r="U80" s="13"/>
      <c r="V80" s="13"/>
      <c r="W80" s="13"/>
    </row>
    <row r="81" spans="2:23" ht="16.5" x14ac:dyDescent="0.5">
      <c r="B81" s="12"/>
      <c r="I81" s="13"/>
      <c r="J81" s="13"/>
      <c r="L81" s="13"/>
      <c r="M81" s="81"/>
      <c r="P81" s="17"/>
      <c r="Q81" s="18"/>
      <c r="R81" s="13"/>
      <c r="T81" s="13"/>
      <c r="U81" s="13"/>
      <c r="V81" s="13"/>
      <c r="W81" s="13"/>
    </row>
    <row r="82" spans="2:23" ht="16.5" x14ac:dyDescent="0.5">
      <c r="B82" s="12"/>
      <c r="I82" s="13"/>
      <c r="J82" s="13"/>
      <c r="L82" s="13"/>
      <c r="M82" s="81"/>
      <c r="P82" s="17"/>
      <c r="Q82" s="18"/>
      <c r="R82" s="13"/>
      <c r="T82" s="13"/>
      <c r="U82" s="13"/>
      <c r="V82" s="13"/>
      <c r="W82" s="13"/>
    </row>
    <row r="83" spans="2:23" ht="16.5" x14ac:dyDescent="0.5">
      <c r="B83" s="12"/>
      <c r="I83" s="13"/>
      <c r="J83" s="13"/>
      <c r="L83" s="13"/>
      <c r="M83" s="81"/>
      <c r="P83" s="17"/>
      <c r="Q83" s="18"/>
      <c r="R83" s="13"/>
      <c r="T83" s="13"/>
      <c r="U83" s="13"/>
      <c r="V83" s="13"/>
      <c r="W83" s="13"/>
    </row>
    <row r="84" spans="2:23" ht="16.5" x14ac:dyDescent="0.5">
      <c r="B84" s="12"/>
      <c r="I84" s="13"/>
      <c r="J84" s="13"/>
      <c r="L84" s="13"/>
      <c r="M84" s="81"/>
      <c r="P84" s="17"/>
      <c r="Q84" s="18"/>
      <c r="R84" s="13"/>
      <c r="T84" s="13"/>
      <c r="U84" s="13"/>
      <c r="V84" s="13"/>
      <c r="W84" s="13"/>
    </row>
    <row r="85" spans="2:23" ht="16.5" x14ac:dyDescent="0.5">
      <c r="B85" s="12"/>
      <c r="I85" s="13"/>
      <c r="J85" s="13"/>
      <c r="L85" s="13"/>
      <c r="M85" s="81"/>
      <c r="P85" s="17"/>
      <c r="Q85" s="18"/>
      <c r="R85" s="13"/>
      <c r="T85" s="13"/>
      <c r="U85" s="13"/>
      <c r="V85" s="13"/>
      <c r="W85" s="13"/>
    </row>
    <row r="86" spans="2:23" ht="16.5" x14ac:dyDescent="0.5">
      <c r="B86" s="12"/>
      <c r="I86" s="13"/>
      <c r="J86" s="13"/>
      <c r="L86" s="13"/>
      <c r="M86" s="81"/>
      <c r="P86" s="17"/>
      <c r="Q86" s="18"/>
      <c r="R86" s="13"/>
      <c r="T86" s="13"/>
      <c r="U86" s="13"/>
      <c r="V86" s="13"/>
      <c r="W86" s="13"/>
    </row>
    <row r="87" spans="2:23" ht="16.5" x14ac:dyDescent="0.5">
      <c r="B87" s="12"/>
      <c r="I87" s="13"/>
      <c r="J87" s="13"/>
      <c r="L87" s="13"/>
      <c r="M87" s="81"/>
      <c r="P87" s="17"/>
      <c r="Q87" s="18"/>
      <c r="R87" s="13"/>
      <c r="T87" s="13"/>
      <c r="U87" s="13"/>
      <c r="V87" s="13"/>
      <c r="W87" s="13"/>
    </row>
    <row r="88" spans="2:23" ht="16.5" x14ac:dyDescent="0.5">
      <c r="B88" s="12"/>
      <c r="I88" s="13"/>
      <c r="J88" s="13"/>
      <c r="L88" s="13"/>
      <c r="M88" s="81"/>
      <c r="P88" s="17"/>
      <c r="Q88" s="18"/>
      <c r="R88" s="13"/>
      <c r="T88" s="13"/>
      <c r="U88" s="13"/>
      <c r="V88" s="13"/>
      <c r="W88" s="13"/>
    </row>
    <row r="89" spans="2:23" ht="16.5" x14ac:dyDescent="0.5">
      <c r="B89" s="12"/>
      <c r="I89" s="13"/>
      <c r="J89" s="13"/>
      <c r="L89" s="13"/>
      <c r="M89" s="81"/>
      <c r="P89" s="17"/>
      <c r="Q89" s="18"/>
      <c r="R89" s="13"/>
      <c r="T89" s="13"/>
      <c r="U89" s="13"/>
      <c r="V89" s="13"/>
      <c r="W89" s="13"/>
    </row>
    <row r="90" spans="2:23" ht="16.5" x14ac:dyDescent="0.5">
      <c r="B90" s="12"/>
      <c r="I90" s="13"/>
      <c r="J90" s="13"/>
      <c r="L90" s="13"/>
      <c r="M90" s="81"/>
      <c r="P90" s="17"/>
      <c r="Q90" s="18"/>
      <c r="R90" s="13"/>
      <c r="T90" s="13"/>
      <c r="U90" s="13"/>
      <c r="V90" s="13"/>
      <c r="W90" s="13"/>
    </row>
    <row r="91" spans="2:23" ht="16.5" x14ac:dyDescent="0.5">
      <c r="B91" s="12"/>
      <c r="I91" s="13"/>
      <c r="J91" s="13"/>
      <c r="L91" s="13"/>
      <c r="M91" s="81"/>
      <c r="P91" s="17"/>
      <c r="Q91" s="18"/>
      <c r="R91" s="13"/>
      <c r="T91" s="13"/>
      <c r="U91" s="13"/>
      <c r="V91" s="13"/>
      <c r="W91" s="13"/>
    </row>
    <row r="92" spans="2:23" ht="16.5" x14ac:dyDescent="0.5">
      <c r="B92" s="12"/>
      <c r="I92" s="13"/>
      <c r="J92" s="13"/>
      <c r="L92" s="13"/>
      <c r="M92" s="81"/>
      <c r="P92" s="17"/>
      <c r="Q92" s="18"/>
      <c r="R92" s="13"/>
      <c r="T92" s="13"/>
      <c r="U92" s="13"/>
      <c r="V92" s="13"/>
      <c r="W92" s="13"/>
    </row>
    <row r="93" spans="2:23" ht="16.5" x14ac:dyDescent="0.5">
      <c r="B93" s="12"/>
      <c r="I93" s="13"/>
      <c r="J93" s="13"/>
      <c r="L93" s="13"/>
      <c r="M93" s="81"/>
      <c r="P93" s="17"/>
      <c r="Q93" s="18"/>
      <c r="R93" s="13"/>
      <c r="T93" s="13"/>
      <c r="U93" s="13"/>
      <c r="V93" s="13"/>
      <c r="W93" s="13"/>
    </row>
    <row r="94" spans="2:23" ht="16.5" x14ac:dyDescent="0.5">
      <c r="B94" s="12"/>
      <c r="I94" s="13"/>
      <c r="J94" s="13"/>
      <c r="L94" s="13"/>
      <c r="M94" s="81"/>
      <c r="P94" s="17"/>
      <c r="Q94" s="18"/>
      <c r="R94" s="13"/>
      <c r="T94" s="13"/>
      <c r="U94" s="13"/>
      <c r="V94" s="13"/>
      <c r="W94" s="13"/>
    </row>
    <row r="95" spans="2:23" ht="16.5" x14ac:dyDescent="0.5">
      <c r="B95" s="12"/>
      <c r="I95" s="13"/>
      <c r="J95" s="13"/>
      <c r="L95" s="13"/>
      <c r="M95" s="81"/>
      <c r="P95" s="17"/>
      <c r="Q95" s="18"/>
      <c r="R95" s="13"/>
      <c r="T95" s="13"/>
      <c r="U95" s="13"/>
      <c r="V95" s="13"/>
      <c r="W95" s="13"/>
    </row>
    <row r="96" spans="2:23" ht="16.5" x14ac:dyDescent="0.5">
      <c r="B96" s="12"/>
      <c r="I96" s="13"/>
      <c r="J96" s="13"/>
      <c r="L96" s="13"/>
      <c r="M96" s="81"/>
      <c r="P96" s="17"/>
      <c r="Q96" s="18"/>
      <c r="R96" s="13"/>
      <c r="T96" s="13"/>
      <c r="U96" s="13"/>
      <c r="V96" s="13"/>
      <c r="W96" s="13"/>
    </row>
    <row r="97" spans="2:23" ht="16.5" x14ac:dyDescent="0.5">
      <c r="B97" s="12"/>
      <c r="I97" s="13"/>
      <c r="J97" s="13"/>
      <c r="L97" s="13"/>
      <c r="M97" s="81"/>
      <c r="P97" s="17"/>
      <c r="Q97" s="18"/>
      <c r="R97" s="13"/>
      <c r="T97" s="13"/>
      <c r="U97" s="13"/>
      <c r="V97" s="13"/>
      <c r="W97" s="13"/>
    </row>
    <row r="98" spans="2:23" ht="16.5" x14ac:dyDescent="0.5">
      <c r="B98" s="12"/>
      <c r="I98" s="13"/>
      <c r="J98" s="13"/>
      <c r="L98" s="13"/>
      <c r="M98" s="81"/>
      <c r="P98" s="17"/>
      <c r="Q98" s="18"/>
      <c r="R98" s="13"/>
      <c r="T98" s="13"/>
      <c r="U98" s="13"/>
      <c r="V98" s="13"/>
      <c r="W98" s="13"/>
    </row>
    <row r="99" spans="2:23" ht="16.5" x14ac:dyDescent="0.5">
      <c r="B99" s="12"/>
      <c r="I99" s="13"/>
      <c r="J99" s="13"/>
      <c r="L99" s="13"/>
      <c r="M99" s="81"/>
      <c r="P99" s="17"/>
      <c r="Q99" s="18"/>
      <c r="R99" s="13"/>
      <c r="T99" s="13"/>
      <c r="U99" s="13"/>
      <c r="V99" s="13"/>
      <c r="W99" s="13"/>
    </row>
    <row r="100" spans="2:23" ht="16.5" x14ac:dyDescent="0.5">
      <c r="B100" s="12"/>
      <c r="I100" s="13"/>
      <c r="J100" s="13"/>
      <c r="L100" s="13"/>
      <c r="M100" s="81"/>
      <c r="P100" s="17"/>
      <c r="Q100" s="18"/>
      <c r="R100" s="13"/>
      <c r="T100" s="13"/>
      <c r="U100" s="13"/>
      <c r="V100" s="13"/>
      <c r="W100" s="13"/>
    </row>
    <row r="101" spans="2:23" ht="16.5" x14ac:dyDescent="0.5">
      <c r="B101" s="12"/>
      <c r="I101" s="13"/>
      <c r="J101" s="13"/>
      <c r="L101" s="13"/>
      <c r="M101" s="81"/>
      <c r="P101" s="17"/>
      <c r="Q101" s="18"/>
      <c r="R101" s="13"/>
      <c r="T101" s="13"/>
      <c r="U101" s="13"/>
      <c r="V101" s="13"/>
      <c r="W101" s="13"/>
    </row>
    <row r="102" spans="2:23" ht="16.5" x14ac:dyDescent="0.5">
      <c r="B102" s="12"/>
      <c r="I102" s="13"/>
      <c r="J102" s="13"/>
      <c r="L102" s="13"/>
      <c r="M102" s="81"/>
      <c r="P102" s="17"/>
      <c r="Q102" s="18"/>
      <c r="R102" s="13"/>
      <c r="T102" s="13"/>
      <c r="U102" s="13"/>
      <c r="V102" s="13"/>
      <c r="W102" s="13"/>
    </row>
    <row r="103" spans="2:23" ht="16.5" x14ac:dyDescent="0.5">
      <c r="B103" s="12"/>
      <c r="I103" s="13"/>
      <c r="J103" s="13"/>
      <c r="L103" s="13"/>
      <c r="M103" s="81"/>
      <c r="P103" s="17"/>
      <c r="Q103" s="18"/>
      <c r="R103" s="13"/>
      <c r="T103" s="13"/>
      <c r="U103" s="13"/>
      <c r="V103" s="13"/>
      <c r="W103" s="13"/>
    </row>
    <row r="104" spans="2:23" ht="16.5" x14ac:dyDescent="0.5">
      <c r="B104" s="12"/>
      <c r="I104" s="13"/>
      <c r="J104" s="13"/>
      <c r="L104" s="13"/>
      <c r="M104" s="81"/>
      <c r="P104" s="17"/>
      <c r="Q104" s="18"/>
      <c r="R104" s="13"/>
      <c r="T104" s="13"/>
      <c r="U104" s="13"/>
      <c r="V104" s="13"/>
      <c r="W104" s="13"/>
    </row>
    <row r="105" spans="2:23" ht="16.5" x14ac:dyDescent="0.5">
      <c r="B105" s="12"/>
      <c r="I105" s="13"/>
      <c r="J105" s="13"/>
      <c r="L105" s="13"/>
      <c r="M105" s="81"/>
      <c r="P105" s="17"/>
      <c r="Q105" s="18"/>
      <c r="R105" s="13"/>
      <c r="T105" s="13"/>
      <c r="U105" s="13"/>
      <c r="V105" s="13"/>
      <c r="W105" s="13"/>
    </row>
    <row r="106" spans="2:23" ht="16.5" x14ac:dyDescent="0.5">
      <c r="B106" s="12"/>
      <c r="I106" s="13"/>
      <c r="J106" s="13"/>
      <c r="L106" s="13"/>
      <c r="M106" s="81"/>
      <c r="P106" s="17"/>
      <c r="Q106" s="18"/>
      <c r="R106" s="13"/>
      <c r="T106" s="13"/>
      <c r="U106" s="13"/>
      <c r="V106" s="13"/>
      <c r="W106" s="13"/>
    </row>
    <row r="107" spans="2:23" ht="16.5" x14ac:dyDescent="0.5">
      <c r="B107" s="12"/>
      <c r="I107" s="13"/>
      <c r="J107" s="13"/>
      <c r="L107" s="13"/>
      <c r="M107" s="81"/>
      <c r="P107" s="17"/>
      <c r="Q107" s="18"/>
      <c r="R107" s="13"/>
      <c r="T107" s="13"/>
      <c r="U107" s="13"/>
      <c r="V107" s="13"/>
      <c r="W107" s="13"/>
    </row>
    <row r="108" spans="2:23" ht="16.5" x14ac:dyDescent="0.5">
      <c r="B108" s="12"/>
      <c r="I108" s="13"/>
      <c r="J108" s="13"/>
      <c r="L108" s="13"/>
      <c r="M108" s="81"/>
      <c r="P108" s="17"/>
      <c r="Q108" s="18"/>
      <c r="R108" s="13"/>
      <c r="T108" s="13"/>
      <c r="U108" s="13"/>
      <c r="V108" s="13"/>
      <c r="W108" s="13"/>
    </row>
    <row r="109" spans="2:23" ht="16.5" x14ac:dyDescent="0.5">
      <c r="B109" s="12"/>
      <c r="I109" s="13"/>
      <c r="J109" s="13"/>
      <c r="L109" s="13"/>
      <c r="M109" s="81"/>
      <c r="P109" s="17"/>
      <c r="Q109" s="18"/>
      <c r="R109" s="13"/>
      <c r="T109" s="13"/>
      <c r="U109" s="13"/>
      <c r="V109" s="13"/>
      <c r="W109" s="13"/>
    </row>
    <row r="110" spans="2:23" ht="16.5" x14ac:dyDescent="0.5">
      <c r="B110" s="12"/>
      <c r="I110" s="13"/>
      <c r="J110" s="13"/>
      <c r="L110" s="13"/>
      <c r="M110" s="81"/>
      <c r="P110" s="17"/>
      <c r="Q110" s="18"/>
      <c r="R110" s="13"/>
      <c r="T110" s="13"/>
      <c r="U110" s="13"/>
      <c r="V110" s="13"/>
      <c r="W110" s="13"/>
    </row>
    <row r="111" spans="2:23" ht="16.5" x14ac:dyDescent="0.5">
      <c r="B111" s="12"/>
      <c r="I111" s="13"/>
      <c r="J111" s="13"/>
      <c r="L111" s="13"/>
      <c r="M111" s="81"/>
      <c r="P111" s="17"/>
      <c r="Q111" s="18"/>
      <c r="R111" s="13"/>
      <c r="T111" s="13"/>
      <c r="U111" s="13"/>
      <c r="V111" s="13"/>
      <c r="W111" s="13"/>
    </row>
    <row r="112" spans="2:23" ht="16.5" x14ac:dyDescent="0.5">
      <c r="B112" s="12"/>
      <c r="I112" s="13"/>
      <c r="J112" s="13"/>
      <c r="L112" s="13"/>
      <c r="M112" s="81"/>
      <c r="P112" s="17"/>
      <c r="Q112" s="18"/>
      <c r="R112" s="13"/>
      <c r="T112" s="13"/>
      <c r="U112" s="13"/>
      <c r="V112" s="13"/>
      <c r="W112" s="13"/>
    </row>
    <row r="113" spans="2:23" ht="16.5" x14ac:dyDescent="0.5">
      <c r="B113" s="12"/>
      <c r="I113" s="13"/>
      <c r="J113" s="13"/>
      <c r="L113" s="13"/>
      <c r="M113" s="81"/>
      <c r="P113" s="17"/>
      <c r="Q113" s="18"/>
      <c r="R113" s="13"/>
      <c r="T113" s="13"/>
      <c r="U113" s="13"/>
      <c r="V113" s="13"/>
      <c r="W113" s="13"/>
    </row>
    <row r="114" spans="2:23" ht="16.5" x14ac:dyDescent="0.5">
      <c r="B114" s="12"/>
      <c r="I114" s="13"/>
      <c r="J114" s="13"/>
      <c r="L114" s="13"/>
      <c r="M114" s="81"/>
      <c r="P114" s="17"/>
      <c r="Q114" s="18"/>
      <c r="R114" s="13"/>
      <c r="T114" s="13"/>
      <c r="U114" s="13"/>
      <c r="V114" s="13"/>
      <c r="W114" s="13"/>
    </row>
    <row r="115" spans="2:23" ht="16.5" x14ac:dyDescent="0.5">
      <c r="B115" s="12"/>
      <c r="I115" s="13"/>
      <c r="J115" s="13"/>
      <c r="L115" s="13"/>
      <c r="M115" s="81"/>
      <c r="P115" s="17"/>
      <c r="Q115" s="18"/>
      <c r="R115" s="13"/>
      <c r="T115" s="13"/>
      <c r="U115" s="13"/>
      <c r="V115" s="13"/>
      <c r="W115" s="13"/>
    </row>
    <row r="116" spans="2:23" ht="16.5" x14ac:dyDescent="0.5">
      <c r="B116" s="12"/>
      <c r="I116" s="13"/>
      <c r="J116" s="13"/>
      <c r="L116" s="13"/>
      <c r="M116" s="81"/>
      <c r="P116" s="17"/>
      <c r="Q116" s="18"/>
      <c r="R116" s="13"/>
      <c r="T116" s="13"/>
      <c r="U116" s="13"/>
      <c r="V116" s="13"/>
      <c r="W116" s="13"/>
    </row>
    <row r="117" spans="2:23" ht="16.5" x14ac:dyDescent="0.5">
      <c r="B117" s="12"/>
      <c r="I117" s="13"/>
      <c r="J117" s="13"/>
      <c r="L117" s="13"/>
      <c r="M117" s="81"/>
      <c r="P117" s="17"/>
      <c r="Q117" s="18"/>
      <c r="R117" s="13"/>
      <c r="T117" s="13"/>
      <c r="U117" s="13"/>
      <c r="V117" s="13"/>
      <c r="W117" s="13"/>
    </row>
    <row r="118" spans="2:23" ht="16.5" x14ac:dyDescent="0.5">
      <c r="B118" s="12"/>
      <c r="I118" s="13"/>
      <c r="J118" s="13"/>
      <c r="L118" s="13"/>
      <c r="M118" s="81"/>
      <c r="P118" s="17"/>
      <c r="Q118" s="18"/>
      <c r="R118" s="13"/>
      <c r="T118" s="13"/>
      <c r="U118" s="13"/>
      <c r="V118" s="13"/>
      <c r="W118" s="13"/>
    </row>
    <row r="119" spans="2:23" ht="16.5" x14ac:dyDescent="0.5">
      <c r="B119" s="12"/>
      <c r="I119" s="13"/>
      <c r="J119" s="13"/>
      <c r="L119" s="13"/>
      <c r="M119" s="81"/>
      <c r="P119" s="17"/>
      <c r="Q119" s="18"/>
      <c r="R119" s="13"/>
      <c r="T119" s="13"/>
      <c r="U119" s="13"/>
      <c r="V119" s="13"/>
      <c r="W119" s="13"/>
    </row>
    <row r="120" spans="2:23" ht="16.5" x14ac:dyDescent="0.5">
      <c r="B120" s="12"/>
      <c r="I120" s="13"/>
      <c r="J120" s="13"/>
      <c r="L120" s="13"/>
      <c r="M120" s="81"/>
      <c r="P120" s="17"/>
      <c r="Q120" s="18"/>
      <c r="R120" s="13"/>
      <c r="T120" s="13"/>
      <c r="U120" s="13"/>
      <c r="V120" s="13"/>
      <c r="W120" s="13"/>
    </row>
    <row r="121" spans="2:23" ht="16.5" x14ac:dyDescent="0.5">
      <c r="B121" s="12"/>
      <c r="I121" s="13"/>
      <c r="J121" s="13"/>
      <c r="L121" s="13"/>
      <c r="M121" s="81"/>
      <c r="P121" s="17"/>
      <c r="Q121" s="18"/>
      <c r="R121" s="13"/>
      <c r="T121" s="13"/>
      <c r="U121" s="13"/>
      <c r="V121" s="13"/>
      <c r="W121" s="13"/>
    </row>
    <row r="122" spans="2:23" ht="16.5" x14ac:dyDescent="0.5">
      <c r="B122" s="12"/>
      <c r="I122" s="13"/>
      <c r="J122" s="13"/>
      <c r="L122" s="13"/>
      <c r="M122" s="81"/>
      <c r="P122" s="17"/>
      <c r="Q122" s="18"/>
      <c r="R122" s="13"/>
      <c r="T122" s="13"/>
      <c r="U122" s="13"/>
      <c r="V122" s="13"/>
      <c r="W122" s="13"/>
    </row>
    <row r="123" spans="2:23" ht="16.5" x14ac:dyDescent="0.5">
      <c r="B123" s="12"/>
      <c r="I123" s="13"/>
      <c r="J123" s="13"/>
      <c r="L123" s="13"/>
      <c r="M123" s="81"/>
      <c r="P123" s="17"/>
      <c r="Q123" s="18"/>
      <c r="R123" s="13"/>
      <c r="T123" s="13"/>
      <c r="U123" s="13"/>
      <c r="V123" s="13"/>
      <c r="W123" s="13"/>
    </row>
    <row r="124" spans="2:23" ht="16.5" x14ac:dyDescent="0.5">
      <c r="B124" s="12"/>
      <c r="I124" s="13"/>
      <c r="J124" s="13"/>
      <c r="L124" s="13"/>
      <c r="M124" s="81"/>
      <c r="P124" s="17"/>
      <c r="Q124" s="18"/>
      <c r="R124" s="13"/>
      <c r="T124" s="13"/>
      <c r="U124" s="13"/>
      <c r="V124" s="13"/>
      <c r="W124" s="13"/>
    </row>
    <row r="125" spans="2:23" ht="16.5" x14ac:dyDescent="0.5">
      <c r="B125" s="12"/>
      <c r="I125" s="13"/>
      <c r="J125" s="13"/>
      <c r="L125" s="13"/>
      <c r="M125" s="81"/>
      <c r="P125" s="17"/>
      <c r="Q125" s="18"/>
      <c r="R125" s="13"/>
      <c r="T125" s="13"/>
      <c r="U125" s="13"/>
      <c r="V125" s="13"/>
      <c r="W125" s="13"/>
    </row>
    <row r="126" spans="2:23" ht="16.5" x14ac:dyDescent="0.5">
      <c r="B126" s="12"/>
      <c r="I126" s="13"/>
      <c r="J126" s="13"/>
      <c r="L126" s="13"/>
      <c r="M126" s="81"/>
      <c r="P126" s="17"/>
      <c r="Q126" s="18"/>
      <c r="R126" s="13"/>
      <c r="T126" s="13"/>
      <c r="U126" s="13"/>
      <c r="V126" s="13"/>
      <c r="W126" s="13"/>
    </row>
    <row r="127" spans="2:23" ht="16.5" x14ac:dyDescent="0.5">
      <c r="B127" s="12"/>
      <c r="I127" s="13"/>
      <c r="J127" s="13"/>
      <c r="L127" s="13"/>
      <c r="M127" s="81"/>
      <c r="P127" s="17"/>
      <c r="Q127" s="18"/>
      <c r="R127" s="13"/>
      <c r="T127" s="13"/>
      <c r="U127" s="13"/>
      <c r="V127" s="13"/>
      <c r="W127" s="13"/>
    </row>
    <row r="128" spans="2:23" ht="16.5" x14ac:dyDescent="0.5">
      <c r="B128" s="12"/>
      <c r="I128" s="13"/>
      <c r="J128" s="13"/>
      <c r="L128" s="13"/>
      <c r="M128" s="81"/>
      <c r="P128" s="17"/>
      <c r="Q128" s="18"/>
      <c r="R128" s="13"/>
      <c r="T128" s="13"/>
      <c r="U128" s="13"/>
      <c r="V128" s="13"/>
      <c r="W128" s="13"/>
    </row>
    <row r="129" spans="2:23" ht="16.5" x14ac:dyDescent="0.5">
      <c r="B129" s="12"/>
      <c r="I129" s="13"/>
      <c r="J129" s="13"/>
      <c r="L129" s="13"/>
      <c r="M129" s="81"/>
      <c r="P129" s="17"/>
      <c r="Q129" s="18"/>
      <c r="R129" s="13"/>
      <c r="T129" s="13"/>
      <c r="U129" s="13"/>
      <c r="V129" s="13"/>
      <c r="W129" s="13"/>
    </row>
    <row r="130" spans="2:23" ht="16.5" x14ac:dyDescent="0.5">
      <c r="B130" s="12"/>
      <c r="I130" s="13"/>
      <c r="J130" s="13"/>
      <c r="L130" s="13"/>
      <c r="M130" s="81"/>
      <c r="P130" s="17"/>
      <c r="Q130" s="18"/>
      <c r="R130" s="13"/>
      <c r="T130" s="13"/>
      <c r="U130" s="13"/>
      <c r="V130" s="13"/>
      <c r="W130" s="13"/>
    </row>
    <row r="131" spans="2:23" ht="16.5" x14ac:dyDescent="0.5">
      <c r="B131" s="12"/>
      <c r="I131" s="13"/>
      <c r="J131" s="13"/>
      <c r="L131" s="13"/>
      <c r="M131" s="81"/>
      <c r="P131" s="17"/>
      <c r="Q131" s="18"/>
      <c r="R131" s="13"/>
      <c r="T131" s="13"/>
      <c r="U131" s="13"/>
      <c r="V131" s="13"/>
      <c r="W131" s="13"/>
    </row>
    <row r="132" spans="2:23" ht="16.5" x14ac:dyDescent="0.5">
      <c r="B132" s="12"/>
      <c r="I132" s="13"/>
      <c r="J132" s="13"/>
      <c r="L132" s="13"/>
      <c r="M132" s="81"/>
      <c r="P132" s="17"/>
      <c r="Q132" s="18"/>
      <c r="R132" s="13"/>
      <c r="T132" s="13"/>
      <c r="U132" s="13"/>
      <c r="V132" s="13"/>
      <c r="W132" s="13"/>
    </row>
    <row r="133" spans="2:23" ht="16.5" x14ac:dyDescent="0.5">
      <c r="B133" s="12"/>
      <c r="I133" s="13"/>
      <c r="J133" s="13"/>
      <c r="L133" s="13"/>
      <c r="M133" s="81"/>
      <c r="P133" s="17"/>
      <c r="Q133" s="18"/>
      <c r="R133" s="13"/>
      <c r="T133" s="13"/>
      <c r="U133" s="13"/>
      <c r="V133" s="13"/>
      <c r="W133" s="13"/>
    </row>
    <row r="134" spans="2:23" ht="16.5" x14ac:dyDescent="0.5">
      <c r="B134" s="12"/>
      <c r="I134" s="13"/>
      <c r="J134" s="13"/>
      <c r="L134" s="13"/>
      <c r="M134" s="81"/>
      <c r="P134" s="17"/>
      <c r="Q134" s="18"/>
      <c r="R134" s="13"/>
      <c r="T134" s="13"/>
      <c r="U134" s="13"/>
      <c r="V134" s="13"/>
      <c r="W134" s="13"/>
    </row>
    <row r="135" spans="2:23" ht="16.5" x14ac:dyDescent="0.5">
      <c r="B135" s="12"/>
      <c r="I135" s="13"/>
      <c r="J135" s="13"/>
      <c r="L135" s="13"/>
      <c r="M135" s="81"/>
      <c r="P135" s="17"/>
      <c r="Q135" s="18"/>
      <c r="R135" s="13"/>
      <c r="T135" s="13"/>
      <c r="U135" s="13"/>
      <c r="V135" s="13"/>
      <c r="W135" s="13"/>
    </row>
    <row r="136" spans="2:23" ht="16.5" x14ac:dyDescent="0.5">
      <c r="B136" s="12"/>
      <c r="I136" s="13"/>
      <c r="J136" s="13"/>
      <c r="L136" s="13"/>
      <c r="M136" s="81"/>
      <c r="P136" s="17"/>
      <c r="Q136" s="18"/>
      <c r="R136" s="13"/>
      <c r="T136" s="13"/>
      <c r="U136" s="13"/>
      <c r="V136" s="13"/>
      <c r="W136" s="13"/>
    </row>
    <row r="137" spans="2:23" ht="16.5" x14ac:dyDescent="0.5">
      <c r="B137" s="12"/>
      <c r="I137" s="13"/>
      <c r="J137" s="13"/>
      <c r="L137" s="13"/>
      <c r="M137" s="81"/>
      <c r="P137" s="17"/>
      <c r="Q137" s="18"/>
      <c r="R137" s="13"/>
      <c r="T137" s="13"/>
      <c r="U137" s="13"/>
      <c r="V137" s="13"/>
      <c r="W137" s="13"/>
    </row>
    <row r="138" spans="2:23" ht="16.5" x14ac:dyDescent="0.5">
      <c r="B138" s="12"/>
      <c r="I138" s="13"/>
      <c r="J138" s="13"/>
      <c r="L138" s="13"/>
      <c r="M138" s="81"/>
      <c r="P138" s="17"/>
      <c r="Q138" s="18"/>
      <c r="R138" s="13"/>
      <c r="T138" s="13"/>
      <c r="U138" s="13"/>
      <c r="V138" s="13"/>
      <c r="W138" s="13"/>
    </row>
    <row r="139" spans="2:23" ht="16.5" x14ac:dyDescent="0.5">
      <c r="B139" s="12"/>
      <c r="I139" s="13"/>
      <c r="J139" s="13"/>
      <c r="L139" s="13"/>
      <c r="M139" s="81"/>
      <c r="P139" s="17"/>
      <c r="Q139" s="18"/>
      <c r="R139" s="13"/>
      <c r="T139" s="13"/>
      <c r="U139" s="13"/>
      <c r="V139" s="13"/>
      <c r="W139" s="13"/>
    </row>
    <row r="140" spans="2:23" ht="16.5" x14ac:dyDescent="0.5">
      <c r="B140" s="12"/>
      <c r="I140" s="13"/>
      <c r="J140" s="13"/>
      <c r="L140" s="13"/>
      <c r="M140" s="81"/>
      <c r="P140" s="17"/>
      <c r="Q140" s="18"/>
      <c r="R140" s="13"/>
      <c r="T140" s="13"/>
      <c r="U140" s="13"/>
      <c r="V140" s="13"/>
      <c r="W140" s="13"/>
    </row>
    <row r="141" spans="2:23" ht="16.5" x14ac:dyDescent="0.5">
      <c r="B141" s="12"/>
      <c r="I141" s="13"/>
      <c r="J141" s="13"/>
      <c r="L141" s="13"/>
      <c r="M141" s="81"/>
      <c r="P141" s="17"/>
      <c r="Q141" s="18"/>
      <c r="R141" s="13"/>
      <c r="T141" s="13"/>
      <c r="U141" s="13"/>
      <c r="V141" s="13"/>
      <c r="W141" s="13"/>
    </row>
    <row r="142" spans="2:23" ht="16.5" x14ac:dyDescent="0.5">
      <c r="B142" s="12"/>
      <c r="I142" s="13"/>
      <c r="J142" s="13"/>
      <c r="L142" s="13"/>
      <c r="M142" s="81"/>
      <c r="P142" s="17"/>
      <c r="Q142" s="18"/>
      <c r="R142" s="13"/>
      <c r="T142" s="13"/>
      <c r="U142" s="13"/>
      <c r="V142" s="13"/>
      <c r="W142" s="13"/>
    </row>
    <row r="143" spans="2:23" ht="16.5" x14ac:dyDescent="0.5">
      <c r="B143" s="12"/>
      <c r="I143" s="13"/>
      <c r="J143" s="13"/>
      <c r="L143" s="13"/>
      <c r="M143" s="81"/>
      <c r="P143" s="17"/>
      <c r="Q143" s="18"/>
      <c r="R143" s="13"/>
      <c r="T143" s="13"/>
      <c r="U143" s="13"/>
      <c r="V143" s="13"/>
      <c r="W143" s="13"/>
    </row>
    <row r="144" spans="2:23" ht="16.5" x14ac:dyDescent="0.5">
      <c r="B144" s="12"/>
      <c r="I144" s="13"/>
      <c r="J144" s="13"/>
      <c r="L144" s="13"/>
      <c r="M144" s="81"/>
      <c r="P144" s="17"/>
      <c r="Q144" s="18"/>
      <c r="R144" s="13"/>
      <c r="T144" s="13"/>
      <c r="U144" s="13"/>
      <c r="V144" s="13"/>
      <c r="W144" s="13"/>
    </row>
    <row r="145" spans="2:23" ht="16.5" x14ac:dyDescent="0.5">
      <c r="B145" s="12"/>
      <c r="I145" s="13"/>
      <c r="J145" s="13"/>
      <c r="L145" s="13"/>
      <c r="M145" s="81"/>
      <c r="P145" s="17"/>
      <c r="Q145" s="18"/>
      <c r="R145" s="13"/>
      <c r="T145" s="13"/>
      <c r="U145" s="13"/>
      <c r="V145" s="13"/>
      <c r="W145" s="13"/>
    </row>
    <row r="146" spans="2:23" ht="16.5" x14ac:dyDescent="0.5">
      <c r="B146" s="12"/>
      <c r="I146" s="13"/>
      <c r="J146" s="13"/>
      <c r="L146" s="13"/>
      <c r="M146" s="81"/>
      <c r="P146" s="17"/>
      <c r="Q146" s="18"/>
      <c r="R146" s="13"/>
      <c r="T146" s="13"/>
      <c r="U146" s="13"/>
      <c r="V146" s="13"/>
      <c r="W146" s="13"/>
    </row>
    <row r="147" spans="2:23" ht="16.5" x14ac:dyDescent="0.5">
      <c r="B147" s="12"/>
      <c r="I147" s="13"/>
      <c r="J147" s="13"/>
      <c r="L147" s="13"/>
      <c r="M147" s="81"/>
      <c r="P147" s="17"/>
      <c r="Q147" s="18"/>
      <c r="R147" s="13"/>
      <c r="T147" s="13"/>
      <c r="U147" s="13"/>
      <c r="V147" s="13"/>
      <c r="W147" s="13"/>
    </row>
    <row r="148" spans="2:23" ht="16.5" x14ac:dyDescent="0.5">
      <c r="B148" s="12"/>
      <c r="I148" s="13"/>
      <c r="J148" s="13"/>
      <c r="L148" s="13"/>
      <c r="M148" s="81"/>
      <c r="P148" s="17"/>
      <c r="Q148" s="18"/>
      <c r="R148" s="13"/>
      <c r="T148" s="13"/>
      <c r="U148" s="13"/>
      <c r="V148" s="13"/>
      <c r="W148" s="13"/>
    </row>
    <row r="149" spans="2:23" ht="16.5" x14ac:dyDescent="0.5">
      <c r="B149" s="12"/>
      <c r="I149" s="13"/>
      <c r="J149" s="13"/>
      <c r="L149" s="13"/>
      <c r="M149" s="81"/>
      <c r="P149" s="17"/>
      <c r="Q149" s="18"/>
      <c r="R149" s="13"/>
      <c r="T149" s="13"/>
      <c r="U149" s="13"/>
      <c r="V149" s="13"/>
      <c r="W149" s="13"/>
    </row>
    <row r="150" spans="2:23" ht="16.5" x14ac:dyDescent="0.5">
      <c r="B150" s="12"/>
      <c r="I150" s="13"/>
      <c r="J150" s="13"/>
      <c r="L150" s="13"/>
      <c r="M150" s="81"/>
      <c r="P150" s="17"/>
      <c r="Q150" s="18"/>
      <c r="R150" s="13"/>
      <c r="T150" s="13"/>
      <c r="U150" s="13"/>
      <c r="V150" s="13"/>
      <c r="W150" s="13"/>
    </row>
    <row r="151" spans="2:23" ht="16.5" x14ac:dyDescent="0.5">
      <c r="B151" s="12"/>
      <c r="I151" s="13"/>
      <c r="J151" s="13"/>
      <c r="L151" s="13"/>
      <c r="M151" s="81"/>
      <c r="P151" s="17"/>
      <c r="Q151" s="18"/>
      <c r="R151" s="13"/>
      <c r="T151" s="13"/>
      <c r="U151" s="13"/>
      <c r="V151" s="13"/>
      <c r="W151" s="13"/>
    </row>
    <row r="152" spans="2:23" ht="16.5" x14ac:dyDescent="0.5">
      <c r="B152" s="12"/>
      <c r="I152" s="13"/>
      <c r="J152" s="13"/>
      <c r="L152" s="13"/>
      <c r="M152" s="81"/>
      <c r="P152" s="17"/>
      <c r="Q152" s="18"/>
      <c r="R152" s="13"/>
      <c r="T152" s="13"/>
      <c r="U152" s="13"/>
      <c r="V152" s="13"/>
      <c r="W152" s="13"/>
    </row>
    <row r="153" spans="2:23" ht="16.5" x14ac:dyDescent="0.5">
      <c r="B153" s="12"/>
      <c r="I153" s="13"/>
      <c r="J153" s="13"/>
      <c r="L153" s="13"/>
      <c r="M153" s="81"/>
      <c r="P153" s="17"/>
      <c r="Q153" s="18"/>
      <c r="R153" s="13"/>
      <c r="T153" s="13"/>
      <c r="U153" s="13"/>
      <c r="V153" s="13"/>
      <c r="W153" s="13"/>
    </row>
    <row r="154" spans="2:23" ht="16.5" x14ac:dyDescent="0.5">
      <c r="B154" s="12"/>
      <c r="I154" s="13"/>
      <c r="J154" s="13"/>
      <c r="L154" s="13"/>
      <c r="M154" s="81"/>
      <c r="P154" s="17"/>
      <c r="Q154" s="18"/>
      <c r="R154" s="13"/>
      <c r="T154" s="13"/>
      <c r="U154" s="13"/>
      <c r="V154" s="13"/>
      <c r="W154" s="13"/>
    </row>
    <row r="155" spans="2:23" ht="16.5" x14ac:dyDescent="0.5">
      <c r="B155" s="12"/>
      <c r="I155" s="13"/>
      <c r="J155" s="13"/>
      <c r="L155" s="13"/>
      <c r="M155" s="81"/>
      <c r="P155" s="17"/>
      <c r="Q155" s="18"/>
      <c r="R155" s="13"/>
      <c r="T155" s="13"/>
      <c r="U155" s="13"/>
      <c r="V155" s="13"/>
      <c r="W155" s="13"/>
    </row>
    <row r="156" spans="2:23" ht="16.5" x14ac:dyDescent="0.5">
      <c r="B156" s="12"/>
      <c r="I156" s="13"/>
      <c r="J156" s="13"/>
      <c r="L156" s="13"/>
      <c r="M156" s="81"/>
      <c r="P156" s="17"/>
      <c r="Q156" s="18"/>
      <c r="R156" s="13"/>
      <c r="T156" s="13"/>
      <c r="U156" s="13"/>
      <c r="V156" s="13"/>
      <c r="W156" s="13"/>
    </row>
    <row r="157" spans="2:23" ht="16.5" x14ac:dyDescent="0.5">
      <c r="B157" s="12"/>
      <c r="I157" s="13"/>
      <c r="J157" s="13"/>
      <c r="L157" s="13"/>
      <c r="M157" s="81"/>
      <c r="P157" s="17"/>
      <c r="Q157" s="18"/>
      <c r="R157" s="13"/>
      <c r="T157" s="13"/>
      <c r="U157" s="13"/>
      <c r="V157" s="13"/>
      <c r="W157" s="13"/>
    </row>
    <row r="158" spans="2:23" ht="16.5" x14ac:dyDescent="0.5">
      <c r="B158" s="12"/>
      <c r="I158" s="13"/>
      <c r="J158" s="13"/>
      <c r="L158" s="13"/>
      <c r="M158" s="81"/>
      <c r="P158" s="17"/>
      <c r="Q158" s="18"/>
      <c r="R158" s="13"/>
      <c r="T158" s="13"/>
      <c r="U158" s="13"/>
      <c r="V158" s="13"/>
      <c r="W158" s="13"/>
    </row>
    <row r="159" spans="2:23" ht="16.5" x14ac:dyDescent="0.5">
      <c r="B159" s="12"/>
      <c r="I159" s="13"/>
      <c r="J159" s="13"/>
      <c r="L159" s="13"/>
      <c r="M159" s="81"/>
      <c r="P159" s="17"/>
      <c r="Q159" s="18"/>
      <c r="R159" s="13"/>
      <c r="T159" s="13"/>
      <c r="U159" s="13"/>
      <c r="V159" s="13"/>
      <c r="W159" s="13"/>
    </row>
    <row r="160" spans="2:23" ht="16.5" x14ac:dyDescent="0.5">
      <c r="B160" s="12"/>
      <c r="I160" s="13"/>
      <c r="J160" s="13"/>
      <c r="L160" s="13"/>
      <c r="M160" s="81"/>
      <c r="P160" s="17"/>
      <c r="Q160" s="18"/>
      <c r="R160" s="13"/>
      <c r="T160" s="13"/>
      <c r="U160" s="13"/>
      <c r="V160" s="13"/>
      <c r="W160" s="13"/>
    </row>
    <row r="161" spans="2:23" ht="16.5" x14ac:dyDescent="0.5">
      <c r="B161" s="12"/>
      <c r="I161" s="13"/>
      <c r="J161" s="13"/>
      <c r="L161" s="13"/>
      <c r="M161" s="81"/>
      <c r="P161" s="17"/>
      <c r="Q161" s="18"/>
      <c r="R161" s="13"/>
      <c r="T161" s="13"/>
      <c r="U161" s="13"/>
      <c r="V161" s="13"/>
      <c r="W161" s="13"/>
    </row>
    <row r="162" spans="2:23" ht="16.5" x14ac:dyDescent="0.5">
      <c r="B162" s="12"/>
      <c r="I162" s="13"/>
      <c r="J162" s="13"/>
      <c r="L162" s="13"/>
      <c r="M162" s="81"/>
      <c r="P162" s="17"/>
      <c r="Q162" s="18"/>
      <c r="R162" s="13"/>
      <c r="T162" s="13"/>
      <c r="U162" s="13"/>
      <c r="V162" s="13"/>
      <c r="W162" s="13"/>
    </row>
    <row r="163" spans="2:23" ht="16.5" x14ac:dyDescent="0.5">
      <c r="B163" s="12"/>
      <c r="I163" s="13"/>
      <c r="J163" s="13"/>
      <c r="L163" s="13"/>
      <c r="M163" s="81"/>
      <c r="P163" s="17"/>
      <c r="Q163" s="18"/>
      <c r="R163" s="13"/>
      <c r="T163" s="13"/>
      <c r="U163" s="13"/>
      <c r="V163" s="13"/>
      <c r="W163" s="13"/>
    </row>
    <row r="164" spans="2:23" ht="16.5" x14ac:dyDescent="0.5">
      <c r="B164" s="12"/>
      <c r="I164" s="13"/>
      <c r="J164" s="13"/>
      <c r="L164" s="13"/>
      <c r="M164" s="81"/>
      <c r="P164" s="17"/>
      <c r="Q164" s="18"/>
      <c r="R164" s="13"/>
      <c r="T164" s="13"/>
      <c r="U164" s="13"/>
      <c r="V164" s="13"/>
      <c r="W164" s="13"/>
    </row>
    <row r="165" spans="2:23" ht="16.5" x14ac:dyDescent="0.5">
      <c r="B165" s="12"/>
      <c r="I165" s="13"/>
      <c r="J165" s="13"/>
      <c r="L165" s="13"/>
      <c r="M165" s="81"/>
      <c r="P165" s="17"/>
      <c r="Q165" s="18"/>
      <c r="R165" s="13"/>
      <c r="T165" s="13"/>
      <c r="U165" s="13"/>
      <c r="V165" s="13"/>
      <c r="W165" s="13"/>
    </row>
    <row r="166" spans="2:23" ht="16.5" x14ac:dyDescent="0.5">
      <c r="B166" s="12"/>
      <c r="I166" s="13"/>
      <c r="J166" s="13"/>
      <c r="L166" s="13"/>
      <c r="M166" s="81"/>
      <c r="P166" s="17"/>
      <c r="Q166" s="18"/>
      <c r="R166" s="13"/>
      <c r="T166" s="13"/>
      <c r="U166" s="13"/>
      <c r="V166" s="13"/>
      <c r="W166" s="13"/>
    </row>
    <row r="167" spans="2:23" ht="16.5" x14ac:dyDescent="0.5">
      <c r="B167" s="12"/>
      <c r="I167" s="13"/>
      <c r="J167" s="13"/>
      <c r="L167" s="13"/>
      <c r="M167" s="81"/>
      <c r="P167" s="17"/>
      <c r="Q167" s="18"/>
      <c r="R167" s="13"/>
      <c r="T167" s="13"/>
      <c r="U167" s="13"/>
      <c r="V167" s="13"/>
      <c r="W167" s="13"/>
    </row>
    <row r="168" spans="2:23" ht="16.5" x14ac:dyDescent="0.5">
      <c r="B168" s="12"/>
      <c r="I168" s="13"/>
      <c r="J168" s="13"/>
      <c r="L168" s="13"/>
      <c r="M168" s="81"/>
      <c r="P168" s="17"/>
      <c r="Q168" s="18"/>
      <c r="R168" s="13"/>
      <c r="T168" s="13"/>
      <c r="U168" s="13"/>
      <c r="V168" s="13"/>
      <c r="W168" s="13"/>
    </row>
    <row r="169" spans="2:23" ht="16.5" x14ac:dyDescent="0.5">
      <c r="B169" s="12"/>
      <c r="I169" s="13"/>
      <c r="J169" s="13"/>
      <c r="L169" s="13"/>
      <c r="M169" s="81"/>
      <c r="P169" s="17"/>
      <c r="Q169" s="18"/>
      <c r="R169" s="13"/>
      <c r="T169" s="13"/>
      <c r="U169" s="13"/>
      <c r="V169" s="13"/>
      <c r="W169" s="13"/>
    </row>
    <row r="170" spans="2:23" ht="16.5" x14ac:dyDescent="0.5">
      <c r="B170" s="12"/>
      <c r="I170" s="13"/>
      <c r="J170" s="13"/>
      <c r="L170" s="13"/>
      <c r="M170" s="81"/>
      <c r="P170" s="17"/>
      <c r="Q170" s="18"/>
      <c r="R170" s="13"/>
      <c r="T170" s="13"/>
      <c r="U170" s="13"/>
      <c r="V170" s="13"/>
      <c r="W170" s="13"/>
    </row>
    <row r="171" spans="2:23" ht="16.5" x14ac:dyDescent="0.5">
      <c r="B171" s="12"/>
      <c r="I171" s="13"/>
      <c r="J171" s="13"/>
      <c r="L171" s="13"/>
      <c r="M171" s="81"/>
      <c r="P171" s="17"/>
      <c r="Q171" s="18"/>
      <c r="R171" s="13"/>
      <c r="T171" s="13"/>
      <c r="U171" s="13"/>
      <c r="V171" s="13"/>
      <c r="W171" s="13"/>
    </row>
    <row r="172" spans="2:23" ht="16.5" x14ac:dyDescent="0.5">
      <c r="B172" s="12"/>
      <c r="I172" s="13"/>
      <c r="J172" s="13"/>
      <c r="L172" s="13"/>
      <c r="M172" s="81"/>
      <c r="P172" s="17"/>
      <c r="Q172" s="18"/>
      <c r="R172" s="13"/>
      <c r="T172" s="13"/>
      <c r="U172" s="13"/>
      <c r="V172" s="13"/>
      <c r="W172" s="13"/>
    </row>
    <row r="173" spans="2:23" ht="16.5" x14ac:dyDescent="0.5">
      <c r="B173" s="12"/>
      <c r="I173" s="13"/>
      <c r="J173" s="13"/>
      <c r="L173" s="13"/>
      <c r="M173" s="81"/>
      <c r="P173" s="17"/>
      <c r="Q173" s="18"/>
      <c r="R173" s="13"/>
      <c r="T173" s="13"/>
      <c r="U173" s="13"/>
      <c r="V173" s="13"/>
      <c r="W173" s="13"/>
    </row>
    <row r="174" spans="2:23" ht="16.5" x14ac:dyDescent="0.5">
      <c r="B174" s="12"/>
      <c r="I174" s="13"/>
      <c r="J174" s="13"/>
      <c r="L174" s="13"/>
      <c r="M174" s="81"/>
      <c r="P174" s="17"/>
      <c r="Q174" s="18"/>
      <c r="R174" s="13"/>
      <c r="T174" s="13"/>
      <c r="U174" s="13"/>
      <c r="V174" s="13"/>
      <c r="W174" s="13"/>
    </row>
    <row r="175" spans="2:23" ht="16.5" x14ac:dyDescent="0.5">
      <c r="B175" s="12"/>
      <c r="I175" s="13"/>
      <c r="J175" s="13"/>
      <c r="L175" s="13"/>
      <c r="M175" s="81"/>
      <c r="P175" s="17"/>
      <c r="Q175" s="18"/>
      <c r="R175" s="13"/>
      <c r="T175" s="13"/>
      <c r="U175" s="13"/>
      <c r="V175" s="13"/>
      <c r="W175" s="13"/>
    </row>
    <row r="176" spans="2:23" ht="16.5" x14ac:dyDescent="0.5">
      <c r="B176" s="12"/>
      <c r="I176" s="13"/>
      <c r="J176" s="13"/>
      <c r="L176" s="13"/>
      <c r="M176" s="81"/>
      <c r="P176" s="17"/>
      <c r="Q176" s="18"/>
      <c r="R176" s="13"/>
      <c r="T176" s="13"/>
      <c r="U176" s="13"/>
      <c r="V176" s="13"/>
      <c r="W176" s="13"/>
    </row>
    <row r="177" spans="2:23" ht="16.5" x14ac:dyDescent="0.5">
      <c r="B177" s="12"/>
      <c r="I177" s="13"/>
      <c r="J177" s="13"/>
      <c r="L177" s="13"/>
      <c r="M177" s="81"/>
      <c r="P177" s="17"/>
      <c r="Q177" s="18"/>
      <c r="R177" s="13"/>
      <c r="T177" s="13"/>
      <c r="U177" s="13"/>
      <c r="V177" s="13"/>
      <c r="W177" s="13"/>
    </row>
    <row r="178" spans="2:23" ht="16.5" x14ac:dyDescent="0.5">
      <c r="B178" s="12"/>
      <c r="I178" s="13"/>
      <c r="J178" s="13"/>
      <c r="L178" s="13"/>
      <c r="M178" s="81"/>
      <c r="P178" s="17"/>
      <c r="Q178" s="18"/>
      <c r="R178" s="13"/>
      <c r="T178" s="13"/>
      <c r="U178" s="13"/>
      <c r="V178" s="13"/>
      <c r="W178" s="13"/>
    </row>
    <row r="179" spans="2:23" ht="16.5" x14ac:dyDescent="0.5">
      <c r="B179" s="12"/>
      <c r="I179" s="13"/>
      <c r="J179" s="13"/>
      <c r="L179" s="13"/>
      <c r="M179" s="81"/>
      <c r="P179" s="17"/>
      <c r="Q179" s="18"/>
      <c r="R179" s="13"/>
      <c r="T179" s="13"/>
      <c r="U179" s="13"/>
      <c r="V179" s="13"/>
      <c r="W179" s="13"/>
    </row>
    <row r="180" spans="2:23" ht="16.5" x14ac:dyDescent="0.5">
      <c r="B180" s="12"/>
      <c r="I180" s="13"/>
      <c r="J180" s="13"/>
      <c r="L180" s="13"/>
      <c r="M180" s="81"/>
      <c r="P180" s="17"/>
      <c r="Q180" s="18"/>
      <c r="R180" s="13"/>
      <c r="T180" s="13"/>
      <c r="U180" s="13"/>
      <c r="V180" s="13"/>
      <c r="W180" s="13"/>
    </row>
    <row r="181" spans="2:23" ht="16.5" x14ac:dyDescent="0.5">
      <c r="B181" s="12"/>
      <c r="I181" s="13"/>
      <c r="J181" s="13"/>
      <c r="L181" s="13"/>
      <c r="M181" s="81"/>
      <c r="P181" s="17"/>
      <c r="Q181" s="18"/>
      <c r="R181" s="13"/>
      <c r="T181" s="13"/>
      <c r="U181" s="13"/>
      <c r="V181" s="13"/>
      <c r="W181" s="13"/>
    </row>
    <row r="182" spans="2:23" ht="16.5" x14ac:dyDescent="0.5">
      <c r="B182" s="12"/>
      <c r="I182" s="13"/>
      <c r="J182" s="13"/>
      <c r="L182" s="13"/>
      <c r="M182" s="81"/>
      <c r="P182" s="17"/>
      <c r="Q182" s="18"/>
      <c r="R182" s="13"/>
      <c r="T182" s="13"/>
      <c r="U182" s="13"/>
      <c r="V182" s="13"/>
      <c r="W182" s="13"/>
    </row>
    <row r="183" spans="2:23" ht="16.5" x14ac:dyDescent="0.5">
      <c r="B183" s="12"/>
      <c r="I183" s="13"/>
      <c r="J183" s="13"/>
      <c r="L183" s="13"/>
      <c r="M183" s="81"/>
      <c r="P183" s="17"/>
      <c r="Q183" s="18"/>
      <c r="R183" s="13"/>
      <c r="T183" s="13"/>
      <c r="U183" s="13"/>
      <c r="V183" s="13"/>
      <c r="W183" s="13"/>
    </row>
    <row r="184" spans="2:23" ht="16.5" x14ac:dyDescent="0.5">
      <c r="B184" s="12"/>
      <c r="I184" s="13"/>
      <c r="J184" s="13"/>
      <c r="L184" s="13"/>
      <c r="M184" s="81"/>
      <c r="P184" s="17"/>
      <c r="Q184" s="18"/>
      <c r="R184" s="13"/>
      <c r="T184" s="13"/>
      <c r="U184" s="13"/>
      <c r="V184" s="13"/>
      <c r="W184" s="13"/>
    </row>
    <row r="185" spans="2:23" ht="16.5" x14ac:dyDescent="0.5">
      <c r="B185" s="12"/>
      <c r="I185" s="13"/>
      <c r="J185" s="13"/>
      <c r="L185" s="13"/>
      <c r="M185" s="81"/>
      <c r="P185" s="17"/>
      <c r="Q185" s="18"/>
      <c r="R185" s="13"/>
      <c r="T185" s="13"/>
      <c r="U185" s="13"/>
      <c r="V185" s="13"/>
      <c r="W185" s="13"/>
    </row>
    <row r="186" spans="2:23" ht="16.5" x14ac:dyDescent="0.5">
      <c r="B186" s="12"/>
      <c r="I186" s="13"/>
      <c r="J186" s="13"/>
      <c r="L186" s="13"/>
      <c r="M186" s="81"/>
      <c r="P186" s="17"/>
      <c r="Q186" s="18"/>
      <c r="R186" s="13"/>
      <c r="T186" s="13"/>
      <c r="U186" s="13"/>
      <c r="V186" s="13"/>
      <c r="W186" s="13"/>
    </row>
    <row r="187" spans="2:23" ht="16.5" x14ac:dyDescent="0.5">
      <c r="B187" s="12"/>
      <c r="I187" s="13"/>
      <c r="J187" s="13"/>
      <c r="L187" s="13"/>
      <c r="M187" s="81"/>
      <c r="P187" s="17"/>
      <c r="Q187" s="18"/>
      <c r="R187" s="13"/>
      <c r="T187" s="13"/>
      <c r="U187" s="13"/>
      <c r="V187" s="13"/>
      <c r="W187" s="13"/>
    </row>
    <row r="188" spans="2:23" ht="16.5" x14ac:dyDescent="0.5">
      <c r="B188" s="12"/>
      <c r="I188" s="13"/>
      <c r="J188" s="13"/>
      <c r="L188" s="13"/>
      <c r="M188" s="81"/>
      <c r="P188" s="17"/>
      <c r="Q188" s="18"/>
      <c r="R188" s="13"/>
      <c r="T188" s="13"/>
      <c r="U188" s="13"/>
      <c r="V188" s="13"/>
      <c r="W188" s="13"/>
    </row>
    <row r="189" spans="2:23" ht="16.5" x14ac:dyDescent="0.5">
      <c r="B189" s="12"/>
      <c r="I189" s="13"/>
      <c r="J189" s="13"/>
      <c r="L189" s="13"/>
      <c r="M189" s="81"/>
      <c r="P189" s="17"/>
      <c r="Q189" s="18"/>
      <c r="R189" s="13"/>
      <c r="T189" s="13"/>
      <c r="U189" s="13"/>
      <c r="V189" s="13"/>
      <c r="W189" s="13"/>
    </row>
    <row r="190" spans="2:23" ht="16.5" x14ac:dyDescent="0.5">
      <c r="B190" s="12"/>
      <c r="I190" s="13"/>
      <c r="J190" s="13"/>
      <c r="L190" s="13"/>
      <c r="M190" s="81"/>
      <c r="P190" s="17"/>
      <c r="Q190" s="18"/>
      <c r="R190" s="13"/>
      <c r="T190" s="13"/>
      <c r="U190" s="13"/>
      <c r="V190" s="13"/>
      <c r="W190" s="13"/>
    </row>
    <row r="191" spans="2:23" ht="16.5" x14ac:dyDescent="0.5">
      <c r="B191" s="12"/>
      <c r="I191" s="13"/>
      <c r="J191" s="13"/>
      <c r="L191" s="13"/>
      <c r="M191" s="81"/>
      <c r="P191" s="17"/>
      <c r="Q191" s="18"/>
      <c r="R191" s="13"/>
      <c r="T191" s="13"/>
      <c r="U191" s="13"/>
      <c r="V191" s="13"/>
      <c r="W191" s="13"/>
    </row>
    <row r="192" spans="2:23" ht="16.5" x14ac:dyDescent="0.5">
      <c r="B192" s="12"/>
      <c r="I192" s="13"/>
      <c r="J192" s="13"/>
      <c r="L192" s="13"/>
      <c r="M192" s="81"/>
      <c r="P192" s="17"/>
      <c r="Q192" s="18"/>
      <c r="R192" s="13"/>
      <c r="T192" s="13"/>
      <c r="U192" s="13"/>
      <c r="V192" s="13"/>
      <c r="W192" s="13"/>
    </row>
    <row r="193" spans="2:23" ht="16.5" x14ac:dyDescent="0.5">
      <c r="B193" s="12"/>
      <c r="I193" s="13"/>
      <c r="J193" s="13"/>
      <c r="L193" s="13"/>
      <c r="M193" s="81"/>
      <c r="P193" s="17"/>
      <c r="Q193" s="18"/>
      <c r="R193" s="13"/>
      <c r="T193" s="13"/>
      <c r="U193" s="13"/>
      <c r="V193" s="13"/>
      <c r="W193" s="13"/>
    </row>
    <row r="194" spans="2:23" ht="16.5" x14ac:dyDescent="0.5">
      <c r="B194" s="12"/>
      <c r="I194" s="13"/>
      <c r="J194" s="13"/>
      <c r="L194" s="13"/>
      <c r="M194" s="81"/>
      <c r="P194" s="17"/>
      <c r="Q194" s="18"/>
      <c r="R194" s="13"/>
      <c r="T194" s="13"/>
      <c r="U194" s="13"/>
      <c r="V194" s="13"/>
      <c r="W194" s="13"/>
    </row>
    <row r="195" spans="2:23" ht="16.5" x14ac:dyDescent="0.5">
      <c r="B195" s="12"/>
      <c r="I195" s="13"/>
      <c r="J195" s="13"/>
      <c r="L195" s="13"/>
      <c r="M195" s="81"/>
      <c r="P195" s="17"/>
      <c r="Q195" s="18"/>
      <c r="R195" s="13"/>
      <c r="T195" s="13"/>
      <c r="U195" s="13"/>
      <c r="V195" s="13"/>
      <c r="W195" s="13"/>
    </row>
    <row r="196" spans="2:23" ht="16.5" x14ac:dyDescent="0.5">
      <c r="B196" s="12"/>
      <c r="I196" s="13"/>
      <c r="J196" s="13"/>
      <c r="L196" s="13"/>
      <c r="M196" s="81"/>
      <c r="P196" s="17"/>
      <c r="Q196" s="18"/>
      <c r="R196" s="13"/>
      <c r="T196" s="13"/>
      <c r="U196" s="13"/>
      <c r="V196" s="13"/>
      <c r="W196" s="13"/>
    </row>
    <row r="197" spans="2:23" ht="16.5" x14ac:dyDescent="0.5">
      <c r="B197" s="12"/>
      <c r="I197" s="13"/>
      <c r="J197" s="13"/>
      <c r="L197" s="13"/>
      <c r="M197" s="81"/>
      <c r="P197" s="17"/>
      <c r="Q197" s="18"/>
      <c r="R197" s="13"/>
      <c r="T197" s="13"/>
      <c r="U197" s="13"/>
      <c r="V197" s="13"/>
      <c r="W197" s="13"/>
    </row>
    <row r="198" spans="2:23" ht="16.5" x14ac:dyDescent="0.5">
      <c r="B198" s="12"/>
      <c r="I198" s="13"/>
      <c r="J198" s="13"/>
      <c r="L198" s="13"/>
      <c r="M198" s="81"/>
      <c r="P198" s="17"/>
      <c r="Q198" s="18"/>
      <c r="R198" s="13"/>
      <c r="T198" s="13"/>
      <c r="U198" s="13"/>
      <c r="V198" s="13"/>
      <c r="W198" s="13"/>
    </row>
    <row r="199" spans="2:23" ht="16.5" x14ac:dyDescent="0.5">
      <c r="B199" s="12"/>
      <c r="I199" s="13"/>
      <c r="J199" s="13"/>
      <c r="L199" s="13"/>
      <c r="M199" s="81"/>
      <c r="P199" s="17"/>
      <c r="Q199" s="18"/>
      <c r="R199" s="13"/>
      <c r="T199" s="13"/>
      <c r="U199" s="13"/>
      <c r="V199" s="13"/>
      <c r="W199" s="13"/>
    </row>
    <row r="200" spans="2:23" ht="16.5" x14ac:dyDescent="0.5">
      <c r="B200" s="12"/>
      <c r="I200" s="13"/>
      <c r="J200" s="13"/>
      <c r="L200" s="13"/>
      <c r="M200" s="81"/>
      <c r="P200" s="17"/>
      <c r="Q200" s="18"/>
      <c r="R200" s="13"/>
      <c r="T200" s="13"/>
      <c r="U200" s="13"/>
      <c r="V200" s="13"/>
      <c r="W200" s="13"/>
    </row>
    <row r="201" spans="2:23" ht="16.5" x14ac:dyDescent="0.5">
      <c r="B201" s="12"/>
      <c r="I201" s="13"/>
      <c r="J201" s="13"/>
      <c r="L201" s="13"/>
      <c r="M201" s="81"/>
      <c r="P201" s="17"/>
      <c r="Q201" s="18"/>
      <c r="R201" s="13"/>
      <c r="T201" s="13"/>
      <c r="U201" s="13"/>
      <c r="V201" s="13"/>
      <c r="W201" s="13"/>
    </row>
    <row r="202" spans="2:23" ht="16.5" x14ac:dyDescent="0.5">
      <c r="B202" s="12"/>
      <c r="I202" s="13"/>
      <c r="J202" s="13"/>
      <c r="L202" s="13"/>
      <c r="M202" s="81"/>
      <c r="P202" s="17"/>
      <c r="Q202" s="18"/>
      <c r="R202" s="13"/>
      <c r="T202" s="13"/>
      <c r="U202" s="13"/>
      <c r="V202" s="13"/>
      <c r="W202" s="13"/>
    </row>
    <row r="203" spans="2:23" ht="16.5" x14ac:dyDescent="0.5">
      <c r="B203" s="12"/>
      <c r="I203" s="13"/>
      <c r="J203" s="13"/>
      <c r="L203" s="13"/>
      <c r="M203" s="81"/>
      <c r="P203" s="17"/>
      <c r="Q203" s="18"/>
      <c r="R203" s="13"/>
      <c r="T203" s="13"/>
      <c r="U203" s="13"/>
      <c r="V203" s="13"/>
      <c r="W203" s="13"/>
    </row>
    <row r="204" spans="2:23" ht="16.5" x14ac:dyDescent="0.5">
      <c r="B204" s="12"/>
      <c r="I204" s="13"/>
      <c r="J204" s="13"/>
      <c r="L204" s="13"/>
      <c r="M204" s="81"/>
      <c r="P204" s="17"/>
      <c r="Q204" s="18"/>
      <c r="R204" s="13"/>
      <c r="T204" s="13"/>
      <c r="U204" s="13"/>
      <c r="V204" s="13"/>
      <c r="W204" s="13"/>
    </row>
    <row r="205" spans="2:23" ht="16.5" x14ac:dyDescent="0.5">
      <c r="B205" s="12"/>
      <c r="I205" s="13"/>
      <c r="J205" s="13"/>
      <c r="L205" s="13"/>
      <c r="M205" s="81"/>
      <c r="P205" s="17"/>
      <c r="Q205" s="18"/>
      <c r="R205" s="13"/>
      <c r="T205" s="13"/>
      <c r="U205" s="13"/>
      <c r="V205" s="13"/>
      <c r="W205" s="13"/>
    </row>
    <row r="206" spans="2:23" ht="16.5" x14ac:dyDescent="0.5">
      <c r="B206" s="12"/>
      <c r="I206" s="13"/>
      <c r="J206" s="13"/>
      <c r="L206" s="13"/>
      <c r="M206" s="81"/>
      <c r="P206" s="17"/>
      <c r="Q206" s="18"/>
      <c r="R206" s="13"/>
      <c r="T206" s="13"/>
      <c r="U206" s="13"/>
      <c r="V206" s="13"/>
      <c r="W206" s="13"/>
    </row>
    <row r="207" spans="2:23" ht="16.5" x14ac:dyDescent="0.5">
      <c r="B207" s="12"/>
      <c r="I207" s="13"/>
      <c r="J207" s="13"/>
      <c r="L207" s="13"/>
      <c r="M207" s="81"/>
      <c r="P207" s="17"/>
      <c r="Q207" s="18"/>
      <c r="R207" s="13"/>
      <c r="T207" s="13"/>
      <c r="U207" s="13"/>
      <c r="V207" s="13"/>
      <c r="W207" s="13"/>
    </row>
    <row r="208" spans="2:23" ht="16.5" x14ac:dyDescent="0.5">
      <c r="B208" s="12"/>
      <c r="I208" s="13"/>
      <c r="J208" s="13"/>
      <c r="L208" s="13"/>
      <c r="M208" s="81"/>
      <c r="P208" s="17"/>
      <c r="Q208" s="18"/>
      <c r="R208" s="13"/>
      <c r="T208" s="13"/>
      <c r="U208" s="13"/>
      <c r="V208" s="13"/>
      <c r="W208" s="13"/>
    </row>
    <row r="209" spans="2:23" ht="16.5" x14ac:dyDescent="0.5">
      <c r="B209" s="12"/>
      <c r="I209" s="13"/>
      <c r="J209" s="13"/>
      <c r="L209" s="13"/>
      <c r="M209" s="81"/>
      <c r="P209" s="17"/>
      <c r="Q209" s="18"/>
      <c r="R209" s="13"/>
      <c r="T209" s="13"/>
      <c r="U209" s="13"/>
      <c r="V209" s="13"/>
      <c r="W209" s="13"/>
    </row>
    <row r="210" spans="2:23" ht="16.5" x14ac:dyDescent="0.5">
      <c r="B210" s="12"/>
      <c r="I210" s="13"/>
      <c r="J210" s="13"/>
      <c r="L210" s="13"/>
      <c r="M210" s="81"/>
      <c r="P210" s="17"/>
      <c r="Q210" s="18"/>
      <c r="R210" s="13"/>
      <c r="T210" s="13"/>
      <c r="U210" s="13"/>
      <c r="V210" s="13"/>
      <c r="W210" s="13"/>
    </row>
    <row r="211" spans="2:23" ht="16.5" x14ac:dyDescent="0.5">
      <c r="B211" s="12"/>
      <c r="I211" s="13"/>
      <c r="J211" s="13"/>
      <c r="L211" s="13"/>
      <c r="M211" s="81"/>
      <c r="P211" s="17"/>
      <c r="Q211" s="18"/>
      <c r="R211" s="13"/>
      <c r="T211" s="13"/>
      <c r="U211" s="13"/>
      <c r="V211" s="13"/>
      <c r="W211" s="13"/>
    </row>
    <row r="212" spans="2:23" ht="16.5" x14ac:dyDescent="0.5">
      <c r="B212" s="12"/>
      <c r="I212" s="13"/>
      <c r="J212" s="13"/>
      <c r="L212" s="13"/>
      <c r="M212" s="81"/>
      <c r="P212" s="17"/>
      <c r="Q212" s="18"/>
      <c r="R212" s="13"/>
      <c r="T212" s="13"/>
      <c r="U212" s="13"/>
      <c r="V212" s="13"/>
      <c r="W212" s="13"/>
    </row>
    <row r="213" spans="2:23" ht="16.5" x14ac:dyDescent="0.5">
      <c r="B213" s="12"/>
      <c r="I213" s="13"/>
      <c r="J213" s="13"/>
      <c r="L213" s="13"/>
      <c r="M213" s="81"/>
      <c r="P213" s="17"/>
      <c r="Q213" s="18"/>
      <c r="R213" s="13"/>
      <c r="T213" s="13"/>
      <c r="U213" s="13"/>
      <c r="V213" s="13"/>
      <c r="W213" s="13"/>
    </row>
    <row r="214" spans="2:23" ht="16.5" x14ac:dyDescent="0.5">
      <c r="B214" s="12"/>
      <c r="I214" s="13"/>
      <c r="J214" s="13"/>
      <c r="L214" s="13"/>
      <c r="M214" s="81"/>
      <c r="P214" s="17"/>
      <c r="Q214" s="18"/>
      <c r="R214" s="13"/>
      <c r="T214" s="13"/>
      <c r="U214" s="13"/>
      <c r="V214" s="13"/>
      <c r="W214" s="13"/>
    </row>
    <row r="215" spans="2:23" ht="16.5" x14ac:dyDescent="0.5">
      <c r="B215" s="12"/>
      <c r="I215" s="13"/>
      <c r="J215" s="13"/>
      <c r="L215" s="13"/>
      <c r="M215" s="81"/>
      <c r="P215" s="17"/>
      <c r="Q215" s="18"/>
      <c r="R215" s="13"/>
      <c r="T215" s="13"/>
      <c r="U215" s="13"/>
      <c r="V215" s="13"/>
      <c r="W215" s="13"/>
    </row>
    <row r="216" spans="2:23" ht="16.5" x14ac:dyDescent="0.5">
      <c r="B216" s="12"/>
      <c r="I216" s="13"/>
      <c r="J216" s="13"/>
      <c r="L216" s="13"/>
      <c r="M216" s="81"/>
      <c r="P216" s="17"/>
      <c r="Q216" s="18"/>
      <c r="R216" s="13"/>
      <c r="T216" s="13"/>
      <c r="U216" s="13"/>
      <c r="V216" s="13"/>
      <c r="W216" s="13"/>
    </row>
    <row r="217" spans="2:23" ht="16.5" x14ac:dyDescent="0.5">
      <c r="B217" s="12"/>
      <c r="I217" s="13"/>
      <c r="J217" s="13"/>
      <c r="L217" s="13"/>
      <c r="M217" s="81"/>
      <c r="P217" s="17"/>
      <c r="Q217" s="18"/>
      <c r="R217" s="13"/>
      <c r="T217" s="13"/>
      <c r="U217" s="13"/>
      <c r="V217" s="13"/>
      <c r="W217" s="13"/>
    </row>
    <row r="218" spans="2:23" ht="16.5" x14ac:dyDescent="0.5">
      <c r="B218" s="12"/>
      <c r="I218" s="13"/>
      <c r="J218" s="13"/>
      <c r="L218" s="13"/>
      <c r="M218" s="81"/>
      <c r="P218" s="17"/>
      <c r="Q218" s="18"/>
      <c r="R218" s="13"/>
      <c r="T218" s="13"/>
      <c r="U218" s="13"/>
      <c r="V218" s="13"/>
      <c r="W218" s="13"/>
    </row>
    <row r="219" spans="2:23" ht="16.5" x14ac:dyDescent="0.5">
      <c r="B219" s="12"/>
      <c r="I219" s="13"/>
      <c r="J219" s="13"/>
      <c r="L219" s="13"/>
      <c r="M219" s="81"/>
      <c r="P219" s="17"/>
      <c r="Q219" s="18"/>
      <c r="R219" s="13"/>
      <c r="T219" s="13"/>
      <c r="U219" s="13"/>
      <c r="V219" s="13"/>
      <c r="W219" s="13"/>
    </row>
    <row r="220" spans="2:23" ht="16.5" x14ac:dyDescent="0.5">
      <c r="B220" s="12"/>
      <c r="I220" s="13"/>
      <c r="J220" s="13"/>
      <c r="L220" s="13"/>
      <c r="M220" s="81"/>
      <c r="P220" s="17"/>
      <c r="Q220" s="18"/>
      <c r="R220" s="13"/>
      <c r="T220" s="13"/>
      <c r="U220" s="13"/>
      <c r="V220" s="13"/>
      <c r="W220" s="13"/>
    </row>
    <row r="221" spans="2:23" ht="16.5" x14ac:dyDescent="0.5">
      <c r="B221" s="12"/>
      <c r="I221" s="13"/>
      <c r="J221" s="13"/>
      <c r="L221" s="13"/>
      <c r="M221" s="81"/>
      <c r="P221" s="17"/>
      <c r="Q221" s="18"/>
      <c r="R221" s="13"/>
      <c r="T221" s="13"/>
      <c r="U221" s="13"/>
      <c r="V221" s="13"/>
      <c r="W221" s="13"/>
    </row>
    <row r="222" spans="2:23" ht="16.5" x14ac:dyDescent="0.5">
      <c r="B222" s="12"/>
      <c r="I222" s="13"/>
      <c r="J222" s="13"/>
      <c r="L222" s="13"/>
      <c r="M222" s="81"/>
      <c r="P222" s="17"/>
      <c r="Q222" s="18"/>
      <c r="R222" s="13"/>
      <c r="T222" s="13"/>
      <c r="U222" s="13"/>
      <c r="V222" s="13"/>
      <c r="W222" s="13"/>
    </row>
    <row r="223" spans="2:23" ht="16.5" x14ac:dyDescent="0.5">
      <c r="B223" s="12"/>
      <c r="I223" s="13"/>
      <c r="J223" s="13"/>
      <c r="L223" s="13"/>
      <c r="M223" s="81"/>
      <c r="P223" s="17"/>
      <c r="Q223" s="18"/>
      <c r="R223" s="13"/>
      <c r="T223" s="13"/>
      <c r="U223" s="13"/>
      <c r="V223" s="13"/>
      <c r="W223" s="13"/>
    </row>
    <row r="224" spans="2:23" ht="16.5" x14ac:dyDescent="0.5">
      <c r="B224" s="12"/>
      <c r="I224" s="13"/>
      <c r="J224" s="13"/>
      <c r="L224" s="13"/>
      <c r="M224" s="81"/>
      <c r="P224" s="17"/>
      <c r="Q224" s="18"/>
      <c r="R224" s="13"/>
      <c r="T224" s="13"/>
      <c r="U224" s="13"/>
      <c r="V224" s="13"/>
      <c r="W224" s="13"/>
    </row>
    <row r="225" spans="2:23" ht="16.5" x14ac:dyDescent="0.5">
      <c r="B225" s="12"/>
      <c r="I225" s="13"/>
      <c r="J225" s="13"/>
      <c r="L225" s="13"/>
      <c r="M225" s="81"/>
      <c r="P225" s="17"/>
      <c r="Q225" s="18"/>
      <c r="R225" s="13"/>
      <c r="T225" s="13"/>
      <c r="U225" s="13"/>
      <c r="V225" s="13"/>
      <c r="W225" s="13"/>
    </row>
    <row r="226" spans="2:23" ht="16.5" x14ac:dyDescent="0.5">
      <c r="B226" s="12"/>
      <c r="I226" s="13"/>
      <c r="J226" s="13"/>
      <c r="L226" s="13"/>
      <c r="M226" s="81"/>
      <c r="P226" s="17"/>
      <c r="Q226" s="18"/>
      <c r="R226" s="13"/>
      <c r="T226" s="13"/>
      <c r="U226" s="13"/>
      <c r="V226" s="13"/>
      <c r="W226" s="13"/>
    </row>
    <row r="227" spans="2:23" ht="16.5" x14ac:dyDescent="0.5">
      <c r="B227" s="12"/>
      <c r="I227" s="13"/>
      <c r="J227" s="13"/>
      <c r="L227" s="13"/>
      <c r="M227" s="81"/>
      <c r="P227" s="17"/>
      <c r="Q227" s="18"/>
      <c r="R227" s="13"/>
      <c r="T227" s="13"/>
      <c r="U227" s="13"/>
      <c r="V227" s="13"/>
      <c r="W227" s="13"/>
    </row>
    <row r="228" spans="2:23" ht="16.5" x14ac:dyDescent="0.5">
      <c r="B228" s="12"/>
      <c r="I228" s="13"/>
      <c r="J228" s="13"/>
      <c r="L228" s="13"/>
      <c r="M228" s="81"/>
      <c r="P228" s="17"/>
      <c r="Q228" s="18"/>
      <c r="R228" s="13"/>
      <c r="T228" s="13"/>
      <c r="U228" s="13"/>
      <c r="V228" s="13"/>
      <c r="W228" s="13"/>
    </row>
    <row r="229" spans="2:23" ht="16.5" x14ac:dyDescent="0.5">
      <c r="B229" s="12"/>
      <c r="I229" s="13"/>
      <c r="J229" s="13"/>
      <c r="L229" s="13"/>
      <c r="M229" s="81"/>
      <c r="P229" s="17"/>
      <c r="Q229" s="18"/>
      <c r="R229" s="13"/>
      <c r="T229" s="13"/>
      <c r="U229" s="13"/>
      <c r="V229" s="13"/>
      <c r="W229" s="13"/>
    </row>
    <row r="230" spans="2:23" ht="16.5" x14ac:dyDescent="0.5">
      <c r="B230" s="12"/>
      <c r="I230" s="13"/>
      <c r="J230" s="13"/>
      <c r="L230" s="13"/>
      <c r="M230" s="81"/>
      <c r="P230" s="17"/>
      <c r="Q230" s="18"/>
      <c r="R230" s="13"/>
      <c r="T230" s="13"/>
      <c r="U230" s="13"/>
      <c r="V230" s="13"/>
      <c r="W230" s="13"/>
    </row>
    <row r="231" spans="2:23" ht="16.5" x14ac:dyDescent="0.5">
      <c r="B231" s="12"/>
      <c r="I231" s="13"/>
      <c r="J231" s="13"/>
      <c r="L231" s="13"/>
      <c r="M231" s="81"/>
      <c r="P231" s="17"/>
      <c r="Q231" s="18"/>
      <c r="R231" s="13"/>
      <c r="T231" s="13"/>
      <c r="U231" s="13"/>
      <c r="V231" s="13"/>
      <c r="W231" s="13"/>
    </row>
    <row r="232" spans="2:23" ht="16.5" x14ac:dyDescent="0.5">
      <c r="B232" s="12"/>
      <c r="I232" s="13"/>
      <c r="J232" s="13"/>
      <c r="L232" s="13"/>
      <c r="M232" s="81"/>
      <c r="P232" s="17"/>
      <c r="Q232" s="18"/>
      <c r="R232" s="13"/>
      <c r="T232" s="13"/>
      <c r="U232" s="13"/>
      <c r="V232" s="13"/>
      <c r="W232" s="13"/>
    </row>
    <row r="233" spans="2:23" ht="16.5" x14ac:dyDescent="0.5">
      <c r="B233" s="12"/>
      <c r="I233" s="13"/>
      <c r="J233" s="13"/>
      <c r="L233" s="13"/>
      <c r="M233" s="81"/>
      <c r="P233" s="17"/>
      <c r="Q233" s="18"/>
      <c r="R233" s="13"/>
      <c r="T233" s="13"/>
      <c r="U233" s="13"/>
      <c r="V233" s="13"/>
      <c r="W233" s="13"/>
    </row>
    <row r="234" spans="2:23" ht="16.5" x14ac:dyDescent="0.5">
      <c r="B234" s="12"/>
      <c r="I234" s="13"/>
      <c r="J234" s="13"/>
      <c r="L234" s="13"/>
      <c r="M234" s="81"/>
      <c r="P234" s="17"/>
      <c r="Q234" s="18"/>
      <c r="R234" s="13"/>
      <c r="T234" s="13"/>
      <c r="U234" s="13"/>
      <c r="V234" s="13"/>
      <c r="W234" s="13"/>
    </row>
    <row r="235" spans="2:23" ht="16.5" x14ac:dyDescent="0.5">
      <c r="B235" s="12"/>
      <c r="I235" s="13"/>
      <c r="J235" s="13"/>
      <c r="L235" s="13"/>
      <c r="M235" s="81"/>
      <c r="P235" s="17"/>
      <c r="Q235" s="18"/>
      <c r="R235" s="13"/>
      <c r="T235" s="13"/>
      <c r="U235" s="13"/>
      <c r="V235" s="13"/>
      <c r="W235" s="13"/>
    </row>
    <row r="236" spans="2:23" ht="16.5" x14ac:dyDescent="0.5">
      <c r="B236" s="12"/>
      <c r="I236" s="13"/>
      <c r="J236" s="13"/>
      <c r="L236" s="13"/>
      <c r="M236" s="81"/>
      <c r="P236" s="17"/>
      <c r="Q236" s="18"/>
      <c r="R236" s="13"/>
      <c r="T236" s="13"/>
      <c r="U236" s="13"/>
      <c r="V236" s="13"/>
      <c r="W236" s="13"/>
    </row>
    <row r="237" spans="2:23" ht="16.5" x14ac:dyDescent="0.5">
      <c r="B237" s="12"/>
      <c r="I237" s="13"/>
      <c r="J237" s="13"/>
      <c r="L237" s="13"/>
      <c r="M237" s="81"/>
      <c r="P237" s="17"/>
      <c r="Q237" s="18"/>
      <c r="R237" s="13"/>
      <c r="T237" s="13"/>
      <c r="U237" s="13"/>
      <c r="V237" s="13"/>
      <c r="W237" s="13"/>
    </row>
    <row r="238" spans="2:23" ht="16.5" x14ac:dyDescent="0.5">
      <c r="B238" s="12"/>
      <c r="I238" s="13"/>
      <c r="J238" s="13"/>
      <c r="L238" s="13"/>
      <c r="M238" s="81"/>
      <c r="P238" s="17"/>
      <c r="Q238" s="18"/>
      <c r="R238" s="13"/>
      <c r="T238" s="13"/>
      <c r="U238" s="13"/>
      <c r="V238" s="13"/>
      <c r="W238" s="13"/>
    </row>
    <row r="239" spans="2:23" ht="16.5" x14ac:dyDescent="0.5">
      <c r="B239" s="12"/>
      <c r="I239" s="13"/>
      <c r="J239" s="13"/>
      <c r="L239" s="13"/>
      <c r="M239" s="81"/>
      <c r="P239" s="17"/>
      <c r="Q239" s="18"/>
      <c r="R239" s="13"/>
      <c r="T239" s="13"/>
      <c r="U239" s="13"/>
      <c r="V239" s="13"/>
      <c r="W239" s="13"/>
    </row>
    <row r="240" spans="2:23" ht="16.5" x14ac:dyDescent="0.5">
      <c r="B240" s="12"/>
      <c r="I240" s="13"/>
      <c r="J240" s="13"/>
      <c r="L240" s="13"/>
      <c r="M240" s="81"/>
      <c r="P240" s="17"/>
      <c r="Q240" s="18"/>
      <c r="R240" s="13"/>
      <c r="T240" s="13"/>
      <c r="U240" s="13"/>
      <c r="V240" s="13"/>
      <c r="W240" s="13"/>
    </row>
    <row r="241" spans="2:23" ht="16.5" x14ac:dyDescent="0.5">
      <c r="B241" s="12"/>
      <c r="I241" s="13"/>
      <c r="J241" s="13"/>
      <c r="L241" s="13"/>
      <c r="M241" s="81"/>
      <c r="P241" s="17"/>
      <c r="Q241" s="18"/>
      <c r="R241" s="13"/>
      <c r="T241" s="13"/>
      <c r="U241" s="13"/>
      <c r="V241" s="13"/>
      <c r="W241" s="13"/>
    </row>
    <row r="242" spans="2:23" ht="16.5" x14ac:dyDescent="0.5">
      <c r="B242" s="12"/>
      <c r="I242" s="13"/>
      <c r="J242" s="13"/>
      <c r="L242" s="13"/>
      <c r="M242" s="81"/>
      <c r="P242" s="17"/>
      <c r="Q242" s="18"/>
      <c r="R242" s="13"/>
      <c r="T242" s="13"/>
      <c r="U242" s="13"/>
      <c r="V242" s="13"/>
      <c r="W242" s="13"/>
    </row>
    <row r="243" spans="2:23" ht="16.5" x14ac:dyDescent="0.5">
      <c r="B243" s="12"/>
      <c r="I243" s="13"/>
      <c r="J243" s="13"/>
      <c r="L243" s="13"/>
      <c r="M243" s="81"/>
      <c r="P243" s="17"/>
      <c r="Q243" s="18"/>
      <c r="R243" s="13"/>
      <c r="T243" s="13"/>
      <c r="U243" s="13"/>
      <c r="V243" s="13"/>
      <c r="W243" s="13"/>
    </row>
    <row r="244" spans="2:23" ht="16.5" x14ac:dyDescent="0.5">
      <c r="B244" s="12"/>
      <c r="I244" s="13"/>
      <c r="J244" s="13"/>
      <c r="L244" s="13"/>
      <c r="M244" s="81"/>
      <c r="P244" s="17"/>
      <c r="Q244" s="18"/>
      <c r="R244" s="13"/>
      <c r="T244" s="13"/>
      <c r="U244" s="13"/>
      <c r="V244" s="13"/>
      <c r="W244" s="13"/>
    </row>
    <row r="245" spans="2:23" ht="16.5" x14ac:dyDescent="0.5">
      <c r="B245" s="12"/>
      <c r="I245" s="13"/>
      <c r="J245" s="13"/>
      <c r="L245" s="13"/>
      <c r="M245" s="81"/>
      <c r="P245" s="17"/>
      <c r="Q245" s="18"/>
      <c r="R245" s="13"/>
      <c r="T245" s="13"/>
      <c r="U245" s="13"/>
      <c r="V245" s="13"/>
      <c r="W245" s="13"/>
    </row>
    <row r="246" spans="2:23" ht="16.5" x14ac:dyDescent="0.5">
      <c r="B246" s="12"/>
      <c r="I246" s="13"/>
      <c r="J246" s="13"/>
      <c r="L246" s="13"/>
      <c r="M246" s="81"/>
      <c r="P246" s="17"/>
      <c r="Q246" s="18"/>
      <c r="R246" s="13"/>
      <c r="T246" s="13"/>
      <c r="U246" s="13"/>
      <c r="V246" s="13"/>
      <c r="W246" s="13"/>
    </row>
    <row r="247" spans="2:23" ht="16.5" x14ac:dyDescent="0.5">
      <c r="B247" s="12"/>
      <c r="I247" s="13"/>
      <c r="J247" s="13"/>
      <c r="L247" s="13"/>
      <c r="M247" s="81"/>
      <c r="P247" s="17"/>
      <c r="Q247" s="18"/>
      <c r="R247" s="13"/>
      <c r="T247" s="13"/>
      <c r="U247" s="13"/>
      <c r="V247" s="13"/>
      <c r="W247" s="13"/>
    </row>
    <row r="248" spans="2:23" ht="16.5" x14ac:dyDescent="0.5">
      <c r="B248" s="12"/>
      <c r="I248" s="13"/>
      <c r="J248" s="13"/>
      <c r="L248" s="13"/>
      <c r="M248" s="81"/>
      <c r="P248" s="17"/>
      <c r="Q248" s="18"/>
      <c r="R248" s="13"/>
      <c r="T248" s="13"/>
      <c r="U248" s="13"/>
      <c r="V248" s="13"/>
      <c r="W248" s="13"/>
    </row>
    <row r="249" spans="2:23" ht="16.5" x14ac:dyDescent="0.5">
      <c r="B249" s="12"/>
      <c r="I249" s="13"/>
      <c r="J249" s="13"/>
      <c r="L249" s="13"/>
      <c r="M249" s="81"/>
      <c r="P249" s="17"/>
      <c r="Q249" s="18"/>
      <c r="R249" s="13"/>
      <c r="T249" s="13"/>
      <c r="U249" s="13"/>
      <c r="V249" s="13"/>
      <c r="W249" s="13"/>
    </row>
    <row r="250" spans="2:23" ht="16.5" x14ac:dyDescent="0.5">
      <c r="B250" s="12"/>
      <c r="I250" s="13"/>
      <c r="J250" s="13"/>
      <c r="L250" s="13"/>
      <c r="M250" s="81"/>
      <c r="P250" s="17"/>
      <c r="Q250" s="18"/>
      <c r="R250" s="13"/>
      <c r="T250" s="13"/>
      <c r="U250" s="13"/>
      <c r="V250" s="13"/>
      <c r="W250" s="13"/>
    </row>
    <row r="251" spans="2:23" ht="16.5" x14ac:dyDescent="0.5">
      <c r="B251" s="12"/>
      <c r="I251" s="13"/>
      <c r="J251" s="13"/>
      <c r="L251" s="13"/>
      <c r="M251" s="81"/>
      <c r="P251" s="17"/>
      <c r="Q251" s="18"/>
      <c r="R251" s="13"/>
      <c r="T251" s="13"/>
      <c r="U251" s="13"/>
      <c r="V251" s="13"/>
      <c r="W251" s="13"/>
    </row>
    <row r="252" spans="2:23" ht="16.5" x14ac:dyDescent="0.5">
      <c r="B252" s="12"/>
      <c r="I252" s="13"/>
      <c r="J252" s="13"/>
      <c r="L252" s="13"/>
      <c r="M252" s="81"/>
      <c r="P252" s="17"/>
      <c r="Q252" s="18"/>
      <c r="R252" s="13"/>
      <c r="T252" s="13"/>
      <c r="U252" s="13"/>
      <c r="V252" s="13"/>
      <c r="W252" s="13"/>
    </row>
    <row r="253" spans="2:23" ht="16.5" x14ac:dyDescent="0.5">
      <c r="B253" s="12"/>
      <c r="I253" s="13"/>
      <c r="J253" s="13"/>
      <c r="L253" s="13"/>
      <c r="M253" s="81"/>
      <c r="P253" s="17"/>
      <c r="Q253" s="18"/>
      <c r="R253" s="13"/>
      <c r="T253" s="13"/>
      <c r="U253" s="13"/>
      <c r="V253" s="13"/>
      <c r="W253" s="13"/>
    </row>
    <row r="254" spans="2:23" ht="16.5" x14ac:dyDescent="0.5">
      <c r="B254" s="12"/>
      <c r="I254" s="13"/>
      <c r="J254" s="13"/>
      <c r="L254" s="13"/>
      <c r="M254" s="81"/>
      <c r="P254" s="17"/>
      <c r="Q254" s="18"/>
      <c r="R254" s="13"/>
      <c r="T254" s="13"/>
      <c r="U254" s="13"/>
      <c r="V254" s="13"/>
      <c r="W254" s="13"/>
    </row>
    <row r="255" spans="2:23" ht="16.5" x14ac:dyDescent="0.5">
      <c r="B255" s="12"/>
      <c r="I255" s="13"/>
      <c r="J255" s="13"/>
      <c r="L255" s="13"/>
      <c r="M255" s="81"/>
      <c r="P255" s="17"/>
      <c r="Q255" s="18"/>
      <c r="R255" s="13"/>
      <c r="T255" s="13"/>
      <c r="U255" s="13"/>
      <c r="V255" s="13"/>
      <c r="W255" s="13"/>
    </row>
    <row r="256" spans="2:23" ht="16.5" x14ac:dyDescent="0.5">
      <c r="B256" s="12"/>
      <c r="I256" s="13"/>
      <c r="J256" s="13"/>
      <c r="L256" s="13"/>
      <c r="M256" s="81"/>
      <c r="P256" s="17"/>
      <c r="Q256" s="18"/>
      <c r="R256" s="13"/>
      <c r="T256" s="13"/>
      <c r="U256" s="13"/>
      <c r="V256" s="13"/>
      <c r="W256" s="13"/>
    </row>
    <row r="257" spans="2:23" ht="16.5" x14ac:dyDescent="0.5">
      <c r="B257" s="12"/>
      <c r="I257" s="13"/>
      <c r="J257" s="13"/>
      <c r="L257" s="13"/>
      <c r="M257" s="81"/>
      <c r="P257" s="17"/>
      <c r="Q257" s="18"/>
      <c r="R257" s="13"/>
      <c r="T257" s="13"/>
      <c r="U257" s="13"/>
      <c r="V257" s="13"/>
      <c r="W257" s="13"/>
    </row>
    <row r="258" spans="2:23" ht="16.5" x14ac:dyDescent="0.5">
      <c r="B258" s="12"/>
      <c r="I258" s="13"/>
      <c r="J258" s="13"/>
      <c r="L258" s="13"/>
      <c r="M258" s="81"/>
      <c r="P258" s="17"/>
      <c r="Q258" s="18"/>
      <c r="R258" s="13"/>
      <c r="T258" s="13"/>
      <c r="U258" s="13"/>
      <c r="V258" s="13"/>
      <c r="W258" s="13"/>
    </row>
    <row r="259" spans="2:23" ht="16.5" x14ac:dyDescent="0.5">
      <c r="B259" s="12"/>
      <c r="I259" s="13"/>
      <c r="J259" s="13"/>
      <c r="L259" s="13"/>
      <c r="M259" s="81"/>
      <c r="P259" s="17"/>
      <c r="Q259" s="18"/>
      <c r="R259" s="13"/>
      <c r="T259" s="13"/>
      <c r="U259" s="13"/>
      <c r="V259" s="13"/>
      <c r="W259" s="13"/>
    </row>
    <row r="260" spans="2:23" ht="16.5" x14ac:dyDescent="0.5">
      <c r="B260" s="12"/>
      <c r="I260" s="13"/>
      <c r="J260" s="13"/>
      <c r="L260" s="13"/>
      <c r="M260" s="81"/>
      <c r="P260" s="17"/>
      <c r="Q260" s="18"/>
      <c r="R260" s="13"/>
      <c r="T260" s="13"/>
      <c r="U260" s="13"/>
      <c r="V260" s="13"/>
      <c r="W260" s="13"/>
    </row>
    <row r="261" spans="2:23" ht="16.5" x14ac:dyDescent="0.5">
      <c r="B261" s="12"/>
      <c r="I261" s="13"/>
      <c r="J261" s="13"/>
      <c r="L261" s="13"/>
      <c r="M261" s="81"/>
      <c r="P261" s="17"/>
      <c r="Q261" s="18"/>
      <c r="R261" s="13"/>
      <c r="T261" s="13"/>
      <c r="U261" s="13"/>
      <c r="V261" s="13"/>
      <c r="W261" s="13"/>
    </row>
    <row r="262" spans="2:23" ht="16.5" x14ac:dyDescent="0.5">
      <c r="B262" s="12"/>
      <c r="I262" s="13"/>
      <c r="J262" s="13"/>
      <c r="L262" s="13"/>
      <c r="M262" s="81"/>
      <c r="P262" s="17"/>
      <c r="Q262" s="18"/>
      <c r="R262" s="13"/>
      <c r="T262" s="13"/>
      <c r="U262" s="13"/>
      <c r="V262" s="13"/>
      <c r="W262" s="13"/>
    </row>
    <row r="263" spans="2:23" ht="16.5" x14ac:dyDescent="0.5">
      <c r="B263" s="12"/>
      <c r="I263" s="13"/>
      <c r="J263" s="13"/>
      <c r="L263" s="13"/>
      <c r="M263" s="81"/>
      <c r="P263" s="17"/>
      <c r="Q263" s="18"/>
      <c r="R263" s="13"/>
      <c r="T263" s="13"/>
      <c r="U263" s="13"/>
      <c r="V263" s="13"/>
      <c r="W263" s="13"/>
    </row>
    <row r="264" spans="2:23" ht="16.5" x14ac:dyDescent="0.5">
      <c r="B264" s="12"/>
      <c r="I264" s="13"/>
      <c r="J264" s="13"/>
      <c r="L264" s="13"/>
      <c r="M264" s="81"/>
      <c r="P264" s="17"/>
      <c r="Q264" s="18"/>
      <c r="R264" s="13"/>
      <c r="T264" s="13"/>
      <c r="U264" s="13"/>
      <c r="V264" s="13"/>
      <c r="W264" s="13"/>
    </row>
    <row r="265" spans="2:23" ht="16.5" x14ac:dyDescent="0.5">
      <c r="B265" s="12"/>
      <c r="I265" s="13"/>
      <c r="J265" s="13"/>
      <c r="L265" s="13"/>
      <c r="M265" s="81"/>
      <c r="P265" s="17"/>
      <c r="Q265" s="18"/>
      <c r="R265" s="13"/>
      <c r="T265" s="13"/>
      <c r="U265" s="13"/>
      <c r="V265" s="13"/>
      <c r="W265" s="13"/>
    </row>
    <row r="266" spans="2:23" ht="16.5" x14ac:dyDescent="0.5">
      <c r="B266" s="12"/>
      <c r="I266" s="13"/>
      <c r="J266" s="13"/>
      <c r="L266" s="13"/>
      <c r="M266" s="81"/>
      <c r="P266" s="17"/>
      <c r="Q266" s="18"/>
      <c r="R266" s="13"/>
      <c r="T266" s="13"/>
      <c r="U266" s="13"/>
      <c r="V266" s="13"/>
      <c r="W266" s="13"/>
    </row>
    <row r="267" spans="2:23" ht="16.5" x14ac:dyDescent="0.5">
      <c r="B267" s="12"/>
      <c r="I267" s="13"/>
      <c r="J267" s="13"/>
      <c r="L267" s="13"/>
      <c r="M267" s="81"/>
      <c r="P267" s="17"/>
      <c r="Q267" s="18"/>
      <c r="R267" s="13"/>
      <c r="T267" s="13"/>
      <c r="U267" s="13"/>
      <c r="V267" s="13"/>
      <c r="W267" s="13"/>
    </row>
    <row r="268" spans="2:23" ht="16.5" x14ac:dyDescent="0.5">
      <c r="B268" s="12"/>
      <c r="I268" s="13"/>
      <c r="J268" s="13"/>
      <c r="L268" s="13"/>
      <c r="M268" s="81"/>
      <c r="P268" s="17"/>
      <c r="Q268" s="18"/>
      <c r="R268" s="13"/>
      <c r="T268" s="13"/>
      <c r="U268" s="13"/>
      <c r="V268" s="13"/>
      <c r="W268" s="13"/>
    </row>
    <row r="269" spans="2:23" ht="16.5" x14ac:dyDescent="0.5">
      <c r="B269" s="12"/>
      <c r="I269" s="13"/>
      <c r="J269" s="13"/>
      <c r="L269" s="13"/>
      <c r="M269" s="81"/>
      <c r="P269" s="17"/>
      <c r="Q269" s="18"/>
      <c r="R269" s="13"/>
      <c r="T269" s="13"/>
      <c r="U269" s="13"/>
      <c r="V269" s="13"/>
      <c r="W269" s="13"/>
    </row>
    <row r="270" spans="2:23" ht="16.5" x14ac:dyDescent="0.5">
      <c r="B270" s="12"/>
      <c r="I270" s="13"/>
      <c r="J270" s="13"/>
      <c r="L270" s="13"/>
      <c r="M270" s="81"/>
      <c r="P270" s="17"/>
      <c r="Q270" s="18"/>
      <c r="R270" s="13"/>
      <c r="T270" s="13"/>
      <c r="U270" s="13"/>
      <c r="V270" s="13"/>
      <c r="W270" s="13"/>
    </row>
    <row r="271" spans="2:23" ht="16.5" x14ac:dyDescent="0.5">
      <c r="B271" s="12"/>
      <c r="I271" s="13"/>
      <c r="J271" s="13"/>
      <c r="L271" s="13"/>
      <c r="M271" s="81"/>
      <c r="P271" s="17"/>
      <c r="Q271" s="18"/>
      <c r="R271" s="13"/>
      <c r="T271" s="13"/>
      <c r="U271" s="13"/>
      <c r="V271" s="13"/>
      <c r="W271" s="13"/>
    </row>
    <row r="272" spans="2:23" ht="16.5" x14ac:dyDescent="0.5">
      <c r="B272" s="12"/>
      <c r="I272" s="13"/>
      <c r="J272" s="13"/>
      <c r="L272" s="13"/>
      <c r="M272" s="81"/>
      <c r="P272" s="17"/>
      <c r="Q272" s="18"/>
      <c r="R272" s="13"/>
      <c r="T272" s="13"/>
      <c r="U272" s="13"/>
      <c r="V272" s="13"/>
      <c r="W272" s="13"/>
    </row>
    <row r="273" spans="2:23" ht="16.5" x14ac:dyDescent="0.5">
      <c r="B273" s="12"/>
      <c r="I273" s="13"/>
      <c r="J273" s="13"/>
      <c r="L273" s="13"/>
      <c r="M273" s="81"/>
      <c r="P273" s="17"/>
      <c r="Q273" s="18"/>
      <c r="R273" s="13"/>
      <c r="T273" s="13"/>
      <c r="U273" s="13"/>
      <c r="V273" s="13"/>
      <c r="W273" s="13"/>
    </row>
    <row r="274" spans="2:23" ht="16.5" x14ac:dyDescent="0.5">
      <c r="B274" s="12"/>
      <c r="I274" s="13"/>
      <c r="J274" s="13"/>
      <c r="L274" s="13"/>
      <c r="M274" s="81"/>
      <c r="P274" s="17"/>
      <c r="Q274" s="18"/>
      <c r="R274" s="13"/>
      <c r="T274" s="13"/>
      <c r="U274" s="13"/>
      <c r="V274" s="13"/>
      <c r="W274" s="13"/>
    </row>
    <row r="275" spans="2:23" ht="16.5" x14ac:dyDescent="0.5">
      <c r="B275" s="12"/>
      <c r="I275" s="13"/>
      <c r="J275" s="13"/>
      <c r="L275" s="13"/>
      <c r="M275" s="81"/>
      <c r="P275" s="17"/>
      <c r="Q275" s="18"/>
      <c r="R275" s="13"/>
      <c r="T275" s="13"/>
      <c r="U275" s="13"/>
      <c r="V275" s="13"/>
      <c r="W275" s="13"/>
    </row>
    <row r="276" spans="2:23" ht="16.5" x14ac:dyDescent="0.5">
      <c r="B276" s="12"/>
      <c r="I276" s="13"/>
      <c r="J276" s="13"/>
      <c r="L276" s="13"/>
      <c r="M276" s="81"/>
      <c r="P276" s="17"/>
      <c r="Q276" s="18"/>
      <c r="R276" s="13"/>
      <c r="T276" s="13"/>
      <c r="U276" s="13"/>
      <c r="V276" s="13"/>
      <c r="W276" s="13"/>
    </row>
    <row r="277" spans="2:23" ht="16.5" x14ac:dyDescent="0.5">
      <c r="B277" s="12"/>
      <c r="I277" s="13"/>
      <c r="J277" s="13"/>
      <c r="L277" s="13"/>
      <c r="M277" s="81"/>
      <c r="P277" s="17"/>
      <c r="Q277" s="18"/>
      <c r="R277" s="13"/>
      <c r="T277" s="13"/>
      <c r="U277" s="13"/>
      <c r="V277" s="13"/>
      <c r="W277" s="13"/>
    </row>
    <row r="278" spans="2:23" ht="16.5" x14ac:dyDescent="0.5">
      <c r="B278" s="12"/>
      <c r="I278" s="13"/>
      <c r="J278" s="13"/>
      <c r="L278" s="13"/>
      <c r="M278" s="81"/>
      <c r="P278" s="17"/>
      <c r="Q278" s="18"/>
      <c r="R278" s="13"/>
      <c r="T278" s="13"/>
      <c r="U278" s="13"/>
      <c r="V278" s="13"/>
      <c r="W278" s="13"/>
    </row>
    <row r="279" spans="2:23" ht="16.5" x14ac:dyDescent="0.5">
      <c r="B279" s="12"/>
      <c r="I279" s="13"/>
      <c r="J279" s="13"/>
      <c r="L279" s="13"/>
      <c r="M279" s="81"/>
      <c r="P279" s="17"/>
      <c r="Q279" s="18"/>
      <c r="R279" s="13"/>
      <c r="T279" s="13"/>
      <c r="U279" s="13"/>
      <c r="V279" s="13"/>
      <c r="W279" s="13"/>
    </row>
    <row r="280" spans="2:23" ht="16.5" x14ac:dyDescent="0.5">
      <c r="B280" s="12"/>
      <c r="I280" s="13"/>
      <c r="J280" s="13"/>
      <c r="L280" s="13"/>
      <c r="M280" s="81"/>
      <c r="P280" s="17"/>
      <c r="Q280" s="18"/>
      <c r="R280" s="13"/>
      <c r="T280" s="13"/>
      <c r="U280" s="13"/>
      <c r="V280" s="13"/>
      <c r="W280" s="13"/>
    </row>
    <row r="281" spans="2:23" ht="16.5" x14ac:dyDescent="0.5">
      <c r="B281" s="12"/>
      <c r="I281" s="13"/>
      <c r="J281" s="13"/>
      <c r="L281" s="13"/>
      <c r="M281" s="81"/>
      <c r="P281" s="17"/>
      <c r="Q281" s="18"/>
      <c r="R281" s="13"/>
      <c r="T281" s="13"/>
      <c r="U281" s="13"/>
      <c r="V281" s="13"/>
      <c r="W281" s="13"/>
    </row>
    <row r="282" spans="2:23" ht="16.5" x14ac:dyDescent="0.5">
      <c r="B282" s="12"/>
      <c r="I282" s="13"/>
      <c r="J282" s="13"/>
      <c r="L282" s="13"/>
      <c r="M282" s="81"/>
      <c r="P282" s="17"/>
      <c r="Q282" s="18"/>
      <c r="R282" s="13"/>
      <c r="T282" s="13"/>
      <c r="U282" s="13"/>
      <c r="V282" s="13"/>
      <c r="W282" s="13"/>
    </row>
    <row r="283" spans="2:23" ht="16.5" x14ac:dyDescent="0.5">
      <c r="B283" s="12"/>
      <c r="I283" s="13"/>
      <c r="J283" s="13"/>
      <c r="L283" s="13"/>
      <c r="M283" s="81"/>
      <c r="P283" s="17"/>
      <c r="Q283" s="18"/>
      <c r="R283" s="13"/>
      <c r="T283" s="13"/>
      <c r="U283" s="13"/>
      <c r="V283" s="13"/>
      <c r="W283" s="13"/>
    </row>
    <row r="284" spans="2:23" ht="16.5" x14ac:dyDescent="0.5">
      <c r="B284" s="12"/>
      <c r="I284" s="13"/>
      <c r="J284" s="13"/>
      <c r="L284" s="13"/>
      <c r="M284" s="81"/>
      <c r="P284" s="17"/>
      <c r="Q284" s="18"/>
      <c r="R284" s="13"/>
      <c r="T284" s="13"/>
      <c r="U284" s="13"/>
      <c r="V284" s="13"/>
      <c r="W284" s="13"/>
    </row>
    <row r="285" spans="2:23" ht="16.5" x14ac:dyDescent="0.5">
      <c r="B285" s="12"/>
      <c r="I285" s="13"/>
      <c r="J285" s="13"/>
      <c r="L285" s="13"/>
      <c r="M285" s="81"/>
      <c r="P285" s="17"/>
      <c r="Q285" s="18"/>
      <c r="R285" s="13"/>
      <c r="T285" s="13"/>
      <c r="U285" s="13"/>
      <c r="V285" s="13"/>
      <c r="W285" s="13"/>
    </row>
    <row r="286" spans="2:23" ht="16.5" x14ac:dyDescent="0.5">
      <c r="B286" s="12"/>
      <c r="I286" s="13"/>
      <c r="J286" s="13"/>
      <c r="L286" s="13"/>
      <c r="M286" s="81"/>
      <c r="P286" s="17"/>
      <c r="Q286" s="18"/>
      <c r="R286" s="13"/>
      <c r="T286" s="13"/>
      <c r="U286" s="13"/>
      <c r="V286" s="13"/>
      <c r="W286" s="13"/>
    </row>
    <row r="287" spans="2:23" ht="16.5" x14ac:dyDescent="0.5">
      <c r="B287" s="12"/>
      <c r="I287" s="13"/>
      <c r="J287" s="13"/>
      <c r="L287" s="13"/>
      <c r="M287" s="81"/>
      <c r="P287" s="17"/>
      <c r="Q287" s="18"/>
      <c r="R287" s="13"/>
      <c r="T287" s="13"/>
      <c r="U287" s="13"/>
      <c r="V287" s="13"/>
      <c r="W287" s="13"/>
    </row>
    <row r="288" spans="2:23" ht="16.5" x14ac:dyDescent="0.5">
      <c r="B288" s="12"/>
      <c r="I288" s="13"/>
      <c r="J288" s="13"/>
      <c r="L288" s="13"/>
      <c r="M288" s="81"/>
      <c r="P288" s="17"/>
      <c r="Q288" s="18"/>
      <c r="R288" s="13"/>
      <c r="T288" s="13"/>
      <c r="U288" s="13"/>
      <c r="V288" s="13"/>
      <c r="W288" s="13"/>
    </row>
    <row r="289" spans="2:23" ht="16.5" x14ac:dyDescent="0.5">
      <c r="B289" s="12"/>
      <c r="I289" s="13"/>
      <c r="J289" s="13"/>
      <c r="L289" s="13"/>
      <c r="M289" s="81"/>
      <c r="P289" s="17"/>
      <c r="Q289" s="18"/>
      <c r="R289" s="13"/>
      <c r="T289" s="13"/>
      <c r="U289" s="13"/>
      <c r="V289" s="13"/>
      <c r="W289" s="13"/>
    </row>
    <row r="290" spans="2:23" ht="16.5" x14ac:dyDescent="0.5">
      <c r="B290" s="12"/>
      <c r="I290" s="13"/>
      <c r="J290" s="13"/>
      <c r="L290" s="13"/>
      <c r="M290" s="81"/>
      <c r="P290" s="17"/>
      <c r="Q290" s="18"/>
      <c r="R290" s="13"/>
      <c r="T290" s="13"/>
      <c r="U290" s="13"/>
      <c r="V290" s="13"/>
      <c r="W290" s="13"/>
    </row>
    <row r="291" spans="2:23" ht="16.5" x14ac:dyDescent="0.5">
      <c r="B291" s="12"/>
      <c r="I291" s="13"/>
      <c r="J291" s="13"/>
      <c r="L291" s="13"/>
      <c r="M291" s="81"/>
      <c r="P291" s="17"/>
      <c r="Q291" s="18"/>
      <c r="R291" s="13"/>
      <c r="T291" s="13"/>
      <c r="U291" s="13"/>
      <c r="V291" s="13"/>
      <c r="W291" s="13"/>
    </row>
    <row r="292" spans="2:23" ht="16.5" x14ac:dyDescent="0.5">
      <c r="B292" s="12"/>
      <c r="I292" s="13"/>
      <c r="J292" s="13"/>
      <c r="L292" s="13"/>
      <c r="M292" s="81"/>
      <c r="P292" s="17"/>
      <c r="Q292" s="18"/>
      <c r="R292" s="13"/>
      <c r="T292" s="13"/>
      <c r="U292" s="13"/>
      <c r="V292" s="13"/>
      <c r="W292" s="13"/>
    </row>
    <row r="293" spans="2:23" ht="16.5" x14ac:dyDescent="0.5">
      <c r="B293" s="12"/>
      <c r="I293" s="13"/>
      <c r="J293" s="13"/>
      <c r="L293" s="13"/>
      <c r="M293" s="81"/>
      <c r="P293" s="17"/>
      <c r="Q293" s="18"/>
      <c r="R293" s="13"/>
      <c r="T293" s="13"/>
      <c r="U293" s="13"/>
      <c r="V293" s="13"/>
      <c r="W293" s="13"/>
    </row>
    <row r="294" spans="2:23" ht="16.5" x14ac:dyDescent="0.5">
      <c r="B294" s="12"/>
      <c r="I294" s="13"/>
      <c r="J294" s="13"/>
      <c r="L294" s="13"/>
      <c r="M294" s="81"/>
      <c r="P294" s="17"/>
      <c r="Q294" s="18"/>
      <c r="R294" s="13"/>
      <c r="T294" s="13"/>
      <c r="U294" s="13"/>
      <c r="V294" s="13"/>
      <c r="W294" s="13"/>
    </row>
    <row r="295" spans="2:23" ht="16.5" x14ac:dyDescent="0.5">
      <c r="B295" s="12"/>
      <c r="I295" s="13"/>
      <c r="J295" s="13"/>
      <c r="L295" s="13"/>
      <c r="M295" s="81"/>
      <c r="P295" s="17"/>
      <c r="Q295" s="18"/>
      <c r="R295" s="13"/>
      <c r="T295" s="13"/>
      <c r="U295" s="13"/>
      <c r="V295" s="13"/>
      <c r="W295" s="13"/>
    </row>
    <row r="296" spans="2:23" ht="16.5" x14ac:dyDescent="0.5">
      <c r="B296" s="12"/>
      <c r="I296" s="13"/>
      <c r="J296" s="13"/>
      <c r="L296" s="13"/>
      <c r="M296" s="81"/>
      <c r="P296" s="17"/>
      <c r="Q296" s="18"/>
      <c r="R296" s="13"/>
      <c r="T296" s="13"/>
      <c r="U296" s="13"/>
      <c r="V296" s="13"/>
      <c r="W296" s="13"/>
    </row>
    <row r="297" spans="2:23" ht="16.5" x14ac:dyDescent="0.5">
      <c r="B297" s="12"/>
      <c r="I297" s="13"/>
      <c r="J297" s="13"/>
      <c r="L297" s="13"/>
      <c r="M297" s="81"/>
      <c r="P297" s="17"/>
      <c r="Q297" s="18"/>
      <c r="R297" s="13"/>
      <c r="T297" s="13"/>
      <c r="U297" s="13"/>
      <c r="V297" s="13"/>
      <c r="W297" s="13"/>
    </row>
    <row r="298" spans="2:23" ht="16.5" x14ac:dyDescent="0.5">
      <c r="B298" s="12"/>
      <c r="I298" s="13"/>
      <c r="J298" s="13"/>
      <c r="L298" s="13"/>
      <c r="M298" s="81"/>
      <c r="P298" s="17"/>
      <c r="Q298" s="18"/>
      <c r="R298" s="13"/>
      <c r="T298" s="13"/>
      <c r="U298" s="13"/>
      <c r="V298" s="13"/>
      <c r="W298" s="13"/>
    </row>
    <row r="299" spans="2:23" ht="16.5" x14ac:dyDescent="0.5">
      <c r="B299" s="12"/>
      <c r="I299" s="13"/>
      <c r="J299" s="13"/>
      <c r="L299" s="13"/>
      <c r="M299" s="81"/>
      <c r="P299" s="17"/>
      <c r="Q299" s="18"/>
      <c r="R299" s="13"/>
      <c r="T299" s="13"/>
      <c r="U299" s="13"/>
      <c r="V299" s="13"/>
      <c r="W299" s="13"/>
    </row>
    <row r="300" spans="2:23" ht="16.5" x14ac:dyDescent="0.5">
      <c r="B300" s="12"/>
      <c r="I300" s="13"/>
      <c r="J300" s="13"/>
      <c r="L300" s="13"/>
      <c r="M300" s="81"/>
      <c r="P300" s="17"/>
      <c r="Q300" s="18"/>
      <c r="R300" s="13"/>
      <c r="T300" s="13"/>
      <c r="U300" s="13"/>
      <c r="V300" s="13"/>
      <c r="W300" s="13"/>
    </row>
    <row r="301" spans="2:23" ht="16.5" x14ac:dyDescent="0.5">
      <c r="B301" s="12"/>
      <c r="I301" s="13"/>
      <c r="J301" s="13"/>
      <c r="L301" s="13"/>
      <c r="M301" s="81"/>
      <c r="P301" s="17"/>
      <c r="Q301" s="18"/>
      <c r="R301" s="13"/>
      <c r="T301" s="13"/>
      <c r="U301" s="13"/>
      <c r="V301" s="13"/>
      <c r="W301" s="13"/>
    </row>
    <row r="302" spans="2:23" ht="16.5" x14ac:dyDescent="0.5">
      <c r="B302" s="12"/>
      <c r="I302" s="13"/>
      <c r="J302" s="13"/>
      <c r="L302" s="13"/>
      <c r="M302" s="81"/>
      <c r="P302" s="17"/>
      <c r="Q302" s="18"/>
      <c r="R302" s="13"/>
      <c r="T302" s="13"/>
      <c r="U302" s="13"/>
      <c r="V302" s="13"/>
      <c r="W302" s="13"/>
    </row>
    <row r="303" spans="2:23" ht="16.5" x14ac:dyDescent="0.5">
      <c r="B303" s="12"/>
      <c r="I303" s="13"/>
      <c r="J303" s="13"/>
      <c r="L303" s="13"/>
      <c r="M303" s="81"/>
      <c r="P303" s="17"/>
      <c r="Q303" s="18"/>
      <c r="R303" s="13"/>
      <c r="T303" s="13"/>
      <c r="U303" s="13"/>
      <c r="V303" s="13"/>
      <c r="W303" s="13"/>
    </row>
    <row r="304" spans="2:23" ht="16.5" x14ac:dyDescent="0.5">
      <c r="B304" s="12"/>
      <c r="I304" s="13"/>
      <c r="J304" s="13"/>
      <c r="L304" s="13"/>
      <c r="M304" s="81"/>
      <c r="P304" s="17"/>
      <c r="Q304" s="18"/>
      <c r="R304" s="13"/>
      <c r="T304" s="13"/>
      <c r="U304" s="13"/>
      <c r="V304" s="13"/>
      <c r="W304" s="13"/>
    </row>
    <row r="305" spans="2:23" ht="16.5" x14ac:dyDescent="0.5">
      <c r="B305" s="12"/>
      <c r="I305" s="13"/>
      <c r="J305" s="13"/>
      <c r="L305" s="13"/>
      <c r="M305" s="81"/>
      <c r="P305" s="17"/>
      <c r="Q305" s="18"/>
      <c r="R305" s="13"/>
      <c r="T305" s="13"/>
      <c r="U305" s="13"/>
      <c r="V305" s="13"/>
      <c r="W305" s="13"/>
    </row>
    <row r="306" spans="2:23" ht="16.5" x14ac:dyDescent="0.5">
      <c r="B306" s="12"/>
      <c r="I306" s="13"/>
      <c r="J306" s="13"/>
      <c r="L306" s="13"/>
      <c r="M306" s="81"/>
      <c r="P306" s="17"/>
      <c r="Q306" s="18"/>
      <c r="R306" s="13"/>
      <c r="T306" s="13"/>
      <c r="U306" s="13"/>
      <c r="V306" s="13"/>
      <c r="W306" s="13"/>
    </row>
    <row r="307" spans="2:23" ht="16.5" x14ac:dyDescent="0.5">
      <c r="B307" s="12"/>
      <c r="I307" s="13"/>
      <c r="J307" s="13"/>
      <c r="L307" s="13"/>
      <c r="M307" s="81"/>
      <c r="P307" s="17"/>
      <c r="Q307" s="18"/>
      <c r="R307" s="13"/>
      <c r="T307" s="13"/>
      <c r="U307" s="13"/>
      <c r="V307" s="13"/>
      <c r="W307" s="13"/>
    </row>
    <row r="308" spans="2:23" ht="16.5" x14ac:dyDescent="0.5">
      <c r="B308" s="12"/>
      <c r="I308" s="13"/>
      <c r="J308" s="13"/>
      <c r="L308" s="13"/>
      <c r="M308" s="81"/>
      <c r="P308" s="17"/>
      <c r="Q308" s="18"/>
      <c r="R308" s="13"/>
      <c r="T308" s="13"/>
      <c r="U308" s="13"/>
      <c r="V308" s="13"/>
      <c r="W308" s="13"/>
    </row>
    <row r="309" spans="2:23" ht="16.5" x14ac:dyDescent="0.5">
      <c r="B309" s="12"/>
      <c r="I309" s="13"/>
      <c r="J309" s="13"/>
      <c r="L309" s="13"/>
      <c r="M309" s="81"/>
      <c r="P309" s="17"/>
      <c r="Q309" s="18"/>
      <c r="R309" s="13"/>
      <c r="T309" s="13"/>
      <c r="U309" s="13"/>
      <c r="V309" s="13"/>
      <c r="W309" s="13"/>
    </row>
    <row r="310" spans="2:23" ht="16.5" x14ac:dyDescent="0.5">
      <c r="B310" s="12"/>
      <c r="I310" s="13"/>
      <c r="J310" s="13"/>
      <c r="L310" s="13"/>
      <c r="M310" s="81"/>
      <c r="P310" s="17"/>
      <c r="Q310" s="18"/>
      <c r="R310" s="13"/>
      <c r="T310" s="13"/>
      <c r="U310" s="13"/>
      <c r="V310" s="13"/>
      <c r="W310" s="13"/>
    </row>
    <row r="311" spans="2:23" ht="16.5" x14ac:dyDescent="0.5">
      <c r="B311" s="12"/>
      <c r="I311" s="13"/>
      <c r="J311" s="13"/>
      <c r="L311" s="13"/>
      <c r="M311" s="81"/>
      <c r="P311" s="17"/>
      <c r="Q311" s="18"/>
      <c r="R311" s="13"/>
      <c r="T311" s="13"/>
      <c r="U311" s="13"/>
      <c r="V311" s="13"/>
      <c r="W311" s="13"/>
    </row>
    <row r="312" spans="2:23" ht="16.5" x14ac:dyDescent="0.5">
      <c r="B312" s="12"/>
      <c r="I312" s="13"/>
      <c r="J312" s="13"/>
      <c r="L312" s="13"/>
      <c r="M312" s="81"/>
      <c r="P312" s="17"/>
      <c r="Q312" s="18"/>
      <c r="R312" s="13"/>
      <c r="T312" s="13"/>
      <c r="U312" s="13"/>
      <c r="V312" s="13"/>
      <c r="W312" s="13"/>
    </row>
    <row r="313" spans="2:23" ht="16.5" x14ac:dyDescent="0.5">
      <c r="B313" s="12"/>
      <c r="I313" s="13"/>
      <c r="J313" s="13"/>
      <c r="L313" s="13"/>
      <c r="M313" s="81"/>
      <c r="P313" s="17"/>
      <c r="Q313" s="18"/>
      <c r="R313" s="13"/>
      <c r="T313" s="13"/>
      <c r="U313" s="13"/>
      <c r="V313" s="13"/>
      <c r="W313" s="13"/>
    </row>
    <row r="314" spans="2:23" ht="16.5" x14ac:dyDescent="0.5">
      <c r="B314" s="12"/>
      <c r="I314" s="13"/>
      <c r="J314" s="13"/>
      <c r="L314" s="13"/>
      <c r="M314" s="81"/>
      <c r="P314" s="17"/>
      <c r="Q314" s="18"/>
      <c r="R314" s="13"/>
      <c r="T314" s="13"/>
      <c r="U314" s="13"/>
      <c r="V314" s="13"/>
      <c r="W314" s="13"/>
    </row>
    <row r="315" spans="2:23" ht="16.5" x14ac:dyDescent="0.5">
      <c r="B315" s="12"/>
      <c r="I315" s="13"/>
      <c r="J315" s="13"/>
      <c r="L315" s="13"/>
      <c r="M315" s="81"/>
      <c r="P315" s="17"/>
      <c r="Q315" s="18"/>
      <c r="R315" s="13"/>
      <c r="T315" s="13"/>
      <c r="U315" s="13"/>
      <c r="V315" s="13"/>
      <c r="W315" s="13"/>
    </row>
    <row r="316" spans="2:23" ht="16.5" x14ac:dyDescent="0.5">
      <c r="B316" s="12"/>
      <c r="I316" s="13"/>
      <c r="J316" s="13"/>
      <c r="L316" s="13"/>
      <c r="M316" s="81"/>
      <c r="P316" s="17"/>
      <c r="Q316" s="18"/>
      <c r="R316" s="13"/>
      <c r="T316" s="13"/>
      <c r="U316" s="13"/>
      <c r="V316" s="13"/>
      <c r="W316" s="13"/>
    </row>
    <row r="317" spans="2:23" ht="16.5" x14ac:dyDescent="0.5">
      <c r="B317" s="12"/>
      <c r="I317" s="13"/>
      <c r="J317" s="13"/>
      <c r="L317" s="13"/>
      <c r="M317" s="81"/>
      <c r="P317" s="17"/>
      <c r="Q317" s="18"/>
      <c r="R317" s="13"/>
      <c r="T317" s="13"/>
      <c r="U317" s="13"/>
      <c r="V317" s="13"/>
      <c r="W317" s="13"/>
    </row>
    <row r="318" spans="2:23" ht="16.5" x14ac:dyDescent="0.5">
      <c r="B318" s="12"/>
      <c r="I318" s="13"/>
      <c r="J318" s="13"/>
      <c r="L318" s="13"/>
      <c r="M318" s="81"/>
      <c r="P318" s="17"/>
      <c r="Q318" s="18"/>
      <c r="R318" s="13"/>
      <c r="T318" s="13"/>
      <c r="U318" s="13"/>
      <c r="V318" s="13"/>
      <c r="W318" s="13"/>
    </row>
    <row r="319" spans="2:23" ht="16.5" x14ac:dyDescent="0.5">
      <c r="B319" s="12"/>
      <c r="I319" s="13"/>
      <c r="J319" s="13"/>
      <c r="L319" s="13"/>
      <c r="M319" s="81"/>
      <c r="P319" s="17"/>
      <c r="Q319" s="18"/>
      <c r="R319" s="13"/>
      <c r="T319" s="13"/>
      <c r="U319" s="13"/>
      <c r="V319" s="13"/>
      <c r="W319" s="13"/>
    </row>
    <row r="320" spans="2:23" ht="16.5" x14ac:dyDescent="0.5">
      <c r="B320" s="12"/>
      <c r="I320" s="13"/>
      <c r="J320" s="13"/>
      <c r="L320" s="13"/>
      <c r="M320" s="81"/>
      <c r="P320" s="17"/>
      <c r="Q320" s="18"/>
      <c r="R320" s="13"/>
      <c r="T320" s="13"/>
      <c r="U320" s="13"/>
      <c r="V320" s="13"/>
      <c r="W320" s="13"/>
    </row>
    <row r="321" spans="2:23" ht="16.5" x14ac:dyDescent="0.5">
      <c r="B321" s="12"/>
      <c r="I321" s="13"/>
      <c r="J321" s="13"/>
      <c r="L321" s="13"/>
      <c r="M321" s="81"/>
      <c r="P321" s="17"/>
      <c r="Q321" s="18"/>
      <c r="R321" s="13"/>
      <c r="T321" s="13"/>
      <c r="U321" s="13"/>
      <c r="V321" s="13"/>
      <c r="W321" s="13"/>
    </row>
    <row r="322" spans="2:23" ht="16.5" x14ac:dyDescent="0.5">
      <c r="B322" s="12"/>
      <c r="I322" s="13"/>
      <c r="J322" s="13"/>
      <c r="L322" s="13"/>
      <c r="M322" s="81"/>
      <c r="P322" s="17"/>
      <c r="Q322" s="18"/>
      <c r="R322" s="13"/>
      <c r="T322" s="13"/>
      <c r="U322" s="13"/>
      <c r="V322" s="13"/>
      <c r="W322" s="13"/>
    </row>
    <row r="323" spans="2:23" ht="16.5" x14ac:dyDescent="0.5">
      <c r="B323" s="12"/>
      <c r="I323" s="13"/>
      <c r="J323" s="13"/>
      <c r="L323" s="13"/>
      <c r="M323" s="81"/>
      <c r="P323" s="17"/>
      <c r="Q323" s="18"/>
      <c r="R323" s="13"/>
      <c r="T323" s="13"/>
      <c r="U323" s="13"/>
      <c r="V323" s="13"/>
      <c r="W323" s="13"/>
    </row>
    <row r="324" spans="2:23" ht="16.5" x14ac:dyDescent="0.5">
      <c r="B324" s="12"/>
      <c r="I324" s="13"/>
      <c r="J324" s="13"/>
      <c r="L324" s="13"/>
      <c r="M324" s="81"/>
      <c r="P324" s="17"/>
      <c r="Q324" s="18"/>
      <c r="R324" s="13"/>
      <c r="T324" s="13"/>
      <c r="U324" s="13"/>
      <c r="V324" s="13"/>
      <c r="W324" s="13"/>
    </row>
    <row r="325" spans="2:23" ht="16.5" x14ac:dyDescent="0.5">
      <c r="B325" s="12"/>
      <c r="I325" s="13"/>
      <c r="J325" s="13"/>
      <c r="L325" s="13"/>
      <c r="M325" s="81"/>
      <c r="P325" s="17"/>
      <c r="Q325" s="18"/>
      <c r="R325" s="13"/>
      <c r="T325" s="13"/>
      <c r="U325" s="13"/>
      <c r="V325" s="13"/>
      <c r="W325" s="13"/>
    </row>
    <row r="326" spans="2:23" ht="16.5" x14ac:dyDescent="0.5">
      <c r="B326" s="12"/>
      <c r="I326" s="13"/>
      <c r="J326" s="13"/>
      <c r="L326" s="13"/>
      <c r="M326" s="81"/>
      <c r="P326" s="17"/>
      <c r="Q326" s="18"/>
      <c r="R326" s="13"/>
      <c r="T326" s="13"/>
      <c r="U326" s="13"/>
      <c r="V326" s="13"/>
      <c r="W326" s="13"/>
    </row>
    <row r="327" spans="2:23" ht="16.5" x14ac:dyDescent="0.5">
      <c r="B327" s="12"/>
      <c r="I327" s="13"/>
      <c r="J327" s="13"/>
      <c r="L327" s="13"/>
      <c r="M327" s="81"/>
      <c r="P327" s="17"/>
      <c r="Q327" s="18"/>
      <c r="R327" s="13"/>
      <c r="T327" s="13"/>
      <c r="U327" s="13"/>
      <c r="V327" s="13"/>
      <c r="W327" s="13"/>
    </row>
    <row r="328" spans="2:23" ht="16.5" x14ac:dyDescent="0.5">
      <c r="B328" s="12"/>
      <c r="I328" s="13"/>
      <c r="J328" s="13"/>
      <c r="L328" s="13"/>
      <c r="M328" s="81"/>
      <c r="P328" s="17"/>
      <c r="Q328" s="18"/>
      <c r="R328" s="13"/>
      <c r="T328" s="13"/>
      <c r="U328" s="13"/>
      <c r="V328" s="13"/>
      <c r="W328" s="13"/>
    </row>
    <row r="329" spans="2:23" ht="16.5" x14ac:dyDescent="0.5">
      <c r="B329" s="12"/>
      <c r="I329" s="13"/>
      <c r="J329" s="13"/>
      <c r="L329" s="13"/>
      <c r="M329" s="81"/>
      <c r="P329" s="17"/>
      <c r="Q329" s="18"/>
      <c r="R329" s="13"/>
      <c r="T329" s="13"/>
      <c r="U329" s="13"/>
      <c r="V329" s="13"/>
      <c r="W329" s="13"/>
    </row>
    <row r="330" spans="2:23" ht="16.5" x14ac:dyDescent="0.5">
      <c r="B330" s="12"/>
      <c r="I330" s="13"/>
      <c r="J330" s="13"/>
      <c r="L330" s="13"/>
      <c r="M330" s="81"/>
      <c r="P330" s="17"/>
      <c r="Q330" s="18"/>
      <c r="R330" s="13"/>
      <c r="T330" s="13"/>
      <c r="U330" s="13"/>
      <c r="V330" s="13"/>
      <c r="W330" s="13"/>
    </row>
    <row r="331" spans="2:23" ht="16.5" x14ac:dyDescent="0.5">
      <c r="B331" s="12"/>
      <c r="I331" s="13"/>
      <c r="J331" s="13"/>
      <c r="L331" s="13"/>
      <c r="M331" s="81"/>
      <c r="P331" s="17"/>
      <c r="Q331" s="18"/>
      <c r="R331" s="13"/>
      <c r="T331" s="13"/>
      <c r="U331" s="13"/>
      <c r="V331" s="13"/>
      <c r="W331" s="13"/>
    </row>
    <row r="332" spans="2:23" ht="16.5" x14ac:dyDescent="0.5">
      <c r="B332" s="12"/>
      <c r="I332" s="13"/>
      <c r="J332" s="13"/>
      <c r="L332" s="13"/>
      <c r="M332" s="81"/>
      <c r="P332" s="17"/>
      <c r="Q332" s="18"/>
      <c r="R332" s="13"/>
      <c r="T332" s="13"/>
      <c r="U332" s="13"/>
      <c r="V332" s="13"/>
      <c r="W332" s="13"/>
    </row>
    <row r="333" spans="2:23" ht="16.5" x14ac:dyDescent="0.5">
      <c r="B333" s="12"/>
      <c r="I333" s="13"/>
      <c r="J333" s="13"/>
      <c r="L333" s="13"/>
      <c r="M333" s="81"/>
      <c r="P333" s="17"/>
      <c r="Q333" s="18"/>
      <c r="R333" s="13"/>
      <c r="T333" s="13"/>
      <c r="U333" s="13"/>
      <c r="V333" s="13"/>
      <c r="W333" s="13"/>
    </row>
    <row r="334" spans="2:23" ht="16.5" x14ac:dyDescent="0.5">
      <c r="B334" s="12"/>
      <c r="I334" s="13"/>
      <c r="J334" s="13"/>
      <c r="L334" s="13"/>
      <c r="M334" s="81"/>
      <c r="P334" s="17"/>
      <c r="Q334" s="18"/>
      <c r="R334" s="13"/>
      <c r="T334" s="13"/>
      <c r="U334" s="13"/>
      <c r="V334" s="13"/>
      <c r="W334" s="13"/>
    </row>
    <row r="335" spans="2:23" ht="16.5" x14ac:dyDescent="0.5">
      <c r="B335" s="12"/>
      <c r="I335" s="13"/>
      <c r="J335" s="13"/>
      <c r="L335" s="13"/>
      <c r="M335" s="81"/>
      <c r="P335" s="17"/>
      <c r="Q335" s="18"/>
      <c r="R335" s="13"/>
      <c r="T335" s="13"/>
      <c r="U335" s="13"/>
      <c r="V335" s="13"/>
      <c r="W335" s="13"/>
    </row>
    <row r="336" spans="2:23" ht="16.5" x14ac:dyDescent="0.5">
      <c r="B336" s="12"/>
      <c r="I336" s="13"/>
      <c r="J336" s="13"/>
      <c r="L336" s="13"/>
      <c r="M336" s="81"/>
      <c r="P336" s="17"/>
      <c r="Q336" s="18"/>
      <c r="R336" s="13"/>
      <c r="T336" s="13"/>
      <c r="U336" s="13"/>
      <c r="V336" s="13"/>
      <c r="W336" s="13"/>
    </row>
    <row r="337" spans="2:23" ht="16.5" x14ac:dyDescent="0.5">
      <c r="B337" s="12"/>
      <c r="I337" s="13"/>
      <c r="J337" s="13"/>
      <c r="L337" s="13"/>
      <c r="M337" s="81"/>
      <c r="P337" s="17"/>
      <c r="Q337" s="18"/>
      <c r="R337" s="13"/>
      <c r="T337" s="13"/>
      <c r="U337" s="13"/>
      <c r="V337" s="13"/>
      <c r="W337" s="13"/>
    </row>
    <row r="338" spans="2:23" ht="16.5" x14ac:dyDescent="0.5">
      <c r="B338" s="12"/>
      <c r="I338" s="13"/>
      <c r="J338" s="13"/>
      <c r="L338" s="13"/>
      <c r="M338" s="81"/>
      <c r="P338" s="17"/>
      <c r="Q338" s="18"/>
      <c r="R338" s="13"/>
      <c r="T338" s="13"/>
      <c r="U338" s="13"/>
      <c r="V338" s="13"/>
      <c r="W338" s="13"/>
    </row>
    <row r="339" spans="2:23" ht="16.5" x14ac:dyDescent="0.5">
      <c r="B339" s="12"/>
      <c r="I339" s="13"/>
      <c r="J339" s="13"/>
      <c r="L339" s="13"/>
      <c r="M339" s="81"/>
      <c r="P339" s="17"/>
      <c r="Q339" s="18"/>
      <c r="R339" s="13"/>
      <c r="T339" s="13"/>
      <c r="U339" s="13"/>
      <c r="V339" s="13"/>
      <c r="W339" s="13"/>
    </row>
    <row r="340" spans="2:23" ht="16.5" x14ac:dyDescent="0.5">
      <c r="B340" s="12"/>
      <c r="I340" s="13"/>
      <c r="J340" s="13"/>
      <c r="L340" s="13"/>
      <c r="M340" s="81"/>
      <c r="P340" s="17"/>
      <c r="Q340" s="18"/>
      <c r="R340" s="13"/>
      <c r="T340" s="13"/>
      <c r="U340" s="13"/>
      <c r="V340" s="13"/>
      <c r="W340" s="13"/>
    </row>
    <row r="341" spans="2:23" ht="16.5" x14ac:dyDescent="0.5">
      <c r="B341" s="12"/>
      <c r="I341" s="13"/>
      <c r="J341" s="13"/>
      <c r="L341" s="13"/>
      <c r="M341" s="81"/>
      <c r="P341" s="17"/>
      <c r="Q341" s="18"/>
      <c r="R341" s="13"/>
      <c r="T341" s="13"/>
      <c r="U341" s="13"/>
      <c r="V341" s="13"/>
      <c r="W341" s="13"/>
    </row>
    <row r="342" spans="2:23" ht="16.5" x14ac:dyDescent="0.5">
      <c r="B342" s="12"/>
      <c r="I342" s="13"/>
      <c r="J342" s="13"/>
      <c r="L342" s="13"/>
      <c r="M342" s="81"/>
      <c r="P342" s="17"/>
      <c r="Q342" s="18"/>
      <c r="R342" s="13"/>
      <c r="T342" s="13"/>
      <c r="U342" s="13"/>
      <c r="V342" s="13"/>
      <c r="W342" s="13"/>
    </row>
    <row r="343" spans="2:23" ht="16.5" x14ac:dyDescent="0.5">
      <c r="B343" s="12"/>
      <c r="I343" s="13"/>
      <c r="J343" s="13"/>
      <c r="L343" s="13"/>
      <c r="M343" s="81"/>
      <c r="P343" s="17"/>
      <c r="Q343" s="18"/>
      <c r="R343" s="13"/>
      <c r="T343" s="13"/>
      <c r="U343" s="13"/>
      <c r="V343" s="13"/>
      <c r="W343" s="13"/>
    </row>
    <row r="344" spans="2:23" ht="16.5" x14ac:dyDescent="0.5">
      <c r="B344" s="12"/>
      <c r="I344" s="13"/>
      <c r="J344" s="13"/>
      <c r="L344" s="13"/>
      <c r="M344" s="81"/>
      <c r="P344" s="17"/>
      <c r="Q344" s="18"/>
      <c r="R344" s="13"/>
      <c r="T344" s="13"/>
      <c r="U344" s="13"/>
      <c r="V344" s="13"/>
      <c r="W344" s="13"/>
    </row>
    <row r="345" spans="2:23" ht="16.5" x14ac:dyDescent="0.5">
      <c r="B345" s="12"/>
      <c r="I345" s="13"/>
      <c r="J345" s="13"/>
      <c r="L345" s="13"/>
      <c r="M345" s="81"/>
      <c r="P345" s="17"/>
      <c r="Q345" s="18"/>
      <c r="R345" s="13"/>
      <c r="T345" s="13"/>
      <c r="U345" s="13"/>
      <c r="V345" s="13"/>
      <c r="W345" s="13"/>
    </row>
    <row r="346" spans="2:23" ht="16.5" x14ac:dyDescent="0.5">
      <c r="B346" s="12"/>
      <c r="I346" s="13"/>
      <c r="J346" s="13"/>
      <c r="L346" s="13"/>
      <c r="M346" s="81"/>
      <c r="P346" s="17"/>
      <c r="Q346" s="18"/>
      <c r="R346" s="13"/>
      <c r="T346" s="13"/>
      <c r="U346" s="13"/>
      <c r="V346" s="13"/>
      <c r="W346" s="13"/>
    </row>
    <row r="347" spans="2:23" ht="16.5" x14ac:dyDescent="0.5">
      <c r="B347" s="12"/>
      <c r="I347" s="13"/>
      <c r="J347" s="13"/>
      <c r="L347" s="13"/>
      <c r="M347" s="81"/>
      <c r="P347" s="17"/>
      <c r="Q347" s="18"/>
      <c r="R347" s="13"/>
      <c r="T347" s="13"/>
      <c r="U347" s="13"/>
      <c r="V347" s="13"/>
      <c r="W347" s="13"/>
    </row>
    <row r="348" spans="2:23" ht="16.5" x14ac:dyDescent="0.5">
      <c r="B348" s="12"/>
      <c r="I348" s="13"/>
      <c r="J348" s="13"/>
      <c r="L348" s="13"/>
      <c r="M348" s="81"/>
      <c r="P348" s="17"/>
      <c r="Q348" s="18"/>
      <c r="R348" s="13"/>
      <c r="T348" s="13"/>
      <c r="U348" s="13"/>
      <c r="V348" s="13"/>
      <c r="W348" s="13"/>
    </row>
    <row r="349" spans="2:23" ht="16.5" x14ac:dyDescent="0.5">
      <c r="B349" s="12"/>
      <c r="I349" s="13"/>
      <c r="J349" s="13"/>
      <c r="L349" s="13"/>
      <c r="M349" s="81"/>
      <c r="P349" s="17"/>
      <c r="Q349" s="18"/>
      <c r="R349" s="13"/>
      <c r="T349" s="13"/>
      <c r="U349" s="13"/>
      <c r="V349" s="13"/>
      <c r="W349" s="13"/>
    </row>
    <row r="350" spans="2:23" ht="16.5" x14ac:dyDescent="0.5">
      <c r="B350" s="12"/>
      <c r="I350" s="13"/>
      <c r="J350" s="13"/>
      <c r="L350" s="13"/>
      <c r="M350" s="81"/>
      <c r="P350" s="17"/>
      <c r="Q350" s="18"/>
      <c r="R350" s="13"/>
      <c r="T350" s="13"/>
      <c r="U350" s="13"/>
      <c r="V350" s="13"/>
      <c r="W350" s="13"/>
    </row>
    <row r="351" spans="2:23" ht="16.5" x14ac:dyDescent="0.5">
      <c r="B351" s="12"/>
      <c r="I351" s="13"/>
      <c r="J351" s="13"/>
      <c r="L351" s="13"/>
      <c r="M351" s="81"/>
      <c r="P351" s="17"/>
      <c r="Q351" s="18"/>
      <c r="R351" s="13"/>
      <c r="T351" s="13"/>
      <c r="U351" s="13"/>
      <c r="V351" s="13"/>
      <c r="W351" s="13"/>
    </row>
    <row r="352" spans="2:23" ht="16.5" x14ac:dyDescent="0.5">
      <c r="B352" s="12"/>
      <c r="I352" s="13"/>
      <c r="J352" s="13"/>
      <c r="L352" s="13"/>
      <c r="M352" s="81"/>
      <c r="P352" s="17"/>
      <c r="Q352" s="18"/>
      <c r="R352" s="13"/>
      <c r="T352" s="13"/>
      <c r="U352" s="13"/>
      <c r="V352" s="13"/>
      <c r="W352" s="13"/>
    </row>
    <row r="353" spans="2:23" ht="16.5" x14ac:dyDescent="0.5">
      <c r="B353" s="12"/>
      <c r="I353" s="13"/>
      <c r="J353" s="13"/>
      <c r="L353" s="13"/>
      <c r="M353" s="81"/>
      <c r="P353" s="17"/>
      <c r="Q353" s="18"/>
      <c r="R353" s="13"/>
      <c r="T353" s="13"/>
      <c r="U353" s="13"/>
      <c r="V353" s="13"/>
      <c r="W353" s="13"/>
    </row>
    <row r="354" spans="2:23" ht="16.5" x14ac:dyDescent="0.5">
      <c r="B354" s="12"/>
      <c r="I354" s="13"/>
      <c r="J354" s="13"/>
      <c r="L354" s="13"/>
      <c r="M354" s="81"/>
      <c r="P354" s="17"/>
      <c r="Q354" s="18"/>
      <c r="R354" s="13"/>
      <c r="T354" s="13"/>
      <c r="U354" s="13"/>
      <c r="V354" s="13"/>
      <c r="W354" s="13"/>
    </row>
    <row r="355" spans="2:23" ht="16.5" x14ac:dyDescent="0.5">
      <c r="B355" s="12"/>
      <c r="I355" s="13"/>
      <c r="J355" s="13"/>
      <c r="L355" s="13"/>
      <c r="M355" s="81"/>
      <c r="P355" s="17"/>
      <c r="Q355" s="18"/>
      <c r="R355" s="13"/>
      <c r="T355" s="13"/>
      <c r="U355" s="13"/>
      <c r="V355" s="13"/>
      <c r="W355" s="13"/>
    </row>
    <row r="356" spans="2:23" ht="16.5" x14ac:dyDescent="0.5">
      <c r="B356" s="12"/>
      <c r="I356" s="13"/>
      <c r="J356" s="13"/>
      <c r="L356" s="13"/>
      <c r="M356" s="81"/>
      <c r="P356" s="17"/>
      <c r="Q356" s="18"/>
      <c r="R356" s="13"/>
      <c r="T356" s="13"/>
      <c r="U356" s="13"/>
      <c r="V356" s="13"/>
      <c r="W356" s="13"/>
    </row>
    <row r="357" spans="2:23" ht="16.5" x14ac:dyDescent="0.5">
      <c r="B357" s="12"/>
      <c r="I357" s="13"/>
      <c r="J357" s="13"/>
      <c r="L357" s="13"/>
      <c r="M357" s="81"/>
      <c r="P357" s="17"/>
      <c r="Q357" s="18"/>
      <c r="R357" s="13"/>
      <c r="T357" s="13"/>
      <c r="U357" s="13"/>
      <c r="V357" s="13"/>
      <c r="W357" s="13"/>
    </row>
    <row r="358" spans="2:23" ht="16.5" x14ac:dyDescent="0.5">
      <c r="B358" s="12"/>
      <c r="I358" s="13"/>
      <c r="J358" s="13"/>
      <c r="L358" s="13"/>
      <c r="M358" s="81"/>
      <c r="P358" s="17"/>
      <c r="Q358" s="18"/>
      <c r="R358" s="13"/>
      <c r="T358" s="13"/>
      <c r="U358" s="13"/>
      <c r="V358" s="13"/>
      <c r="W358" s="13"/>
    </row>
    <row r="359" spans="2:23" ht="16.5" x14ac:dyDescent="0.5">
      <c r="B359" s="12"/>
      <c r="I359" s="13"/>
      <c r="J359" s="13"/>
      <c r="L359" s="13"/>
      <c r="M359" s="81"/>
      <c r="P359" s="17"/>
      <c r="Q359" s="18"/>
      <c r="R359" s="13"/>
      <c r="T359" s="13"/>
      <c r="U359" s="13"/>
      <c r="V359" s="13"/>
      <c r="W359" s="13"/>
    </row>
    <row r="360" spans="2:23" ht="16.5" x14ac:dyDescent="0.5">
      <c r="B360" s="12"/>
      <c r="I360" s="13"/>
      <c r="J360" s="13"/>
      <c r="L360" s="13"/>
      <c r="M360" s="81"/>
      <c r="P360" s="17"/>
      <c r="Q360" s="18"/>
      <c r="R360" s="13"/>
      <c r="T360" s="13"/>
      <c r="U360" s="13"/>
      <c r="V360" s="13"/>
      <c r="W360" s="13"/>
    </row>
    <row r="361" spans="2:23" ht="16.5" x14ac:dyDescent="0.5">
      <c r="B361" s="12"/>
      <c r="I361" s="13"/>
      <c r="J361" s="13"/>
      <c r="L361" s="13"/>
      <c r="M361" s="81"/>
      <c r="P361" s="17"/>
      <c r="Q361" s="18"/>
      <c r="R361" s="13"/>
      <c r="T361" s="13"/>
      <c r="U361" s="13"/>
      <c r="V361" s="13"/>
      <c r="W361" s="13"/>
    </row>
    <row r="362" spans="2:23" ht="16.5" x14ac:dyDescent="0.5">
      <c r="B362" s="12"/>
      <c r="I362" s="13"/>
      <c r="J362" s="13"/>
      <c r="L362" s="13"/>
      <c r="M362" s="81"/>
      <c r="P362" s="17"/>
      <c r="Q362" s="18"/>
      <c r="R362" s="13"/>
      <c r="T362" s="13"/>
      <c r="U362" s="13"/>
      <c r="V362" s="13"/>
      <c r="W362" s="13"/>
    </row>
    <row r="363" spans="2:23" ht="16.5" x14ac:dyDescent="0.5">
      <c r="B363" s="12"/>
      <c r="I363" s="13"/>
      <c r="J363" s="13"/>
      <c r="L363" s="13"/>
      <c r="M363" s="81"/>
      <c r="P363" s="17"/>
      <c r="Q363" s="18"/>
      <c r="R363" s="13"/>
      <c r="T363" s="13"/>
      <c r="U363" s="13"/>
      <c r="V363" s="13"/>
      <c r="W363" s="13"/>
    </row>
    <row r="364" spans="2:23" ht="16.5" x14ac:dyDescent="0.5">
      <c r="B364" s="12"/>
      <c r="I364" s="13"/>
      <c r="J364" s="13"/>
      <c r="L364" s="13"/>
      <c r="M364" s="81"/>
      <c r="P364" s="17"/>
      <c r="Q364" s="18"/>
      <c r="R364" s="13"/>
      <c r="T364" s="13"/>
      <c r="U364" s="13"/>
      <c r="V364" s="13"/>
      <c r="W364" s="13"/>
    </row>
    <row r="365" spans="2:23" ht="16.5" x14ac:dyDescent="0.5">
      <c r="B365" s="12"/>
      <c r="I365" s="13"/>
      <c r="J365" s="13"/>
      <c r="L365" s="13"/>
      <c r="M365" s="81"/>
      <c r="P365" s="17"/>
      <c r="Q365" s="18"/>
      <c r="R365" s="13"/>
      <c r="T365" s="13"/>
      <c r="U365" s="13"/>
      <c r="V365" s="13"/>
      <c r="W365" s="13"/>
    </row>
    <row r="366" spans="2:23" ht="16.5" x14ac:dyDescent="0.5">
      <c r="B366" s="12"/>
      <c r="I366" s="13"/>
      <c r="J366" s="13"/>
      <c r="L366" s="13"/>
      <c r="M366" s="81"/>
      <c r="P366" s="17"/>
      <c r="Q366" s="18"/>
      <c r="R366" s="13"/>
      <c r="T366" s="13"/>
      <c r="U366" s="13"/>
      <c r="V366" s="13"/>
      <c r="W366" s="13"/>
    </row>
    <row r="367" spans="2:23" ht="16.5" x14ac:dyDescent="0.5">
      <c r="B367" s="12"/>
      <c r="I367" s="13"/>
      <c r="J367" s="13"/>
      <c r="L367" s="13"/>
      <c r="M367" s="81"/>
      <c r="P367" s="17"/>
      <c r="Q367" s="18"/>
      <c r="R367" s="13"/>
      <c r="T367" s="13"/>
      <c r="U367" s="13"/>
      <c r="V367" s="13"/>
      <c r="W367" s="13"/>
    </row>
    <row r="368" spans="2:23" ht="16.5" x14ac:dyDescent="0.5">
      <c r="B368" s="12"/>
      <c r="I368" s="13"/>
      <c r="J368" s="13"/>
      <c r="L368" s="13"/>
      <c r="M368" s="81"/>
      <c r="P368" s="17"/>
      <c r="Q368" s="18"/>
      <c r="R368" s="13"/>
      <c r="T368" s="13"/>
      <c r="U368" s="13"/>
      <c r="V368" s="13"/>
      <c r="W368" s="13"/>
    </row>
    <row r="369" spans="2:23" ht="16.5" x14ac:dyDescent="0.5">
      <c r="B369" s="12"/>
      <c r="I369" s="13"/>
      <c r="J369" s="13"/>
      <c r="L369" s="13"/>
      <c r="M369" s="81"/>
      <c r="P369" s="17"/>
      <c r="Q369" s="18"/>
      <c r="R369" s="13"/>
      <c r="T369" s="13"/>
      <c r="U369" s="13"/>
      <c r="V369" s="13"/>
      <c r="W369" s="13"/>
    </row>
    <row r="370" spans="2:23" ht="16.5" x14ac:dyDescent="0.5">
      <c r="B370" s="12"/>
      <c r="I370" s="13"/>
      <c r="J370" s="13"/>
      <c r="L370" s="13"/>
      <c r="M370" s="81"/>
      <c r="P370" s="17"/>
      <c r="Q370" s="18"/>
      <c r="R370" s="13"/>
      <c r="T370" s="13"/>
      <c r="U370" s="13"/>
      <c r="V370" s="13"/>
      <c r="W370" s="13"/>
    </row>
    <row r="371" spans="2:23" ht="16.5" x14ac:dyDescent="0.5">
      <c r="B371" s="12"/>
      <c r="I371" s="13"/>
      <c r="J371" s="13"/>
      <c r="L371" s="13"/>
      <c r="M371" s="81"/>
      <c r="P371" s="17"/>
      <c r="Q371" s="18"/>
      <c r="R371" s="13"/>
      <c r="T371" s="13"/>
      <c r="U371" s="13"/>
      <c r="V371" s="13"/>
      <c r="W371" s="13"/>
    </row>
    <row r="372" spans="2:23" ht="16.5" x14ac:dyDescent="0.5">
      <c r="B372" s="12"/>
      <c r="I372" s="13"/>
      <c r="J372" s="13"/>
      <c r="L372" s="13"/>
      <c r="M372" s="81"/>
      <c r="P372" s="17"/>
      <c r="Q372" s="18"/>
      <c r="R372" s="13"/>
      <c r="T372" s="13"/>
      <c r="U372" s="13"/>
      <c r="V372" s="13"/>
      <c r="W372" s="13"/>
    </row>
    <row r="373" spans="2:23" ht="16.5" x14ac:dyDescent="0.5">
      <c r="B373" s="12"/>
      <c r="I373" s="13"/>
      <c r="J373" s="13"/>
      <c r="L373" s="13"/>
      <c r="M373" s="81"/>
      <c r="P373" s="17"/>
      <c r="Q373" s="18"/>
      <c r="R373" s="13"/>
      <c r="T373" s="13"/>
      <c r="U373" s="13"/>
      <c r="V373" s="13"/>
      <c r="W373" s="13"/>
    </row>
    <row r="374" spans="2:23" ht="16.5" x14ac:dyDescent="0.5">
      <c r="B374" s="12"/>
      <c r="I374" s="13"/>
      <c r="J374" s="13"/>
      <c r="L374" s="13"/>
      <c r="M374" s="81"/>
      <c r="P374" s="17"/>
      <c r="Q374" s="18"/>
      <c r="R374" s="13"/>
      <c r="T374" s="13"/>
      <c r="U374" s="13"/>
      <c r="V374" s="13"/>
      <c r="W374" s="13"/>
    </row>
    <row r="375" spans="2:23" ht="16.5" x14ac:dyDescent="0.5">
      <c r="B375" s="12"/>
      <c r="I375" s="13"/>
      <c r="J375" s="13"/>
      <c r="L375" s="13"/>
      <c r="M375" s="81"/>
      <c r="P375" s="17"/>
      <c r="Q375" s="18"/>
      <c r="R375" s="13"/>
      <c r="T375" s="13"/>
      <c r="U375" s="13"/>
      <c r="V375" s="13"/>
      <c r="W375" s="13"/>
    </row>
    <row r="376" spans="2:23" ht="16.5" x14ac:dyDescent="0.5">
      <c r="B376" s="12"/>
      <c r="I376" s="13"/>
      <c r="J376" s="13"/>
      <c r="L376" s="13"/>
      <c r="M376" s="81"/>
      <c r="P376" s="17"/>
      <c r="Q376" s="18"/>
      <c r="R376" s="13"/>
      <c r="T376" s="13"/>
      <c r="U376" s="13"/>
      <c r="V376" s="13"/>
      <c r="W376" s="13"/>
    </row>
    <row r="377" spans="2:23" ht="16.5" x14ac:dyDescent="0.5">
      <c r="B377" s="12"/>
      <c r="I377" s="13"/>
      <c r="J377" s="13"/>
      <c r="L377" s="13"/>
      <c r="M377" s="81"/>
      <c r="P377" s="17"/>
      <c r="Q377" s="18"/>
      <c r="R377" s="13"/>
      <c r="T377" s="13"/>
      <c r="U377" s="13"/>
      <c r="V377" s="13"/>
      <c r="W377" s="13"/>
    </row>
    <row r="378" spans="2:23" ht="16.5" x14ac:dyDescent="0.5">
      <c r="B378" s="12"/>
      <c r="I378" s="13"/>
      <c r="J378" s="13"/>
      <c r="L378" s="13"/>
      <c r="M378" s="81"/>
      <c r="P378" s="17"/>
      <c r="Q378" s="18"/>
      <c r="R378" s="13"/>
      <c r="T378" s="13"/>
      <c r="U378" s="13"/>
      <c r="V378" s="13"/>
      <c r="W378" s="13"/>
    </row>
    <row r="379" spans="2:23" ht="16.5" x14ac:dyDescent="0.5">
      <c r="B379" s="12"/>
      <c r="I379" s="13"/>
      <c r="J379" s="13"/>
      <c r="L379" s="13"/>
      <c r="M379" s="81"/>
      <c r="P379" s="17"/>
      <c r="Q379" s="18"/>
      <c r="R379" s="13"/>
      <c r="T379" s="13"/>
      <c r="U379" s="13"/>
      <c r="V379" s="13"/>
      <c r="W379" s="13"/>
    </row>
    <row r="380" spans="2:23" ht="16.5" x14ac:dyDescent="0.5">
      <c r="B380" s="12"/>
      <c r="I380" s="13"/>
      <c r="J380" s="13"/>
      <c r="L380" s="13"/>
      <c r="M380" s="81"/>
      <c r="P380" s="17"/>
      <c r="Q380" s="18"/>
      <c r="R380" s="13"/>
      <c r="T380" s="13"/>
      <c r="U380" s="13"/>
      <c r="V380" s="13"/>
      <c r="W380" s="13"/>
    </row>
    <row r="381" spans="2:23" ht="16.5" x14ac:dyDescent="0.5">
      <c r="B381" s="12"/>
      <c r="I381" s="13"/>
      <c r="J381" s="13"/>
      <c r="L381" s="13"/>
      <c r="M381" s="81"/>
      <c r="P381" s="17"/>
      <c r="Q381" s="18"/>
      <c r="R381" s="13"/>
      <c r="T381" s="13"/>
      <c r="U381" s="13"/>
      <c r="V381" s="13"/>
      <c r="W381" s="13"/>
    </row>
    <row r="382" spans="2:23" ht="16.5" x14ac:dyDescent="0.5">
      <c r="B382" s="12"/>
      <c r="I382" s="13"/>
      <c r="J382" s="13"/>
      <c r="L382" s="13"/>
      <c r="M382" s="81"/>
      <c r="P382" s="17"/>
      <c r="Q382" s="18"/>
      <c r="R382" s="13"/>
      <c r="T382" s="13"/>
      <c r="U382" s="13"/>
      <c r="V382" s="13"/>
      <c r="W382" s="13"/>
    </row>
    <row r="383" spans="2:23" ht="16.5" x14ac:dyDescent="0.5">
      <c r="B383" s="12"/>
      <c r="I383" s="13"/>
      <c r="J383" s="13"/>
      <c r="L383" s="13"/>
      <c r="M383" s="81"/>
      <c r="P383" s="17"/>
      <c r="Q383" s="18"/>
      <c r="R383" s="13"/>
      <c r="T383" s="13"/>
      <c r="U383" s="13"/>
      <c r="V383" s="13"/>
      <c r="W383" s="13"/>
    </row>
    <row r="384" spans="2:23" ht="16.5" x14ac:dyDescent="0.5">
      <c r="B384" s="12"/>
      <c r="I384" s="13"/>
      <c r="J384" s="13"/>
      <c r="L384" s="13"/>
      <c r="M384" s="81"/>
      <c r="P384" s="17"/>
      <c r="Q384" s="18"/>
      <c r="R384" s="13"/>
      <c r="T384" s="13"/>
      <c r="U384" s="13"/>
      <c r="V384" s="13"/>
      <c r="W384" s="13"/>
    </row>
    <row r="385" spans="2:23" ht="16.5" x14ac:dyDescent="0.5">
      <c r="B385" s="12"/>
      <c r="I385" s="13"/>
      <c r="J385" s="13"/>
      <c r="L385" s="13"/>
      <c r="M385" s="81"/>
      <c r="P385" s="17"/>
      <c r="Q385" s="18"/>
      <c r="R385" s="13"/>
      <c r="T385" s="13"/>
      <c r="U385" s="13"/>
      <c r="V385" s="13"/>
      <c r="W385" s="13"/>
    </row>
    <row r="386" spans="2:23" ht="16.5" x14ac:dyDescent="0.5">
      <c r="B386" s="12"/>
      <c r="I386" s="13"/>
      <c r="J386" s="13"/>
      <c r="L386" s="13"/>
      <c r="M386" s="81"/>
      <c r="P386" s="17"/>
      <c r="Q386" s="18"/>
      <c r="R386" s="13"/>
      <c r="T386" s="13"/>
      <c r="U386" s="13"/>
      <c r="V386" s="13"/>
      <c r="W386" s="13"/>
    </row>
    <row r="387" spans="2:23" ht="16.5" x14ac:dyDescent="0.5">
      <c r="B387" s="12"/>
      <c r="I387" s="13"/>
      <c r="J387" s="13"/>
      <c r="L387" s="13"/>
      <c r="M387" s="81"/>
      <c r="P387" s="17"/>
      <c r="Q387" s="18"/>
      <c r="R387" s="13"/>
      <c r="T387" s="13"/>
      <c r="U387" s="13"/>
      <c r="V387" s="13"/>
      <c r="W387" s="13"/>
    </row>
    <row r="388" spans="2:23" ht="16.5" x14ac:dyDescent="0.5">
      <c r="B388" s="12"/>
      <c r="I388" s="13"/>
      <c r="J388" s="13"/>
      <c r="L388" s="13"/>
      <c r="M388" s="81"/>
      <c r="P388" s="17"/>
      <c r="Q388" s="18"/>
      <c r="R388" s="13"/>
      <c r="T388" s="13"/>
      <c r="U388" s="13"/>
      <c r="V388" s="13"/>
      <c r="W388" s="13"/>
    </row>
    <row r="389" spans="2:23" ht="16.5" x14ac:dyDescent="0.5">
      <c r="B389" s="12"/>
      <c r="I389" s="13"/>
      <c r="J389" s="13"/>
      <c r="L389" s="13"/>
      <c r="M389" s="81"/>
      <c r="P389" s="17"/>
      <c r="Q389" s="18"/>
      <c r="R389" s="13"/>
      <c r="T389" s="13"/>
      <c r="U389" s="13"/>
      <c r="V389" s="13"/>
      <c r="W389" s="13"/>
    </row>
    <row r="390" spans="2:23" ht="16.5" x14ac:dyDescent="0.5">
      <c r="B390" s="12"/>
      <c r="I390" s="13"/>
      <c r="J390" s="13"/>
      <c r="L390" s="13"/>
      <c r="M390" s="81"/>
      <c r="P390" s="17"/>
      <c r="Q390" s="18"/>
      <c r="R390" s="13"/>
      <c r="T390" s="13"/>
      <c r="U390" s="13"/>
      <c r="V390" s="13"/>
      <c r="W390" s="13"/>
    </row>
    <row r="391" spans="2:23" ht="16.5" x14ac:dyDescent="0.5">
      <c r="B391" s="12"/>
      <c r="I391" s="13"/>
      <c r="J391" s="13"/>
      <c r="L391" s="13"/>
      <c r="M391" s="81"/>
      <c r="P391" s="17"/>
      <c r="Q391" s="18"/>
      <c r="R391" s="13"/>
      <c r="T391" s="13"/>
      <c r="U391" s="13"/>
      <c r="V391" s="13"/>
      <c r="W391" s="13"/>
    </row>
    <row r="392" spans="2:23" ht="16.5" x14ac:dyDescent="0.5">
      <c r="B392" s="12"/>
      <c r="I392" s="13"/>
      <c r="J392" s="13"/>
      <c r="L392" s="13"/>
      <c r="M392" s="81"/>
      <c r="P392" s="17"/>
      <c r="Q392" s="18"/>
      <c r="R392" s="13"/>
      <c r="T392" s="13"/>
      <c r="U392" s="13"/>
      <c r="V392" s="13"/>
      <c r="W392" s="13"/>
    </row>
    <row r="393" spans="2:23" ht="16.5" x14ac:dyDescent="0.5">
      <c r="B393" s="12"/>
      <c r="I393" s="13"/>
      <c r="J393" s="13"/>
      <c r="L393" s="13"/>
      <c r="M393" s="81"/>
      <c r="P393" s="17"/>
      <c r="Q393" s="18"/>
      <c r="R393" s="13"/>
      <c r="T393" s="13"/>
      <c r="U393" s="13"/>
      <c r="V393" s="13"/>
      <c r="W393" s="13"/>
    </row>
    <row r="394" spans="2:23" ht="16.5" x14ac:dyDescent="0.5">
      <c r="B394" s="12"/>
      <c r="I394" s="13"/>
      <c r="J394" s="13"/>
      <c r="L394" s="13"/>
      <c r="M394" s="81"/>
      <c r="P394" s="17"/>
      <c r="Q394" s="18"/>
      <c r="R394" s="13"/>
      <c r="T394" s="13"/>
      <c r="U394" s="13"/>
      <c r="V394" s="13"/>
      <c r="W394" s="13"/>
    </row>
    <row r="395" spans="2:23" ht="16.5" x14ac:dyDescent="0.5">
      <c r="B395" s="12"/>
      <c r="I395" s="13"/>
      <c r="J395" s="13"/>
      <c r="L395" s="13"/>
      <c r="M395" s="81"/>
      <c r="P395" s="17"/>
      <c r="Q395" s="18"/>
      <c r="R395" s="13"/>
      <c r="T395" s="13"/>
      <c r="U395" s="13"/>
      <c r="V395" s="13"/>
      <c r="W395" s="13"/>
    </row>
    <row r="396" spans="2:23" ht="16.5" x14ac:dyDescent="0.5">
      <c r="B396" s="12"/>
      <c r="I396" s="13"/>
      <c r="J396" s="13"/>
      <c r="L396" s="13"/>
      <c r="M396" s="81"/>
      <c r="P396" s="17"/>
      <c r="Q396" s="18"/>
      <c r="R396" s="13"/>
      <c r="T396" s="13"/>
      <c r="U396" s="13"/>
      <c r="V396" s="13"/>
      <c r="W396" s="13"/>
    </row>
    <row r="397" spans="2:23" ht="16.5" x14ac:dyDescent="0.5">
      <c r="B397" s="12"/>
      <c r="I397" s="13"/>
      <c r="J397" s="13"/>
      <c r="L397" s="13"/>
      <c r="M397" s="81"/>
      <c r="P397" s="17"/>
      <c r="Q397" s="18"/>
      <c r="R397" s="13"/>
      <c r="T397" s="13"/>
      <c r="U397" s="13"/>
      <c r="V397" s="13"/>
      <c r="W397" s="13"/>
    </row>
    <row r="398" spans="2:23" ht="16.5" x14ac:dyDescent="0.5">
      <c r="B398" s="12"/>
      <c r="I398" s="13"/>
      <c r="J398" s="13"/>
      <c r="L398" s="13"/>
      <c r="M398" s="81"/>
      <c r="P398" s="17"/>
      <c r="Q398" s="18"/>
      <c r="R398" s="13"/>
      <c r="T398" s="13"/>
      <c r="U398" s="13"/>
      <c r="V398" s="13"/>
      <c r="W398" s="13"/>
    </row>
    <row r="399" spans="2:23" ht="16.5" x14ac:dyDescent="0.5">
      <c r="B399" s="12"/>
      <c r="I399" s="13"/>
      <c r="J399" s="13"/>
      <c r="L399" s="13"/>
      <c r="M399" s="81"/>
      <c r="P399" s="17"/>
      <c r="Q399" s="18"/>
      <c r="R399" s="13"/>
      <c r="T399" s="13"/>
      <c r="U399" s="13"/>
      <c r="V399" s="13"/>
      <c r="W399" s="13"/>
    </row>
    <row r="400" spans="2:23" ht="16.5" x14ac:dyDescent="0.5">
      <c r="B400" s="12"/>
      <c r="I400" s="13"/>
      <c r="J400" s="13"/>
      <c r="L400" s="13"/>
      <c r="M400" s="81"/>
      <c r="P400" s="17"/>
      <c r="Q400" s="18"/>
      <c r="R400" s="13"/>
      <c r="T400" s="13"/>
      <c r="U400" s="13"/>
      <c r="V400" s="13"/>
      <c r="W400" s="13"/>
    </row>
    <row r="401" spans="2:23" ht="16.5" x14ac:dyDescent="0.5">
      <c r="B401" s="12"/>
      <c r="I401" s="13"/>
      <c r="J401" s="13"/>
      <c r="L401" s="13"/>
      <c r="M401" s="81"/>
      <c r="P401" s="17"/>
      <c r="Q401" s="18"/>
      <c r="R401" s="13"/>
      <c r="T401" s="13"/>
      <c r="U401" s="13"/>
      <c r="V401" s="13"/>
      <c r="W401" s="13"/>
    </row>
    <row r="402" spans="2:23" ht="16.5" x14ac:dyDescent="0.5">
      <c r="B402" s="12"/>
      <c r="I402" s="13"/>
      <c r="J402" s="13"/>
      <c r="L402" s="13"/>
      <c r="M402" s="81"/>
      <c r="P402" s="17"/>
      <c r="Q402" s="18"/>
      <c r="R402" s="13"/>
      <c r="T402" s="13"/>
      <c r="U402" s="13"/>
      <c r="V402" s="13"/>
      <c r="W402" s="13"/>
    </row>
    <row r="403" spans="2:23" ht="16.5" x14ac:dyDescent="0.5">
      <c r="B403" s="12"/>
      <c r="I403" s="13"/>
      <c r="J403" s="13"/>
      <c r="L403" s="13"/>
      <c r="M403" s="81"/>
      <c r="P403" s="17"/>
      <c r="Q403" s="18"/>
      <c r="R403" s="13"/>
      <c r="T403" s="13"/>
      <c r="U403" s="13"/>
      <c r="V403" s="13"/>
      <c r="W403" s="13"/>
    </row>
    <row r="404" spans="2:23" ht="16.5" x14ac:dyDescent="0.5">
      <c r="B404" s="12"/>
      <c r="I404" s="13"/>
      <c r="J404" s="13"/>
      <c r="L404" s="13"/>
      <c r="M404" s="81"/>
      <c r="P404" s="17"/>
      <c r="Q404" s="18"/>
      <c r="R404" s="13"/>
      <c r="T404" s="13"/>
      <c r="U404" s="13"/>
      <c r="V404" s="13"/>
      <c r="W404" s="13"/>
    </row>
    <row r="405" spans="2:23" ht="16.5" x14ac:dyDescent="0.5">
      <c r="B405" s="12"/>
      <c r="I405" s="13"/>
      <c r="J405" s="13"/>
      <c r="L405" s="13"/>
      <c r="M405" s="81"/>
      <c r="P405" s="17"/>
      <c r="Q405" s="18"/>
      <c r="R405" s="13"/>
      <c r="T405" s="13"/>
      <c r="U405" s="13"/>
      <c r="V405" s="13"/>
      <c r="W405" s="13"/>
    </row>
    <row r="406" spans="2:23" ht="16.5" x14ac:dyDescent="0.5">
      <c r="B406" s="12"/>
      <c r="I406" s="13"/>
      <c r="J406" s="13"/>
      <c r="L406" s="13"/>
      <c r="M406" s="81"/>
      <c r="P406" s="17"/>
      <c r="Q406" s="18"/>
      <c r="R406" s="13"/>
      <c r="T406" s="13"/>
      <c r="U406" s="13"/>
      <c r="V406" s="13"/>
      <c r="W406" s="13"/>
    </row>
    <row r="407" spans="2:23" ht="16.5" x14ac:dyDescent="0.5">
      <c r="B407" s="12"/>
      <c r="I407" s="13"/>
      <c r="J407" s="13"/>
      <c r="L407" s="13"/>
      <c r="M407" s="81"/>
      <c r="P407" s="17"/>
      <c r="Q407" s="18"/>
      <c r="R407" s="13"/>
      <c r="T407" s="13"/>
      <c r="U407" s="13"/>
      <c r="V407" s="13"/>
      <c r="W407" s="13"/>
    </row>
    <row r="408" spans="2:23" ht="16.5" x14ac:dyDescent="0.5">
      <c r="B408" s="12"/>
      <c r="I408" s="13"/>
      <c r="J408" s="13"/>
      <c r="L408" s="13"/>
      <c r="M408" s="81"/>
      <c r="P408" s="17"/>
      <c r="Q408" s="18"/>
      <c r="R408" s="13"/>
      <c r="T408" s="13"/>
      <c r="U408" s="13"/>
      <c r="V408" s="13"/>
      <c r="W408" s="13"/>
    </row>
    <row r="409" spans="2:23" ht="16.5" x14ac:dyDescent="0.5">
      <c r="B409" s="12"/>
      <c r="I409" s="13"/>
      <c r="J409" s="13"/>
      <c r="L409" s="13"/>
      <c r="M409" s="81"/>
      <c r="P409" s="17"/>
      <c r="Q409" s="18"/>
      <c r="R409" s="13"/>
      <c r="T409" s="13"/>
      <c r="U409" s="13"/>
      <c r="V409" s="13"/>
      <c r="W409" s="13"/>
    </row>
    <row r="410" spans="2:23" ht="16.5" x14ac:dyDescent="0.5">
      <c r="B410" s="12"/>
      <c r="I410" s="13"/>
      <c r="J410" s="13"/>
      <c r="L410" s="13"/>
      <c r="M410" s="81"/>
      <c r="P410" s="17"/>
      <c r="Q410" s="18"/>
      <c r="R410" s="13"/>
      <c r="T410" s="13"/>
      <c r="U410" s="13"/>
      <c r="V410" s="13"/>
      <c r="W410" s="13"/>
    </row>
    <row r="411" spans="2:23" ht="16.5" x14ac:dyDescent="0.5">
      <c r="B411" s="12"/>
      <c r="I411" s="13"/>
      <c r="J411" s="13"/>
      <c r="L411" s="13"/>
      <c r="M411" s="81"/>
      <c r="P411" s="17"/>
      <c r="Q411" s="18"/>
      <c r="R411" s="13"/>
      <c r="T411" s="13"/>
      <c r="U411" s="13"/>
      <c r="V411" s="13"/>
      <c r="W411" s="13"/>
    </row>
    <row r="412" spans="2:23" ht="16.5" x14ac:dyDescent="0.5">
      <c r="B412" s="12"/>
      <c r="I412" s="13"/>
      <c r="J412" s="13"/>
      <c r="L412" s="13"/>
      <c r="M412" s="81"/>
      <c r="P412" s="17"/>
      <c r="Q412" s="18"/>
      <c r="R412" s="13"/>
      <c r="T412" s="13"/>
      <c r="U412" s="13"/>
      <c r="V412" s="13"/>
      <c r="W412" s="13"/>
    </row>
    <row r="413" spans="2:23" ht="16.5" x14ac:dyDescent="0.5">
      <c r="B413" s="12"/>
      <c r="I413" s="13"/>
      <c r="J413" s="13"/>
      <c r="L413" s="13"/>
      <c r="M413" s="81"/>
      <c r="P413" s="17"/>
      <c r="Q413" s="18"/>
      <c r="R413" s="13"/>
      <c r="T413" s="13"/>
      <c r="U413" s="13"/>
      <c r="V413" s="13"/>
      <c r="W413" s="13"/>
    </row>
    <row r="414" spans="2:23" ht="16.5" x14ac:dyDescent="0.5">
      <c r="B414" s="12"/>
      <c r="I414" s="13"/>
      <c r="J414" s="13"/>
      <c r="L414" s="13"/>
      <c r="M414" s="81"/>
      <c r="P414" s="17"/>
      <c r="Q414" s="18"/>
      <c r="R414" s="13"/>
      <c r="T414" s="13"/>
      <c r="U414" s="13"/>
      <c r="V414" s="13"/>
      <c r="W414" s="13"/>
    </row>
    <row r="415" spans="2:23" ht="16.5" x14ac:dyDescent="0.5">
      <c r="B415" s="12"/>
      <c r="I415" s="13"/>
      <c r="J415" s="13"/>
      <c r="L415" s="13"/>
      <c r="M415" s="81"/>
      <c r="P415" s="17"/>
      <c r="Q415" s="18"/>
      <c r="R415" s="13"/>
      <c r="T415" s="13"/>
      <c r="U415" s="13"/>
      <c r="V415" s="13"/>
      <c r="W415" s="13"/>
    </row>
    <row r="416" spans="2:23" ht="16.5" x14ac:dyDescent="0.5">
      <c r="B416" s="12"/>
      <c r="I416" s="13"/>
      <c r="J416" s="13"/>
      <c r="L416" s="13"/>
      <c r="M416" s="81"/>
      <c r="P416" s="17"/>
      <c r="Q416" s="18"/>
      <c r="R416" s="13"/>
      <c r="T416" s="13"/>
      <c r="U416" s="13"/>
      <c r="V416" s="13"/>
      <c r="W416" s="13"/>
    </row>
    <row r="417" spans="2:23" ht="16.5" x14ac:dyDescent="0.5">
      <c r="B417" s="12"/>
      <c r="I417" s="13"/>
      <c r="J417" s="13"/>
      <c r="L417" s="13"/>
      <c r="M417" s="81"/>
      <c r="P417" s="17"/>
      <c r="Q417" s="18"/>
      <c r="R417" s="13"/>
      <c r="T417" s="13"/>
      <c r="U417" s="13"/>
      <c r="V417" s="13"/>
      <c r="W417" s="13"/>
    </row>
    <row r="418" spans="2:23" ht="16.5" x14ac:dyDescent="0.5">
      <c r="B418" s="12"/>
      <c r="I418" s="13"/>
      <c r="J418" s="13"/>
      <c r="L418" s="13"/>
      <c r="M418" s="81"/>
      <c r="P418" s="17"/>
      <c r="Q418" s="18"/>
      <c r="R418" s="13"/>
      <c r="T418" s="13"/>
      <c r="U418" s="13"/>
      <c r="V418" s="13"/>
      <c r="W418" s="13"/>
    </row>
    <row r="419" spans="2:23" ht="16.5" x14ac:dyDescent="0.5">
      <c r="B419" s="12"/>
      <c r="I419" s="13"/>
      <c r="J419" s="13"/>
      <c r="L419" s="13"/>
      <c r="M419" s="81"/>
      <c r="P419" s="17"/>
      <c r="Q419" s="18"/>
      <c r="R419" s="13"/>
      <c r="T419" s="13"/>
      <c r="U419" s="13"/>
      <c r="V419" s="13"/>
      <c r="W419" s="13"/>
    </row>
    <row r="420" spans="2:23" ht="16.5" x14ac:dyDescent="0.5">
      <c r="B420" s="12"/>
      <c r="I420" s="13"/>
      <c r="J420" s="13"/>
      <c r="L420" s="13"/>
      <c r="M420" s="81"/>
      <c r="P420" s="17"/>
      <c r="Q420" s="18"/>
      <c r="R420" s="13"/>
      <c r="T420" s="13"/>
      <c r="U420" s="13"/>
      <c r="V420" s="13"/>
      <c r="W420" s="13"/>
    </row>
    <row r="421" spans="2:23" ht="16.5" x14ac:dyDescent="0.5">
      <c r="B421" s="12"/>
      <c r="I421" s="13"/>
      <c r="J421" s="13"/>
      <c r="L421" s="13"/>
      <c r="M421" s="81"/>
      <c r="P421" s="17"/>
      <c r="Q421" s="18"/>
      <c r="R421" s="13"/>
      <c r="T421" s="13"/>
      <c r="U421" s="13"/>
      <c r="V421" s="13"/>
      <c r="W421" s="13"/>
    </row>
    <row r="422" spans="2:23" ht="16.5" x14ac:dyDescent="0.5">
      <c r="B422" s="12"/>
      <c r="I422" s="13"/>
      <c r="J422" s="13"/>
      <c r="L422" s="13"/>
      <c r="M422" s="81"/>
      <c r="P422" s="17"/>
      <c r="Q422" s="18"/>
      <c r="R422" s="13"/>
      <c r="T422" s="13"/>
      <c r="U422" s="13"/>
      <c r="V422" s="13"/>
      <c r="W422" s="13"/>
    </row>
    <row r="423" spans="2:23" ht="16.5" x14ac:dyDescent="0.5">
      <c r="B423" s="12"/>
      <c r="I423" s="13"/>
      <c r="J423" s="13"/>
      <c r="L423" s="13"/>
      <c r="M423" s="81"/>
      <c r="P423" s="17"/>
      <c r="Q423" s="18"/>
      <c r="R423" s="13"/>
      <c r="T423" s="13"/>
      <c r="U423" s="13"/>
      <c r="V423" s="13"/>
      <c r="W423" s="13"/>
    </row>
    <row r="424" spans="2:23" ht="16.5" x14ac:dyDescent="0.5">
      <c r="B424" s="12"/>
      <c r="I424" s="13"/>
      <c r="J424" s="13"/>
      <c r="L424" s="13"/>
      <c r="M424" s="81"/>
      <c r="P424" s="17"/>
      <c r="Q424" s="18"/>
      <c r="R424" s="13"/>
      <c r="T424" s="13"/>
      <c r="U424" s="13"/>
      <c r="V424" s="13"/>
      <c r="W424" s="13"/>
    </row>
    <row r="425" spans="2:23" ht="16.5" x14ac:dyDescent="0.5">
      <c r="B425" s="12"/>
      <c r="I425" s="13"/>
      <c r="J425" s="13"/>
      <c r="L425" s="13"/>
      <c r="M425" s="81"/>
      <c r="P425" s="17"/>
      <c r="Q425" s="18"/>
      <c r="R425" s="13"/>
      <c r="T425" s="13"/>
      <c r="U425" s="13"/>
      <c r="V425" s="13"/>
      <c r="W425" s="13"/>
    </row>
    <row r="426" spans="2:23" ht="16.5" x14ac:dyDescent="0.5">
      <c r="B426" s="12"/>
      <c r="I426" s="13"/>
      <c r="J426" s="13"/>
      <c r="L426" s="13"/>
      <c r="M426" s="81"/>
      <c r="P426" s="17"/>
      <c r="Q426" s="18"/>
      <c r="R426" s="13"/>
      <c r="T426" s="13"/>
      <c r="U426" s="13"/>
      <c r="V426" s="13"/>
      <c r="W426" s="13"/>
    </row>
    <row r="427" spans="2:23" ht="16.5" x14ac:dyDescent="0.5">
      <c r="B427" s="12"/>
      <c r="I427" s="13"/>
      <c r="J427" s="13"/>
      <c r="L427" s="13"/>
      <c r="M427" s="81"/>
      <c r="P427" s="17"/>
      <c r="Q427" s="18"/>
      <c r="R427" s="13"/>
      <c r="T427" s="13"/>
      <c r="U427" s="13"/>
      <c r="V427" s="13"/>
      <c r="W427" s="13"/>
    </row>
    <row r="428" spans="2:23" ht="16.5" x14ac:dyDescent="0.5">
      <c r="B428" s="12"/>
      <c r="I428" s="13"/>
      <c r="J428" s="13"/>
      <c r="L428" s="13"/>
      <c r="M428" s="81"/>
      <c r="P428" s="17"/>
      <c r="Q428" s="18"/>
      <c r="R428" s="13"/>
      <c r="T428" s="13"/>
      <c r="U428" s="13"/>
      <c r="V428" s="13"/>
      <c r="W428" s="13"/>
    </row>
    <row r="429" spans="2:23" ht="16.5" x14ac:dyDescent="0.5">
      <c r="B429" s="12"/>
      <c r="I429" s="13"/>
      <c r="J429" s="13"/>
      <c r="L429" s="13"/>
      <c r="M429" s="81"/>
      <c r="P429" s="17"/>
      <c r="Q429" s="18"/>
      <c r="R429" s="13"/>
      <c r="T429" s="13"/>
      <c r="U429" s="13"/>
      <c r="V429" s="13"/>
      <c r="W429" s="13"/>
    </row>
    <row r="430" spans="2:23" ht="16.5" x14ac:dyDescent="0.5">
      <c r="B430" s="12"/>
      <c r="I430" s="13"/>
      <c r="J430" s="13"/>
      <c r="L430" s="13"/>
      <c r="M430" s="81"/>
      <c r="P430" s="17"/>
      <c r="Q430" s="18"/>
      <c r="R430" s="13"/>
      <c r="T430" s="13"/>
      <c r="U430" s="13"/>
      <c r="V430" s="13"/>
      <c r="W430" s="13"/>
    </row>
    <row r="431" spans="2:23" ht="16.5" x14ac:dyDescent="0.5">
      <c r="B431" s="12"/>
      <c r="I431" s="13"/>
      <c r="J431" s="13"/>
      <c r="L431" s="13"/>
      <c r="M431" s="81"/>
      <c r="P431" s="17"/>
      <c r="Q431" s="18"/>
      <c r="R431" s="13"/>
      <c r="T431" s="13"/>
      <c r="U431" s="13"/>
      <c r="V431" s="13"/>
      <c r="W431" s="13"/>
    </row>
    <row r="432" spans="2:23" ht="16.5" x14ac:dyDescent="0.5">
      <c r="B432" s="12"/>
      <c r="I432" s="13"/>
      <c r="J432" s="13"/>
      <c r="L432" s="13"/>
      <c r="M432" s="81"/>
      <c r="P432" s="17"/>
      <c r="Q432" s="18"/>
      <c r="R432" s="13"/>
      <c r="T432" s="13"/>
      <c r="U432" s="13"/>
      <c r="V432" s="13"/>
      <c r="W432" s="13"/>
    </row>
    <row r="433" spans="2:23" ht="16.5" x14ac:dyDescent="0.5">
      <c r="B433" s="12"/>
      <c r="I433" s="13"/>
      <c r="J433" s="13"/>
      <c r="L433" s="13"/>
      <c r="M433" s="81"/>
      <c r="P433" s="17"/>
      <c r="Q433" s="18"/>
      <c r="R433" s="13"/>
      <c r="T433" s="13"/>
      <c r="U433" s="13"/>
      <c r="V433" s="13"/>
      <c r="W433" s="13"/>
    </row>
    <row r="434" spans="2:23" ht="16.5" x14ac:dyDescent="0.5">
      <c r="B434" s="12"/>
      <c r="I434" s="13"/>
      <c r="J434" s="13"/>
      <c r="L434" s="13"/>
      <c r="M434" s="81"/>
      <c r="P434" s="17"/>
      <c r="Q434" s="18"/>
      <c r="R434" s="13"/>
      <c r="T434" s="13"/>
      <c r="U434" s="13"/>
      <c r="V434" s="13"/>
      <c r="W434" s="13"/>
    </row>
    <row r="435" spans="2:23" ht="16.5" x14ac:dyDescent="0.5">
      <c r="B435" s="12"/>
      <c r="I435" s="13"/>
      <c r="J435" s="13"/>
      <c r="L435" s="13"/>
      <c r="M435" s="81"/>
      <c r="P435" s="17"/>
      <c r="Q435" s="18"/>
      <c r="R435" s="13"/>
      <c r="T435" s="13"/>
      <c r="U435" s="13"/>
      <c r="V435" s="13"/>
      <c r="W435" s="13"/>
    </row>
    <row r="436" spans="2:23" ht="16.5" x14ac:dyDescent="0.5">
      <c r="B436" s="12"/>
      <c r="I436" s="13"/>
      <c r="J436" s="13"/>
      <c r="L436" s="13"/>
      <c r="M436" s="81"/>
      <c r="P436" s="17"/>
      <c r="Q436" s="18"/>
      <c r="R436" s="13"/>
      <c r="T436" s="13"/>
      <c r="U436" s="13"/>
      <c r="V436" s="13"/>
      <c r="W436" s="13"/>
    </row>
    <row r="437" spans="2:23" ht="16.5" x14ac:dyDescent="0.5">
      <c r="B437" s="12"/>
      <c r="I437" s="13"/>
      <c r="J437" s="13"/>
      <c r="L437" s="13"/>
      <c r="M437" s="81"/>
      <c r="P437" s="17"/>
      <c r="Q437" s="18"/>
      <c r="R437" s="13"/>
      <c r="T437" s="13"/>
      <c r="U437" s="13"/>
      <c r="V437" s="13"/>
      <c r="W437" s="13"/>
    </row>
    <row r="438" spans="2:23" ht="16.5" x14ac:dyDescent="0.5">
      <c r="B438" s="12"/>
      <c r="I438" s="13"/>
      <c r="J438" s="13"/>
      <c r="L438" s="13"/>
      <c r="M438" s="81"/>
      <c r="P438" s="17"/>
      <c r="Q438" s="18"/>
      <c r="R438" s="13"/>
      <c r="T438" s="13"/>
      <c r="U438" s="13"/>
      <c r="V438" s="13"/>
      <c r="W438" s="13"/>
    </row>
    <row r="439" spans="2:23" ht="16.5" x14ac:dyDescent="0.5">
      <c r="B439" s="12"/>
      <c r="I439" s="13"/>
      <c r="J439" s="13"/>
      <c r="L439" s="13"/>
      <c r="M439" s="81"/>
      <c r="P439" s="17"/>
      <c r="Q439" s="18"/>
      <c r="R439" s="13"/>
      <c r="T439" s="13"/>
      <c r="U439" s="13"/>
      <c r="V439" s="13"/>
      <c r="W439" s="13"/>
    </row>
    <row r="440" spans="2:23" ht="16.5" x14ac:dyDescent="0.5">
      <c r="B440" s="12"/>
      <c r="I440" s="13"/>
      <c r="J440" s="13"/>
      <c r="L440" s="13"/>
      <c r="M440" s="81"/>
      <c r="P440" s="17"/>
      <c r="Q440" s="18"/>
      <c r="R440" s="13"/>
      <c r="T440" s="13"/>
      <c r="U440" s="13"/>
      <c r="V440" s="13"/>
      <c r="W440" s="13"/>
    </row>
    <row r="441" spans="2:23" ht="16.5" x14ac:dyDescent="0.5">
      <c r="B441" s="12"/>
      <c r="I441" s="13"/>
      <c r="J441" s="13"/>
      <c r="L441" s="13"/>
      <c r="M441" s="81"/>
      <c r="P441" s="17"/>
      <c r="Q441" s="18"/>
      <c r="R441" s="13"/>
      <c r="T441" s="13"/>
      <c r="U441" s="13"/>
      <c r="V441" s="13"/>
      <c r="W441" s="13"/>
    </row>
    <row r="442" spans="2:23" ht="16.5" x14ac:dyDescent="0.5">
      <c r="B442" s="12"/>
      <c r="I442" s="13"/>
      <c r="J442" s="13"/>
      <c r="L442" s="13"/>
      <c r="M442" s="81"/>
      <c r="P442" s="17"/>
      <c r="Q442" s="18"/>
      <c r="R442" s="13"/>
      <c r="T442" s="13"/>
      <c r="U442" s="13"/>
      <c r="V442" s="13"/>
      <c r="W442" s="13"/>
    </row>
    <row r="443" spans="2:23" ht="16.5" x14ac:dyDescent="0.5">
      <c r="B443" s="12"/>
      <c r="I443" s="13"/>
      <c r="J443" s="13"/>
      <c r="L443" s="13"/>
      <c r="M443" s="81"/>
      <c r="P443" s="17"/>
      <c r="Q443" s="18"/>
      <c r="R443" s="13"/>
      <c r="T443" s="13"/>
      <c r="U443" s="13"/>
      <c r="V443" s="13"/>
      <c r="W443" s="13"/>
    </row>
    <row r="444" spans="2:23" ht="16.5" x14ac:dyDescent="0.5">
      <c r="B444" s="12"/>
      <c r="I444" s="13"/>
      <c r="J444" s="13"/>
      <c r="L444" s="13"/>
      <c r="M444" s="81"/>
      <c r="P444" s="17"/>
      <c r="Q444" s="18"/>
      <c r="R444" s="13"/>
      <c r="T444" s="13"/>
      <c r="U444" s="13"/>
      <c r="V444" s="13"/>
      <c r="W444" s="13"/>
    </row>
    <row r="445" spans="2:23" ht="16.5" x14ac:dyDescent="0.5">
      <c r="B445" s="12"/>
      <c r="I445" s="13"/>
      <c r="J445" s="13"/>
      <c r="L445" s="13"/>
      <c r="M445" s="81"/>
      <c r="P445" s="17"/>
      <c r="Q445" s="18"/>
      <c r="R445" s="13"/>
      <c r="T445" s="13"/>
      <c r="U445" s="13"/>
      <c r="V445" s="13"/>
      <c r="W445" s="13"/>
    </row>
    <row r="446" spans="2:23" ht="16.5" x14ac:dyDescent="0.5">
      <c r="B446" s="12"/>
      <c r="I446" s="13"/>
      <c r="J446" s="13"/>
      <c r="L446" s="13"/>
      <c r="M446" s="81"/>
      <c r="P446" s="17"/>
      <c r="Q446" s="18"/>
      <c r="R446" s="13"/>
      <c r="T446" s="13"/>
      <c r="U446" s="13"/>
      <c r="V446" s="13"/>
      <c r="W446" s="13"/>
    </row>
    <row r="447" spans="2:23" ht="16.5" x14ac:dyDescent="0.5">
      <c r="B447" s="12"/>
      <c r="I447" s="13"/>
      <c r="J447" s="13"/>
      <c r="L447" s="13"/>
      <c r="M447" s="81"/>
      <c r="P447" s="17"/>
      <c r="Q447" s="18"/>
      <c r="R447" s="13"/>
      <c r="T447" s="13"/>
      <c r="U447" s="13"/>
      <c r="V447" s="13"/>
      <c r="W447" s="13"/>
    </row>
    <row r="448" spans="2:23" ht="16.5" x14ac:dyDescent="0.5">
      <c r="B448" s="12"/>
      <c r="I448" s="13"/>
      <c r="J448" s="13"/>
      <c r="L448" s="13"/>
      <c r="M448" s="81"/>
      <c r="P448" s="17"/>
      <c r="Q448" s="18"/>
      <c r="R448" s="13"/>
      <c r="T448" s="13"/>
      <c r="U448" s="13"/>
      <c r="V448" s="13"/>
      <c r="W448" s="13"/>
    </row>
    <row r="449" spans="2:23" ht="16.5" x14ac:dyDescent="0.5">
      <c r="B449" s="12"/>
      <c r="I449" s="13"/>
      <c r="J449" s="13"/>
      <c r="L449" s="13"/>
      <c r="M449" s="81"/>
      <c r="P449" s="17"/>
      <c r="Q449" s="18"/>
      <c r="R449" s="13"/>
      <c r="T449" s="13"/>
      <c r="U449" s="13"/>
      <c r="V449" s="13"/>
      <c r="W449" s="13"/>
    </row>
    <row r="450" spans="2:23" ht="16.5" x14ac:dyDescent="0.5">
      <c r="B450" s="12"/>
      <c r="I450" s="13"/>
      <c r="J450" s="13"/>
      <c r="L450" s="13"/>
      <c r="M450" s="81"/>
      <c r="P450" s="17"/>
      <c r="Q450" s="18"/>
      <c r="R450" s="13"/>
      <c r="T450" s="13"/>
      <c r="U450" s="13"/>
      <c r="V450" s="13"/>
      <c r="W450" s="13"/>
    </row>
    <row r="451" spans="2:23" ht="16.5" x14ac:dyDescent="0.5">
      <c r="B451" s="12"/>
      <c r="I451" s="13"/>
      <c r="J451" s="13"/>
      <c r="L451" s="13"/>
      <c r="M451" s="81"/>
      <c r="P451" s="17"/>
      <c r="Q451" s="18"/>
      <c r="R451" s="13"/>
      <c r="T451" s="13"/>
      <c r="U451" s="13"/>
      <c r="V451" s="13"/>
      <c r="W451" s="13"/>
    </row>
    <row r="452" spans="2:23" ht="16.5" x14ac:dyDescent="0.5">
      <c r="B452" s="12"/>
      <c r="I452" s="13"/>
      <c r="J452" s="13"/>
      <c r="L452" s="13"/>
      <c r="M452" s="81"/>
      <c r="P452" s="17"/>
      <c r="Q452" s="18"/>
      <c r="R452" s="13"/>
      <c r="T452" s="13"/>
      <c r="U452" s="13"/>
      <c r="V452" s="13"/>
      <c r="W452" s="13"/>
    </row>
    <row r="453" spans="2:23" ht="16.5" x14ac:dyDescent="0.5">
      <c r="B453" s="12"/>
      <c r="I453" s="13"/>
      <c r="J453" s="13"/>
      <c r="L453" s="13"/>
      <c r="M453" s="81"/>
      <c r="P453" s="17"/>
      <c r="Q453" s="18"/>
      <c r="R453" s="13"/>
      <c r="T453" s="13"/>
      <c r="U453" s="13"/>
      <c r="V453" s="13"/>
      <c r="W453" s="13"/>
    </row>
    <row r="454" spans="2:23" ht="16.5" x14ac:dyDescent="0.5">
      <c r="B454" s="12"/>
      <c r="I454" s="13"/>
      <c r="J454" s="13"/>
      <c r="L454" s="13"/>
      <c r="M454" s="81"/>
      <c r="P454" s="17"/>
      <c r="Q454" s="18"/>
      <c r="R454" s="13"/>
      <c r="T454" s="13"/>
      <c r="U454" s="13"/>
      <c r="V454" s="13"/>
      <c r="W454" s="13"/>
    </row>
    <row r="455" spans="2:23" ht="16.5" x14ac:dyDescent="0.5">
      <c r="B455" s="12"/>
      <c r="I455" s="13"/>
      <c r="J455" s="13"/>
      <c r="L455" s="13"/>
      <c r="M455" s="81"/>
      <c r="P455" s="17"/>
      <c r="Q455" s="18"/>
      <c r="R455" s="13"/>
      <c r="T455" s="13"/>
      <c r="U455" s="13"/>
      <c r="V455" s="13"/>
      <c r="W455" s="13"/>
    </row>
    <row r="456" spans="2:23" ht="16.5" x14ac:dyDescent="0.5">
      <c r="B456" s="12"/>
      <c r="I456" s="13"/>
      <c r="J456" s="13"/>
      <c r="L456" s="13"/>
      <c r="M456" s="81"/>
      <c r="P456" s="17"/>
      <c r="Q456" s="18"/>
      <c r="R456" s="13"/>
      <c r="T456" s="13"/>
      <c r="U456" s="13"/>
      <c r="V456" s="13"/>
      <c r="W456" s="13"/>
    </row>
    <row r="457" spans="2:23" ht="16.5" x14ac:dyDescent="0.5">
      <c r="B457" s="12"/>
      <c r="I457" s="13"/>
      <c r="J457" s="13"/>
      <c r="L457" s="13"/>
      <c r="M457" s="81"/>
      <c r="P457" s="17"/>
      <c r="Q457" s="18"/>
      <c r="R457" s="13"/>
      <c r="T457" s="13"/>
      <c r="U457" s="13"/>
      <c r="V457" s="13"/>
      <c r="W457" s="13"/>
    </row>
    <row r="458" spans="2:23" ht="16.5" x14ac:dyDescent="0.5">
      <c r="B458" s="12"/>
      <c r="I458" s="13"/>
      <c r="J458" s="13"/>
      <c r="L458" s="13"/>
      <c r="M458" s="81"/>
      <c r="P458" s="17"/>
      <c r="Q458" s="18"/>
      <c r="R458" s="13"/>
      <c r="T458" s="13"/>
      <c r="U458" s="13"/>
      <c r="V458" s="13"/>
      <c r="W458" s="13"/>
    </row>
    <row r="459" spans="2:23" ht="16.5" x14ac:dyDescent="0.5">
      <c r="B459" s="12"/>
      <c r="I459" s="13"/>
      <c r="J459" s="13"/>
      <c r="L459" s="13"/>
      <c r="M459" s="81"/>
      <c r="P459" s="17"/>
      <c r="Q459" s="18"/>
      <c r="R459" s="13"/>
      <c r="T459" s="13"/>
      <c r="U459" s="13"/>
      <c r="V459" s="13"/>
      <c r="W459" s="13"/>
    </row>
    <row r="460" spans="2:23" ht="16.5" x14ac:dyDescent="0.5">
      <c r="B460" s="12"/>
      <c r="I460" s="13"/>
      <c r="J460" s="13"/>
      <c r="L460" s="13"/>
      <c r="M460" s="81"/>
      <c r="P460" s="17"/>
      <c r="Q460" s="18"/>
      <c r="R460" s="13"/>
      <c r="T460" s="13"/>
      <c r="U460" s="13"/>
      <c r="V460" s="13"/>
      <c r="W460" s="13"/>
    </row>
    <row r="461" spans="2:23" ht="16.5" x14ac:dyDescent="0.5">
      <c r="B461" s="12"/>
      <c r="I461" s="13"/>
      <c r="J461" s="13"/>
      <c r="L461" s="13"/>
      <c r="M461" s="81"/>
      <c r="P461" s="17"/>
      <c r="Q461" s="18"/>
      <c r="R461" s="13"/>
      <c r="T461" s="13"/>
      <c r="U461" s="13"/>
      <c r="V461" s="13"/>
      <c r="W461" s="13"/>
    </row>
    <row r="462" spans="2:23" ht="16.5" x14ac:dyDescent="0.5">
      <c r="B462" s="12"/>
      <c r="I462" s="13"/>
      <c r="J462" s="13"/>
      <c r="L462" s="13"/>
      <c r="M462" s="81"/>
      <c r="P462" s="17"/>
      <c r="Q462" s="18"/>
      <c r="R462" s="13"/>
      <c r="T462" s="13"/>
      <c r="U462" s="13"/>
      <c r="V462" s="13"/>
      <c r="W462" s="13"/>
    </row>
    <row r="463" spans="2:23" ht="16.5" x14ac:dyDescent="0.5">
      <c r="B463" s="12"/>
      <c r="I463" s="13"/>
      <c r="J463" s="13"/>
      <c r="L463" s="13"/>
      <c r="M463" s="81"/>
      <c r="P463" s="17"/>
      <c r="Q463" s="18"/>
      <c r="R463" s="13"/>
      <c r="T463" s="13"/>
      <c r="U463" s="13"/>
      <c r="V463" s="13"/>
      <c r="W463" s="13"/>
    </row>
    <row r="464" spans="2:23" ht="16.5" x14ac:dyDescent="0.5">
      <c r="B464" s="12"/>
      <c r="I464" s="13"/>
      <c r="J464" s="13"/>
      <c r="L464" s="13"/>
      <c r="M464" s="81"/>
      <c r="P464" s="17"/>
      <c r="Q464" s="18"/>
      <c r="R464" s="13"/>
      <c r="T464" s="13"/>
      <c r="U464" s="13"/>
      <c r="V464" s="13"/>
      <c r="W464" s="13"/>
    </row>
    <row r="465" spans="2:23" ht="16.5" x14ac:dyDescent="0.5">
      <c r="B465" s="12"/>
      <c r="I465" s="13"/>
      <c r="J465" s="13"/>
      <c r="L465" s="13"/>
      <c r="M465" s="81"/>
      <c r="P465" s="17"/>
      <c r="Q465" s="18"/>
      <c r="R465" s="13"/>
      <c r="T465" s="13"/>
      <c r="U465" s="13"/>
      <c r="V465" s="13"/>
      <c r="W465" s="13"/>
    </row>
    <row r="466" spans="2:23" ht="16.5" x14ac:dyDescent="0.5">
      <c r="B466" s="12"/>
      <c r="I466" s="13"/>
      <c r="J466" s="13"/>
      <c r="L466" s="13"/>
      <c r="M466" s="81"/>
      <c r="P466" s="17"/>
      <c r="Q466" s="18"/>
      <c r="R466" s="13"/>
      <c r="T466" s="13"/>
      <c r="U466" s="13"/>
      <c r="V466" s="13"/>
      <c r="W466" s="13"/>
    </row>
    <row r="467" spans="2:23" ht="16.5" x14ac:dyDescent="0.5">
      <c r="B467" s="12"/>
      <c r="I467" s="13"/>
      <c r="J467" s="13"/>
      <c r="L467" s="13"/>
      <c r="M467" s="81"/>
      <c r="P467" s="17"/>
      <c r="Q467" s="18"/>
      <c r="R467" s="13"/>
      <c r="T467" s="13"/>
      <c r="U467" s="13"/>
      <c r="V467" s="13"/>
      <c r="W467" s="13"/>
    </row>
    <row r="468" spans="2:23" ht="16.5" x14ac:dyDescent="0.5">
      <c r="B468" s="12"/>
      <c r="I468" s="13"/>
      <c r="J468" s="13"/>
      <c r="L468" s="13"/>
      <c r="M468" s="81"/>
      <c r="P468" s="17"/>
      <c r="Q468" s="18"/>
      <c r="R468" s="13"/>
      <c r="T468" s="13"/>
      <c r="U468" s="13"/>
      <c r="V468" s="13"/>
      <c r="W468" s="13"/>
    </row>
    <row r="469" spans="2:23" ht="16.5" x14ac:dyDescent="0.5">
      <c r="B469" s="12"/>
      <c r="I469" s="13"/>
      <c r="J469" s="13"/>
      <c r="L469" s="13"/>
      <c r="M469" s="81"/>
      <c r="P469" s="17"/>
      <c r="Q469" s="18"/>
      <c r="R469" s="13"/>
      <c r="T469" s="13"/>
      <c r="U469" s="13"/>
      <c r="V469" s="13"/>
      <c r="W469" s="13"/>
    </row>
    <row r="470" spans="2:23" ht="16.5" x14ac:dyDescent="0.5">
      <c r="B470" s="12"/>
      <c r="I470" s="13"/>
      <c r="J470" s="13"/>
      <c r="L470" s="13"/>
      <c r="M470" s="81"/>
      <c r="P470" s="17"/>
      <c r="Q470" s="18"/>
      <c r="R470" s="13"/>
      <c r="T470" s="13"/>
      <c r="U470" s="13"/>
      <c r="V470" s="13"/>
      <c r="W470" s="13"/>
    </row>
    <row r="471" spans="2:23" ht="16.5" x14ac:dyDescent="0.5">
      <c r="B471" s="12"/>
      <c r="I471" s="13"/>
      <c r="J471" s="13"/>
      <c r="L471" s="13"/>
      <c r="M471" s="81"/>
      <c r="P471" s="17"/>
      <c r="Q471" s="18"/>
      <c r="R471" s="13"/>
      <c r="T471" s="13"/>
      <c r="U471" s="13"/>
      <c r="V471" s="13"/>
      <c r="W471" s="13"/>
    </row>
    <row r="472" spans="2:23" ht="16.5" x14ac:dyDescent="0.5">
      <c r="B472" s="12"/>
      <c r="I472" s="13"/>
      <c r="J472" s="13"/>
      <c r="L472" s="13"/>
      <c r="M472" s="81"/>
      <c r="P472" s="17"/>
      <c r="Q472" s="18"/>
      <c r="R472" s="13"/>
      <c r="T472" s="13"/>
      <c r="U472" s="13"/>
      <c r="V472" s="13"/>
      <c r="W472" s="13"/>
    </row>
    <row r="473" spans="2:23" ht="16.5" x14ac:dyDescent="0.5">
      <c r="B473" s="12"/>
      <c r="I473" s="13"/>
      <c r="J473" s="13"/>
      <c r="L473" s="13"/>
      <c r="M473" s="81"/>
      <c r="P473" s="17"/>
      <c r="Q473" s="18"/>
      <c r="R473" s="13"/>
      <c r="T473" s="13"/>
      <c r="U473" s="13"/>
      <c r="V473" s="13"/>
      <c r="W473" s="13"/>
    </row>
    <row r="474" spans="2:23" ht="16.5" x14ac:dyDescent="0.5">
      <c r="B474" s="12"/>
      <c r="I474" s="13"/>
      <c r="J474" s="13"/>
      <c r="L474" s="13"/>
      <c r="M474" s="81"/>
      <c r="P474" s="17"/>
      <c r="Q474" s="18"/>
      <c r="R474" s="13"/>
      <c r="T474" s="13"/>
      <c r="U474" s="13"/>
      <c r="V474" s="13"/>
      <c r="W474" s="13"/>
    </row>
    <row r="475" spans="2:23" ht="16.5" x14ac:dyDescent="0.5">
      <c r="B475" s="12"/>
      <c r="I475" s="13"/>
      <c r="J475" s="13"/>
      <c r="L475" s="13"/>
      <c r="M475" s="81"/>
      <c r="P475" s="17"/>
      <c r="Q475" s="18"/>
      <c r="R475" s="13"/>
      <c r="T475" s="13"/>
      <c r="U475" s="13"/>
      <c r="V475" s="13"/>
      <c r="W475" s="13"/>
    </row>
    <row r="476" spans="2:23" ht="16.5" x14ac:dyDescent="0.5">
      <c r="B476" s="12"/>
      <c r="I476" s="13"/>
      <c r="J476" s="13"/>
      <c r="L476" s="13"/>
      <c r="M476" s="81"/>
      <c r="P476" s="17"/>
      <c r="Q476" s="18"/>
      <c r="R476" s="13"/>
      <c r="T476" s="13"/>
      <c r="U476" s="13"/>
      <c r="V476" s="13"/>
      <c r="W476" s="13"/>
    </row>
    <row r="477" spans="2:23" ht="16.5" x14ac:dyDescent="0.5">
      <c r="B477" s="12"/>
      <c r="I477" s="13"/>
      <c r="J477" s="13"/>
      <c r="L477" s="13"/>
      <c r="M477" s="81"/>
      <c r="P477" s="17"/>
      <c r="Q477" s="18"/>
      <c r="R477" s="13"/>
      <c r="T477" s="13"/>
      <c r="U477" s="13"/>
      <c r="V477" s="13"/>
      <c r="W477" s="13"/>
    </row>
    <row r="478" spans="2:23" ht="16.5" x14ac:dyDescent="0.5">
      <c r="B478" s="12"/>
      <c r="I478" s="13"/>
      <c r="J478" s="13"/>
      <c r="L478" s="13"/>
      <c r="M478" s="81"/>
      <c r="P478" s="17"/>
      <c r="Q478" s="18"/>
      <c r="R478" s="13"/>
      <c r="T478" s="13"/>
      <c r="U478" s="13"/>
      <c r="V478" s="13"/>
      <c r="W478" s="13"/>
    </row>
    <row r="479" spans="2:23" ht="16.5" x14ac:dyDescent="0.5">
      <c r="B479" s="12"/>
      <c r="I479" s="13"/>
      <c r="J479" s="13"/>
      <c r="L479" s="13"/>
      <c r="M479" s="81"/>
      <c r="P479" s="17"/>
      <c r="Q479" s="18"/>
      <c r="R479" s="13"/>
      <c r="T479" s="13"/>
      <c r="U479" s="13"/>
      <c r="V479" s="13"/>
      <c r="W479" s="13"/>
    </row>
    <row r="480" spans="2:23" ht="16.5" x14ac:dyDescent="0.5">
      <c r="B480" s="12"/>
      <c r="I480" s="13"/>
      <c r="J480" s="13"/>
      <c r="L480" s="13"/>
      <c r="M480" s="81"/>
      <c r="P480" s="17"/>
      <c r="Q480" s="18"/>
      <c r="R480" s="13"/>
      <c r="T480" s="13"/>
      <c r="U480" s="13"/>
      <c r="V480" s="13"/>
      <c r="W480" s="13"/>
    </row>
    <row r="481" spans="2:23" ht="16.5" x14ac:dyDescent="0.5">
      <c r="B481" s="12"/>
      <c r="I481" s="13"/>
      <c r="J481" s="13"/>
      <c r="L481" s="13"/>
      <c r="M481" s="81"/>
      <c r="P481" s="17"/>
      <c r="Q481" s="18"/>
      <c r="R481" s="13"/>
      <c r="T481" s="13"/>
      <c r="U481" s="13"/>
      <c r="V481" s="13"/>
      <c r="W481" s="13"/>
    </row>
    <row r="482" spans="2:23" ht="16.5" x14ac:dyDescent="0.5">
      <c r="B482" s="12"/>
      <c r="I482" s="13"/>
      <c r="J482" s="13"/>
      <c r="L482" s="13"/>
      <c r="M482" s="81"/>
      <c r="P482" s="17"/>
      <c r="Q482" s="18"/>
      <c r="R482" s="13"/>
      <c r="T482" s="13"/>
      <c r="U482" s="13"/>
      <c r="V482" s="13"/>
      <c r="W482" s="13"/>
    </row>
    <row r="483" spans="2:23" ht="16.5" x14ac:dyDescent="0.5">
      <c r="B483" s="12"/>
      <c r="I483" s="13"/>
      <c r="J483" s="13"/>
      <c r="L483" s="13"/>
      <c r="M483" s="81"/>
      <c r="P483" s="17"/>
      <c r="Q483" s="18"/>
      <c r="R483" s="13"/>
      <c r="T483" s="13"/>
      <c r="U483" s="13"/>
      <c r="V483" s="13"/>
      <c r="W483" s="13"/>
    </row>
    <row r="484" spans="2:23" ht="16.5" x14ac:dyDescent="0.5">
      <c r="B484" s="12"/>
      <c r="I484" s="13"/>
      <c r="J484" s="13"/>
      <c r="L484" s="13"/>
      <c r="M484" s="81"/>
      <c r="P484" s="17"/>
      <c r="Q484" s="18"/>
      <c r="R484" s="13"/>
      <c r="T484" s="13"/>
      <c r="U484" s="13"/>
      <c r="V484" s="13"/>
      <c r="W484" s="13"/>
    </row>
    <row r="485" spans="2:23" ht="16.5" x14ac:dyDescent="0.5">
      <c r="B485" s="12"/>
      <c r="I485" s="13"/>
      <c r="J485" s="13"/>
      <c r="L485" s="13"/>
      <c r="M485" s="81"/>
      <c r="P485" s="17"/>
      <c r="Q485" s="18"/>
      <c r="R485" s="13"/>
      <c r="T485" s="13"/>
      <c r="U485" s="13"/>
      <c r="V485" s="13"/>
      <c r="W485" s="13"/>
    </row>
    <row r="486" spans="2:23" ht="16.5" x14ac:dyDescent="0.5">
      <c r="B486" s="12"/>
      <c r="I486" s="13"/>
      <c r="J486" s="13"/>
      <c r="L486" s="13"/>
      <c r="M486" s="81"/>
      <c r="P486" s="17"/>
      <c r="Q486" s="18"/>
      <c r="R486" s="13"/>
      <c r="T486" s="13"/>
      <c r="U486" s="13"/>
      <c r="V486" s="13"/>
      <c r="W486" s="13"/>
    </row>
    <row r="487" spans="2:23" ht="16.5" x14ac:dyDescent="0.5">
      <c r="B487" s="12"/>
      <c r="I487" s="13"/>
      <c r="J487" s="13"/>
      <c r="L487" s="13"/>
      <c r="M487" s="81"/>
      <c r="P487" s="17"/>
      <c r="Q487" s="18"/>
      <c r="R487" s="13"/>
      <c r="T487" s="13"/>
      <c r="U487" s="13"/>
      <c r="V487" s="13"/>
      <c r="W487" s="13"/>
    </row>
    <row r="488" spans="2:23" ht="16.5" x14ac:dyDescent="0.5">
      <c r="B488" s="12"/>
      <c r="I488" s="13"/>
      <c r="J488" s="13"/>
      <c r="L488" s="13"/>
      <c r="M488" s="81"/>
      <c r="P488" s="17"/>
      <c r="Q488" s="18"/>
      <c r="R488" s="13"/>
      <c r="T488" s="13"/>
      <c r="U488" s="13"/>
      <c r="V488" s="13"/>
      <c r="W488" s="13"/>
    </row>
    <row r="489" spans="2:23" ht="16.5" x14ac:dyDescent="0.5">
      <c r="B489" s="12"/>
      <c r="I489" s="13"/>
      <c r="J489" s="13"/>
      <c r="L489" s="13"/>
      <c r="M489" s="81"/>
      <c r="P489" s="17"/>
      <c r="Q489" s="18"/>
      <c r="R489" s="13"/>
      <c r="T489" s="13"/>
      <c r="U489" s="13"/>
      <c r="V489" s="13"/>
      <c r="W489" s="13"/>
    </row>
    <row r="490" spans="2:23" ht="16.5" x14ac:dyDescent="0.5">
      <c r="B490" s="12"/>
      <c r="I490" s="13"/>
      <c r="J490" s="13"/>
      <c r="L490" s="13"/>
      <c r="M490" s="81"/>
      <c r="P490" s="17"/>
      <c r="Q490" s="18"/>
      <c r="R490" s="13"/>
      <c r="T490" s="13"/>
      <c r="U490" s="13"/>
      <c r="V490" s="13"/>
      <c r="W490" s="13"/>
    </row>
    <row r="491" spans="2:23" ht="16.5" x14ac:dyDescent="0.5">
      <c r="B491" s="12"/>
      <c r="I491" s="13"/>
      <c r="J491" s="13"/>
      <c r="L491" s="13"/>
      <c r="M491" s="81"/>
      <c r="P491" s="17"/>
      <c r="Q491" s="18"/>
      <c r="R491" s="13"/>
      <c r="T491" s="13"/>
      <c r="U491" s="13"/>
      <c r="V491" s="13"/>
      <c r="W491" s="13"/>
    </row>
    <row r="492" spans="2:23" ht="16.5" x14ac:dyDescent="0.5">
      <c r="B492" s="12"/>
      <c r="I492" s="13"/>
      <c r="J492" s="13"/>
      <c r="L492" s="13"/>
      <c r="M492" s="81"/>
      <c r="P492" s="17"/>
      <c r="Q492" s="18"/>
      <c r="R492" s="13"/>
      <c r="T492" s="13"/>
      <c r="U492" s="13"/>
      <c r="V492" s="13"/>
      <c r="W492" s="13"/>
    </row>
    <row r="493" spans="2:23" ht="16.5" x14ac:dyDescent="0.5">
      <c r="B493" s="12"/>
      <c r="I493" s="13"/>
      <c r="J493" s="13"/>
      <c r="L493" s="13"/>
      <c r="M493" s="81"/>
      <c r="P493" s="17"/>
      <c r="Q493" s="18"/>
      <c r="R493" s="13"/>
      <c r="T493" s="13"/>
      <c r="U493" s="13"/>
      <c r="V493" s="13"/>
      <c r="W493" s="13"/>
    </row>
    <row r="494" spans="2:23" ht="16.5" x14ac:dyDescent="0.5">
      <c r="B494" s="12"/>
      <c r="I494" s="13"/>
      <c r="J494" s="13"/>
      <c r="L494" s="13"/>
      <c r="M494" s="81"/>
      <c r="P494" s="17"/>
      <c r="Q494" s="18"/>
      <c r="R494" s="13"/>
      <c r="T494" s="13"/>
      <c r="U494" s="13"/>
      <c r="V494" s="13"/>
      <c r="W494" s="13"/>
    </row>
    <row r="495" spans="2:23" ht="16.5" x14ac:dyDescent="0.5">
      <c r="B495" s="12"/>
      <c r="I495" s="13"/>
      <c r="J495" s="13"/>
      <c r="L495" s="13"/>
      <c r="M495" s="81"/>
      <c r="P495" s="17"/>
      <c r="Q495" s="18"/>
      <c r="R495" s="13"/>
      <c r="T495" s="13"/>
      <c r="U495" s="13"/>
      <c r="V495" s="13"/>
      <c r="W495" s="13"/>
    </row>
    <row r="496" spans="2:23" ht="16.5" x14ac:dyDescent="0.5">
      <c r="B496" s="12"/>
      <c r="I496" s="13"/>
      <c r="J496" s="13"/>
      <c r="L496" s="13"/>
      <c r="M496" s="81"/>
      <c r="P496" s="17"/>
      <c r="Q496" s="18"/>
      <c r="R496" s="13"/>
      <c r="T496" s="13"/>
      <c r="U496" s="13"/>
      <c r="V496" s="13"/>
      <c r="W496" s="13"/>
    </row>
    <row r="497" spans="2:23" ht="16.5" x14ac:dyDescent="0.5">
      <c r="B497" s="12"/>
      <c r="I497" s="13"/>
      <c r="J497" s="13"/>
      <c r="L497" s="13"/>
      <c r="M497" s="81"/>
      <c r="P497" s="17"/>
      <c r="Q497" s="18"/>
      <c r="R497" s="13"/>
      <c r="T497" s="13"/>
      <c r="U497" s="13"/>
      <c r="V497" s="13"/>
      <c r="W497" s="13"/>
    </row>
    <row r="498" spans="2:23" ht="16.5" x14ac:dyDescent="0.5">
      <c r="B498" s="12"/>
      <c r="I498" s="13"/>
      <c r="J498" s="13"/>
      <c r="L498" s="13"/>
      <c r="M498" s="81"/>
      <c r="P498" s="17"/>
      <c r="Q498" s="18"/>
      <c r="R498" s="13"/>
      <c r="T498" s="13"/>
      <c r="U498" s="13"/>
      <c r="V498" s="13"/>
      <c r="W498" s="13"/>
    </row>
    <row r="499" spans="2:23" ht="16.5" x14ac:dyDescent="0.5">
      <c r="B499" s="12"/>
      <c r="I499" s="13"/>
      <c r="J499" s="13"/>
      <c r="L499" s="13"/>
      <c r="M499" s="81"/>
      <c r="P499" s="17"/>
      <c r="Q499" s="18"/>
      <c r="R499" s="13"/>
      <c r="T499" s="13"/>
      <c r="U499" s="13"/>
      <c r="V499" s="13"/>
      <c r="W499" s="13"/>
    </row>
    <row r="500" spans="2:23" ht="16.5" x14ac:dyDescent="0.5">
      <c r="B500" s="12"/>
      <c r="I500" s="13"/>
      <c r="J500" s="13"/>
      <c r="L500" s="13"/>
      <c r="M500" s="81"/>
      <c r="P500" s="17"/>
      <c r="Q500" s="18"/>
      <c r="R500" s="13"/>
      <c r="T500" s="13"/>
      <c r="U500" s="13"/>
      <c r="V500" s="13"/>
      <c r="W500" s="13"/>
    </row>
    <row r="501" spans="2:23" ht="16.5" x14ac:dyDescent="0.5">
      <c r="B501" s="12"/>
      <c r="I501" s="13"/>
      <c r="J501" s="13"/>
      <c r="L501" s="13"/>
      <c r="M501" s="81"/>
      <c r="P501" s="17"/>
      <c r="Q501" s="18"/>
      <c r="R501" s="13"/>
      <c r="T501" s="13"/>
      <c r="U501" s="13"/>
      <c r="V501" s="13"/>
      <c r="W501" s="13"/>
    </row>
    <row r="502" spans="2:23" ht="16.5" x14ac:dyDescent="0.5">
      <c r="B502" s="12"/>
      <c r="I502" s="13"/>
      <c r="J502" s="13"/>
      <c r="L502" s="13"/>
      <c r="M502" s="81"/>
      <c r="P502" s="17"/>
      <c r="Q502" s="18"/>
      <c r="R502" s="13"/>
      <c r="T502" s="13"/>
      <c r="U502" s="13"/>
      <c r="V502" s="13"/>
      <c r="W502" s="13"/>
    </row>
    <row r="503" spans="2:23" ht="16.5" x14ac:dyDescent="0.5">
      <c r="B503" s="12"/>
      <c r="I503" s="13"/>
      <c r="J503" s="13"/>
      <c r="L503" s="13"/>
      <c r="M503" s="81"/>
      <c r="P503" s="17"/>
      <c r="Q503" s="18"/>
      <c r="R503" s="13"/>
      <c r="T503" s="13"/>
      <c r="U503" s="13"/>
      <c r="V503" s="13"/>
      <c r="W503" s="13"/>
    </row>
    <row r="504" spans="2:23" ht="16.5" x14ac:dyDescent="0.5">
      <c r="B504" s="12"/>
      <c r="I504" s="13"/>
      <c r="J504" s="13"/>
      <c r="L504" s="13"/>
      <c r="M504" s="81"/>
      <c r="P504" s="17"/>
      <c r="Q504" s="18"/>
      <c r="R504" s="13"/>
      <c r="T504" s="13"/>
      <c r="U504" s="13"/>
      <c r="V504" s="13"/>
      <c r="W504" s="13"/>
    </row>
    <row r="505" spans="2:23" ht="16.5" x14ac:dyDescent="0.5">
      <c r="B505" s="12"/>
      <c r="I505" s="13"/>
      <c r="J505" s="13"/>
      <c r="L505" s="13"/>
      <c r="M505" s="81"/>
      <c r="P505" s="17"/>
      <c r="Q505" s="18"/>
      <c r="R505" s="13"/>
      <c r="T505" s="13"/>
      <c r="U505" s="13"/>
      <c r="V505" s="13"/>
      <c r="W505" s="13"/>
    </row>
    <row r="506" spans="2:23" ht="16.5" x14ac:dyDescent="0.5">
      <c r="B506" s="12"/>
      <c r="I506" s="13"/>
      <c r="J506" s="13"/>
      <c r="L506" s="13"/>
      <c r="M506" s="81"/>
      <c r="P506" s="17"/>
      <c r="Q506" s="18"/>
      <c r="R506" s="13"/>
      <c r="T506" s="13"/>
      <c r="U506" s="13"/>
      <c r="V506" s="13"/>
      <c r="W506" s="13"/>
    </row>
    <row r="507" spans="2:23" ht="16.5" x14ac:dyDescent="0.5">
      <c r="B507" s="12"/>
      <c r="I507" s="13"/>
      <c r="J507" s="13"/>
      <c r="L507" s="13"/>
      <c r="M507" s="81"/>
      <c r="P507" s="17"/>
      <c r="Q507" s="18"/>
      <c r="R507" s="13"/>
      <c r="T507" s="13"/>
      <c r="U507" s="13"/>
      <c r="V507" s="13"/>
      <c r="W507" s="13"/>
    </row>
    <row r="508" spans="2:23" ht="16.5" x14ac:dyDescent="0.5">
      <c r="B508" s="12"/>
      <c r="I508" s="13"/>
      <c r="J508" s="13"/>
      <c r="L508" s="13"/>
      <c r="M508" s="81"/>
      <c r="P508" s="17"/>
      <c r="Q508" s="18"/>
      <c r="R508" s="13"/>
      <c r="T508" s="13"/>
      <c r="U508" s="13"/>
      <c r="V508" s="13"/>
      <c r="W508" s="13"/>
    </row>
    <row r="509" spans="2:23" ht="16.5" x14ac:dyDescent="0.5">
      <c r="B509" s="12"/>
      <c r="I509" s="13"/>
      <c r="J509" s="13"/>
      <c r="L509" s="13"/>
      <c r="M509" s="81"/>
      <c r="P509" s="17"/>
      <c r="Q509" s="18"/>
      <c r="R509" s="13"/>
      <c r="T509" s="13"/>
      <c r="U509" s="13"/>
      <c r="V509" s="13"/>
      <c r="W509" s="13"/>
    </row>
    <row r="510" spans="2:23" ht="16.5" x14ac:dyDescent="0.5">
      <c r="B510" s="12"/>
      <c r="I510" s="13"/>
      <c r="J510" s="13"/>
      <c r="L510" s="13"/>
      <c r="M510" s="81"/>
      <c r="P510" s="17"/>
      <c r="Q510" s="18"/>
      <c r="R510" s="13"/>
      <c r="T510" s="13"/>
      <c r="U510" s="13"/>
      <c r="V510" s="13"/>
      <c r="W510" s="13"/>
    </row>
    <row r="511" spans="2:23" ht="16.5" x14ac:dyDescent="0.5">
      <c r="B511" s="12"/>
      <c r="I511" s="13"/>
      <c r="J511" s="13"/>
      <c r="L511" s="13"/>
      <c r="M511" s="81"/>
      <c r="P511" s="17"/>
      <c r="Q511" s="18"/>
      <c r="R511" s="13"/>
      <c r="T511" s="13"/>
      <c r="U511" s="13"/>
      <c r="V511" s="13"/>
      <c r="W511" s="13"/>
    </row>
    <row r="512" spans="2:23" ht="16.5" x14ac:dyDescent="0.5">
      <c r="B512" s="12"/>
      <c r="I512" s="13"/>
      <c r="J512" s="13"/>
      <c r="L512" s="13"/>
      <c r="M512" s="81"/>
      <c r="P512" s="17"/>
      <c r="Q512" s="18"/>
      <c r="R512" s="13"/>
      <c r="T512" s="13"/>
      <c r="U512" s="13"/>
      <c r="V512" s="13"/>
      <c r="W512" s="13"/>
    </row>
    <row r="513" spans="2:23" ht="16.5" x14ac:dyDescent="0.5">
      <c r="B513" s="12"/>
      <c r="I513" s="13"/>
      <c r="J513" s="13"/>
      <c r="L513" s="13"/>
      <c r="M513" s="81"/>
      <c r="P513" s="17"/>
      <c r="Q513" s="18"/>
      <c r="R513" s="13"/>
      <c r="T513" s="13"/>
      <c r="U513" s="13"/>
      <c r="V513" s="13"/>
      <c r="W513" s="13"/>
    </row>
    <row r="514" spans="2:23" ht="16.5" x14ac:dyDescent="0.5">
      <c r="B514" s="12"/>
      <c r="I514" s="13"/>
      <c r="J514" s="13"/>
      <c r="L514" s="13"/>
      <c r="M514" s="81"/>
      <c r="P514" s="17"/>
      <c r="Q514" s="18"/>
      <c r="R514" s="13"/>
      <c r="T514" s="13"/>
      <c r="U514" s="13"/>
      <c r="V514" s="13"/>
      <c r="W514" s="13"/>
    </row>
    <row r="515" spans="2:23" ht="16.5" x14ac:dyDescent="0.5">
      <c r="B515" s="12"/>
      <c r="I515" s="13"/>
      <c r="J515" s="13"/>
      <c r="L515" s="13"/>
      <c r="M515" s="81"/>
      <c r="P515" s="17"/>
      <c r="Q515" s="18"/>
      <c r="R515" s="13"/>
      <c r="T515" s="13"/>
      <c r="U515" s="13"/>
      <c r="V515" s="13"/>
      <c r="W515" s="13"/>
    </row>
    <row r="516" spans="2:23" ht="16.5" x14ac:dyDescent="0.5">
      <c r="B516" s="12"/>
      <c r="I516" s="13"/>
      <c r="J516" s="13"/>
      <c r="L516" s="13"/>
      <c r="M516" s="81"/>
      <c r="P516" s="17"/>
      <c r="Q516" s="18"/>
      <c r="R516" s="13"/>
      <c r="T516" s="13"/>
      <c r="U516" s="13"/>
      <c r="V516" s="13"/>
      <c r="W516" s="13"/>
    </row>
    <row r="517" spans="2:23" ht="16.5" x14ac:dyDescent="0.5">
      <c r="B517" s="12"/>
      <c r="I517" s="13"/>
      <c r="J517" s="13"/>
      <c r="L517" s="13"/>
      <c r="M517" s="81"/>
      <c r="P517" s="17"/>
      <c r="Q517" s="18"/>
      <c r="R517" s="13"/>
      <c r="T517" s="13"/>
      <c r="U517" s="13"/>
      <c r="V517" s="13"/>
      <c r="W517" s="13"/>
    </row>
    <row r="518" spans="2:23" ht="16.5" x14ac:dyDescent="0.5">
      <c r="B518" s="12"/>
      <c r="I518" s="13"/>
      <c r="J518" s="13"/>
      <c r="L518" s="13"/>
      <c r="M518" s="81"/>
      <c r="P518" s="17"/>
      <c r="Q518" s="18"/>
      <c r="R518" s="13"/>
      <c r="T518" s="13"/>
      <c r="U518" s="13"/>
      <c r="V518" s="13"/>
      <c r="W518" s="13"/>
    </row>
    <row r="519" spans="2:23" ht="16.5" x14ac:dyDescent="0.5">
      <c r="B519" s="12"/>
      <c r="I519" s="13"/>
      <c r="J519" s="13"/>
      <c r="L519" s="13"/>
      <c r="M519" s="81"/>
      <c r="P519" s="17"/>
      <c r="Q519" s="18"/>
      <c r="R519" s="13"/>
      <c r="T519" s="13"/>
      <c r="U519" s="13"/>
      <c r="V519" s="13"/>
      <c r="W519" s="13"/>
    </row>
    <row r="520" spans="2:23" ht="16.5" x14ac:dyDescent="0.5">
      <c r="B520" s="12"/>
      <c r="I520" s="13"/>
      <c r="J520" s="13"/>
      <c r="L520" s="13"/>
      <c r="M520" s="81"/>
      <c r="P520" s="17"/>
      <c r="Q520" s="18"/>
      <c r="R520" s="13"/>
      <c r="T520" s="13"/>
      <c r="U520" s="13"/>
      <c r="V520" s="13"/>
      <c r="W520" s="13"/>
    </row>
    <row r="521" spans="2:23" ht="16.5" x14ac:dyDescent="0.5">
      <c r="B521" s="12"/>
      <c r="I521" s="13"/>
      <c r="J521" s="13"/>
      <c r="L521" s="13"/>
      <c r="M521" s="81"/>
      <c r="P521" s="17"/>
      <c r="Q521" s="18"/>
      <c r="R521" s="13"/>
      <c r="T521" s="13"/>
      <c r="U521" s="13"/>
      <c r="V521" s="13"/>
      <c r="W521" s="13"/>
    </row>
    <row r="522" spans="2:23" ht="16.5" x14ac:dyDescent="0.5">
      <c r="B522" s="12"/>
      <c r="I522" s="13"/>
      <c r="J522" s="13"/>
      <c r="L522" s="13"/>
      <c r="M522" s="81"/>
      <c r="P522" s="17"/>
      <c r="Q522" s="18"/>
      <c r="R522" s="13"/>
      <c r="T522" s="13"/>
      <c r="U522" s="13"/>
      <c r="V522" s="13"/>
      <c r="W522" s="13"/>
    </row>
    <row r="523" spans="2:23" ht="16.5" x14ac:dyDescent="0.5">
      <c r="B523" s="12"/>
      <c r="I523" s="13"/>
      <c r="J523" s="13"/>
      <c r="L523" s="13"/>
      <c r="M523" s="81"/>
      <c r="P523" s="17"/>
      <c r="Q523" s="18"/>
      <c r="R523" s="13"/>
      <c r="T523" s="13"/>
      <c r="U523" s="13"/>
      <c r="V523" s="13"/>
      <c r="W523" s="13"/>
    </row>
    <row r="524" spans="2:23" ht="16.5" x14ac:dyDescent="0.5">
      <c r="B524" s="12"/>
      <c r="I524" s="13"/>
      <c r="J524" s="13"/>
      <c r="L524" s="13"/>
      <c r="M524" s="81"/>
      <c r="P524" s="17"/>
      <c r="Q524" s="18"/>
      <c r="R524" s="13"/>
      <c r="T524" s="13"/>
      <c r="U524" s="13"/>
      <c r="V524" s="13"/>
      <c r="W524" s="13"/>
    </row>
    <row r="525" spans="2:23" ht="16.5" x14ac:dyDescent="0.5">
      <c r="B525" s="12"/>
      <c r="I525" s="13"/>
      <c r="J525" s="13"/>
      <c r="L525" s="13"/>
      <c r="M525" s="81"/>
      <c r="P525" s="17"/>
      <c r="Q525" s="18"/>
      <c r="R525" s="13"/>
      <c r="T525" s="13"/>
      <c r="U525" s="13"/>
      <c r="V525" s="13"/>
      <c r="W525" s="13"/>
    </row>
    <row r="526" spans="2:23" ht="16.5" x14ac:dyDescent="0.5">
      <c r="B526" s="12"/>
      <c r="I526" s="13"/>
      <c r="J526" s="13"/>
      <c r="L526" s="13"/>
      <c r="M526" s="81"/>
      <c r="P526" s="17"/>
      <c r="Q526" s="18"/>
      <c r="R526" s="13"/>
      <c r="T526" s="13"/>
      <c r="U526" s="13"/>
      <c r="V526" s="13"/>
      <c r="W526" s="13"/>
    </row>
    <row r="527" spans="2:23" ht="16.5" x14ac:dyDescent="0.5">
      <c r="B527" s="12"/>
      <c r="I527" s="13"/>
      <c r="J527" s="13"/>
      <c r="L527" s="13"/>
      <c r="M527" s="81"/>
      <c r="P527" s="17"/>
      <c r="Q527" s="18"/>
      <c r="R527" s="13"/>
      <c r="T527" s="13"/>
      <c r="U527" s="13"/>
      <c r="V527" s="13"/>
      <c r="W527" s="13"/>
    </row>
    <row r="528" spans="2:23" ht="16.5" x14ac:dyDescent="0.5">
      <c r="B528" s="12"/>
      <c r="I528" s="13"/>
      <c r="J528" s="13"/>
      <c r="L528" s="13"/>
      <c r="M528" s="81"/>
      <c r="P528" s="17"/>
      <c r="Q528" s="18"/>
      <c r="R528" s="13"/>
      <c r="T528" s="13"/>
      <c r="U528" s="13"/>
      <c r="V528" s="13"/>
      <c r="W528" s="13"/>
    </row>
    <row r="529" spans="2:23" ht="16.5" x14ac:dyDescent="0.5">
      <c r="B529" s="12"/>
      <c r="I529" s="13"/>
      <c r="J529" s="13"/>
      <c r="L529" s="13"/>
      <c r="M529" s="81"/>
      <c r="P529" s="17"/>
      <c r="Q529" s="18"/>
      <c r="R529" s="13"/>
      <c r="T529" s="13"/>
      <c r="U529" s="13"/>
      <c r="V529" s="13"/>
      <c r="W529" s="13"/>
    </row>
    <row r="530" spans="2:23" ht="16.5" x14ac:dyDescent="0.5">
      <c r="B530" s="12"/>
      <c r="I530" s="13"/>
      <c r="J530" s="13"/>
      <c r="L530" s="13"/>
      <c r="M530" s="81"/>
      <c r="P530" s="17"/>
      <c r="Q530" s="18"/>
      <c r="R530" s="13"/>
      <c r="T530" s="13"/>
      <c r="U530" s="13"/>
      <c r="V530" s="13"/>
      <c r="W530" s="13"/>
    </row>
    <row r="531" spans="2:23" ht="16.5" x14ac:dyDescent="0.5">
      <c r="B531" s="12"/>
      <c r="I531" s="13"/>
      <c r="J531" s="13"/>
      <c r="L531" s="13"/>
      <c r="M531" s="81"/>
      <c r="P531" s="17"/>
      <c r="Q531" s="18"/>
      <c r="R531" s="13"/>
      <c r="T531" s="13"/>
      <c r="U531" s="13"/>
      <c r="V531" s="13"/>
      <c r="W531" s="13"/>
    </row>
    <row r="532" spans="2:23" ht="16.5" x14ac:dyDescent="0.5">
      <c r="B532" s="12"/>
      <c r="I532" s="13"/>
      <c r="J532" s="13"/>
      <c r="L532" s="13"/>
      <c r="M532" s="81"/>
      <c r="P532" s="17"/>
      <c r="Q532" s="18"/>
      <c r="R532" s="13"/>
      <c r="T532" s="13"/>
      <c r="U532" s="13"/>
      <c r="V532" s="13"/>
      <c r="W532" s="13"/>
    </row>
    <row r="533" spans="2:23" ht="16.5" x14ac:dyDescent="0.5">
      <c r="B533" s="12"/>
      <c r="I533" s="13"/>
      <c r="J533" s="13"/>
      <c r="L533" s="13"/>
      <c r="M533" s="81"/>
      <c r="P533" s="17"/>
      <c r="Q533" s="18"/>
      <c r="R533" s="13"/>
      <c r="T533" s="13"/>
      <c r="U533" s="13"/>
      <c r="V533" s="13"/>
      <c r="W533" s="13"/>
    </row>
    <row r="534" spans="2:23" ht="16.5" x14ac:dyDescent="0.5">
      <c r="B534" s="12"/>
      <c r="I534" s="13"/>
      <c r="J534" s="13"/>
      <c r="L534" s="13"/>
      <c r="M534" s="81"/>
      <c r="P534" s="17"/>
      <c r="Q534" s="18"/>
      <c r="R534" s="13"/>
      <c r="T534" s="13"/>
      <c r="U534" s="13"/>
      <c r="V534" s="13"/>
      <c r="W534" s="13"/>
    </row>
    <row r="535" spans="2:23" ht="16.5" x14ac:dyDescent="0.5">
      <c r="B535" s="12"/>
      <c r="I535" s="13"/>
      <c r="J535" s="13"/>
      <c r="L535" s="13"/>
      <c r="M535" s="81"/>
      <c r="P535" s="17"/>
      <c r="Q535" s="18"/>
      <c r="R535" s="13"/>
      <c r="T535" s="13"/>
      <c r="U535" s="13"/>
      <c r="V535" s="13"/>
      <c r="W535" s="13"/>
    </row>
    <row r="536" spans="2:23" ht="16.5" x14ac:dyDescent="0.5">
      <c r="B536" s="12"/>
      <c r="I536" s="13"/>
      <c r="J536" s="13"/>
      <c r="L536" s="13"/>
      <c r="M536" s="81"/>
      <c r="P536" s="17"/>
      <c r="Q536" s="18"/>
      <c r="R536" s="13"/>
      <c r="T536" s="13"/>
      <c r="U536" s="13"/>
      <c r="V536" s="13"/>
      <c r="W536" s="13"/>
    </row>
    <row r="537" spans="2:23" ht="16.5" x14ac:dyDescent="0.5">
      <c r="B537" s="12"/>
      <c r="I537" s="13"/>
      <c r="J537" s="13"/>
      <c r="L537" s="13"/>
      <c r="M537" s="81"/>
      <c r="P537" s="17"/>
      <c r="Q537" s="18"/>
      <c r="R537" s="13"/>
      <c r="T537" s="13"/>
      <c r="U537" s="13"/>
      <c r="V537" s="13"/>
      <c r="W537" s="13"/>
    </row>
    <row r="538" spans="2:23" ht="16.5" x14ac:dyDescent="0.5">
      <c r="B538" s="12"/>
      <c r="I538" s="13"/>
      <c r="J538" s="13"/>
      <c r="L538" s="13"/>
      <c r="M538" s="81"/>
      <c r="P538" s="17"/>
      <c r="Q538" s="18"/>
      <c r="R538" s="13"/>
      <c r="T538" s="13"/>
      <c r="U538" s="13"/>
      <c r="V538" s="13"/>
      <c r="W538" s="13"/>
    </row>
    <row r="539" spans="2:23" ht="16.5" x14ac:dyDescent="0.5">
      <c r="B539" s="12"/>
      <c r="I539" s="13"/>
      <c r="J539" s="13"/>
      <c r="L539" s="13"/>
      <c r="M539" s="81"/>
      <c r="P539" s="17"/>
      <c r="Q539" s="18"/>
      <c r="R539" s="13"/>
      <c r="T539" s="13"/>
      <c r="U539" s="13"/>
      <c r="V539" s="13"/>
      <c r="W539" s="13"/>
    </row>
    <row r="540" spans="2:23" ht="16.5" x14ac:dyDescent="0.5">
      <c r="B540" s="12"/>
      <c r="I540" s="13"/>
      <c r="J540" s="13"/>
      <c r="L540" s="13"/>
      <c r="M540" s="81"/>
      <c r="P540" s="17"/>
      <c r="Q540" s="18"/>
      <c r="R540" s="13"/>
      <c r="T540" s="13"/>
      <c r="U540" s="13"/>
      <c r="V540" s="13"/>
      <c r="W540" s="13"/>
    </row>
    <row r="541" spans="2:23" ht="16.5" x14ac:dyDescent="0.5">
      <c r="B541" s="12"/>
      <c r="I541" s="13"/>
      <c r="J541" s="13"/>
      <c r="L541" s="13"/>
      <c r="M541" s="81"/>
      <c r="P541" s="17"/>
      <c r="Q541" s="18"/>
      <c r="R541" s="13"/>
      <c r="T541" s="13"/>
      <c r="U541" s="13"/>
      <c r="V541" s="13"/>
      <c r="W541" s="13"/>
    </row>
    <row r="542" spans="2:23" ht="16.5" x14ac:dyDescent="0.5">
      <c r="B542" s="12"/>
      <c r="I542" s="13"/>
      <c r="J542" s="13"/>
      <c r="L542" s="13"/>
      <c r="M542" s="81"/>
      <c r="P542" s="17"/>
      <c r="Q542" s="18"/>
      <c r="R542" s="13"/>
      <c r="T542" s="13"/>
      <c r="U542" s="13"/>
      <c r="V542" s="13"/>
      <c r="W542" s="13"/>
    </row>
    <row r="543" spans="2:23" ht="16.5" x14ac:dyDescent="0.5">
      <c r="B543" s="12"/>
      <c r="I543" s="13"/>
      <c r="J543" s="13"/>
      <c r="L543" s="13"/>
      <c r="M543" s="81"/>
      <c r="P543" s="17"/>
      <c r="Q543" s="18"/>
      <c r="R543" s="13"/>
      <c r="T543" s="13"/>
      <c r="U543" s="13"/>
      <c r="V543" s="13"/>
      <c r="W543" s="13"/>
    </row>
    <row r="544" spans="2:23" ht="16.5" x14ac:dyDescent="0.5">
      <c r="B544" s="12"/>
      <c r="I544" s="13"/>
      <c r="J544" s="13"/>
      <c r="L544" s="13"/>
      <c r="M544" s="81"/>
      <c r="P544" s="17"/>
      <c r="Q544" s="18"/>
      <c r="R544" s="13"/>
      <c r="T544" s="13"/>
      <c r="U544" s="13"/>
      <c r="V544" s="13"/>
      <c r="W544" s="13"/>
    </row>
    <row r="545" spans="2:23" ht="16.5" x14ac:dyDescent="0.5">
      <c r="B545" s="12"/>
      <c r="I545" s="13"/>
      <c r="J545" s="13"/>
      <c r="L545" s="13"/>
      <c r="M545" s="81"/>
      <c r="P545" s="17"/>
      <c r="Q545" s="18"/>
      <c r="R545" s="13"/>
      <c r="T545" s="13"/>
      <c r="U545" s="13"/>
      <c r="V545" s="13"/>
      <c r="W545" s="13"/>
    </row>
    <row r="546" spans="2:23" ht="16.5" x14ac:dyDescent="0.5">
      <c r="B546" s="12"/>
      <c r="I546" s="13"/>
      <c r="J546" s="13"/>
      <c r="L546" s="13"/>
      <c r="M546" s="81"/>
      <c r="P546" s="17"/>
      <c r="Q546" s="18"/>
      <c r="R546" s="13"/>
      <c r="T546" s="13"/>
      <c r="U546" s="13"/>
      <c r="V546" s="13"/>
      <c r="W546" s="13"/>
    </row>
    <row r="547" spans="2:23" ht="16.5" x14ac:dyDescent="0.5">
      <c r="B547" s="12"/>
      <c r="I547" s="13"/>
      <c r="J547" s="13"/>
      <c r="L547" s="13"/>
      <c r="M547" s="81"/>
      <c r="P547" s="17"/>
      <c r="Q547" s="18"/>
      <c r="R547" s="13"/>
      <c r="T547" s="13"/>
      <c r="U547" s="13"/>
      <c r="V547" s="13"/>
      <c r="W547" s="13"/>
    </row>
    <row r="548" spans="2:23" ht="16.5" x14ac:dyDescent="0.5">
      <c r="B548" s="12"/>
      <c r="I548" s="13"/>
      <c r="J548" s="13"/>
      <c r="L548" s="13"/>
      <c r="M548" s="81"/>
      <c r="P548" s="17"/>
      <c r="Q548" s="18"/>
      <c r="R548" s="13"/>
      <c r="T548" s="13"/>
      <c r="U548" s="13"/>
      <c r="V548" s="13"/>
      <c r="W548" s="13"/>
    </row>
    <row r="549" spans="2:23" ht="16.5" x14ac:dyDescent="0.5">
      <c r="B549" s="12"/>
      <c r="I549" s="13"/>
      <c r="J549" s="13"/>
      <c r="L549" s="13"/>
      <c r="M549" s="81"/>
      <c r="P549" s="17"/>
      <c r="Q549" s="18"/>
      <c r="R549" s="13"/>
      <c r="T549" s="13"/>
      <c r="U549" s="13"/>
      <c r="V549" s="13"/>
      <c r="W549" s="13"/>
    </row>
    <row r="550" spans="2:23" ht="16.5" x14ac:dyDescent="0.5">
      <c r="B550" s="12"/>
      <c r="I550" s="13"/>
      <c r="J550" s="13"/>
      <c r="L550" s="13"/>
      <c r="M550" s="81"/>
      <c r="P550" s="17"/>
      <c r="Q550" s="18"/>
      <c r="R550" s="13"/>
      <c r="T550" s="13"/>
      <c r="U550" s="13"/>
      <c r="V550" s="13"/>
      <c r="W550" s="13"/>
    </row>
    <row r="551" spans="2:23" ht="16.5" x14ac:dyDescent="0.5">
      <c r="B551" s="12"/>
      <c r="I551" s="13"/>
      <c r="J551" s="13"/>
      <c r="L551" s="13"/>
      <c r="M551" s="81"/>
      <c r="P551" s="17"/>
      <c r="Q551" s="18"/>
      <c r="R551" s="13"/>
      <c r="T551" s="13"/>
      <c r="U551" s="13"/>
      <c r="V551" s="13"/>
      <c r="W551" s="13"/>
    </row>
    <row r="552" spans="2:23" ht="16.5" x14ac:dyDescent="0.5">
      <c r="B552" s="12"/>
      <c r="I552" s="13"/>
      <c r="J552" s="13"/>
      <c r="L552" s="13"/>
      <c r="M552" s="81"/>
      <c r="P552" s="17"/>
      <c r="Q552" s="18"/>
      <c r="R552" s="13"/>
      <c r="T552" s="13"/>
      <c r="U552" s="13"/>
      <c r="V552" s="13"/>
      <c r="W552" s="13"/>
    </row>
    <row r="553" spans="2:23" ht="16.5" x14ac:dyDescent="0.5">
      <c r="B553" s="12"/>
      <c r="I553" s="13"/>
      <c r="J553" s="13"/>
      <c r="L553" s="13"/>
      <c r="M553" s="81"/>
      <c r="P553" s="17"/>
      <c r="Q553" s="18"/>
      <c r="R553" s="13"/>
      <c r="T553" s="13"/>
      <c r="U553" s="13"/>
      <c r="V553" s="13"/>
      <c r="W553" s="13"/>
    </row>
    <row r="554" spans="2:23" ht="16.5" x14ac:dyDescent="0.5">
      <c r="B554" s="12"/>
      <c r="I554" s="13"/>
      <c r="J554" s="13"/>
      <c r="L554" s="13"/>
      <c r="M554" s="81"/>
      <c r="P554" s="17"/>
      <c r="Q554" s="18"/>
      <c r="R554" s="13"/>
      <c r="T554" s="13"/>
      <c r="U554" s="13"/>
      <c r="V554" s="13"/>
      <c r="W554" s="13"/>
    </row>
    <row r="555" spans="2:23" ht="16.5" x14ac:dyDescent="0.5">
      <c r="B555" s="12"/>
      <c r="I555" s="13"/>
      <c r="J555" s="13"/>
      <c r="L555" s="13"/>
      <c r="M555" s="81"/>
      <c r="P555" s="17"/>
      <c r="Q555" s="18"/>
      <c r="R555" s="13"/>
      <c r="T555" s="13"/>
      <c r="U555" s="13"/>
      <c r="V555" s="13"/>
      <c r="W555" s="13"/>
    </row>
    <row r="556" spans="2:23" ht="16.5" x14ac:dyDescent="0.5">
      <c r="B556" s="12"/>
      <c r="I556" s="13"/>
      <c r="J556" s="13"/>
      <c r="L556" s="13"/>
      <c r="M556" s="81"/>
      <c r="P556" s="17"/>
      <c r="Q556" s="18"/>
      <c r="R556" s="13"/>
      <c r="T556" s="13"/>
      <c r="U556" s="13"/>
      <c r="V556" s="13"/>
      <c r="W556" s="13"/>
    </row>
    <row r="557" spans="2:23" ht="16.5" x14ac:dyDescent="0.5">
      <c r="B557" s="12"/>
      <c r="I557" s="13"/>
      <c r="J557" s="13"/>
      <c r="L557" s="13"/>
      <c r="M557" s="81"/>
      <c r="P557" s="17"/>
      <c r="Q557" s="18"/>
      <c r="R557" s="13"/>
      <c r="T557" s="13"/>
      <c r="U557" s="13"/>
      <c r="V557" s="13"/>
      <c r="W557" s="13"/>
    </row>
    <row r="558" spans="2:23" ht="16.5" x14ac:dyDescent="0.5">
      <c r="B558" s="12"/>
      <c r="I558" s="13"/>
      <c r="J558" s="13"/>
      <c r="L558" s="13"/>
      <c r="M558" s="81"/>
      <c r="P558" s="17"/>
      <c r="Q558" s="18"/>
      <c r="R558" s="13"/>
      <c r="T558" s="13"/>
      <c r="U558" s="13"/>
      <c r="V558" s="13"/>
      <c r="W558" s="13"/>
    </row>
    <row r="559" spans="2:23" ht="16.5" x14ac:dyDescent="0.5">
      <c r="B559" s="12"/>
      <c r="I559" s="13"/>
      <c r="J559" s="13"/>
      <c r="L559" s="13"/>
      <c r="M559" s="81"/>
      <c r="P559" s="17"/>
      <c r="Q559" s="18"/>
      <c r="R559" s="13"/>
      <c r="T559" s="13"/>
      <c r="U559" s="13"/>
      <c r="V559" s="13"/>
      <c r="W559" s="13"/>
    </row>
    <row r="560" spans="2:23" ht="16.5" x14ac:dyDescent="0.5">
      <c r="B560" s="12"/>
      <c r="I560" s="13"/>
      <c r="J560" s="13"/>
      <c r="L560" s="13"/>
      <c r="M560" s="81"/>
      <c r="P560" s="17"/>
      <c r="Q560" s="18"/>
      <c r="R560" s="13"/>
      <c r="T560" s="13"/>
      <c r="U560" s="13"/>
      <c r="V560" s="13"/>
      <c r="W560" s="13"/>
    </row>
    <row r="561" spans="2:23" ht="16.5" x14ac:dyDescent="0.5">
      <c r="B561" s="12"/>
      <c r="I561" s="13"/>
      <c r="J561" s="13"/>
      <c r="L561" s="13"/>
      <c r="M561" s="81"/>
      <c r="P561" s="17"/>
      <c r="Q561" s="18"/>
      <c r="R561" s="13"/>
      <c r="T561" s="13"/>
      <c r="U561" s="13"/>
      <c r="V561" s="13"/>
      <c r="W561" s="13"/>
    </row>
    <row r="562" spans="2:23" ht="16.5" x14ac:dyDescent="0.5">
      <c r="B562" s="12"/>
      <c r="I562" s="13"/>
      <c r="J562" s="13"/>
      <c r="L562" s="13"/>
      <c r="M562" s="81"/>
      <c r="P562" s="17"/>
      <c r="Q562" s="18"/>
      <c r="R562" s="13"/>
      <c r="T562" s="13"/>
      <c r="U562" s="13"/>
      <c r="V562" s="13"/>
      <c r="W562" s="13"/>
    </row>
    <row r="563" spans="2:23" ht="16.5" x14ac:dyDescent="0.5">
      <c r="B563" s="12"/>
      <c r="I563" s="13"/>
      <c r="J563" s="13"/>
      <c r="L563" s="13"/>
      <c r="M563" s="81"/>
      <c r="P563" s="17"/>
      <c r="Q563" s="18"/>
      <c r="R563" s="13"/>
      <c r="T563" s="13"/>
      <c r="U563" s="13"/>
      <c r="V563" s="13"/>
      <c r="W563" s="13"/>
    </row>
    <row r="564" spans="2:23" ht="16.5" x14ac:dyDescent="0.5">
      <c r="B564" s="12"/>
      <c r="I564" s="13"/>
      <c r="J564" s="13"/>
      <c r="L564" s="13"/>
      <c r="M564" s="81"/>
      <c r="P564" s="17"/>
      <c r="Q564" s="18"/>
      <c r="R564" s="13"/>
      <c r="T564" s="13"/>
      <c r="U564" s="13"/>
      <c r="V564" s="13"/>
      <c r="W564" s="13"/>
    </row>
    <row r="565" spans="2:23" ht="16.5" x14ac:dyDescent="0.5">
      <c r="B565" s="12"/>
      <c r="I565" s="13"/>
      <c r="J565" s="13"/>
      <c r="L565" s="13"/>
      <c r="M565" s="81"/>
      <c r="P565" s="17"/>
      <c r="Q565" s="18"/>
      <c r="R565" s="13"/>
      <c r="T565" s="13"/>
      <c r="U565" s="13"/>
      <c r="V565" s="13"/>
      <c r="W565" s="13"/>
    </row>
    <row r="566" spans="2:23" ht="16.5" x14ac:dyDescent="0.5">
      <c r="B566" s="12"/>
      <c r="I566" s="13"/>
      <c r="J566" s="13"/>
      <c r="L566" s="13"/>
      <c r="M566" s="81"/>
      <c r="P566" s="17"/>
      <c r="Q566" s="18"/>
      <c r="R566" s="13"/>
      <c r="T566" s="13"/>
      <c r="U566" s="13"/>
      <c r="V566" s="13"/>
      <c r="W566" s="13"/>
    </row>
    <row r="567" spans="2:23" ht="16.5" x14ac:dyDescent="0.5">
      <c r="B567" s="12"/>
      <c r="I567" s="13"/>
      <c r="J567" s="13"/>
      <c r="L567" s="13"/>
      <c r="M567" s="81"/>
      <c r="P567" s="17"/>
      <c r="Q567" s="18"/>
      <c r="R567" s="13"/>
      <c r="T567" s="13"/>
      <c r="U567" s="13"/>
      <c r="V567" s="13"/>
      <c r="W567" s="13"/>
    </row>
    <row r="568" spans="2:23" ht="16.5" x14ac:dyDescent="0.5">
      <c r="B568" s="12"/>
      <c r="I568" s="13"/>
      <c r="J568" s="13"/>
      <c r="L568" s="13"/>
      <c r="M568" s="81"/>
      <c r="P568" s="17"/>
      <c r="Q568" s="18"/>
      <c r="R568" s="13"/>
      <c r="T568" s="13"/>
      <c r="U568" s="13"/>
      <c r="V568" s="13"/>
      <c r="W568" s="13"/>
    </row>
    <row r="569" spans="2:23" ht="16.5" x14ac:dyDescent="0.5">
      <c r="B569" s="12"/>
      <c r="I569" s="13"/>
      <c r="J569" s="13"/>
      <c r="L569" s="13"/>
      <c r="M569" s="81"/>
      <c r="P569" s="17"/>
      <c r="Q569" s="18"/>
      <c r="R569" s="13"/>
      <c r="T569" s="13"/>
      <c r="U569" s="13"/>
      <c r="V569" s="13"/>
      <c r="W569" s="13"/>
    </row>
    <row r="570" spans="2:23" ht="16.5" x14ac:dyDescent="0.5">
      <c r="B570" s="12"/>
      <c r="I570" s="13"/>
      <c r="J570" s="13"/>
      <c r="L570" s="13"/>
      <c r="M570" s="81"/>
      <c r="P570" s="17"/>
      <c r="Q570" s="18"/>
      <c r="R570" s="13"/>
      <c r="T570" s="13"/>
      <c r="U570" s="13"/>
      <c r="V570" s="13"/>
      <c r="W570" s="13"/>
    </row>
    <row r="571" spans="2:23" ht="16.5" x14ac:dyDescent="0.5">
      <c r="B571" s="12"/>
      <c r="I571" s="13"/>
      <c r="J571" s="13"/>
      <c r="L571" s="13"/>
      <c r="M571" s="81"/>
      <c r="P571" s="17"/>
      <c r="Q571" s="18"/>
      <c r="R571" s="13"/>
      <c r="T571" s="13"/>
      <c r="U571" s="13"/>
      <c r="V571" s="13"/>
      <c r="W571" s="13"/>
    </row>
    <row r="572" spans="2:23" ht="16.5" x14ac:dyDescent="0.5">
      <c r="B572" s="12"/>
      <c r="I572" s="13"/>
      <c r="J572" s="13"/>
      <c r="L572" s="13"/>
      <c r="M572" s="81"/>
      <c r="P572" s="17"/>
      <c r="Q572" s="18"/>
      <c r="R572" s="13"/>
      <c r="T572" s="13"/>
      <c r="U572" s="13"/>
      <c r="V572" s="13"/>
      <c r="W572" s="13"/>
    </row>
    <row r="573" spans="2:23" ht="16.5" x14ac:dyDescent="0.5">
      <c r="B573" s="12"/>
      <c r="I573" s="13"/>
      <c r="J573" s="13"/>
      <c r="L573" s="13"/>
      <c r="M573" s="81"/>
      <c r="P573" s="17"/>
      <c r="Q573" s="18"/>
      <c r="R573" s="13"/>
      <c r="T573" s="13"/>
      <c r="U573" s="13"/>
      <c r="V573" s="13"/>
      <c r="W573" s="13"/>
    </row>
    <row r="574" spans="2:23" ht="16.5" x14ac:dyDescent="0.5">
      <c r="B574" s="12"/>
      <c r="I574" s="13"/>
      <c r="J574" s="13"/>
      <c r="L574" s="13"/>
      <c r="M574" s="81"/>
      <c r="P574" s="17"/>
      <c r="Q574" s="18"/>
      <c r="R574" s="13"/>
      <c r="T574" s="13"/>
      <c r="U574" s="13"/>
      <c r="V574" s="13"/>
      <c r="W574" s="13"/>
    </row>
    <row r="575" spans="2:23" ht="16.5" x14ac:dyDescent="0.5">
      <c r="B575" s="12"/>
      <c r="I575" s="13"/>
      <c r="J575" s="13"/>
      <c r="L575" s="13"/>
      <c r="M575" s="81"/>
      <c r="P575" s="17"/>
      <c r="Q575" s="18"/>
      <c r="R575" s="13"/>
      <c r="T575" s="13"/>
      <c r="U575" s="13"/>
      <c r="V575" s="13"/>
      <c r="W575" s="13"/>
    </row>
    <row r="576" spans="2:23" ht="16.5" x14ac:dyDescent="0.5">
      <c r="B576" s="12"/>
      <c r="I576" s="13"/>
      <c r="J576" s="13"/>
      <c r="L576" s="13"/>
      <c r="M576" s="81"/>
      <c r="P576" s="17"/>
      <c r="Q576" s="18"/>
      <c r="R576" s="13"/>
      <c r="T576" s="13"/>
      <c r="U576" s="13"/>
      <c r="V576" s="13"/>
      <c r="W576" s="13"/>
    </row>
    <row r="577" spans="2:23" ht="16.5" x14ac:dyDescent="0.5">
      <c r="B577" s="12"/>
      <c r="I577" s="13"/>
      <c r="J577" s="13"/>
      <c r="L577" s="13"/>
      <c r="M577" s="81"/>
      <c r="P577" s="17"/>
      <c r="Q577" s="18"/>
      <c r="R577" s="13"/>
      <c r="T577" s="13"/>
      <c r="U577" s="13"/>
      <c r="V577" s="13"/>
      <c r="W577" s="13"/>
    </row>
    <row r="578" spans="2:23" ht="16.5" x14ac:dyDescent="0.5">
      <c r="B578" s="12"/>
      <c r="I578" s="13"/>
      <c r="J578" s="13"/>
      <c r="L578" s="13"/>
      <c r="M578" s="81"/>
      <c r="P578" s="17"/>
      <c r="Q578" s="18"/>
      <c r="R578" s="13"/>
      <c r="T578" s="13"/>
      <c r="U578" s="13"/>
      <c r="V578" s="13"/>
      <c r="W578" s="13"/>
    </row>
    <row r="579" spans="2:23" ht="16.5" x14ac:dyDescent="0.5">
      <c r="B579" s="12"/>
      <c r="I579" s="13"/>
      <c r="J579" s="13"/>
      <c r="L579" s="13"/>
      <c r="M579" s="81"/>
      <c r="P579" s="17"/>
      <c r="Q579" s="18"/>
      <c r="R579" s="13"/>
      <c r="T579" s="13"/>
      <c r="U579" s="13"/>
      <c r="V579" s="13"/>
      <c r="W579" s="13"/>
    </row>
    <row r="580" spans="2:23" ht="16.5" x14ac:dyDescent="0.5">
      <c r="B580" s="12"/>
      <c r="I580" s="13"/>
      <c r="J580" s="13"/>
      <c r="L580" s="13"/>
      <c r="M580" s="81"/>
      <c r="P580" s="17"/>
      <c r="Q580" s="18"/>
      <c r="R580" s="13"/>
      <c r="T580" s="13"/>
      <c r="U580" s="13"/>
      <c r="V580" s="13"/>
      <c r="W580" s="13"/>
    </row>
    <row r="581" spans="2:23" ht="16.5" x14ac:dyDescent="0.5">
      <c r="B581" s="12"/>
      <c r="I581" s="13"/>
      <c r="J581" s="13"/>
      <c r="L581" s="13"/>
      <c r="M581" s="81"/>
      <c r="P581" s="17"/>
      <c r="Q581" s="18"/>
      <c r="R581" s="13"/>
      <c r="T581" s="13"/>
      <c r="U581" s="13"/>
      <c r="V581" s="13"/>
      <c r="W581" s="13"/>
    </row>
    <row r="582" spans="2:23" ht="16.5" x14ac:dyDescent="0.5">
      <c r="B582" s="12"/>
      <c r="I582" s="13"/>
      <c r="J582" s="13"/>
      <c r="L582" s="13"/>
      <c r="M582" s="81"/>
      <c r="P582" s="17"/>
      <c r="Q582" s="18"/>
      <c r="R582" s="13"/>
      <c r="T582" s="13"/>
      <c r="U582" s="13"/>
      <c r="V582" s="13"/>
      <c r="W582" s="13"/>
    </row>
    <row r="583" spans="2:23" ht="16.5" x14ac:dyDescent="0.5">
      <c r="B583" s="12"/>
      <c r="I583" s="13"/>
      <c r="J583" s="13"/>
      <c r="L583" s="13"/>
      <c r="M583" s="81"/>
      <c r="P583" s="17"/>
      <c r="Q583" s="18"/>
      <c r="R583" s="13"/>
      <c r="T583" s="13"/>
      <c r="U583" s="13"/>
      <c r="V583" s="13"/>
      <c r="W583" s="13"/>
    </row>
    <row r="584" spans="2:23" ht="16.5" x14ac:dyDescent="0.5">
      <c r="B584" s="12"/>
      <c r="I584" s="13"/>
      <c r="J584" s="13"/>
      <c r="L584" s="13"/>
      <c r="M584" s="81"/>
      <c r="P584" s="17"/>
      <c r="Q584" s="18"/>
      <c r="R584" s="13"/>
      <c r="T584" s="13"/>
      <c r="U584" s="13"/>
      <c r="V584" s="13"/>
      <c r="W584" s="13"/>
    </row>
    <row r="585" spans="2:23" ht="16.5" x14ac:dyDescent="0.5">
      <c r="B585" s="12"/>
      <c r="I585" s="13"/>
      <c r="J585" s="13"/>
      <c r="L585" s="13"/>
      <c r="M585" s="81"/>
      <c r="P585" s="17"/>
      <c r="Q585" s="18"/>
      <c r="R585" s="13"/>
      <c r="T585" s="13"/>
      <c r="U585" s="13"/>
      <c r="V585" s="13"/>
      <c r="W585" s="13"/>
    </row>
    <row r="586" spans="2:23" ht="16.5" x14ac:dyDescent="0.5">
      <c r="B586" s="12"/>
      <c r="I586" s="13"/>
      <c r="J586" s="13"/>
      <c r="L586" s="13"/>
      <c r="M586" s="81"/>
      <c r="P586" s="17"/>
      <c r="Q586" s="18"/>
      <c r="R586" s="13"/>
      <c r="T586" s="13"/>
      <c r="U586" s="13"/>
      <c r="V586" s="13"/>
      <c r="W586" s="13"/>
    </row>
    <row r="587" spans="2:23" ht="16.5" x14ac:dyDescent="0.5">
      <c r="B587" s="12"/>
      <c r="I587" s="13"/>
      <c r="J587" s="13"/>
      <c r="L587" s="13"/>
      <c r="M587" s="81"/>
      <c r="P587" s="17"/>
      <c r="Q587" s="18"/>
      <c r="R587" s="13"/>
      <c r="T587" s="13"/>
      <c r="U587" s="13"/>
      <c r="V587" s="13"/>
      <c r="W587" s="13"/>
    </row>
    <row r="588" spans="2:23" ht="16.5" x14ac:dyDescent="0.5">
      <c r="B588" s="12"/>
      <c r="I588" s="13"/>
      <c r="J588" s="13"/>
      <c r="L588" s="13"/>
      <c r="M588" s="81"/>
      <c r="P588" s="17"/>
      <c r="Q588" s="18"/>
      <c r="R588" s="13"/>
      <c r="T588" s="13"/>
      <c r="U588" s="13"/>
      <c r="V588" s="13"/>
      <c r="W588" s="13"/>
    </row>
    <row r="589" spans="2:23" ht="16.5" x14ac:dyDescent="0.5">
      <c r="B589" s="12"/>
      <c r="I589" s="13"/>
      <c r="J589" s="13"/>
      <c r="L589" s="13"/>
      <c r="M589" s="81"/>
      <c r="P589" s="17"/>
      <c r="Q589" s="18"/>
      <c r="R589" s="13"/>
      <c r="T589" s="13"/>
      <c r="U589" s="13"/>
      <c r="V589" s="13"/>
      <c r="W589" s="13"/>
    </row>
    <row r="590" spans="2:23" ht="16.5" x14ac:dyDescent="0.5">
      <c r="B590" s="12"/>
      <c r="I590" s="13"/>
      <c r="J590" s="13"/>
      <c r="L590" s="13"/>
      <c r="M590" s="81"/>
      <c r="P590" s="17"/>
      <c r="Q590" s="18"/>
      <c r="R590" s="13"/>
      <c r="T590" s="13"/>
      <c r="U590" s="13"/>
      <c r="V590" s="13"/>
      <c r="W590" s="13"/>
    </row>
    <row r="591" spans="2:23" ht="16.5" x14ac:dyDescent="0.5">
      <c r="B591" s="12"/>
      <c r="I591" s="13"/>
      <c r="J591" s="13"/>
      <c r="L591" s="13"/>
      <c r="M591" s="81"/>
      <c r="P591" s="17"/>
      <c r="Q591" s="18"/>
      <c r="R591" s="13"/>
      <c r="T591" s="13"/>
      <c r="U591" s="13"/>
      <c r="V591" s="13"/>
      <c r="W591" s="13"/>
    </row>
    <row r="592" spans="2:23" ht="16.5" x14ac:dyDescent="0.5">
      <c r="B592" s="12"/>
      <c r="I592" s="13"/>
      <c r="J592" s="13"/>
      <c r="L592" s="13"/>
      <c r="M592" s="81"/>
      <c r="P592" s="17"/>
      <c r="Q592" s="18"/>
      <c r="R592" s="13"/>
      <c r="T592" s="13"/>
      <c r="U592" s="13"/>
      <c r="V592" s="13"/>
      <c r="W592" s="13"/>
    </row>
    <row r="593" spans="2:23" ht="16.5" x14ac:dyDescent="0.5">
      <c r="B593" s="12"/>
      <c r="I593" s="13"/>
      <c r="J593" s="13"/>
      <c r="L593" s="13"/>
      <c r="M593" s="81"/>
      <c r="P593" s="17"/>
      <c r="Q593" s="18"/>
      <c r="R593" s="13"/>
      <c r="T593" s="13"/>
      <c r="U593" s="13"/>
      <c r="V593" s="13"/>
      <c r="W593" s="13"/>
    </row>
    <row r="594" spans="2:23" ht="16.5" x14ac:dyDescent="0.5">
      <c r="B594" s="12"/>
      <c r="I594" s="13"/>
      <c r="J594" s="13"/>
      <c r="L594" s="13"/>
      <c r="M594" s="81"/>
      <c r="P594" s="17"/>
      <c r="Q594" s="18"/>
      <c r="R594" s="13"/>
      <c r="T594" s="13"/>
      <c r="U594" s="13"/>
      <c r="V594" s="13"/>
      <c r="W594" s="13"/>
    </row>
    <row r="595" spans="2:23" ht="16.5" x14ac:dyDescent="0.5">
      <c r="B595" s="12"/>
      <c r="I595" s="13"/>
      <c r="J595" s="13"/>
      <c r="L595" s="13"/>
      <c r="M595" s="81"/>
      <c r="P595" s="17"/>
      <c r="Q595" s="18"/>
      <c r="R595" s="13"/>
      <c r="T595" s="13"/>
      <c r="U595" s="13"/>
      <c r="V595" s="13"/>
      <c r="W595" s="13"/>
    </row>
    <row r="596" spans="2:23" ht="16.5" x14ac:dyDescent="0.5">
      <c r="B596" s="12"/>
      <c r="I596" s="13"/>
      <c r="J596" s="13"/>
      <c r="L596" s="13"/>
      <c r="M596" s="81"/>
      <c r="P596" s="17"/>
      <c r="Q596" s="18"/>
      <c r="R596" s="13"/>
      <c r="T596" s="13"/>
      <c r="U596" s="13"/>
      <c r="V596" s="13"/>
      <c r="W596" s="13"/>
    </row>
    <row r="597" spans="2:23" ht="16.5" x14ac:dyDescent="0.5">
      <c r="B597" s="12"/>
      <c r="I597" s="13"/>
      <c r="J597" s="13"/>
      <c r="L597" s="13"/>
      <c r="M597" s="81"/>
      <c r="P597" s="17"/>
      <c r="Q597" s="18"/>
      <c r="R597" s="13"/>
      <c r="T597" s="13"/>
      <c r="U597" s="13"/>
      <c r="V597" s="13"/>
      <c r="W597" s="13"/>
    </row>
    <row r="598" spans="2:23" ht="16.5" x14ac:dyDescent="0.5">
      <c r="B598" s="12"/>
      <c r="I598" s="13"/>
      <c r="J598" s="13"/>
      <c r="L598" s="13"/>
      <c r="M598" s="81"/>
      <c r="P598" s="17"/>
      <c r="Q598" s="18"/>
      <c r="R598" s="13"/>
      <c r="T598" s="13"/>
      <c r="U598" s="13"/>
      <c r="V598" s="13"/>
      <c r="W598" s="13"/>
    </row>
    <row r="599" spans="2:23" ht="16.5" x14ac:dyDescent="0.5">
      <c r="B599" s="12"/>
      <c r="I599" s="13"/>
      <c r="J599" s="13"/>
      <c r="L599" s="13"/>
      <c r="M599" s="81"/>
      <c r="P599" s="17"/>
      <c r="Q599" s="18"/>
      <c r="R599" s="13"/>
      <c r="T599" s="13"/>
      <c r="U599" s="13"/>
      <c r="V599" s="13"/>
      <c r="W599" s="13"/>
    </row>
    <row r="600" spans="2:23" ht="16.5" x14ac:dyDescent="0.5">
      <c r="B600" s="12"/>
      <c r="I600" s="13"/>
      <c r="J600" s="13"/>
      <c r="L600" s="13"/>
      <c r="M600" s="81"/>
      <c r="P600" s="17"/>
      <c r="Q600" s="18"/>
      <c r="R600" s="13"/>
      <c r="T600" s="13"/>
      <c r="U600" s="13"/>
      <c r="V600" s="13"/>
      <c r="W600" s="13"/>
    </row>
    <row r="601" spans="2:23" ht="16.5" x14ac:dyDescent="0.5">
      <c r="B601" s="12"/>
      <c r="I601" s="13"/>
      <c r="J601" s="13"/>
      <c r="L601" s="13"/>
      <c r="M601" s="81"/>
      <c r="P601" s="17"/>
      <c r="Q601" s="18"/>
      <c r="R601" s="13"/>
      <c r="T601" s="13"/>
      <c r="U601" s="13"/>
      <c r="V601" s="13"/>
      <c r="W601" s="13"/>
    </row>
    <row r="602" spans="2:23" ht="16.5" x14ac:dyDescent="0.5">
      <c r="B602" s="12"/>
      <c r="I602" s="13"/>
      <c r="J602" s="13"/>
      <c r="L602" s="13"/>
      <c r="M602" s="81"/>
      <c r="P602" s="17"/>
      <c r="Q602" s="18"/>
      <c r="R602" s="13"/>
      <c r="T602" s="13"/>
      <c r="U602" s="13"/>
      <c r="V602" s="13"/>
      <c r="W602" s="13"/>
    </row>
    <row r="603" spans="2:23" ht="16.5" x14ac:dyDescent="0.5">
      <c r="B603" s="12"/>
      <c r="I603" s="13"/>
      <c r="J603" s="13"/>
      <c r="L603" s="13"/>
      <c r="M603" s="81"/>
      <c r="P603" s="17"/>
      <c r="Q603" s="18"/>
      <c r="R603" s="13"/>
      <c r="T603" s="13"/>
      <c r="U603" s="13"/>
      <c r="V603" s="13"/>
      <c r="W603" s="13"/>
    </row>
    <row r="604" spans="2:23" ht="16.5" x14ac:dyDescent="0.5">
      <c r="B604" s="12"/>
      <c r="I604" s="13"/>
      <c r="J604" s="13"/>
      <c r="L604" s="13"/>
      <c r="M604" s="81"/>
      <c r="P604" s="17"/>
      <c r="Q604" s="18"/>
      <c r="R604" s="13"/>
      <c r="T604" s="13"/>
      <c r="U604" s="13"/>
      <c r="V604" s="13"/>
      <c r="W604" s="13"/>
    </row>
    <row r="605" spans="2:23" ht="16.5" x14ac:dyDescent="0.5">
      <c r="B605" s="12"/>
      <c r="I605" s="13"/>
      <c r="J605" s="13"/>
      <c r="L605" s="13"/>
      <c r="M605" s="81"/>
      <c r="P605" s="17"/>
      <c r="Q605" s="18"/>
      <c r="R605" s="13"/>
      <c r="T605" s="13"/>
      <c r="U605" s="13"/>
      <c r="V605" s="13"/>
      <c r="W605" s="13"/>
    </row>
    <row r="606" spans="2:23" ht="16.5" x14ac:dyDescent="0.5">
      <c r="B606" s="12"/>
      <c r="I606" s="13"/>
      <c r="J606" s="13"/>
      <c r="L606" s="13"/>
      <c r="M606" s="81"/>
      <c r="P606" s="17"/>
      <c r="Q606" s="18"/>
      <c r="R606" s="13"/>
      <c r="T606" s="13"/>
      <c r="U606" s="13"/>
      <c r="V606" s="13"/>
      <c r="W606" s="13"/>
    </row>
    <row r="607" spans="2:23" ht="16.5" x14ac:dyDescent="0.5">
      <c r="B607" s="12"/>
      <c r="I607" s="13"/>
      <c r="J607" s="13"/>
      <c r="L607" s="13"/>
      <c r="M607" s="81"/>
      <c r="P607" s="17"/>
      <c r="Q607" s="18"/>
      <c r="R607" s="13"/>
      <c r="T607" s="13"/>
      <c r="U607" s="13"/>
      <c r="V607" s="13"/>
      <c r="W607" s="13"/>
    </row>
    <row r="608" spans="2:23" ht="16.5" x14ac:dyDescent="0.5">
      <c r="B608" s="12"/>
      <c r="I608" s="13"/>
      <c r="J608" s="13"/>
      <c r="L608" s="13"/>
      <c r="M608" s="81"/>
      <c r="P608" s="17"/>
      <c r="Q608" s="18"/>
      <c r="R608" s="13"/>
      <c r="T608" s="13"/>
      <c r="U608" s="13"/>
      <c r="V608" s="13"/>
      <c r="W608" s="13"/>
    </row>
    <row r="609" spans="2:23" ht="16.5" x14ac:dyDescent="0.5">
      <c r="B609" s="12"/>
      <c r="I609" s="13"/>
      <c r="J609" s="13"/>
      <c r="L609" s="13"/>
      <c r="M609" s="81"/>
      <c r="P609" s="17"/>
      <c r="Q609" s="18"/>
      <c r="R609" s="13"/>
      <c r="T609" s="13"/>
      <c r="U609" s="13"/>
      <c r="V609" s="13"/>
      <c r="W609" s="13"/>
    </row>
    <row r="610" spans="2:23" ht="16.5" x14ac:dyDescent="0.5">
      <c r="B610" s="12"/>
      <c r="I610" s="13"/>
      <c r="J610" s="13"/>
      <c r="L610" s="13"/>
      <c r="M610" s="81"/>
      <c r="P610" s="17"/>
      <c r="Q610" s="18"/>
      <c r="R610" s="13"/>
      <c r="T610" s="13"/>
      <c r="U610" s="13"/>
      <c r="V610" s="13"/>
      <c r="W610" s="13"/>
    </row>
    <row r="611" spans="2:23" ht="16.5" x14ac:dyDescent="0.5">
      <c r="B611" s="12"/>
      <c r="I611" s="13"/>
      <c r="J611" s="13"/>
      <c r="L611" s="13"/>
      <c r="M611" s="81"/>
      <c r="P611" s="17"/>
      <c r="Q611" s="18"/>
      <c r="R611" s="13"/>
      <c r="T611" s="13"/>
      <c r="U611" s="13"/>
      <c r="V611" s="13"/>
      <c r="W611" s="13"/>
    </row>
    <row r="612" spans="2:23" ht="16.5" x14ac:dyDescent="0.5">
      <c r="B612" s="12"/>
      <c r="I612" s="13"/>
      <c r="J612" s="13"/>
      <c r="L612" s="13"/>
      <c r="M612" s="81"/>
      <c r="P612" s="17"/>
      <c r="Q612" s="18"/>
      <c r="R612" s="13"/>
      <c r="T612" s="13"/>
      <c r="U612" s="13"/>
      <c r="V612" s="13"/>
      <c r="W612" s="13"/>
    </row>
    <row r="613" spans="2:23" ht="16.5" x14ac:dyDescent="0.5">
      <c r="B613" s="12"/>
      <c r="I613" s="13"/>
      <c r="J613" s="13"/>
      <c r="L613" s="13"/>
      <c r="M613" s="81"/>
      <c r="P613" s="17"/>
      <c r="Q613" s="18"/>
      <c r="R613" s="13"/>
      <c r="T613" s="13"/>
      <c r="U613" s="13"/>
      <c r="V613" s="13"/>
      <c r="W613" s="13"/>
    </row>
    <row r="614" spans="2:23" ht="16.5" x14ac:dyDescent="0.5">
      <c r="B614" s="12"/>
      <c r="I614" s="13"/>
      <c r="J614" s="13"/>
      <c r="L614" s="13"/>
      <c r="M614" s="81"/>
      <c r="P614" s="17"/>
      <c r="Q614" s="18"/>
      <c r="R614" s="13"/>
      <c r="T614" s="13"/>
      <c r="U614" s="13"/>
      <c r="V614" s="13"/>
      <c r="W614" s="13"/>
    </row>
    <row r="615" spans="2:23" ht="16.5" x14ac:dyDescent="0.5">
      <c r="B615" s="12"/>
      <c r="I615" s="13"/>
      <c r="J615" s="13"/>
      <c r="L615" s="13"/>
      <c r="M615" s="81"/>
      <c r="P615" s="17"/>
      <c r="Q615" s="18"/>
      <c r="R615" s="13"/>
      <c r="T615" s="13"/>
      <c r="U615" s="13"/>
      <c r="V615" s="13"/>
      <c r="W615" s="13"/>
    </row>
    <row r="616" spans="2:23" ht="16.5" x14ac:dyDescent="0.5">
      <c r="B616" s="12"/>
      <c r="I616" s="13"/>
      <c r="J616" s="13"/>
      <c r="L616" s="13"/>
      <c r="M616" s="81"/>
      <c r="P616" s="17"/>
      <c r="Q616" s="18"/>
      <c r="R616" s="13"/>
      <c r="T616" s="13"/>
      <c r="U616" s="13"/>
      <c r="V616" s="13"/>
      <c r="W616" s="13"/>
    </row>
    <row r="617" spans="2:23" ht="16.5" x14ac:dyDescent="0.5">
      <c r="B617" s="12"/>
      <c r="I617" s="13"/>
      <c r="J617" s="13"/>
      <c r="L617" s="13"/>
      <c r="M617" s="81"/>
      <c r="P617" s="17"/>
      <c r="Q617" s="18"/>
      <c r="R617" s="13"/>
      <c r="T617" s="13"/>
      <c r="U617" s="13"/>
      <c r="V617" s="13"/>
      <c r="W617" s="13"/>
    </row>
    <row r="618" spans="2:23" ht="16.5" x14ac:dyDescent="0.5">
      <c r="B618" s="12"/>
      <c r="I618" s="13"/>
      <c r="J618" s="13"/>
      <c r="L618" s="13"/>
      <c r="M618" s="81"/>
      <c r="P618" s="17"/>
      <c r="Q618" s="18"/>
      <c r="R618" s="13"/>
      <c r="T618" s="13"/>
      <c r="U618" s="13"/>
      <c r="V618" s="13"/>
      <c r="W618" s="13"/>
    </row>
    <row r="619" spans="2:23" ht="16.5" x14ac:dyDescent="0.5">
      <c r="B619" s="12"/>
      <c r="I619" s="13"/>
      <c r="J619" s="13"/>
      <c r="L619" s="13"/>
      <c r="M619" s="81"/>
      <c r="P619" s="17"/>
      <c r="Q619" s="18"/>
      <c r="R619" s="13"/>
      <c r="T619" s="13"/>
      <c r="U619" s="13"/>
      <c r="V619" s="13"/>
      <c r="W619" s="13"/>
    </row>
    <row r="620" spans="2:23" ht="16.5" x14ac:dyDescent="0.5">
      <c r="B620" s="12"/>
      <c r="I620" s="13"/>
      <c r="J620" s="13"/>
      <c r="L620" s="13"/>
      <c r="M620" s="81"/>
      <c r="P620" s="17"/>
      <c r="Q620" s="18"/>
      <c r="R620" s="13"/>
      <c r="T620" s="13"/>
      <c r="U620" s="13"/>
      <c r="V620" s="13"/>
      <c r="W620" s="13"/>
    </row>
    <row r="621" spans="2:23" ht="16.5" x14ac:dyDescent="0.5">
      <c r="B621" s="12"/>
      <c r="I621" s="13"/>
      <c r="J621" s="13"/>
      <c r="L621" s="13"/>
      <c r="M621" s="81"/>
      <c r="P621" s="17"/>
      <c r="Q621" s="18"/>
      <c r="R621" s="13"/>
      <c r="T621" s="13"/>
      <c r="U621" s="13"/>
      <c r="V621" s="13"/>
      <c r="W621" s="13"/>
    </row>
    <row r="622" spans="2:23" ht="16.5" x14ac:dyDescent="0.5">
      <c r="B622" s="12"/>
      <c r="I622" s="13"/>
      <c r="J622" s="13"/>
      <c r="L622" s="13"/>
      <c r="M622" s="81"/>
      <c r="P622" s="17"/>
      <c r="Q622" s="18"/>
      <c r="R622" s="13"/>
      <c r="T622" s="13"/>
      <c r="U622" s="13"/>
      <c r="V622" s="13"/>
      <c r="W622" s="13"/>
    </row>
    <row r="623" spans="2:23" ht="16.5" x14ac:dyDescent="0.5">
      <c r="B623" s="12"/>
      <c r="I623" s="13"/>
      <c r="J623" s="13"/>
      <c r="L623" s="13"/>
      <c r="M623" s="81"/>
      <c r="P623" s="17"/>
      <c r="Q623" s="18"/>
      <c r="R623" s="13"/>
      <c r="T623" s="13"/>
      <c r="U623" s="13"/>
      <c r="V623" s="13"/>
      <c r="W623" s="13"/>
    </row>
    <row r="624" spans="2:23" ht="16.5" x14ac:dyDescent="0.5">
      <c r="B624" s="12"/>
      <c r="I624" s="13"/>
      <c r="J624" s="13"/>
      <c r="L624" s="13"/>
      <c r="M624" s="81"/>
      <c r="P624" s="17"/>
      <c r="Q624" s="18"/>
      <c r="R624" s="13"/>
      <c r="T624" s="13"/>
      <c r="U624" s="13"/>
      <c r="V624" s="13"/>
      <c r="W624" s="13"/>
    </row>
    <row r="625" spans="2:23" ht="16.5" x14ac:dyDescent="0.5">
      <c r="B625" s="12"/>
      <c r="I625" s="13"/>
      <c r="J625" s="13"/>
      <c r="L625" s="13"/>
      <c r="M625" s="81"/>
      <c r="P625" s="17"/>
      <c r="Q625" s="18"/>
      <c r="R625" s="13"/>
      <c r="T625" s="13"/>
      <c r="U625" s="13"/>
      <c r="V625" s="13"/>
      <c r="W625" s="13"/>
    </row>
    <row r="626" spans="2:23" ht="16.5" x14ac:dyDescent="0.5">
      <c r="B626" s="12"/>
      <c r="I626" s="13"/>
      <c r="J626" s="13"/>
      <c r="L626" s="13"/>
      <c r="M626" s="81"/>
      <c r="P626" s="17"/>
      <c r="Q626" s="18"/>
      <c r="R626" s="13"/>
      <c r="T626" s="13"/>
      <c r="U626" s="13"/>
      <c r="V626" s="13"/>
      <c r="W626" s="13"/>
    </row>
    <row r="627" spans="2:23" ht="16.5" x14ac:dyDescent="0.5">
      <c r="B627" s="12"/>
      <c r="I627" s="13"/>
      <c r="J627" s="13"/>
      <c r="L627" s="13"/>
      <c r="M627" s="81"/>
      <c r="P627" s="17"/>
      <c r="Q627" s="18"/>
      <c r="R627" s="13"/>
      <c r="T627" s="13"/>
      <c r="U627" s="13"/>
      <c r="V627" s="13"/>
      <c r="W627" s="13"/>
    </row>
    <row r="628" spans="2:23" ht="16.5" x14ac:dyDescent="0.5">
      <c r="B628" s="12"/>
      <c r="I628" s="13"/>
      <c r="J628" s="13"/>
      <c r="L628" s="13"/>
      <c r="M628" s="81"/>
      <c r="P628" s="17"/>
      <c r="Q628" s="18"/>
      <c r="R628" s="13"/>
      <c r="T628" s="13"/>
      <c r="U628" s="13"/>
      <c r="V628" s="13"/>
      <c r="W628" s="13"/>
    </row>
    <row r="629" spans="2:23" ht="16.5" x14ac:dyDescent="0.5">
      <c r="B629" s="12"/>
      <c r="I629" s="13"/>
      <c r="J629" s="13"/>
      <c r="L629" s="13"/>
      <c r="M629" s="81"/>
      <c r="P629" s="17"/>
      <c r="Q629" s="18"/>
      <c r="R629" s="13"/>
      <c r="T629" s="13"/>
      <c r="U629" s="13"/>
      <c r="V629" s="13"/>
      <c r="W629" s="13"/>
    </row>
    <row r="630" spans="2:23" ht="16.5" x14ac:dyDescent="0.5">
      <c r="B630" s="12"/>
      <c r="I630" s="13"/>
      <c r="J630" s="13"/>
      <c r="L630" s="13"/>
      <c r="M630" s="81"/>
      <c r="P630" s="17"/>
      <c r="Q630" s="18"/>
      <c r="R630" s="13"/>
      <c r="T630" s="13"/>
      <c r="U630" s="13"/>
      <c r="V630" s="13"/>
      <c r="W630" s="13"/>
    </row>
    <row r="631" spans="2:23" ht="16.5" x14ac:dyDescent="0.5">
      <c r="B631" s="12"/>
      <c r="I631" s="13"/>
      <c r="J631" s="13"/>
      <c r="L631" s="13"/>
      <c r="M631" s="81"/>
      <c r="P631" s="17"/>
      <c r="Q631" s="18"/>
      <c r="R631" s="13"/>
      <c r="T631" s="13"/>
      <c r="U631" s="13"/>
      <c r="V631" s="13"/>
      <c r="W631" s="13"/>
    </row>
    <row r="632" spans="2:23" ht="16.5" x14ac:dyDescent="0.5">
      <c r="B632" s="12"/>
      <c r="I632" s="13"/>
      <c r="J632" s="13"/>
      <c r="L632" s="13"/>
      <c r="M632" s="81"/>
      <c r="P632" s="17"/>
      <c r="Q632" s="18"/>
      <c r="R632" s="13"/>
      <c r="T632" s="13"/>
      <c r="U632" s="13"/>
      <c r="V632" s="13"/>
      <c r="W632" s="13"/>
    </row>
    <row r="633" spans="2:23" ht="16.5" x14ac:dyDescent="0.5">
      <c r="B633" s="12"/>
      <c r="I633" s="13"/>
      <c r="J633" s="13"/>
      <c r="L633" s="13"/>
      <c r="M633" s="81"/>
      <c r="P633" s="17"/>
      <c r="Q633" s="18"/>
      <c r="R633" s="13"/>
      <c r="T633" s="13"/>
      <c r="U633" s="13"/>
      <c r="V633" s="13"/>
      <c r="W633" s="13"/>
    </row>
    <row r="634" spans="2:23" ht="16.5" x14ac:dyDescent="0.5">
      <c r="B634" s="12"/>
      <c r="I634" s="13"/>
      <c r="J634" s="13"/>
      <c r="L634" s="13"/>
      <c r="M634" s="81"/>
      <c r="P634" s="17"/>
      <c r="Q634" s="18"/>
      <c r="R634" s="13"/>
      <c r="T634" s="13"/>
      <c r="U634" s="13"/>
      <c r="V634" s="13"/>
      <c r="W634" s="13"/>
    </row>
    <row r="635" spans="2:23" ht="16.5" x14ac:dyDescent="0.5">
      <c r="B635" s="12"/>
      <c r="I635" s="13"/>
      <c r="J635" s="13"/>
      <c r="L635" s="13"/>
      <c r="M635" s="81"/>
      <c r="P635" s="17"/>
      <c r="Q635" s="18"/>
      <c r="R635" s="13"/>
      <c r="T635" s="13"/>
      <c r="U635" s="13"/>
      <c r="V635" s="13"/>
      <c r="W635" s="13"/>
    </row>
    <row r="636" spans="2:23" ht="16.5" x14ac:dyDescent="0.5">
      <c r="B636" s="12"/>
      <c r="I636" s="13"/>
      <c r="J636" s="13"/>
      <c r="L636" s="13"/>
      <c r="M636" s="81"/>
      <c r="P636" s="17"/>
      <c r="Q636" s="18"/>
      <c r="R636" s="13"/>
      <c r="T636" s="13"/>
      <c r="U636" s="13"/>
      <c r="V636" s="13"/>
      <c r="W636" s="13"/>
    </row>
    <row r="637" spans="2:23" ht="16.5" x14ac:dyDescent="0.5">
      <c r="B637" s="12"/>
      <c r="I637" s="13"/>
      <c r="J637" s="13"/>
      <c r="L637" s="13"/>
      <c r="M637" s="81"/>
      <c r="P637" s="17"/>
      <c r="Q637" s="18"/>
      <c r="R637" s="13"/>
      <c r="T637" s="13"/>
      <c r="U637" s="13"/>
      <c r="V637" s="13"/>
      <c r="W637" s="13"/>
    </row>
    <row r="638" spans="2:23" ht="16.5" x14ac:dyDescent="0.5">
      <c r="B638" s="12"/>
      <c r="I638" s="13"/>
      <c r="J638" s="13"/>
      <c r="L638" s="13"/>
      <c r="M638" s="81"/>
      <c r="P638" s="17"/>
      <c r="Q638" s="18"/>
      <c r="R638" s="13"/>
      <c r="T638" s="13"/>
      <c r="U638" s="13"/>
      <c r="V638" s="13"/>
      <c r="W638" s="13"/>
    </row>
    <row r="639" spans="2:23" ht="16.5" x14ac:dyDescent="0.5">
      <c r="B639" s="12"/>
      <c r="I639" s="13"/>
      <c r="J639" s="13"/>
      <c r="L639" s="13"/>
      <c r="M639" s="81"/>
      <c r="P639" s="17"/>
      <c r="Q639" s="18"/>
      <c r="R639" s="13"/>
      <c r="T639" s="13"/>
      <c r="U639" s="13"/>
      <c r="V639" s="13"/>
      <c r="W639" s="13"/>
    </row>
    <row r="640" spans="2:23" ht="16.5" x14ac:dyDescent="0.5">
      <c r="B640" s="12"/>
      <c r="I640" s="13"/>
      <c r="J640" s="13"/>
      <c r="L640" s="13"/>
      <c r="M640" s="81"/>
      <c r="P640" s="17"/>
      <c r="Q640" s="18"/>
      <c r="R640" s="13"/>
      <c r="T640" s="13"/>
      <c r="U640" s="13"/>
      <c r="V640" s="13"/>
      <c r="W640" s="13"/>
    </row>
    <row r="641" spans="2:23" ht="16.5" x14ac:dyDescent="0.5">
      <c r="B641" s="12"/>
      <c r="I641" s="13"/>
      <c r="J641" s="13"/>
      <c r="L641" s="13"/>
      <c r="M641" s="81"/>
      <c r="P641" s="17"/>
      <c r="Q641" s="18"/>
      <c r="R641" s="13"/>
      <c r="T641" s="13"/>
      <c r="U641" s="13"/>
      <c r="V641" s="13"/>
      <c r="W641" s="13"/>
    </row>
    <row r="642" spans="2:23" ht="16.5" x14ac:dyDescent="0.5">
      <c r="B642" s="12"/>
      <c r="I642" s="13"/>
      <c r="J642" s="13"/>
      <c r="L642" s="13"/>
      <c r="M642" s="81"/>
      <c r="P642" s="17"/>
      <c r="Q642" s="18"/>
      <c r="R642" s="13"/>
      <c r="T642" s="13"/>
      <c r="U642" s="13"/>
      <c r="V642" s="13"/>
      <c r="W642" s="13"/>
    </row>
    <row r="643" spans="2:23" ht="16.5" x14ac:dyDescent="0.5">
      <c r="B643" s="12"/>
      <c r="I643" s="13"/>
      <c r="J643" s="13"/>
      <c r="L643" s="13"/>
      <c r="M643" s="81"/>
      <c r="P643" s="17"/>
      <c r="Q643" s="18"/>
      <c r="R643" s="13"/>
      <c r="T643" s="13"/>
      <c r="U643" s="13"/>
      <c r="V643" s="13"/>
      <c r="W643" s="13"/>
    </row>
    <row r="644" spans="2:23" ht="16.5" x14ac:dyDescent="0.5">
      <c r="B644" s="12"/>
      <c r="I644" s="13"/>
      <c r="J644" s="13"/>
      <c r="L644" s="13"/>
      <c r="M644" s="81"/>
      <c r="P644" s="17"/>
      <c r="Q644" s="18"/>
      <c r="R644" s="13"/>
      <c r="T644" s="13"/>
      <c r="U644" s="13"/>
      <c r="V644" s="13"/>
      <c r="W644" s="13"/>
    </row>
    <row r="645" spans="2:23" ht="16.5" x14ac:dyDescent="0.5">
      <c r="B645" s="12"/>
      <c r="I645" s="13"/>
      <c r="J645" s="13"/>
      <c r="L645" s="13"/>
      <c r="M645" s="81"/>
      <c r="P645" s="17"/>
      <c r="Q645" s="18"/>
      <c r="R645" s="13"/>
      <c r="T645" s="13"/>
      <c r="U645" s="13"/>
      <c r="V645" s="13"/>
      <c r="W645" s="13"/>
    </row>
    <row r="646" spans="2:23" ht="16.5" x14ac:dyDescent="0.5">
      <c r="B646" s="12"/>
      <c r="I646" s="13"/>
      <c r="J646" s="13"/>
      <c r="L646" s="13"/>
      <c r="M646" s="81"/>
      <c r="P646" s="17"/>
      <c r="Q646" s="18"/>
      <c r="R646" s="13"/>
      <c r="T646" s="13"/>
      <c r="U646" s="13"/>
      <c r="V646" s="13"/>
      <c r="W646" s="13"/>
    </row>
    <row r="647" spans="2:23" ht="16.5" x14ac:dyDescent="0.5">
      <c r="B647" s="12"/>
      <c r="I647" s="13"/>
      <c r="J647" s="13"/>
      <c r="L647" s="13"/>
      <c r="M647" s="81"/>
      <c r="P647" s="17"/>
      <c r="Q647" s="18"/>
      <c r="R647" s="13"/>
      <c r="T647" s="13"/>
      <c r="U647" s="13"/>
      <c r="V647" s="13"/>
      <c r="W647" s="13"/>
    </row>
    <row r="648" spans="2:23" ht="16.5" x14ac:dyDescent="0.5">
      <c r="B648" s="12"/>
      <c r="I648" s="13"/>
      <c r="J648" s="13"/>
      <c r="L648" s="13"/>
      <c r="M648" s="81"/>
      <c r="P648" s="17"/>
      <c r="Q648" s="18"/>
      <c r="R648" s="13"/>
      <c r="T648" s="13"/>
      <c r="U648" s="13"/>
      <c r="V648" s="13"/>
      <c r="W648" s="13"/>
    </row>
    <row r="649" spans="2:23" ht="16.5" x14ac:dyDescent="0.5">
      <c r="B649" s="12"/>
      <c r="I649" s="13"/>
      <c r="J649" s="13"/>
      <c r="L649" s="13"/>
      <c r="M649" s="81"/>
      <c r="P649" s="17"/>
      <c r="Q649" s="18"/>
      <c r="R649" s="13"/>
      <c r="T649" s="13"/>
      <c r="U649" s="13"/>
      <c r="V649" s="13"/>
      <c r="W649" s="13"/>
    </row>
    <row r="650" spans="2:23" ht="16.5" x14ac:dyDescent="0.5">
      <c r="B650" s="12"/>
      <c r="I650" s="13"/>
      <c r="J650" s="13"/>
      <c r="L650" s="13"/>
      <c r="M650" s="81"/>
      <c r="P650" s="17"/>
      <c r="Q650" s="18"/>
      <c r="R650" s="13"/>
      <c r="T650" s="13"/>
      <c r="U650" s="13"/>
      <c r="V650" s="13"/>
      <c r="W650" s="13"/>
    </row>
    <row r="651" spans="2:23" ht="16.5" x14ac:dyDescent="0.5">
      <c r="B651" s="12"/>
      <c r="I651" s="13"/>
      <c r="J651" s="13"/>
      <c r="L651" s="13"/>
      <c r="M651" s="81"/>
      <c r="P651" s="17"/>
      <c r="Q651" s="18"/>
      <c r="R651" s="13"/>
      <c r="T651" s="13"/>
      <c r="U651" s="13"/>
      <c r="V651" s="13"/>
      <c r="W651" s="13"/>
    </row>
    <row r="652" spans="2:23" ht="16.5" x14ac:dyDescent="0.5">
      <c r="B652" s="12"/>
      <c r="I652" s="13"/>
      <c r="J652" s="13"/>
      <c r="L652" s="13"/>
      <c r="M652" s="81"/>
      <c r="P652" s="17"/>
      <c r="Q652" s="18"/>
      <c r="R652" s="13"/>
      <c r="T652" s="13"/>
      <c r="U652" s="13"/>
      <c r="V652" s="13"/>
      <c r="W652" s="13"/>
    </row>
    <row r="653" spans="2:23" ht="16.5" x14ac:dyDescent="0.5">
      <c r="B653" s="12"/>
      <c r="I653" s="13"/>
      <c r="J653" s="13"/>
      <c r="L653" s="13"/>
      <c r="M653" s="81"/>
      <c r="P653" s="17"/>
      <c r="Q653" s="18"/>
      <c r="R653" s="13"/>
      <c r="T653" s="13"/>
      <c r="U653" s="13"/>
      <c r="V653" s="13"/>
      <c r="W653" s="13"/>
    </row>
    <row r="654" spans="2:23" ht="16.5" x14ac:dyDescent="0.5">
      <c r="B654" s="12"/>
      <c r="I654" s="13"/>
      <c r="J654" s="13"/>
      <c r="L654" s="13"/>
      <c r="M654" s="81"/>
      <c r="P654" s="17"/>
      <c r="Q654" s="18"/>
      <c r="R654" s="13"/>
      <c r="T654" s="13"/>
      <c r="U654" s="13"/>
      <c r="V654" s="13"/>
      <c r="W654" s="13"/>
    </row>
    <row r="655" spans="2:23" ht="16.5" x14ac:dyDescent="0.5">
      <c r="B655" s="12"/>
      <c r="I655" s="13"/>
      <c r="J655" s="13"/>
      <c r="L655" s="13"/>
      <c r="M655" s="81"/>
      <c r="P655" s="17"/>
      <c r="Q655" s="18"/>
      <c r="R655" s="13"/>
      <c r="T655" s="13"/>
      <c r="U655" s="13"/>
      <c r="V655" s="13"/>
      <c r="W655" s="13"/>
    </row>
    <row r="656" spans="2:23" ht="16.5" x14ac:dyDescent="0.5">
      <c r="B656" s="12"/>
      <c r="I656" s="13"/>
      <c r="J656" s="13"/>
      <c r="L656" s="13"/>
      <c r="M656" s="81"/>
      <c r="P656" s="17"/>
      <c r="Q656" s="18"/>
      <c r="R656" s="13"/>
      <c r="T656" s="13"/>
      <c r="U656" s="13"/>
      <c r="V656" s="13"/>
      <c r="W656" s="13"/>
    </row>
    <row r="657" spans="2:23" ht="16.5" x14ac:dyDescent="0.5">
      <c r="B657" s="12"/>
      <c r="I657" s="13"/>
      <c r="J657" s="13"/>
      <c r="L657" s="13"/>
      <c r="M657" s="81"/>
      <c r="P657" s="17"/>
      <c r="Q657" s="18"/>
      <c r="R657" s="13"/>
      <c r="T657" s="13"/>
      <c r="U657" s="13"/>
      <c r="V657" s="13"/>
      <c r="W657" s="13"/>
    </row>
    <row r="658" spans="2:23" ht="16.5" x14ac:dyDescent="0.5">
      <c r="B658" s="12"/>
      <c r="I658" s="13"/>
      <c r="J658" s="13"/>
      <c r="L658" s="13"/>
      <c r="M658" s="81"/>
      <c r="P658" s="17"/>
      <c r="Q658" s="18"/>
      <c r="R658" s="13"/>
      <c r="T658" s="13"/>
      <c r="U658" s="13"/>
      <c r="V658" s="13"/>
      <c r="W658" s="13"/>
    </row>
    <row r="659" spans="2:23" ht="16.5" x14ac:dyDescent="0.5">
      <c r="B659" s="12"/>
      <c r="I659" s="13"/>
      <c r="J659" s="13"/>
      <c r="L659" s="13"/>
      <c r="M659" s="81"/>
      <c r="P659" s="17"/>
      <c r="Q659" s="18"/>
      <c r="R659" s="13"/>
      <c r="T659" s="13"/>
      <c r="U659" s="13"/>
      <c r="V659" s="13"/>
      <c r="W659" s="13"/>
    </row>
    <row r="660" spans="2:23" ht="16.5" x14ac:dyDescent="0.5">
      <c r="B660" s="12"/>
      <c r="I660" s="13"/>
      <c r="J660" s="13"/>
      <c r="L660" s="13"/>
      <c r="M660" s="81"/>
      <c r="P660" s="17"/>
      <c r="Q660" s="18"/>
      <c r="R660" s="13"/>
      <c r="T660" s="13"/>
      <c r="U660" s="13"/>
      <c r="V660" s="13"/>
      <c r="W660" s="13"/>
    </row>
    <row r="661" spans="2:23" ht="16.5" x14ac:dyDescent="0.5">
      <c r="B661" s="12"/>
      <c r="I661" s="13"/>
      <c r="J661" s="13"/>
      <c r="L661" s="13"/>
      <c r="M661" s="81"/>
      <c r="P661" s="17"/>
      <c r="Q661" s="18"/>
      <c r="R661" s="13"/>
      <c r="T661" s="13"/>
      <c r="U661" s="13"/>
      <c r="V661" s="13"/>
      <c r="W661" s="13"/>
    </row>
    <row r="662" spans="2:23" ht="16.5" x14ac:dyDescent="0.5">
      <c r="B662" s="12"/>
      <c r="I662" s="13"/>
      <c r="J662" s="13"/>
      <c r="L662" s="13"/>
      <c r="M662" s="81"/>
      <c r="P662" s="17"/>
      <c r="Q662" s="18"/>
      <c r="R662" s="13"/>
      <c r="T662" s="13"/>
      <c r="U662" s="13"/>
      <c r="V662" s="13"/>
      <c r="W662" s="13"/>
    </row>
    <row r="663" spans="2:23" ht="16.5" x14ac:dyDescent="0.5">
      <c r="B663" s="12"/>
      <c r="I663" s="13"/>
      <c r="J663" s="13"/>
      <c r="L663" s="13"/>
      <c r="M663" s="81"/>
      <c r="P663" s="17"/>
      <c r="Q663" s="18"/>
      <c r="R663" s="13"/>
      <c r="T663" s="13"/>
      <c r="U663" s="13"/>
      <c r="V663" s="13"/>
      <c r="W663" s="13"/>
    </row>
    <row r="664" spans="2:23" ht="16.5" x14ac:dyDescent="0.5">
      <c r="B664" s="12"/>
      <c r="I664" s="13"/>
      <c r="J664" s="13"/>
      <c r="L664" s="13"/>
      <c r="M664" s="81"/>
      <c r="P664" s="17"/>
      <c r="Q664" s="18"/>
      <c r="R664" s="13"/>
      <c r="T664" s="13"/>
      <c r="U664" s="13"/>
      <c r="V664" s="13"/>
      <c r="W664" s="13"/>
    </row>
    <row r="665" spans="2:23" ht="16.5" x14ac:dyDescent="0.5">
      <c r="B665" s="12"/>
      <c r="I665" s="13"/>
      <c r="J665" s="13"/>
      <c r="L665" s="13"/>
      <c r="M665" s="81"/>
      <c r="P665" s="17"/>
      <c r="Q665" s="18"/>
      <c r="R665" s="13"/>
      <c r="T665" s="13"/>
      <c r="U665" s="13"/>
      <c r="V665" s="13"/>
      <c r="W665" s="13"/>
    </row>
    <row r="666" spans="2:23" ht="16.5" x14ac:dyDescent="0.5">
      <c r="B666" s="12"/>
      <c r="I666" s="13"/>
      <c r="J666" s="13"/>
      <c r="L666" s="13"/>
      <c r="M666" s="81"/>
      <c r="P666" s="17"/>
      <c r="Q666" s="18"/>
      <c r="R666" s="13"/>
      <c r="T666" s="13"/>
      <c r="U666" s="13"/>
      <c r="V666" s="13"/>
      <c r="W666" s="13"/>
    </row>
    <row r="667" spans="2:23" ht="16.5" x14ac:dyDescent="0.5">
      <c r="B667" s="12"/>
      <c r="I667" s="13"/>
      <c r="J667" s="13"/>
      <c r="L667" s="13"/>
      <c r="M667" s="81"/>
      <c r="P667" s="17"/>
      <c r="Q667" s="18"/>
      <c r="R667" s="13"/>
      <c r="T667" s="13"/>
      <c r="U667" s="13"/>
      <c r="V667" s="13"/>
      <c r="W667" s="13"/>
    </row>
    <row r="668" spans="2:23" ht="16.5" x14ac:dyDescent="0.5">
      <c r="B668" s="12"/>
      <c r="I668" s="13"/>
      <c r="J668" s="13"/>
      <c r="L668" s="13"/>
      <c r="M668" s="81"/>
      <c r="P668" s="17"/>
      <c r="Q668" s="18"/>
      <c r="R668" s="13"/>
      <c r="T668" s="13"/>
      <c r="U668" s="13"/>
      <c r="V668" s="13"/>
      <c r="W668" s="13"/>
    </row>
    <row r="669" spans="2:23" ht="16.5" x14ac:dyDescent="0.5">
      <c r="B669" s="12"/>
      <c r="I669" s="13"/>
      <c r="J669" s="13"/>
      <c r="L669" s="13"/>
      <c r="M669" s="81"/>
      <c r="P669" s="17"/>
      <c r="Q669" s="18"/>
      <c r="R669" s="13"/>
      <c r="T669" s="13"/>
      <c r="U669" s="13"/>
      <c r="V669" s="13"/>
      <c r="W669" s="13"/>
    </row>
    <row r="670" spans="2:23" ht="16.5" x14ac:dyDescent="0.5">
      <c r="B670" s="12"/>
      <c r="I670" s="13"/>
      <c r="J670" s="13"/>
      <c r="L670" s="13"/>
      <c r="M670" s="81"/>
      <c r="P670" s="17"/>
      <c r="Q670" s="18"/>
      <c r="R670" s="13"/>
      <c r="T670" s="13"/>
      <c r="U670" s="13"/>
      <c r="V670" s="13"/>
      <c r="W670" s="13"/>
    </row>
    <row r="671" spans="2:23" ht="16.5" x14ac:dyDescent="0.5">
      <c r="B671" s="12"/>
      <c r="I671" s="13"/>
      <c r="J671" s="13"/>
      <c r="L671" s="13"/>
      <c r="M671" s="81"/>
      <c r="P671" s="17"/>
      <c r="Q671" s="18"/>
      <c r="R671" s="13"/>
      <c r="T671" s="13"/>
      <c r="U671" s="13"/>
      <c r="V671" s="13"/>
      <c r="W671" s="13"/>
    </row>
    <row r="672" spans="2:23" ht="16.5" x14ac:dyDescent="0.5">
      <c r="B672" s="12"/>
      <c r="I672" s="13"/>
      <c r="J672" s="13"/>
      <c r="L672" s="13"/>
      <c r="M672" s="81"/>
      <c r="P672" s="17"/>
      <c r="Q672" s="18"/>
      <c r="R672" s="13"/>
      <c r="T672" s="13"/>
      <c r="U672" s="13"/>
      <c r="V672" s="13"/>
      <c r="W672" s="13"/>
    </row>
    <row r="673" spans="2:23" ht="16.5" x14ac:dyDescent="0.5">
      <c r="B673" s="12"/>
      <c r="I673" s="13"/>
      <c r="J673" s="13"/>
      <c r="L673" s="13"/>
      <c r="M673" s="81"/>
      <c r="P673" s="17"/>
      <c r="Q673" s="18"/>
      <c r="R673" s="13"/>
      <c r="T673" s="13"/>
      <c r="U673" s="13"/>
      <c r="V673" s="13"/>
      <c r="W673" s="13"/>
    </row>
    <row r="674" spans="2:23" ht="16.5" x14ac:dyDescent="0.5">
      <c r="B674" s="12"/>
      <c r="I674" s="13"/>
      <c r="J674" s="13"/>
      <c r="L674" s="13"/>
      <c r="M674" s="81"/>
      <c r="P674" s="17"/>
      <c r="Q674" s="18"/>
      <c r="R674" s="13"/>
      <c r="T674" s="13"/>
      <c r="U674" s="13"/>
      <c r="V674" s="13"/>
      <c r="W674" s="13"/>
    </row>
    <row r="675" spans="2:23" ht="16.5" x14ac:dyDescent="0.5">
      <c r="B675" s="12"/>
      <c r="I675" s="13"/>
      <c r="J675" s="13"/>
      <c r="L675" s="13"/>
      <c r="M675" s="81"/>
      <c r="P675" s="17"/>
      <c r="Q675" s="18"/>
      <c r="R675" s="13"/>
      <c r="T675" s="13"/>
      <c r="U675" s="13"/>
      <c r="V675" s="13"/>
      <c r="W675" s="13"/>
    </row>
    <row r="676" spans="2:23" ht="16.5" x14ac:dyDescent="0.5">
      <c r="B676" s="12"/>
      <c r="I676" s="13"/>
      <c r="J676" s="13"/>
      <c r="L676" s="13"/>
      <c r="M676" s="81"/>
      <c r="P676" s="17"/>
      <c r="Q676" s="18"/>
      <c r="R676" s="13"/>
      <c r="T676" s="13"/>
      <c r="U676" s="13"/>
      <c r="V676" s="13"/>
      <c r="W676" s="13"/>
    </row>
    <row r="677" spans="2:23" ht="16.5" x14ac:dyDescent="0.5">
      <c r="B677" s="12"/>
      <c r="I677" s="13"/>
      <c r="J677" s="13"/>
      <c r="L677" s="13"/>
      <c r="M677" s="81"/>
      <c r="P677" s="17"/>
      <c r="Q677" s="18"/>
      <c r="R677" s="13"/>
      <c r="T677" s="13"/>
      <c r="U677" s="13"/>
      <c r="V677" s="13"/>
      <c r="W677" s="13"/>
    </row>
    <row r="678" spans="2:23" ht="16.5" x14ac:dyDescent="0.5">
      <c r="B678" s="12"/>
      <c r="I678" s="13"/>
      <c r="J678" s="13"/>
      <c r="L678" s="13"/>
      <c r="M678" s="81"/>
      <c r="P678" s="17"/>
      <c r="Q678" s="18"/>
      <c r="R678" s="13"/>
      <c r="T678" s="13"/>
      <c r="U678" s="13"/>
      <c r="V678" s="13"/>
      <c r="W678" s="13"/>
    </row>
    <row r="679" spans="2:23" ht="16.5" x14ac:dyDescent="0.5">
      <c r="B679" s="12"/>
      <c r="I679" s="13"/>
      <c r="J679" s="13"/>
      <c r="L679" s="13"/>
      <c r="M679" s="81"/>
      <c r="P679" s="17"/>
      <c r="Q679" s="18"/>
      <c r="R679" s="13"/>
      <c r="T679" s="13"/>
      <c r="U679" s="13"/>
      <c r="V679" s="13"/>
      <c r="W679" s="13"/>
    </row>
    <row r="680" spans="2:23" ht="16.5" x14ac:dyDescent="0.5">
      <c r="B680" s="12"/>
      <c r="I680" s="13"/>
      <c r="J680" s="13"/>
      <c r="L680" s="13"/>
      <c r="M680" s="81"/>
      <c r="P680" s="17"/>
      <c r="Q680" s="18"/>
      <c r="R680" s="13"/>
      <c r="T680" s="13"/>
      <c r="U680" s="13"/>
      <c r="V680" s="13"/>
      <c r="W680" s="13"/>
    </row>
    <row r="681" spans="2:23" ht="16.5" x14ac:dyDescent="0.5">
      <c r="B681" s="12"/>
      <c r="I681" s="13"/>
      <c r="J681" s="13"/>
      <c r="L681" s="13"/>
      <c r="M681" s="81"/>
      <c r="P681" s="17"/>
      <c r="Q681" s="18"/>
      <c r="R681" s="13"/>
      <c r="T681" s="13"/>
      <c r="U681" s="13"/>
      <c r="V681" s="13"/>
      <c r="W681" s="13"/>
    </row>
    <row r="682" spans="2:23" ht="16.5" x14ac:dyDescent="0.5">
      <c r="B682" s="12"/>
      <c r="I682" s="13"/>
      <c r="J682" s="13"/>
      <c r="L682" s="13"/>
      <c r="M682" s="81"/>
      <c r="P682" s="17"/>
      <c r="Q682" s="18"/>
      <c r="R682" s="13"/>
      <c r="T682" s="13"/>
      <c r="U682" s="13"/>
      <c r="V682" s="13"/>
      <c r="W682" s="13"/>
    </row>
    <row r="683" spans="2:23" ht="16.5" x14ac:dyDescent="0.5">
      <c r="B683" s="12"/>
      <c r="I683" s="13"/>
      <c r="J683" s="13"/>
      <c r="L683" s="13"/>
      <c r="M683" s="81"/>
      <c r="P683" s="17"/>
      <c r="Q683" s="18"/>
      <c r="R683" s="13"/>
      <c r="T683" s="13"/>
      <c r="U683" s="13"/>
      <c r="V683" s="13"/>
      <c r="W683" s="13"/>
    </row>
    <row r="684" spans="2:23" ht="16.5" x14ac:dyDescent="0.5">
      <c r="B684" s="12"/>
      <c r="I684" s="13"/>
      <c r="J684" s="13"/>
      <c r="L684" s="13"/>
      <c r="M684" s="81"/>
      <c r="P684" s="17"/>
      <c r="Q684" s="18"/>
      <c r="R684" s="13"/>
      <c r="T684" s="13"/>
      <c r="U684" s="13"/>
      <c r="V684" s="13"/>
      <c r="W684" s="13"/>
    </row>
    <row r="685" spans="2:23" ht="16.5" x14ac:dyDescent="0.5">
      <c r="B685" s="12"/>
      <c r="I685" s="13"/>
      <c r="J685" s="13"/>
      <c r="L685" s="13"/>
      <c r="M685" s="81"/>
      <c r="P685" s="17"/>
      <c r="Q685" s="18"/>
      <c r="R685" s="13"/>
      <c r="T685" s="13"/>
      <c r="U685" s="13"/>
      <c r="V685" s="13"/>
      <c r="W685" s="13"/>
    </row>
    <row r="686" spans="2:23" ht="16.5" x14ac:dyDescent="0.5">
      <c r="B686" s="12"/>
      <c r="I686" s="13"/>
      <c r="J686" s="13"/>
      <c r="L686" s="13"/>
      <c r="M686" s="81"/>
      <c r="P686" s="17"/>
      <c r="Q686" s="18"/>
      <c r="R686" s="13"/>
      <c r="T686" s="13"/>
      <c r="U686" s="13"/>
      <c r="V686" s="13"/>
      <c r="W686" s="13"/>
    </row>
    <row r="687" spans="2:23" ht="16.5" x14ac:dyDescent="0.5">
      <c r="B687" s="12"/>
      <c r="I687" s="13"/>
      <c r="J687" s="13"/>
      <c r="L687" s="13"/>
      <c r="M687" s="81"/>
      <c r="P687" s="17"/>
      <c r="Q687" s="18"/>
      <c r="R687" s="13"/>
      <c r="T687" s="13"/>
      <c r="U687" s="13"/>
      <c r="V687" s="13"/>
      <c r="W687" s="13"/>
    </row>
    <row r="688" spans="2:23" ht="16.5" x14ac:dyDescent="0.5">
      <c r="B688" s="12"/>
      <c r="I688" s="13"/>
      <c r="J688" s="13"/>
      <c r="L688" s="13"/>
      <c r="M688" s="81"/>
      <c r="P688" s="17"/>
      <c r="Q688" s="18"/>
      <c r="R688" s="13"/>
      <c r="T688" s="13"/>
      <c r="U688" s="13"/>
      <c r="V688" s="13"/>
      <c r="W688" s="13"/>
    </row>
    <row r="689" spans="2:23" ht="16.5" x14ac:dyDescent="0.5">
      <c r="B689" s="12"/>
      <c r="I689" s="13"/>
      <c r="J689" s="13"/>
      <c r="L689" s="13"/>
      <c r="M689" s="81"/>
      <c r="P689" s="17"/>
      <c r="Q689" s="18"/>
      <c r="R689" s="13"/>
      <c r="T689" s="13"/>
      <c r="U689" s="13"/>
      <c r="V689" s="13"/>
      <c r="W689" s="13"/>
    </row>
    <row r="690" spans="2:23" ht="16.5" x14ac:dyDescent="0.5">
      <c r="B690" s="12"/>
      <c r="I690" s="13"/>
      <c r="J690" s="13"/>
      <c r="L690" s="13"/>
      <c r="M690" s="81"/>
      <c r="P690" s="17"/>
      <c r="Q690" s="18"/>
      <c r="R690" s="13"/>
      <c r="T690" s="13"/>
      <c r="U690" s="13"/>
      <c r="V690" s="13"/>
      <c r="W690" s="13"/>
    </row>
    <row r="691" spans="2:23" ht="16.5" x14ac:dyDescent="0.5">
      <c r="B691" s="12"/>
      <c r="I691" s="13"/>
      <c r="J691" s="13"/>
      <c r="L691" s="13"/>
      <c r="M691" s="81"/>
      <c r="P691" s="17"/>
      <c r="Q691" s="18"/>
      <c r="R691" s="13"/>
      <c r="T691" s="13"/>
      <c r="U691" s="13"/>
      <c r="V691" s="13"/>
      <c r="W691" s="13"/>
    </row>
    <row r="692" spans="2:23" ht="16.5" x14ac:dyDescent="0.5">
      <c r="B692" s="12"/>
      <c r="I692" s="13"/>
      <c r="J692" s="13"/>
      <c r="L692" s="13"/>
      <c r="M692" s="81"/>
      <c r="P692" s="17"/>
      <c r="Q692" s="18"/>
      <c r="R692" s="13"/>
      <c r="T692" s="13"/>
      <c r="U692" s="13"/>
      <c r="V692" s="13"/>
      <c r="W692" s="13"/>
    </row>
    <row r="693" spans="2:23" ht="16.5" x14ac:dyDescent="0.5">
      <c r="B693" s="12"/>
      <c r="I693" s="13"/>
      <c r="J693" s="13"/>
      <c r="L693" s="13"/>
      <c r="M693" s="81"/>
      <c r="P693" s="17"/>
      <c r="Q693" s="18"/>
      <c r="R693" s="13"/>
      <c r="T693" s="13"/>
      <c r="U693" s="13"/>
      <c r="V693" s="13"/>
      <c r="W693" s="13"/>
    </row>
    <row r="694" spans="2:23" ht="16.5" x14ac:dyDescent="0.5">
      <c r="B694" s="12"/>
      <c r="I694" s="13"/>
      <c r="J694" s="13"/>
      <c r="L694" s="13"/>
      <c r="M694" s="81"/>
      <c r="P694" s="17"/>
      <c r="Q694" s="18"/>
      <c r="R694" s="13"/>
      <c r="T694" s="13"/>
      <c r="U694" s="13"/>
      <c r="V694" s="13"/>
      <c r="W694" s="13"/>
    </row>
    <row r="695" spans="2:23" ht="16.5" x14ac:dyDescent="0.5">
      <c r="B695" s="12"/>
      <c r="I695" s="13"/>
      <c r="J695" s="13"/>
      <c r="L695" s="13"/>
      <c r="M695" s="81"/>
      <c r="P695" s="17"/>
      <c r="Q695" s="18"/>
      <c r="R695" s="13"/>
      <c r="T695" s="13"/>
      <c r="U695" s="13"/>
      <c r="V695" s="13"/>
      <c r="W695" s="13"/>
    </row>
    <row r="696" spans="2:23" ht="16.5" x14ac:dyDescent="0.5">
      <c r="B696" s="12"/>
      <c r="I696" s="13"/>
      <c r="J696" s="13"/>
      <c r="L696" s="13"/>
      <c r="M696" s="81"/>
      <c r="P696" s="17"/>
      <c r="Q696" s="18"/>
      <c r="R696" s="13"/>
      <c r="T696" s="13"/>
      <c r="U696" s="13"/>
      <c r="V696" s="13"/>
      <c r="W696" s="13"/>
    </row>
    <row r="697" spans="2:23" ht="16.5" x14ac:dyDescent="0.5">
      <c r="B697" s="12"/>
      <c r="I697" s="13"/>
      <c r="J697" s="13"/>
      <c r="L697" s="13"/>
      <c r="M697" s="81"/>
      <c r="P697" s="17"/>
      <c r="Q697" s="18"/>
      <c r="R697" s="13"/>
      <c r="T697" s="13"/>
      <c r="U697" s="13"/>
      <c r="V697" s="13"/>
      <c r="W697" s="13"/>
    </row>
    <row r="698" spans="2:23" ht="16.5" x14ac:dyDescent="0.5">
      <c r="B698" s="12"/>
      <c r="I698" s="13"/>
      <c r="J698" s="13"/>
      <c r="L698" s="13"/>
      <c r="M698" s="81"/>
      <c r="P698" s="17"/>
      <c r="Q698" s="18"/>
      <c r="R698" s="13"/>
      <c r="T698" s="13"/>
      <c r="U698" s="13"/>
      <c r="V698" s="13"/>
      <c r="W698" s="13"/>
    </row>
    <row r="699" spans="2:23" ht="16.5" x14ac:dyDescent="0.5">
      <c r="B699" s="12"/>
      <c r="I699" s="13"/>
      <c r="J699" s="13"/>
      <c r="L699" s="13"/>
      <c r="M699" s="81"/>
      <c r="P699" s="17"/>
      <c r="Q699" s="18"/>
      <c r="R699" s="13"/>
      <c r="T699" s="13"/>
      <c r="U699" s="13"/>
      <c r="V699" s="13"/>
      <c r="W699" s="13"/>
    </row>
    <row r="700" spans="2:23" ht="16.5" x14ac:dyDescent="0.5">
      <c r="B700" s="12"/>
      <c r="I700" s="13"/>
      <c r="J700" s="13"/>
      <c r="L700" s="13"/>
      <c r="M700" s="81"/>
      <c r="P700" s="17"/>
      <c r="Q700" s="18"/>
      <c r="R700" s="13"/>
      <c r="T700" s="13"/>
      <c r="U700" s="13"/>
      <c r="V700" s="13"/>
      <c r="W700" s="13"/>
    </row>
    <row r="701" spans="2:23" ht="16.5" x14ac:dyDescent="0.5">
      <c r="B701" s="12"/>
      <c r="I701" s="13"/>
      <c r="J701" s="13"/>
      <c r="L701" s="13"/>
      <c r="M701" s="81"/>
      <c r="P701" s="17"/>
      <c r="Q701" s="18"/>
      <c r="R701" s="13"/>
      <c r="T701" s="13"/>
      <c r="U701" s="13"/>
      <c r="V701" s="13"/>
      <c r="W701" s="13"/>
    </row>
    <row r="702" spans="2:23" ht="16.5" x14ac:dyDescent="0.5">
      <c r="B702" s="12"/>
      <c r="I702" s="13"/>
      <c r="J702" s="13"/>
      <c r="L702" s="13"/>
      <c r="M702" s="81"/>
      <c r="P702" s="17"/>
      <c r="Q702" s="18"/>
      <c r="R702" s="13"/>
      <c r="T702" s="13"/>
      <c r="U702" s="13"/>
      <c r="V702" s="13"/>
      <c r="W702" s="13"/>
    </row>
    <row r="703" spans="2:23" ht="16.5" x14ac:dyDescent="0.5">
      <c r="B703" s="12"/>
      <c r="I703" s="13"/>
      <c r="J703" s="13"/>
      <c r="L703" s="13"/>
      <c r="M703" s="81"/>
      <c r="P703" s="17"/>
      <c r="Q703" s="18"/>
      <c r="R703" s="13"/>
      <c r="T703" s="13"/>
      <c r="U703" s="13"/>
      <c r="V703" s="13"/>
      <c r="W703" s="13"/>
    </row>
    <row r="704" spans="2:23" ht="16.5" x14ac:dyDescent="0.5">
      <c r="B704" s="12"/>
      <c r="I704" s="13"/>
      <c r="J704" s="13"/>
      <c r="L704" s="13"/>
      <c r="M704" s="81"/>
      <c r="P704" s="17"/>
      <c r="Q704" s="18"/>
      <c r="R704" s="13"/>
      <c r="T704" s="13"/>
      <c r="U704" s="13"/>
      <c r="V704" s="13"/>
      <c r="W704" s="13"/>
    </row>
    <row r="705" spans="2:23" ht="16.5" x14ac:dyDescent="0.5">
      <c r="B705" s="12"/>
      <c r="I705" s="13"/>
      <c r="J705" s="13"/>
      <c r="L705" s="13"/>
      <c r="M705" s="81"/>
      <c r="P705" s="17"/>
      <c r="Q705" s="18"/>
      <c r="R705" s="13"/>
      <c r="T705" s="13"/>
      <c r="U705" s="13"/>
      <c r="V705" s="13"/>
      <c r="W705" s="13"/>
    </row>
    <row r="706" spans="2:23" ht="16.5" x14ac:dyDescent="0.5">
      <c r="B706" s="12"/>
      <c r="I706" s="13"/>
      <c r="J706" s="13"/>
      <c r="L706" s="13"/>
      <c r="M706" s="81"/>
      <c r="P706" s="17"/>
      <c r="Q706" s="18"/>
      <c r="R706" s="13"/>
      <c r="T706" s="13"/>
      <c r="U706" s="13"/>
      <c r="V706" s="13"/>
      <c r="W706" s="13"/>
    </row>
    <row r="707" spans="2:23" ht="16.5" x14ac:dyDescent="0.5">
      <c r="B707" s="12"/>
      <c r="I707" s="13"/>
      <c r="J707" s="13"/>
      <c r="L707" s="13"/>
      <c r="M707" s="81"/>
      <c r="P707" s="17"/>
      <c r="Q707" s="18"/>
      <c r="R707" s="13"/>
      <c r="T707" s="13"/>
      <c r="U707" s="13"/>
      <c r="V707" s="13"/>
      <c r="W707" s="13"/>
    </row>
    <row r="708" spans="2:23" ht="16.5" x14ac:dyDescent="0.5">
      <c r="B708" s="12"/>
      <c r="I708" s="13"/>
      <c r="J708" s="13"/>
      <c r="L708" s="13"/>
      <c r="M708" s="81"/>
      <c r="P708" s="17"/>
      <c r="Q708" s="18"/>
      <c r="R708" s="13"/>
      <c r="T708" s="13"/>
      <c r="U708" s="13"/>
      <c r="V708" s="13"/>
      <c r="W708" s="13"/>
    </row>
    <row r="709" spans="2:23" ht="16.5" x14ac:dyDescent="0.5">
      <c r="B709" s="12"/>
      <c r="I709" s="13"/>
      <c r="J709" s="13"/>
      <c r="L709" s="13"/>
      <c r="M709" s="81"/>
      <c r="P709" s="17"/>
      <c r="Q709" s="18"/>
      <c r="R709" s="13"/>
      <c r="T709" s="13"/>
      <c r="U709" s="13"/>
      <c r="V709" s="13"/>
      <c r="W709" s="13"/>
    </row>
    <row r="710" spans="2:23" ht="16.5" x14ac:dyDescent="0.5">
      <c r="B710" s="12"/>
      <c r="I710" s="13"/>
      <c r="J710" s="13"/>
      <c r="L710" s="13"/>
      <c r="M710" s="81"/>
      <c r="P710" s="17"/>
      <c r="Q710" s="18"/>
      <c r="R710" s="13"/>
      <c r="T710" s="13"/>
      <c r="U710" s="13"/>
      <c r="V710" s="13"/>
      <c r="W710" s="13"/>
    </row>
    <row r="711" spans="2:23" ht="16.5" x14ac:dyDescent="0.5">
      <c r="B711" s="12"/>
      <c r="I711" s="13"/>
      <c r="J711" s="13"/>
      <c r="L711" s="13"/>
      <c r="M711" s="81"/>
      <c r="P711" s="17"/>
      <c r="Q711" s="18"/>
      <c r="R711" s="13"/>
      <c r="T711" s="13"/>
      <c r="U711" s="13"/>
      <c r="V711" s="13"/>
      <c r="W711" s="13"/>
    </row>
    <row r="712" spans="2:23" ht="16.5" x14ac:dyDescent="0.5">
      <c r="B712" s="12"/>
      <c r="I712" s="13"/>
      <c r="J712" s="13"/>
      <c r="L712" s="13"/>
      <c r="M712" s="81"/>
      <c r="P712" s="17"/>
      <c r="Q712" s="18"/>
      <c r="R712" s="13"/>
      <c r="T712" s="13"/>
      <c r="U712" s="13"/>
      <c r="V712" s="13"/>
      <c r="W712" s="13"/>
    </row>
    <row r="713" spans="2:23" ht="16.5" x14ac:dyDescent="0.5">
      <c r="B713" s="12"/>
      <c r="I713" s="13"/>
      <c r="J713" s="13"/>
      <c r="L713" s="13"/>
      <c r="M713" s="81"/>
      <c r="P713" s="17"/>
      <c r="Q713" s="18"/>
      <c r="R713" s="13"/>
      <c r="T713" s="13"/>
      <c r="U713" s="13"/>
      <c r="V713" s="13"/>
      <c r="W713" s="13"/>
    </row>
    <row r="714" spans="2:23" ht="16.5" x14ac:dyDescent="0.5">
      <c r="B714" s="12"/>
      <c r="I714" s="13"/>
      <c r="J714" s="13"/>
      <c r="L714" s="13"/>
      <c r="M714" s="81"/>
      <c r="P714" s="17"/>
      <c r="Q714" s="18"/>
      <c r="R714" s="13"/>
      <c r="T714" s="13"/>
      <c r="U714" s="13"/>
      <c r="V714" s="13"/>
      <c r="W714" s="13"/>
    </row>
    <row r="715" spans="2:23" ht="16.5" x14ac:dyDescent="0.5">
      <c r="B715" s="12"/>
      <c r="I715" s="13"/>
      <c r="J715" s="13"/>
      <c r="L715" s="13"/>
      <c r="M715" s="81"/>
      <c r="P715" s="17"/>
      <c r="Q715" s="18"/>
      <c r="R715" s="13"/>
      <c r="T715" s="13"/>
      <c r="U715" s="13"/>
      <c r="V715" s="13"/>
      <c r="W715" s="13"/>
    </row>
    <row r="716" spans="2:23" ht="16.5" x14ac:dyDescent="0.5">
      <c r="B716" s="12"/>
      <c r="I716" s="13"/>
      <c r="J716" s="13"/>
      <c r="L716" s="13"/>
      <c r="M716" s="81"/>
      <c r="P716" s="17"/>
      <c r="Q716" s="18"/>
      <c r="R716" s="13"/>
      <c r="T716" s="13"/>
      <c r="U716" s="13"/>
      <c r="V716" s="13"/>
      <c r="W716" s="13"/>
    </row>
    <row r="717" spans="2:23" ht="16.5" x14ac:dyDescent="0.5">
      <c r="B717" s="12"/>
      <c r="I717" s="13"/>
      <c r="J717" s="13"/>
      <c r="L717" s="13"/>
      <c r="M717" s="81"/>
      <c r="P717" s="17"/>
      <c r="Q717" s="18"/>
      <c r="R717" s="13"/>
      <c r="T717" s="13"/>
      <c r="U717" s="13"/>
      <c r="V717" s="13"/>
      <c r="W717" s="13"/>
    </row>
    <row r="718" spans="2:23" ht="16.5" x14ac:dyDescent="0.5">
      <c r="B718" s="12"/>
      <c r="I718" s="13"/>
      <c r="J718" s="13"/>
      <c r="L718" s="13"/>
      <c r="M718" s="81"/>
      <c r="P718" s="17"/>
      <c r="Q718" s="18"/>
      <c r="R718" s="13"/>
      <c r="T718" s="13"/>
      <c r="U718" s="13"/>
      <c r="V718" s="13"/>
      <c r="W718" s="13"/>
    </row>
    <row r="719" spans="2:23" ht="16.5" x14ac:dyDescent="0.5">
      <c r="B719" s="12"/>
      <c r="I719" s="13"/>
      <c r="J719" s="13"/>
      <c r="L719" s="13"/>
      <c r="M719" s="81"/>
      <c r="P719" s="17"/>
      <c r="Q719" s="18"/>
      <c r="R719" s="13"/>
      <c r="T719" s="13"/>
      <c r="U719" s="13"/>
      <c r="V719" s="13"/>
      <c r="W719" s="13"/>
    </row>
    <row r="720" spans="2:23" ht="16.5" x14ac:dyDescent="0.5">
      <c r="B720" s="12"/>
      <c r="I720" s="13"/>
      <c r="J720" s="13"/>
      <c r="L720" s="13"/>
      <c r="M720" s="81"/>
      <c r="P720" s="17"/>
      <c r="Q720" s="18"/>
      <c r="R720" s="13"/>
      <c r="T720" s="13"/>
      <c r="U720" s="13"/>
      <c r="V720" s="13"/>
      <c r="W720" s="13"/>
    </row>
    <row r="721" spans="2:23" ht="16.5" x14ac:dyDescent="0.5">
      <c r="B721" s="12"/>
      <c r="I721" s="13"/>
      <c r="J721" s="13"/>
      <c r="L721" s="13"/>
      <c r="M721" s="81"/>
      <c r="P721" s="17"/>
      <c r="Q721" s="18"/>
      <c r="R721" s="13"/>
      <c r="T721" s="13"/>
      <c r="U721" s="13"/>
      <c r="V721" s="13"/>
      <c r="W721" s="13"/>
    </row>
    <row r="722" spans="2:23" ht="16.5" x14ac:dyDescent="0.5">
      <c r="B722" s="12"/>
      <c r="I722" s="13"/>
      <c r="J722" s="13"/>
      <c r="L722" s="13"/>
      <c r="M722" s="81"/>
      <c r="P722" s="17"/>
      <c r="Q722" s="18"/>
      <c r="R722" s="13"/>
      <c r="T722" s="13"/>
      <c r="U722" s="13"/>
      <c r="V722" s="13"/>
      <c r="W722" s="13"/>
    </row>
    <row r="723" spans="2:23" ht="16.5" x14ac:dyDescent="0.5">
      <c r="B723" s="12"/>
      <c r="I723" s="13"/>
      <c r="J723" s="13"/>
      <c r="L723" s="13"/>
      <c r="M723" s="81"/>
      <c r="P723" s="17"/>
      <c r="Q723" s="18"/>
      <c r="R723" s="13"/>
      <c r="T723" s="13"/>
      <c r="U723" s="13"/>
      <c r="V723" s="13"/>
      <c r="W723" s="13"/>
    </row>
    <row r="724" spans="2:23" ht="16.5" x14ac:dyDescent="0.5">
      <c r="B724" s="12"/>
      <c r="I724" s="13"/>
      <c r="J724" s="13"/>
      <c r="L724" s="13"/>
      <c r="M724" s="81"/>
      <c r="P724" s="17"/>
      <c r="Q724" s="18"/>
      <c r="R724" s="13"/>
      <c r="T724" s="13"/>
      <c r="U724" s="13"/>
      <c r="V724" s="13"/>
      <c r="W724" s="13"/>
    </row>
    <row r="725" spans="2:23" ht="16.5" x14ac:dyDescent="0.5">
      <c r="B725" s="12"/>
      <c r="I725" s="13"/>
      <c r="J725" s="13"/>
      <c r="L725" s="13"/>
      <c r="M725" s="81"/>
      <c r="P725" s="17"/>
      <c r="Q725" s="18"/>
      <c r="R725" s="13"/>
      <c r="T725" s="13"/>
      <c r="U725" s="13"/>
      <c r="V725" s="13"/>
      <c r="W725" s="13"/>
    </row>
    <row r="726" spans="2:23" ht="16.5" x14ac:dyDescent="0.5">
      <c r="B726" s="12"/>
      <c r="I726" s="13"/>
      <c r="J726" s="13"/>
      <c r="L726" s="13"/>
      <c r="M726" s="81"/>
      <c r="P726" s="17"/>
      <c r="Q726" s="18"/>
      <c r="R726" s="13"/>
      <c r="T726" s="13"/>
      <c r="U726" s="13"/>
      <c r="V726" s="13"/>
      <c r="W726" s="13"/>
    </row>
    <row r="727" spans="2:23" ht="16.5" x14ac:dyDescent="0.5">
      <c r="B727" s="12"/>
      <c r="I727" s="13"/>
      <c r="J727" s="13"/>
      <c r="L727" s="13"/>
      <c r="M727" s="81"/>
      <c r="P727" s="17"/>
      <c r="Q727" s="18"/>
      <c r="R727" s="13"/>
      <c r="T727" s="13"/>
      <c r="U727" s="13"/>
      <c r="V727" s="13"/>
      <c r="W727" s="13"/>
    </row>
    <row r="728" spans="2:23" ht="16.5" x14ac:dyDescent="0.5">
      <c r="B728" s="12"/>
      <c r="I728" s="13"/>
      <c r="J728" s="13"/>
      <c r="L728" s="13"/>
      <c r="M728" s="81"/>
      <c r="P728" s="17"/>
      <c r="Q728" s="18"/>
      <c r="R728" s="13"/>
      <c r="T728" s="13"/>
      <c r="U728" s="13"/>
      <c r="V728" s="13"/>
      <c r="W728" s="13"/>
    </row>
    <row r="729" spans="2:23" ht="16.5" x14ac:dyDescent="0.5">
      <c r="B729" s="12"/>
      <c r="I729" s="13"/>
      <c r="J729" s="13"/>
      <c r="L729" s="13"/>
      <c r="M729" s="81"/>
      <c r="P729" s="17"/>
      <c r="Q729" s="18"/>
      <c r="R729" s="13"/>
      <c r="T729" s="13"/>
      <c r="U729" s="13"/>
      <c r="V729" s="13"/>
      <c r="W729" s="13"/>
    </row>
    <row r="730" spans="2:23" ht="16.5" x14ac:dyDescent="0.5">
      <c r="B730" s="12"/>
      <c r="I730" s="13"/>
      <c r="J730" s="13"/>
      <c r="L730" s="13"/>
      <c r="M730" s="81"/>
      <c r="P730" s="17"/>
      <c r="Q730" s="18"/>
      <c r="R730" s="13"/>
      <c r="T730" s="13"/>
      <c r="U730" s="13"/>
      <c r="V730" s="13"/>
      <c r="W730" s="13"/>
    </row>
    <row r="731" spans="2:23" ht="16.5" x14ac:dyDescent="0.5">
      <c r="B731" s="12"/>
      <c r="I731" s="13"/>
      <c r="J731" s="13"/>
      <c r="L731" s="13"/>
      <c r="M731" s="81"/>
      <c r="P731" s="17"/>
      <c r="Q731" s="18"/>
      <c r="R731" s="13"/>
      <c r="T731" s="13"/>
      <c r="U731" s="13"/>
      <c r="V731" s="13"/>
      <c r="W731" s="13"/>
    </row>
    <row r="732" spans="2:23" ht="16.5" x14ac:dyDescent="0.5">
      <c r="B732" s="12"/>
      <c r="I732" s="13"/>
      <c r="J732" s="13"/>
      <c r="L732" s="13"/>
      <c r="M732" s="81"/>
      <c r="P732" s="17"/>
      <c r="Q732" s="18"/>
      <c r="R732" s="13"/>
      <c r="T732" s="13"/>
      <c r="U732" s="13"/>
      <c r="V732" s="13"/>
      <c r="W732" s="13"/>
    </row>
    <row r="733" spans="2:23" ht="16.5" x14ac:dyDescent="0.5">
      <c r="B733" s="12"/>
      <c r="I733" s="13"/>
      <c r="J733" s="13"/>
      <c r="L733" s="13"/>
      <c r="M733" s="81"/>
      <c r="P733" s="17"/>
      <c r="Q733" s="18"/>
      <c r="R733" s="13"/>
      <c r="T733" s="13"/>
      <c r="U733" s="13"/>
      <c r="V733" s="13"/>
      <c r="W733" s="13"/>
    </row>
    <row r="734" spans="2:23" ht="16.5" x14ac:dyDescent="0.5">
      <c r="B734" s="12"/>
      <c r="I734" s="13"/>
      <c r="J734" s="13"/>
      <c r="L734" s="13"/>
      <c r="M734" s="81"/>
      <c r="P734" s="17"/>
      <c r="Q734" s="18"/>
      <c r="R734" s="13"/>
      <c r="T734" s="13"/>
      <c r="U734" s="13"/>
      <c r="V734" s="13"/>
      <c r="W734" s="13"/>
    </row>
    <row r="735" spans="2:23" ht="16.5" x14ac:dyDescent="0.5">
      <c r="B735" s="12"/>
      <c r="I735" s="13"/>
      <c r="J735" s="13"/>
      <c r="L735" s="13"/>
      <c r="M735" s="81"/>
      <c r="P735" s="17"/>
      <c r="Q735" s="18"/>
      <c r="R735" s="13"/>
      <c r="T735" s="13"/>
      <c r="U735" s="13"/>
      <c r="V735" s="13"/>
      <c r="W735" s="13"/>
    </row>
    <row r="736" spans="2:23" ht="16.5" x14ac:dyDescent="0.5">
      <c r="B736" s="12"/>
      <c r="I736" s="13"/>
      <c r="J736" s="13"/>
      <c r="L736" s="13"/>
      <c r="M736" s="81"/>
      <c r="P736" s="17"/>
      <c r="Q736" s="18"/>
      <c r="R736" s="13"/>
      <c r="T736" s="13"/>
      <c r="U736" s="13"/>
      <c r="V736" s="13"/>
      <c r="W736" s="13"/>
    </row>
    <row r="737" spans="2:23" ht="16.5" x14ac:dyDescent="0.5">
      <c r="B737" s="12"/>
      <c r="I737" s="13"/>
      <c r="J737" s="13"/>
      <c r="L737" s="13"/>
      <c r="M737" s="81"/>
      <c r="P737" s="17"/>
      <c r="Q737" s="18"/>
      <c r="R737" s="13"/>
      <c r="T737" s="13"/>
      <c r="U737" s="13"/>
      <c r="V737" s="13"/>
      <c r="W737" s="13"/>
    </row>
    <row r="738" spans="2:23" ht="16.5" x14ac:dyDescent="0.5">
      <c r="B738" s="12"/>
      <c r="I738" s="13"/>
      <c r="J738" s="13"/>
      <c r="L738" s="13"/>
      <c r="M738" s="81"/>
      <c r="P738" s="17"/>
      <c r="Q738" s="18"/>
      <c r="R738" s="13"/>
      <c r="T738" s="13"/>
      <c r="U738" s="13"/>
      <c r="V738" s="13"/>
      <c r="W738" s="13"/>
    </row>
    <row r="739" spans="2:23" ht="16.5" x14ac:dyDescent="0.5">
      <c r="B739" s="12"/>
      <c r="I739" s="13"/>
      <c r="J739" s="13"/>
      <c r="L739" s="13"/>
      <c r="M739" s="81"/>
      <c r="P739" s="17"/>
      <c r="Q739" s="18"/>
      <c r="R739" s="13"/>
      <c r="T739" s="13"/>
      <c r="U739" s="13"/>
      <c r="V739" s="13"/>
      <c r="W739" s="13"/>
    </row>
    <row r="740" spans="2:23" ht="16.5" x14ac:dyDescent="0.5">
      <c r="B740" s="12"/>
      <c r="I740" s="13"/>
      <c r="J740" s="13"/>
      <c r="L740" s="13"/>
      <c r="M740" s="81"/>
      <c r="P740" s="17"/>
      <c r="Q740" s="18"/>
      <c r="R740" s="13"/>
      <c r="T740" s="13"/>
      <c r="U740" s="13"/>
      <c r="V740" s="13"/>
      <c r="W740" s="13"/>
    </row>
    <row r="741" spans="2:23" ht="16.5" x14ac:dyDescent="0.5">
      <c r="B741" s="12"/>
      <c r="I741" s="13"/>
      <c r="J741" s="13"/>
      <c r="L741" s="13"/>
      <c r="M741" s="81"/>
      <c r="P741" s="17"/>
      <c r="Q741" s="18"/>
      <c r="R741" s="13"/>
      <c r="T741" s="13"/>
      <c r="U741" s="13"/>
      <c r="V741" s="13"/>
      <c r="W741" s="13"/>
    </row>
    <row r="742" spans="2:23" ht="16.5" x14ac:dyDescent="0.5">
      <c r="B742" s="12"/>
      <c r="I742" s="13"/>
      <c r="J742" s="13"/>
      <c r="L742" s="13"/>
      <c r="M742" s="81"/>
      <c r="P742" s="17"/>
      <c r="Q742" s="18"/>
      <c r="R742" s="13"/>
      <c r="T742" s="13"/>
      <c r="U742" s="13"/>
      <c r="V742" s="13"/>
      <c r="W742" s="13"/>
    </row>
    <row r="743" spans="2:23" ht="16.5" x14ac:dyDescent="0.5">
      <c r="B743" s="12"/>
      <c r="I743" s="13"/>
      <c r="J743" s="13"/>
      <c r="L743" s="13"/>
      <c r="M743" s="81"/>
      <c r="P743" s="17"/>
      <c r="Q743" s="18"/>
      <c r="R743" s="13"/>
      <c r="T743" s="13"/>
      <c r="U743" s="13"/>
      <c r="V743" s="13"/>
      <c r="W743" s="13"/>
    </row>
    <row r="744" spans="2:23" ht="16.5" x14ac:dyDescent="0.5">
      <c r="B744" s="12"/>
      <c r="I744" s="13"/>
      <c r="J744" s="13"/>
      <c r="L744" s="13"/>
      <c r="M744" s="81"/>
      <c r="P744" s="17"/>
      <c r="Q744" s="18"/>
      <c r="R744" s="13"/>
      <c r="T744" s="13"/>
      <c r="U744" s="13"/>
      <c r="V744" s="13"/>
      <c r="W744" s="13"/>
    </row>
    <row r="745" spans="2:23" ht="16.5" x14ac:dyDescent="0.5">
      <c r="B745" s="12"/>
      <c r="I745" s="13"/>
      <c r="J745" s="13"/>
      <c r="L745" s="13"/>
      <c r="M745" s="81"/>
      <c r="P745" s="17"/>
      <c r="Q745" s="18"/>
      <c r="R745" s="13"/>
      <c r="T745" s="13"/>
      <c r="U745" s="13"/>
      <c r="V745" s="13"/>
      <c r="W745" s="13"/>
    </row>
    <row r="746" spans="2:23" ht="16.5" x14ac:dyDescent="0.5">
      <c r="B746" s="12"/>
      <c r="I746" s="13"/>
      <c r="J746" s="13"/>
      <c r="L746" s="13"/>
      <c r="M746" s="81"/>
      <c r="P746" s="17"/>
      <c r="Q746" s="18"/>
      <c r="R746" s="13"/>
      <c r="T746" s="13"/>
      <c r="U746" s="13"/>
      <c r="V746" s="13"/>
      <c r="W746" s="13"/>
    </row>
    <row r="747" spans="2:23" ht="16.5" x14ac:dyDescent="0.5">
      <c r="B747" s="12"/>
      <c r="I747" s="13"/>
      <c r="J747" s="13"/>
      <c r="L747" s="13"/>
      <c r="M747" s="81"/>
      <c r="P747" s="17"/>
      <c r="Q747" s="18"/>
      <c r="R747" s="13"/>
      <c r="T747" s="13"/>
      <c r="U747" s="13"/>
      <c r="V747" s="13"/>
      <c r="W747" s="13"/>
    </row>
    <row r="748" spans="2:23" ht="16.5" x14ac:dyDescent="0.5">
      <c r="B748" s="12"/>
      <c r="I748" s="13"/>
      <c r="J748" s="13"/>
      <c r="L748" s="13"/>
      <c r="M748" s="81"/>
      <c r="P748" s="17"/>
      <c r="Q748" s="18"/>
      <c r="R748" s="13"/>
      <c r="T748" s="13"/>
      <c r="U748" s="13"/>
      <c r="V748" s="13"/>
      <c r="W748" s="13"/>
    </row>
    <row r="749" spans="2:23" ht="16.5" x14ac:dyDescent="0.5">
      <c r="B749" s="12"/>
      <c r="I749" s="13"/>
      <c r="J749" s="13"/>
      <c r="L749" s="13"/>
      <c r="M749" s="81"/>
      <c r="P749" s="17"/>
      <c r="Q749" s="18"/>
      <c r="R749" s="13"/>
      <c r="T749" s="13"/>
      <c r="U749" s="13"/>
      <c r="V749" s="13"/>
      <c r="W749" s="13"/>
    </row>
    <row r="750" spans="2:23" ht="16.5" x14ac:dyDescent="0.5">
      <c r="B750" s="12"/>
      <c r="I750" s="13"/>
      <c r="J750" s="13"/>
      <c r="L750" s="13"/>
      <c r="M750" s="81"/>
      <c r="P750" s="17"/>
      <c r="Q750" s="18"/>
      <c r="R750" s="13"/>
      <c r="T750" s="13"/>
      <c r="U750" s="13"/>
      <c r="V750" s="13"/>
      <c r="W750" s="13"/>
    </row>
    <row r="751" spans="2:23" ht="16.5" x14ac:dyDescent="0.5">
      <c r="B751" s="12"/>
      <c r="I751" s="13"/>
      <c r="J751" s="13"/>
      <c r="L751" s="13"/>
      <c r="M751" s="81"/>
      <c r="P751" s="17"/>
      <c r="Q751" s="18"/>
      <c r="R751" s="13"/>
      <c r="T751" s="13"/>
      <c r="U751" s="13"/>
      <c r="V751" s="13"/>
      <c r="W751" s="13"/>
    </row>
    <row r="752" spans="2:23" ht="16.5" x14ac:dyDescent="0.5">
      <c r="B752" s="12"/>
      <c r="I752" s="13"/>
      <c r="J752" s="13"/>
      <c r="L752" s="13"/>
      <c r="M752" s="81"/>
      <c r="P752" s="17"/>
      <c r="Q752" s="18"/>
      <c r="R752" s="13"/>
      <c r="T752" s="13"/>
      <c r="U752" s="13"/>
      <c r="V752" s="13"/>
      <c r="W752" s="13"/>
    </row>
    <row r="753" spans="2:23" ht="16.5" x14ac:dyDescent="0.5">
      <c r="B753" s="12"/>
      <c r="I753" s="13"/>
      <c r="J753" s="13"/>
      <c r="L753" s="13"/>
      <c r="M753" s="81"/>
      <c r="P753" s="17"/>
      <c r="Q753" s="18"/>
      <c r="R753" s="13"/>
      <c r="T753" s="13"/>
      <c r="U753" s="13"/>
      <c r="V753" s="13"/>
      <c r="W753" s="13"/>
    </row>
    <row r="754" spans="2:23" ht="16.5" x14ac:dyDescent="0.5">
      <c r="B754" s="12"/>
      <c r="I754" s="13"/>
      <c r="J754" s="13"/>
      <c r="L754" s="13"/>
      <c r="M754" s="81"/>
      <c r="P754" s="17"/>
      <c r="Q754" s="18"/>
      <c r="R754" s="13"/>
      <c r="T754" s="13"/>
      <c r="U754" s="13"/>
      <c r="V754" s="13"/>
      <c r="W754" s="13"/>
    </row>
    <row r="755" spans="2:23" ht="16.5" x14ac:dyDescent="0.5">
      <c r="B755" s="12"/>
      <c r="I755" s="13"/>
      <c r="J755" s="13"/>
      <c r="L755" s="13"/>
      <c r="M755" s="81"/>
      <c r="P755" s="17"/>
      <c r="Q755" s="18"/>
      <c r="R755" s="13"/>
      <c r="T755" s="13"/>
      <c r="U755" s="13"/>
      <c r="V755" s="13"/>
      <c r="W755" s="13"/>
    </row>
    <row r="756" spans="2:23" ht="16.5" x14ac:dyDescent="0.5">
      <c r="B756" s="12"/>
      <c r="I756" s="13"/>
      <c r="J756" s="13"/>
      <c r="L756" s="13"/>
      <c r="M756" s="81"/>
      <c r="P756" s="17"/>
      <c r="Q756" s="18"/>
      <c r="R756" s="13"/>
      <c r="T756" s="13"/>
      <c r="U756" s="13"/>
      <c r="V756" s="13"/>
      <c r="W756" s="13"/>
    </row>
    <row r="757" spans="2:23" ht="16.5" x14ac:dyDescent="0.5">
      <c r="B757" s="12"/>
      <c r="I757" s="13"/>
      <c r="J757" s="13"/>
      <c r="L757" s="13"/>
      <c r="M757" s="81"/>
      <c r="P757" s="17"/>
      <c r="Q757" s="18"/>
      <c r="R757" s="13"/>
      <c r="T757" s="13"/>
      <c r="U757" s="13"/>
      <c r="V757" s="13"/>
      <c r="W757" s="13"/>
    </row>
    <row r="758" spans="2:23" ht="16.5" x14ac:dyDescent="0.5">
      <c r="B758" s="12"/>
      <c r="I758" s="13"/>
      <c r="J758" s="13"/>
      <c r="L758" s="13"/>
      <c r="M758" s="81"/>
      <c r="P758" s="17"/>
      <c r="Q758" s="18"/>
      <c r="R758" s="13"/>
      <c r="T758" s="13"/>
      <c r="U758" s="13"/>
      <c r="V758" s="13"/>
      <c r="W758" s="13"/>
    </row>
    <row r="759" spans="2:23" ht="16.5" x14ac:dyDescent="0.5">
      <c r="B759" s="12"/>
      <c r="I759" s="13"/>
      <c r="J759" s="13"/>
      <c r="L759" s="13"/>
      <c r="M759" s="81"/>
      <c r="P759" s="17"/>
      <c r="Q759" s="18"/>
      <c r="R759" s="13"/>
      <c r="T759" s="13"/>
      <c r="U759" s="13"/>
      <c r="V759" s="13"/>
      <c r="W759" s="13"/>
    </row>
    <row r="760" spans="2:23" ht="16.5" x14ac:dyDescent="0.5">
      <c r="B760" s="12"/>
      <c r="I760" s="13"/>
      <c r="J760" s="13"/>
      <c r="L760" s="13"/>
      <c r="M760" s="81"/>
      <c r="P760" s="17"/>
      <c r="Q760" s="18"/>
      <c r="R760" s="13"/>
      <c r="T760" s="13"/>
      <c r="U760" s="13"/>
      <c r="V760" s="13"/>
      <c r="W760" s="13"/>
    </row>
    <row r="761" spans="2:23" ht="16.5" x14ac:dyDescent="0.5">
      <c r="B761" s="12"/>
      <c r="I761" s="13"/>
      <c r="J761" s="13"/>
      <c r="L761" s="13"/>
      <c r="M761" s="81"/>
      <c r="P761" s="17"/>
      <c r="Q761" s="18"/>
      <c r="R761" s="13"/>
      <c r="T761" s="13"/>
      <c r="U761" s="13"/>
      <c r="V761" s="13"/>
      <c r="W761" s="13"/>
    </row>
    <row r="762" spans="2:23" ht="16.5" x14ac:dyDescent="0.5">
      <c r="B762" s="12"/>
      <c r="I762" s="13"/>
      <c r="J762" s="13"/>
      <c r="L762" s="13"/>
      <c r="M762" s="81"/>
      <c r="P762" s="17"/>
      <c r="Q762" s="18"/>
      <c r="R762" s="13"/>
      <c r="T762" s="13"/>
      <c r="U762" s="13"/>
      <c r="V762" s="13"/>
      <c r="W762" s="13"/>
    </row>
    <row r="763" spans="2:23" ht="16.5" x14ac:dyDescent="0.5">
      <c r="B763" s="12"/>
      <c r="I763" s="13"/>
      <c r="J763" s="13"/>
      <c r="L763" s="13"/>
      <c r="M763" s="81"/>
      <c r="P763" s="17"/>
      <c r="Q763" s="18"/>
      <c r="R763" s="13"/>
      <c r="T763" s="13"/>
      <c r="U763" s="13"/>
      <c r="V763" s="13"/>
      <c r="W763" s="13"/>
    </row>
    <row r="764" spans="2:23" ht="16.5" x14ac:dyDescent="0.5">
      <c r="B764" s="12"/>
      <c r="I764" s="13"/>
      <c r="J764" s="13"/>
      <c r="L764" s="13"/>
      <c r="M764" s="81"/>
      <c r="P764" s="17"/>
      <c r="Q764" s="18"/>
      <c r="R764" s="13"/>
      <c r="T764" s="13"/>
      <c r="U764" s="13"/>
      <c r="V764" s="13"/>
      <c r="W764" s="13"/>
    </row>
    <row r="765" spans="2:23" ht="16.5" x14ac:dyDescent="0.5">
      <c r="B765" s="12"/>
      <c r="I765" s="13"/>
      <c r="J765" s="13"/>
      <c r="L765" s="13"/>
      <c r="M765" s="81"/>
      <c r="P765" s="17"/>
      <c r="Q765" s="18"/>
      <c r="R765" s="13"/>
      <c r="T765" s="13"/>
      <c r="U765" s="13"/>
      <c r="V765" s="13"/>
      <c r="W765" s="13"/>
    </row>
    <row r="766" spans="2:23" ht="16.5" x14ac:dyDescent="0.5">
      <c r="B766" s="12"/>
      <c r="I766" s="13"/>
      <c r="J766" s="13"/>
      <c r="L766" s="13"/>
      <c r="M766" s="81"/>
      <c r="P766" s="17"/>
      <c r="Q766" s="18"/>
      <c r="R766" s="13"/>
      <c r="T766" s="13"/>
      <c r="U766" s="13"/>
      <c r="V766" s="13"/>
      <c r="W766" s="13"/>
    </row>
    <row r="767" spans="2:23" ht="16.5" x14ac:dyDescent="0.5">
      <c r="B767" s="12"/>
      <c r="I767" s="13"/>
      <c r="J767" s="13"/>
      <c r="L767" s="13"/>
      <c r="M767" s="81"/>
      <c r="P767" s="17"/>
      <c r="Q767" s="18"/>
      <c r="R767" s="13"/>
      <c r="T767" s="13"/>
      <c r="U767" s="13"/>
      <c r="V767" s="13"/>
      <c r="W767" s="13"/>
    </row>
    <row r="768" spans="2:23" ht="16.5" x14ac:dyDescent="0.5">
      <c r="B768" s="12"/>
      <c r="I768" s="13"/>
      <c r="J768" s="13"/>
      <c r="L768" s="13"/>
      <c r="M768" s="81"/>
      <c r="P768" s="17"/>
      <c r="Q768" s="18"/>
      <c r="R768" s="13"/>
      <c r="T768" s="13"/>
      <c r="U768" s="13"/>
      <c r="V768" s="13"/>
      <c r="W768" s="13"/>
    </row>
    <row r="769" spans="2:23" ht="16.5" x14ac:dyDescent="0.5">
      <c r="B769" s="12"/>
      <c r="I769" s="13"/>
      <c r="J769" s="13"/>
      <c r="L769" s="13"/>
      <c r="M769" s="81"/>
      <c r="P769" s="17"/>
      <c r="Q769" s="18"/>
      <c r="R769" s="13"/>
      <c r="T769" s="13"/>
      <c r="U769" s="13"/>
      <c r="V769" s="13"/>
      <c r="W769" s="13"/>
    </row>
    <row r="770" spans="2:23" ht="16.5" x14ac:dyDescent="0.5">
      <c r="B770" s="12"/>
      <c r="I770" s="13"/>
      <c r="J770" s="13"/>
      <c r="L770" s="13"/>
      <c r="M770" s="81"/>
      <c r="P770" s="17"/>
      <c r="Q770" s="18"/>
      <c r="R770" s="13"/>
      <c r="T770" s="13"/>
      <c r="U770" s="13"/>
      <c r="V770" s="13"/>
      <c r="W770" s="13"/>
    </row>
    <row r="771" spans="2:23" ht="16.5" x14ac:dyDescent="0.5">
      <c r="B771" s="12"/>
      <c r="I771" s="13"/>
      <c r="J771" s="13"/>
      <c r="L771" s="13"/>
      <c r="M771" s="81"/>
      <c r="P771" s="17"/>
      <c r="Q771" s="18"/>
      <c r="R771" s="13"/>
      <c r="T771" s="13"/>
      <c r="U771" s="13"/>
      <c r="V771" s="13"/>
      <c r="W771" s="13"/>
    </row>
    <row r="772" spans="2:23" ht="16.5" x14ac:dyDescent="0.5">
      <c r="B772" s="12"/>
      <c r="I772" s="13"/>
      <c r="J772" s="13"/>
      <c r="L772" s="13"/>
      <c r="M772" s="81"/>
      <c r="P772" s="17"/>
      <c r="Q772" s="18"/>
      <c r="R772" s="13"/>
      <c r="T772" s="13"/>
      <c r="U772" s="13"/>
      <c r="V772" s="13"/>
      <c r="W772" s="13"/>
    </row>
    <row r="773" spans="2:23" ht="16.5" x14ac:dyDescent="0.5">
      <c r="B773" s="12"/>
      <c r="I773" s="13"/>
      <c r="J773" s="13"/>
      <c r="L773" s="13"/>
      <c r="M773" s="81"/>
      <c r="P773" s="17"/>
      <c r="Q773" s="18"/>
      <c r="R773" s="13"/>
      <c r="T773" s="13"/>
      <c r="U773" s="13"/>
      <c r="V773" s="13"/>
      <c r="W773" s="13"/>
    </row>
    <row r="774" spans="2:23" ht="16.5" x14ac:dyDescent="0.5">
      <c r="B774" s="12"/>
      <c r="I774" s="13"/>
      <c r="J774" s="13"/>
      <c r="L774" s="13"/>
      <c r="M774" s="81"/>
      <c r="P774" s="17"/>
      <c r="Q774" s="18"/>
      <c r="R774" s="13"/>
      <c r="T774" s="13"/>
      <c r="U774" s="13"/>
      <c r="V774" s="13"/>
      <c r="W774" s="13"/>
    </row>
    <row r="775" spans="2:23" ht="16.5" x14ac:dyDescent="0.5">
      <c r="B775" s="12"/>
      <c r="I775" s="13"/>
      <c r="J775" s="13"/>
      <c r="L775" s="13"/>
      <c r="M775" s="81"/>
      <c r="P775" s="17"/>
      <c r="Q775" s="18"/>
      <c r="R775" s="13"/>
      <c r="T775" s="13"/>
      <c r="U775" s="13"/>
      <c r="V775" s="13"/>
      <c r="W775" s="13"/>
    </row>
    <row r="776" spans="2:23" ht="16.5" x14ac:dyDescent="0.5">
      <c r="B776" s="12"/>
      <c r="I776" s="13"/>
      <c r="J776" s="13"/>
      <c r="L776" s="13"/>
      <c r="M776" s="81"/>
      <c r="P776" s="17"/>
      <c r="Q776" s="18"/>
      <c r="R776" s="13"/>
      <c r="T776" s="13"/>
      <c r="U776" s="13"/>
      <c r="V776" s="13"/>
      <c r="W776" s="13"/>
    </row>
    <row r="777" spans="2:23" ht="16.5" x14ac:dyDescent="0.5">
      <c r="B777" s="12"/>
      <c r="I777" s="13"/>
      <c r="J777" s="13"/>
      <c r="L777" s="13"/>
      <c r="M777" s="81"/>
      <c r="P777" s="17"/>
      <c r="Q777" s="18"/>
      <c r="R777" s="13"/>
      <c r="T777" s="13"/>
      <c r="U777" s="13"/>
      <c r="V777" s="13"/>
      <c r="W777" s="13"/>
    </row>
    <row r="778" spans="2:23" ht="16.5" x14ac:dyDescent="0.5">
      <c r="B778" s="12"/>
      <c r="I778" s="13"/>
      <c r="J778" s="13"/>
      <c r="L778" s="13"/>
      <c r="M778" s="81"/>
      <c r="P778" s="17"/>
      <c r="Q778" s="18"/>
      <c r="R778" s="13"/>
      <c r="T778" s="13"/>
      <c r="U778" s="13"/>
      <c r="V778" s="13"/>
      <c r="W778" s="13"/>
    </row>
    <row r="779" spans="2:23" ht="16.5" x14ac:dyDescent="0.5">
      <c r="B779" s="12"/>
      <c r="I779" s="13"/>
      <c r="J779" s="13"/>
      <c r="L779" s="13"/>
      <c r="M779" s="81"/>
      <c r="P779" s="17"/>
      <c r="Q779" s="18"/>
      <c r="R779" s="13"/>
      <c r="T779" s="13"/>
      <c r="U779" s="13"/>
      <c r="V779" s="13"/>
      <c r="W779" s="13"/>
    </row>
    <row r="780" spans="2:23" ht="16.5" x14ac:dyDescent="0.5">
      <c r="B780" s="12"/>
      <c r="I780" s="13"/>
      <c r="J780" s="13"/>
      <c r="L780" s="13"/>
      <c r="M780" s="81"/>
      <c r="P780" s="17"/>
      <c r="Q780" s="18"/>
      <c r="R780" s="13"/>
      <c r="T780" s="13"/>
      <c r="U780" s="13"/>
      <c r="V780" s="13"/>
      <c r="W780" s="13"/>
    </row>
    <row r="781" spans="2:23" ht="16.5" x14ac:dyDescent="0.5">
      <c r="B781" s="12"/>
      <c r="I781" s="13"/>
      <c r="J781" s="13"/>
      <c r="L781" s="13"/>
      <c r="M781" s="81"/>
      <c r="P781" s="17"/>
      <c r="Q781" s="18"/>
      <c r="R781" s="13"/>
      <c r="T781" s="13"/>
      <c r="U781" s="13"/>
      <c r="V781" s="13"/>
      <c r="W781" s="13"/>
    </row>
    <row r="782" spans="2:23" ht="16.5" x14ac:dyDescent="0.5">
      <c r="B782" s="12"/>
      <c r="I782" s="13"/>
      <c r="J782" s="13"/>
      <c r="L782" s="13"/>
      <c r="M782" s="81"/>
      <c r="P782" s="17"/>
      <c r="Q782" s="18"/>
      <c r="R782" s="13"/>
      <c r="T782" s="13"/>
      <c r="U782" s="13"/>
      <c r="V782" s="13"/>
      <c r="W782" s="13"/>
    </row>
    <row r="783" spans="2:23" ht="16.5" x14ac:dyDescent="0.5">
      <c r="B783" s="12"/>
      <c r="I783" s="13"/>
      <c r="J783" s="13"/>
      <c r="L783" s="13"/>
      <c r="M783" s="81"/>
      <c r="P783" s="17"/>
      <c r="Q783" s="18"/>
      <c r="R783" s="13"/>
      <c r="T783" s="13"/>
      <c r="U783" s="13"/>
      <c r="V783" s="13"/>
      <c r="W783" s="13"/>
    </row>
    <row r="784" spans="2:23" ht="16.5" x14ac:dyDescent="0.5">
      <c r="B784" s="12"/>
      <c r="I784" s="13"/>
      <c r="J784" s="13"/>
      <c r="L784" s="13"/>
      <c r="M784" s="81"/>
      <c r="P784" s="17"/>
      <c r="Q784" s="18"/>
      <c r="R784" s="13"/>
      <c r="T784" s="13"/>
      <c r="U784" s="13"/>
      <c r="V784" s="13"/>
      <c r="W784" s="13"/>
    </row>
    <row r="785" spans="2:23" ht="16.5" x14ac:dyDescent="0.5">
      <c r="B785" s="12"/>
      <c r="I785" s="13"/>
      <c r="J785" s="13"/>
      <c r="L785" s="13"/>
      <c r="M785" s="81"/>
      <c r="P785" s="17"/>
      <c r="Q785" s="18"/>
      <c r="R785" s="13"/>
      <c r="T785" s="13"/>
      <c r="U785" s="13"/>
      <c r="V785" s="13"/>
      <c r="W785" s="13"/>
    </row>
    <row r="786" spans="2:23" ht="16.5" x14ac:dyDescent="0.5">
      <c r="B786" s="12"/>
      <c r="I786" s="13"/>
      <c r="J786" s="13"/>
      <c r="L786" s="13"/>
      <c r="M786" s="81"/>
      <c r="P786" s="17"/>
      <c r="Q786" s="18"/>
      <c r="R786" s="13"/>
      <c r="T786" s="13"/>
      <c r="U786" s="13"/>
      <c r="V786" s="13"/>
      <c r="W786" s="13"/>
    </row>
    <row r="787" spans="2:23" ht="16.5" x14ac:dyDescent="0.5">
      <c r="B787" s="12"/>
      <c r="I787" s="13"/>
      <c r="J787" s="13"/>
      <c r="L787" s="13"/>
      <c r="M787" s="81"/>
      <c r="P787" s="17"/>
      <c r="Q787" s="18"/>
      <c r="R787" s="13"/>
      <c r="T787" s="13"/>
      <c r="U787" s="13"/>
      <c r="V787" s="13"/>
      <c r="W787" s="13"/>
    </row>
    <row r="788" spans="2:23" ht="16.5" x14ac:dyDescent="0.5">
      <c r="B788" s="12"/>
      <c r="I788" s="13"/>
      <c r="J788" s="13"/>
      <c r="L788" s="13"/>
      <c r="M788" s="81"/>
      <c r="P788" s="17"/>
      <c r="Q788" s="18"/>
      <c r="R788" s="13"/>
      <c r="T788" s="13"/>
      <c r="U788" s="13"/>
      <c r="V788" s="13"/>
      <c r="W788" s="13"/>
    </row>
    <row r="789" spans="2:23" ht="16.5" x14ac:dyDescent="0.5">
      <c r="B789" s="12"/>
      <c r="I789" s="13"/>
      <c r="J789" s="13"/>
      <c r="L789" s="13"/>
      <c r="M789" s="81"/>
      <c r="P789" s="17"/>
      <c r="Q789" s="18"/>
      <c r="R789" s="13"/>
      <c r="T789" s="13"/>
      <c r="U789" s="13"/>
      <c r="V789" s="13"/>
      <c r="W789" s="13"/>
    </row>
    <row r="790" spans="2:23" ht="16.5" x14ac:dyDescent="0.5">
      <c r="B790" s="12"/>
      <c r="I790" s="13"/>
      <c r="J790" s="13"/>
      <c r="L790" s="13"/>
      <c r="M790" s="81"/>
      <c r="P790" s="17"/>
      <c r="Q790" s="18"/>
      <c r="R790" s="13"/>
      <c r="T790" s="13"/>
      <c r="U790" s="13"/>
      <c r="V790" s="13"/>
      <c r="W790" s="13"/>
    </row>
    <row r="791" spans="2:23" ht="16.5" x14ac:dyDescent="0.5">
      <c r="B791" s="12"/>
      <c r="I791" s="13"/>
      <c r="J791" s="13"/>
      <c r="L791" s="13"/>
      <c r="M791" s="81"/>
      <c r="P791" s="17"/>
      <c r="Q791" s="18"/>
      <c r="R791" s="13"/>
      <c r="T791" s="13"/>
      <c r="U791" s="13"/>
      <c r="V791" s="13"/>
      <c r="W791" s="13"/>
    </row>
    <row r="792" spans="2:23" ht="16.5" x14ac:dyDescent="0.5">
      <c r="B792" s="12"/>
      <c r="I792" s="13"/>
      <c r="J792" s="13"/>
      <c r="L792" s="13"/>
      <c r="M792" s="81"/>
      <c r="P792" s="17"/>
      <c r="Q792" s="18"/>
      <c r="R792" s="13"/>
      <c r="T792" s="13"/>
      <c r="U792" s="13"/>
      <c r="V792" s="13"/>
      <c r="W792" s="13"/>
    </row>
    <row r="793" spans="2:23" ht="16.5" x14ac:dyDescent="0.5">
      <c r="B793" s="12"/>
      <c r="I793" s="13"/>
      <c r="J793" s="13"/>
      <c r="L793" s="13"/>
      <c r="M793" s="81"/>
      <c r="P793" s="17"/>
      <c r="Q793" s="18"/>
      <c r="R793" s="13"/>
      <c r="T793" s="13"/>
      <c r="U793" s="13"/>
      <c r="V793" s="13"/>
      <c r="W793" s="13"/>
    </row>
    <row r="794" spans="2:23" ht="16.5" x14ac:dyDescent="0.5">
      <c r="B794" s="12"/>
      <c r="I794" s="13"/>
      <c r="J794" s="13"/>
      <c r="L794" s="13"/>
      <c r="M794" s="81"/>
      <c r="P794" s="17"/>
      <c r="Q794" s="18"/>
      <c r="R794" s="13"/>
      <c r="T794" s="13"/>
      <c r="U794" s="13"/>
      <c r="V794" s="13"/>
      <c r="W794" s="13"/>
    </row>
    <row r="795" spans="2:23" ht="16.5" x14ac:dyDescent="0.5">
      <c r="B795" s="12"/>
      <c r="I795" s="13"/>
      <c r="J795" s="13"/>
      <c r="L795" s="13"/>
      <c r="M795" s="81"/>
      <c r="P795" s="17"/>
      <c r="Q795" s="18"/>
      <c r="R795" s="13"/>
      <c r="T795" s="13"/>
      <c r="U795" s="13"/>
      <c r="V795" s="13"/>
      <c r="W795" s="13"/>
    </row>
    <row r="796" spans="2:23" ht="16.5" x14ac:dyDescent="0.5">
      <c r="B796" s="12"/>
      <c r="I796" s="13"/>
      <c r="J796" s="13"/>
      <c r="L796" s="13"/>
      <c r="M796" s="81"/>
      <c r="P796" s="17"/>
      <c r="Q796" s="18"/>
      <c r="R796" s="13"/>
      <c r="T796" s="13"/>
      <c r="U796" s="13"/>
      <c r="V796" s="13"/>
      <c r="W796" s="13"/>
    </row>
    <row r="797" spans="2:23" ht="16.5" x14ac:dyDescent="0.5">
      <c r="B797" s="12"/>
      <c r="I797" s="13"/>
      <c r="J797" s="13"/>
      <c r="L797" s="13"/>
      <c r="M797" s="81"/>
      <c r="P797" s="17"/>
      <c r="Q797" s="18"/>
      <c r="R797" s="13"/>
      <c r="T797" s="13"/>
      <c r="U797" s="13"/>
      <c r="V797" s="13"/>
      <c r="W797" s="13"/>
    </row>
    <row r="798" spans="2:23" ht="16.5" x14ac:dyDescent="0.5">
      <c r="B798" s="12"/>
      <c r="I798" s="13"/>
      <c r="J798" s="13"/>
      <c r="L798" s="13"/>
      <c r="M798" s="81"/>
      <c r="P798" s="17"/>
      <c r="Q798" s="18"/>
      <c r="R798" s="13"/>
      <c r="T798" s="13"/>
      <c r="U798" s="13"/>
      <c r="V798" s="13"/>
      <c r="W798" s="13"/>
    </row>
    <row r="799" spans="2:23" ht="16.5" x14ac:dyDescent="0.5">
      <c r="B799" s="12"/>
      <c r="I799" s="13"/>
      <c r="J799" s="13"/>
      <c r="L799" s="13"/>
      <c r="M799" s="81"/>
      <c r="P799" s="17"/>
      <c r="Q799" s="18"/>
      <c r="R799" s="13"/>
      <c r="T799" s="13"/>
      <c r="U799" s="13"/>
      <c r="V799" s="13"/>
      <c r="W799" s="13"/>
    </row>
    <row r="800" spans="2:23" ht="16.5" x14ac:dyDescent="0.5">
      <c r="B800" s="12"/>
      <c r="I800" s="13"/>
      <c r="J800" s="13"/>
      <c r="L800" s="13"/>
      <c r="M800" s="81"/>
      <c r="P800" s="17"/>
      <c r="Q800" s="18"/>
      <c r="R800" s="13"/>
      <c r="T800" s="13"/>
      <c r="U800" s="13"/>
      <c r="V800" s="13"/>
      <c r="W800" s="13"/>
    </row>
    <row r="801" spans="2:23" ht="16.5" x14ac:dyDescent="0.5">
      <c r="B801" s="12"/>
      <c r="I801" s="13"/>
      <c r="J801" s="13"/>
      <c r="L801" s="13"/>
      <c r="M801" s="81"/>
      <c r="P801" s="17"/>
      <c r="Q801" s="18"/>
      <c r="R801" s="13"/>
      <c r="T801" s="13"/>
      <c r="U801" s="13"/>
      <c r="V801" s="13"/>
      <c r="W801" s="13"/>
    </row>
    <row r="802" spans="2:23" ht="16.5" x14ac:dyDescent="0.5">
      <c r="B802" s="12"/>
      <c r="I802" s="13"/>
      <c r="J802" s="13"/>
      <c r="L802" s="13"/>
      <c r="M802" s="81"/>
      <c r="P802" s="17"/>
      <c r="Q802" s="18"/>
      <c r="R802" s="13"/>
      <c r="T802" s="13"/>
      <c r="U802" s="13"/>
      <c r="V802" s="13"/>
      <c r="W802" s="13"/>
    </row>
    <row r="803" spans="2:23" ht="16.5" x14ac:dyDescent="0.5">
      <c r="B803" s="12"/>
      <c r="I803" s="13"/>
      <c r="J803" s="13"/>
      <c r="L803" s="13"/>
      <c r="M803" s="81"/>
      <c r="P803" s="17"/>
      <c r="Q803" s="18"/>
      <c r="R803" s="13"/>
      <c r="T803" s="13"/>
      <c r="U803" s="13"/>
      <c r="V803" s="13"/>
      <c r="W803" s="13"/>
    </row>
    <row r="804" spans="2:23" ht="16.5" x14ac:dyDescent="0.5">
      <c r="B804" s="12"/>
      <c r="I804" s="13"/>
      <c r="J804" s="13"/>
      <c r="L804" s="13"/>
      <c r="M804" s="81"/>
      <c r="P804" s="17"/>
      <c r="Q804" s="18"/>
      <c r="R804" s="13"/>
      <c r="T804" s="13"/>
      <c r="U804" s="13"/>
      <c r="V804" s="13"/>
      <c r="W804" s="13"/>
    </row>
    <row r="805" spans="2:23" ht="16.5" x14ac:dyDescent="0.5">
      <c r="B805" s="12"/>
      <c r="I805" s="13"/>
      <c r="J805" s="13"/>
      <c r="L805" s="13"/>
      <c r="M805" s="81"/>
      <c r="P805" s="17"/>
      <c r="Q805" s="18"/>
      <c r="R805" s="13"/>
      <c r="T805" s="13"/>
      <c r="U805" s="13"/>
      <c r="V805" s="13"/>
      <c r="W805" s="13"/>
    </row>
    <row r="806" spans="2:23" ht="16.5" x14ac:dyDescent="0.5">
      <c r="B806" s="12"/>
      <c r="I806" s="13"/>
      <c r="J806" s="13"/>
      <c r="L806" s="13"/>
      <c r="M806" s="81"/>
      <c r="P806" s="17"/>
      <c r="Q806" s="18"/>
      <c r="R806" s="13"/>
      <c r="T806" s="13"/>
      <c r="U806" s="13"/>
      <c r="V806" s="13"/>
      <c r="W806" s="13"/>
    </row>
    <row r="807" spans="2:23" ht="16.5" x14ac:dyDescent="0.5">
      <c r="B807" s="12"/>
      <c r="I807" s="13"/>
      <c r="J807" s="13"/>
      <c r="L807" s="13"/>
      <c r="M807" s="81"/>
      <c r="P807" s="17"/>
      <c r="Q807" s="18"/>
      <c r="R807" s="13"/>
      <c r="T807" s="13"/>
      <c r="U807" s="13"/>
      <c r="V807" s="13"/>
      <c r="W807" s="13"/>
    </row>
    <row r="808" spans="2:23" ht="16.5" x14ac:dyDescent="0.5">
      <c r="B808" s="12"/>
      <c r="I808" s="13"/>
      <c r="J808" s="13"/>
      <c r="L808" s="13"/>
      <c r="M808" s="81"/>
      <c r="P808" s="17"/>
      <c r="Q808" s="18"/>
      <c r="R808" s="13"/>
      <c r="T808" s="13"/>
      <c r="U808" s="13"/>
      <c r="V808" s="13"/>
      <c r="W808" s="13"/>
    </row>
    <row r="809" spans="2:23" ht="16.5" x14ac:dyDescent="0.5">
      <c r="B809" s="12"/>
      <c r="I809" s="13"/>
      <c r="J809" s="13"/>
      <c r="L809" s="13"/>
      <c r="M809" s="81"/>
      <c r="P809" s="17"/>
      <c r="Q809" s="18"/>
      <c r="R809" s="13"/>
      <c r="T809" s="13"/>
      <c r="U809" s="13"/>
      <c r="V809" s="13"/>
      <c r="W809" s="13"/>
    </row>
    <row r="810" spans="2:23" ht="16.5" x14ac:dyDescent="0.5">
      <c r="B810" s="12"/>
      <c r="I810" s="13"/>
      <c r="J810" s="13"/>
      <c r="L810" s="13"/>
      <c r="M810" s="81"/>
      <c r="P810" s="17"/>
      <c r="Q810" s="18"/>
      <c r="R810" s="13"/>
      <c r="T810" s="13"/>
      <c r="U810" s="13"/>
      <c r="V810" s="13"/>
      <c r="W810" s="13"/>
    </row>
    <row r="811" spans="2:23" ht="16.5" x14ac:dyDescent="0.5">
      <c r="B811" s="12"/>
      <c r="I811" s="13"/>
      <c r="J811" s="13"/>
      <c r="L811" s="13"/>
      <c r="M811" s="81"/>
      <c r="P811" s="17"/>
      <c r="Q811" s="18"/>
      <c r="R811" s="13"/>
      <c r="T811" s="13"/>
      <c r="U811" s="13"/>
      <c r="V811" s="13"/>
      <c r="W811" s="13"/>
    </row>
    <row r="812" spans="2:23" ht="16.5" x14ac:dyDescent="0.5">
      <c r="B812" s="12"/>
      <c r="I812" s="13"/>
      <c r="J812" s="13"/>
      <c r="L812" s="13"/>
      <c r="M812" s="81"/>
      <c r="P812" s="17"/>
      <c r="Q812" s="18"/>
      <c r="R812" s="13"/>
      <c r="T812" s="13"/>
      <c r="U812" s="13"/>
      <c r="V812" s="13"/>
      <c r="W812" s="13"/>
    </row>
    <row r="813" spans="2:23" ht="16.5" x14ac:dyDescent="0.5">
      <c r="B813" s="12"/>
      <c r="I813" s="13"/>
      <c r="J813" s="13"/>
      <c r="L813" s="13"/>
      <c r="M813" s="81"/>
      <c r="P813" s="17"/>
      <c r="Q813" s="18"/>
      <c r="R813" s="13"/>
      <c r="T813" s="13"/>
      <c r="U813" s="13"/>
      <c r="V813" s="13"/>
      <c r="W813" s="13"/>
    </row>
    <row r="814" spans="2:23" ht="16.5" x14ac:dyDescent="0.5">
      <c r="B814" s="12"/>
      <c r="I814" s="13"/>
      <c r="J814" s="13"/>
      <c r="L814" s="13"/>
      <c r="M814" s="81"/>
      <c r="P814" s="17"/>
      <c r="Q814" s="18"/>
      <c r="R814" s="13"/>
      <c r="T814" s="13"/>
      <c r="U814" s="13"/>
      <c r="V814" s="13"/>
      <c r="W814" s="13"/>
    </row>
    <row r="815" spans="2:23" ht="16.5" x14ac:dyDescent="0.5">
      <c r="B815" s="12"/>
      <c r="I815" s="13"/>
      <c r="J815" s="13"/>
      <c r="L815" s="13"/>
      <c r="M815" s="81"/>
      <c r="P815" s="17"/>
      <c r="Q815" s="18"/>
      <c r="R815" s="13"/>
      <c r="T815" s="13"/>
      <c r="U815" s="13"/>
      <c r="V815" s="13"/>
      <c r="W815" s="13"/>
    </row>
    <row r="816" spans="2:23" ht="16.5" x14ac:dyDescent="0.5">
      <c r="B816" s="12"/>
      <c r="I816" s="13"/>
      <c r="J816" s="13"/>
      <c r="L816" s="13"/>
      <c r="M816" s="81"/>
      <c r="P816" s="17"/>
      <c r="Q816" s="18"/>
      <c r="R816" s="13"/>
      <c r="T816" s="13"/>
      <c r="U816" s="13"/>
      <c r="V816" s="13"/>
      <c r="W816" s="13"/>
    </row>
    <row r="817" spans="2:23" ht="16.5" x14ac:dyDescent="0.5">
      <c r="B817" s="12"/>
      <c r="I817" s="13"/>
      <c r="J817" s="13"/>
      <c r="L817" s="13"/>
      <c r="M817" s="81"/>
      <c r="P817" s="17"/>
      <c r="Q817" s="18"/>
      <c r="R817" s="13"/>
      <c r="T817" s="13"/>
      <c r="U817" s="13"/>
      <c r="V817" s="13"/>
      <c r="W817" s="13"/>
    </row>
    <row r="818" spans="2:23" ht="16.5" x14ac:dyDescent="0.5">
      <c r="B818" s="12"/>
      <c r="I818" s="13"/>
      <c r="J818" s="13"/>
      <c r="L818" s="13"/>
      <c r="M818" s="81"/>
      <c r="P818" s="17"/>
      <c r="Q818" s="18"/>
      <c r="R818" s="13"/>
      <c r="T818" s="13"/>
      <c r="U818" s="13"/>
      <c r="V818" s="13"/>
      <c r="W818" s="13"/>
    </row>
    <row r="819" spans="2:23" ht="16.5" x14ac:dyDescent="0.5">
      <c r="B819" s="12"/>
      <c r="I819" s="13"/>
      <c r="J819" s="13"/>
      <c r="L819" s="13"/>
      <c r="M819" s="81"/>
      <c r="P819" s="17"/>
      <c r="Q819" s="18"/>
      <c r="R819" s="13"/>
      <c r="T819" s="13"/>
      <c r="U819" s="13"/>
      <c r="V819" s="13"/>
      <c r="W819" s="13"/>
    </row>
    <row r="820" spans="2:23" ht="16.5" x14ac:dyDescent="0.5">
      <c r="B820" s="12"/>
      <c r="I820" s="13"/>
      <c r="J820" s="13"/>
      <c r="L820" s="13"/>
      <c r="M820" s="81"/>
      <c r="P820" s="17"/>
      <c r="Q820" s="18"/>
      <c r="R820" s="13"/>
      <c r="T820" s="13"/>
      <c r="U820" s="13"/>
      <c r="V820" s="13"/>
      <c r="W820" s="13"/>
    </row>
    <row r="821" spans="2:23" ht="16.5" x14ac:dyDescent="0.5">
      <c r="B821" s="12"/>
      <c r="I821" s="13"/>
      <c r="J821" s="13"/>
      <c r="L821" s="13"/>
      <c r="M821" s="81"/>
      <c r="P821" s="17"/>
      <c r="Q821" s="18"/>
      <c r="R821" s="13"/>
      <c r="T821" s="13"/>
      <c r="U821" s="13"/>
      <c r="V821" s="13"/>
      <c r="W821" s="13"/>
    </row>
    <row r="822" spans="2:23" ht="16.5" x14ac:dyDescent="0.5">
      <c r="B822" s="12"/>
      <c r="I822" s="13"/>
      <c r="J822" s="13"/>
      <c r="L822" s="13"/>
      <c r="M822" s="81"/>
      <c r="P822" s="17"/>
      <c r="Q822" s="18"/>
      <c r="R822" s="13"/>
      <c r="T822" s="13"/>
      <c r="U822" s="13"/>
      <c r="V822" s="13"/>
      <c r="W822" s="13"/>
    </row>
    <row r="823" spans="2:23" ht="16.5" x14ac:dyDescent="0.5">
      <c r="B823" s="12"/>
      <c r="I823" s="13"/>
      <c r="J823" s="13"/>
      <c r="L823" s="13"/>
      <c r="M823" s="81"/>
      <c r="P823" s="17"/>
      <c r="Q823" s="18"/>
      <c r="R823" s="13"/>
      <c r="T823" s="13"/>
      <c r="U823" s="13"/>
      <c r="V823" s="13"/>
      <c r="W823" s="13"/>
    </row>
    <row r="824" spans="2:23" ht="16.5" x14ac:dyDescent="0.5">
      <c r="B824" s="12"/>
      <c r="I824" s="13"/>
      <c r="J824" s="13"/>
      <c r="L824" s="13"/>
      <c r="M824" s="81"/>
      <c r="P824" s="17"/>
      <c r="Q824" s="18"/>
      <c r="R824" s="13"/>
      <c r="T824" s="13"/>
      <c r="U824" s="13"/>
      <c r="V824" s="13"/>
      <c r="W824" s="13"/>
    </row>
    <row r="825" spans="2:23" ht="16.5" x14ac:dyDescent="0.5">
      <c r="B825" s="12"/>
      <c r="I825" s="13"/>
      <c r="J825" s="13"/>
      <c r="L825" s="13"/>
      <c r="M825" s="81"/>
      <c r="P825" s="17"/>
      <c r="Q825" s="18"/>
      <c r="R825" s="13"/>
      <c r="T825" s="13"/>
      <c r="U825" s="13"/>
      <c r="V825" s="13"/>
      <c r="W825" s="13"/>
    </row>
    <row r="826" spans="2:23" ht="16.5" x14ac:dyDescent="0.5">
      <c r="B826" s="12"/>
      <c r="I826" s="13"/>
      <c r="J826" s="13"/>
      <c r="L826" s="13"/>
      <c r="M826" s="81"/>
      <c r="P826" s="17"/>
      <c r="Q826" s="18"/>
      <c r="R826" s="13"/>
      <c r="T826" s="13"/>
      <c r="U826" s="13"/>
      <c r="V826" s="13"/>
      <c r="W826" s="13"/>
    </row>
    <row r="827" spans="2:23" ht="16.5" x14ac:dyDescent="0.5">
      <c r="B827" s="12"/>
      <c r="I827" s="13"/>
      <c r="J827" s="13"/>
      <c r="L827" s="13"/>
      <c r="M827" s="81"/>
      <c r="P827" s="17"/>
      <c r="Q827" s="18"/>
      <c r="R827" s="13"/>
      <c r="T827" s="13"/>
      <c r="U827" s="13"/>
      <c r="V827" s="13"/>
      <c r="W827" s="13"/>
    </row>
    <row r="828" spans="2:23" ht="16.5" x14ac:dyDescent="0.5">
      <c r="B828" s="12"/>
      <c r="I828" s="13"/>
      <c r="J828" s="13"/>
      <c r="L828" s="13"/>
      <c r="M828" s="81"/>
      <c r="P828" s="17"/>
      <c r="Q828" s="18"/>
      <c r="R828" s="13"/>
      <c r="T828" s="13"/>
      <c r="U828" s="13"/>
      <c r="V828" s="13"/>
      <c r="W828" s="13"/>
    </row>
    <row r="829" spans="2:23" ht="16.5" x14ac:dyDescent="0.5">
      <c r="B829" s="12"/>
      <c r="I829" s="13"/>
      <c r="J829" s="13"/>
      <c r="L829" s="13"/>
      <c r="M829" s="81"/>
      <c r="P829" s="17"/>
      <c r="Q829" s="18"/>
      <c r="R829" s="13"/>
      <c r="T829" s="13"/>
      <c r="U829" s="13"/>
      <c r="V829" s="13"/>
      <c r="W829" s="13"/>
    </row>
    <row r="830" spans="2:23" ht="16.5" x14ac:dyDescent="0.5">
      <c r="B830" s="12"/>
      <c r="I830" s="13"/>
      <c r="J830" s="13"/>
      <c r="L830" s="13"/>
      <c r="M830" s="81"/>
      <c r="P830" s="17"/>
      <c r="Q830" s="18"/>
      <c r="R830" s="13"/>
      <c r="T830" s="13"/>
      <c r="U830" s="13"/>
      <c r="V830" s="13"/>
      <c r="W830" s="13"/>
    </row>
    <row r="831" spans="2:23" ht="16.5" x14ac:dyDescent="0.5">
      <c r="B831" s="12"/>
      <c r="I831" s="13"/>
      <c r="J831" s="13"/>
      <c r="L831" s="13"/>
      <c r="M831" s="81"/>
      <c r="P831" s="17"/>
      <c r="Q831" s="18"/>
      <c r="R831" s="13"/>
      <c r="T831" s="13"/>
      <c r="U831" s="13"/>
      <c r="V831" s="13"/>
      <c r="W831" s="13"/>
    </row>
    <row r="832" spans="2:23" ht="16.5" x14ac:dyDescent="0.5">
      <c r="B832" s="12"/>
      <c r="I832" s="13"/>
      <c r="J832" s="13"/>
      <c r="L832" s="13"/>
      <c r="M832" s="81"/>
      <c r="P832" s="17"/>
      <c r="Q832" s="18"/>
      <c r="R832" s="13"/>
      <c r="T832" s="13"/>
      <c r="U832" s="13"/>
      <c r="V832" s="13"/>
      <c r="W832" s="13"/>
    </row>
    <row r="833" spans="2:23" ht="16.5" x14ac:dyDescent="0.5">
      <c r="B833" s="12"/>
      <c r="I833" s="13"/>
      <c r="J833" s="13"/>
      <c r="L833" s="13"/>
      <c r="M833" s="81"/>
      <c r="P833" s="17"/>
      <c r="Q833" s="18"/>
      <c r="R833" s="13"/>
      <c r="T833" s="13"/>
      <c r="U833" s="13"/>
      <c r="V833" s="13"/>
      <c r="W833" s="13"/>
    </row>
    <row r="834" spans="2:23" ht="16.5" x14ac:dyDescent="0.5">
      <c r="B834" s="12"/>
      <c r="I834" s="13"/>
      <c r="J834" s="13"/>
      <c r="L834" s="13"/>
      <c r="M834" s="81"/>
      <c r="P834" s="17"/>
      <c r="Q834" s="18"/>
      <c r="R834" s="13"/>
      <c r="T834" s="13"/>
      <c r="U834" s="13"/>
      <c r="V834" s="13"/>
      <c r="W834" s="13"/>
    </row>
    <row r="835" spans="2:23" ht="16.5" x14ac:dyDescent="0.5">
      <c r="B835" s="12"/>
      <c r="I835" s="13"/>
      <c r="J835" s="13"/>
      <c r="L835" s="13"/>
      <c r="M835" s="81"/>
      <c r="P835" s="17"/>
      <c r="Q835" s="18"/>
      <c r="R835" s="13"/>
      <c r="T835" s="13"/>
      <c r="U835" s="13"/>
      <c r="V835" s="13"/>
      <c r="W835" s="13"/>
    </row>
    <row r="836" spans="2:23" ht="16.5" x14ac:dyDescent="0.5">
      <c r="B836" s="12"/>
      <c r="I836" s="13"/>
      <c r="J836" s="13"/>
      <c r="L836" s="13"/>
      <c r="M836" s="81"/>
      <c r="P836" s="17"/>
      <c r="Q836" s="18"/>
      <c r="R836" s="13"/>
      <c r="T836" s="13"/>
      <c r="U836" s="13"/>
      <c r="V836" s="13"/>
      <c r="W836" s="13"/>
    </row>
    <row r="837" spans="2:23" ht="16.5" x14ac:dyDescent="0.5">
      <c r="B837" s="12"/>
      <c r="I837" s="13"/>
      <c r="J837" s="13"/>
      <c r="L837" s="13"/>
      <c r="M837" s="81"/>
      <c r="P837" s="17"/>
      <c r="Q837" s="18"/>
      <c r="R837" s="13"/>
      <c r="T837" s="13"/>
      <c r="U837" s="13"/>
      <c r="V837" s="13"/>
      <c r="W837" s="13"/>
    </row>
    <row r="838" spans="2:23" ht="16.5" x14ac:dyDescent="0.5">
      <c r="B838" s="12"/>
      <c r="I838" s="13"/>
      <c r="J838" s="13"/>
      <c r="L838" s="13"/>
      <c r="M838" s="81"/>
      <c r="P838" s="17"/>
      <c r="Q838" s="18"/>
      <c r="R838" s="13"/>
      <c r="T838" s="13"/>
      <c r="U838" s="13"/>
      <c r="V838" s="13"/>
      <c r="W838" s="13"/>
    </row>
    <row r="839" spans="2:23" ht="16.5" x14ac:dyDescent="0.5">
      <c r="B839" s="12"/>
      <c r="I839" s="13"/>
      <c r="J839" s="13"/>
      <c r="L839" s="13"/>
      <c r="M839" s="81"/>
      <c r="P839" s="17"/>
      <c r="Q839" s="18"/>
      <c r="R839" s="13"/>
      <c r="T839" s="13"/>
      <c r="U839" s="13"/>
      <c r="V839" s="13"/>
      <c r="W839" s="13"/>
    </row>
    <row r="840" spans="2:23" ht="16.5" x14ac:dyDescent="0.5">
      <c r="B840" s="12"/>
      <c r="I840" s="13"/>
      <c r="J840" s="13"/>
      <c r="L840" s="13"/>
      <c r="M840" s="81"/>
      <c r="P840" s="17"/>
      <c r="Q840" s="18"/>
      <c r="R840" s="13"/>
      <c r="T840" s="13"/>
      <c r="U840" s="13"/>
      <c r="V840" s="13"/>
      <c r="W840" s="13"/>
    </row>
    <row r="841" spans="2:23" ht="16.5" x14ac:dyDescent="0.5">
      <c r="B841" s="12"/>
      <c r="I841" s="13"/>
      <c r="J841" s="13"/>
      <c r="L841" s="13"/>
      <c r="M841" s="81"/>
      <c r="P841" s="17"/>
      <c r="Q841" s="18"/>
      <c r="R841" s="13"/>
      <c r="T841" s="13"/>
      <c r="U841" s="13"/>
      <c r="V841" s="13"/>
      <c r="W841" s="13"/>
    </row>
    <row r="842" spans="2:23" ht="16.5" x14ac:dyDescent="0.5">
      <c r="B842" s="12"/>
      <c r="I842" s="13"/>
      <c r="J842" s="13"/>
      <c r="L842" s="13"/>
      <c r="M842" s="81"/>
      <c r="P842" s="17"/>
      <c r="Q842" s="18"/>
      <c r="R842" s="13"/>
      <c r="T842" s="13"/>
      <c r="U842" s="13"/>
      <c r="V842" s="13"/>
      <c r="W842" s="13"/>
    </row>
    <row r="843" spans="2:23" ht="16.5" x14ac:dyDescent="0.5">
      <c r="B843" s="12"/>
      <c r="I843" s="13"/>
      <c r="J843" s="13"/>
      <c r="L843" s="13"/>
      <c r="M843" s="81"/>
      <c r="P843" s="17"/>
      <c r="Q843" s="18"/>
      <c r="R843" s="13"/>
      <c r="T843" s="13"/>
      <c r="U843" s="13"/>
      <c r="V843" s="13"/>
      <c r="W843" s="13"/>
    </row>
    <row r="844" spans="2:23" ht="16.5" x14ac:dyDescent="0.5">
      <c r="B844" s="12"/>
      <c r="I844" s="13"/>
      <c r="J844" s="13"/>
      <c r="L844" s="13"/>
      <c r="M844" s="81"/>
      <c r="P844" s="17"/>
      <c r="Q844" s="18"/>
      <c r="R844" s="13"/>
      <c r="T844" s="13"/>
      <c r="U844" s="13"/>
      <c r="V844" s="13"/>
      <c r="W844" s="13"/>
    </row>
    <row r="845" spans="2:23" ht="16.5" x14ac:dyDescent="0.5">
      <c r="B845" s="12"/>
      <c r="I845" s="13"/>
      <c r="J845" s="13"/>
      <c r="L845" s="13"/>
      <c r="M845" s="81"/>
      <c r="P845" s="17"/>
      <c r="Q845" s="18"/>
      <c r="R845" s="13"/>
      <c r="T845" s="13"/>
      <c r="U845" s="13"/>
      <c r="V845" s="13"/>
      <c r="W845" s="13"/>
    </row>
    <row r="846" spans="2:23" ht="16.5" x14ac:dyDescent="0.5">
      <c r="B846" s="12"/>
      <c r="I846" s="13"/>
      <c r="J846" s="13"/>
      <c r="L846" s="13"/>
      <c r="M846" s="81"/>
      <c r="P846" s="17"/>
      <c r="Q846" s="18"/>
      <c r="R846" s="13"/>
      <c r="T846" s="13"/>
      <c r="U846" s="13"/>
      <c r="V846" s="13"/>
      <c r="W846" s="13"/>
    </row>
    <row r="847" spans="2:23" ht="16.5" x14ac:dyDescent="0.5">
      <c r="B847" s="12"/>
      <c r="I847" s="13"/>
      <c r="J847" s="13"/>
      <c r="L847" s="13"/>
      <c r="M847" s="81"/>
      <c r="P847" s="17"/>
      <c r="Q847" s="18"/>
      <c r="R847" s="13"/>
      <c r="T847" s="13"/>
      <c r="U847" s="13"/>
      <c r="V847" s="13"/>
      <c r="W847" s="13"/>
    </row>
    <row r="848" spans="2:23" ht="16.5" x14ac:dyDescent="0.5">
      <c r="B848" s="12"/>
      <c r="I848" s="13"/>
      <c r="J848" s="13"/>
      <c r="L848" s="13"/>
      <c r="M848" s="81"/>
      <c r="P848" s="17"/>
      <c r="Q848" s="18"/>
      <c r="R848" s="13"/>
      <c r="T848" s="13"/>
      <c r="U848" s="13"/>
      <c r="V848" s="13"/>
      <c r="W848" s="13"/>
    </row>
    <row r="849" spans="2:23" ht="16.5" x14ac:dyDescent="0.5">
      <c r="B849" s="12"/>
      <c r="I849" s="13"/>
      <c r="J849" s="13"/>
      <c r="L849" s="13"/>
      <c r="M849" s="81"/>
      <c r="P849" s="17"/>
      <c r="Q849" s="18"/>
      <c r="R849" s="13"/>
      <c r="T849" s="13"/>
      <c r="U849" s="13"/>
      <c r="V849" s="13"/>
      <c r="W849" s="13"/>
    </row>
    <row r="850" spans="2:23" ht="16.5" x14ac:dyDescent="0.5">
      <c r="B850" s="12"/>
      <c r="I850" s="13"/>
      <c r="J850" s="13"/>
      <c r="L850" s="13"/>
      <c r="M850" s="81"/>
      <c r="P850" s="17"/>
      <c r="Q850" s="18"/>
      <c r="R850" s="13"/>
      <c r="T850" s="13"/>
      <c r="U850" s="13"/>
      <c r="V850" s="13"/>
      <c r="W850" s="13"/>
    </row>
    <row r="851" spans="2:23" ht="16.5" x14ac:dyDescent="0.5">
      <c r="B851" s="12"/>
      <c r="I851" s="13"/>
      <c r="J851" s="13"/>
      <c r="L851" s="13"/>
      <c r="M851" s="81"/>
      <c r="P851" s="17"/>
      <c r="Q851" s="18"/>
      <c r="R851" s="13"/>
      <c r="T851" s="13"/>
      <c r="U851" s="13"/>
      <c r="V851" s="13"/>
      <c r="W851" s="13"/>
    </row>
    <row r="852" spans="2:23" ht="16.5" x14ac:dyDescent="0.5">
      <c r="B852" s="12"/>
      <c r="I852" s="13"/>
      <c r="J852" s="13"/>
      <c r="L852" s="13"/>
      <c r="M852" s="81"/>
      <c r="P852" s="17"/>
      <c r="Q852" s="18"/>
      <c r="R852" s="13"/>
      <c r="T852" s="13"/>
      <c r="U852" s="13"/>
      <c r="V852" s="13"/>
      <c r="W852" s="13"/>
    </row>
    <row r="853" spans="2:23" ht="16.5" x14ac:dyDescent="0.5">
      <c r="B853" s="12"/>
      <c r="I853" s="13"/>
      <c r="J853" s="13"/>
      <c r="L853" s="13"/>
      <c r="M853" s="81"/>
      <c r="P853" s="17"/>
      <c r="Q853" s="18"/>
      <c r="R853" s="13"/>
      <c r="T853" s="13"/>
      <c r="U853" s="13"/>
      <c r="V853" s="13"/>
      <c r="W853" s="13"/>
    </row>
    <row r="854" spans="2:23" ht="16.5" x14ac:dyDescent="0.5">
      <c r="B854" s="12"/>
      <c r="I854" s="13"/>
      <c r="J854" s="13"/>
      <c r="L854" s="13"/>
      <c r="M854" s="81"/>
      <c r="P854" s="17"/>
      <c r="Q854" s="18"/>
      <c r="R854" s="13"/>
      <c r="T854" s="13"/>
      <c r="U854" s="13"/>
      <c r="V854" s="13"/>
      <c r="W854" s="13"/>
    </row>
    <row r="855" spans="2:23" ht="16.5" x14ac:dyDescent="0.5">
      <c r="B855" s="12"/>
      <c r="I855" s="13"/>
      <c r="J855" s="13"/>
      <c r="L855" s="13"/>
      <c r="M855" s="81"/>
      <c r="P855" s="17"/>
      <c r="Q855" s="18"/>
      <c r="R855" s="13"/>
      <c r="T855" s="13"/>
      <c r="U855" s="13"/>
      <c r="V855" s="13"/>
      <c r="W855" s="13"/>
    </row>
    <row r="856" spans="2:23" ht="16.5" x14ac:dyDescent="0.5">
      <c r="B856" s="12"/>
      <c r="I856" s="13"/>
      <c r="J856" s="13"/>
      <c r="L856" s="13"/>
      <c r="M856" s="81"/>
      <c r="P856" s="17"/>
      <c r="Q856" s="18"/>
      <c r="R856" s="13"/>
      <c r="T856" s="13"/>
      <c r="U856" s="13"/>
      <c r="V856" s="13"/>
      <c r="W856" s="13"/>
    </row>
    <row r="857" spans="2:23" ht="16.5" x14ac:dyDescent="0.5">
      <c r="B857" s="12"/>
      <c r="I857" s="13"/>
      <c r="J857" s="13"/>
      <c r="L857" s="13"/>
      <c r="M857" s="81"/>
      <c r="P857" s="17"/>
      <c r="Q857" s="18"/>
      <c r="R857" s="13"/>
      <c r="T857" s="13"/>
      <c r="U857" s="13"/>
      <c r="V857" s="13"/>
      <c r="W857" s="13"/>
    </row>
    <row r="858" spans="2:23" ht="16.5" x14ac:dyDescent="0.5">
      <c r="B858" s="12"/>
      <c r="I858" s="13"/>
      <c r="J858" s="13"/>
      <c r="L858" s="13"/>
      <c r="M858" s="81"/>
      <c r="P858" s="17"/>
      <c r="Q858" s="18"/>
      <c r="R858" s="13"/>
      <c r="T858" s="13"/>
      <c r="U858" s="13"/>
      <c r="V858" s="13"/>
      <c r="W858" s="13"/>
    </row>
    <row r="859" spans="2:23" ht="16.5" x14ac:dyDescent="0.5">
      <c r="B859" s="12"/>
      <c r="I859" s="13"/>
      <c r="J859" s="13"/>
      <c r="L859" s="13"/>
      <c r="M859" s="81"/>
      <c r="P859" s="17"/>
      <c r="Q859" s="18"/>
      <c r="R859" s="13"/>
      <c r="T859" s="13"/>
      <c r="U859" s="13"/>
      <c r="V859" s="13"/>
      <c r="W859" s="13"/>
    </row>
    <row r="860" spans="2:23" ht="16.5" x14ac:dyDescent="0.5">
      <c r="B860" s="12"/>
      <c r="I860" s="13"/>
      <c r="J860" s="13"/>
      <c r="L860" s="13"/>
      <c r="M860" s="81"/>
      <c r="P860" s="17"/>
      <c r="Q860" s="18"/>
      <c r="R860" s="13"/>
      <c r="T860" s="13"/>
      <c r="U860" s="13"/>
      <c r="V860" s="13"/>
      <c r="W860" s="13"/>
    </row>
    <row r="861" spans="2:23" ht="16.5" x14ac:dyDescent="0.5">
      <c r="B861" s="12"/>
      <c r="I861" s="13"/>
      <c r="J861" s="13"/>
      <c r="L861" s="13"/>
      <c r="M861" s="81"/>
      <c r="P861" s="17"/>
      <c r="Q861" s="18"/>
      <c r="R861" s="13"/>
      <c r="T861" s="13"/>
      <c r="U861" s="13"/>
      <c r="V861" s="13"/>
      <c r="W861" s="13"/>
    </row>
    <row r="862" spans="2:23" ht="16.5" x14ac:dyDescent="0.5">
      <c r="B862" s="12"/>
      <c r="I862" s="13"/>
      <c r="J862" s="13"/>
      <c r="L862" s="13"/>
      <c r="M862" s="81"/>
      <c r="P862" s="17"/>
      <c r="Q862" s="18"/>
      <c r="R862" s="13"/>
      <c r="T862" s="13"/>
      <c r="U862" s="13"/>
      <c r="V862" s="13"/>
      <c r="W862" s="13"/>
    </row>
    <row r="863" spans="2:23" ht="16.5" x14ac:dyDescent="0.5">
      <c r="B863" s="12"/>
      <c r="I863" s="13"/>
      <c r="J863" s="13"/>
      <c r="L863" s="13"/>
      <c r="M863" s="81"/>
      <c r="P863" s="17"/>
      <c r="Q863" s="18"/>
      <c r="R863" s="13"/>
      <c r="T863" s="13"/>
      <c r="U863" s="13"/>
      <c r="V863" s="13"/>
      <c r="W863" s="13"/>
    </row>
    <row r="864" spans="2:23" ht="16.5" x14ac:dyDescent="0.5">
      <c r="B864" s="12"/>
      <c r="I864" s="13"/>
      <c r="J864" s="13"/>
      <c r="L864" s="13"/>
      <c r="M864" s="81"/>
      <c r="P864" s="17"/>
      <c r="Q864" s="18"/>
      <c r="R864" s="13"/>
      <c r="T864" s="13"/>
      <c r="U864" s="13"/>
      <c r="V864" s="13"/>
      <c r="W864" s="13"/>
    </row>
    <row r="865" spans="2:23" ht="16.5" x14ac:dyDescent="0.5">
      <c r="B865" s="12"/>
      <c r="I865" s="13"/>
      <c r="J865" s="13"/>
      <c r="L865" s="13"/>
      <c r="M865" s="81"/>
      <c r="P865" s="17"/>
      <c r="Q865" s="18"/>
      <c r="R865" s="13"/>
      <c r="T865" s="13"/>
      <c r="U865" s="13"/>
      <c r="V865" s="13"/>
      <c r="W865" s="13"/>
    </row>
    <row r="866" spans="2:23" ht="16.5" x14ac:dyDescent="0.5">
      <c r="B866" s="12"/>
      <c r="I866" s="13"/>
      <c r="J866" s="13"/>
      <c r="L866" s="13"/>
      <c r="M866" s="81"/>
      <c r="P866" s="17"/>
      <c r="Q866" s="18"/>
      <c r="R866" s="13"/>
      <c r="T866" s="13"/>
      <c r="U866" s="13"/>
      <c r="V866" s="13"/>
      <c r="W866" s="13"/>
    </row>
    <row r="867" spans="2:23" ht="16.5" x14ac:dyDescent="0.5">
      <c r="B867" s="12"/>
      <c r="I867" s="13"/>
      <c r="J867" s="13"/>
      <c r="L867" s="13"/>
      <c r="M867" s="81"/>
      <c r="P867" s="17"/>
      <c r="Q867" s="18"/>
      <c r="R867" s="13"/>
      <c r="T867" s="13"/>
      <c r="U867" s="13"/>
      <c r="V867" s="13"/>
      <c r="W867" s="13"/>
    </row>
    <row r="868" spans="2:23" ht="16.5" x14ac:dyDescent="0.5">
      <c r="B868" s="12"/>
      <c r="I868" s="13"/>
      <c r="J868" s="13"/>
      <c r="L868" s="13"/>
      <c r="M868" s="81"/>
      <c r="P868" s="17"/>
      <c r="Q868" s="18"/>
      <c r="R868" s="13"/>
      <c r="T868" s="13"/>
      <c r="U868" s="13"/>
      <c r="V868" s="13"/>
      <c r="W868" s="13"/>
    </row>
    <row r="869" spans="2:23" ht="16.5" x14ac:dyDescent="0.5">
      <c r="B869" s="12"/>
      <c r="I869" s="13"/>
      <c r="J869" s="13"/>
      <c r="L869" s="13"/>
      <c r="M869" s="81"/>
      <c r="P869" s="17"/>
      <c r="Q869" s="18"/>
      <c r="R869" s="13"/>
      <c r="T869" s="13"/>
      <c r="U869" s="13"/>
      <c r="V869" s="13"/>
      <c r="W869" s="13"/>
    </row>
    <row r="870" spans="2:23" ht="16.5" x14ac:dyDescent="0.5">
      <c r="B870" s="12"/>
      <c r="I870" s="13"/>
      <c r="J870" s="13"/>
      <c r="L870" s="13"/>
      <c r="M870" s="81"/>
      <c r="P870" s="17"/>
      <c r="Q870" s="18"/>
      <c r="R870" s="13"/>
      <c r="T870" s="13"/>
      <c r="U870" s="13"/>
      <c r="V870" s="13"/>
      <c r="W870" s="13"/>
    </row>
    <row r="871" spans="2:23" ht="16.5" x14ac:dyDescent="0.5">
      <c r="B871" s="12"/>
      <c r="I871" s="13"/>
      <c r="J871" s="13"/>
      <c r="L871" s="13"/>
      <c r="M871" s="81"/>
      <c r="P871" s="17"/>
      <c r="Q871" s="18"/>
      <c r="R871" s="13"/>
      <c r="T871" s="13"/>
      <c r="U871" s="13"/>
      <c r="V871" s="13"/>
      <c r="W871" s="13"/>
    </row>
    <row r="872" spans="2:23" ht="16.5" x14ac:dyDescent="0.5">
      <c r="B872" s="12"/>
      <c r="I872" s="13"/>
      <c r="J872" s="13"/>
      <c r="L872" s="13"/>
      <c r="M872" s="81"/>
      <c r="P872" s="17"/>
      <c r="Q872" s="18"/>
      <c r="R872" s="13"/>
      <c r="T872" s="13"/>
      <c r="U872" s="13"/>
      <c r="V872" s="13"/>
      <c r="W872" s="13"/>
    </row>
    <row r="873" spans="2:23" ht="16.5" x14ac:dyDescent="0.5">
      <c r="B873" s="12"/>
      <c r="I873" s="13"/>
      <c r="J873" s="13"/>
      <c r="L873" s="13"/>
      <c r="M873" s="81"/>
      <c r="P873" s="17"/>
      <c r="Q873" s="18"/>
      <c r="R873" s="13"/>
      <c r="T873" s="13"/>
      <c r="U873" s="13"/>
      <c r="V873" s="13"/>
      <c r="W873" s="13"/>
    </row>
    <row r="874" spans="2:23" ht="16.5" x14ac:dyDescent="0.5">
      <c r="B874" s="12"/>
      <c r="I874" s="13"/>
      <c r="J874" s="13"/>
      <c r="L874" s="13"/>
      <c r="M874" s="81"/>
      <c r="P874" s="17"/>
      <c r="Q874" s="18"/>
      <c r="R874" s="13"/>
      <c r="T874" s="13"/>
      <c r="U874" s="13"/>
      <c r="V874" s="13"/>
      <c r="W874" s="13"/>
    </row>
    <row r="875" spans="2:23" ht="16.5" x14ac:dyDescent="0.5">
      <c r="B875" s="12"/>
      <c r="I875" s="13"/>
      <c r="J875" s="13"/>
      <c r="L875" s="13"/>
      <c r="M875" s="81"/>
      <c r="P875" s="17"/>
      <c r="Q875" s="18"/>
      <c r="R875" s="13"/>
      <c r="T875" s="13"/>
      <c r="U875" s="13"/>
      <c r="V875" s="13"/>
      <c r="W875" s="13"/>
    </row>
    <row r="876" spans="2:23" ht="16.5" x14ac:dyDescent="0.5">
      <c r="B876" s="12"/>
      <c r="I876" s="13"/>
      <c r="J876" s="13"/>
      <c r="L876" s="13"/>
      <c r="M876" s="81"/>
      <c r="P876" s="17"/>
      <c r="Q876" s="18"/>
      <c r="R876" s="13"/>
      <c r="T876" s="13"/>
      <c r="U876" s="13"/>
      <c r="V876" s="13"/>
      <c r="W876" s="13"/>
    </row>
    <row r="877" spans="2:23" ht="16.5" x14ac:dyDescent="0.5">
      <c r="B877" s="12"/>
      <c r="I877" s="13"/>
      <c r="J877" s="13"/>
      <c r="L877" s="13"/>
      <c r="M877" s="81"/>
      <c r="P877" s="17"/>
      <c r="Q877" s="18"/>
      <c r="R877" s="13"/>
      <c r="T877" s="13"/>
      <c r="U877" s="13"/>
      <c r="V877" s="13"/>
      <c r="W877" s="13"/>
    </row>
    <row r="878" spans="2:23" ht="16.5" x14ac:dyDescent="0.5">
      <c r="B878" s="12"/>
      <c r="I878" s="13"/>
      <c r="J878" s="13"/>
      <c r="L878" s="13"/>
      <c r="M878" s="81"/>
      <c r="P878" s="17"/>
      <c r="Q878" s="18"/>
      <c r="R878" s="13"/>
      <c r="T878" s="13"/>
      <c r="U878" s="13"/>
      <c r="V878" s="13"/>
      <c r="W878" s="13"/>
    </row>
    <row r="879" spans="2:23" ht="16.5" x14ac:dyDescent="0.5">
      <c r="B879" s="12"/>
      <c r="I879" s="13"/>
      <c r="J879" s="13"/>
      <c r="L879" s="13"/>
      <c r="M879" s="81"/>
      <c r="P879" s="17"/>
      <c r="Q879" s="18"/>
      <c r="R879" s="13"/>
      <c r="T879" s="13"/>
      <c r="U879" s="13"/>
      <c r="V879" s="13"/>
      <c r="W879" s="13"/>
    </row>
    <row r="880" spans="2:23" ht="16.5" x14ac:dyDescent="0.5">
      <c r="B880" s="12"/>
      <c r="I880" s="13"/>
      <c r="J880" s="13"/>
      <c r="L880" s="13"/>
      <c r="M880" s="81"/>
      <c r="P880" s="17"/>
      <c r="Q880" s="18"/>
      <c r="R880" s="13"/>
      <c r="T880" s="13"/>
      <c r="U880" s="13"/>
      <c r="V880" s="13"/>
      <c r="W880" s="13"/>
    </row>
    <row r="881" spans="2:23" ht="16.5" x14ac:dyDescent="0.5">
      <c r="B881" s="12"/>
      <c r="I881" s="13"/>
      <c r="J881" s="13"/>
      <c r="L881" s="13"/>
      <c r="M881" s="81"/>
      <c r="P881" s="17"/>
      <c r="Q881" s="18"/>
      <c r="R881" s="13"/>
      <c r="T881" s="13"/>
      <c r="U881" s="13"/>
      <c r="V881" s="13"/>
      <c r="W881" s="13"/>
    </row>
    <row r="882" spans="2:23" ht="16.5" x14ac:dyDescent="0.5">
      <c r="B882" s="12"/>
      <c r="I882" s="13"/>
      <c r="J882" s="13"/>
      <c r="L882" s="13"/>
      <c r="M882" s="81"/>
      <c r="P882" s="17"/>
      <c r="Q882" s="18"/>
      <c r="R882" s="13"/>
      <c r="T882" s="13"/>
      <c r="U882" s="13"/>
      <c r="V882" s="13"/>
      <c r="W882" s="13"/>
    </row>
    <row r="883" spans="2:23" ht="16.5" x14ac:dyDescent="0.5">
      <c r="B883" s="12"/>
      <c r="I883" s="13"/>
      <c r="J883" s="13"/>
      <c r="L883" s="13"/>
      <c r="M883" s="81"/>
      <c r="P883" s="17"/>
      <c r="Q883" s="18"/>
      <c r="R883" s="13"/>
      <c r="T883" s="13"/>
      <c r="U883" s="13"/>
      <c r="V883" s="13"/>
      <c r="W883" s="13"/>
    </row>
    <row r="884" spans="2:23" ht="16.5" x14ac:dyDescent="0.5">
      <c r="B884" s="12"/>
      <c r="I884" s="13"/>
      <c r="J884" s="13"/>
      <c r="L884" s="13"/>
      <c r="M884" s="81"/>
      <c r="P884" s="17"/>
      <c r="Q884" s="18"/>
      <c r="R884" s="13"/>
      <c r="T884" s="13"/>
      <c r="U884" s="13"/>
      <c r="V884" s="13"/>
      <c r="W884" s="13"/>
    </row>
    <row r="885" spans="2:23" ht="16.5" x14ac:dyDescent="0.5">
      <c r="B885" s="12"/>
      <c r="I885" s="13"/>
      <c r="J885" s="13"/>
      <c r="L885" s="13"/>
      <c r="M885" s="81"/>
      <c r="P885" s="17"/>
      <c r="Q885" s="18"/>
      <c r="R885" s="13"/>
      <c r="T885" s="13"/>
      <c r="U885" s="13"/>
      <c r="V885" s="13"/>
      <c r="W885" s="13"/>
    </row>
    <row r="886" spans="2:23" ht="16.5" x14ac:dyDescent="0.5">
      <c r="B886" s="12"/>
      <c r="I886" s="13"/>
      <c r="J886" s="13"/>
      <c r="L886" s="13"/>
      <c r="M886" s="81"/>
      <c r="P886" s="17"/>
      <c r="Q886" s="18"/>
      <c r="R886" s="13"/>
      <c r="T886" s="13"/>
      <c r="U886" s="13"/>
      <c r="V886" s="13"/>
      <c r="W886" s="13"/>
    </row>
    <row r="887" spans="2:23" ht="16.5" x14ac:dyDescent="0.5">
      <c r="B887" s="12"/>
      <c r="I887" s="13"/>
      <c r="J887" s="13"/>
      <c r="L887" s="13"/>
      <c r="M887" s="81"/>
      <c r="P887" s="17"/>
      <c r="Q887" s="18"/>
      <c r="R887" s="13"/>
      <c r="T887" s="13"/>
      <c r="U887" s="13"/>
      <c r="V887" s="13"/>
      <c r="W887" s="13"/>
    </row>
    <row r="888" spans="2:23" ht="16.5" x14ac:dyDescent="0.5">
      <c r="B888" s="12"/>
      <c r="I888" s="13"/>
      <c r="J888" s="13"/>
      <c r="L888" s="13"/>
      <c r="M888" s="81"/>
      <c r="P888" s="17"/>
      <c r="Q888" s="18"/>
      <c r="R888" s="13"/>
      <c r="T888" s="13"/>
      <c r="U888" s="13"/>
      <c r="V888" s="13"/>
      <c r="W888" s="13"/>
    </row>
    <row r="889" spans="2:23" ht="16.5" x14ac:dyDescent="0.5">
      <c r="B889" s="12"/>
      <c r="I889" s="13"/>
      <c r="J889" s="13"/>
      <c r="L889" s="13"/>
      <c r="M889" s="81"/>
      <c r="P889" s="17"/>
      <c r="Q889" s="18"/>
      <c r="R889" s="13"/>
      <c r="T889" s="13"/>
      <c r="U889" s="13"/>
      <c r="V889" s="13"/>
      <c r="W889" s="13"/>
    </row>
    <row r="890" spans="2:23" ht="16.5" x14ac:dyDescent="0.5">
      <c r="B890" s="12"/>
      <c r="I890" s="13"/>
      <c r="J890" s="13"/>
      <c r="L890" s="13"/>
      <c r="M890" s="81"/>
      <c r="P890" s="17"/>
      <c r="Q890" s="18"/>
      <c r="R890" s="13"/>
      <c r="T890" s="13"/>
      <c r="U890" s="13"/>
      <c r="V890" s="13"/>
      <c r="W890" s="13"/>
    </row>
    <row r="891" spans="2:23" ht="16.5" x14ac:dyDescent="0.5">
      <c r="B891" s="12"/>
      <c r="I891" s="13"/>
      <c r="J891" s="13"/>
      <c r="L891" s="13"/>
      <c r="M891" s="81"/>
      <c r="P891" s="17"/>
      <c r="Q891" s="18"/>
      <c r="R891" s="13"/>
      <c r="T891" s="13"/>
      <c r="U891" s="13"/>
      <c r="V891" s="13"/>
      <c r="W891" s="13"/>
    </row>
    <row r="892" spans="2:23" ht="16.5" x14ac:dyDescent="0.5">
      <c r="B892" s="12"/>
      <c r="I892" s="13"/>
      <c r="J892" s="13"/>
      <c r="L892" s="13"/>
      <c r="M892" s="81"/>
      <c r="P892" s="17"/>
      <c r="Q892" s="18"/>
      <c r="R892" s="13"/>
      <c r="T892" s="13"/>
      <c r="U892" s="13"/>
      <c r="V892" s="13"/>
      <c r="W892" s="13"/>
    </row>
    <row r="893" spans="2:23" ht="16.5" x14ac:dyDescent="0.5">
      <c r="B893" s="12"/>
      <c r="I893" s="13"/>
      <c r="J893" s="13"/>
      <c r="L893" s="13"/>
      <c r="M893" s="81"/>
      <c r="P893" s="17"/>
      <c r="Q893" s="18"/>
      <c r="R893" s="13"/>
      <c r="T893" s="13"/>
      <c r="U893" s="13"/>
      <c r="V893" s="13"/>
      <c r="W893" s="13"/>
    </row>
    <row r="894" spans="2:23" ht="16.5" x14ac:dyDescent="0.5">
      <c r="B894" s="12"/>
      <c r="I894" s="13"/>
      <c r="J894" s="13"/>
      <c r="L894" s="13"/>
      <c r="M894" s="81"/>
      <c r="P894" s="17"/>
      <c r="Q894" s="18"/>
      <c r="R894" s="13"/>
      <c r="T894" s="13"/>
      <c r="U894" s="13"/>
      <c r="V894" s="13"/>
      <c r="W894" s="13"/>
    </row>
    <row r="895" spans="2:23" ht="16.5" x14ac:dyDescent="0.5">
      <c r="B895" s="12"/>
      <c r="I895" s="13"/>
      <c r="J895" s="13"/>
      <c r="L895" s="13"/>
      <c r="M895" s="81"/>
      <c r="P895" s="17"/>
      <c r="Q895" s="18"/>
      <c r="R895" s="13"/>
      <c r="T895" s="13"/>
      <c r="U895" s="13"/>
      <c r="V895" s="13"/>
      <c r="W895" s="13"/>
    </row>
    <row r="896" spans="2:23" ht="16.5" x14ac:dyDescent="0.5">
      <c r="B896" s="12"/>
      <c r="I896" s="13"/>
      <c r="J896" s="13"/>
      <c r="L896" s="13"/>
      <c r="M896" s="81"/>
      <c r="P896" s="17"/>
      <c r="Q896" s="18"/>
      <c r="R896" s="13"/>
      <c r="T896" s="13"/>
      <c r="U896" s="13"/>
      <c r="V896" s="13"/>
      <c r="W896" s="13"/>
    </row>
    <row r="897" spans="2:23" ht="16.5" x14ac:dyDescent="0.5">
      <c r="B897" s="12"/>
      <c r="I897" s="13"/>
      <c r="J897" s="13"/>
      <c r="L897" s="13"/>
      <c r="M897" s="81"/>
      <c r="P897" s="17"/>
      <c r="Q897" s="18"/>
      <c r="R897" s="13"/>
      <c r="T897" s="13"/>
      <c r="U897" s="13"/>
      <c r="V897" s="13"/>
      <c r="W897" s="13"/>
    </row>
    <row r="898" spans="2:23" ht="16.5" x14ac:dyDescent="0.5">
      <c r="B898" s="12"/>
      <c r="I898" s="13"/>
      <c r="J898" s="13"/>
      <c r="L898" s="13"/>
      <c r="M898" s="81"/>
      <c r="P898" s="17"/>
      <c r="Q898" s="18"/>
      <c r="R898" s="13"/>
      <c r="T898" s="13"/>
      <c r="U898" s="13"/>
      <c r="V898" s="13"/>
      <c r="W898" s="13"/>
    </row>
    <row r="899" spans="2:23" ht="16.5" x14ac:dyDescent="0.5">
      <c r="B899" s="12"/>
      <c r="I899" s="13"/>
      <c r="J899" s="13"/>
      <c r="L899" s="13"/>
      <c r="M899" s="81"/>
      <c r="P899" s="17"/>
      <c r="Q899" s="18"/>
      <c r="R899" s="13"/>
      <c r="T899" s="13"/>
      <c r="U899" s="13"/>
      <c r="V899" s="13"/>
      <c r="W899" s="13"/>
    </row>
    <row r="900" spans="2:23" ht="16.5" x14ac:dyDescent="0.5">
      <c r="B900" s="12"/>
      <c r="I900" s="13"/>
      <c r="J900" s="13"/>
      <c r="L900" s="13"/>
      <c r="M900" s="81"/>
      <c r="P900" s="17"/>
      <c r="Q900" s="18"/>
      <c r="R900" s="13"/>
      <c r="T900" s="13"/>
      <c r="U900" s="13"/>
      <c r="V900" s="13"/>
      <c r="W900" s="13"/>
    </row>
    <row r="901" spans="2:23" ht="16.5" x14ac:dyDescent="0.5">
      <c r="B901" s="12"/>
      <c r="I901" s="13"/>
      <c r="J901" s="13"/>
      <c r="L901" s="13"/>
      <c r="M901" s="81"/>
      <c r="P901" s="17"/>
      <c r="Q901" s="18"/>
      <c r="R901" s="13"/>
      <c r="T901" s="13"/>
      <c r="U901" s="13"/>
      <c r="V901" s="13"/>
      <c r="W901" s="13"/>
    </row>
    <row r="902" spans="2:23" ht="16.5" x14ac:dyDescent="0.5">
      <c r="B902" s="12"/>
      <c r="I902" s="13"/>
      <c r="J902" s="13"/>
      <c r="L902" s="13"/>
      <c r="M902" s="81"/>
      <c r="P902" s="17"/>
      <c r="Q902" s="18"/>
      <c r="R902" s="13"/>
      <c r="T902" s="13"/>
      <c r="U902" s="13"/>
      <c r="V902" s="13"/>
      <c r="W902" s="13"/>
    </row>
    <row r="903" spans="2:23" ht="16.5" x14ac:dyDescent="0.5">
      <c r="B903" s="12"/>
      <c r="I903" s="13"/>
      <c r="J903" s="13"/>
      <c r="L903" s="13"/>
      <c r="M903" s="81"/>
      <c r="P903" s="17"/>
      <c r="Q903" s="18"/>
      <c r="R903" s="13"/>
      <c r="T903" s="13"/>
      <c r="U903" s="13"/>
      <c r="V903" s="13"/>
      <c r="W903" s="13"/>
    </row>
    <row r="904" spans="2:23" ht="16.5" x14ac:dyDescent="0.5">
      <c r="B904" s="12"/>
      <c r="I904" s="13"/>
      <c r="J904" s="13"/>
      <c r="L904" s="13"/>
      <c r="M904" s="81"/>
      <c r="P904" s="17"/>
      <c r="Q904" s="18"/>
      <c r="R904" s="13"/>
      <c r="T904" s="13"/>
      <c r="U904" s="13"/>
      <c r="V904" s="13"/>
      <c r="W904" s="13"/>
    </row>
    <row r="905" spans="2:23" ht="16.5" x14ac:dyDescent="0.5">
      <c r="B905" s="12"/>
      <c r="I905" s="13"/>
      <c r="J905" s="13"/>
      <c r="L905" s="13"/>
      <c r="M905" s="81"/>
      <c r="P905" s="17"/>
      <c r="Q905" s="18"/>
      <c r="R905" s="13"/>
      <c r="T905" s="13"/>
      <c r="U905" s="13"/>
      <c r="V905" s="13"/>
      <c r="W905" s="13"/>
    </row>
    <row r="906" spans="2:23" ht="16.5" x14ac:dyDescent="0.5">
      <c r="B906" s="12"/>
      <c r="I906" s="13"/>
      <c r="J906" s="13"/>
      <c r="L906" s="13"/>
      <c r="M906" s="81"/>
      <c r="P906" s="17"/>
      <c r="Q906" s="18"/>
      <c r="R906" s="13"/>
      <c r="T906" s="13"/>
      <c r="U906" s="13"/>
      <c r="V906" s="13"/>
      <c r="W906" s="13"/>
    </row>
    <row r="907" spans="2:23" ht="16.5" x14ac:dyDescent="0.5">
      <c r="B907" s="12"/>
      <c r="I907" s="13"/>
      <c r="J907" s="13"/>
      <c r="L907" s="13"/>
      <c r="M907" s="81"/>
      <c r="P907" s="17"/>
      <c r="Q907" s="18"/>
      <c r="R907" s="13"/>
      <c r="T907" s="13"/>
      <c r="U907" s="13"/>
      <c r="V907" s="13"/>
      <c r="W907" s="13"/>
    </row>
    <row r="908" spans="2:23" ht="16.5" x14ac:dyDescent="0.5">
      <c r="B908" s="12"/>
      <c r="I908" s="13"/>
      <c r="J908" s="13"/>
      <c r="L908" s="13"/>
      <c r="M908" s="81"/>
      <c r="P908" s="17"/>
      <c r="Q908" s="18"/>
      <c r="R908" s="13"/>
      <c r="T908" s="13"/>
      <c r="U908" s="13"/>
      <c r="V908" s="13"/>
      <c r="W908" s="13"/>
    </row>
    <row r="909" spans="2:23" ht="16.5" x14ac:dyDescent="0.5">
      <c r="B909" s="12"/>
      <c r="I909" s="13"/>
      <c r="J909" s="13"/>
      <c r="L909" s="13"/>
      <c r="M909" s="81"/>
      <c r="P909" s="17"/>
      <c r="Q909" s="18"/>
      <c r="R909" s="13"/>
      <c r="T909" s="13"/>
      <c r="U909" s="13"/>
      <c r="V909" s="13"/>
      <c r="W909" s="13"/>
    </row>
    <row r="910" spans="2:23" ht="16.5" x14ac:dyDescent="0.5">
      <c r="B910" s="12"/>
      <c r="I910" s="13"/>
      <c r="J910" s="13"/>
      <c r="L910" s="13"/>
      <c r="M910" s="81"/>
      <c r="P910" s="17"/>
      <c r="Q910" s="18"/>
      <c r="R910" s="13"/>
      <c r="T910" s="13"/>
      <c r="U910" s="13"/>
      <c r="V910" s="13"/>
      <c r="W910" s="13"/>
    </row>
    <row r="911" spans="2:23" ht="16.5" x14ac:dyDescent="0.5">
      <c r="B911" s="12"/>
      <c r="I911" s="13"/>
      <c r="J911" s="13"/>
      <c r="L911" s="13"/>
      <c r="M911" s="81"/>
      <c r="P911" s="17"/>
      <c r="Q911" s="18"/>
      <c r="R911" s="13"/>
      <c r="T911" s="13"/>
      <c r="U911" s="13"/>
      <c r="V911" s="13"/>
      <c r="W911" s="13"/>
    </row>
    <row r="912" spans="2:23" ht="16.5" x14ac:dyDescent="0.5">
      <c r="B912" s="12"/>
      <c r="I912" s="13"/>
      <c r="J912" s="13"/>
      <c r="L912" s="13"/>
      <c r="M912" s="81"/>
      <c r="P912" s="17"/>
      <c r="Q912" s="18"/>
      <c r="R912" s="13"/>
      <c r="T912" s="13"/>
      <c r="U912" s="13"/>
      <c r="V912" s="13"/>
      <c r="W912" s="13"/>
    </row>
    <row r="913" spans="2:23" ht="16.5" x14ac:dyDescent="0.5">
      <c r="B913" s="12"/>
      <c r="I913" s="13"/>
      <c r="J913" s="13"/>
      <c r="L913" s="13"/>
      <c r="M913" s="81"/>
      <c r="P913" s="17"/>
      <c r="Q913" s="18"/>
      <c r="R913" s="13"/>
      <c r="T913" s="13"/>
      <c r="U913" s="13"/>
      <c r="V913" s="13"/>
      <c r="W913" s="13"/>
    </row>
    <row r="914" spans="2:23" ht="16.5" x14ac:dyDescent="0.5">
      <c r="B914" s="12"/>
      <c r="I914" s="13"/>
      <c r="J914" s="13"/>
      <c r="L914" s="13"/>
      <c r="M914" s="81"/>
      <c r="P914" s="17"/>
      <c r="Q914" s="18"/>
      <c r="R914" s="13"/>
      <c r="T914" s="13"/>
      <c r="U914" s="13"/>
      <c r="V914" s="13"/>
      <c r="W914" s="13"/>
    </row>
    <row r="915" spans="2:23" ht="16.5" x14ac:dyDescent="0.5">
      <c r="B915" s="12"/>
      <c r="I915" s="13"/>
      <c r="J915" s="13"/>
      <c r="L915" s="13"/>
      <c r="M915" s="81"/>
      <c r="P915" s="17"/>
      <c r="Q915" s="18"/>
      <c r="R915" s="13"/>
      <c r="T915" s="13"/>
      <c r="U915" s="13"/>
      <c r="V915" s="13"/>
      <c r="W915" s="13"/>
    </row>
    <row r="916" spans="2:23" ht="16.5" x14ac:dyDescent="0.5">
      <c r="B916" s="12"/>
      <c r="I916" s="13"/>
      <c r="J916" s="13"/>
      <c r="L916" s="13"/>
      <c r="M916" s="81"/>
      <c r="P916" s="17"/>
      <c r="Q916" s="18"/>
      <c r="R916" s="13"/>
      <c r="T916" s="13"/>
      <c r="U916" s="13"/>
      <c r="V916" s="13"/>
      <c r="W916" s="13"/>
    </row>
    <row r="917" spans="2:23" ht="16.5" x14ac:dyDescent="0.5">
      <c r="B917" s="12"/>
      <c r="I917" s="13"/>
      <c r="J917" s="13"/>
      <c r="L917" s="13"/>
      <c r="M917" s="81"/>
      <c r="P917" s="17"/>
      <c r="Q917" s="18"/>
      <c r="R917" s="13"/>
      <c r="T917" s="13"/>
      <c r="U917" s="13"/>
      <c r="V917" s="13"/>
      <c r="W917" s="13"/>
    </row>
    <row r="918" spans="2:23" ht="16.5" x14ac:dyDescent="0.5">
      <c r="B918" s="12"/>
      <c r="I918" s="13"/>
      <c r="J918" s="13"/>
      <c r="L918" s="13"/>
      <c r="M918" s="81"/>
      <c r="P918" s="17"/>
      <c r="Q918" s="18"/>
      <c r="R918" s="13"/>
      <c r="T918" s="13"/>
      <c r="U918" s="13"/>
      <c r="V918" s="13"/>
      <c r="W918" s="13"/>
    </row>
    <row r="919" spans="2:23" ht="16.5" x14ac:dyDescent="0.5">
      <c r="B919" s="12"/>
      <c r="I919" s="13"/>
      <c r="J919" s="13"/>
      <c r="L919" s="13"/>
      <c r="M919" s="81"/>
      <c r="P919" s="17"/>
      <c r="Q919" s="18"/>
      <c r="R919" s="13"/>
      <c r="T919" s="13"/>
      <c r="U919" s="13"/>
      <c r="V919" s="13"/>
      <c r="W919" s="13"/>
    </row>
    <row r="920" spans="2:23" ht="16.5" x14ac:dyDescent="0.5">
      <c r="B920" s="12"/>
      <c r="I920" s="13"/>
      <c r="J920" s="13"/>
      <c r="L920" s="13"/>
      <c r="M920" s="81"/>
      <c r="P920" s="17"/>
      <c r="Q920" s="18"/>
      <c r="R920" s="13"/>
      <c r="T920" s="13"/>
      <c r="U920" s="13"/>
      <c r="V920" s="13"/>
      <c r="W920" s="13"/>
    </row>
    <row r="921" spans="2:23" ht="16.5" x14ac:dyDescent="0.5">
      <c r="B921" s="12"/>
      <c r="I921" s="13"/>
      <c r="J921" s="13"/>
      <c r="L921" s="13"/>
      <c r="M921" s="81"/>
      <c r="P921" s="17"/>
      <c r="Q921" s="18"/>
      <c r="R921" s="13"/>
      <c r="T921" s="13"/>
      <c r="U921" s="13"/>
      <c r="V921" s="13"/>
      <c r="W921" s="13"/>
    </row>
    <row r="922" spans="2:23" ht="16.5" x14ac:dyDescent="0.5">
      <c r="B922" s="12"/>
      <c r="I922" s="13"/>
      <c r="J922" s="13"/>
      <c r="L922" s="13"/>
      <c r="M922" s="81"/>
      <c r="P922" s="17"/>
      <c r="Q922" s="18"/>
      <c r="R922" s="13"/>
      <c r="T922" s="13"/>
      <c r="U922" s="13"/>
      <c r="V922" s="13"/>
      <c r="W922" s="13"/>
    </row>
    <row r="923" spans="2:23" ht="16.5" x14ac:dyDescent="0.5">
      <c r="B923" s="12"/>
      <c r="I923" s="13"/>
      <c r="J923" s="13"/>
      <c r="L923" s="13"/>
      <c r="M923" s="81"/>
      <c r="P923" s="17"/>
      <c r="Q923" s="18"/>
      <c r="R923" s="13"/>
      <c r="T923" s="13"/>
      <c r="U923" s="13"/>
      <c r="V923" s="13"/>
      <c r="W923" s="13"/>
    </row>
    <row r="924" spans="2:23" ht="16.5" x14ac:dyDescent="0.5">
      <c r="B924" s="12"/>
      <c r="I924" s="13"/>
      <c r="J924" s="13"/>
      <c r="L924" s="13"/>
      <c r="M924" s="81"/>
      <c r="P924" s="17"/>
      <c r="Q924" s="18"/>
      <c r="R924" s="13"/>
      <c r="T924" s="13"/>
      <c r="U924" s="13"/>
      <c r="V924" s="13"/>
      <c r="W924" s="13"/>
    </row>
    <row r="925" spans="2:23" ht="16.5" x14ac:dyDescent="0.5">
      <c r="B925" s="12"/>
      <c r="I925" s="13"/>
      <c r="J925" s="13"/>
      <c r="L925" s="13"/>
      <c r="M925" s="81"/>
      <c r="P925" s="17"/>
      <c r="Q925" s="18"/>
      <c r="R925" s="13"/>
      <c r="T925" s="13"/>
      <c r="U925" s="13"/>
      <c r="V925" s="13"/>
      <c r="W925" s="13"/>
    </row>
    <row r="926" spans="2:23" ht="16.5" x14ac:dyDescent="0.5">
      <c r="B926" s="12"/>
      <c r="I926" s="13"/>
      <c r="J926" s="13"/>
      <c r="L926" s="13"/>
      <c r="M926" s="81"/>
      <c r="P926" s="17"/>
      <c r="Q926" s="18"/>
      <c r="R926" s="13"/>
      <c r="T926" s="13"/>
      <c r="U926" s="13"/>
      <c r="V926" s="13"/>
      <c r="W926" s="13"/>
    </row>
    <row r="927" spans="2:23" ht="16.5" x14ac:dyDescent="0.5">
      <c r="B927" s="12"/>
      <c r="I927" s="13"/>
      <c r="J927" s="13"/>
      <c r="L927" s="13"/>
      <c r="M927" s="81"/>
      <c r="P927" s="17"/>
      <c r="Q927" s="18"/>
      <c r="R927" s="13"/>
      <c r="T927" s="13"/>
      <c r="U927" s="13"/>
      <c r="V927" s="13"/>
      <c r="W927" s="13"/>
    </row>
    <row r="928" spans="2:23" ht="16.5" x14ac:dyDescent="0.5">
      <c r="B928" s="12"/>
      <c r="I928" s="13"/>
      <c r="J928" s="13"/>
      <c r="L928" s="13"/>
      <c r="M928" s="81"/>
      <c r="P928" s="17"/>
      <c r="Q928" s="18"/>
      <c r="R928" s="13"/>
      <c r="T928" s="13"/>
      <c r="U928" s="13"/>
      <c r="V928" s="13"/>
      <c r="W928" s="13"/>
    </row>
    <row r="929" spans="2:23" ht="16.5" x14ac:dyDescent="0.5">
      <c r="B929" s="12"/>
      <c r="I929" s="13"/>
      <c r="J929" s="13"/>
      <c r="L929" s="13"/>
      <c r="M929" s="81"/>
      <c r="P929" s="17"/>
      <c r="Q929" s="18"/>
      <c r="R929" s="13"/>
      <c r="T929" s="13"/>
      <c r="U929" s="13"/>
      <c r="V929" s="13"/>
      <c r="W929" s="13"/>
    </row>
    <row r="930" spans="2:23" ht="16.5" x14ac:dyDescent="0.5">
      <c r="B930" s="12"/>
      <c r="I930" s="13"/>
      <c r="J930" s="13"/>
      <c r="L930" s="13"/>
      <c r="M930" s="81"/>
      <c r="P930" s="17"/>
      <c r="Q930" s="18"/>
      <c r="R930" s="13"/>
      <c r="T930" s="13"/>
      <c r="U930" s="13"/>
      <c r="V930" s="13"/>
      <c r="W930" s="13"/>
    </row>
    <row r="931" spans="2:23" ht="16.5" x14ac:dyDescent="0.5">
      <c r="B931" s="12"/>
      <c r="I931" s="13"/>
      <c r="J931" s="13"/>
      <c r="L931" s="13"/>
      <c r="M931" s="81"/>
      <c r="P931" s="17"/>
      <c r="Q931" s="18"/>
      <c r="R931" s="13"/>
      <c r="T931" s="13"/>
      <c r="U931" s="13"/>
      <c r="V931" s="13"/>
      <c r="W931" s="13"/>
    </row>
    <row r="932" spans="2:23" ht="16.5" x14ac:dyDescent="0.5">
      <c r="B932" s="12"/>
      <c r="I932" s="13"/>
      <c r="J932" s="13"/>
      <c r="L932" s="13"/>
      <c r="M932" s="81"/>
      <c r="P932" s="17"/>
      <c r="Q932" s="18"/>
      <c r="R932" s="13"/>
      <c r="T932" s="13"/>
      <c r="U932" s="13"/>
      <c r="V932" s="13"/>
      <c r="W932" s="13"/>
    </row>
    <row r="933" spans="2:23" ht="16.5" x14ac:dyDescent="0.5">
      <c r="B933" s="12"/>
      <c r="I933" s="13"/>
      <c r="J933" s="13"/>
      <c r="L933" s="13"/>
      <c r="M933" s="81"/>
      <c r="P933" s="17"/>
      <c r="Q933" s="18"/>
      <c r="R933" s="13"/>
      <c r="T933" s="13"/>
      <c r="U933" s="13"/>
      <c r="V933" s="13"/>
      <c r="W933" s="13"/>
    </row>
    <row r="934" spans="2:23" ht="16.5" x14ac:dyDescent="0.5">
      <c r="B934" s="12"/>
      <c r="I934" s="13"/>
      <c r="J934" s="13"/>
      <c r="L934" s="13"/>
      <c r="M934" s="81"/>
      <c r="P934" s="17"/>
      <c r="Q934" s="18"/>
      <c r="R934" s="13"/>
      <c r="T934" s="13"/>
      <c r="U934" s="13"/>
      <c r="V934" s="13"/>
      <c r="W934" s="13"/>
    </row>
    <row r="935" spans="2:23" ht="16.5" x14ac:dyDescent="0.5">
      <c r="B935" s="12"/>
      <c r="I935" s="13"/>
      <c r="J935" s="13"/>
      <c r="L935" s="13"/>
      <c r="M935" s="81"/>
      <c r="P935" s="17"/>
      <c r="Q935" s="18"/>
      <c r="R935" s="13"/>
      <c r="T935" s="13"/>
      <c r="U935" s="13"/>
      <c r="V935" s="13"/>
      <c r="W935" s="13"/>
    </row>
    <row r="936" spans="2:23" ht="16.5" x14ac:dyDescent="0.5">
      <c r="B936" s="12"/>
      <c r="I936" s="13"/>
      <c r="J936" s="13"/>
      <c r="L936" s="13"/>
      <c r="M936" s="81"/>
      <c r="P936" s="17"/>
      <c r="Q936" s="18"/>
      <c r="R936" s="13"/>
      <c r="T936" s="13"/>
      <c r="U936" s="13"/>
      <c r="V936" s="13"/>
      <c r="W936" s="13"/>
    </row>
    <row r="937" spans="2:23" ht="16.5" x14ac:dyDescent="0.5">
      <c r="B937" s="12"/>
      <c r="I937" s="13"/>
      <c r="J937" s="13"/>
      <c r="L937" s="13"/>
      <c r="M937" s="81"/>
      <c r="P937" s="17"/>
      <c r="Q937" s="18"/>
      <c r="R937" s="13"/>
      <c r="T937" s="13"/>
      <c r="U937" s="13"/>
      <c r="V937" s="13"/>
      <c r="W937" s="13"/>
    </row>
    <row r="938" spans="2:23" ht="16.5" x14ac:dyDescent="0.5">
      <c r="B938" s="12"/>
      <c r="I938" s="13"/>
      <c r="J938" s="13"/>
      <c r="L938" s="13"/>
      <c r="M938" s="81"/>
      <c r="P938" s="17"/>
      <c r="Q938" s="18"/>
      <c r="R938" s="13"/>
      <c r="T938" s="13"/>
      <c r="U938" s="13"/>
      <c r="V938" s="13"/>
      <c r="W938" s="13"/>
    </row>
    <row r="939" spans="2:23" ht="16.5" x14ac:dyDescent="0.5">
      <c r="B939" s="12"/>
      <c r="I939" s="13"/>
      <c r="J939" s="13"/>
      <c r="L939" s="13"/>
      <c r="M939" s="81"/>
      <c r="P939" s="17"/>
      <c r="Q939" s="18"/>
      <c r="R939" s="13"/>
      <c r="T939" s="13"/>
      <c r="U939" s="13"/>
      <c r="V939" s="13"/>
      <c r="W939" s="13"/>
    </row>
    <row r="940" spans="2:23" ht="16.5" x14ac:dyDescent="0.5">
      <c r="B940" s="12"/>
      <c r="I940" s="13"/>
      <c r="J940" s="13"/>
      <c r="L940" s="13"/>
      <c r="M940" s="81"/>
      <c r="P940" s="17"/>
      <c r="Q940" s="18"/>
      <c r="R940" s="13"/>
      <c r="T940" s="13"/>
      <c r="U940" s="13"/>
      <c r="V940" s="13"/>
      <c r="W940" s="13"/>
    </row>
    <row r="941" spans="2:23" ht="16.5" x14ac:dyDescent="0.5">
      <c r="B941" s="12"/>
      <c r="I941" s="13"/>
      <c r="J941" s="13"/>
      <c r="L941" s="13"/>
      <c r="M941" s="81"/>
      <c r="P941" s="17"/>
      <c r="Q941" s="18"/>
      <c r="R941" s="13"/>
      <c r="T941" s="13"/>
      <c r="U941" s="13"/>
      <c r="V941" s="13"/>
      <c r="W941" s="13"/>
    </row>
    <row r="942" spans="2:23" ht="16.5" x14ac:dyDescent="0.5">
      <c r="B942" s="12"/>
      <c r="I942" s="13"/>
      <c r="J942" s="13"/>
      <c r="L942" s="13"/>
      <c r="M942" s="81"/>
      <c r="P942" s="17"/>
      <c r="Q942" s="18"/>
      <c r="R942" s="13"/>
      <c r="T942" s="13"/>
      <c r="U942" s="13"/>
      <c r="V942" s="13"/>
      <c r="W942" s="13"/>
    </row>
    <row r="943" spans="2:23" ht="16.5" x14ac:dyDescent="0.5">
      <c r="B943" s="12"/>
      <c r="I943" s="13"/>
      <c r="J943" s="13"/>
      <c r="L943" s="13"/>
      <c r="M943" s="81"/>
      <c r="P943" s="17"/>
      <c r="Q943" s="18"/>
      <c r="R943" s="13"/>
      <c r="T943" s="13"/>
      <c r="U943" s="13"/>
      <c r="V943" s="13"/>
      <c r="W943" s="13"/>
    </row>
    <row r="944" spans="2:23" ht="16.5" x14ac:dyDescent="0.5">
      <c r="B944" s="12"/>
      <c r="I944" s="13"/>
      <c r="J944" s="13"/>
      <c r="L944" s="13"/>
      <c r="M944" s="81"/>
      <c r="P944" s="17"/>
      <c r="Q944" s="18"/>
      <c r="R944" s="13"/>
      <c r="T944" s="13"/>
      <c r="U944" s="13"/>
      <c r="V944" s="13"/>
      <c r="W944" s="13"/>
    </row>
    <row r="945" spans="2:23" ht="16.5" x14ac:dyDescent="0.5">
      <c r="B945" s="12"/>
      <c r="I945" s="13"/>
      <c r="J945" s="13"/>
      <c r="L945" s="13"/>
      <c r="M945" s="81"/>
      <c r="P945" s="17"/>
      <c r="Q945" s="18"/>
      <c r="R945" s="13"/>
      <c r="T945" s="13"/>
      <c r="U945" s="13"/>
      <c r="V945" s="13"/>
      <c r="W945" s="13"/>
    </row>
    <row r="946" spans="2:23" ht="16.5" x14ac:dyDescent="0.5">
      <c r="B946" s="12"/>
      <c r="I946" s="13"/>
      <c r="J946" s="13"/>
      <c r="L946" s="13"/>
      <c r="M946" s="81"/>
      <c r="P946" s="17"/>
      <c r="Q946" s="18"/>
      <c r="R946" s="13"/>
      <c r="T946" s="13"/>
      <c r="U946" s="13"/>
      <c r="V946" s="13"/>
      <c r="W946" s="13"/>
    </row>
    <row r="947" spans="2:23" ht="16.5" x14ac:dyDescent="0.5">
      <c r="B947" s="12"/>
      <c r="I947" s="13"/>
      <c r="J947" s="13"/>
      <c r="L947" s="13"/>
      <c r="M947" s="81"/>
      <c r="P947" s="17"/>
      <c r="Q947" s="18"/>
      <c r="R947" s="13"/>
      <c r="T947" s="13"/>
      <c r="U947" s="13"/>
      <c r="V947" s="13"/>
      <c r="W947" s="13"/>
    </row>
    <row r="948" spans="2:23" ht="16.5" x14ac:dyDescent="0.5">
      <c r="B948" s="12"/>
      <c r="I948" s="13"/>
      <c r="J948" s="13"/>
      <c r="L948" s="13"/>
      <c r="M948" s="81"/>
      <c r="P948" s="17"/>
      <c r="Q948" s="18"/>
      <c r="R948" s="13"/>
      <c r="T948" s="13"/>
      <c r="U948" s="13"/>
      <c r="V948" s="13"/>
      <c r="W948" s="13"/>
    </row>
    <row r="949" spans="2:23" ht="16.5" x14ac:dyDescent="0.5">
      <c r="B949" s="12"/>
      <c r="I949" s="13"/>
      <c r="J949" s="13"/>
      <c r="L949" s="13"/>
      <c r="M949" s="81"/>
      <c r="P949" s="17"/>
      <c r="Q949" s="18"/>
      <c r="R949" s="13"/>
      <c r="T949" s="13"/>
      <c r="U949" s="13"/>
      <c r="V949" s="13"/>
      <c r="W949" s="13"/>
    </row>
    <row r="950" spans="2:23" ht="16.5" x14ac:dyDescent="0.5">
      <c r="B950" s="12"/>
      <c r="I950" s="13"/>
      <c r="J950" s="13"/>
      <c r="L950" s="13"/>
      <c r="M950" s="81"/>
      <c r="P950" s="17"/>
      <c r="Q950" s="18"/>
      <c r="R950" s="13"/>
      <c r="T950" s="13"/>
      <c r="U950" s="13"/>
      <c r="V950" s="13"/>
      <c r="W950" s="13"/>
    </row>
    <row r="951" spans="2:23" ht="16.5" x14ac:dyDescent="0.5">
      <c r="B951" s="12"/>
      <c r="I951" s="13"/>
      <c r="J951" s="13"/>
      <c r="L951" s="13"/>
      <c r="M951" s="81"/>
      <c r="P951" s="17"/>
      <c r="Q951" s="18"/>
      <c r="R951" s="13"/>
      <c r="T951" s="13"/>
      <c r="U951" s="13"/>
      <c r="V951" s="13"/>
      <c r="W951" s="13"/>
    </row>
    <row r="952" spans="2:23" ht="16.5" x14ac:dyDescent="0.5">
      <c r="B952" s="12"/>
      <c r="I952" s="13"/>
      <c r="J952" s="13"/>
      <c r="L952" s="13"/>
      <c r="M952" s="81"/>
      <c r="P952" s="17"/>
      <c r="Q952" s="18"/>
      <c r="R952" s="13"/>
      <c r="T952" s="13"/>
      <c r="U952" s="13"/>
      <c r="V952" s="13"/>
      <c r="W952" s="13"/>
    </row>
    <row r="953" spans="2:23" ht="16.5" x14ac:dyDescent="0.5">
      <c r="B953" s="12"/>
      <c r="I953" s="13"/>
      <c r="J953" s="13"/>
      <c r="L953" s="13"/>
      <c r="M953" s="81"/>
      <c r="P953" s="17"/>
      <c r="Q953" s="18"/>
      <c r="R953" s="13"/>
      <c r="T953" s="13"/>
      <c r="U953" s="13"/>
      <c r="V953" s="13"/>
      <c r="W953" s="13"/>
    </row>
    <row r="954" spans="2:23" ht="16.5" x14ac:dyDescent="0.5">
      <c r="B954" s="12"/>
      <c r="I954" s="13"/>
      <c r="J954" s="13"/>
      <c r="L954" s="13"/>
      <c r="M954" s="81"/>
      <c r="P954" s="17"/>
      <c r="Q954" s="18"/>
      <c r="R954" s="13"/>
      <c r="T954" s="13"/>
      <c r="U954" s="13"/>
      <c r="V954" s="13"/>
      <c r="W954" s="13"/>
    </row>
    <row r="955" spans="2:23" ht="16.5" x14ac:dyDescent="0.5">
      <c r="B955" s="12"/>
      <c r="I955" s="13"/>
      <c r="J955" s="13"/>
      <c r="L955" s="13"/>
      <c r="M955" s="81"/>
      <c r="P955" s="17"/>
      <c r="Q955" s="18"/>
      <c r="R955" s="13"/>
      <c r="T955" s="13"/>
      <c r="U955" s="13"/>
      <c r="V955" s="13"/>
      <c r="W955" s="13"/>
    </row>
    <row r="956" spans="2:23" ht="16.5" x14ac:dyDescent="0.5">
      <c r="B956" s="12"/>
      <c r="I956" s="13"/>
      <c r="J956" s="13"/>
      <c r="L956" s="13"/>
      <c r="M956" s="81"/>
      <c r="P956" s="17"/>
      <c r="Q956" s="18"/>
      <c r="R956" s="13"/>
      <c r="T956" s="13"/>
      <c r="U956" s="13"/>
      <c r="V956" s="13"/>
      <c r="W956" s="13"/>
    </row>
    <row r="957" spans="2:23" ht="16.5" x14ac:dyDescent="0.5">
      <c r="B957" s="12"/>
      <c r="I957" s="13"/>
      <c r="J957" s="13"/>
      <c r="L957" s="13"/>
      <c r="M957" s="81"/>
      <c r="P957" s="17"/>
      <c r="Q957" s="18"/>
      <c r="R957" s="13"/>
      <c r="T957" s="13"/>
      <c r="U957" s="13"/>
      <c r="V957" s="13"/>
      <c r="W957" s="13"/>
    </row>
    <row r="958" spans="2:23" ht="16.5" x14ac:dyDescent="0.5">
      <c r="B958" s="12"/>
      <c r="I958" s="13"/>
      <c r="J958" s="13"/>
      <c r="L958" s="13"/>
      <c r="M958" s="81"/>
      <c r="P958" s="17"/>
      <c r="Q958" s="18"/>
      <c r="R958" s="13"/>
      <c r="T958" s="13"/>
      <c r="U958" s="13"/>
      <c r="V958" s="13"/>
      <c r="W958" s="13"/>
    </row>
    <row r="959" spans="2:23" ht="16.5" x14ac:dyDescent="0.5">
      <c r="B959" s="12"/>
      <c r="I959" s="13"/>
      <c r="J959" s="13"/>
      <c r="L959" s="13"/>
      <c r="M959" s="81"/>
      <c r="P959" s="17"/>
      <c r="Q959" s="18"/>
      <c r="R959" s="13"/>
      <c r="T959" s="13"/>
      <c r="U959" s="13"/>
      <c r="V959" s="13"/>
      <c r="W959" s="13"/>
    </row>
    <row r="960" spans="2:23" ht="16.5" x14ac:dyDescent="0.5">
      <c r="B960" s="12"/>
      <c r="I960" s="13"/>
      <c r="J960" s="13"/>
      <c r="L960" s="13"/>
      <c r="M960" s="81"/>
      <c r="P960" s="17"/>
      <c r="Q960" s="18"/>
      <c r="R960" s="13"/>
      <c r="T960" s="13"/>
      <c r="U960" s="13"/>
      <c r="V960" s="13"/>
      <c r="W960" s="13"/>
    </row>
    <row r="961" spans="2:23" ht="16.5" x14ac:dyDescent="0.5">
      <c r="B961" s="12"/>
      <c r="I961" s="13"/>
      <c r="J961" s="13"/>
      <c r="L961" s="13"/>
      <c r="M961" s="81"/>
      <c r="P961" s="17"/>
      <c r="Q961" s="18"/>
      <c r="R961" s="13"/>
      <c r="T961" s="13"/>
      <c r="U961" s="13"/>
      <c r="V961" s="13"/>
      <c r="W961" s="13"/>
    </row>
    <row r="962" spans="2:23" ht="16.5" x14ac:dyDescent="0.5">
      <c r="B962" s="12"/>
      <c r="I962" s="13"/>
      <c r="J962" s="13"/>
      <c r="L962" s="13"/>
      <c r="M962" s="81"/>
      <c r="P962" s="17"/>
      <c r="Q962" s="18"/>
      <c r="R962" s="13"/>
      <c r="T962" s="13"/>
      <c r="U962" s="13"/>
      <c r="V962" s="13"/>
      <c r="W962" s="13"/>
    </row>
    <row r="963" spans="2:23" ht="16.5" x14ac:dyDescent="0.5">
      <c r="B963" s="12"/>
      <c r="I963" s="13"/>
      <c r="J963" s="13"/>
      <c r="L963" s="13"/>
      <c r="M963" s="81"/>
      <c r="P963" s="17"/>
      <c r="Q963" s="18"/>
      <c r="R963" s="13"/>
      <c r="T963" s="13"/>
      <c r="U963" s="13"/>
      <c r="V963" s="13"/>
      <c r="W963" s="13"/>
    </row>
    <row r="964" spans="2:23" ht="16.5" x14ac:dyDescent="0.5">
      <c r="B964" s="12"/>
      <c r="I964" s="13"/>
      <c r="J964" s="13"/>
      <c r="L964" s="13"/>
      <c r="M964" s="81"/>
      <c r="P964" s="17"/>
      <c r="Q964" s="18"/>
      <c r="R964" s="13"/>
      <c r="T964" s="13"/>
      <c r="U964" s="13"/>
      <c r="V964" s="13"/>
      <c r="W964" s="13"/>
    </row>
    <row r="965" spans="2:23" ht="16.5" x14ac:dyDescent="0.5">
      <c r="B965" s="12"/>
      <c r="I965" s="13"/>
      <c r="J965" s="13"/>
      <c r="L965" s="13"/>
      <c r="M965" s="81"/>
      <c r="P965" s="17"/>
      <c r="Q965" s="18"/>
      <c r="R965" s="13"/>
      <c r="T965" s="13"/>
      <c r="U965" s="13"/>
      <c r="V965" s="13"/>
      <c r="W965" s="13"/>
    </row>
    <row r="966" spans="2:23" ht="16.5" x14ac:dyDescent="0.5">
      <c r="B966" s="12"/>
      <c r="I966" s="13"/>
      <c r="J966" s="13"/>
      <c r="L966" s="13"/>
      <c r="M966" s="81"/>
      <c r="P966" s="17"/>
      <c r="Q966" s="18"/>
      <c r="R966" s="13"/>
      <c r="T966" s="13"/>
      <c r="U966" s="13"/>
      <c r="V966" s="13"/>
      <c r="W966" s="13"/>
    </row>
    <row r="967" spans="2:23" ht="16.5" x14ac:dyDescent="0.5">
      <c r="B967" s="12"/>
      <c r="I967" s="13"/>
      <c r="J967" s="13"/>
      <c r="L967" s="13"/>
      <c r="M967" s="81"/>
      <c r="P967" s="17"/>
      <c r="Q967" s="18"/>
      <c r="R967" s="13"/>
      <c r="T967" s="13"/>
      <c r="U967" s="13"/>
      <c r="V967" s="13"/>
      <c r="W967" s="13"/>
    </row>
    <row r="968" spans="2:23" ht="16.5" x14ac:dyDescent="0.5">
      <c r="B968" s="12"/>
      <c r="I968" s="13"/>
      <c r="J968" s="13"/>
      <c r="L968" s="13"/>
      <c r="M968" s="81"/>
      <c r="P968" s="17"/>
      <c r="Q968" s="18"/>
      <c r="R968" s="13"/>
      <c r="T968" s="13"/>
      <c r="U968" s="13"/>
      <c r="V968" s="13"/>
      <c r="W968" s="13"/>
    </row>
    <row r="969" spans="2:23" ht="16.5" x14ac:dyDescent="0.5">
      <c r="B969" s="12"/>
      <c r="I969" s="13"/>
      <c r="J969" s="13"/>
      <c r="L969" s="13"/>
      <c r="M969" s="81"/>
      <c r="P969" s="17"/>
      <c r="Q969" s="18"/>
      <c r="R969" s="13"/>
      <c r="T969" s="13"/>
      <c r="U969" s="13"/>
      <c r="V969" s="13"/>
      <c r="W969" s="13"/>
    </row>
    <row r="970" spans="2:23" ht="16.5" x14ac:dyDescent="0.5">
      <c r="B970" s="12"/>
      <c r="I970" s="13"/>
      <c r="J970" s="13"/>
      <c r="L970" s="13"/>
      <c r="M970" s="81"/>
      <c r="P970" s="17"/>
      <c r="Q970" s="18"/>
      <c r="R970" s="13"/>
      <c r="T970" s="13"/>
      <c r="U970" s="13"/>
      <c r="V970" s="13"/>
      <c r="W970" s="13"/>
    </row>
    <row r="971" spans="2:23" ht="16.5" x14ac:dyDescent="0.5">
      <c r="B971" s="12"/>
      <c r="I971" s="13"/>
      <c r="J971" s="13"/>
      <c r="L971" s="13"/>
      <c r="M971" s="81"/>
      <c r="P971" s="17"/>
      <c r="Q971" s="18"/>
      <c r="R971" s="13"/>
      <c r="T971" s="13"/>
      <c r="U971" s="13"/>
      <c r="V971" s="13"/>
      <c r="W971" s="13"/>
    </row>
    <row r="972" spans="2:23" ht="16.5" x14ac:dyDescent="0.5">
      <c r="B972" s="12"/>
      <c r="I972" s="13"/>
      <c r="J972" s="13"/>
      <c r="L972" s="13"/>
      <c r="M972" s="81"/>
      <c r="P972" s="17"/>
      <c r="Q972" s="18"/>
      <c r="R972" s="13"/>
      <c r="T972" s="13"/>
      <c r="U972" s="13"/>
      <c r="V972" s="13"/>
      <c r="W972" s="13"/>
    </row>
    <row r="973" spans="2:23" ht="16.5" x14ac:dyDescent="0.5">
      <c r="B973" s="12"/>
      <c r="I973" s="13"/>
      <c r="J973" s="13"/>
      <c r="L973" s="13"/>
      <c r="M973" s="81"/>
      <c r="P973" s="17"/>
      <c r="Q973" s="18"/>
      <c r="R973" s="13"/>
      <c r="T973" s="13"/>
      <c r="U973" s="13"/>
      <c r="V973" s="13"/>
      <c r="W973" s="13"/>
    </row>
    <row r="974" spans="2:23" ht="16.5" x14ac:dyDescent="0.5">
      <c r="B974" s="12"/>
      <c r="I974" s="13"/>
      <c r="J974" s="13"/>
      <c r="L974" s="13"/>
      <c r="M974" s="81"/>
      <c r="P974" s="17"/>
      <c r="Q974" s="18"/>
      <c r="R974" s="13"/>
      <c r="T974" s="13"/>
      <c r="U974" s="13"/>
      <c r="V974" s="13"/>
      <c r="W974" s="13"/>
    </row>
    <row r="975" spans="2:23" ht="16.5" x14ac:dyDescent="0.5">
      <c r="B975" s="12"/>
      <c r="I975" s="13"/>
      <c r="J975" s="13"/>
      <c r="L975" s="13"/>
      <c r="M975" s="81"/>
      <c r="P975" s="17"/>
      <c r="Q975" s="18"/>
      <c r="R975" s="13"/>
      <c r="T975" s="13"/>
      <c r="U975" s="13"/>
      <c r="V975" s="13"/>
      <c r="W975" s="13"/>
    </row>
    <row r="976" spans="2:23" ht="16.5" x14ac:dyDescent="0.5">
      <c r="B976" s="12"/>
      <c r="I976" s="13"/>
      <c r="J976" s="13"/>
      <c r="L976" s="13"/>
      <c r="M976" s="81"/>
      <c r="P976" s="17"/>
      <c r="Q976" s="18"/>
      <c r="R976" s="13"/>
      <c r="T976" s="13"/>
      <c r="U976" s="13"/>
      <c r="V976" s="13"/>
      <c r="W976" s="13"/>
    </row>
    <row r="977" spans="2:23" ht="16.5" x14ac:dyDescent="0.5">
      <c r="B977" s="12"/>
      <c r="I977" s="13"/>
      <c r="J977" s="13"/>
      <c r="L977" s="13"/>
      <c r="M977" s="81"/>
      <c r="P977" s="17"/>
      <c r="Q977" s="18"/>
      <c r="R977" s="13"/>
      <c r="T977" s="13"/>
      <c r="U977" s="13"/>
      <c r="V977" s="13"/>
      <c r="W977" s="13"/>
    </row>
    <row r="978" spans="2:23" ht="16.5" x14ac:dyDescent="0.5">
      <c r="B978" s="12"/>
      <c r="I978" s="13"/>
      <c r="J978" s="13"/>
      <c r="L978" s="13"/>
      <c r="M978" s="81"/>
      <c r="P978" s="17"/>
      <c r="Q978" s="18"/>
      <c r="R978" s="13"/>
      <c r="T978" s="13"/>
      <c r="U978" s="13"/>
      <c r="V978" s="13"/>
      <c r="W978" s="13"/>
    </row>
    <row r="979" spans="2:23" ht="16.5" x14ac:dyDescent="0.5">
      <c r="B979" s="12"/>
      <c r="I979" s="13"/>
      <c r="J979" s="13"/>
      <c r="L979" s="13"/>
      <c r="M979" s="81"/>
      <c r="P979" s="17"/>
      <c r="Q979" s="18"/>
      <c r="R979" s="13"/>
      <c r="T979" s="13"/>
      <c r="U979" s="13"/>
      <c r="V979" s="13"/>
      <c r="W979" s="13"/>
    </row>
    <row r="980" spans="2:23" ht="16.5" x14ac:dyDescent="0.5">
      <c r="B980" s="12"/>
      <c r="I980" s="13"/>
      <c r="J980" s="13"/>
      <c r="L980" s="13"/>
      <c r="M980" s="81"/>
      <c r="P980" s="17"/>
      <c r="Q980" s="18"/>
      <c r="R980" s="13"/>
      <c r="T980" s="13"/>
      <c r="U980" s="13"/>
      <c r="V980" s="13"/>
      <c r="W980" s="13"/>
    </row>
    <row r="981" spans="2:23" ht="16.5" x14ac:dyDescent="0.5">
      <c r="B981" s="12"/>
      <c r="I981" s="13"/>
      <c r="J981" s="13"/>
      <c r="L981" s="13"/>
      <c r="M981" s="81"/>
      <c r="P981" s="17"/>
      <c r="Q981" s="18"/>
      <c r="R981" s="13"/>
      <c r="T981" s="13"/>
      <c r="U981" s="13"/>
      <c r="V981" s="13"/>
      <c r="W981" s="13"/>
    </row>
    <row r="982" spans="2:23" ht="16.5" x14ac:dyDescent="0.5">
      <c r="B982" s="12"/>
      <c r="I982" s="13"/>
      <c r="J982" s="13"/>
      <c r="L982" s="13"/>
      <c r="M982" s="81"/>
      <c r="P982" s="17"/>
      <c r="Q982" s="18"/>
      <c r="R982" s="13"/>
      <c r="T982" s="13"/>
      <c r="U982" s="13"/>
      <c r="V982" s="13"/>
      <c r="W982" s="13"/>
    </row>
    <row r="983" spans="2:23" ht="16.5" x14ac:dyDescent="0.5">
      <c r="B983" s="12"/>
      <c r="I983" s="13"/>
      <c r="J983" s="13"/>
      <c r="L983" s="13"/>
      <c r="M983" s="81"/>
      <c r="P983" s="17"/>
      <c r="Q983" s="18"/>
      <c r="R983" s="13"/>
      <c r="T983" s="13"/>
      <c r="U983" s="13"/>
      <c r="V983" s="13"/>
      <c r="W983" s="13"/>
    </row>
    <row r="984" spans="2:23" ht="16.5" x14ac:dyDescent="0.5">
      <c r="B984" s="12"/>
      <c r="I984" s="13"/>
      <c r="J984" s="13"/>
      <c r="L984" s="13"/>
      <c r="M984" s="81"/>
      <c r="P984" s="17"/>
      <c r="Q984" s="18"/>
      <c r="R984" s="13"/>
      <c r="T984" s="13"/>
      <c r="U984" s="13"/>
      <c r="V984" s="13"/>
      <c r="W984" s="13"/>
    </row>
    <row r="985" spans="2:23" ht="16.5" x14ac:dyDescent="0.5">
      <c r="B985" s="12"/>
      <c r="I985" s="13"/>
      <c r="J985" s="13"/>
      <c r="L985" s="13"/>
      <c r="M985" s="81"/>
      <c r="P985" s="17"/>
      <c r="Q985" s="18"/>
      <c r="R985" s="13"/>
      <c r="T985" s="13"/>
      <c r="U985" s="13"/>
      <c r="V985" s="13"/>
      <c r="W985" s="13"/>
    </row>
    <row r="986" spans="2:23" ht="16.5" x14ac:dyDescent="0.5">
      <c r="B986" s="12"/>
      <c r="I986" s="13"/>
      <c r="J986" s="13"/>
      <c r="L986" s="13"/>
      <c r="M986" s="81"/>
      <c r="P986" s="17"/>
      <c r="Q986" s="18"/>
      <c r="R986" s="13"/>
      <c r="T986" s="13"/>
      <c r="U986" s="13"/>
      <c r="V986" s="13"/>
      <c r="W986" s="13"/>
    </row>
    <row r="987" spans="2:23" ht="16.5" x14ac:dyDescent="0.5">
      <c r="B987" s="12"/>
      <c r="I987" s="13"/>
      <c r="J987" s="13"/>
      <c r="L987" s="13"/>
      <c r="M987" s="81"/>
      <c r="P987" s="17"/>
      <c r="Q987" s="18"/>
      <c r="R987" s="13"/>
      <c r="T987" s="13"/>
      <c r="U987" s="13"/>
      <c r="V987" s="13"/>
      <c r="W987" s="13"/>
    </row>
    <row r="988" spans="2:23" ht="16.5" x14ac:dyDescent="0.5">
      <c r="B988" s="12"/>
      <c r="I988" s="13"/>
      <c r="J988" s="13"/>
      <c r="L988" s="13"/>
      <c r="M988" s="81"/>
      <c r="P988" s="17"/>
      <c r="Q988" s="18"/>
      <c r="R988" s="13"/>
      <c r="T988" s="13"/>
      <c r="U988" s="13"/>
      <c r="V988" s="13"/>
      <c r="W988" s="13"/>
    </row>
    <row r="989" spans="2:23" ht="16.5" x14ac:dyDescent="0.5">
      <c r="B989" s="12"/>
      <c r="I989" s="13"/>
      <c r="J989" s="13"/>
      <c r="L989" s="13"/>
      <c r="M989" s="81"/>
      <c r="P989" s="17"/>
      <c r="Q989" s="18"/>
      <c r="R989" s="13"/>
      <c r="T989" s="13"/>
      <c r="U989" s="13"/>
      <c r="V989" s="13"/>
      <c r="W989" s="13"/>
    </row>
    <row r="990" spans="2:23" ht="16.5" x14ac:dyDescent="0.5">
      <c r="B990" s="12"/>
      <c r="I990" s="13"/>
      <c r="J990" s="13"/>
      <c r="L990" s="13"/>
      <c r="M990" s="81"/>
      <c r="P990" s="17"/>
      <c r="Q990" s="18"/>
      <c r="R990" s="13"/>
      <c r="T990" s="13"/>
      <c r="U990" s="13"/>
      <c r="V990" s="13"/>
      <c r="W990" s="13"/>
    </row>
    <row r="991" spans="2:23" ht="16.5" x14ac:dyDescent="0.5">
      <c r="B991" s="12"/>
      <c r="I991" s="13"/>
      <c r="J991" s="13"/>
      <c r="L991" s="13"/>
      <c r="M991" s="81"/>
      <c r="P991" s="17"/>
      <c r="Q991" s="18"/>
      <c r="R991" s="13"/>
      <c r="T991" s="13"/>
    </row>
    <row r="992" spans="2:23" ht="16.5" x14ac:dyDescent="0.5">
      <c r="B992" s="12"/>
      <c r="I992" s="13"/>
      <c r="J992" s="13"/>
      <c r="L992" s="13"/>
      <c r="M992" s="81"/>
      <c r="P992" s="17"/>
      <c r="Q992" s="18"/>
      <c r="R992" s="13"/>
      <c r="T992" s="13"/>
    </row>
    <row r="993" spans="2:20" ht="16.5" x14ac:dyDescent="0.5">
      <c r="B993" s="12"/>
      <c r="I993" s="13"/>
      <c r="J993" s="13"/>
      <c r="L993" s="13"/>
      <c r="M993" s="81"/>
      <c r="P993" s="17"/>
      <c r="Q993" s="18"/>
      <c r="R993" s="13"/>
      <c r="T993" s="13"/>
    </row>
    <row r="994" spans="2:20" ht="16.5" x14ac:dyDescent="0.5">
      <c r="B994" s="12"/>
      <c r="I994" s="13"/>
      <c r="J994" s="13"/>
      <c r="L994" s="13"/>
      <c r="M994" s="81"/>
      <c r="P994" s="17"/>
      <c r="Q994" s="18"/>
      <c r="R994" s="13"/>
      <c r="T994" s="13"/>
    </row>
    <row r="995" spans="2:20" ht="16.5" x14ac:dyDescent="0.5">
      <c r="B995" s="12"/>
      <c r="I995" s="13"/>
      <c r="J995" s="13"/>
      <c r="L995" s="13"/>
      <c r="M995" s="81"/>
      <c r="P995" s="17"/>
      <c r="Q995" s="18"/>
      <c r="R995" s="13"/>
      <c r="T995" s="13"/>
    </row>
    <row r="996" spans="2:20" ht="16.5" x14ac:dyDescent="0.5">
      <c r="B996" s="12"/>
      <c r="I996" s="13"/>
      <c r="J996" s="13"/>
      <c r="L996" s="13"/>
      <c r="M996" s="81"/>
      <c r="P996" s="17"/>
      <c r="Q996" s="18"/>
      <c r="R996" s="13"/>
      <c r="T996" s="13"/>
    </row>
    <row r="997" spans="2:20" ht="16.5" x14ac:dyDescent="0.5">
      <c r="B997" s="12"/>
      <c r="I997" s="13"/>
      <c r="J997" s="13"/>
      <c r="L997" s="13"/>
      <c r="M997" s="81"/>
      <c r="P997" s="17"/>
      <c r="Q997" s="18"/>
      <c r="R997" s="13"/>
      <c r="T997" s="13"/>
    </row>
    <row r="998" spans="2:20" ht="16.5" x14ac:dyDescent="0.5">
      <c r="B998" s="12"/>
      <c r="I998" s="13"/>
      <c r="J998" s="13"/>
      <c r="L998" s="13"/>
      <c r="M998" s="81"/>
      <c r="P998" s="17"/>
      <c r="Q998" s="18"/>
      <c r="R998" s="13"/>
      <c r="T998" s="13"/>
    </row>
    <row r="999" spans="2:20" ht="16.5" x14ac:dyDescent="0.5">
      <c r="B999" s="12"/>
      <c r="I999" s="13"/>
      <c r="J999" s="13"/>
      <c r="L999" s="13"/>
      <c r="M999" s="81"/>
      <c r="P999" s="17"/>
      <c r="Q999" s="18"/>
      <c r="R999" s="13"/>
      <c r="T999" s="13"/>
    </row>
    <row r="1000" spans="2:20" ht="16.5" x14ac:dyDescent="0.5">
      <c r="B1000" s="12"/>
      <c r="I1000" s="13"/>
      <c r="J1000" s="13"/>
      <c r="L1000" s="13"/>
      <c r="M1000" s="81"/>
      <c r="P1000" s="17"/>
      <c r="Q1000" s="18"/>
      <c r="R1000" s="13"/>
      <c r="T1000" s="13"/>
    </row>
    <row r="1001" spans="2:20" ht="16.5" x14ac:dyDescent="0.5">
      <c r="B1001" s="12"/>
      <c r="I1001" s="13"/>
      <c r="J1001" s="13"/>
      <c r="L1001" s="13"/>
      <c r="M1001" s="81"/>
      <c r="P1001" s="17"/>
      <c r="Q1001" s="18"/>
      <c r="R1001" s="13"/>
      <c r="T1001" s="13"/>
    </row>
    <row r="1002" spans="2:20" ht="16.5" x14ac:dyDescent="0.5">
      <c r="B1002" s="12"/>
      <c r="I1002" s="13"/>
      <c r="J1002" s="13"/>
      <c r="L1002" s="13"/>
      <c r="M1002" s="81"/>
      <c r="P1002" s="17"/>
      <c r="Q1002" s="18"/>
      <c r="R1002" s="13"/>
      <c r="T1002" s="13"/>
    </row>
    <row r="1003" spans="2:20" ht="16.5" x14ac:dyDescent="0.5">
      <c r="B1003" s="12"/>
      <c r="I1003" s="13"/>
      <c r="J1003" s="13"/>
      <c r="L1003" s="13"/>
      <c r="M1003" s="81"/>
      <c r="P1003" s="17"/>
      <c r="Q1003" s="18"/>
      <c r="R1003" s="13"/>
      <c r="T1003" s="13"/>
    </row>
    <row r="1004" spans="2:20" ht="16.5" x14ac:dyDescent="0.5">
      <c r="B1004" s="12"/>
      <c r="I1004" s="13"/>
      <c r="J1004" s="13"/>
      <c r="L1004" s="13"/>
      <c r="M1004" s="81"/>
      <c r="P1004" s="17"/>
      <c r="Q1004" s="18"/>
      <c r="R1004" s="13"/>
      <c r="T1004" s="13"/>
    </row>
    <row r="1005" spans="2:20" ht="16.5" x14ac:dyDescent="0.5">
      <c r="B1005" s="12"/>
      <c r="I1005" s="13"/>
      <c r="J1005" s="13"/>
      <c r="L1005" s="13"/>
      <c r="M1005" s="81"/>
      <c r="P1005" s="17"/>
      <c r="Q1005" s="18"/>
      <c r="R1005" s="13"/>
      <c r="T1005" s="13"/>
    </row>
    <row r="1006" spans="2:20" ht="16.5" x14ac:dyDescent="0.5">
      <c r="B1006" s="12"/>
      <c r="I1006" s="13"/>
      <c r="J1006" s="13"/>
      <c r="L1006" s="13"/>
      <c r="M1006" s="81"/>
      <c r="P1006" s="17"/>
      <c r="Q1006" s="18"/>
      <c r="R1006" s="13"/>
      <c r="T1006" s="13"/>
    </row>
    <row r="1007" spans="2:20" ht="16.5" x14ac:dyDescent="0.5">
      <c r="B1007" s="12"/>
      <c r="I1007" s="13"/>
      <c r="J1007" s="13"/>
      <c r="L1007" s="13"/>
      <c r="M1007" s="81"/>
      <c r="P1007" s="17"/>
      <c r="Q1007" s="18"/>
      <c r="R1007" s="13"/>
      <c r="T1007" s="13"/>
    </row>
    <row r="1008" spans="2:20" ht="16.5" x14ac:dyDescent="0.5">
      <c r="B1008" s="12"/>
      <c r="I1008" s="13"/>
      <c r="J1008" s="13"/>
      <c r="L1008" s="13"/>
      <c r="M1008" s="81"/>
      <c r="P1008" s="17"/>
      <c r="Q1008" s="18"/>
      <c r="R1008" s="13"/>
      <c r="T1008" s="13"/>
    </row>
    <row r="1009" spans="2:20" ht="16.5" x14ac:dyDescent="0.5">
      <c r="B1009" s="12"/>
      <c r="I1009" s="13"/>
      <c r="J1009" s="13"/>
      <c r="L1009" s="13"/>
      <c r="M1009" s="81"/>
      <c r="P1009" s="17"/>
      <c r="Q1009" s="18"/>
      <c r="R1009" s="13"/>
      <c r="T1009" s="13"/>
    </row>
    <row r="1010" spans="2:20" ht="16.5" x14ac:dyDescent="0.5">
      <c r="B1010" s="12"/>
      <c r="I1010" s="13"/>
      <c r="J1010" s="13"/>
      <c r="L1010" s="13"/>
      <c r="M1010" s="81"/>
      <c r="P1010" s="17"/>
      <c r="Q1010" s="18"/>
      <c r="R1010" s="13"/>
      <c r="T1010" s="13"/>
    </row>
    <row r="1011" spans="2:20" ht="16.5" x14ac:dyDescent="0.5">
      <c r="B1011" s="12"/>
      <c r="I1011" s="13"/>
      <c r="J1011" s="13"/>
      <c r="L1011" s="13"/>
      <c r="M1011" s="81"/>
      <c r="P1011" s="17"/>
      <c r="Q1011" s="18"/>
      <c r="R1011" s="13"/>
      <c r="T1011" s="13"/>
    </row>
    <row r="1012" spans="2:20" ht="16.5" x14ac:dyDescent="0.5">
      <c r="B1012" s="12"/>
      <c r="I1012" s="13"/>
      <c r="J1012" s="13"/>
      <c r="L1012" s="13"/>
      <c r="M1012" s="81"/>
      <c r="P1012" s="17"/>
      <c r="Q1012" s="18"/>
      <c r="R1012" s="13"/>
      <c r="T1012" s="13"/>
    </row>
    <row r="1013" spans="2:20" ht="16.5" x14ac:dyDescent="0.5">
      <c r="B1013" s="12"/>
      <c r="I1013" s="13"/>
      <c r="J1013" s="13"/>
      <c r="L1013" s="13"/>
      <c r="M1013" s="81"/>
      <c r="P1013" s="17"/>
      <c r="Q1013" s="18"/>
      <c r="R1013" s="13"/>
      <c r="T1013" s="13"/>
    </row>
    <row r="1014" spans="2:20" ht="16.5" x14ac:dyDescent="0.5">
      <c r="B1014" s="12"/>
      <c r="I1014" s="13"/>
      <c r="J1014" s="13"/>
      <c r="L1014" s="13"/>
      <c r="M1014" s="81"/>
      <c r="P1014" s="17"/>
      <c r="Q1014" s="18"/>
      <c r="R1014" s="13"/>
      <c r="T1014" s="13"/>
    </row>
    <row r="1015" spans="2:20" ht="16.5" x14ac:dyDescent="0.5">
      <c r="B1015" s="12"/>
      <c r="I1015" s="13"/>
      <c r="J1015" s="13"/>
      <c r="L1015" s="13"/>
      <c r="M1015" s="81"/>
      <c r="P1015" s="17"/>
      <c r="Q1015" s="18"/>
      <c r="R1015" s="13"/>
      <c r="T1015" s="13"/>
    </row>
    <row r="1016" spans="2:20" ht="16.5" x14ac:dyDescent="0.5">
      <c r="B1016" s="12"/>
      <c r="I1016" s="13"/>
      <c r="J1016" s="13"/>
      <c r="L1016" s="13"/>
      <c r="M1016" s="81"/>
      <c r="P1016" s="17"/>
      <c r="Q1016" s="18"/>
      <c r="R1016" s="13"/>
      <c r="T1016" s="13"/>
    </row>
    <row r="1017" spans="2:20" ht="16.5" x14ac:dyDescent="0.5">
      <c r="B1017" s="12"/>
      <c r="I1017" s="13"/>
      <c r="J1017" s="13"/>
      <c r="L1017" s="13"/>
      <c r="M1017" s="81"/>
      <c r="P1017" s="17"/>
      <c r="Q1017" s="18"/>
      <c r="R1017" s="13"/>
      <c r="T1017" s="13"/>
    </row>
    <row r="1018" spans="2:20" ht="16.5" x14ac:dyDescent="0.5">
      <c r="B1018" s="12"/>
      <c r="I1018" s="13"/>
      <c r="J1018" s="13"/>
      <c r="L1018" s="13"/>
      <c r="M1018" s="81"/>
      <c r="P1018" s="17"/>
      <c r="Q1018" s="18"/>
      <c r="R1018" s="13"/>
      <c r="T1018" s="13"/>
    </row>
    <row r="1019" spans="2:20" ht="16.5" x14ac:dyDescent="0.5">
      <c r="B1019" s="12"/>
      <c r="I1019" s="13"/>
      <c r="J1019" s="13"/>
      <c r="L1019" s="13"/>
      <c r="M1019" s="81"/>
      <c r="P1019" s="17"/>
      <c r="Q1019" s="18"/>
      <c r="R1019" s="13"/>
      <c r="T1019" s="13"/>
    </row>
    <row r="1020" spans="2:20" ht="16.5" x14ac:dyDescent="0.5">
      <c r="B1020" s="12"/>
      <c r="I1020" s="13"/>
      <c r="J1020" s="13"/>
      <c r="L1020" s="13"/>
      <c r="M1020" s="81"/>
      <c r="P1020" s="17"/>
      <c r="Q1020" s="18"/>
      <c r="R1020" s="13"/>
      <c r="T1020" s="13"/>
    </row>
    <row r="1021" spans="2:20" ht="16.5" x14ac:dyDescent="0.5">
      <c r="B1021" s="12"/>
      <c r="I1021" s="13"/>
      <c r="J1021" s="13"/>
      <c r="L1021" s="13"/>
      <c r="M1021" s="81"/>
      <c r="P1021" s="17"/>
      <c r="Q1021" s="18"/>
      <c r="R1021" s="13"/>
      <c r="T1021" s="13"/>
    </row>
    <row r="1022" spans="2:20" ht="16.5" x14ac:dyDescent="0.5">
      <c r="B1022" s="12"/>
      <c r="I1022" s="13"/>
      <c r="J1022" s="13"/>
      <c r="L1022" s="13"/>
      <c r="M1022" s="81"/>
      <c r="P1022" s="17"/>
      <c r="Q1022" s="18"/>
      <c r="R1022" s="13"/>
      <c r="T1022" s="13"/>
    </row>
    <row r="1023" spans="2:20" ht="16.5" x14ac:dyDescent="0.5">
      <c r="B1023" s="12"/>
      <c r="I1023" s="13"/>
      <c r="J1023" s="13"/>
      <c r="L1023" s="13"/>
      <c r="M1023" s="81"/>
      <c r="P1023" s="17"/>
      <c r="Q1023" s="18"/>
      <c r="R1023" s="13"/>
      <c r="T1023" s="13"/>
    </row>
    <row r="1024" spans="2:20" ht="16.5" x14ac:dyDescent="0.5">
      <c r="B1024" s="12"/>
      <c r="I1024" s="13"/>
      <c r="J1024" s="13"/>
      <c r="L1024" s="13"/>
      <c r="M1024" s="81"/>
      <c r="P1024" s="17"/>
      <c r="Q1024" s="18"/>
      <c r="R1024" s="13"/>
      <c r="T1024" s="13"/>
    </row>
    <row r="1025" spans="2:20" ht="16.5" x14ac:dyDescent="0.5">
      <c r="B1025" s="12"/>
      <c r="I1025" s="13"/>
      <c r="J1025" s="13"/>
      <c r="L1025" s="13"/>
      <c r="M1025" s="81"/>
      <c r="P1025" s="17"/>
      <c r="Q1025" s="18"/>
      <c r="R1025" s="13"/>
      <c r="T1025" s="13"/>
    </row>
    <row r="1026" spans="2:20" ht="16.5" x14ac:dyDescent="0.5">
      <c r="B1026" s="12"/>
      <c r="I1026" s="13"/>
      <c r="J1026" s="13"/>
      <c r="L1026" s="13"/>
      <c r="M1026" s="81"/>
      <c r="P1026" s="17"/>
      <c r="Q1026" s="18"/>
      <c r="R1026" s="13"/>
      <c r="T1026" s="13"/>
    </row>
    <row r="1027" spans="2:20" ht="16.5" x14ac:dyDescent="0.5">
      <c r="B1027" s="12"/>
      <c r="I1027" s="13"/>
      <c r="J1027" s="13"/>
      <c r="L1027" s="13"/>
      <c r="M1027" s="81"/>
      <c r="P1027" s="17"/>
      <c r="Q1027" s="18"/>
      <c r="R1027" s="13"/>
      <c r="T1027" s="13"/>
    </row>
    <row r="1028" spans="2:20" ht="16.5" x14ac:dyDescent="0.5">
      <c r="B1028" s="12"/>
      <c r="I1028" s="13"/>
      <c r="J1028" s="13"/>
      <c r="L1028" s="13"/>
      <c r="M1028" s="81"/>
      <c r="P1028" s="17"/>
      <c r="Q1028" s="18"/>
      <c r="R1028" s="13"/>
      <c r="T1028" s="13"/>
    </row>
    <row r="1029" spans="2:20" ht="16.5" x14ac:dyDescent="0.5">
      <c r="B1029" s="12"/>
      <c r="I1029" s="13"/>
      <c r="J1029" s="13"/>
      <c r="L1029" s="13"/>
      <c r="M1029" s="81"/>
      <c r="P1029" s="17"/>
      <c r="Q1029" s="18"/>
      <c r="R1029" s="13"/>
      <c r="T1029" s="13"/>
    </row>
    <row r="1030" spans="2:20" ht="16.5" x14ac:dyDescent="0.5">
      <c r="B1030" s="12"/>
      <c r="I1030" s="13"/>
      <c r="J1030" s="13"/>
      <c r="L1030" s="13"/>
      <c r="M1030" s="81"/>
      <c r="P1030" s="17"/>
      <c r="Q1030" s="18"/>
      <c r="R1030" s="13"/>
      <c r="T1030" s="13"/>
    </row>
    <row r="1031" spans="2:20" ht="16.5" x14ac:dyDescent="0.5">
      <c r="B1031" s="12"/>
      <c r="I1031" s="13"/>
      <c r="J1031" s="13"/>
      <c r="L1031" s="13"/>
      <c r="M1031" s="81"/>
      <c r="P1031" s="17"/>
      <c r="Q1031" s="18"/>
      <c r="R1031" s="13"/>
      <c r="T1031" s="13"/>
    </row>
    <row r="1032" spans="2:20" ht="16.5" x14ac:dyDescent="0.5">
      <c r="B1032" s="12"/>
      <c r="I1032" s="13"/>
      <c r="J1032" s="13"/>
      <c r="L1032" s="13"/>
      <c r="M1032" s="81"/>
      <c r="P1032" s="17"/>
      <c r="Q1032" s="18"/>
      <c r="R1032" s="13"/>
      <c r="T1032" s="13"/>
    </row>
    <row r="1033" spans="2:20" ht="16.5" x14ac:dyDescent="0.5">
      <c r="B1033" s="12"/>
      <c r="I1033" s="13"/>
      <c r="J1033" s="13"/>
      <c r="L1033" s="13"/>
      <c r="M1033" s="81"/>
      <c r="P1033" s="17"/>
      <c r="Q1033" s="18"/>
      <c r="R1033" s="13"/>
      <c r="T1033" s="13"/>
    </row>
    <row r="1034" spans="2:20" ht="16.5" x14ac:dyDescent="0.5">
      <c r="B1034" s="12"/>
      <c r="I1034" s="13"/>
      <c r="J1034" s="13"/>
      <c r="L1034" s="13"/>
      <c r="M1034" s="81"/>
      <c r="P1034" s="17"/>
      <c r="Q1034" s="18"/>
      <c r="R1034" s="13"/>
      <c r="T1034" s="13"/>
    </row>
    <row r="1035" spans="2:20" ht="16.5" x14ac:dyDescent="0.5">
      <c r="B1035" s="12"/>
      <c r="I1035" s="13"/>
      <c r="J1035" s="13"/>
      <c r="L1035" s="13"/>
      <c r="M1035" s="81"/>
      <c r="P1035" s="17"/>
      <c r="Q1035" s="18"/>
      <c r="R1035" s="13"/>
      <c r="T1035" s="13"/>
    </row>
    <row r="1036" spans="2:20" ht="16.5" x14ac:dyDescent="0.5">
      <c r="B1036" s="12"/>
      <c r="I1036" s="13"/>
      <c r="J1036" s="13"/>
      <c r="L1036" s="13"/>
      <c r="M1036" s="81"/>
      <c r="P1036" s="17"/>
      <c r="Q1036" s="18"/>
      <c r="R1036" s="13"/>
      <c r="T1036" s="13"/>
    </row>
    <row r="1037" spans="2:20" ht="16.5" x14ac:dyDescent="0.5">
      <c r="B1037" s="12"/>
      <c r="I1037" s="13"/>
      <c r="J1037" s="13"/>
      <c r="L1037" s="13"/>
      <c r="M1037" s="81"/>
      <c r="P1037" s="17"/>
      <c r="Q1037" s="18"/>
      <c r="R1037" s="13"/>
      <c r="T1037" s="13"/>
    </row>
    <row r="1038" spans="2:20" ht="16.5" x14ac:dyDescent="0.5">
      <c r="B1038" s="12"/>
      <c r="I1038" s="13"/>
      <c r="J1038" s="13"/>
      <c r="L1038" s="13"/>
      <c r="M1038" s="81"/>
      <c r="P1038" s="17"/>
      <c r="Q1038" s="18"/>
      <c r="R1038" s="13"/>
      <c r="T1038" s="13"/>
    </row>
    <row r="1039" spans="2:20" ht="16.5" x14ac:dyDescent="0.5">
      <c r="B1039" s="12"/>
      <c r="I1039" s="13"/>
      <c r="J1039" s="13"/>
      <c r="L1039" s="13"/>
      <c r="M1039" s="81"/>
      <c r="P1039" s="17"/>
      <c r="Q1039" s="18"/>
      <c r="R1039" s="13"/>
      <c r="T1039" s="13"/>
    </row>
    <row r="1040" spans="2:20" ht="16.5" x14ac:dyDescent="0.5">
      <c r="B1040" s="12"/>
      <c r="I1040" s="13"/>
      <c r="J1040" s="13"/>
      <c r="L1040" s="13"/>
      <c r="M1040" s="81"/>
      <c r="P1040" s="17"/>
      <c r="Q1040" s="18"/>
      <c r="R1040" s="13"/>
      <c r="T1040" s="13"/>
    </row>
    <row r="1041" spans="2:20" ht="16.5" x14ac:dyDescent="0.5">
      <c r="B1041" s="12"/>
      <c r="I1041" s="13"/>
      <c r="J1041" s="13"/>
      <c r="L1041" s="13"/>
      <c r="M1041" s="81"/>
      <c r="P1041" s="17"/>
      <c r="Q1041" s="18"/>
      <c r="R1041" s="13"/>
      <c r="T1041" s="13"/>
    </row>
    <row r="1042" spans="2:20" ht="16.5" x14ac:dyDescent="0.5">
      <c r="B1042" s="12"/>
      <c r="I1042" s="13"/>
      <c r="J1042" s="13"/>
      <c r="L1042" s="13"/>
      <c r="M1042" s="81"/>
      <c r="P1042" s="17"/>
      <c r="Q1042" s="18"/>
      <c r="R1042" s="13"/>
      <c r="T1042" s="13"/>
    </row>
    <row r="1043" spans="2:20" ht="16.5" x14ac:dyDescent="0.5">
      <c r="B1043" s="12"/>
      <c r="I1043" s="13"/>
      <c r="J1043" s="13"/>
      <c r="L1043" s="13"/>
      <c r="M1043" s="81"/>
      <c r="P1043" s="17"/>
      <c r="Q1043" s="18"/>
      <c r="R1043" s="13"/>
      <c r="T1043" s="13"/>
    </row>
    <row r="1044" spans="2:20" ht="16.5" x14ac:dyDescent="0.5">
      <c r="B1044" s="12"/>
      <c r="I1044" s="13"/>
      <c r="J1044" s="13"/>
      <c r="L1044" s="13"/>
      <c r="M1044" s="81"/>
      <c r="P1044" s="17"/>
      <c r="Q1044" s="18"/>
      <c r="R1044" s="13"/>
      <c r="T1044" s="13"/>
    </row>
    <row r="1045" spans="2:20" ht="16.5" x14ac:dyDescent="0.5">
      <c r="B1045" s="12"/>
      <c r="I1045" s="13"/>
      <c r="J1045" s="13"/>
      <c r="L1045" s="13"/>
      <c r="M1045" s="81"/>
      <c r="P1045" s="17"/>
      <c r="Q1045" s="18"/>
      <c r="R1045" s="13"/>
      <c r="T1045" s="13"/>
    </row>
    <row r="1046" spans="2:20" ht="16.5" x14ac:dyDescent="0.5">
      <c r="B1046" s="12"/>
      <c r="I1046" s="13"/>
      <c r="J1046" s="13"/>
      <c r="L1046" s="13"/>
      <c r="M1046" s="81"/>
      <c r="P1046" s="17"/>
      <c r="Q1046" s="18"/>
      <c r="R1046" s="13"/>
      <c r="T1046" s="13"/>
    </row>
    <row r="1047" spans="2:20" ht="16.5" x14ac:dyDescent="0.5">
      <c r="B1047" s="12"/>
      <c r="I1047" s="13"/>
      <c r="J1047" s="13"/>
      <c r="L1047" s="13"/>
      <c r="M1047" s="81"/>
      <c r="P1047" s="17"/>
      <c r="Q1047" s="18"/>
      <c r="R1047" s="13"/>
      <c r="T1047" s="13"/>
    </row>
    <row r="1048" spans="2:20" ht="16.5" x14ac:dyDescent="0.5">
      <c r="B1048" s="12"/>
      <c r="I1048" s="13"/>
      <c r="J1048" s="13"/>
      <c r="L1048" s="13"/>
      <c r="M1048" s="81"/>
      <c r="P1048" s="17"/>
      <c r="Q1048" s="18"/>
      <c r="R1048" s="13"/>
      <c r="T1048" s="13"/>
    </row>
    <row r="1049" spans="2:20" ht="16.5" x14ac:dyDescent="0.5">
      <c r="B1049" s="12"/>
      <c r="I1049" s="13"/>
      <c r="J1049" s="13"/>
      <c r="L1049" s="13"/>
      <c r="M1049" s="81"/>
      <c r="P1049" s="17"/>
      <c r="Q1049" s="18"/>
      <c r="R1049" s="13"/>
      <c r="T1049" s="13"/>
    </row>
    <row r="1050" spans="2:20" ht="16.5" x14ac:dyDescent="0.5">
      <c r="B1050" s="12"/>
      <c r="I1050" s="13"/>
      <c r="J1050" s="13"/>
      <c r="L1050" s="13"/>
      <c r="M1050" s="81"/>
      <c r="P1050" s="17"/>
      <c r="Q1050" s="18"/>
      <c r="R1050" s="13"/>
      <c r="T1050" s="13"/>
    </row>
    <row r="1051" spans="2:20" ht="16.5" x14ac:dyDescent="0.5">
      <c r="B1051" s="12"/>
      <c r="I1051" s="13"/>
      <c r="J1051" s="13"/>
      <c r="L1051" s="13"/>
      <c r="M1051" s="81"/>
      <c r="P1051" s="17"/>
      <c r="Q1051" s="18"/>
      <c r="R1051" s="13"/>
      <c r="T1051" s="13"/>
    </row>
    <row r="1052" spans="2:20" ht="16.5" x14ac:dyDescent="0.5">
      <c r="B1052" s="12"/>
      <c r="I1052" s="13"/>
      <c r="J1052" s="13"/>
      <c r="L1052" s="13"/>
      <c r="M1052" s="81"/>
      <c r="P1052" s="17"/>
      <c r="Q1052" s="18"/>
      <c r="R1052" s="13"/>
      <c r="T1052" s="13"/>
    </row>
    <row r="1053" spans="2:20" ht="16.5" x14ac:dyDescent="0.5">
      <c r="B1053" s="12"/>
      <c r="I1053" s="13"/>
      <c r="J1053" s="13"/>
      <c r="L1053" s="13"/>
      <c r="M1053" s="81"/>
      <c r="P1053" s="17"/>
      <c r="Q1053" s="18"/>
      <c r="R1053" s="13"/>
      <c r="T1053" s="13"/>
    </row>
    <row r="1054" spans="2:20" ht="16.5" x14ac:dyDescent="0.5">
      <c r="B1054" s="12"/>
      <c r="I1054" s="13"/>
      <c r="J1054" s="13"/>
      <c r="L1054" s="13"/>
      <c r="M1054" s="81"/>
      <c r="P1054" s="17"/>
      <c r="Q1054" s="18"/>
      <c r="R1054" s="13"/>
      <c r="T1054" s="13"/>
    </row>
    <row r="1055" spans="2:20" ht="16.5" x14ac:dyDescent="0.5">
      <c r="B1055" s="12"/>
      <c r="I1055" s="13"/>
      <c r="J1055" s="13"/>
      <c r="L1055" s="13"/>
      <c r="M1055" s="81"/>
      <c r="P1055" s="17"/>
      <c r="Q1055" s="18"/>
      <c r="R1055" s="13"/>
      <c r="T1055" s="13"/>
    </row>
    <row r="1056" spans="2:20" ht="16.5" x14ac:dyDescent="0.5">
      <c r="B1056" s="12"/>
      <c r="I1056" s="13"/>
      <c r="J1056" s="13"/>
      <c r="L1056" s="13"/>
      <c r="M1056" s="81"/>
      <c r="P1056" s="17"/>
      <c r="Q1056" s="18"/>
      <c r="R1056" s="13"/>
      <c r="T1056" s="13"/>
    </row>
    <row r="1057" spans="2:20" ht="16.5" x14ac:dyDescent="0.5">
      <c r="B1057" s="12"/>
      <c r="I1057" s="13"/>
      <c r="J1057" s="13"/>
      <c r="L1057" s="13"/>
      <c r="M1057" s="81"/>
      <c r="P1057" s="17"/>
      <c r="Q1057" s="18"/>
      <c r="R1057" s="13"/>
      <c r="T1057" s="13"/>
    </row>
    <row r="1058" spans="2:20" ht="16.5" x14ac:dyDescent="0.5">
      <c r="B1058" s="12"/>
      <c r="I1058" s="13"/>
      <c r="J1058" s="13"/>
      <c r="L1058" s="13"/>
      <c r="M1058" s="81"/>
      <c r="P1058" s="17"/>
      <c r="Q1058" s="18"/>
      <c r="R1058" s="13"/>
      <c r="T1058" s="13"/>
    </row>
    <row r="1059" spans="2:20" ht="16.5" x14ac:dyDescent="0.5">
      <c r="B1059" s="12"/>
      <c r="I1059" s="13"/>
      <c r="J1059" s="13"/>
      <c r="L1059" s="13"/>
      <c r="M1059" s="81"/>
      <c r="P1059" s="17"/>
      <c r="Q1059" s="18"/>
      <c r="R1059" s="13"/>
      <c r="T1059" s="13"/>
    </row>
    <row r="1060" spans="2:20" ht="16.5" x14ac:dyDescent="0.5">
      <c r="B1060" s="12"/>
      <c r="I1060" s="13"/>
      <c r="J1060" s="13"/>
      <c r="L1060" s="13"/>
      <c r="M1060" s="81"/>
      <c r="P1060" s="17"/>
      <c r="Q1060" s="18"/>
      <c r="R1060" s="13"/>
      <c r="T1060" s="13"/>
    </row>
    <row r="1061" spans="2:20" ht="16.5" x14ac:dyDescent="0.5">
      <c r="B1061" s="12"/>
      <c r="I1061" s="13"/>
      <c r="J1061" s="13"/>
      <c r="L1061" s="13"/>
      <c r="M1061" s="81"/>
      <c r="P1061" s="17"/>
      <c r="Q1061" s="18"/>
      <c r="R1061" s="13"/>
      <c r="T1061" s="13"/>
    </row>
    <row r="1062" spans="2:20" ht="16.5" x14ac:dyDescent="0.5">
      <c r="B1062" s="12"/>
      <c r="I1062" s="13"/>
      <c r="J1062" s="13"/>
      <c r="L1062" s="13"/>
      <c r="M1062" s="81"/>
      <c r="P1062" s="17"/>
      <c r="Q1062" s="18"/>
      <c r="R1062" s="13"/>
      <c r="T1062" s="13"/>
    </row>
    <row r="1063" spans="2:20" ht="16.5" x14ac:dyDescent="0.5">
      <c r="B1063" s="12"/>
      <c r="I1063" s="13"/>
      <c r="J1063" s="13"/>
      <c r="L1063" s="13"/>
      <c r="M1063" s="81"/>
      <c r="P1063" s="17"/>
      <c r="Q1063" s="18"/>
      <c r="R1063" s="13"/>
      <c r="T1063" s="13"/>
    </row>
    <row r="1064" spans="2:20" ht="16.5" x14ac:dyDescent="0.5">
      <c r="B1064" s="12"/>
      <c r="I1064" s="13"/>
      <c r="J1064" s="13"/>
      <c r="L1064" s="13"/>
      <c r="M1064" s="81"/>
      <c r="P1064" s="17"/>
      <c r="Q1064" s="18"/>
      <c r="R1064" s="13"/>
      <c r="T1064" s="13"/>
    </row>
    <row r="1065" spans="2:20" ht="16.5" x14ac:dyDescent="0.5">
      <c r="B1065" s="12"/>
      <c r="I1065" s="13"/>
      <c r="J1065" s="13"/>
      <c r="L1065" s="13"/>
      <c r="M1065" s="81"/>
      <c r="P1065" s="17"/>
      <c r="Q1065" s="18"/>
      <c r="R1065" s="13"/>
      <c r="T1065" s="13"/>
    </row>
    <row r="1066" spans="2:20" ht="16.5" x14ac:dyDescent="0.5">
      <c r="B1066" s="12"/>
      <c r="I1066" s="13"/>
      <c r="J1066" s="13"/>
      <c r="L1066" s="13"/>
      <c r="M1066" s="81"/>
      <c r="P1066" s="17"/>
      <c r="Q1066" s="18"/>
      <c r="R1066" s="13"/>
      <c r="T1066" s="13"/>
    </row>
    <row r="1067" spans="2:20" ht="16.5" x14ac:dyDescent="0.5">
      <c r="B1067" s="12"/>
      <c r="I1067" s="13"/>
      <c r="J1067" s="13"/>
      <c r="L1067" s="13"/>
      <c r="M1067" s="81"/>
      <c r="P1067" s="17"/>
      <c r="Q1067" s="18"/>
      <c r="R1067" s="13"/>
      <c r="T1067" s="13"/>
    </row>
    <row r="1068" spans="2:20" ht="16.5" x14ac:dyDescent="0.5">
      <c r="B1068" s="12"/>
      <c r="I1068" s="13"/>
      <c r="J1068" s="13"/>
      <c r="L1068" s="13"/>
      <c r="M1068" s="81"/>
      <c r="P1068" s="17"/>
      <c r="Q1068" s="18"/>
      <c r="R1068" s="13"/>
      <c r="T1068" s="13"/>
    </row>
    <row r="1069" spans="2:20" ht="16.5" x14ac:dyDescent="0.5">
      <c r="B1069" s="12"/>
      <c r="I1069" s="13"/>
      <c r="J1069" s="13"/>
      <c r="L1069" s="13"/>
      <c r="M1069" s="81"/>
      <c r="P1069" s="17"/>
      <c r="Q1069" s="18"/>
      <c r="R1069" s="13"/>
      <c r="T1069" s="13"/>
    </row>
    <row r="1070" spans="2:20" ht="16.5" x14ac:dyDescent="0.5">
      <c r="B1070" s="12"/>
      <c r="I1070" s="13"/>
      <c r="J1070" s="13"/>
      <c r="L1070" s="13"/>
      <c r="M1070" s="81"/>
      <c r="P1070" s="17"/>
      <c r="Q1070" s="18"/>
      <c r="R1070" s="13"/>
      <c r="T1070" s="13"/>
    </row>
    <row r="1071" spans="2:20" ht="16.5" x14ac:dyDescent="0.5">
      <c r="B1071" s="12"/>
      <c r="I1071" s="13"/>
      <c r="J1071" s="13"/>
      <c r="L1071" s="13"/>
      <c r="M1071" s="81"/>
      <c r="P1071" s="17"/>
      <c r="Q1071" s="18"/>
      <c r="R1071" s="13"/>
      <c r="T1071" s="13"/>
    </row>
    <row r="1072" spans="2:20" ht="16.5" x14ac:dyDescent="0.5">
      <c r="B1072" s="12"/>
      <c r="I1072" s="13"/>
      <c r="J1072" s="13"/>
      <c r="L1072" s="13"/>
      <c r="M1072" s="81"/>
      <c r="P1072" s="17"/>
      <c r="Q1072" s="18"/>
      <c r="R1072" s="13"/>
      <c r="T1072" s="13"/>
    </row>
    <row r="1073" spans="2:20" ht="16.5" x14ac:dyDescent="0.5">
      <c r="B1073" s="12"/>
      <c r="I1073" s="13"/>
      <c r="J1073" s="13"/>
      <c r="L1073" s="13"/>
      <c r="M1073" s="81"/>
      <c r="P1073" s="17"/>
      <c r="Q1073" s="18"/>
      <c r="R1073" s="13"/>
      <c r="T1073" s="13"/>
    </row>
    <row r="1074" spans="2:20" ht="16.5" x14ac:dyDescent="0.5">
      <c r="B1074" s="12"/>
      <c r="I1074" s="13"/>
      <c r="J1074" s="13"/>
      <c r="L1074" s="13"/>
      <c r="M1074" s="81"/>
      <c r="P1074" s="17"/>
      <c r="Q1074" s="18"/>
      <c r="R1074" s="13"/>
      <c r="T1074" s="13"/>
    </row>
    <row r="1075" spans="2:20" ht="16.5" x14ac:dyDescent="0.5">
      <c r="B1075" s="12"/>
      <c r="I1075" s="13"/>
      <c r="J1075" s="13"/>
      <c r="L1075" s="13"/>
      <c r="M1075" s="81"/>
      <c r="P1075" s="17"/>
      <c r="Q1075" s="18"/>
      <c r="R1075" s="13"/>
      <c r="T1075" s="13"/>
    </row>
    <row r="1076" spans="2:20" ht="16.5" x14ac:dyDescent="0.5">
      <c r="B1076" s="12"/>
      <c r="I1076" s="13"/>
      <c r="J1076" s="13"/>
      <c r="L1076" s="13"/>
      <c r="M1076" s="81"/>
      <c r="P1076" s="17"/>
      <c r="Q1076" s="18"/>
      <c r="R1076" s="13"/>
      <c r="T1076" s="13"/>
    </row>
    <row r="1077" spans="2:20" ht="16.5" x14ac:dyDescent="0.5">
      <c r="B1077" s="12"/>
      <c r="I1077" s="13"/>
      <c r="J1077" s="13"/>
      <c r="L1077" s="13"/>
      <c r="M1077" s="81"/>
      <c r="P1077" s="17"/>
      <c r="Q1077" s="18"/>
      <c r="R1077" s="13"/>
      <c r="T1077" s="13"/>
    </row>
    <row r="1078" spans="2:20" ht="16.5" x14ac:dyDescent="0.5">
      <c r="B1078" s="12"/>
      <c r="I1078" s="13"/>
      <c r="J1078" s="13"/>
      <c r="L1078" s="13"/>
      <c r="M1078" s="81"/>
      <c r="P1078" s="17"/>
      <c r="Q1078" s="18"/>
      <c r="R1078" s="13"/>
      <c r="T1078" s="13"/>
    </row>
    <row r="1079" spans="2:20" ht="16.5" x14ac:dyDescent="0.5">
      <c r="B1079" s="12"/>
      <c r="I1079" s="13"/>
      <c r="J1079" s="13"/>
      <c r="L1079" s="13"/>
      <c r="M1079" s="81"/>
      <c r="P1079" s="17"/>
      <c r="Q1079" s="18"/>
      <c r="R1079" s="13"/>
      <c r="T1079" s="13"/>
    </row>
    <row r="1080" spans="2:20" ht="16.5" x14ac:dyDescent="0.5">
      <c r="B1080" s="12"/>
      <c r="I1080" s="13"/>
      <c r="J1080" s="13"/>
      <c r="L1080" s="13"/>
      <c r="M1080" s="81"/>
      <c r="P1080" s="17"/>
      <c r="Q1080" s="18"/>
      <c r="R1080" s="13"/>
      <c r="T1080" s="13"/>
    </row>
    <row r="1081" spans="2:20" ht="16.5" x14ac:dyDescent="0.5">
      <c r="B1081" s="12"/>
      <c r="I1081" s="13"/>
      <c r="J1081" s="13"/>
      <c r="L1081" s="13"/>
      <c r="M1081" s="81"/>
      <c r="P1081" s="17"/>
      <c r="Q1081" s="18"/>
      <c r="R1081" s="13"/>
      <c r="T1081" s="13"/>
    </row>
    <row r="1082" spans="2:20" ht="16.5" x14ac:dyDescent="0.5">
      <c r="B1082" s="12"/>
      <c r="I1082" s="13"/>
      <c r="J1082" s="13"/>
      <c r="L1082" s="13"/>
      <c r="M1082" s="81"/>
      <c r="P1082" s="17"/>
      <c r="Q1082" s="18"/>
      <c r="R1082" s="13"/>
      <c r="T1082" s="13"/>
    </row>
    <row r="1083" spans="2:20" ht="16.5" x14ac:dyDescent="0.5">
      <c r="B1083" s="12"/>
      <c r="I1083" s="13"/>
      <c r="J1083" s="13"/>
      <c r="L1083" s="13"/>
      <c r="M1083" s="81"/>
      <c r="P1083" s="17"/>
      <c r="Q1083" s="18"/>
      <c r="R1083" s="13"/>
      <c r="T1083" s="13"/>
    </row>
    <row r="1084" spans="2:20" ht="16.5" x14ac:dyDescent="0.5">
      <c r="B1084" s="12"/>
      <c r="I1084" s="13"/>
      <c r="J1084" s="13"/>
      <c r="L1084" s="13"/>
      <c r="M1084" s="81"/>
      <c r="P1084" s="17"/>
      <c r="Q1084" s="18"/>
      <c r="R1084" s="13"/>
    </row>
    <row r="1085" spans="2:20" ht="16.5" x14ac:dyDescent="0.5">
      <c r="B1085" s="12"/>
      <c r="I1085" s="13"/>
      <c r="J1085" s="13"/>
      <c r="P1085" s="17"/>
      <c r="Q1085" s="18"/>
      <c r="R1085" s="13"/>
    </row>
    <row r="1086" spans="2:20" ht="16.5" x14ac:dyDescent="0.5">
      <c r="B1086" s="12"/>
      <c r="I1086" s="13"/>
      <c r="J1086" s="13"/>
      <c r="P1086" s="17"/>
      <c r="Q1086" s="18"/>
      <c r="R1086" s="13"/>
    </row>
    <row r="1087" spans="2:20" ht="16.5" x14ac:dyDescent="0.5">
      <c r="B1087" s="12"/>
      <c r="I1087" s="13"/>
      <c r="J1087" s="13"/>
      <c r="P1087" s="17"/>
      <c r="Q1087" s="18"/>
      <c r="R1087" s="13"/>
    </row>
    <row r="1088" spans="2:20" ht="16.5" x14ac:dyDescent="0.5">
      <c r="B1088" s="12"/>
      <c r="I1088" s="13"/>
      <c r="J1088" s="13"/>
      <c r="P1088" s="17"/>
      <c r="Q1088" s="18"/>
      <c r="R1088" s="13"/>
    </row>
    <row r="1089" spans="2:18" ht="16.5" x14ac:dyDescent="0.5">
      <c r="B1089" s="12"/>
      <c r="I1089" s="13"/>
      <c r="J1089" s="13"/>
      <c r="P1089" s="17"/>
      <c r="Q1089" s="18"/>
      <c r="R1089" s="13"/>
    </row>
    <row r="1090" spans="2:18" ht="16.5" x14ac:dyDescent="0.5">
      <c r="B1090" s="12"/>
      <c r="I1090" s="13"/>
      <c r="J1090" s="13"/>
      <c r="P1090" s="17"/>
      <c r="Q1090" s="18"/>
      <c r="R1090" s="13"/>
    </row>
    <row r="1091" spans="2:18" ht="16.5" x14ac:dyDescent="0.5">
      <c r="B1091" s="12"/>
      <c r="I1091" s="13"/>
      <c r="J1091" s="13"/>
      <c r="P1091" s="17"/>
      <c r="Q1091" s="18"/>
      <c r="R1091" s="13"/>
    </row>
    <row r="1092" spans="2:18" ht="16.5" x14ac:dyDescent="0.5">
      <c r="B1092" s="12"/>
      <c r="I1092" s="13"/>
      <c r="J1092" s="13"/>
      <c r="P1092" s="17"/>
      <c r="Q1092" s="18"/>
      <c r="R1092" s="13"/>
    </row>
    <row r="1093" spans="2:18" ht="16.5" x14ac:dyDescent="0.5">
      <c r="B1093" s="12"/>
      <c r="I1093" s="13"/>
      <c r="J1093" s="13"/>
      <c r="P1093" s="17"/>
      <c r="Q1093" s="18"/>
      <c r="R1093" s="13"/>
    </row>
    <row r="1094" spans="2:18" ht="16.5" x14ac:dyDescent="0.5">
      <c r="B1094" s="12"/>
      <c r="I1094" s="13"/>
      <c r="J1094" s="13"/>
      <c r="P1094" s="17"/>
      <c r="Q1094" s="18"/>
      <c r="R1094" s="13"/>
    </row>
    <row r="1095" spans="2:18" ht="16.5" x14ac:dyDescent="0.5">
      <c r="B1095" s="12"/>
      <c r="I1095" s="13"/>
      <c r="J1095" s="13"/>
      <c r="P1095" s="17"/>
      <c r="Q1095" s="18"/>
      <c r="R1095" s="13"/>
    </row>
    <row r="1096" spans="2:18" ht="16.5" x14ac:dyDescent="0.5">
      <c r="B1096" s="12"/>
      <c r="I1096" s="13"/>
      <c r="J1096" s="13"/>
      <c r="P1096" s="17"/>
      <c r="Q1096" s="18"/>
      <c r="R1096" s="13"/>
    </row>
    <row r="1097" spans="2:18" ht="16.5" x14ac:dyDescent="0.5">
      <c r="B1097" s="12"/>
      <c r="I1097" s="13"/>
      <c r="J1097" s="13"/>
      <c r="P1097" s="17"/>
      <c r="Q1097" s="18"/>
    </row>
    <row r="1098" spans="2:18" ht="16.5" x14ac:dyDescent="0.5">
      <c r="B1098" s="12"/>
      <c r="I1098" s="13"/>
      <c r="J1098" s="13"/>
      <c r="P1098" s="17"/>
      <c r="Q1098" s="18"/>
    </row>
    <row r="1099" spans="2:18" ht="16.5" x14ac:dyDescent="0.5">
      <c r="B1099" s="12"/>
      <c r="I1099" s="13"/>
      <c r="J1099" s="13"/>
      <c r="P1099" s="17"/>
      <c r="Q1099" s="18"/>
    </row>
    <row r="1100" spans="2:18" ht="16.5" x14ac:dyDescent="0.5">
      <c r="B1100" s="12"/>
      <c r="I1100" s="13"/>
      <c r="J1100" s="13"/>
      <c r="P1100" s="17"/>
      <c r="Q1100" s="18"/>
    </row>
    <row r="1101" spans="2:18" ht="16.5" x14ac:dyDescent="0.5">
      <c r="B1101" s="12"/>
      <c r="I1101" s="13"/>
      <c r="J1101" s="13"/>
      <c r="P1101" s="17"/>
      <c r="Q1101" s="18"/>
    </row>
    <row r="1102" spans="2:18" ht="16.5" x14ac:dyDescent="0.5">
      <c r="B1102" s="12"/>
      <c r="I1102" s="13"/>
      <c r="J1102" s="13"/>
      <c r="P1102" s="17"/>
      <c r="Q1102" s="18"/>
    </row>
    <row r="1103" spans="2:18" ht="16.5" x14ac:dyDescent="0.5">
      <c r="B1103" s="12"/>
      <c r="I1103" s="13"/>
      <c r="J1103" s="13"/>
      <c r="P1103" s="17"/>
      <c r="Q1103" s="18"/>
    </row>
    <row r="1104" spans="2:18" ht="16.5" x14ac:dyDescent="0.5">
      <c r="B1104" s="12"/>
      <c r="I1104" s="13"/>
      <c r="J1104" s="13"/>
      <c r="P1104" s="17"/>
      <c r="Q1104" s="18"/>
    </row>
    <row r="1105" spans="2:17" ht="16.5" x14ac:dyDescent="0.5">
      <c r="B1105" s="12"/>
      <c r="I1105" s="13"/>
      <c r="J1105" s="13"/>
      <c r="P1105" s="17"/>
      <c r="Q1105" s="18"/>
    </row>
    <row r="1106" spans="2:17" ht="16.5" x14ac:dyDescent="0.5">
      <c r="B1106" s="12"/>
      <c r="I1106" s="13"/>
      <c r="J1106" s="13"/>
      <c r="P1106" s="17"/>
      <c r="Q1106" s="18"/>
    </row>
    <row r="1107" spans="2:17" ht="16.5" x14ac:dyDescent="0.5">
      <c r="B1107" s="12"/>
      <c r="I1107" s="13"/>
      <c r="J1107" s="13"/>
      <c r="P1107" s="17"/>
      <c r="Q1107" s="18"/>
    </row>
    <row r="1108" spans="2:17" ht="16.5" x14ac:dyDescent="0.5">
      <c r="B1108" s="12"/>
      <c r="I1108" s="13"/>
      <c r="J1108" s="13"/>
      <c r="P1108" s="17"/>
      <c r="Q1108" s="18"/>
    </row>
    <row r="1109" spans="2:17" ht="16.5" x14ac:dyDescent="0.5">
      <c r="B1109" s="12"/>
      <c r="I1109" s="13"/>
      <c r="J1109" s="13"/>
      <c r="P1109" s="17"/>
      <c r="Q1109" s="18"/>
    </row>
    <row r="1110" spans="2:17" ht="16.5" x14ac:dyDescent="0.5">
      <c r="B1110" s="12"/>
      <c r="I1110" s="13"/>
      <c r="J1110" s="13"/>
      <c r="P1110" s="17"/>
      <c r="Q1110" s="18"/>
    </row>
    <row r="1111" spans="2:17" ht="16.5" x14ac:dyDescent="0.5">
      <c r="B1111" s="12"/>
      <c r="I1111" s="13"/>
      <c r="J1111" s="13"/>
      <c r="P1111" s="17"/>
      <c r="Q1111" s="18"/>
    </row>
    <row r="1112" spans="2:17" ht="16.5" x14ac:dyDescent="0.5">
      <c r="B1112" s="12"/>
      <c r="I1112" s="13"/>
      <c r="J1112" s="13"/>
      <c r="P1112" s="17"/>
      <c r="Q1112" s="18"/>
    </row>
    <row r="1113" spans="2:17" ht="16.5" x14ac:dyDescent="0.5">
      <c r="B1113" s="12"/>
      <c r="I1113" s="13"/>
      <c r="J1113" s="13"/>
      <c r="P1113" s="17"/>
      <c r="Q1113" s="18"/>
    </row>
    <row r="1114" spans="2:17" ht="16.5" x14ac:dyDescent="0.5">
      <c r="B1114" s="12"/>
      <c r="I1114" s="13"/>
      <c r="J1114" s="13"/>
      <c r="P1114" s="17"/>
      <c r="Q1114" s="18"/>
    </row>
    <row r="1115" spans="2:17" ht="16.5" x14ac:dyDescent="0.5">
      <c r="B1115" s="12"/>
      <c r="I1115" s="13"/>
      <c r="J1115" s="13"/>
      <c r="P1115" s="17"/>
      <c r="Q1115" s="18"/>
    </row>
    <row r="1116" spans="2:17" ht="16.5" x14ac:dyDescent="0.5">
      <c r="B1116" s="12"/>
      <c r="I1116" s="13"/>
      <c r="J1116" s="13"/>
      <c r="P1116" s="17"/>
      <c r="Q1116" s="18"/>
    </row>
    <row r="1117" spans="2:17" ht="16.5" x14ac:dyDescent="0.5">
      <c r="B1117" s="12"/>
      <c r="I1117" s="13"/>
      <c r="J1117" s="13"/>
      <c r="P1117" s="17"/>
      <c r="Q1117" s="18"/>
    </row>
    <row r="1118" spans="2:17" ht="16.5" x14ac:dyDescent="0.5">
      <c r="B1118" s="12"/>
      <c r="I1118" s="13"/>
      <c r="J1118" s="13"/>
      <c r="P1118" s="17"/>
      <c r="Q1118" s="18"/>
    </row>
    <row r="1119" spans="2:17" ht="16.5" x14ac:dyDescent="0.5">
      <c r="B1119" s="12"/>
      <c r="I1119" s="13"/>
      <c r="J1119" s="13"/>
      <c r="P1119" s="17"/>
      <c r="Q1119" s="18"/>
    </row>
    <row r="1120" spans="2:17" ht="16.5" x14ac:dyDescent="0.5">
      <c r="B1120" s="12"/>
      <c r="I1120" s="13"/>
      <c r="J1120" s="13"/>
      <c r="P1120" s="17"/>
      <c r="Q1120" s="18"/>
    </row>
    <row r="1121" spans="2:17" ht="16.5" x14ac:dyDescent="0.5">
      <c r="B1121" s="12"/>
      <c r="I1121" s="13"/>
      <c r="J1121" s="13"/>
      <c r="P1121" s="17"/>
      <c r="Q1121" s="18"/>
    </row>
    <row r="1122" spans="2:17" ht="16.5" x14ac:dyDescent="0.5">
      <c r="B1122" s="12"/>
      <c r="I1122" s="13"/>
      <c r="J1122" s="13"/>
      <c r="P1122" s="17"/>
      <c r="Q1122" s="18"/>
    </row>
    <row r="1123" spans="2:17" ht="16.5" x14ac:dyDescent="0.5">
      <c r="B1123" s="12"/>
      <c r="I1123" s="13"/>
      <c r="J1123" s="13"/>
      <c r="P1123" s="17"/>
      <c r="Q1123" s="18"/>
    </row>
    <row r="1124" spans="2:17" ht="16.5" x14ac:dyDescent="0.5">
      <c r="B1124" s="12"/>
      <c r="I1124" s="13"/>
      <c r="J1124" s="13"/>
      <c r="P1124" s="17"/>
      <c r="Q1124" s="18"/>
    </row>
    <row r="1125" spans="2:17" ht="16.5" x14ac:dyDescent="0.5">
      <c r="B1125" s="12"/>
      <c r="I1125" s="13"/>
      <c r="J1125" s="13"/>
      <c r="P1125" s="17"/>
      <c r="Q1125" s="18"/>
    </row>
    <row r="1126" spans="2:17" ht="16.5" x14ac:dyDescent="0.5">
      <c r="B1126" s="12"/>
      <c r="I1126" s="13"/>
      <c r="J1126" s="13"/>
      <c r="P1126" s="17"/>
      <c r="Q1126" s="18"/>
    </row>
    <row r="1127" spans="2:17" ht="16.5" x14ac:dyDescent="0.5">
      <c r="B1127" s="12"/>
      <c r="I1127" s="13"/>
      <c r="J1127" s="13"/>
      <c r="P1127" s="17"/>
      <c r="Q1127" s="17"/>
    </row>
    <row r="1128" spans="2:17" ht="16.5" x14ac:dyDescent="0.5">
      <c r="B1128" s="12"/>
      <c r="I1128" s="13"/>
      <c r="J1128" s="13"/>
      <c r="P1128" s="17"/>
      <c r="Q1128" s="17"/>
    </row>
    <row r="1129" spans="2:17" ht="16.5" x14ac:dyDescent="0.5">
      <c r="B1129" s="12"/>
      <c r="I1129" s="13"/>
      <c r="J1129" s="13"/>
      <c r="P1129" s="17"/>
      <c r="Q1129" s="17"/>
    </row>
    <row r="1130" spans="2:17" ht="16.5" x14ac:dyDescent="0.5">
      <c r="B1130" s="12"/>
      <c r="I1130" s="13"/>
      <c r="J1130" s="13"/>
      <c r="P1130" s="17"/>
      <c r="Q1130" s="17"/>
    </row>
    <row r="1131" spans="2:17" ht="16.5" x14ac:dyDescent="0.5">
      <c r="B1131" s="12"/>
      <c r="I1131" s="13"/>
      <c r="J1131" s="13"/>
      <c r="P1131" s="17"/>
      <c r="Q1131" s="17"/>
    </row>
    <row r="1132" spans="2:17" ht="16.5" x14ac:dyDescent="0.5">
      <c r="B1132" s="12"/>
      <c r="I1132" s="13"/>
      <c r="J1132" s="13"/>
      <c r="P1132" s="17"/>
      <c r="Q1132" s="17"/>
    </row>
    <row r="1133" spans="2:17" ht="16.5" x14ac:dyDescent="0.5">
      <c r="B1133" s="12"/>
      <c r="I1133" s="13"/>
      <c r="J1133" s="13"/>
      <c r="P1133" s="17"/>
      <c r="Q1133" s="17"/>
    </row>
    <row r="1134" spans="2:17" ht="16.5" x14ac:dyDescent="0.5">
      <c r="B1134" s="12"/>
      <c r="I1134" s="13"/>
      <c r="J1134" s="13"/>
      <c r="P1134" s="17"/>
      <c r="Q1134" s="17"/>
    </row>
    <row r="1135" spans="2:17" ht="16.5" x14ac:dyDescent="0.5">
      <c r="B1135" s="12"/>
      <c r="I1135" s="13"/>
      <c r="J1135" s="13"/>
      <c r="P1135" s="17"/>
      <c r="Q1135" s="17"/>
    </row>
    <row r="1136" spans="2:17" ht="16.5" x14ac:dyDescent="0.5">
      <c r="B1136" s="12"/>
      <c r="I1136" s="13"/>
      <c r="J1136" s="13"/>
      <c r="P1136" s="17"/>
      <c r="Q1136" s="17"/>
    </row>
    <row r="1137" spans="2:17" ht="16.5" x14ac:dyDescent="0.5">
      <c r="B1137" s="12"/>
      <c r="I1137" s="13"/>
      <c r="J1137" s="13"/>
      <c r="P1137" s="17"/>
      <c r="Q1137" s="17"/>
    </row>
    <row r="1138" spans="2:17" ht="16.5" x14ac:dyDescent="0.5">
      <c r="B1138" s="12"/>
      <c r="I1138" s="13"/>
      <c r="J1138" s="13"/>
      <c r="P1138" s="17"/>
      <c r="Q1138" s="17"/>
    </row>
    <row r="1139" spans="2:17" ht="16.5" x14ac:dyDescent="0.5">
      <c r="B1139" s="12"/>
      <c r="I1139" s="13"/>
      <c r="J1139" s="13"/>
      <c r="P1139" s="17"/>
      <c r="Q1139" s="17"/>
    </row>
    <row r="1140" spans="2:17" ht="16.5" x14ac:dyDescent="0.5">
      <c r="B1140" s="12"/>
      <c r="I1140" s="13"/>
      <c r="J1140" s="13"/>
      <c r="P1140" s="17"/>
      <c r="Q1140" s="17"/>
    </row>
    <row r="1141" spans="2:17" ht="16.5" x14ac:dyDescent="0.5">
      <c r="B1141" s="12"/>
      <c r="I1141" s="13"/>
      <c r="J1141" s="13"/>
      <c r="P1141" s="17"/>
      <c r="Q1141" s="17"/>
    </row>
    <row r="1142" spans="2:17" ht="16.5" x14ac:dyDescent="0.5">
      <c r="B1142" s="12"/>
      <c r="I1142" s="13"/>
      <c r="J1142" s="13"/>
      <c r="P1142" s="17"/>
      <c r="Q1142" s="17"/>
    </row>
    <row r="1143" spans="2:17" ht="16.5" x14ac:dyDescent="0.5">
      <c r="B1143" s="12"/>
      <c r="I1143" s="13"/>
      <c r="J1143" s="13"/>
      <c r="P1143" s="17"/>
      <c r="Q1143" s="17"/>
    </row>
    <row r="1144" spans="2:17" ht="16.5" x14ac:dyDescent="0.5">
      <c r="B1144" s="12"/>
      <c r="I1144" s="13"/>
      <c r="J1144" s="13"/>
      <c r="P1144" s="17"/>
      <c r="Q1144" s="17"/>
    </row>
    <row r="1145" spans="2:17" ht="16.5" x14ac:dyDescent="0.5">
      <c r="B1145" s="12"/>
      <c r="I1145" s="13"/>
      <c r="J1145" s="13"/>
      <c r="P1145" s="17"/>
      <c r="Q1145" s="17"/>
    </row>
    <row r="1146" spans="2:17" ht="16.5" x14ac:dyDescent="0.5">
      <c r="B1146" s="12"/>
      <c r="I1146" s="13"/>
      <c r="J1146" s="13"/>
      <c r="P1146" s="17"/>
      <c r="Q1146" s="17"/>
    </row>
    <row r="1147" spans="2:17" ht="16.5" x14ac:dyDescent="0.5">
      <c r="B1147" s="12"/>
      <c r="I1147" s="13"/>
      <c r="J1147" s="13"/>
      <c r="P1147" s="17"/>
      <c r="Q1147" s="17"/>
    </row>
    <row r="1148" spans="2:17" ht="16.5" x14ac:dyDescent="0.5">
      <c r="B1148" s="12"/>
      <c r="I1148" s="13"/>
      <c r="J1148" s="13"/>
      <c r="P1148" s="17"/>
      <c r="Q1148" s="17"/>
    </row>
    <row r="1149" spans="2:17" ht="16.5" x14ac:dyDescent="0.5">
      <c r="B1149" s="12"/>
      <c r="I1149" s="13"/>
      <c r="J1149" s="13"/>
      <c r="P1149" s="17"/>
      <c r="Q1149" s="17"/>
    </row>
    <row r="1150" spans="2:17" ht="16.5" x14ac:dyDescent="0.5">
      <c r="B1150" s="12"/>
      <c r="I1150" s="13"/>
      <c r="J1150" s="13"/>
      <c r="P1150" s="17"/>
      <c r="Q1150" s="17"/>
    </row>
    <row r="1151" spans="2:17" ht="16.5" x14ac:dyDescent="0.5">
      <c r="B1151" s="12"/>
      <c r="I1151" s="13"/>
      <c r="J1151" s="13"/>
      <c r="P1151" s="17"/>
      <c r="Q1151" s="17"/>
    </row>
    <row r="1152" spans="2:17" ht="16.5" x14ac:dyDescent="0.5">
      <c r="B1152" s="12"/>
      <c r="I1152" s="13"/>
      <c r="J1152" s="13"/>
      <c r="P1152" s="17"/>
      <c r="Q1152" s="17"/>
    </row>
    <row r="1153" spans="2:17" ht="16.5" x14ac:dyDescent="0.5">
      <c r="B1153" s="12"/>
      <c r="I1153" s="13"/>
      <c r="J1153" s="13"/>
      <c r="P1153" s="17"/>
      <c r="Q1153" s="17"/>
    </row>
    <row r="1154" spans="2:17" ht="16.5" x14ac:dyDescent="0.5">
      <c r="B1154" s="12"/>
      <c r="I1154" s="13"/>
      <c r="J1154" s="13"/>
      <c r="P1154" s="17"/>
      <c r="Q1154" s="17"/>
    </row>
    <row r="1155" spans="2:17" ht="16.5" x14ac:dyDescent="0.5">
      <c r="B1155" s="12"/>
      <c r="I1155" s="13"/>
      <c r="J1155" s="13"/>
      <c r="P1155" s="17"/>
      <c r="Q1155" s="17"/>
    </row>
    <row r="1156" spans="2:17" ht="16.5" x14ac:dyDescent="0.5">
      <c r="B1156" s="12"/>
      <c r="I1156" s="13"/>
      <c r="J1156" s="13"/>
      <c r="P1156" s="17"/>
      <c r="Q1156" s="17"/>
    </row>
    <row r="1157" spans="2:17" ht="16.5" x14ac:dyDescent="0.5">
      <c r="B1157" s="12"/>
      <c r="I1157" s="13"/>
      <c r="J1157" s="13"/>
      <c r="P1157" s="17"/>
      <c r="Q1157" s="17"/>
    </row>
    <row r="1158" spans="2:17" ht="16.5" x14ac:dyDescent="0.5">
      <c r="B1158" s="12"/>
      <c r="I1158" s="13"/>
      <c r="J1158" s="13"/>
      <c r="P1158" s="17"/>
      <c r="Q1158" s="17"/>
    </row>
    <row r="1159" spans="2:17" ht="16.5" x14ac:dyDescent="0.5">
      <c r="B1159" s="12"/>
      <c r="I1159" s="13"/>
      <c r="J1159" s="13"/>
      <c r="P1159" s="17"/>
      <c r="Q1159" s="17"/>
    </row>
    <row r="1160" spans="2:17" ht="16.5" x14ac:dyDescent="0.5">
      <c r="B1160" s="12"/>
      <c r="I1160" s="13"/>
      <c r="J1160" s="13"/>
      <c r="P1160" s="17"/>
      <c r="Q1160" s="17"/>
    </row>
    <row r="1161" spans="2:17" ht="16.5" x14ac:dyDescent="0.5">
      <c r="B1161" s="12"/>
      <c r="I1161" s="13"/>
      <c r="J1161" s="13"/>
      <c r="P1161" s="17"/>
      <c r="Q1161" s="17"/>
    </row>
    <row r="1162" spans="2:17" ht="16.5" x14ac:dyDescent="0.5">
      <c r="B1162" s="12"/>
      <c r="I1162" s="13"/>
      <c r="J1162" s="13"/>
      <c r="P1162" s="17"/>
      <c r="Q1162" s="17"/>
    </row>
    <row r="1163" spans="2:17" ht="16.5" x14ac:dyDescent="0.5">
      <c r="B1163" s="12"/>
      <c r="I1163" s="13"/>
      <c r="J1163" s="13"/>
      <c r="P1163" s="17"/>
      <c r="Q1163" s="17"/>
    </row>
    <row r="1164" spans="2:17" ht="16.5" x14ac:dyDescent="0.5">
      <c r="B1164" s="12"/>
      <c r="I1164" s="13"/>
      <c r="J1164" s="13"/>
      <c r="P1164" s="17"/>
      <c r="Q1164" s="17"/>
    </row>
    <row r="1165" spans="2:17" ht="16.5" x14ac:dyDescent="0.5">
      <c r="B1165" s="12"/>
      <c r="I1165" s="13"/>
      <c r="J1165" s="13"/>
      <c r="P1165" s="17"/>
      <c r="Q1165" s="17"/>
    </row>
    <row r="1166" spans="2:17" ht="16.5" x14ac:dyDescent="0.5">
      <c r="B1166" s="12"/>
      <c r="I1166" s="13"/>
      <c r="J1166" s="13"/>
      <c r="P1166" s="17"/>
      <c r="Q1166" s="17"/>
    </row>
    <row r="1167" spans="2:17" ht="16.5" x14ac:dyDescent="0.5">
      <c r="B1167" s="12"/>
      <c r="I1167" s="13"/>
      <c r="J1167" s="13"/>
      <c r="P1167" s="17"/>
      <c r="Q1167" s="17"/>
    </row>
    <row r="1168" spans="2:17" ht="16.5" x14ac:dyDescent="0.5">
      <c r="B1168" s="12"/>
      <c r="I1168" s="13"/>
      <c r="J1168" s="13"/>
      <c r="P1168" s="17"/>
      <c r="Q1168" s="17"/>
    </row>
    <row r="1169" spans="2:17" ht="16.5" x14ac:dyDescent="0.5">
      <c r="B1169" s="12"/>
      <c r="I1169" s="13"/>
      <c r="J1169" s="13"/>
      <c r="P1169" s="17"/>
      <c r="Q1169" s="17"/>
    </row>
    <row r="1170" spans="2:17" ht="16.5" x14ac:dyDescent="0.5">
      <c r="B1170" s="12"/>
      <c r="I1170" s="13"/>
      <c r="J1170" s="13"/>
      <c r="P1170" s="17"/>
      <c r="Q1170" s="17"/>
    </row>
    <row r="1171" spans="2:17" ht="16.5" x14ac:dyDescent="0.5">
      <c r="B1171" s="12"/>
      <c r="I1171" s="13"/>
      <c r="J1171" s="13"/>
      <c r="P1171" s="17"/>
      <c r="Q1171" s="17"/>
    </row>
    <row r="1172" spans="2:17" ht="16.5" x14ac:dyDescent="0.5">
      <c r="B1172" s="12"/>
      <c r="I1172" s="13"/>
      <c r="J1172" s="13"/>
      <c r="P1172" s="17"/>
      <c r="Q1172" s="17"/>
    </row>
    <row r="1173" spans="2:17" ht="16.5" x14ac:dyDescent="0.5">
      <c r="B1173" s="12"/>
      <c r="I1173" s="13"/>
      <c r="J1173" s="13"/>
      <c r="P1173" s="17"/>
      <c r="Q1173" s="17"/>
    </row>
    <row r="1174" spans="2:17" ht="16.5" x14ac:dyDescent="0.5">
      <c r="B1174" s="12"/>
      <c r="I1174" s="13"/>
      <c r="J1174" s="13"/>
      <c r="P1174" s="17"/>
      <c r="Q1174" s="17"/>
    </row>
    <row r="1175" spans="2:17" ht="16.5" x14ac:dyDescent="0.5">
      <c r="B1175" s="12"/>
      <c r="I1175" s="13"/>
      <c r="J1175" s="13"/>
      <c r="P1175" s="17"/>
      <c r="Q1175" s="17"/>
    </row>
    <row r="1176" spans="2:17" ht="16.5" x14ac:dyDescent="0.5">
      <c r="B1176" s="12"/>
      <c r="I1176" s="13"/>
      <c r="J1176" s="13"/>
      <c r="P1176" s="17"/>
      <c r="Q1176" s="17"/>
    </row>
    <row r="1177" spans="2:17" ht="16.5" x14ac:dyDescent="0.5">
      <c r="B1177" s="12"/>
      <c r="I1177" s="13"/>
      <c r="J1177" s="13"/>
      <c r="P1177" s="17"/>
      <c r="Q1177" s="17"/>
    </row>
    <row r="1178" spans="2:17" ht="16.5" x14ac:dyDescent="0.5">
      <c r="B1178" s="12"/>
      <c r="I1178" s="13"/>
      <c r="J1178" s="13"/>
      <c r="P1178" s="17"/>
      <c r="Q1178" s="17"/>
    </row>
    <row r="1179" spans="2:17" ht="16.5" x14ac:dyDescent="0.5">
      <c r="B1179" s="12"/>
      <c r="I1179" s="13"/>
      <c r="J1179" s="13"/>
      <c r="P1179" s="17"/>
      <c r="Q1179" s="17"/>
    </row>
    <row r="1180" spans="2:17" ht="16.5" x14ac:dyDescent="0.5">
      <c r="B1180" s="12"/>
      <c r="I1180" s="13"/>
      <c r="J1180" s="13"/>
      <c r="P1180" s="17"/>
      <c r="Q1180" s="17"/>
    </row>
    <row r="1181" spans="2:17" ht="16.5" x14ac:dyDescent="0.5">
      <c r="B1181" s="12"/>
      <c r="P1181" s="17"/>
      <c r="Q1181" s="17"/>
    </row>
    <row r="1182" spans="2:17" ht="16.5" x14ac:dyDescent="0.5">
      <c r="B1182" s="12"/>
      <c r="P1182" s="17"/>
      <c r="Q1182" s="17"/>
    </row>
    <row r="1183" spans="2:17" ht="16.5" x14ac:dyDescent="0.5">
      <c r="B1183" s="12"/>
      <c r="P1183" s="17"/>
      <c r="Q1183" s="17"/>
    </row>
    <row r="1184" spans="2:17" ht="16.5" x14ac:dyDescent="0.5">
      <c r="B1184" s="12"/>
      <c r="P1184" s="17"/>
      <c r="Q1184" s="17"/>
    </row>
    <row r="1185" spans="2:17" ht="16.5" x14ac:dyDescent="0.5">
      <c r="B1185" s="12"/>
      <c r="P1185" s="17"/>
      <c r="Q1185" s="17"/>
    </row>
    <row r="1186" spans="2:17" ht="16.5" x14ac:dyDescent="0.5">
      <c r="B1186" s="12"/>
      <c r="P1186" s="17"/>
      <c r="Q1186" s="17"/>
    </row>
    <row r="1187" spans="2:17" ht="16.5" x14ac:dyDescent="0.5">
      <c r="B1187" s="12"/>
      <c r="P1187" s="17"/>
      <c r="Q1187" s="17"/>
    </row>
    <row r="1188" spans="2:17" ht="16.5" x14ac:dyDescent="0.5">
      <c r="B1188" s="12"/>
      <c r="P1188" s="17"/>
      <c r="Q1188" s="17"/>
    </row>
    <row r="1189" spans="2:17" ht="16.5" x14ac:dyDescent="0.5">
      <c r="B1189" s="12"/>
      <c r="P1189" s="17"/>
      <c r="Q1189" s="17"/>
    </row>
    <row r="1190" spans="2:17" ht="16.5" x14ac:dyDescent="0.5">
      <c r="B1190" s="12"/>
      <c r="P1190" s="17"/>
      <c r="Q1190" s="17"/>
    </row>
    <row r="1191" spans="2:17" ht="16.5" x14ac:dyDescent="0.5">
      <c r="B1191" s="12"/>
      <c r="P1191" s="17"/>
      <c r="Q1191" s="17"/>
    </row>
    <row r="1192" spans="2:17" ht="16.5" x14ac:dyDescent="0.5">
      <c r="B1192" s="12"/>
      <c r="P1192" s="17"/>
      <c r="Q1192" s="17"/>
    </row>
    <row r="1193" spans="2:17" ht="16.5" x14ac:dyDescent="0.5">
      <c r="B1193" s="12"/>
      <c r="P1193" s="17"/>
      <c r="Q1193" s="17"/>
    </row>
    <row r="1194" spans="2:17" ht="16.5" x14ac:dyDescent="0.5">
      <c r="B1194" s="12"/>
      <c r="P1194" s="17"/>
      <c r="Q1194" s="17"/>
    </row>
    <row r="1195" spans="2:17" ht="16.5" x14ac:dyDescent="0.5">
      <c r="B1195" s="12"/>
      <c r="P1195" s="17"/>
      <c r="Q1195" s="17"/>
    </row>
    <row r="1196" spans="2:17" ht="16.5" x14ac:dyDescent="0.5">
      <c r="B1196" s="12"/>
      <c r="P1196" s="17"/>
      <c r="Q1196" s="17"/>
    </row>
    <row r="1197" spans="2:17" ht="16.5" x14ac:dyDescent="0.5">
      <c r="B1197" s="12"/>
      <c r="P1197" s="17"/>
      <c r="Q1197" s="17"/>
    </row>
    <row r="1198" spans="2:17" ht="16.5" x14ac:dyDescent="0.5">
      <c r="B1198" s="12"/>
      <c r="P1198" s="17"/>
      <c r="Q1198" s="17"/>
    </row>
    <row r="1199" spans="2:17" ht="16.5" x14ac:dyDescent="0.5">
      <c r="B1199" s="12"/>
      <c r="P1199" s="17"/>
      <c r="Q1199" s="17"/>
    </row>
    <row r="1200" spans="2:17" ht="16.5" x14ac:dyDescent="0.5">
      <c r="B1200" s="12"/>
      <c r="P1200" s="17"/>
      <c r="Q1200" s="17"/>
    </row>
    <row r="1201" spans="2:17" ht="16.5" x14ac:dyDescent="0.5">
      <c r="B1201" s="12"/>
      <c r="P1201" s="17"/>
      <c r="Q1201" s="17"/>
    </row>
    <row r="1202" spans="2:17" ht="16.5" x14ac:dyDescent="0.5">
      <c r="B1202" s="12"/>
      <c r="P1202" s="17"/>
      <c r="Q1202" s="17"/>
    </row>
    <row r="1203" spans="2:17" ht="16.5" x14ac:dyDescent="0.5">
      <c r="B1203" s="12"/>
      <c r="P1203" s="17"/>
      <c r="Q1203" s="17"/>
    </row>
    <row r="1204" spans="2:17" ht="16.5" x14ac:dyDescent="0.5">
      <c r="B1204" s="12"/>
      <c r="P1204" s="17"/>
      <c r="Q1204" s="17"/>
    </row>
    <row r="1205" spans="2:17" ht="16.5" x14ac:dyDescent="0.5">
      <c r="B1205" s="12"/>
      <c r="P1205" s="17"/>
      <c r="Q1205" s="17"/>
    </row>
    <row r="1206" spans="2:17" ht="16.5" x14ac:dyDescent="0.5">
      <c r="B1206" s="12"/>
      <c r="P1206" s="17"/>
      <c r="Q1206" s="17"/>
    </row>
    <row r="1207" spans="2:17" ht="16.5" x14ac:dyDescent="0.5">
      <c r="B1207" s="12"/>
      <c r="P1207" s="17"/>
      <c r="Q1207" s="17"/>
    </row>
    <row r="1208" spans="2:17" ht="16.5" x14ac:dyDescent="0.5">
      <c r="B1208" s="12"/>
      <c r="P1208" s="17"/>
      <c r="Q1208" s="17"/>
    </row>
    <row r="1209" spans="2:17" ht="16.5" x14ac:dyDescent="0.5">
      <c r="B1209" s="12"/>
      <c r="P1209" s="17"/>
      <c r="Q1209" s="17"/>
    </row>
    <row r="1210" spans="2:17" ht="16.5" x14ac:dyDescent="0.5">
      <c r="B1210" s="12"/>
      <c r="P1210" s="17"/>
      <c r="Q1210" s="17"/>
    </row>
    <row r="1211" spans="2:17" ht="16.5" x14ac:dyDescent="0.5">
      <c r="B1211" s="12"/>
      <c r="P1211" s="17"/>
      <c r="Q1211" s="17"/>
    </row>
    <row r="1212" spans="2:17" ht="16.5" x14ac:dyDescent="0.5">
      <c r="B1212" s="12"/>
      <c r="P1212" s="17"/>
      <c r="Q1212" s="17"/>
    </row>
    <row r="1213" spans="2:17" ht="16.5" x14ac:dyDescent="0.5">
      <c r="B1213" s="12"/>
      <c r="P1213" s="17"/>
      <c r="Q1213" s="17"/>
    </row>
    <row r="1214" spans="2:17" ht="16.5" x14ac:dyDescent="0.5">
      <c r="B1214" s="12"/>
      <c r="P1214" s="17"/>
      <c r="Q1214" s="17"/>
    </row>
    <row r="1215" spans="2:17" ht="16.5" x14ac:dyDescent="0.5">
      <c r="B1215" s="12"/>
      <c r="P1215" s="17"/>
      <c r="Q1215" s="17"/>
    </row>
    <row r="1216" spans="2:17" ht="16.5" x14ac:dyDescent="0.5">
      <c r="B1216" s="12"/>
      <c r="P1216" s="17"/>
      <c r="Q1216" s="17"/>
    </row>
    <row r="1217" spans="2:17" ht="16.5" x14ac:dyDescent="0.5">
      <c r="B1217" s="12"/>
      <c r="P1217" s="17"/>
      <c r="Q1217" s="17"/>
    </row>
    <row r="1218" spans="2:17" ht="16.5" x14ac:dyDescent="0.5">
      <c r="B1218" s="12"/>
      <c r="P1218" s="17"/>
      <c r="Q1218" s="17"/>
    </row>
    <row r="1219" spans="2:17" ht="16.5" x14ac:dyDescent="0.5">
      <c r="B1219" s="12"/>
      <c r="P1219" s="17"/>
      <c r="Q1219" s="17"/>
    </row>
    <row r="1220" spans="2:17" ht="16.5" x14ac:dyDescent="0.5">
      <c r="B1220" s="12"/>
      <c r="P1220" s="17"/>
      <c r="Q1220" s="17"/>
    </row>
    <row r="1221" spans="2:17" ht="16.5" x14ac:dyDescent="0.5">
      <c r="B1221" s="12"/>
      <c r="P1221" s="17"/>
      <c r="Q1221" s="17"/>
    </row>
    <row r="1222" spans="2:17" ht="16.5" x14ac:dyDescent="0.5">
      <c r="B1222" s="12"/>
      <c r="P1222" s="17"/>
      <c r="Q1222" s="17"/>
    </row>
    <row r="1223" spans="2:17" ht="16.5" x14ac:dyDescent="0.5">
      <c r="B1223" s="12"/>
      <c r="P1223" s="17"/>
      <c r="Q1223" s="17"/>
    </row>
    <row r="1224" spans="2:17" ht="16.5" x14ac:dyDescent="0.5">
      <c r="B1224" s="12"/>
      <c r="P1224" s="17"/>
      <c r="Q1224" s="17"/>
    </row>
    <row r="1225" spans="2:17" ht="16.5" x14ac:dyDescent="0.5">
      <c r="B1225" s="12"/>
      <c r="P1225" s="17"/>
      <c r="Q1225" s="17"/>
    </row>
    <row r="1226" spans="2:17" ht="16.5" x14ac:dyDescent="0.5">
      <c r="B1226" s="12"/>
      <c r="P1226" s="17"/>
      <c r="Q1226" s="17"/>
    </row>
    <row r="1227" spans="2:17" ht="16.5" x14ac:dyDescent="0.5">
      <c r="B1227" s="12"/>
      <c r="P1227" s="17"/>
      <c r="Q1227" s="17"/>
    </row>
    <row r="1228" spans="2:17" ht="16.5" x14ac:dyDescent="0.5">
      <c r="B1228" s="12"/>
      <c r="P1228" s="17"/>
      <c r="Q1228" s="17"/>
    </row>
    <row r="1229" spans="2:17" ht="16.5" x14ac:dyDescent="0.5">
      <c r="B1229" s="12"/>
      <c r="P1229" s="17"/>
      <c r="Q1229" s="17"/>
    </row>
    <row r="1230" spans="2:17" ht="16.5" x14ac:dyDescent="0.5">
      <c r="B1230" s="12"/>
      <c r="P1230" s="17"/>
      <c r="Q1230" s="17"/>
    </row>
    <row r="1231" spans="2:17" ht="16.5" x14ac:dyDescent="0.5">
      <c r="B1231" s="12"/>
      <c r="P1231" s="17"/>
      <c r="Q1231" s="17"/>
    </row>
    <row r="1232" spans="2:17" ht="16.5" x14ac:dyDescent="0.5">
      <c r="B1232" s="12"/>
      <c r="P1232" s="17"/>
      <c r="Q1232" s="17"/>
    </row>
    <row r="1233" spans="2:17" ht="16.5" x14ac:dyDescent="0.5">
      <c r="B1233" s="12"/>
      <c r="P1233" s="17"/>
      <c r="Q1233" s="17"/>
    </row>
    <row r="1234" spans="2:17" ht="16.5" x14ac:dyDescent="0.5">
      <c r="B1234" s="12"/>
      <c r="P1234" s="17"/>
      <c r="Q1234" s="17"/>
    </row>
    <row r="1235" spans="2:17" ht="16.5" x14ac:dyDescent="0.5">
      <c r="B1235" s="12"/>
      <c r="P1235" s="17"/>
      <c r="Q1235" s="17"/>
    </row>
    <row r="1236" spans="2:17" ht="16.5" x14ac:dyDescent="0.5">
      <c r="B1236" s="12"/>
      <c r="P1236" s="17"/>
      <c r="Q1236" s="17"/>
    </row>
    <row r="1237" spans="2:17" ht="16.5" x14ac:dyDescent="0.5">
      <c r="B1237" s="12"/>
      <c r="P1237" s="17"/>
      <c r="Q1237" s="17"/>
    </row>
    <row r="1238" spans="2:17" ht="16.5" x14ac:dyDescent="0.5">
      <c r="B1238" s="12"/>
      <c r="P1238" s="17"/>
      <c r="Q1238" s="17"/>
    </row>
    <row r="1239" spans="2:17" ht="16.5" x14ac:dyDescent="0.5">
      <c r="B1239" s="12"/>
      <c r="P1239" s="17"/>
      <c r="Q1239" s="17"/>
    </row>
    <row r="1240" spans="2:17" ht="16.5" x14ac:dyDescent="0.5">
      <c r="B1240" s="12"/>
      <c r="P1240" s="17"/>
      <c r="Q1240" s="17"/>
    </row>
    <row r="1241" spans="2:17" ht="16.5" x14ac:dyDescent="0.5">
      <c r="B1241" s="12"/>
      <c r="P1241" s="17"/>
      <c r="Q1241" s="17"/>
    </row>
    <row r="1242" spans="2:17" ht="16.5" x14ac:dyDescent="0.5">
      <c r="B1242" s="12"/>
      <c r="P1242" s="17"/>
      <c r="Q1242" s="17"/>
    </row>
    <row r="1243" spans="2:17" ht="16.5" x14ac:dyDescent="0.5">
      <c r="B1243" s="12"/>
      <c r="P1243" s="17"/>
      <c r="Q1243" s="17"/>
    </row>
    <row r="1244" spans="2:17" ht="16.5" x14ac:dyDescent="0.5">
      <c r="B1244" s="12"/>
      <c r="P1244" s="17"/>
      <c r="Q1244" s="17"/>
    </row>
    <row r="1245" spans="2:17" ht="16.5" x14ac:dyDescent="0.5">
      <c r="B1245" s="12"/>
      <c r="P1245" s="17"/>
      <c r="Q1245" s="17"/>
    </row>
    <row r="1246" spans="2:17" ht="16.5" x14ac:dyDescent="0.5">
      <c r="B1246" s="12"/>
      <c r="P1246" s="17"/>
      <c r="Q1246" s="17"/>
    </row>
    <row r="1247" spans="2:17" ht="16.5" x14ac:dyDescent="0.5">
      <c r="B1247" s="12"/>
      <c r="P1247" s="17"/>
      <c r="Q1247" s="17"/>
    </row>
    <row r="1248" spans="2:17" ht="16.5" x14ac:dyDescent="0.5">
      <c r="B1248" s="12"/>
      <c r="P1248" s="17"/>
      <c r="Q1248" s="17"/>
    </row>
    <row r="1249" spans="2:17" ht="16.5" x14ac:dyDescent="0.5">
      <c r="B1249" s="12"/>
      <c r="P1249" s="17"/>
      <c r="Q1249" s="17"/>
    </row>
    <row r="1250" spans="2:17" ht="16.5" x14ac:dyDescent="0.5">
      <c r="B1250" s="12"/>
      <c r="P1250" s="17"/>
      <c r="Q1250" s="17"/>
    </row>
    <row r="1251" spans="2:17" ht="16.5" x14ac:dyDescent="0.5">
      <c r="B1251" s="12"/>
      <c r="P1251" s="17"/>
      <c r="Q1251" s="17"/>
    </row>
    <row r="1252" spans="2:17" ht="16.5" x14ac:dyDescent="0.5">
      <c r="B1252" s="12"/>
      <c r="P1252" s="17"/>
      <c r="Q1252" s="17"/>
    </row>
    <row r="1253" spans="2:17" ht="16.5" x14ac:dyDescent="0.5">
      <c r="B1253" s="12"/>
      <c r="P1253" s="17"/>
      <c r="Q1253" s="17"/>
    </row>
    <row r="1254" spans="2:17" ht="16.5" x14ac:dyDescent="0.5">
      <c r="B1254" s="12"/>
      <c r="P1254" s="17"/>
      <c r="Q1254" s="17"/>
    </row>
    <row r="1255" spans="2:17" ht="16.5" x14ac:dyDescent="0.5">
      <c r="B1255" s="12"/>
      <c r="P1255" s="17"/>
      <c r="Q1255" s="17"/>
    </row>
    <row r="1256" spans="2:17" ht="16.5" x14ac:dyDescent="0.5">
      <c r="B1256" s="12"/>
      <c r="P1256" s="17"/>
      <c r="Q1256" s="17"/>
    </row>
    <row r="1257" spans="2:17" ht="16.5" x14ac:dyDescent="0.5">
      <c r="B1257" s="12"/>
      <c r="P1257" s="17"/>
      <c r="Q1257" s="17"/>
    </row>
    <row r="1258" spans="2:17" ht="16.5" x14ac:dyDescent="0.5">
      <c r="B1258" s="12"/>
      <c r="P1258" s="17"/>
      <c r="Q1258" s="17"/>
    </row>
    <row r="1259" spans="2:17" ht="16.5" x14ac:dyDescent="0.5">
      <c r="B1259" s="12"/>
      <c r="P1259" s="17"/>
      <c r="Q1259" s="17"/>
    </row>
    <row r="1260" spans="2:17" ht="16.5" x14ac:dyDescent="0.5">
      <c r="B1260" s="12"/>
      <c r="P1260" s="17"/>
      <c r="Q1260" s="17"/>
    </row>
    <row r="1261" spans="2:17" ht="16.5" x14ac:dyDescent="0.5">
      <c r="B1261" s="12"/>
      <c r="P1261" s="17"/>
      <c r="Q1261" s="17"/>
    </row>
    <row r="1262" spans="2:17" ht="16.5" x14ac:dyDescent="0.5">
      <c r="B1262" s="12"/>
      <c r="P1262" s="17"/>
      <c r="Q1262" s="17"/>
    </row>
    <row r="1263" spans="2:17" ht="16.5" x14ac:dyDescent="0.5">
      <c r="B1263" s="12"/>
      <c r="P1263" s="17"/>
      <c r="Q1263" s="17"/>
    </row>
    <row r="1264" spans="2:17" ht="16.5" x14ac:dyDescent="0.5">
      <c r="B1264" s="12"/>
      <c r="P1264" s="17"/>
      <c r="Q1264" s="17"/>
    </row>
    <row r="1265" spans="2:17" ht="16.5" x14ac:dyDescent="0.5">
      <c r="B1265" s="12"/>
      <c r="P1265" s="17"/>
      <c r="Q1265" s="17"/>
    </row>
    <row r="1266" spans="2:17" ht="16.5" x14ac:dyDescent="0.5">
      <c r="B1266" s="12"/>
      <c r="P1266" s="17"/>
      <c r="Q1266" s="17"/>
    </row>
    <row r="1267" spans="2:17" ht="16.5" x14ac:dyDescent="0.5">
      <c r="B1267" s="12"/>
      <c r="P1267" s="17"/>
      <c r="Q1267" s="17"/>
    </row>
    <row r="1268" spans="2:17" ht="16.5" x14ac:dyDescent="0.5">
      <c r="B1268" s="12"/>
      <c r="P1268" s="17"/>
      <c r="Q1268" s="17"/>
    </row>
    <row r="1269" spans="2:17" ht="16.5" x14ac:dyDescent="0.5">
      <c r="B1269" s="12"/>
      <c r="P1269" s="17"/>
      <c r="Q1269" s="17"/>
    </row>
    <row r="1270" spans="2:17" ht="16.5" x14ac:dyDescent="0.5">
      <c r="B1270" s="12"/>
      <c r="P1270" s="17"/>
      <c r="Q1270" s="17"/>
    </row>
    <row r="1271" spans="2:17" ht="16.5" x14ac:dyDescent="0.5">
      <c r="B1271" s="12"/>
      <c r="P1271" s="17"/>
      <c r="Q1271" s="17"/>
    </row>
    <row r="1272" spans="2:17" ht="16.5" x14ac:dyDescent="0.5">
      <c r="B1272" s="12"/>
      <c r="P1272" s="17"/>
      <c r="Q1272" s="17"/>
    </row>
    <row r="1273" spans="2:17" ht="16.5" x14ac:dyDescent="0.5">
      <c r="B1273" s="12"/>
      <c r="P1273" s="17"/>
      <c r="Q1273" s="17"/>
    </row>
    <row r="1274" spans="2:17" ht="16.5" x14ac:dyDescent="0.5">
      <c r="B1274" s="12"/>
      <c r="P1274" s="17"/>
      <c r="Q1274" s="17"/>
    </row>
    <row r="1275" spans="2:17" ht="16.5" x14ac:dyDescent="0.5">
      <c r="B1275" s="12"/>
      <c r="P1275" s="17"/>
      <c r="Q1275" s="17"/>
    </row>
    <row r="1276" spans="2:17" ht="16.5" x14ac:dyDescent="0.5">
      <c r="B1276" s="12"/>
      <c r="P1276" s="17"/>
      <c r="Q1276" s="17"/>
    </row>
    <row r="1277" spans="2:17" ht="16.5" x14ac:dyDescent="0.5">
      <c r="B1277" s="12"/>
      <c r="P1277" s="17"/>
      <c r="Q1277" s="17"/>
    </row>
    <row r="1278" spans="2:17" ht="16.5" x14ac:dyDescent="0.5">
      <c r="B1278" s="12"/>
      <c r="P1278" s="17"/>
      <c r="Q1278" s="17"/>
    </row>
    <row r="1279" spans="2:17" ht="16.5" x14ac:dyDescent="0.5">
      <c r="B1279" s="12"/>
      <c r="P1279" s="17"/>
      <c r="Q1279" s="17"/>
    </row>
    <row r="1280" spans="2:17" ht="16.5" x14ac:dyDescent="0.5">
      <c r="B1280" s="12"/>
      <c r="P1280" s="17"/>
      <c r="Q1280" s="17"/>
    </row>
    <row r="1281" spans="2:17" ht="16.5" x14ac:dyDescent="0.5">
      <c r="B1281" s="12"/>
      <c r="P1281" s="17"/>
      <c r="Q1281" s="17"/>
    </row>
    <row r="1282" spans="2:17" ht="16.5" x14ac:dyDescent="0.5">
      <c r="B1282" s="12"/>
      <c r="P1282" s="17"/>
      <c r="Q1282" s="17"/>
    </row>
    <row r="1283" spans="2:17" ht="16.5" x14ac:dyDescent="0.5">
      <c r="B1283" s="12"/>
      <c r="P1283" s="17"/>
      <c r="Q1283" s="17"/>
    </row>
    <row r="1284" spans="2:17" ht="16.5" x14ac:dyDescent="0.5">
      <c r="B1284" s="12"/>
      <c r="P1284" s="17"/>
      <c r="Q1284" s="17"/>
    </row>
    <row r="1285" spans="2:17" ht="16.5" x14ac:dyDescent="0.5">
      <c r="B1285" s="12"/>
      <c r="P1285" s="17"/>
      <c r="Q1285" s="17"/>
    </row>
    <row r="1286" spans="2:17" ht="16.5" x14ac:dyDescent="0.5">
      <c r="B1286" s="12"/>
      <c r="P1286" s="17"/>
      <c r="Q1286" s="17"/>
    </row>
    <row r="1287" spans="2:17" ht="16.5" x14ac:dyDescent="0.5">
      <c r="B1287" s="12"/>
      <c r="P1287" s="17"/>
      <c r="Q1287" s="17"/>
    </row>
    <row r="1288" spans="2:17" ht="16.5" x14ac:dyDescent="0.5">
      <c r="B1288" s="12"/>
      <c r="P1288" s="17"/>
      <c r="Q1288" s="17"/>
    </row>
    <row r="1289" spans="2:17" ht="16.5" x14ac:dyDescent="0.5">
      <c r="B1289" s="12"/>
      <c r="P1289" s="17"/>
      <c r="Q1289" s="17"/>
    </row>
    <row r="1290" spans="2:17" ht="16.5" x14ac:dyDescent="0.5">
      <c r="B1290" s="12"/>
      <c r="P1290" s="17"/>
      <c r="Q1290" s="17"/>
    </row>
    <row r="1291" spans="2:17" ht="16.5" x14ac:dyDescent="0.5">
      <c r="B1291" s="12"/>
      <c r="P1291" s="17"/>
      <c r="Q1291" s="17"/>
    </row>
    <row r="1292" spans="2:17" ht="16.5" x14ac:dyDescent="0.5">
      <c r="B1292" s="12"/>
      <c r="P1292" s="17"/>
      <c r="Q1292" s="17"/>
    </row>
    <row r="1293" spans="2:17" ht="16.5" x14ac:dyDescent="0.5">
      <c r="B1293" s="12"/>
      <c r="P1293" s="17"/>
      <c r="Q1293" s="17"/>
    </row>
    <row r="1294" spans="2:17" ht="16.5" x14ac:dyDescent="0.5">
      <c r="B1294" s="12"/>
      <c r="P1294" s="17"/>
      <c r="Q1294" s="17"/>
    </row>
    <row r="1295" spans="2:17" ht="16.5" x14ac:dyDescent="0.5">
      <c r="B1295" s="12"/>
      <c r="P1295" s="17"/>
      <c r="Q1295" s="17"/>
    </row>
    <row r="1296" spans="2:17" ht="16.5" x14ac:dyDescent="0.5">
      <c r="B1296" s="12"/>
      <c r="P1296" s="17"/>
      <c r="Q1296" s="17"/>
    </row>
    <row r="1297" spans="2:17" ht="16.5" x14ac:dyDescent="0.5">
      <c r="B1297" s="12"/>
      <c r="P1297" s="17"/>
      <c r="Q1297" s="17"/>
    </row>
    <row r="1298" spans="2:17" ht="16.5" x14ac:dyDescent="0.5">
      <c r="B1298" s="12"/>
      <c r="P1298" s="17"/>
      <c r="Q1298" s="17"/>
    </row>
    <row r="1299" spans="2:17" ht="16.5" x14ac:dyDescent="0.5">
      <c r="B1299" s="12"/>
      <c r="P1299" s="17"/>
      <c r="Q1299" s="17"/>
    </row>
    <row r="1300" spans="2:17" ht="16.5" x14ac:dyDescent="0.5">
      <c r="B1300" s="12"/>
      <c r="P1300" s="17"/>
      <c r="Q1300" s="17"/>
    </row>
    <row r="1301" spans="2:17" ht="16.5" x14ac:dyDescent="0.5">
      <c r="B1301" s="12"/>
      <c r="P1301" s="17"/>
      <c r="Q1301" s="17"/>
    </row>
    <row r="1302" spans="2:17" ht="16.5" x14ac:dyDescent="0.5">
      <c r="B1302" s="12"/>
      <c r="P1302" s="17"/>
      <c r="Q1302" s="17"/>
    </row>
    <row r="1303" spans="2:17" ht="16.5" x14ac:dyDescent="0.5">
      <c r="B1303" s="12"/>
      <c r="P1303" s="17"/>
      <c r="Q1303" s="17"/>
    </row>
    <row r="1304" spans="2:17" ht="16.5" x14ac:dyDescent="0.5">
      <c r="B1304" s="12"/>
      <c r="P1304" s="17"/>
      <c r="Q1304" s="17"/>
    </row>
    <row r="1305" spans="2:17" ht="16.5" x14ac:dyDescent="0.5">
      <c r="B1305" s="12"/>
      <c r="P1305" s="17"/>
      <c r="Q1305" s="17"/>
    </row>
    <row r="1306" spans="2:17" ht="16.5" x14ac:dyDescent="0.5">
      <c r="B1306" s="12"/>
      <c r="P1306" s="17"/>
      <c r="Q1306" s="17"/>
    </row>
    <row r="1307" spans="2:17" ht="16.5" x14ac:dyDescent="0.5">
      <c r="B1307" s="12"/>
      <c r="P1307" s="17"/>
      <c r="Q1307" s="17"/>
    </row>
    <row r="1308" spans="2:17" ht="16.5" x14ac:dyDescent="0.5">
      <c r="B1308" s="12"/>
      <c r="P1308" s="17"/>
      <c r="Q1308" s="17"/>
    </row>
    <row r="1309" spans="2:17" ht="16.5" x14ac:dyDescent="0.5">
      <c r="B1309" s="12"/>
      <c r="P1309" s="17"/>
      <c r="Q1309" s="17"/>
    </row>
    <row r="1310" spans="2:17" ht="16.5" x14ac:dyDescent="0.5">
      <c r="B1310" s="12"/>
      <c r="P1310" s="17"/>
      <c r="Q1310" s="17"/>
    </row>
    <row r="1311" spans="2:17" ht="16.5" x14ac:dyDescent="0.5">
      <c r="B1311" s="12"/>
      <c r="P1311" s="17"/>
      <c r="Q1311" s="17"/>
    </row>
    <row r="1312" spans="2:17" ht="16.5" x14ac:dyDescent="0.5">
      <c r="B1312" s="12"/>
      <c r="P1312" s="17"/>
      <c r="Q1312" s="17"/>
    </row>
    <row r="1313" spans="2:17" ht="16.5" x14ac:dyDescent="0.5">
      <c r="B1313" s="12"/>
      <c r="P1313" s="17"/>
      <c r="Q1313" s="17"/>
    </row>
    <row r="1314" spans="2:17" ht="16.5" x14ac:dyDescent="0.5">
      <c r="B1314" s="12"/>
      <c r="P1314" s="17"/>
      <c r="Q1314" s="17"/>
    </row>
    <row r="1315" spans="2:17" ht="16.5" x14ac:dyDescent="0.5">
      <c r="B1315" s="12"/>
      <c r="P1315" s="17"/>
      <c r="Q1315" s="17"/>
    </row>
    <row r="1316" spans="2:17" ht="16.5" x14ac:dyDescent="0.5">
      <c r="B1316" s="12"/>
      <c r="P1316" s="17"/>
      <c r="Q1316" s="17"/>
    </row>
    <row r="1317" spans="2:17" ht="16.5" x14ac:dyDescent="0.5">
      <c r="B1317" s="12"/>
      <c r="P1317" s="17"/>
      <c r="Q1317" s="17"/>
    </row>
    <row r="1318" spans="2:17" ht="16.5" x14ac:dyDescent="0.5">
      <c r="B1318" s="12"/>
      <c r="P1318" s="17"/>
      <c r="Q1318" s="17"/>
    </row>
    <row r="1319" spans="2:17" ht="16.5" x14ac:dyDescent="0.5">
      <c r="B1319" s="12"/>
      <c r="P1319" s="17"/>
      <c r="Q1319" s="17"/>
    </row>
    <row r="1320" spans="2:17" ht="16.5" x14ac:dyDescent="0.5">
      <c r="B1320" s="12"/>
      <c r="P1320" s="17"/>
      <c r="Q1320" s="17"/>
    </row>
    <row r="1321" spans="2:17" ht="16.5" x14ac:dyDescent="0.5">
      <c r="B1321" s="12"/>
      <c r="P1321" s="17"/>
      <c r="Q1321" s="17"/>
    </row>
    <row r="1322" spans="2:17" ht="16.5" x14ac:dyDescent="0.5">
      <c r="B1322" s="12"/>
      <c r="P1322" s="17"/>
      <c r="Q1322" s="17"/>
    </row>
    <row r="1323" spans="2:17" ht="16.5" x14ac:dyDescent="0.5">
      <c r="B1323" s="12"/>
      <c r="P1323" s="17"/>
      <c r="Q1323" s="17"/>
    </row>
    <row r="1324" spans="2:17" ht="16.5" x14ac:dyDescent="0.5">
      <c r="B1324" s="12"/>
      <c r="P1324" s="17"/>
      <c r="Q1324" s="17"/>
    </row>
    <row r="1325" spans="2:17" ht="16.5" x14ac:dyDescent="0.5">
      <c r="B1325" s="12"/>
      <c r="P1325" s="17"/>
      <c r="Q1325" s="17"/>
    </row>
    <row r="1326" spans="2:17" ht="16.5" x14ac:dyDescent="0.5">
      <c r="B1326" s="12"/>
      <c r="P1326" s="17"/>
      <c r="Q1326" s="17"/>
    </row>
    <row r="1327" spans="2:17" ht="16.5" x14ac:dyDescent="0.5">
      <c r="B1327" s="12"/>
      <c r="P1327" s="17"/>
      <c r="Q1327" s="17"/>
    </row>
    <row r="1328" spans="2:17" ht="16.5" x14ac:dyDescent="0.5">
      <c r="B1328" s="12"/>
      <c r="P1328" s="17"/>
      <c r="Q1328" s="17"/>
    </row>
    <row r="1329" spans="2:17" ht="16.5" x14ac:dyDescent="0.5">
      <c r="B1329" s="12"/>
      <c r="P1329" s="17"/>
      <c r="Q1329" s="17"/>
    </row>
    <row r="1330" spans="2:17" ht="16.5" x14ac:dyDescent="0.5">
      <c r="B1330" s="12"/>
      <c r="P1330" s="17"/>
      <c r="Q1330" s="17"/>
    </row>
    <row r="1331" spans="2:17" ht="16.5" x14ac:dyDescent="0.5">
      <c r="B1331" s="12"/>
      <c r="P1331" s="17"/>
      <c r="Q1331" s="17"/>
    </row>
    <row r="1332" spans="2:17" ht="16.5" x14ac:dyDescent="0.5">
      <c r="B1332" s="12"/>
      <c r="P1332" s="17"/>
      <c r="Q1332" s="17"/>
    </row>
    <row r="1333" spans="2:17" ht="16.5" x14ac:dyDescent="0.5">
      <c r="B1333" s="12"/>
      <c r="P1333" s="17"/>
      <c r="Q1333" s="17"/>
    </row>
    <row r="1334" spans="2:17" ht="16.5" x14ac:dyDescent="0.5">
      <c r="B1334" s="12"/>
      <c r="P1334" s="17"/>
      <c r="Q1334" s="17"/>
    </row>
    <row r="1335" spans="2:17" ht="16.5" x14ac:dyDescent="0.5">
      <c r="B1335" s="12"/>
      <c r="P1335" s="17"/>
      <c r="Q1335" s="17"/>
    </row>
    <row r="1336" spans="2:17" ht="16.5" x14ac:dyDescent="0.5">
      <c r="B1336" s="12"/>
      <c r="P1336" s="17"/>
      <c r="Q1336" s="17"/>
    </row>
    <row r="1337" spans="2:17" ht="16.5" x14ac:dyDescent="0.5">
      <c r="B1337" s="12"/>
      <c r="P1337" s="17"/>
      <c r="Q1337" s="17"/>
    </row>
    <row r="1338" spans="2:17" ht="16.5" x14ac:dyDescent="0.5">
      <c r="B1338" s="12"/>
      <c r="P1338" s="17"/>
      <c r="Q1338" s="17"/>
    </row>
    <row r="1339" spans="2:17" ht="16.5" x14ac:dyDescent="0.5">
      <c r="B1339" s="12"/>
      <c r="P1339" s="17"/>
      <c r="Q1339" s="17"/>
    </row>
    <row r="1340" spans="2:17" ht="16.5" x14ac:dyDescent="0.5">
      <c r="B1340" s="12"/>
      <c r="P1340" s="17"/>
      <c r="Q1340" s="17"/>
    </row>
    <row r="1341" spans="2:17" ht="16.5" x14ac:dyDescent="0.5">
      <c r="B1341" s="12"/>
      <c r="P1341" s="17"/>
      <c r="Q1341" s="17"/>
    </row>
    <row r="1342" spans="2:17" ht="16.5" x14ac:dyDescent="0.5">
      <c r="B1342" s="12"/>
      <c r="P1342" s="17"/>
      <c r="Q1342" s="17"/>
    </row>
    <row r="1343" spans="2:17" ht="16.5" x14ac:dyDescent="0.5">
      <c r="B1343" s="12"/>
      <c r="P1343" s="17"/>
      <c r="Q1343" s="17"/>
    </row>
    <row r="1344" spans="2:17" ht="16.5" x14ac:dyDescent="0.5">
      <c r="B1344" s="12"/>
      <c r="P1344" s="17"/>
      <c r="Q1344" s="17"/>
    </row>
    <row r="1345" spans="2:17" ht="16.5" x14ac:dyDescent="0.5">
      <c r="B1345" s="12"/>
      <c r="P1345" s="17"/>
      <c r="Q1345" s="17"/>
    </row>
    <row r="1346" spans="2:17" ht="16.5" x14ac:dyDescent="0.5">
      <c r="B1346" s="12"/>
      <c r="P1346" s="17"/>
      <c r="Q1346" s="17"/>
    </row>
    <row r="1347" spans="2:17" ht="16.5" x14ac:dyDescent="0.5">
      <c r="B1347" s="12"/>
      <c r="P1347" s="17"/>
      <c r="Q1347" s="17"/>
    </row>
    <row r="1348" spans="2:17" ht="16.5" x14ac:dyDescent="0.5">
      <c r="B1348" s="12"/>
      <c r="P1348" s="17"/>
      <c r="Q1348" s="17"/>
    </row>
    <row r="1349" spans="2:17" ht="16.5" x14ac:dyDescent="0.5">
      <c r="B1349" s="12"/>
      <c r="P1349" s="17"/>
      <c r="Q1349" s="17"/>
    </row>
    <row r="1350" spans="2:17" ht="16.5" x14ac:dyDescent="0.5">
      <c r="B1350" s="12"/>
      <c r="P1350" s="17"/>
      <c r="Q1350" s="17"/>
    </row>
    <row r="1351" spans="2:17" ht="16.5" x14ac:dyDescent="0.5">
      <c r="B1351" s="12"/>
      <c r="P1351" s="17"/>
      <c r="Q1351" s="17"/>
    </row>
    <row r="1352" spans="2:17" ht="16.5" x14ac:dyDescent="0.5">
      <c r="B1352" s="12"/>
      <c r="P1352" s="17"/>
      <c r="Q1352" s="17"/>
    </row>
    <row r="1353" spans="2:17" ht="16.5" x14ac:dyDescent="0.5">
      <c r="B1353" s="12"/>
      <c r="P1353" s="17"/>
      <c r="Q1353" s="17"/>
    </row>
    <row r="1354" spans="2:17" ht="16.5" x14ac:dyDescent="0.5">
      <c r="B1354" s="12"/>
      <c r="P1354" s="17"/>
      <c r="Q1354" s="17"/>
    </row>
    <row r="1355" spans="2:17" ht="16.5" x14ac:dyDescent="0.5">
      <c r="B1355" s="12"/>
      <c r="P1355" s="17"/>
      <c r="Q1355" s="17"/>
    </row>
    <row r="1356" spans="2:17" ht="16.5" x14ac:dyDescent="0.5">
      <c r="B1356" s="12"/>
      <c r="P1356" s="17"/>
      <c r="Q1356" s="17"/>
    </row>
    <row r="1357" spans="2:17" ht="16.5" x14ac:dyDescent="0.5">
      <c r="B1357" s="12"/>
      <c r="P1357" s="17"/>
      <c r="Q1357" s="17"/>
    </row>
    <row r="1358" spans="2:17" ht="16.5" x14ac:dyDescent="0.5">
      <c r="B1358" s="12"/>
      <c r="P1358" s="17"/>
      <c r="Q1358" s="17"/>
    </row>
    <row r="1359" spans="2:17" ht="16.5" x14ac:dyDescent="0.5">
      <c r="B1359" s="12"/>
      <c r="P1359" s="17"/>
      <c r="Q1359" s="17"/>
    </row>
    <row r="1360" spans="2:17" ht="16.5" x14ac:dyDescent="0.5">
      <c r="B1360" s="12"/>
      <c r="P1360" s="17"/>
      <c r="Q1360" s="17"/>
    </row>
    <row r="1361" spans="2:17" ht="16.5" x14ac:dyDescent="0.5">
      <c r="B1361" s="12"/>
      <c r="P1361" s="17"/>
      <c r="Q1361" s="17"/>
    </row>
    <row r="1362" spans="2:17" ht="16.5" x14ac:dyDescent="0.5">
      <c r="B1362" s="12"/>
      <c r="P1362" s="17"/>
      <c r="Q1362" s="17"/>
    </row>
    <row r="1363" spans="2:17" ht="16.5" x14ac:dyDescent="0.5">
      <c r="B1363" s="12"/>
      <c r="P1363" s="17"/>
      <c r="Q1363" s="17"/>
    </row>
    <row r="1364" spans="2:17" ht="16.5" x14ac:dyDescent="0.5">
      <c r="B1364" s="12"/>
      <c r="P1364" s="17"/>
      <c r="Q1364" s="17"/>
    </row>
    <row r="1365" spans="2:17" ht="16.5" x14ac:dyDescent="0.5">
      <c r="B1365" s="12"/>
      <c r="P1365" s="17"/>
      <c r="Q1365" s="17"/>
    </row>
    <row r="1366" spans="2:17" ht="16.5" x14ac:dyDescent="0.5">
      <c r="B1366" s="12"/>
      <c r="P1366" s="17"/>
      <c r="Q1366" s="17"/>
    </row>
    <row r="1367" spans="2:17" ht="16.5" x14ac:dyDescent="0.5">
      <c r="B1367" s="12"/>
      <c r="P1367" s="17"/>
      <c r="Q1367" s="17"/>
    </row>
    <row r="1368" spans="2:17" ht="16.5" x14ac:dyDescent="0.5">
      <c r="B1368" s="12"/>
      <c r="P1368" s="17"/>
      <c r="Q1368" s="17"/>
    </row>
    <row r="1369" spans="2:17" ht="16.5" x14ac:dyDescent="0.5">
      <c r="B1369" s="12"/>
      <c r="P1369" s="17"/>
      <c r="Q1369" s="17"/>
    </row>
    <row r="1370" spans="2:17" ht="16.5" x14ac:dyDescent="0.5">
      <c r="B1370" s="12"/>
      <c r="P1370" s="17"/>
      <c r="Q1370" s="17"/>
    </row>
    <row r="1371" spans="2:17" ht="16.5" x14ac:dyDescent="0.5">
      <c r="B1371" s="12"/>
      <c r="P1371" s="17"/>
      <c r="Q1371" s="17"/>
    </row>
    <row r="1372" spans="2:17" ht="16.5" x14ac:dyDescent="0.5">
      <c r="B1372" s="12"/>
      <c r="P1372" s="17"/>
      <c r="Q1372" s="17"/>
    </row>
    <row r="1373" spans="2:17" ht="16.5" x14ac:dyDescent="0.5">
      <c r="B1373" s="12"/>
      <c r="P1373" s="17"/>
      <c r="Q1373" s="17"/>
    </row>
    <row r="1374" spans="2:17" ht="16.5" x14ac:dyDescent="0.5">
      <c r="B1374" s="12"/>
      <c r="P1374" s="17"/>
      <c r="Q1374" s="17"/>
    </row>
    <row r="1375" spans="2:17" ht="16.5" x14ac:dyDescent="0.5">
      <c r="B1375" s="12"/>
      <c r="P1375" s="17"/>
      <c r="Q1375" s="17"/>
    </row>
    <row r="1376" spans="2:17" ht="16.5" x14ac:dyDescent="0.5">
      <c r="B1376" s="12"/>
      <c r="P1376" s="17"/>
      <c r="Q1376" s="17"/>
    </row>
    <row r="1377" spans="2:17" ht="16.5" x14ac:dyDescent="0.5">
      <c r="B1377" s="12"/>
      <c r="P1377" s="17"/>
      <c r="Q1377" s="17"/>
    </row>
    <row r="1378" spans="2:17" ht="16.5" x14ac:dyDescent="0.5">
      <c r="B1378" s="12"/>
      <c r="P1378" s="17"/>
      <c r="Q1378" s="17"/>
    </row>
    <row r="1379" spans="2:17" ht="16.5" x14ac:dyDescent="0.5">
      <c r="B1379" s="12"/>
      <c r="P1379" s="17"/>
      <c r="Q1379" s="17"/>
    </row>
    <row r="1380" spans="2:17" ht="16.5" x14ac:dyDescent="0.5">
      <c r="B1380" s="12"/>
      <c r="P1380" s="17"/>
      <c r="Q1380" s="17"/>
    </row>
    <row r="1381" spans="2:17" ht="16.5" x14ac:dyDescent="0.5">
      <c r="B1381" s="12"/>
      <c r="P1381" s="17"/>
      <c r="Q1381" s="17"/>
    </row>
    <row r="1382" spans="2:17" ht="16.5" x14ac:dyDescent="0.5">
      <c r="B1382" s="12"/>
      <c r="P1382" s="17"/>
      <c r="Q1382" s="17"/>
    </row>
    <row r="1383" spans="2:17" ht="16.5" x14ac:dyDescent="0.5">
      <c r="B1383" s="12"/>
      <c r="P1383" s="17"/>
      <c r="Q1383" s="17"/>
    </row>
    <row r="1384" spans="2:17" ht="16.5" x14ac:dyDescent="0.5">
      <c r="B1384" s="12"/>
      <c r="P1384" s="17"/>
      <c r="Q1384" s="17"/>
    </row>
    <row r="1385" spans="2:17" ht="16.5" x14ac:dyDescent="0.5">
      <c r="B1385" s="12"/>
      <c r="P1385" s="17"/>
      <c r="Q1385" s="17"/>
    </row>
    <row r="1386" spans="2:17" ht="16.5" x14ac:dyDescent="0.5">
      <c r="B1386" s="12"/>
      <c r="P1386" s="17"/>
      <c r="Q1386" s="17"/>
    </row>
    <row r="1387" spans="2:17" ht="16.5" x14ac:dyDescent="0.5">
      <c r="B1387" s="12"/>
      <c r="P1387" s="17"/>
      <c r="Q1387" s="17"/>
    </row>
    <row r="1388" spans="2:17" ht="16.5" x14ac:dyDescent="0.5">
      <c r="B1388" s="12"/>
      <c r="P1388" s="17"/>
      <c r="Q1388" s="17"/>
    </row>
    <row r="1389" spans="2:17" ht="16.5" x14ac:dyDescent="0.5">
      <c r="B1389" s="12"/>
      <c r="P1389" s="17"/>
      <c r="Q1389" s="17"/>
    </row>
    <row r="1390" spans="2:17" ht="16.5" x14ac:dyDescent="0.5">
      <c r="B1390" s="12"/>
      <c r="P1390" s="17"/>
      <c r="Q1390" s="17"/>
    </row>
    <row r="1391" spans="2:17" ht="16.5" x14ac:dyDescent="0.5">
      <c r="B1391" s="12"/>
      <c r="P1391" s="17"/>
      <c r="Q1391" s="17"/>
    </row>
    <row r="1392" spans="2:17" ht="16.5" x14ac:dyDescent="0.5">
      <c r="B1392" s="12"/>
      <c r="P1392" s="17"/>
      <c r="Q1392" s="17"/>
    </row>
    <row r="1393" spans="2:17" ht="16.5" x14ac:dyDescent="0.5">
      <c r="B1393" s="12"/>
      <c r="P1393" s="17"/>
      <c r="Q1393" s="17"/>
    </row>
    <row r="1394" spans="2:17" ht="16.5" x14ac:dyDescent="0.5">
      <c r="B1394" s="12"/>
      <c r="P1394" s="17"/>
      <c r="Q1394" s="17"/>
    </row>
    <row r="1395" spans="2:17" ht="16.5" x14ac:dyDescent="0.5">
      <c r="B1395" s="12"/>
      <c r="P1395" s="17"/>
      <c r="Q1395" s="17"/>
    </row>
    <row r="1396" spans="2:17" ht="16.5" x14ac:dyDescent="0.5">
      <c r="B1396" s="12"/>
      <c r="P1396" s="17"/>
      <c r="Q1396" s="17"/>
    </row>
    <row r="1397" spans="2:17" ht="16.5" x14ac:dyDescent="0.5">
      <c r="B1397" s="12"/>
      <c r="P1397" s="17"/>
      <c r="Q1397" s="17"/>
    </row>
    <row r="1398" spans="2:17" ht="16.5" x14ac:dyDescent="0.5">
      <c r="B1398" s="12"/>
      <c r="P1398" s="17"/>
      <c r="Q1398" s="17"/>
    </row>
    <row r="1399" spans="2:17" ht="16.5" x14ac:dyDescent="0.5">
      <c r="B1399" s="12"/>
      <c r="P1399" s="17"/>
      <c r="Q1399" s="17"/>
    </row>
    <row r="1400" spans="2:17" ht="16.5" x14ac:dyDescent="0.5">
      <c r="B1400" s="12"/>
      <c r="P1400" s="17"/>
      <c r="Q1400" s="17"/>
    </row>
    <row r="1401" spans="2:17" ht="16.5" x14ac:dyDescent="0.5">
      <c r="B1401" s="12"/>
      <c r="P1401" s="17"/>
      <c r="Q1401" s="17"/>
    </row>
    <row r="1402" spans="2:17" ht="16.5" x14ac:dyDescent="0.5">
      <c r="B1402" s="12"/>
      <c r="P1402" s="17"/>
      <c r="Q1402" s="17"/>
    </row>
    <row r="1403" spans="2:17" ht="16.5" x14ac:dyDescent="0.5">
      <c r="B1403" s="12"/>
      <c r="P1403" s="17"/>
      <c r="Q1403" s="17"/>
    </row>
    <row r="1404" spans="2:17" ht="16.5" x14ac:dyDescent="0.5">
      <c r="B1404" s="12"/>
      <c r="P1404" s="17"/>
      <c r="Q1404" s="17"/>
    </row>
    <row r="1405" spans="2:17" ht="16.5" x14ac:dyDescent="0.5">
      <c r="B1405" s="12"/>
      <c r="P1405" s="17"/>
      <c r="Q1405" s="17"/>
    </row>
    <row r="1406" spans="2:17" ht="16.5" x14ac:dyDescent="0.5">
      <c r="B1406" s="12"/>
      <c r="P1406" s="17"/>
      <c r="Q1406" s="17"/>
    </row>
    <row r="1407" spans="2:17" ht="16.5" x14ac:dyDescent="0.5">
      <c r="B1407" s="12"/>
      <c r="P1407" s="17"/>
      <c r="Q1407" s="17"/>
    </row>
    <row r="1408" spans="2:17" ht="16.5" x14ac:dyDescent="0.5">
      <c r="B1408" s="12"/>
      <c r="P1408" s="17"/>
      <c r="Q1408" s="17"/>
    </row>
    <row r="1409" spans="2:17" ht="16.5" x14ac:dyDescent="0.5">
      <c r="B1409" s="12"/>
      <c r="P1409" s="17"/>
      <c r="Q1409" s="17"/>
    </row>
    <row r="1410" spans="2:17" ht="16.5" x14ac:dyDescent="0.5">
      <c r="B1410" s="12"/>
      <c r="P1410" s="17"/>
      <c r="Q1410" s="17"/>
    </row>
    <row r="1411" spans="2:17" ht="16.5" x14ac:dyDescent="0.5">
      <c r="B1411" s="12"/>
      <c r="P1411" s="17"/>
      <c r="Q1411" s="17"/>
    </row>
    <row r="1412" spans="2:17" ht="16.5" x14ac:dyDescent="0.5">
      <c r="B1412" s="12"/>
      <c r="P1412" s="17"/>
      <c r="Q1412" s="17"/>
    </row>
    <row r="1413" spans="2:17" ht="16.5" x14ac:dyDescent="0.5">
      <c r="B1413" s="12"/>
      <c r="P1413" s="17"/>
      <c r="Q1413" s="17"/>
    </row>
    <row r="1414" spans="2:17" ht="16.5" x14ac:dyDescent="0.5">
      <c r="B1414" s="12"/>
      <c r="P1414" s="17"/>
      <c r="Q1414" s="17"/>
    </row>
    <row r="1415" spans="2:17" ht="16.5" x14ac:dyDescent="0.5">
      <c r="B1415" s="12"/>
      <c r="P1415" s="17"/>
      <c r="Q1415" s="17"/>
    </row>
    <row r="1416" spans="2:17" ht="16.5" x14ac:dyDescent="0.5">
      <c r="B1416" s="12"/>
      <c r="P1416" s="17"/>
      <c r="Q1416" s="17"/>
    </row>
    <row r="1417" spans="2:17" ht="16.5" x14ac:dyDescent="0.5">
      <c r="B1417" s="12"/>
      <c r="P1417" s="17"/>
      <c r="Q1417" s="17"/>
    </row>
    <row r="1418" spans="2:17" ht="16.5" x14ac:dyDescent="0.5">
      <c r="B1418" s="12"/>
      <c r="P1418" s="17"/>
      <c r="Q1418" s="17"/>
    </row>
    <row r="1419" spans="2:17" ht="16.5" x14ac:dyDescent="0.5">
      <c r="B1419" s="12"/>
      <c r="P1419" s="17"/>
      <c r="Q1419" s="17"/>
    </row>
    <row r="1420" spans="2:17" ht="16.5" x14ac:dyDescent="0.5">
      <c r="B1420" s="12"/>
      <c r="P1420" s="17"/>
      <c r="Q1420" s="17"/>
    </row>
    <row r="1421" spans="2:17" ht="16.5" x14ac:dyDescent="0.5">
      <c r="B1421" s="12"/>
      <c r="P1421" s="17"/>
      <c r="Q1421" s="17"/>
    </row>
    <row r="1422" spans="2:17" ht="16.5" x14ac:dyDescent="0.5">
      <c r="B1422" s="12"/>
      <c r="P1422" s="17"/>
      <c r="Q1422" s="17"/>
    </row>
    <row r="1423" spans="2:17" ht="16.5" x14ac:dyDescent="0.5">
      <c r="B1423" s="12"/>
      <c r="P1423" s="17"/>
      <c r="Q1423" s="17"/>
    </row>
    <row r="1424" spans="2:17" ht="16.5" x14ac:dyDescent="0.5">
      <c r="B1424" s="12"/>
      <c r="P1424" s="17"/>
      <c r="Q1424" s="17"/>
    </row>
    <row r="1425" spans="2:17" ht="16.5" x14ac:dyDescent="0.5">
      <c r="B1425" s="12"/>
      <c r="P1425" s="17"/>
      <c r="Q1425" s="17"/>
    </row>
    <row r="1426" spans="2:17" ht="16.5" x14ac:dyDescent="0.5">
      <c r="B1426" s="12"/>
      <c r="P1426" s="17"/>
      <c r="Q1426" s="17"/>
    </row>
    <row r="1427" spans="2:17" ht="16.5" x14ac:dyDescent="0.5">
      <c r="B1427" s="12"/>
      <c r="P1427" s="17"/>
      <c r="Q1427" s="17"/>
    </row>
    <row r="1428" spans="2:17" ht="16.5" x14ac:dyDescent="0.5">
      <c r="B1428" s="12"/>
      <c r="P1428" s="17"/>
      <c r="Q1428" s="17"/>
    </row>
    <row r="1429" spans="2:17" ht="16.5" x14ac:dyDescent="0.5">
      <c r="B1429" s="12"/>
      <c r="P1429" s="17"/>
      <c r="Q1429" s="17"/>
    </row>
    <row r="1430" spans="2:17" ht="16.5" x14ac:dyDescent="0.5">
      <c r="B1430" s="12"/>
      <c r="P1430" s="17"/>
      <c r="Q1430" s="17"/>
    </row>
    <row r="1431" spans="2:17" ht="16.5" x14ac:dyDescent="0.5">
      <c r="B1431" s="12"/>
      <c r="P1431" s="17"/>
      <c r="Q1431" s="17"/>
    </row>
    <row r="1432" spans="2:17" ht="16.5" x14ac:dyDescent="0.5">
      <c r="B1432" s="12"/>
      <c r="P1432" s="17"/>
      <c r="Q1432" s="17"/>
    </row>
    <row r="1433" spans="2:17" ht="16.5" x14ac:dyDescent="0.5">
      <c r="B1433" s="12"/>
      <c r="P1433" s="17"/>
      <c r="Q1433" s="17"/>
    </row>
    <row r="1434" spans="2:17" ht="16.5" x14ac:dyDescent="0.5">
      <c r="B1434" s="12"/>
      <c r="P1434" s="17"/>
      <c r="Q1434" s="17"/>
    </row>
    <row r="1435" spans="2:17" ht="16.5" x14ac:dyDescent="0.5">
      <c r="B1435" s="12"/>
      <c r="P1435" s="17"/>
      <c r="Q1435" s="17"/>
    </row>
    <row r="1436" spans="2:17" ht="16.5" x14ac:dyDescent="0.5">
      <c r="B1436" s="12"/>
      <c r="P1436" s="17"/>
      <c r="Q1436" s="17"/>
    </row>
    <row r="1437" spans="2:17" ht="16.5" x14ac:dyDescent="0.5">
      <c r="B1437" s="12"/>
      <c r="P1437" s="17"/>
      <c r="Q1437" s="17"/>
    </row>
    <row r="1438" spans="2:17" ht="16.5" x14ac:dyDescent="0.5">
      <c r="B1438" s="12"/>
      <c r="P1438" s="17"/>
      <c r="Q1438" s="17"/>
    </row>
    <row r="1439" spans="2:17" ht="16.5" x14ac:dyDescent="0.5">
      <c r="B1439" s="12"/>
      <c r="P1439" s="17"/>
      <c r="Q1439" s="17"/>
    </row>
    <row r="1440" spans="2:17" ht="16.5" x14ac:dyDescent="0.5">
      <c r="B1440" s="12"/>
      <c r="P1440" s="17"/>
      <c r="Q1440" s="17"/>
    </row>
    <row r="1441" spans="2:17" ht="16.5" x14ac:dyDescent="0.5">
      <c r="B1441" s="12"/>
      <c r="P1441" s="17"/>
      <c r="Q1441" s="17"/>
    </row>
    <row r="1442" spans="2:17" ht="16.5" x14ac:dyDescent="0.5">
      <c r="B1442" s="12"/>
      <c r="P1442" s="17"/>
      <c r="Q1442" s="17"/>
    </row>
    <row r="1443" spans="2:17" ht="16.5" x14ac:dyDescent="0.5">
      <c r="B1443" s="12"/>
      <c r="P1443" s="17"/>
      <c r="Q1443" s="17"/>
    </row>
    <row r="1444" spans="2:17" ht="16.5" x14ac:dyDescent="0.5">
      <c r="B1444" s="12"/>
      <c r="P1444" s="17"/>
      <c r="Q1444" s="17"/>
    </row>
    <row r="1445" spans="2:17" ht="16.5" x14ac:dyDescent="0.5">
      <c r="B1445" s="12"/>
      <c r="P1445" s="17"/>
      <c r="Q1445" s="17"/>
    </row>
    <row r="1446" spans="2:17" ht="16.5" x14ac:dyDescent="0.5">
      <c r="B1446" s="12"/>
      <c r="P1446" s="17"/>
      <c r="Q1446" s="17"/>
    </row>
    <row r="1447" spans="2:17" ht="16.5" x14ac:dyDescent="0.5">
      <c r="B1447" s="12"/>
      <c r="P1447" s="17"/>
      <c r="Q1447" s="17"/>
    </row>
    <row r="1448" spans="2:17" ht="16.5" x14ac:dyDescent="0.5">
      <c r="B1448" s="12"/>
      <c r="P1448" s="17"/>
      <c r="Q1448" s="17"/>
    </row>
    <row r="1449" spans="2:17" ht="16.5" x14ac:dyDescent="0.5">
      <c r="B1449" s="12"/>
      <c r="P1449" s="17"/>
      <c r="Q1449" s="17"/>
    </row>
    <row r="1450" spans="2:17" ht="16.5" x14ac:dyDescent="0.5">
      <c r="B1450" s="12"/>
      <c r="P1450" s="17"/>
      <c r="Q1450" s="17"/>
    </row>
    <row r="1451" spans="2:17" ht="16.5" x14ac:dyDescent="0.5">
      <c r="B1451" s="12"/>
      <c r="P1451" s="17"/>
      <c r="Q1451" s="17"/>
    </row>
    <row r="1452" spans="2:17" ht="16.5" x14ac:dyDescent="0.5">
      <c r="B1452" s="12"/>
      <c r="P1452" s="17"/>
      <c r="Q1452" s="17"/>
    </row>
    <row r="1453" spans="2:17" ht="16.5" x14ac:dyDescent="0.5">
      <c r="B1453" s="12"/>
      <c r="P1453" s="17"/>
      <c r="Q1453" s="17"/>
    </row>
    <row r="1454" spans="2:17" ht="16.5" x14ac:dyDescent="0.5">
      <c r="B1454" s="12"/>
      <c r="P1454" s="17"/>
      <c r="Q1454" s="17"/>
    </row>
    <row r="1455" spans="2:17" ht="16.5" x14ac:dyDescent="0.5">
      <c r="B1455" s="12"/>
      <c r="P1455" s="17"/>
      <c r="Q1455" s="17"/>
    </row>
    <row r="1456" spans="2:17" ht="16.5" x14ac:dyDescent="0.5">
      <c r="B1456" s="12"/>
      <c r="P1456" s="17"/>
      <c r="Q1456" s="17"/>
    </row>
    <row r="1457" spans="2:17" ht="16.5" x14ac:dyDescent="0.5">
      <c r="B1457" s="12"/>
      <c r="P1457" s="17"/>
      <c r="Q1457" s="17"/>
    </row>
    <row r="1458" spans="2:17" ht="16.5" x14ac:dyDescent="0.5">
      <c r="B1458" s="12"/>
      <c r="P1458" s="17"/>
      <c r="Q1458" s="17"/>
    </row>
    <row r="1459" spans="2:17" ht="16.5" x14ac:dyDescent="0.5">
      <c r="B1459" s="12"/>
      <c r="P1459" s="17"/>
      <c r="Q1459" s="17"/>
    </row>
    <row r="1460" spans="2:17" ht="16.5" x14ac:dyDescent="0.5">
      <c r="B1460" s="12"/>
      <c r="P1460" s="17"/>
      <c r="Q1460" s="17"/>
    </row>
    <row r="1461" spans="2:17" ht="16.5" x14ac:dyDescent="0.5">
      <c r="B1461" s="12"/>
      <c r="P1461" s="17"/>
      <c r="Q1461" s="17"/>
    </row>
    <row r="1462" spans="2:17" ht="16.5" x14ac:dyDescent="0.5">
      <c r="B1462" s="12"/>
      <c r="P1462" s="17"/>
      <c r="Q1462" s="17"/>
    </row>
    <row r="1463" spans="2:17" ht="16.5" x14ac:dyDescent="0.5">
      <c r="B1463" s="12"/>
      <c r="P1463" s="17"/>
      <c r="Q1463" s="17"/>
    </row>
    <row r="1464" spans="2:17" ht="16.5" x14ac:dyDescent="0.5">
      <c r="B1464" s="12"/>
      <c r="P1464" s="17"/>
      <c r="Q1464" s="17"/>
    </row>
    <row r="1465" spans="2:17" ht="16.5" x14ac:dyDescent="0.5">
      <c r="B1465" s="12"/>
      <c r="P1465" s="17"/>
      <c r="Q1465" s="17"/>
    </row>
    <row r="1466" spans="2:17" ht="16.5" x14ac:dyDescent="0.5">
      <c r="B1466" s="12"/>
      <c r="P1466" s="17"/>
      <c r="Q1466" s="17"/>
    </row>
    <row r="1467" spans="2:17" ht="16.5" x14ac:dyDescent="0.5">
      <c r="B1467" s="12"/>
      <c r="P1467" s="17"/>
      <c r="Q1467" s="17"/>
    </row>
    <row r="1468" spans="2:17" ht="16.5" x14ac:dyDescent="0.5">
      <c r="B1468" s="12"/>
      <c r="P1468" s="17"/>
      <c r="Q1468" s="17"/>
    </row>
    <row r="1469" spans="2:17" ht="16.5" x14ac:dyDescent="0.5">
      <c r="B1469" s="12"/>
      <c r="P1469" s="17"/>
      <c r="Q1469" s="17"/>
    </row>
    <row r="1470" spans="2:17" ht="16.5" x14ac:dyDescent="0.5">
      <c r="B1470" s="12"/>
      <c r="P1470" s="17"/>
      <c r="Q1470" s="17"/>
    </row>
    <row r="1471" spans="2:17" ht="16.5" x14ac:dyDescent="0.5">
      <c r="B1471" s="12"/>
      <c r="P1471" s="17"/>
      <c r="Q1471" s="17"/>
    </row>
    <row r="1472" spans="2:17" ht="16.5" x14ac:dyDescent="0.5">
      <c r="B1472" s="12"/>
      <c r="P1472" s="17"/>
      <c r="Q1472" s="17"/>
    </row>
    <row r="1473" spans="2:17" ht="16.5" x14ac:dyDescent="0.5">
      <c r="B1473" s="12"/>
      <c r="P1473" s="17"/>
      <c r="Q1473" s="17"/>
    </row>
    <row r="1474" spans="2:17" ht="16.5" x14ac:dyDescent="0.5">
      <c r="B1474" s="12"/>
      <c r="P1474" s="17"/>
      <c r="Q1474" s="17"/>
    </row>
    <row r="1475" spans="2:17" ht="16.5" x14ac:dyDescent="0.5">
      <c r="B1475" s="12"/>
      <c r="P1475" s="17"/>
      <c r="Q1475" s="17"/>
    </row>
    <row r="1476" spans="2:17" ht="16.5" x14ac:dyDescent="0.5">
      <c r="B1476" s="12"/>
      <c r="P1476" s="17"/>
      <c r="Q1476" s="17"/>
    </row>
    <row r="1477" spans="2:17" ht="16.5" x14ac:dyDescent="0.5">
      <c r="B1477" s="12"/>
      <c r="P1477" s="17"/>
      <c r="Q1477" s="17"/>
    </row>
    <row r="1478" spans="2:17" ht="16.5" x14ac:dyDescent="0.5">
      <c r="B1478" s="12"/>
      <c r="P1478" s="17"/>
      <c r="Q1478" s="17"/>
    </row>
    <row r="1479" spans="2:17" ht="16.5" x14ac:dyDescent="0.5">
      <c r="B1479" s="12"/>
      <c r="P1479" s="17"/>
      <c r="Q1479" s="17"/>
    </row>
    <row r="1480" spans="2:17" ht="16.5" x14ac:dyDescent="0.5">
      <c r="B1480" s="12"/>
      <c r="P1480" s="17"/>
      <c r="Q1480" s="17"/>
    </row>
    <row r="1481" spans="2:17" ht="16.5" x14ac:dyDescent="0.5">
      <c r="B1481" s="12"/>
      <c r="P1481" s="17"/>
      <c r="Q1481" s="17"/>
    </row>
    <row r="1482" spans="2:17" ht="16.5" x14ac:dyDescent="0.5">
      <c r="B1482" s="12"/>
      <c r="P1482" s="17"/>
      <c r="Q1482" s="17"/>
    </row>
    <row r="1483" spans="2:17" ht="16.5" x14ac:dyDescent="0.5">
      <c r="B1483" s="12"/>
      <c r="P1483" s="17"/>
      <c r="Q1483" s="17"/>
    </row>
    <row r="1484" spans="2:17" ht="16.5" x14ac:dyDescent="0.5">
      <c r="B1484" s="12"/>
      <c r="P1484" s="17"/>
      <c r="Q1484" s="17"/>
    </row>
    <row r="1485" spans="2:17" ht="16.5" x14ac:dyDescent="0.5">
      <c r="B1485" s="12"/>
      <c r="P1485" s="17"/>
      <c r="Q1485" s="17"/>
    </row>
    <row r="1486" spans="2:17" ht="16.5" x14ac:dyDescent="0.5">
      <c r="B1486" s="12"/>
      <c r="P1486" s="17"/>
      <c r="Q1486" s="17"/>
    </row>
    <row r="1487" spans="2:17" ht="16.5" x14ac:dyDescent="0.5">
      <c r="B1487" s="12"/>
      <c r="P1487" s="17"/>
      <c r="Q1487" s="17"/>
    </row>
    <row r="1488" spans="2:17" ht="16.5" x14ac:dyDescent="0.5">
      <c r="B1488" s="12"/>
      <c r="P1488" s="17"/>
      <c r="Q1488" s="17"/>
    </row>
    <row r="1489" spans="2:17" ht="16.5" x14ac:dyDescent="0.5">
      <c r="B1489" s="12"/>
      <c r="P1489" s="17"/>
      <c r="Q1489" s="17"/>
    </row>
    <row r="1490" spans="2:17" ht="16.5" x14ac:dyDescent="0.5">
      <c r="B1490" s="12"/>
      <c r="P1490" s="17"/>
      <c r="Q1490" s="17"/>
    </row>
    <row r="1491" spans="2:17" ht="16.5" x14ac:dyDescent="0.5">
      <c r="B1491" s="12"/>
      <c r="P1491" s="17"/>
      <c r="Q1491" s="17"/>
    </row>
    <row r="1492" spans="2:17" ht="16.5" x14ac:dyDescent="0.5">
      <c r="B1492" s="12"/>
      <c r="P1492" s="17"/>
      <c r="Q1492" s="17"/>
    </row>
    <row r="1493" spans="2:17" ht="16.5" x14ac:dyDescent="0.5">
      <c r="B1493" s="12"/>
      <c r="P1493" s="17"/>
      <c r="Q1493" s="17"/>
    </row>
    <row r="1494" spans="2:17" ht="16.5" x14ac:dyDescent="0.5">
      <c r="B1494" s="12"/>
      <c r="P1494" s="17"/>
      <c r="Q1494" s="17"/>
    </row>
    <row r="1495" spans="2:17" ht="16.5" x14ac:dyDescent="0.5">
      <c r="B1495" s="12"/>
      <c r="P1495" s="17"/>
      <c r="Q1495" s="17"/>
    </row>
    <row r="1496" spans="2:17" ht="16.5" x14ac:dyDescent="0.5">
      <c r="B1496" s="12"/>
      <c r="P1496" s="17"/>
      <c r="Q1496" s="17"/>
    </row>
    <row r="1497" spans="2:17" ht="16.5" x14ac:dyDescent="0.5">
      <c r="B1497" s="12"/>
      <c r="P1497" s="17"/>
      <c r="Q1497" s="17"/>
    </row>
    <row r="1498" spans="2:17" ht="16.5" x14ac:dyDescent="0.5">
      <c r="B1498" s="12"/>
      <c r="P1498" s="17"/>
      <c r="Q1498" s="17"/>
    </row>
    <row r="1499" spans="2:17" ht="16.5" x14ac:dyDescent="0.5">
      <c r="B1499" s="12"/>
      <c r="P1499" s="17"/>
      <c r="Q1499" s="17"/>
    </row>
    <row r="1500" spans="2:17" ht="16.5" x14ac:dyDescent="0.5">
      <c r="B1500" s="12"/>
      <c r="P1500" s="17"/>
      <c r="Q1500" s="17"/>
    </row>
    <row r="1501" spans="2:17" ht="16.5" x14ac:dyDescent="0.5">
      <c r="B1501" s="12"/>
      <c r="P1501" s="17"/>
      <c r="Q1501" s="17"/>
    </row>
    <row r="1502" spans="2:17" ht="16.5" x14ac:dyDescent="0.5">
      <c r="B1502" s="12"/>
      <c r="P1502" s="17"/>
      <c r="Q1502" s="17"/>
    </row>
    <row r="1503" spans="2:17" ht="16.5" x14ac:dyDescent="0.5">
      <c r="B1503" s="12"/>
      <c r="P1503" s="17"/>
      <c r="Q1503" s="17"/>
    </row>
    <row r="1504" spans="2:17" ht="16.5" x14ac:dyDescent="0.5">
      <c r="B1504" s="12"/>
      <c r="P1504" s="17"/>
      <c r="Q1504" s="17"/>
    </row>
    <row r="1505" spans="2:17" ht="16.5" x14ac:dyDescent="0.5">
      <c r="B1505" s="12"/>
      <c r="P1505" s="17"/>
      <c r="Q1505" s="17"/>
    </row>
    <row r="1506" spans="2:17" ht="16.5" x14ac:dyDescent="0.5">
      <c r="B1506" s="12"/>
      <c r="P1506" s="17"/>
      <c r="Q1506" s="17"/>
    </row>
    <row r="1507" spans="2:17" ht="16.5" x14ac:dyDescent="0.5">
      <c r="B1507" s="12"/>
      <c r="P1507" s="17"/>
      <c r="Q1507" s="17"/>
    </row>
    <row r="1508" spans="2:17" ht="16.5" x14ac:dyDescent="0.5">
      <c r="B1508" s="12"/>
      <c r="P1508" s="17"/>
      <c r="Q1508" s="17"/>
    </row>
    <row r="1509" spans="2:17" ht="16.5" x14ac:dyDescent="0.5">
      <c r="B1509" s="12"/>
      <c r="P1509" s="17"/>
      <c r="Q1509" s="17"/>
    </row>
    <row r="1510" spans="2:17" ht="16.5" x14ac:dyDescent="0.5">
      <c r="B1510" s="12"/>
      <c r="P1510" s="17"/>
      <c r="Q1510" s="17"/>
    </row>
    <row r="1511" spans="2:17" ht="16.5" x14ac:dyDescent="0.5">
      <c r="B1511" s="12"/>
      <c r="P1511" s="17"/>
      <c r="Q1511" s="17"/>
    </row>
    <row r="1512" spans="2:17" ht="16.5" x14ac:dyDescent="0.5">
      <c r="B1512" s="12"/>
      <c r="P1512" s="17"/>
      <c r="Q1512" s="17"/>
    </row>
    <row r="1513" spans="2:17" ht="16.5" x14ac:dyDescent="0.5">
      <c r="B1513" s="12"/>
      <c r="P1513" s="17"/>
      <c r="Q1513" s="17"/>
    </row>
    <row r="1514" spans="2:17" ht="16.5" x14ac:dyDescent="0.5">
      <c r="B1514" s="12"/>
      <c r="P1514" s="17"/>
      <c r="Q1514" s="17"/>
    </row>
    <row r="1515" spans="2:17" ht="16.5" x14ac:dyDescent="0.5">
      <c r="B1515" s="12"/>
      <c r="P1515" s="17"/>
      <c r="Q1515" s="17"/>
    </row>
    <row r="1516" spans="2:17" ht="16.5" x14ac:dyDescent="0.5">
      <c r="B1516" s="12"/>
      <c r="P1516" s="17"/>
      <c r="Q1516" s="17"/>
    </row>
    <row r="1517" spans="2:17" ht="16.5" x14ac:dyDescent="0.5">
      <c r="B1517" s="12"/>
      <c r="P1517" s="17"/>
      <c r="Q1517" s="17"/>
    </row>
    <row r="1518" spans="2:17" ht="16.5" x14ac:dyDescent="0.5">
      <c r="B1518" s="12"/>
      <c r="P1518" s="17"/>
      <c r="Q1518" s="17"/>
    </row>
    <row r="1519" spans="2:17" ht="16.5" x14ac:dyDescent="0.5">
      <c r="B1519" s="12"/>
      <c r="P1519" s="17"/>
      <c r="Q1519" s="17"/>
    </row>
    <row r="1520" spans="2:17" ht="16.5" x14ac:dyDescent="0.5">
      <c r="B1520" s="12"/>
      <c r="P1520" s="17"/>
      <c r="Q1520" s="17"/>
    </row>
    <row r="1521" spans="2:17" ht="16.5" x14ac:dyDescent="0.5">
      <c r="B1521" s="12"/>
      <c r="P1521" s="17"/>
      <c r="Q1521" s="17"/>
    </row>
    <row r="1522" spans="2:17" ht="16.5" x14ac:dyDescent="0.5">
      <c r="B1522" s="12"/>
      <c r="P1522" s="17"/>
      <c r="Q1522" s="17"/>
    </row>
    <row r="1523" spans="2:17" ht="16.5" x14ac:dyDescent="0.5">
      <c r="B1523" s="12"/>
      <c r="P1523" s="17"/>
      <c r="Q1523" s="17"/>
    </row>
    <row r="1524" spans="2:17" ht="16.5" x14ac:dyDescent="0.5">
      <c r="B1524" s="12"/>
      <c r="P1524" s="17"/>
      <c r="Q1524" s="17"/>
    </row>
    <row r="1525" spans="2:17" ht="16.5" x14ac:dyDescent="0.5">
      <c r="B1525" s="12"/>
      <c r="P1525" s="17"/>
      <c r="Q1525" s="17"/>
    </row>
    <row r="1526" spans="2:17" ht="16.5" x14ac:dyDescent="0.5">
      <c r="B1526" s="12"/>
      <c r="P1526" s="17"/>
      <c r="Q1526" s="17"/>
    </row>
    <row r="1527" spans="2:17" ht="16.5" x14ac:dyDescent="0.5">
      <c r="B1527" s="12"/>
      <c r="P1527" s="17"/>
      <c r="Q1527" s="17"/>
    </row>
    <row r="1528" spans="2:17" ht="16.5" x14ac:dyDescent="0.5">
      <c r="B1528" s="12"/>
      <c r="P1528" s="17"/>
      <c r="Q1528" s="17"/>
    </row>
    <row r="1529" spans="2:17" ht="16.5" x14ac:dyDescent="0.5">
      <c r="B1529" s="12"/>
      <c r="P1529" s="17"/>
      <c r="Q1529" s="17"/>
    </row>
    <row r="1530" spans="2:17" ht="16.5" x14ac:dyDescent="0.5">
      <c r="B1530" s="12"/>
      <c r="P1530" s="17"/>
      <c r="Q1530" s="17"/>
    </row>
    <row r="1531" spans="2:17" ht="16.5" x14ac:dyDescent="0.5">
      <c r="B1531" s="12"/>
      <c r="P1531" s="17"/>
      <c r="Q1531" s="17"/>
    </row>
    <row r="1532" spans="2:17" ht="16.5" x14ac:dyDescent="0.5">
      <c r="B1532" s="12"/>
      <c r="P1532" s="17"/>
      <c r="Q1532" s="17"/>
    </row>
    <row r="1533" spans="2:17" ht="16.5" x14ac:dyDescent="0.5">
      <c r="B1533" s="12"/>
      <c r="P1533" s="17"/>
      <c r="Q1533" s="17"/>
    </row>
    <row r="1534" spans="2:17" ht="16.5" x14ac:dyDescent="0.5">
      <c r="B1534" s="12"/>
      <c r="P1534" s="17"/>
      <c r="Q1534" s="17"/>
    </row>
    <row r="1535" spans="2:17" ht="16.5" x14ac:dyDescent="0.5">
      <c r="B1535" s="12"/>
      <c r="P1535" s="17"/>
      <c r="Q1535" s="17"/>
    </row>
    <row r="1536" spans="2:17" ht="16.5" x14ac:dyDescent="0.5">
      <c r="B1536" s="12"/>
      <c r="P1536" s="17"/>
      <c r="Q1536" s="17"/>
    </row>
    <row r="1537" spans="2:17" ht="16.5" x14ac:dyDescent="0.5">
      <c r="B1537" s="12"/>
      <c r="P1537" s="17"/>
      <c r="Q1537" s="17"/>
    </row>
    <row r="1538" spans="2:17" ht="16.5" x14ac:dyDescent="0.5">
      <c r="B1538" s="12"/>
    </row>
  </sheetData>
  <autoFilter ref="A3:W3" xr:uid="{00000000-0001-0000-0700-000000000000}"/>
  <dataValidations count="1">
    <dataValidation allowBlank="1" showInputMessage="1" showErrorMessage="1" prompt="North American Industry Classification System" sqref="I3" xr:uid="{00000000-0002-0000-0700-000004000000}"/>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3">
        <x14:dataValidation type="list" allowBlank="1" showInputMessage="1" showErrorMessage="1" promptTitle="Select Company" prompt="To add a new Firm, go to Firm List Tab and in column A, Capture the new Firm. Your new Firm will reflect in the dropdown." xr:uid="{00000000-0002-0000-0700-00001A000000}">
          <x14:formula1>
            <xm:f>FirmList!$A$3:$A$99606</xm:f>
          </x14:formula1>
          <xm:sqref>A1</xm:sqref>
        </x14:dataValidation>
        <x14:dataValidation type="list" allowBlank="1" showInputMessage="1" showErrorMessage="1" promptTitle="Select NAIC Sector" prompt="Select NAIC Sector" xr:uid="{00000000-0002-0000-0700-000017000000}">
          <x14:formula1>
            <xm:f>ChainSectorList!$A$2:$A$21</xm:f>
          </x14:formula1>
          <xm:sqref>I4:I1048576</xm:sqref>
        </x14:dataValidation>
        <x14:dataValidation type="list" allowBlank="1" showInputMessage="1" showErrorMessage="1" promptTitle="Select Company" prompt="Select Company" xr:uid="{00000000-0002-0000-0700-000019000000}">
          <x14:formula1>
            <xm:f>FirmList!$A$3:$A$99606</xm:f>
          </x14:formula1>
          <xm:sqref>U4:U990</xm:sqref>
        </x14:dataValidation>
        <x14:dataValidation type="list" allowBlank="1" showInputMessage="1" showErrorMessage="1" xr:uid="{A689312A-1465-44E3-B7F4-132318C40013}">
          <x14:formula1>
            <xm:f>'CountryList'!$A$2:$A$256</xm:f>
          </x14:formula1>
          <xm:sqref>D4:D1048576 B4:B1048576</xm:sqref>
        </x14:dataValidation>
        <x14:dataValidation type="list" allowBlank="1" showInputMessage="1" showErrorMessage="1" xr:uid="{9C71126D-A22F-4AB9-AD77-55695473E446}">
          <x14:formula1>
            <xm:f>GeneralDropDownList!$A$1:$A$2</xm:f>
          </x14:formula1>
          <xm:sqref>K4:L1048576</xm:sqref>
        </x14:dataValidation>
        <x14:dataValidation type="list" allowBlank="1" showInputMessage="1" showErrorMessage="1" xr:uid="{39260C58-36E7-4977-88EC-85304EA82A3F}">
          <x14:formula1>
            <xm:f>BussinessRelationship!$A$2:$A$3</xm:f>
          </x14:formula1>
          <xm:sqref>Q4:Q1048576</xm:sqref>
        </x14:dataValidation>
        <x14:dataValidation type="list" allowBlank="1" showInputMessage="1" showErrorMessage="1" xr:uid="{5248056F-C874-4337-8591-F05FDD3D93B3}">
          <x14:formula1>
            <xm:f>FinancialYearList!$A$2:$A$6</xm:f>
          </x14:formula1>
          <xm:sqref>R4:R1048576</xm:sqref>
        </x14:dataValidation>
        <x14:dataValidation type="list" allowBlank="1" showInputMessage="1" showErrorMessage="1" xr:uid="{7DB9BE9E-75FA-4A30-B128-8CA72A0075A6}">
          <x14:formula1>
            <xm:f>ReportingPeriodList!$A$2:$A$5</xm:f>
          </x14:formula1>
          <xm:sqref>S4:S1048576</xm:sqref>
        </x14:dataValidation>
        <x14:dataValidation type="list" allowBlank="1" showInputMessage="1" showErrorMessage="1" xr:uid="{299C3778-E7BD-459E-9C36-A5F6608B53C5}">
          <x14:formula1>
            <xm:f>BuyinList!$A$2:$A$73</xm:f>
          </x14:formula1>
          <xm:sqref>T4:T1048576</xm:sqref>
        </x14:dataValidation>
        <x14:dataValidation type="list" allowBlank="1" showInputMessage="1" showErrorMessage="1" xr:uid="{BD0BF92D-101F-4167-8D4C-E40F6CFB9D53}">
          <x14:formula1>
            <xm:f>ActivityReview!$A$2:$A$3</xm:f>
          </x14:formula1>
          <xm:sqref>W4:W1048576</xm:sqref>
        </x14:dataValidation>
        <x14:dataValidation type="list" allowBlank="1" showInputMessage="1" showErrorMessage="1" xr:uid="{2F236870-D98F-2E44-B928-A93A56174DE0}">
          <x14:formula1>
            <xm:f>'ITA Industry'!$A$2:$A$28</xm:f>
          </x14:formula1>
          <xm:sqref>J4</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2FC08CBF-EF64-47F8-A09E-5DD4CD7E6397}">
          <x14:formula1>
            <xm:f>Database!$D:$D</xm:f>
          </x14:formula1>
          <xm:sqref>C4:C1048576 A4:A1048576</xm:sqref>
        </x14:dataValidation>
        <x14:dataValidation type="list" allowBlank="1" showInputMessage="1" showErrorMessage="1" xr:uid="{2A7336AC-2BBE-4B78-AC04-D662DAF96DED}">
          <x14:formula1>
            <xm:f>DealStatus!$A$2:$A$4</xm:f>
          </x14:formula1>
          <xm:sqref>G4:G1048576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tabColor rgb="FF00B050"/>
  </sheetPr>
  <dimension ref="A1:Z1048554"/>
  <sheetViews>
    <sheetView zoomScale="40" zoomScaleNormal="40" workbookViewId="0">
      <selection activeCell="I4" sqref="I4"/>
    </sheetView>
  </sheetViews>
  <sheetFormatPr defaultColWidth="8.7265625" defaultRowHeight="17.25" customHeight="1" x14ac:dyDescent="0.5"/>
  <cols>
    <col min="1" max="1" width="41.453125" style="13" customWidth="1"/>
    <col min="2" max="2" width="25.26953125" style="13" customWidth="1"/>
    <col min="3" max="3" width="24.26953125" style="12" bestFit="1" customWidth="1"/>
    <col min="4" max="4" width="21.26953125" style="13" customWidth="1"/>
    <col min="5" max="5" width="21.26953125" style="12" customWidth="1"/>
    <col min="6" max="6" width="15.26953125" style="12" customWidth="1"/>
    <col min="7" max="7" width="27.1796875" style="12" customWidth="1"/>
    <col min="8" max="8" width="35.7265625" style="12" bestFit="1" customWidth="1"/>
    <col min="9" max="9" width="35.7265625" style="12" customWidth="1"/>
    <col min="10" max="10" width="24.7265625" style="12" customWidth="1"/>
    <col min="11" max="12" width="25.453125" style="62" customWidth="1"/>
    <col min="13" max="13" width="24.7265625" style="12" customWidth="1"/>
    <col min="14" max="14" width="18.453125" style="12" customWidth="1"/>
    <col min="15" max="15" width="19.26953125" style="12" customWidth="1"/>
    <col min="16" max="20" width="14.7265625" style="12" customWidth="1"/>
    <col min="21" max="21" width="12.453125" style="12" customWidth="1"/>
    <col min="22" max="22" width="16.26953125" style="12" customWidth="1"/>
    <col min="23" max="23" width="19.26953125" style="12" customWidth="1"/>
    <col min="24" max="24" width="21.26953125" style="13" customWidth="1"/>
    <col min="25" max="26" width="20" style="12" customWidth="1"/>
  </cols>
  <sheetData>
    <row r="1" spans="1:26" s="96" customFormat="1" ht="33" customHeight="1" x14ac:dyDescent="0.35">
      <c r="A1" s="95" t="s">
        <v>154</v>
      </c>
      <c r="B1" s="95"/>
      <c r="C1" s="95"/>
      <c r="D1" s="95"/>
      <c r="E1" s="95"/>
      <c r="F1" s="95"/>
      <c r="G1" s="95"/>
      <c r="H1" s="95"/>
      <c r="I1" s="95"/>
      <c r="J1" s="95"/>
      <c r="K1" s="95"/>
      <c r="L1" s="95"/>
      <c r="M1" s="95"/>
      <c r="N1" s="95"/>
      <c r="O1" s="95"/>
      <c r="P1" s="95"/>
      <c r="Q1" s="95"/>
      <c r="R1" s="95"/>
      <c r="S1" s="95"/>
      <c r="T1" s="95"/>
      <c r="U1" s="95"/>
      <c r="V1" s="95"/>
      <c r="W1" s="97"/>
      <c r="X1" s="95"/>
      <c r="Y1" s="95"/>
      <c r="Z1" s="95"/>
    </row>
    <row r="2" spans="1:26" s="95" customFormat="1" ht="27.65" customHeight="1" thickBot="1" x14ac:dyDescent="0.4">
      <c r="A2" s="95" t="s">
        <v>155</v>
      </c>
      <c r="R2" s="95" t="s">
        <v>156</v>
      </c>
      <c r="S2" s="95" t="s">
        <v>156</v>
      </c>
      <c r="T2" s="95" t="s">
        <v>156</v>
      </c>
    </row>
    <row r="3" spans="1:26" s="149" customFormat="1" ht="129.75" customHeight="1" thickBot="1" x14ac:dyDescent="0.55000000000000004">
      <c r="A3" s="143" t="s">
        <v>157</v>
      </c>
      <c r="B3" s="143" t="s">
        <v>158</v>
      </c>
      <c r="C3" s="143" t="s">
        <v>159</v>
      </c>
      <c r="D3" s="144" t="s">
        <v>160</v>
      </c>
      <c r="E3" s="145" t="s">
        <v>73</v>
      </c>
      <c r="F3" s="172" t="s">
        <v>161</v>
      </c>
      <c r="G3" s="143" t="s">
        <v>162</v>
      </c>
      <c r="H3" s="143" t="s">
        <v>163</v>
      </c>
      <c r="I3" s="143" t="s">
        <v>164</v>
      </c>
      <c r="J3" s="143" t="s">
        <v>84</v>
      </c>
      <c r="K3" s="143" t="s">
        <v>165</v>
      </c>
      <c r="L3" s="143" t="s">
        <v>166</v>
      </c>
      <c r="M3" s="143" t="s">
        <v>167</v>
      </c>
      <c r="N3" s="143" t="s">
        <v>168</v>
      </c>
      <c r="O3" s="143" t="s">
        <v>69</v>
      </c>
      <c r="P3" s="143" t="s">
        <v>70</v>
      </c>
      <c r="Q3" s="143" t="s">
        <v>71</v>
      </c>
      <c r="R3" s="175" t="s">
        <v>104</v>
      </c>
      <c r="S3" s="175" t="s">
        <v>105</v>
      </c>
      <c r="T3" s="175" t="s">
        <v>106</v>
      </c>
      <c r="U3" s="146" t="s">
        <v>44</v>
      </c>
      <c r="V3" s="146" t="s">
        <v>45</v>
      </c>
      <c r="W3" s="147" t="s">
        <v>46</v>
      </c>
      <c r="X3" s="148" t="s">
        <v>47</v>
      </c>
      <c r="Y3" s="146" t="s">
        <v>169</v>
      </c>
      <c r="Z3" s="146" t="s">
        <v>151</v>
      </c>
    </row>
    <row r="4" spans="1:26" ht="17.25" customHeight="1" x14ac:dyDescent="0.5">
      <c r="E4" s="13"/>
      <c r="K4" s="61"/>
      <c r="L4" s="61"/>
      <c r="N4" s="13"/>
      <c r="O4" s="13"/>
      <c r="P4" s="13"/>
      <c r="Q4" s="13"/>
      <c r="R4" s="13"/>
      <c r="S4" s="13"/>
      <c r="T4" s="13"/>
      <c r="W4" s="13"/>
      <c r="Y4" s="13"/>
      <c r="Z4" s="13"/>
    </row>
    <row r="5" spans="1:26" ht="17.25" customHeight="1" x14ac:dyDescent="0.5">
      <c r="E5" s="13"/>
      <c r="K5" s="61"/>
      <c r="L5" s="61"/>
      <c r="N5" s="13"/>
      <c r="O5" s="13"/>
      <c r="P5" s="13"/>
      <c r="Q5" s="13"/>
      <c r="R5" s="13"/>
      <c r="S5" s="13"/>
      <c r="T5" s="13"/>
      <c r="W5" s="13"/>
      <c r="Y5" s="13"/>
      <c r="Z5" s="13"/>
    </row>
    <row r="6" spans="1:26" ht="17.25" customHeight="1" x14ac:dyDescent="0.5">
      <c r="E6" s="13"/>
      <c r="K6" s="61"/>
      <c r="L6" s="61"/>
      <c r="N6" s="13"/>
      <c r="O6" s="13"/>
      <c r="P6" s="13"/>
      <c r="Q6" s="13"/>
      <c r="R6" s="13"/>
      <c r="S6" s="13"/>
      <c r="T6" s="13"/>
      <c r="W6" s="13"/>
      <c r="Y6" s="13"/>
      <c r="Z6" s="13"/>
    </row>
    <row r="7" spans="1:26" ht="17.25" customHeight="1" x14ac:dyDescent="0.5">
      <c r="E7" s="13"/>
      <c r="K7" s="61"/>
      <c r="L7" s="61"/>
      <c r="N7" s="13"/>
      <c r="O7" s="13"/>
      <c r="P7" s="13"/>
      <c r="Q7" s="13"/>
      <c r="R7" s="13"/>
      <c r="S7" s="13"/>
      <c r="T7" s="13"/>
      <c r="W7" s="13"/>
      <c r="Y7" s="13"/>
      <c r="Z7" s="13"/>
    </row>
    <row r="8" spans="1:26" ht="17.25" customHeight="1" x14ac:dyDescent="0.5">
      <c r="E8" s="13"/>
      <c r="K8" s="61"/>
      <c r="L8" s="61"/>
      <c r="N8" s="13"/>
      <c r="O8" s="13"/>
      <c r="P8" s="13"/>
      <c r="Q8" s="13"/>
      <c r="R8" s="13"/>
      <c r="S8" s="13"/>
      <c r="T8" s="13"/>
      <c r="W8" s="13"/>
      <c r="Y8" s="13"/>
      <c r="Z8" s="13"/>
    </row>
    <row r="9" spans="1:26" ht="17.25" customHeight="1" x14ac:dyDescent="0.5">
      <c r="E9" s="13"/>
      <c r="K9" s="61"/>
      <c r="L9" s="61"/>
      <c r="N9" s="13"/>
      <c r="O9" s="13"/>
      <c r="P9" s="13"/>
      <c r="Q9" s="13"/>
      <c r="R9" s="13"/>
      <c r="S9" s="13"/>
      <c r="T9" s="13"/>
      <c r="W9" s="13"/>
      <c r="Y9" s="13"/>
      <c r="Z9" s="13"/>
    </row>
    <row r="10" spans="1:26" ht="17.25" customHeight="1" x14ac:dyDescent="0.5">
      <c r="E10" s="13"/>
      <c r="K10" s="61"/>
      <c r="L10" s="61"/>
      <c r="N10" s="13"/>
      <c r="O10" s="13"/>
      <c r="P10" s="13"/>
      <c r="Q10" s="13"/>
      <c r="R10" s="13"/>
      <c r="S10" s="13"/>
      <c r="T10" s="13"/>
      <c r="W10" s="13"/>
      <c r="Y10" s="13"/>
      <c r="Z10" s="13"/>
    </row>
    <row r="11" spans="1:26" ht="17.25" customHeight="1" x14ac:dyDescent="0.5">
      <c r="E11" s="13"/>
      <c r="K11" s="61"/>
      <c r="L11" s="61"/>
      <c r="N11" s="13"/>
      <c r="O11" s="13"/>
      <c r="P11" s="13"/>
      <c r="Q11" s="13"/>
      <c r="R11" s="13"/>
      <c r="S11" s="13"/>
      <c r="T11" s="13"/>
      <c r="W11" s="13"/>
      <c r="Y11" s="13"/>
      <c r="Z11" s="13"/>
    </row>
    <row r="12" spans="1:26" ht="17.25" customHeight="1" x14ac:dyDescent="0.5">
      <c r="E12" s="13"/>
      <c r="K12" s="61"/>
      <c r="L12" s="61"/>
      <c r="N12" s="13"/>
      <c r="O12" s="13"/>
      <c r="P12" s="13"/>
      <c r="Q12" s="13"/>
      <c r="R12" s="13"/>
      <c r="S12" s="13"/>
      <c r="T12" s="13"/>
      <c r="W12" s="13"/>
      <c r="Y12" s="13"/>
      <c r="Z12" s="13"/>
    </row>
    <row r="13" spans="1:26" ht="17.25" customHeight="1" x14ac:dyDescent="0.5">
      <c r="E13" s="13"/>
      <c r="K13" s="61"/>
      <c r="L13" s="61"/>
      <c r="N13" s="13"/>
      <c r="O13" s="13"/>
      <c r="P13" s="13"/>
      <c r="Q13" s="13"/>
      <c r="R13" s="13"/>
      <c r="S13" s="13"/>
      <c r="T13" s="13"/>
      <c r="W13" s="13"/>
      <c r="Y13" s="13"/>
      <c r="Z13" s="13"/>
    </row>
    <row r="14" spans="1:26" ht="17.25" customHeight="1" x14ac:dyDescent="0.5">
      <c r="E14" s="13"/>
      <c r="K14" s="61"/>
      <c r="L14" s="61"/>
      <c r="N14" s="13"/>
      <c r="O14" s="13"/>
      <c r="P14" s="13"/>
      <c r="Q14" s="13"/>
      <c r="R14" s="13"/>
      <c r="S14" s="13"/>
      <c r="T14" s="13"/>
      <c r="W14" s="13"/>
      <c r="Y14" s="13"/>
      <c r="Z14" s="13"/>
    </row>
    <row r="15" spans="1:26" ht="17.25" customHeight="1" x14ac:dyDescent="0.5">
      <c r="E15" s="13"/>
      <c r="K15" s="61"/>
      <c r="L15" s="61"/>
      <c r="N15" s="13"/>
      <c r="O15" s="13"/>
      <c r="P15" s="13"/>
      <c r="Q15" s="13"/>
      <c r="R15" s="13"/>
      <c r="S15" s="13"/>
      <c r="T15" s="13"/>
      <c r="W15" s="13"/>
      <c r="Y15" s="13"/>
      <c r="Z15" s="13"/>
    </row>
    <row r="16" spans="1:26" ht="17.25" customHeight="1" x14ac:dyDescent="0.5">
      <c r="E16" s="13"/>
      <c r="K16" s="61"/>
      <c r="L16" s="61"/>
      <c r="N16" s="13"/>
      <c r="O16" s="13"/>
      <c r="P16" s="13"/>
      <c r="Q16" s="13"/>
      <c r="R16" s="13"/>
      <c r="S16" s="13"/>
      <c r="T16" s="13"/>
      <c r="W16" s="13"/>
      <c r="Y16" s="13"/>
      <c r="Z16" s="13"/>
    </row>
    <row r="17" spans="5:26" ht="17.25" customHeight="1" x14ac:dyDescent="0.5">
      <c r="E17" s="13"/>
      <c r="K17" s="61"/>
      <c r="L17" s="61"/>
      <c r="N17" s="13"/>
      <c r="O17" s="13"/>
      <c r="P17" s="13"/>
      <c r="Q17" s="13"/>
      <c r="R17" s="13"/>
      <c r="S17" s="13"/>
      <c r="T17" s="13"/>
      <c r="W17" s="13"/>
      <c r="Y17" s="13"/>
      <c r="Z17" s="13"/>
    </row>
    <row r="18" spans="5:26" ht="17.25" customHeight="1" x14ac:dyDescent="0.5">
      <c r="E18" s="13"/>
      <c r="K18" s="61"/>
      <c r="L18" s="61"/>
      <c r="N18" s="13"/>
      <c r="O18" s="13"/>
      <c r="P18" s="13"/>
      <c r="Q18" s="13"/>
      <c r="R18" s="13"/>
      <c r="S18" s="13"/>
      <c r="T18" s="13"/>
      <c r="W18" s="13"/>
      <c r="Y18" s="13"/>
      <c r="Z18" s="13"/>
    </row>
    <row r="19" spans="5:26" ht="17.25" customHeight="1" x14ac:dyDescent="0.5">
      <c r="E19" s="13"/>
      <c r="K19" s="61"/>
      <c r="L19" s="61"/>
      <c r="N19" s="13"/>
      <c r="O19" s="13"/>
      <c r="P19" s="13"/>
      <c r="Q19" s="13"/>
      <c r="R19" s="13"/>
      <c r="S19" s="13"/>
      <c r="T19" s="13"/>
      <c r="W19" s="13"/>
      <c r="Y19" s="13"/>
      <c r="Z19" s="13"/>
    </row>
    <row r="20" spans="5:26" ht="17.25" customHeight="1" x14ac:dyDescent="0.5">
      <c r="E20" s="13"/>
      <c r="K20" s="61"/>
      <c r="L20" s="61"/>
      <c r="N20" s="13"/>
      <c r="O20" s="13"/>
      <c r="P20" s="13"/>
      <c r="Q20" s="13"/>
      <c r="R20" s="13"/>
      <c r="S20" s="13"/>
      <c r="T20" s="13"/>
      <c r="W20" s="13"/>
      <c r="Y20" s="13"/>
      <c r="Z20" s="13"/>
    </row>
    <row r="21" spans="5:26" ht="17.25" customHeight="1" x14ac:dyDescent="0.5">
      <c r="E21" s="13"/>
      <c r="K21" s="61"/>
      <c r="L21" s="61"/>
      <c r="N21" s="13"/>
      <c r="O21" s="13"/>
      <c r="P21" s="13"/>
      <c r="Q21" s="13"/>
      <c r="R21" s="13"/>
      <c r="S21" s="13"/>
      <c r="T21" s="13"/>
      <c r="W21" s="13"/>
      <c r="Y21" s="13"/>
      <c r="Z21" s="13"/>
    </row>
    <row r="22" spans="5:26" ht="17.25" customHeight="1" x14ac:dyDescent="0.5">
      <c r="E22" s="13"/>
      <c r="K22" s="61"/>
      <c r="L22" s="61"/>
      <c r="N22" s="13"/>
      <c r="O22" s="13"/>
      <c r="P22" s="13"/>
      <c r="Q22" s="13"/>
      <c r="R22" s="13"/>
      <c r="S22" s="13"/>
      <c r="T22" s="13"/>
      <c r="W22" s="13"/>
      <c r="Y22" s="13"/>
      <c r="Z22" s="13"/>
    </row>
    <row r="23" spans="5:26" ht="17.25" customHeight="1" x14ac:dyDescent="0.5">
      <c r="E23" s="13"/>
      <c r="K23" s="61"/>
      <c r="L23" s="61"/>
      <c r="N23" s="13"/>
      <c r="O23" s="13"/>
      <c r="P23" s="13"/>
      <c r="Q23" s="13"/>
      <c r="R23" s="13"/>
      <c r="S23" s="13"/>
      <c r="T23" s="13"/>
      <c r="W23" s="13"/>
      <c r="Y23" s="13"/>
      <c r="Z23" s="13"/>
    </row>
    <row r="24" spans="5:26" ht="17.25" customHeight="1" x14ac:dyDescent="0.5">
      <c r="E24" s="13"/>
      <c r="K24" s="61"/>
      <c r="L24" s="61"/>
      <c r="N24" s="13"/>
      <c r="O24" s="13"/>
      <c r="P24" s="13"/>
      <c r="Q24" s="13"/>
      <c r="R24" s="13"/>
      <c r="S24" s="13"/>
      <c r="T24" s="13"/>
      <c r="W24" s="13"/>
      <c r="Y24" s="13"/>
      <c r="Z24" s="13"/>
    </row>
    <row r="25" spans="5:26" ht="17.25" customHeight="1" x14ac:dyDescent="0.5">
      <c r="E25" s="13"/>
      <c r="K25" s="61"/>
      <c r="L25" s="61"/>
      <c r="N25" s="13"/>
      <c r="O25" s="13"/>
      <c r="P25" s="13"/>
      <c r="Q25" s="13"/>
      <c r="R25" s="13"/>
      <c r="S25" s="13"/>
      <c r="T25" s="13"/>
      <c r="W25" s="13"/>
      <c r="Y25" s="13"/>
      <c r="Z25" s="13"/>
    </row>
    <row r="26" spans="5:26" ht="17.25" customHeight="1" x14ac:dyDescent="0.5">
      <c r="E26" s="13"/>
      <c r="K26" s="61"/>
      <c r="L26" s="61"/>
      <c r="N26" s="13"/>
      <c r="O26" s="13"/>
      <c r="P26" s="13"/>
      <c r="Q26" s="13"/>
      <c r="R26" s="13"/>
      <c r="S26" s="13"/>
      <c r="T26" s="13"/>
      <c r="W26" s="13"/>
      <c r="Y26" s="13"/>
      <c r="Z26" s="13"/>
    </row>
    <row r="27" spans="5:26" ht="17.25" customHeight="1" x14ac:dyDescent="0.5">
      <c r="E27" s="13"/>
      <c r="K27" s="61"/>
      <c r="L27" s="61"/>
      <c r="N27" s="13"/>
      <c r="O27" s="13"/>
      <c r="P27" s="13"/>
      <c r="Q27" s="13"/>
      <c r="R27" s="13"/>
      <c r="S27" s="13"/>
      <c r="T27" s="13"/>
      <c r="W27" s="13"/>
      <c r="Y27" s="13"/>
      <c r="Z27" s="13"/>
    </row>
    <row r="28" spans="5:26" ht="17.25" customHeight="1" x14ac:dyDescent="0.5">
      <c r="E28" s="13"/>
      <c r="K28" s="61"/>
      <c r="L28" s="61"/>
      <c r="N28" s="13"/>
      <c r="O28" s="13"/>
      <c r="P28" s="13"/>
      <c r="Q28" s="13"/>
      <c r="R28" s="13"/>
      <c r="S28" s="13"/>
      <c r="T28" s="13"/>
      <c r="W28" s="13"/>
      <c r="Y28" s="13"/>
      <c r="Z28" s="13"/>
    </row>
    <row r="29" spans="5:26" ht="17.25" customHeight="1" x14ac:dyDescent="0.5">
      <c r="E29" s="13"/>
      <c r="K29" s="61"/>
      <c r="L29" s="61"/>
      <c r="N29" s="13"/>
      <c r="O29" s="13"/>
      <c r="P29" s="13"/>
      <c r="Q29" s="13"/>
      <c r="R29" s="13"/>
      <c r="S29" s="13"/>
      <c r="T29" s="13"/>
      <c r="W29" s="13"/>
      <c r="Y29" s="13"/>
      <c r="Z29" s="13"/>
    </row>
    <row r="30" spans="5:26" ht="17.25" customHeight="1" x14ac:dyDescent="0.5">
      <c r="E30" s="13"/>
      <c r="K30" s="61"/>
      <c r="L30" s="61"/>
      <c r="N30" s="13"/>
      <c r="O30" s="13"/>
      <c r="P30" s="13"/>
      <c r="Q30" s="13"/>
      <c r="R30" s="13"/>
      <c r="S30" s="13"/>
      <c r="T30" s="13"/>
      <c r="W30" s="13"/>
      <c r="Y30" s="13"/>
      <c r="Z30" s="13"/>
    </row>
    <row r="31" spans="5:26" ht="17.25" customHeight="1" x14ac:dyDescent="0.5">
      <c r="E31" s="13"/>
      <c r="K31" s="61"/>
      <c r="L31" s="61"/>
      <c r="N31" s="13"/>
      <c r="O31" s="13"/>
      <c r="P31" s="13"/>
      <c r="Q31" s="13"/>
      <c r="R31" s="13"/>
      <c r="S31" s="13"/>
      <c r="T31" s="13"/>
      <c r="W31" s="13"/>
      <c r="Y31" s="13"/>
      <c r="Z31" s="13"/>
    </row>
    <row r="32" spans="5:26" ht="17.25" customHeight="1" x14ac:dyDescent="0.5">
      <c r="E32" s="13"/>
      <c r="K32" s="61"/>
      <c r="L32" s="61"/>
      <c r="N32" s="13"/>
      <c r="O32" s="13"/>
      <c r="P32" s="13"/>
      <c r="Q32" s="13"/>
      <c r="R32" s="13"/>
      <c r="S32" s="13"/>
      <c r="T32" s="13"/>
      <c r="W32" s="13"/>
      <c r="Y32" s="13"/>
      <c r="Z32" s="13"/>
    </row>
    <row r="33" spans="5:26" ht="17.25" customHeight="1" x14ac:dyDescent="0.5">
      <c r="E33" s="13"/>
      <c r="K33" s="61"/>
      <c r="L33" s="61"/>
      <c r="N33" s="13"/>
      <c r="O33" s="13"/>
      <c r="P33" s="13"/>
      <c r="Q33" s="13"/>
      <c r="R33" s="13"/>
      <c r="S33" s="13"/>
      <c r="T33" s="13"/>
      <c r="W33" s="13"/>
      <c r="Y33" s="13"/>
      <c r="Z33" s="13"/>
    </row>
    <row r="34" spans="5:26" ht="17.25" customHeight="1" x14ac:dyDescent="0.5">
      <c r="E34" s="13"/>
      <c r="K34" s="61"/>
      <c r="L34" s="61"/>
      <c r="N34" s="13"/>
      <c r="O34" s="13"/>
      <c r="P34" s="13"/>
      <c r="Q34" s="13"/>
      <c r="R34" s="13"/>
      <c r="S34" s="13"/>
      <c r="T34" s="13"/>
      <c r="W34" s="13"/>
      <c r="Y34" s="13"/>
      <c r="Z34" s="13"/>
    </row>
    <row r="35" spans="5:26" ht="17.25" customHeight="1" x14ac:dyDescent="0.5">
      <c r="E35" s="13"/>
      <c r="K35" s="61"/>
      <c r="L35" s="61"/>
      <c r="N35" s="13"/>
      <c r="O35" s="13"/>
      <c r="P35" s="13"/>
      <c r="Q35" s="13"/>
      <c r="R35" s="13"/>
      <c r="S35" s="13"/>
      <c r="T35" s="13"/>
      <c r="W35" s="13"/>
      <c r="Y35" s="13"/>
      <c r="Z35" s="13"/>
    </row>
    <row r="36" spans="5:26" ht="17.25" customHeight="1" x14ac:dyDescent="0.5">
      <c r="E36" s="13"/>
      <c r="K36" s="61"/>
      <c r="L36" s="61"/>
      <c r="N36" s="13"/>
      <c r="O36" s="13"/>
      <c r="P36" s="13"/>
      <c r="Q36" s="13"/>
      <c r="R36" s="13"/>
      <c r="S36" s="13"/>
      <c r="T36" s="13"/>
      <c r="W36" s="13"/>
      <c r="Y36" s="13"/>
      <c r="Z36" s="13"/>
    </row>
    <row r="37" spans="5:26" ht="17.25" customHeight="1" x14ac:dyDescent="0.5">
      <c r="E37" s="13"/>
      <c r="K37" s="61"/>
      <c r="L37" s="61"/>
      <c r="N37" s="13"/>
      <c r="O37" s="13"/>
      <c r="P37" s="13"/>
      <c r="Q37" s="13"/>
      <c r="R37" s="13"/>
      <c r="S37" s="13"/>
      <c r="T37" s="13"/>
      <c r="W37" s="13"/>
      <c r="Y37" s="13"/>
      <c r="Z37" s="13"/>
    </row>
    <row r="38" spans="5:26" ht="17.25" customHeight="1" x14ac:dyDescent="0.5">
      <c r="E38" s="13"/>
      <c r="K38" s="61"/>
      <c r="L38" s="61"/>
      <c r="N38" s="13"/>
      <c r="O38" s="13"/>
      <c r="P38" s="13"/>
      <c r="Q38" s="13"/>
      <c r="R38" s="13"/>
      <c r="S38" s="13"/>
      <c r="T38" s="13"/>
      <c r="W38" s="13"/>
      <c r="Y38" s="13"/>
      <c r="Z38" s="13"/>
    </row>
    <row r="39" spans="5:26" ht="17.25" customHeight="1" x14ac:dyDescent="0.5">
      <c r="E39" s="13"/>
      <c r="K39" s="61"/>
      <c r="L39" s="61"/>
      <c r="N39" s="13"/>
      <c r="O39" s="13"/>
      <c r="P39" s="13"/>
      <c r="Q39" s="13"/>
      <c r="R39" s="13"/>
      <c r="S39" s="13"/>
      <c r="T39" s="13"/>
      <c r="W39" s="13"/>
      <c r="Y39" s="13"/>
      <c r="Z39" s="13"/>
    </row>
    <row r="40" spans="5:26" ht="17.25" customHeight="1" x14ac:dyDescent="0.5">
      <c r="E40" s="13"/>
      <c r="K40" s="61"/>
      <c r="L40" s="61"/>
      <c r="N40" s="13"/>
      <c r="O40" s="13"/>
      <c r="P40" s="13"/>
      <c r="Q40" s="13"/>
      <c r="R40" s="13"/>
      <c r="S40" s="13"/>
      <c r="T40" s="13"/>
      <c r="W40" s="13"/>
      <c r="Y40" s="13"/>
      <c r="Z40" s="13"/>
    </row>
    <row r="41" spans="5:26" ht="17.25" customHeight="1" x14ac:dyDescent="0.5">
      <c r="E41" s="13"/>
      <c r="K41" s="61"/>
      <c r="L41" s="61"/>
      <c r="N41" s="13"/>
      <c r="O41" s="13"/>
      <c r="P41" s="13"/>
      <c r="Q41" s="13"/>
      <c r="R41" s="13"/>
      <c r="S41" s="13"/>
      <c r="T41" s="13"/>
      <c r="W41" s="13"/>
      <c r="Y41" s="13"/>
      <c r="Z41" s="13"/>
    </row>
    <row r="42" spans="5:26" ht="17.25" customHeight="1" x14ac:dyDescent="0.5">
      <c r="E42" s="13"/>
      <c r="K42" s="61"/>
      <c r="L42" s="61"/>
      <c r="N42" s="13"/>
      <c r="O42" s="13"/>
      <c r="P42" s="13"/>
      <c r="Q42" s="13"/>
      <c r="R42" s="13"/>
      <c r="S42" s="13"/>
      <c r="T42" s="13"/>
      <c r="W42" s="13"/>
      <c r="Y42" s="13"/>
      <c r="Z42" s="13"/>
    </row>
    <row r="43" spans="5:26" ht="17.25" customHeight="1" x14ac:dyDescent="0.5">
      <c r="E43" s="13"/>
      <c r="K43" s="61"/>
      <c r="L43" s="61"/>
      <c r="N43" s="13"/>
      <c r="O43" s="13"/>
      <c r="P43" s="13"/>
      <c r="Q43" s="13"/>
      <c r="R43" s="13"/>
      <c r="S43" s="13"/>
      <c r="T43" s="13"/>
      <c r="W43" s="13"/>
      <c r="Y43" s="13"/>
      <c r="Z43" s="13"/>
    </row>
    <row r="44" spans="5:26" ht="17.25" customHeight="1" x14ac:dyDescent="0.5">
      <c r="E44" s="13"/>
      <c r="K44" s="61"/>
      <c r="L44" s="61"/>
      <c r="N44" s="13"/>
      <c r="O44" s="13"/>
      <c r="P44" s="13"/>
      <c r="Q44" s="13"/>
      <c r="R44" s="13"/>
      <c r="S44" s="13"/>
      <c r="T44" s="13"/>
      <c r="W44" s="13"/>
      <c r="Y44" s="13"/>
      <c r="Z44" s="13"/>
    </row>
    <row r="45" spans="5:26" ht="17.25" customHeight="1" x14ac:dyDescent="0.5">
      <c r="E45" s="13"/>
      <c r="K45" s="61"/>
      <c r="L45" s="61"/>
      <c r="N45" s="13"/>
      <c r="O45" s="13"/>
      <c r="P45" s="13"/>
      <c r="Q45" s="13"/>
      <c r="R45" s="13"/>
      <c r="S45" s="13"/>
      <c r="T45" s="13"/>
      <c r="W45" s="13"/>
      <c r="Y45" s="13"/>
      <c r="Z45" s="13"/>
    </row>
    <row r="46" spans="5:26" ht="17.25" customHeight="1" x14ac:dyDescent="0.5">
      <c r="E46" s="13"/>
      <c r="K46" s="61"/>
      <c r="L46" s="61"/>
      <c r="N46" s="13"/>
      <c r="O46" s="13"/>
      <c r="P46" s="13"/>
      <c r="Q46" s="13"/>
      <c r="R46" s="13"/>
      <c r="S46" s="13"/>
      <c r="T46" s="13"/>
      <c r="W46" s="13"/>
      <c r="Y46" s="13"/>
      <c r="Z46" s="13"/>
    </row>
    <row r="47" spans="5:26" ht="17.25" customHeight="1" x14ac:dyDescent="0.5">
      <c r="E47" s="13"/>
      <c r="K47" s="61"/>
      <c r="L47" s="61"/>
      <c r="N47" s="13"/>
      <c r="O47" s="13"/>
      <c r="P47" s="13"/>
      <c r="Q47" s="13"/>
      <c r="R47" s="13"/>
      <c r="S47" s="13"/>
      <c r="T47" s="13"/>
      <c r="W47" s="13"/>
      <c r="Y47" s="13"/>
      <c r="Z47" s="13"/>
    </row>
    <row r="48" spans="5:26" ht="17.25" customHeight="1" x14ac:dyDescent="0.5">
      <c r="E48" s="13"/>
      <c r="K48" s="61"/>
      <c r="L48" s="61"/>
      <c r="N48" s="13"/>
      <c r="O48" s="13"/>
      <c r="P48" s="13"/>
      <c r="Q48" s="13"/>
      <c r="R48" s="13"/>
      <c r="S48" s="13"/>
      <c r="T48" s="13"/>
      <c r="W48" s="13"/>
      <c r="Y48" s="13"/>
      <c r="Z48" s="13"/>
    </row>
    <row r="49" spans="5:26" ht="17.25" customHeight="1" x14ac:dyDescent="0.5">
      <c r="E49" s="13"/>
      <c r="K49" s="61"/>
      <c r="L49" s="61"/>
      <c r="N49" s="13"/>
      <c r="O49" s="13"/>
      <c r="P49" s="13"/>
      <c r="Q49" s="13"/>
      <c r="R49" s="13"/>
      <c r="S49" s="13"/>
      <c r="T49" s="13"/>
      <c r="W49" s="13"/>
      <c r="Y49" s="13"/>
      <c r="Z49" s="13"/>
    </row>
    <row r="50" spans="5:26" ht="17.25" customHeight="1" x14ac:dyDescent="0.5">
      <c r="E50" s="13"/>
      <c r="K50" s="61"/>
      <c r="L50" s="61"/>
      <c r="N50" s="13"/>
      <c r="O50" s="13"/>
      <c r="P50" s="13"/>
      <c r="Q50" s="13"/>
      <c r="R50" s="13"/>
      <c r="S50" s="13"/>
      <c r="T50" s="13"/>
      <c r="W50" s="13"/>
      <c r="Y50" s="13"/>
      <c r="Z50" s="13"/>
    </row>
    <row r="51" spans="5:26" ht="17.25" customHeight="1" x14ac:dyDescent="0.5">
      <c r="E51" s="13"/>
      <c r="K51" s="61"/>
      <c r="L51" s="61"/>
      <c r="N51" s="13"/>
      <c r="O51" s="13"/>
      <c r="P51" s="13"/>
      <c r="Q51" s="13"/>
      <c r="R51" s="13"/>
      <c r="S51" s="13"/>
      <c r="T51" s="13"/>
      <c r="W51" s="13"/>
      <c r="Y51" s="13"/>
      <c r="Z51" s="13"/>
    </row>
    <row r="52" spans="5:26" ht="17.25" customHeight="1" x14ac:dyDescent="0.5">
      <c r="E52" s="13"/>
      <c r="K52" s="61"/>
      <c r="L52" s="61"/>
      <c r="N52" s="13"/>
      <c r="O52" s="13"/>
      <c r="P52" s="13"/>
      <c r="Q52" s="13"/>
      <c r="R52" s="13"/>
      <c r="S52" s="13"/>
      <c r="T52" s="13"/>
      <c r="W52" s="13"/>
      <c r="Y52" s="13"/>
      <c r="Z52" s="13"/>
    </row>
    <row r="53" spans="5:26" ht="17.25" customHeight="1" x14ac:dyDescent="0.5">
      <c r="E53" s="13"/>
      <c r="K53" s="61"/>
      <c r="L53" s="61"/>
      <c r="N53" s="13"/>
      <c r="O53" s="13"/>
      <c r="P53" s="13"/>
      <c r="Q53" s="13"/>
      <c r="R53" s="13"/>
      <c r="S53" s="13"/>
      <c r="T53" s="13"/>
      <c r="W53" s="13"/>
      <c r="Y53" s="13"/>
      <c r="Z53" s="13"/>
    </row>
    <row r="54" spans="5:26" ht="17.25" customHeight="1" x14ac:dyDescent="0.5">
      <c r="E54" s="13"/>
      <c r="K54" s="61"/>
      <c r="L54" s="61"/>
      <c r="N54" s="13"/>
      <c r="O54" s="13"/>
      <c r="P54" s="13"/>
      <c r="Q54" s="13"/>
      <c r="R54" s="13"/>
      <c r="S54" s="13"/>
      <c r="T54" s="13"/>
      <c r="W54" s="13"/>
      <c r="Y54" s="13"/>
      <c r="Z54" s="13"/>
    </row>
    <row r="55" spans="5:26" ht="17.25" customHeight="1" x14ac:dyDescent="0.5">
      <c r="E55" s="13"/>
      <c r="K55" s="61"/>
      <c r="L55" s="61"/>
      <c r="N55" s="13"/>
      <c r="O55" s="13"/>
      <c r="P55" s="13"/>
      <c r="Q55" s="13"/>
      <c r="R55" s="13"/>
      <c r="S55" s="13"/>
      <c r="T55" s="13"/>
      <c r="W55" s="13"/>
      <c r="Y55" s="13"/>
      <c r="Z55" s="13"/>
    </row>
    <row r="56" spans="5:26" ht="17.25" customHeight="1" x14ac:dyDescent="0.5">
      <c r="E56" s="13"/>
      <c r="K56" s="61"/>
      <c r="L56" s="61"/>
      <c r="N56" s="13"/>
      <c r="O56" s="13"/>
      <c r="P56" s="13"/>
      <c r="Q56" s="13"/>
      <c r="R56" s="13"/>
      <c r="S56" s="13"/>
      <c r="T56" s="13"/>
      <c r="W56" s="13"/>
      <c r="Y56" s="13"/>
      <c r="Z56" s="13"/>
    </row>
    <row r="57" spans="5:26" ht="17.25" customHeight="1" x14ac:dyDescent="0.5">
      <c r="E57" s="13"/>
      <c r="K57" s="61"/>
      <c r="L57" s="61"/>
      <c r="N57" s="13"/>
      <c r="O57" s="13"/>
      <c r="P57" s="13"/>
      <c r="Q57" s="13"/>
      <c r="R57" s="13"/>
      <c r="S57" s="13"/>
      <c r="T57" s="13"/>
      <c r="W57" s="13"/>
      <c r="Y57" s="13"/>
      <c r="Z57" s="13"/>
    </row>
    <row r="58" spans="5:26" ht="17.25" customHeight="1" x14ac:dyDescent="0.5">
      <c r="E58" s="13"/>
      <c r="K58" s="61"/>
      <c r="L58" s="61"/>
      <c r="N58" s="13"/>
      <c r="O58" s="13"/>
      <c r="P58" s="13"/>
      <c r="Q58" s="13"/>
      <c r="R58" s="13"/>
      <c r="S58" s="13"/>
      <c r="T58" s="13"/>
      <c r="W58" s="13"/>
      <c r="Y58" s="13"/>
      <c r="Z58" s="13"/>
    </row>
    <row r="59" spans="5:26" ht="17.25" customHeight="1" x14ac:dyDescent="0.5">
      <c r="E59" s="13"/>
      <c r="K59" s="61"/>
      <c r="L59" s="61"/>
      <c r="N59" s="13"/>
      <c r="O59" s="13"/>
      <c r="P59" s="13"/>
      <c r="Q59" s="13"/>
      <c r="R59" s="13"/>
      <c r="S59" s="13"/>
      <c r="T59" s="13"/>
      <c r="W59" s="13"/>
      <c r="Y59" s="13"/>
      <c r="Z59" s="13"/>
    </row>
    <row r="60" spans="5:26" ht="17.25" customHeight="1" x14ac:dyDescent="0.5">
      <c r="E60" s="13"/>
      <c r="K60" s="61"/>
      <c r="L60" s="61"/>
      <c r="N60" s="13"/>
      <c r="O60" s="13"/>
      <c r="P60" s="13"/>
      <c r="Q60" s="13"/>
      <c r="R60" s="13"/>
      <c r="S60" s="13"/>
      <c r="T60" s="13"/>
      <c r="W60" s="13"/>
      <c r="Y60" s="13"/>
      <c r="Z60" s="13"/>
    </row>
    <row r="61" spans="5:26" ht="17.25" customHeight="1" x14ac:dyDescent="0.5">
      <c r="E61" s="13"/>
      <c r="K61" s="61"/>
      <c r="L61" s="61"/>
      <c r="N61" s="13"/>
      <c r="O61" s="13"/>
      <c r="P61" s="13"/>
      <c r="Q61" s="13"/>
      <c r="R61" s="13"/>
      <c r="S61" s="13"/>
      <c r="T61" s="13"/>
      <c r="W61" s="13"/>
      <c r="Y61" s="13"/>
      <c r="Z61" s="13"/>
    </row>
    <row r="62" spans="5:26" ht="17.25" customHeight="1" x14ac:dyDescent="0.5">
      <c r="E62" s="13"/>
      <c r="K62" s="61"/>
      <c r="L62" s="61"/>
      <c r="N62" s="13"/>
      <c r="O62" s="13"/>
      <c r="P62" s="13"/>
      <c r="Q62" s="13"/>
      <c r="R62" s="13"/>
      <c r="S62" s="13"/>
      <c r="T62" s="13"/>
      <c r="W62" s="13"/>
      <c r="Y62" s="13"/>
      <c r="Z62" s="13"/>
    </row>
    <row r="63" spans="5:26" ht="17.25" customHeight="1" x14ac:dyDescent="0.5">
      <c r="E63" s="13"/>
      <c r="K63" s="61"/>
      <c r="L63" s="61"/>
      <c r="N63" s="13"/>
      <c r="O63" s="13"/>
      <c r="P63" s="13"/>
      <c r="Q63" s="13"/>
      <c r="R63" s="13"/>
      <c r="S63" s="13"/>
      <c r="T63" s="13"/>
      <c r="W63" s="13"/>
      <c r="Y63" s="13"/>
      <c r="Z63" s="13"/>
    </row>
    <row r="64" spans="5:26" ht="17.25" customHeight="1" x14ac:dyDescent="0.5">
      <c r="E64" s="13"/>
      <c r="K64" s="61"/>
      <c r="L64" s="61"/>
      <c r="N64" s="13"/>
      <c r="O64" s="13"/>
      <c r="P64" s="13"/>
      <c r="Q64" s="13"/>
      <c r="R64" s="13"/>
      <c r="S64" s="13"/>
      <c r="T64" s="13"/>
      <c r="W64" s="13"/>
      <c r="Y64" s="13"/>
      <c r="Z64" s="13"/>
    </row>
    <row r="65" spans="5:26" ht="17.25" customHeight="1" x14ac:dyDescent="0.5">
      <c r="E65" s="13"/>
      <c r="K65" s="61"/>
      <c r="L65" s="61"/>
      <c r="N65" s="13"/>
      <c r="O65" s="13"/>
      <c r="P65" s="13"/>
      <c r="Q65" s="13"/>
      <c r="R65" s="13"/>
      <c r="S65" s="13"/>
      <c r="T65" s="13"/>
      <c r="W65" s="13"/>
      <c r="Y65" s="13"/>
      <c r="Z65" s="13"/>
    </row>
    <row r="66" spans="5:26" ht="17.25" customHeight="1" x14ac:dyDescent="0.5">
      <c r="E66" s="13"/>
      <c r="K66" s="61"/>
      <c r="L66" s="61"/>
      <c r="N66" s="13"/>
      <c r="O66" s="13"/>
      <c r="P66" s="13"/>
      <c r="Q66" s="13"/>
      <c r="R66" s="13"/>
      <c r="S66" s="13"/>
      <c r="T66" s="13"/>
      <c r="W66" s="13"/>
      <c r="Y66" s="13"/>
      <c r="Z66" s="13"/>
    </row>
    <row r="67" spans="5:26" ht="17.25" customHeight="1" x14ac:dyDescent="0.5">
      <c r="E67" s="13"/>
      <c r="K67" s="61"/>
      <c r="L67" s="61"/>
      <c r="N67" s="13"/>
      <c r="O67" s="13"/>
      <c r="P67" s="13"/>
      <c r="Q67" s="13"/>
      <c r="R67" s="13"/>
      <c r="S67" s="13"/>
      <c r="T67" s="13"/>
      <c r="W67" s="13"/>
      <c r="Y67" s="13"/>
      <c r="Z67" s="13"/>
    </row>
    <row r="68" spans="5:26" ht="17.25" customHeight="1" x14ac:dyDescent="0.5">
      <c r="E68" s="13"/>
      <c r="K68" s="61"/>
      <c r="L68" s="61"/>
      <c r="N68" s="13"/>
      <c r="O68" s="13"/>
      <c r="P68" s="13"/>
      <c r="Q68" s="13"/>
      <c r="R68" s="13"/>
      <c r="S68" s="13"/>
      <c r="T68" s="13"/>
      <c r="W68" s="13"/>
      <c r="Y68" s="13"/>
      <c r="Z68" s="13"/>
    </row>
    <row r="69" spans="5:26" ht="17.25" customHeight="1" x14ac:dyDescent="0.5">
      <c r="E69" s="13"/>
      <c r="K69" s="61"/>
      <c r="L69" s="61"/>
      <c r="N69" s="13"/>
      <c r="O69" s="13"/>
      <c r="P69" s="13"/>
      <c r="Q69" s="13"/>
      <c r="R69" s="13"/>
      <c r="S69" s="13"/>
      <c r="T69" s="13"/>
      <c r="W69" s="13"/>
      <c r="Y69" s="13"/>
      <c r="Z69" s="13"/>
    </row>
    <row r="70" spans="5:26" ht="17.25" customHeight="1" x14ac:dyDescent="0.5">
      <c r="E70" s="13"/>
      <c r="K70" s="61"/>
      <c r="L70" s="61"/>
      <c r="N70" s="13"/>
      <c r="O70" s="13"/>
      <c r="P70" s="13"/>
      <c r="Q70" s="13"/>
      <c r="R70" s="13"/>
      <c r="S70" s="13"/>
      <c r="T70" s="13"/>
      <c r="W70" s="13"/>
      <c r="Y70" s="13"/>
      <c r="Z70" s="13"/>
    </row>
    <row r="71" spans="5:26" ht="17.25" customHeight="1" x14ac:dyDescent="0.5">
      <c r="E71" s="13"/>
      <c r="K71" s="61"/>
      <c r="L71" s="61"/>
      <c r="N71" s="13"/>
      <c r="O71" s="13"/>
      <c r="P71" s="13"/>
      <c r="Q71" s="13"/>
      <c r="R71" s="13"/>
      <c r="S71" s="13"/>
      <c r="T71" s="13"/>
      <c r="W71" s="13"/>
      <c r="Y71" s="13"/>
      <c r="Z71" s="13"/>
    </row>
    <row r="72" spans="5:26" ht="17.25" customHeight="1" x14ac:dyDescent="0.5">
      <c r="E72" s="13"/>
      <c r="K72" s="61"/>
      <c r="L72" s="61"/>
      <c r="N72" s="13"/>
      <c r="O72" s="13"/>
      <c r="P72" s="13"/>
      <c r="Q72" s="13"/>
      <c r="R72" s="13"/>
      <c r="S72" s="13"/>
      <c r="T72" s="13"/>
      <c r="W72" s="13"/>
      <c r="Y72" s="13"/>
      <c r="Z72" s="13"/>
    </row>
    <row r="73" spans="5:26" ht="17.25" customHeight="1" x14ac:dyDescent="0.5">
      <c r="E73" s="13"/>
      <c r="K73" s="61"/>
      <c r="L73" s="61"/>
      <c r="N73" s="13"/>
      <c r="O73" s="13"/>
      <c r="P73" s="13"/>
      <c r="Q73" s="13"/>
      <c r="R73" s="13"/>
      <c r="S73" s="13"/>
      <c r="T73" s="13"/>
      <c r="W73" s="13"/>
      <c r="Y73" s="13"/>
      <c r="Z73" s="13"/>
    </row>
    <row r="74" spans="5:26" ht="17.25" customHeight="1" x14ac:dyDescent="0.5">
      <c r="E74" s="13"/>
      <c r="K74" s="61"/>
      <c r="L74" s="61"/>
      <c r="N74" s="13"/>
      <c r="O74" s="13"/>
      <c r="P74" s="13"/>
      <c r="Q74" s="13"/>
      <c r="R74" s="13"/>
      <c r="S74" s="13"/>
      <c r="T74" s="13"/>
      <c r="W74" s="13"/>
      <c r="Y74" s="13"/>
      <c r="Z74" s="13"/>
    </row>
    <row r="75" spans="5:26" ht="17.25" customHeight="1" x14ac:dyDescent="0.5">
      <c r="E75" s="13"/>
      <c r="K75" s="61"/>
      <c r="L75" s="61"/>
      <c r="N75" s="13"/>
      <c r="O75" s="13"/>
      <c r="P75" s="13"/>
      <c r="Q75" s="13"/>
      <c r="R75" s="13"/>
      <c r="S75" s="13"/>
      <c r="T75" s="13"/>
      <c r="W75" s="13"/>
      <c r="Y75" s="13"/>
      <c r="Z75" s="13"/>
    </row>
    <row r="76" spans="5:26" ht="17.25" customHeight="1" x14ac:dyDescent="0.5">
      <c r="E76" s="13"/>
      <c r="N76" s="13"/>
      <c r="O76" s="13"/>
      <c r="P76" s="13"/>
      <c r="Q76" s="13"/>
      <c r="R76" s="13"/>
      <c r="S76" s="13"/>
      <c r="T76" s="13"/>
      <c r="W76" s="13"/>
      <c r="Y76" s="13"/>
      <c r="Z76" s="13"/>
    </row>
    <row r="77" spans="5:26" ht="17.25" customHeight="1" x14ac:dyDescent="0.5">
      <c r="E77" s="13"/>
      <c r="N77" s="13"/>
      <c r="O77" s="13"/>
      <c r="P77" s="13"/>
      <c r="Q77" s="13"/>
      <c r="R77" s="13"/>
      <c r="S77" s="13"/>
      <c r="T77" s="13"/>
      <c r="W77" s="13"/>
      <c r="Y77" s="13"/>
      <c r="Z77" s="13"/>
    </row>
    <row r="78" spans="5:26" ht="17.25" customHeight="1" x14ac:dyDescent="0.5">
      <c r="E78" s="13"/>
      <c r="N78" s="13"/>
      <c r="O78" s="13"/>
      <c r="P78" s="13"/>
      <c r="Q78" s="13"/>
      <c r="R78" s="13"/>
      <c r="S78" s="13"/>
      <c r="T78" s="13"/>
      <c r="W78" s="13"/>
      <c r="Y78" s="13"/>
      <c r="Z78" s="13"/>
    </row>
    <row r="79" spans="5:26" ht="17.25" customHeight="1" x14ac:dyDescent="0.5">
      <c r="E79" s="13"/>
      <c r="N79" s="13"/>
      <c r="O79" s="13"/>
      <c r="P79" s="13"/>
      <c r="Q79" s="13"/>
      <c r="R79" s="13"/>
      <c r="S79" s="13"/>
      <c r="T79" s="13"/>
      <c r="W79" s="13"/>
      <c r="Y79" s="13"/>
      <c r="Z79" s="13"/>
    </row>
    <row r="80" spans="5:26" ht="17.25" customHeight="1" x14ac:dyDescent="0.5">
      <c r="E80" s="13"/>
      <c r="N80" s="13"/>
      <c r="O80" s="13"/>
      <c r="P80" s="13"/>
      <c r="Q80" s="13"/>
      <c r="R80" s="13"/>
      <c r="S80" s="13"/>
      <c r="T80" s="13"/>
      <c r="W80" s="13"/>
      <c r="Y80" s="13"/>
      <c r="Z80" s="13"/>
    </row>
    <row r="81" spans="5:26" ht="17.25" customHeight="1" x14ac:dyDescent="0.5">
      <c r="E81" s="13"/>
      <c r="N81" s="13"/>
      <c r="O81" s="13"/>
      <c r="P81" s="13"/>
      <c r="Q81" s="13"/>
      <c r="R81" s="13"/>
      <c r="S81" s="13"/>
      <c r="T81" s="13"/>
      <c r="W81" s="13"/>
      <c r="Y81" s="13"/>
      <c r="Z81" s="13"/>
    </row>
    <row r="82" spans="5:26" ht="17.25" customHeight="1" x14ac:dyDescent="0.5">
      <c r="E82" s="13"/>
      <c r="N82" s="13"/>
      <c r="O82" s="13"/>
      <c r="P82" s="13"/>
      <c r="Q82" s="13"/>
      <c r="R82" s="13"/>
      <c r="S82" s="13"/>
      <c r="T82" s="13"/>
      <c r="W82" s="13"/>
      <c r="Y82" s="13"/>
      <c r="Z82" s="13"/>
    </row>
    <row r="83" spans="5:26" ht="17.25" customHeight="1" x14ac:dyDescent="0.5">
      <c r="E83" s="13"/>
      <c r="N83" s="13"/>
      <c r="O83" s="13"/>
      <c r="P83" s="13"/>
      <c r="Q83" s="13"/>
      <c r="R83" s="13"/>
      <c r="S83" s="13"/>
      <c r="T83" s="13"/>
      <c r="W83" s="13"/>
      <c r="Y83" s="13"/>
      <c r="Z83" s="13"/>
    </row>
    <row r="84" spans="5:26" ht="17.25" customHeight="1" x14ac:dyDescent="0.5">
      <c r="E84" s="13"/>
      <c r="N84" s="13"/>
      <c r="O84" s="13"/>
      <c r="P84" s="13"/>
      <c r="Q84" s="13"/>
      <c r="R84" s="13"/>
      <c r="S84" s="13"/>
      <c r="T84" s="13"/>
      <c r="W84" s="13"/>
      <c r="Y84" s="13"/>
      <c r="Z84" s="13"/>
    </row>
    <row r="85" spans="5:26" ht="17.25" customHeight="1" x14ac:dyDescent="0.5">
      <c r="E85" s="13"/>
      <c r="N85" s="13"/>
      <c r="O85" s="13"/>
      <c r="P85" s="13"/>
      <c r="Q85" s="13"/>
      <c r="R85" s="13"/>
      <c r="S85" s="13"/>
      <c r="T85" s="13"/>
      <c r="W85" s="13"/>
      <c r="Y85" s="13"/>
      <c r="Z85" s="13"/>
    </row>
    <row r="86" spans="5:26" ht="17.25" customHeight="1" x14ac:dyDescent="0.5">
      <c r="E86" s="13"/>
      <c r="N86" s="13"/>
      <c r="O86" s="13"/>
      <c r="P86" s="13"/>
      <c r="Q86" s="13"/>
      <c r="R86" s="13"/>
      <c r="S86" s="13"/>
      <c r="T86" s="13"/>
      <c r="W86" s="13"/>
      <c r="Y86" s="13"/>
      <c r="Z86" s="13"/>
    </row>
    <row r="87" spans="5:26" ht="17.25" customHeight="1" x14ac:dyDescent="0.5">
      <c r="E87" s="13"/>
      <c r="N87" s="13"/>
      <c r="O87" s="13"/>
      <c r="P87" s="13"/>
      <c r="Q87" s="13"/>
      <c r="R87" s="13"/>
      <c r="S87" s="13"/>
      <c r="T87" s="13"/>
      <c r="W87" s="13"/>
      <c r="Y87" s="13"/>
      <c r="Z87" s="13"/>
    </row>
    <row r="88" spans="5:26" ht="17.25" customHeight="1" x14ac:dyDescent="0.5">
      <c r="E88" s="13"/>
      <c r="N88" s="13"/>
      <c r="O88" s="13"/>
      <c r="P88" s="13"/>
      <c r="Q88" s="13"/>
      <c r="R88" s="13"/>
      <c r="S88" s="13"/>
      <c r="T88" s="13"/>
      <c r="W88" s="13"/>
      <c r="Y88" s="13"/>
      <c r="Z88" s="13"/>
    </row>
    <row r="89" spans="5:26" ht="17.25" customHeight="1" x14ac:dyDescent="0.5">
      <c r="E89" s="13"/>
      <c r="N89" s="13"/>
      <c r="O89" s="13"/>
      <c r="P89" s="13"/>
      <c r="Q89" s="13"/>
      <c r="R89" s="13"/>
      <c r="S89" s="13"/>
      <c r="T89" s="13"/>
      <c r="W89" s="13"/>
      <c r="Y89" s="13"/>
      <c r="Z89" s="13"/>
    </row>
    <row r="90" spans="5:26" ht="17.25" customHeight="1" x14ac:dyDescent="0.5">
      <c r="E90" s="13"/>
      <c r="N90" s="13"/>
      <c r="O90" s="13"/>
      <c r="P90" s="13"/>
      <c r="Q90" s="13"/>
      <c r="R90" s="13"/>
      <c r="S90" s="13"/>
      <c r="T90" s="13"/>
      <c r="W90" s="13"/>
      <c r="Y90" s="13"/>
      <c r="Z90" s="13"/>
    </row>
    <row r="91" spans="5:26" ht="17.25" customHeight="1" x14ac:dyDescent="0.5">
      <c r="E91" s="13"/>
      <c r="N91" s="13"/>
      <c r="O91" s="13"/>
      <c r="P91" s="13"/>
      <c r="Q91" s="13"/>
      <c r="R91" s="13"/>
      <c r="S91" s="13"/>
      <c r="T91" s="13"/>
      <c r="W91" s="13"/>
      <c r="Y91" s="13"/>
      <c r="Z91" s="13"/>
    </row>
    <row r="92" spans="5:26" ht="17.25" customHeight="1" x14ac:dyDescent="0.5">
      <c r="E92" s="13"/>
      <c r="N92" s="13"/>
      <c r="O92" s="13"/>
      <c r="P92" s="13"/>
      <c r="Q92" s="13"/>
      <c r="R92" s="13"/>
      <c r="S92" s="13"/>
      <c r="T92" s="13"/>
      <c r="W92" s="13"/>
      <c r="Y92" s="13"/>
      <c r="Z92" s="13"/>
    </row>
    <row r="93" spans="5:26" ht="17.25" customHeight="1" x14ac:dyDescent="0.5">
      <c r="E93" s="13"/>
      <c r="N93" s="13"/>
      <c r="O93" s="13"/>
      <c r="P93" s="13"/>
      <c r="Q93" s="13"/>
      <c r="R93" s="13"/>
      <c r="S93" s="13"/>
      <c r="T93" s="13"/>
      <c r="W93" s="13"/>
      <c r="Y93" s="13"/>
      <c r="Z93" s="13"/>
    </row>
    <row r="94" spans="5:26" ht="17.25" customHeight="1" x14ac:dyDescent="0.5">
      <c r="E94" s="13"/>
      <c r="N94" s="13"/>
      <c r="O94" s="13"/>
      <c r="P94" s="13"/>
      <c r="Q94" s="13"/>
      <c r="R94" s="13"/>
      <c r="S94" s="13"/>
      <c r="T94" s="13"/>
      <c r="W94" s="13"/>
      <c r="Y94" s="13"/>
      <c r="Z94" s="13"/>
    </row>
    <row r="95" spans="5:26" ht="17.25" customHeight="1" x14ac:dyDescent="0.5">
      <c r="E95" s="13"/>
      <c r="N95" s="13"/>
      <c r="O95" s="13"/>
      <c r="P95" s="13"/>
      <c r="Q95" s="13"/>
      <c r="R95" s="13"/>
      <c r="S95" s="13"/>
      <c r="T95" s="13"/>
      <c r="W95" s="13"/>
      <c r="Y95" s="13"/>
      <c r="Z95" s="13"/>
    </row>
    <row r="96" spans="5:26" ht="17.25" customHeight="1" x14ac:dyDescent="0.5">
      <c r="E96" s="13"/>
      <c r="N96" s="13"/>
      <c r="O96" s="13"/>
      <c r="P96" s="13"/>
      <c r="Q96" s="13"/>
      <c r="R96" s="13"/>
      <c r="S96" s="13"/>
      <c r="T96" s="13"/>
      <c r="W96" s="13"/>
      <c r="Y96" s="13"/>
      <c r="Z96" s="13"/>
    </row>
    <row r="97" spans="5:26" ht="17.25" customHeight="1" x14ac:dyDescent="0.5">
      <c r="E97" s="13"/>
      <c r="N97" s="13"/>
      <c r="O97" s="13"/>
      <c r="P97" s="13"/>
      <c r="Q97" s="13"/>
      <c r="R97" s="13"/>
      <c r="S97" s="13"/>
      <c r="T97" s="13"/>
      <c r="W97" s="13"/>
      <c r="Y97" s="13"/>
      <c r="Z97" s="13"/>
    </row>
    <row r="98" spans="5:26" ht="17.25" customHeight="1" x14ac:dyDescent="0.5">
      <c r="E98" s="13"/>
      <c r="N98" s="13"/>
      <c r="O98" s="13"/>
      <c r="P98" s="13"/>
      <c r="Q98" s="13"/>
      <c r="R98" s="13"/>
      <c r="S98" s="13"/>
      <c r="T98" s="13"/>
      <c r="W98" s="13"/>
      <c r="Y98" s="13"/>
      <c r="Z98" s="13"/>
    </row>
    <row r="99" spans="5:26" ht="17.25" customHeight="1" x14ac:dyDescent="0.5">
      <c r="E99" s="13"/>
      <c r="N99" s="13"/>
      <c r="O99" s="13"/>
      <c r="P99" s="13"/>
      <c r="Q99" s="13"/>
      <c r="R99" s="13"/>
      <c r="S99" s="13"/>
      <c r="T99" s="13"/>
      <c r="W99" s="13"/>
      <c r="Y99" s="13"/>
      <c r="Z99" s="13"/>
    </row>
    <row r="100" spans="5:26" ht="17.25" customHeight="1" x14ac:dyDescent="0.5">
      <c r="E100" s="13"/>
      <c r="N100" s="13"/>
      <c r="O100" s="13"/>
      <c r="P100" s="13"/>
      <c r="Q100" s="13"/>
      <c r="R100" s="13"/>
      <c r="S100" s="13"/>
      <c r="T100" s="13"/>
      <c r="W100" s="13"/>
      <c r="Y100" s="13"/>
      <c r="Z100" s="13"/>
    </row>
    <row r="101" spans="5:26" ht="17.25" customHeight="1" x14ac:dyDescent="0.5">
      <c r="E101" s="13"/>
      <c r="N101" s="13"/>
      <c r="O101" s="13"/>
      <c r="P101" s="13"/>
      <c r="Q101" s="13"/>
      <c r="R101" s="13"/>
      <c r="S101" s="13"/>
      <c r="T101" s="13"/>
      <c r="W101" s="13"/>
      <c r="Y101" s="13"/>
      <c r="Z101" s="13"/>
    </row>
    <row r="102" spans="5:26" ht="17.25" customHeight="1" x14ac:dyDescent="0.5">
      <c r="E102" s="13"/>
      <c r="N102" s="13"/>
      <c r="O102" s="13"/>
      <c r="P102" s="13"/>
      <c r="Q102" s="13"/>
      <c r="R102" s="13"/>
      <c r="S102" s="13"/>
      <c r="T102" s="13"/>
      <c r="W102" s="13"/>
      <c r="Y102" s="13"/>
      <c r="Z102" s="13"/>
    </row>
    <row r="103" spans="5:26" ht="17.25" customHeight="1" x14ac:dyDescent="0.5">
      <c r="E103" s="13"/>
      <c r="N103" s="13"/>
      <c r="O103" s="13"/>
      <c r="P103" s="13"/>
      <c r="Q103" s="13"/>
      <c r="R103" s="13"/>
      <c r="S103" s="13"/>
      <c r="T103" s="13"/>
      <c r="W103" s="13"/>
      <c r="Y103" s="13"/>
      <c r="Z103" s="13"/>
    </row>
    <row r="104" spans="5:26" ht="17.25" customHeight="1" x14ac:dyDescent="0.5">
      <c r="E104" s="13"/>
      <c r="N104" s="13"/>
      <c r="O104" s="13"/>
      <c r="P104" s="13"/>
      <c r="Q104" s="13"/>
      <c r="R104" s="13"/>
      <c r="S104" s="13"/>
      <c r="T104" s="13"/>
      <c r="W104" s="13"/>
      <c r="Y104" s="13"/>
      <c r="Z104" s="13"/>
    </row>
    <row r="105" spans="5:26" ht="17.25" customHeight="1" x14ac:dyDescent="0.5">
      <c r="E105" s="13"/>
      <c r="N105" s="13"/>
      <c r="O105" s="13"/>
      <c r="P105" s="13"/>
      <c r="Q105" s="13"/>
      <c r="R105" s="13"/>
      <c r="S105" s="13"/>
      <c r="T105" s="13"/>
      <c r="W105" s="13"/>
      <c r="Y105" s="13"/>
      <c r="Z105" s="13"/>
    </row>
    <row r="106" spans="5:26" ht="17.25" customHeight="1" x14ac:dyDescent="0.5">
      <c r="E106" s="13"/>
      <c r="N106" s="13"/>
      <c r="O106" s="13"/>
      <c r="P106" s="13"/>
      <c r="Q106" s="13"/>
      <c r="R106" s="13"/>
      <c r="S106" s="13"/>
      <c r="T106" s="13"/>
      <c r="W106" s="13"/>
      <c r="Y106" s="13"/>
      <c r="Z106" s="13"/>
    </row>
    <row r="107" spans="5:26" ht="17.25" customHeight="1" x14ac:dyDescent="0.5">
      <c r="E107" s="13"/>
      <c r="N107" s="13"/>
      <c r="O107" s="13"/>
      <c r="P107" s="13"/>
      <c r="Q107" s="13"/>
      <c r="R107" s="13"/>
      <c r="S107" s="13"/>
      <c r="T107" s="13"/>
      <c r="W107" s="13"/>
      <c r="Y107" s="13"/>
      <c r="Z107" s="13"/>
    </row>
    <row r="108" spans="5:26" ht="17.25" customHeight="1" x14ac:dyDescent="0.5">
      <c r="E108" s="13"/>
      <c r="N108" s="13"/>
      <c r="O108" s="13"/>
      <c r="P108" s="13"/>
      <c r="Q108" s="13"/>
      <c r="R108" s="13"/>
      <c r="S108" s="13"/>
      <c r="T108" s="13"/>
      <c r="W108" s="13"/>
      <c r="Y108" s="13"/>
      <c r="Z108" s="13"/>
    </row>
    <row r="109" spans="5:26" ht="17.25" customHeight="1" x14ac:dyDescent="0.5">
      <c r="E109" s="13"/>
      <c r="N109" s="13"/>
      <c r="O109" s="13"/>
      <c r="P109" s="13"/>
      <c r="Q109" s="13"/>
      <c r="R109" s="13"/>
      <c r="S109" s="13"/>
      <c r="T109" s="13"/>
      <c r="W109" s="13"/>
      <c r="Y109" s="13"/>
      <c r="Z109" s="13"/>
    </row>
    <row r="110" spans="5:26" ht="17.25" customHeight="1" x14ac:dyDescent="0.5">
      <c r="E110" s="13"/>
      <c r="N110" s="13"/>
      <c r="O110" s="13"/>
      <c r="P110" s="13"/>
      <c r="Q110" s="13"/>
      <c r="R110" s="13"/>
      <c r="S110" s="13"/>
      <c r="T110" s="13"/>
      <c r="W110" s="13"/>
      <c r="Y110" s="13"/>
      <c r="Z110" s="13"/>
    </row>
    <row r="111" spans="5:26" ht="17.25" customHeight="1" x14ac:dyDescent="0.5">
      <c r="E111" s="13"/>
      <c r="N111" s="13"/>
      <c r="O111" s="13"/>
      <c r="P111" s="13"/>
      <c r="Q111" s="13"/>
      <c r="R111" s="13"/>
      <c r="S111" s="13"/>
      <c r="T111" s="13"/>
      <c r="W111" s="13"/>
      <c r="Y111" s="13"/>
      <c r="Z111" s="13"/>
    </row>
    <row r="112" spans="5:26" ht="17.25" customHeight="1" x14ac:dyDescent="0.5">
      <c r="E112" s="13"/>
      <c r="N112" s="13"/>
      <c r="O112" s="13"/>
      <c r="P112" s="13"/>
      <c r="Q112" s="13"/>
      <c r="R112" s="13"/>
      <c r="S112" s="13"/>
      <c r="T112" s="13"/>
      <c r="W112" s="13"/>
      <c r="Y112" s="13"/>
      <c r="Z112" s="13"/>
    </row>
    <row r="113" spans="5:26" ht="17.25" customHeight="1" x14ac:dyDescent="0.5">
      <c r="E113" s="13"/>
      <c r="N113" s="13"/>
      <c r="O113" s="13"/>
      <c r="P113" s="13"/>
      <c r="Q113" s="13"/>
      <c r="R113" s="13"/>
      <c r="S113" s="13"/>
      <c r="T113" s="13"/>
      <c r="W113" s="13"/>
      <c r="Y113" s="13"/>
      <c r="Z113" s="13"/>
    </row>
    <row r="114" spans="5:26" ht="17.25" customHeight="1" x14ac:dyDescent="0.5">
      <c r="E114" s="13"/>
      <c r="N114" s="13"/>
      <c r="O114" s="13"/>
      <c r="P114" s="13"/>
      <c r="Q114" s="13"/>
      <c r="R114" s="13"/>
      <c r="S114" s="13"/>
      <c r="T114" s="13"/>
      <c r="W114" s="13"/>
      <c r="Y114" s="13"/>
      <c r="Z114" s="13"/>
    </row>
    <row r="115" spans="5:26" ht="17.25" customHeight="1" x14ac:dyDescent="0.5">
      <c r="E115" s="13"/>
      <c r="N115" s="13"/>
      <c r="O115" s="13"/>
      <c r="P115" s="13"/>
      <c r="Q115" s="13"/>
      <c r="R115" s="13"/>
      <c r="S115" s="13"/>
      <c r="T115" s="13"/>
      <c r="W115" s="13"/>
      <c r="Y115" s="13"/>
      <c r="Z115" s="13"/>
    </row>
    <row r="116" spans="5:26" ht="17.25" customHeight="1" x14ac:dyDescent="0.5">
      <c r="E116" s="13"/>
      <c r="N116" s="13"/>
      <c r="O116" s="13"/>
      <c r="P116" s="13"/>
      <c r="Q116" s="13"/>
      <c r="R116" s="13"/>
      <c r="S116" s="13"/>
      <c r="T116" s="13"/>
      <c r="W116" s="13"/>
      <c r="Y116" s="13"/>
      <c r="Z116" s="13"/>
    </row>
    <row r="117" spans="5:26" ht="17.25" customHeight="1" x14ac:dyDescent="0.5">
      <c r="E117" s="13"/>
      <c r="N117" s="13"/>
      <c r="O117" s="13"/>
      <c r="P117" s="13"/>
      <c r="Q117" s="13"/>
      <c r="R117" s="13"/>
      <c r="S117" s="13"/>
      <c r="T117" s="13"/>
      <c r="W117" s="13"/>
      <c r="Y117" s="13"/>
      <c r="Z117" s="13"/>
    </row>
    <row r="118" spans="5:26" ht="17.25" customHeight="1" x14ac:dyDescent="0.5">
      <c r="E118" s="13"/>
      <c r="N118" s="13"/>
      <c r="O118" s="13"/>
      <c r="P118" s="13"/>
      <c r="Q118" s="13"/>
      <c r="R118" s="13"/>
      <c r="S118" s="13"/>
      <c r="T118" s="13"/>
      <c r="W118" s="13"/>
      <c r="Y118" s="13"/>
      <c r="Z118" s="13"/>
    </row>
    <row r="119" spans="5:26" ht="17.25" customHeight="1" x14ac:dyDescent="0.5">
      <c r="E119" s="13"/>
      <c r="N119" s="13"/>
      <c r="O119" s="13"/>
      <c r="P119" s="13"/>
      <c r="Q119" s="13"/>
      <c r="R119" s="13"/>
      <c r="S119" s="13"/>
      <c r="T119" s="13"/>
      <c r="W119" s="13"/>
      <c r="Y119" s="13"/>
      <c r="Z119" s="13"/>
    </row>
    <row r="120" spans="5:26" ht="17.25" customHeight="1" x14ac:dyDescent="0.5">
      <c r="E120" s="13"/>
      <c r="N120" s="13"/>
      <c r="O120" s="13"/>
      <c r="P120" s="13"/>
      <c r="Q120" s="13"/>
      <c r="R120" s="13"/>
      <c r="S120" s="13"/>
      <c r="T120" s="13"/>
      <c r="W120" s="13"/>
      <c r="Y120" s="13"/>
      <c r="Z120" s="13"/>
    </row>
    <row r="121" spans="5:26" ht="17.25" customHeight="1" x14ac:dyDescent="0.5">
      <c r="E121" s="13"/>
      <c r="N121" s="13"/>
      <c r="O121" s="13"/>
      <c r="P121" s="13"/>
      <c r="Q121" s="13"/>
      <c r="R121" s="13"/>
      <c r="S121" s="13"/>
      <c r="T121" s="13"/>
      <c r="W121" s="13"/>
      <c r="Y121" s="13"/>
      <c r="Z121" s="13"/>
    </row>
    <row r="122" spans="5:26" ht="17.25" customHeight="1" x14ac:dyDescent="0.5">
      <c r="E122" s="13"/>
      <c r="N122" s="13"/>
      <c r="O122" s="13"/>
      <c r="P122" s="13"/>
      <c r="Q122" s="13"/>
      <c r="R122" s="13"/>
      <c r="S122" s="13"/>
      <c r="T122" s="13"/>
      <c r="W122" s="13"/>
      <c r="Y122" s="13"/>
      <c r="Z122" s="13"/>
    </row>
    <row r="123" spans="5:26" ht="17.25" customHeight="1" x14ac:dyDescent="0.5">
      <c r="E123" s="13"/>
      <c r="N123" s="13"/>
      <c r="O123" s="13"/>
      <c r="P123" s="13"/>
      <c r="Q123" s="13"/>
      <c r="R123" s="13"/>
      <c r="S123" s="13"/>
      <c r="T123" s="13"/>
      <c r="W123" s="13"/>
      <c r="Y123" s="13"/>
      <c r="Z123" s="13"/>
    </row>
    <row r="124" spans="5:26" ht="17.25" customHeight="1" x14ac:dyDescent="0.5">
      <c r="E124" s="13"/>
      <c r="N124" s="13"/>
      <c r="O124" s="13"/>
      <c r="P124" s="13"/>
      <c r="Q124" s="13"/>
      <c r="R124" s="13"/>
      <c r="S124" s="13"/>
      <c r="T124" s="13"/>
      <c r="W124" s="13"/>
      <c r="Y124" s="13"/>
      <c r="Z124" s="13"/>
    </row>
    <row r="125" spans="5:26" ht="17.25" customHeight="1" x14ac:dyDescent="0.5">
      <c r="E125" s="13"/>
      <c r="N125" s="13"/>
      <c r="O125" s="13"/>
      <c r="P125" s="13"/>
      <c r="Q125" s="13"/>
      <c r="R125" s="13"/>
      <c r="S125" s="13"/>
      <c r="T125" s="13"/>
      <c r="W125" s="13"/>
      <c r="Y125" s="13"/>
      <c r="Z125" s="13"/>
    </row>
    <row r="126" spans="5:26" ht="17.25" customHeight="1" x14ac:dyDescent="0.5">
      <c r="E126" s="13"/>
      <c r="N126" s="13"/>
      <c r="O126" s="13"/>
      <c r="P126" s="13"/>
      <c r="Q126" s="13"/>
      <c r="R126" s="13"/>
      <c r="S126" s="13"/>
      <c r="T126" s="13"/>
      <c r="W126" s="13"/>
      <c r="Y126" s="13"/>
      <c r="Z126" s="13"/>
    </row>
    <row r="127" spans="5:26" ht="17.25" customHeight="1" x14ac:dyDescent="0.5">
      <c r="E127" s="13"/>
      <c r="N127" s="13"/>
      <c r="O127" s="13"/>
      <c r="P127" s="13"/>
      <c r="Q127" s="13"/>
      <c r="R127" s="13"/>
      <c r="S127" s="13"/>
      <c r="T127" s="13"/>
      <c r="W127" s="13"/>
      <c r="Y127" s="13"/>
      <c r="Z127" s="13"/>
    </row>
    <row r="128" spans="5:26" ht="17.25" customHeight="1" x14ac:dyDescent="0.5">
      <c r="E128" s="13"/>
      <c r="N128" s="13"/>
      <c r="O128" s="13"/>
      <c r="P128" s="13"/>
      <c r="Q128" s="13"/>
      <c r="R128" s="13"/>
      <c r="S128" s="13"/>
      <c r="T128" s="13"/>
      <c r="W128" s="13"/>
      <c r="Y128" s="13"/>
      <c r="Z128" s="13"/>
    </row>
    <row r="129" spans="5:26" ht="17.25" customHeight="1" x14ac:dyDescent="0.5">
      <c r="E129" s="13"/>
      <c r="N129" s="13"/>
      <c r="O129" s="13"/>
      <c r="P129" s="13"/>
      <c r="Q129" s="13"/>
      <c r="R129" s="13"/>
      <c r="S129" s="13"/>
      <c r="T129" s="13"/>
      <c r="W129" s="13"/>
      <c r="Y129" s="13"/>
      <c r="Z129" s="13"/>
    </row>
    <row r="130" spans="5:26" ht="17.25" customHeight="1" x14ac:dyDescent="0.5">
      <c r="E130" s="13"/>
      <c r="N130" s="13"/>
      <c r="O130" s="13"/>
      <c r="P130" s="13"/>
      <c r="Q130" s="13"/>
      <c r="R130" s="13"/>
      <c r="S130" s="13"/>
      <c r="T130" s="13"/>
      <c r="W130" s="13"/>
      <c r="Y130" s="13"/>
      <c r="Z130" s="13"/>
    </row>
    <row r="131" spans="5:26" ht="17.25" customHeight="1" x14ac:dyDescent="0.5">
      <c r="E131" s="13"/>
      <c r="N131" s="13"/>
      <c r="O131" s="13"/>
      <c r="P131" s="13"/>
      <c r="Q131" s="13"/>
      <c r="R131" s="13"/>
      <c r="S131" s="13"/>
      <c r="T131" s="13"/>
      <c r="W131" s="13"/>
      <c r="Y131" s="13"/>
      <c r="Z131" s="13"/>
    </row>
    <row r="132" spans="5:26" ht="17.25" customHeight="1" x14ac:dyDescent="0.5">
      <c r="E132" s="13"/>
      <c r="N132" s="13"/>
      <c r="O132" s="13"/>
      <c r="P132" s="13"/>
      <c r="Q132" s="13"/>
      <c r="R132" s="13"/>
      <c r="S132" s="13"/>
      <c r="T132" s="13"/>
      <c r="W132" s="13"/>
      <c r="Y132" s="13"/>
      <c r="Z132" s="13"/>
    </row>
    <row r="133" spans="5:26" ht="17.25" customHeight="1" x14ac:dyDescent="0.5">
      <c r="E133" s="13"/>
      <c r="N133" s="13"/>
      <c r="O133" s="13"/>
      <c r="P133" s="13"/>
      <c r="Q133" s="13"/>
      <c r="R133" s="13"/>
      <c r="S133" s="13"/>
      <c r="T133" s="13"/>
      <c r="W133" s="13"/>
      <c r="Y133" s="13"/>
      <c r="Z133" s="13"/>
    </row>
    <row r="134" spans="5:26" ht="17.25" customHeight="1" x14ac:dyDescent="0.5">
      <c r="E134" s="13"/>
      <c r="N134" s="13"/>
      <c r="O134" s="13"/>
      <c r="P134" s="13"/>
      <c r="Q134" s="13"/>
      <c r="R134" s="13"/>
      <c r="S134" s="13"/>
      <c r="T134" s="13"/>
      <c r="W134" s="13"/>
      <c r="Y134" s="13"/>
      <c r="Z134" s="13"/>
    </row>
    <row r="135" spans="5:26" ht="17.25" customHeight="1" x14ac:dyDescent="0.5">
      <c r="E135" s="13"/>
      <c r="N135" s="13"/>
      <c r="O135" s="13"/>
      <c r="P135" s="13"/>
      <c r="Q135" s="13"/>
      <c r="R135" s="13"/>
      <c r="S135" s="13"/>
      <c r="T135" s="13"/>
      <c r="W135" s="13"/>
      <c r="Y135" s="13"/>
      <c r="Z135" s="13"/>
    </row>
    <row r="136" spans="5:26" ht="17.25" customHeight="1" x14ac:dyDescent="0.5">
      <c r="E136" s="13"/>
      <c r="N136" s="13"/>
      <c r="O136" s="13"/>
      <c r="P136" s="13"/>
      <c r="Q136" s="13"/>
      <c r="R136" s="13"/>
      <c r="S136" s="13"/>
      <c r="T136" s="13"/>
      <c r="W136" s="13"/>
      <c r="Y136" s="13"/>
      <c r="Z136" s="13"/>
    </row>
    <row r="137" spans="5:26" ht="17.25" customHeight="1" x14ac:dyDescent="0.5">
      <c r="E137" s="13"/>
      <c r="N137" s="13"/>
      <c r="O137" s="13"/>
      <c r="P137" s="13"/>
      <c r="Q137" s="13"/>
      <c r="R137" s="13"/>
      <c r="S137" s="13"/>
      <c r="T137" s="13"/>
      <c r="W137" s="13"/>
      <c r="Y137" s="13"/>
      <c r="Z137" s="13"/>
    </row>
    <row r="138" spans="5:26" ht="17.25" customHeight="1" x14ac:dyDescent="0.5">
      <c r="E138" s="13"/>
      <c r="N138" s="13"/>
      <c r="O138" s="13"/>
      <c r="P138" s="13"/>
      <c r="Q138" s="13"/>
      <c r="R138" s="13"/>
      <c r="S138" s="13"/>
      <c r="T138" s="13"/>
      <c r="W138" s="13"/>
      <c r="Y138" s="13"/>
      <c r="Z138" s="13"/>
    </row>
    <row r="139" spans="5:26" ht="17.25" customHeight="1" x14ac:dyDescent="0.5">
      <c r="E139" s="13"/>
      <c r="N139" s="13"/>
      <c r="O139" s="13"/>
      <c r="P139" s="13"/>
      <c r="Q139" s="13"/>
      <c r="R139" s="13"/>
      <c r="S139" s="13"/>
      <c r="T139" s="13"/>
      <c r="W139" s="13"/>
      <c r="Y139" s="13"/>
      <c r="Z139" s="13"/>
    </row>
    <row r="140" spans="5:26" ht="17.25" customHeight="1" x14ac:dyDescent="0.5">
      <c r="E140" s="13"/>
      <c r="N140" s="13"/>
      <c r="O140" s="13"/>
      <c r="P140" s="13"/>
      <c r="Q140" s="13"/>
      <c r="R140" s="13"/>
      <c r="S140" s="13"/>
      <c r="T140" s="13"/>
      <c r="W140" s="13"/>
      <c r="Y140" s="13"/>
      <c r="Z140" s="13"/>
    </row>
    <row r="141" spans="5:26" ht="17.25" customHeight="1" x14ac:dyDescent="0.5">
      <c r="E141" s="13"/>
      <c r="N141" s="13"/>
      <c r="O141" s="13"/>
      <c r="P141" s="13"/>
      <c r="Q141" s="13"/>
      <c r="R141" s="13"/>
      <c r="S141" s="13"/>
      <c r="T141" s="13"/>
      <c r="W141" s="13"/>
      <c r="Y141" s="13"/>
      <c r="Z141" s="13"/>
    </row>
    <row r="142" spans="5:26" ht="17.25" customHeight="1" x14ac:dyDescent="0.5">
      <c r="E142" s="13"/>
      <c r="N142" s="13"/>
      <c r="O142" s="13"/>
      <c r="P142" s="13"/>
      <c r="Q142" s="13"/>
      <c r="R142" s="13"/>
      <c r="S142" s="13"/>
      <c r="T142" s="13"/>
      <c r="W142" s="13"/>
      <c r="Y142" s="13"/>
      <c r="Z142" s="13"/>
    </row>
    <row r="143" spans="5:26" ht="17.25" customHeight="1" x14ac:dyDescent="0.5">
      <c r="E143" s="13"/>
      <c r="N143" s="13"/>
      <c r="O143" s="13"/>
      <c r="P143" s="13"/>
      <c r="Q143" s="13"/>
      <c r="R143" s="13"/>
      <c r="S143" s="13"/>
      <c r="T143" s="13"/>
      <c r="W143" s="13"/>
      <c r="Y143" s="13"/>
      <c r="Z143" s="13"/>
    </row>
    <row r="144" spans="5:26" ht="17.25" customHeight="1" x14ac:dyDescent="0.5">
      <c r="E144" s="13"/>
      <c r="N144" s="13"/>
      <c r="O144" s="13"/>
      <c r="P144" s="13"/>
      <c r="Q144" s="13"/>
      <c r="R144" s="13"/>
      <c r="S144" s="13"/>
      <c r="T144" s="13"/>
      <c r="W144" s="13"/>
      <c r="Y144" s="13"/>
      <c r="Z144" s="13"/>
    </row>
    <row r="145" spans="5:26" ht="17.25" customHeight="1" x14ac:dyDescent="0.5">
      <c r="E145" s="13"/>
      <c r="N145" s="13"/>
      <c r="O145" s="13"/>
      <c r="P145" s="13"/>
      <c r="Q145" s="13"/>
      <c r="R145" s="13"/>
      <c r="S145" s="13"/>
      <c r="T145" s="13"/>
      <c r="W145" s="13"/>
      <c r="Y145" s="13"/>
      <c r="Z145" s="13"/>
    </row>
    <row r="146" spans="5:26" ht="17.25" customHeight="1" x14ac:dyDescent="0.5">
      <c r="E146" s="13"/>
      <c r="N146" s="13"/>
      <c r="O146" s="13"/>
      <c r="P146" s="13"/>
      <c r="Q146" s="13"/>
      <c r="R146" s="13"/>
      <c r="S146" s="13"/>
      <c r="T146" s="13"/>
      <c r="W146" s="13"/>
      <c r="Y146" s="13"/>
      <c r="Z146" s="13"/>
    </row>
    <row r="147" spans="5:26" ht="17.25" customHeight="1" x14ac:dyDescent="0.5">
      <c r="E147" s="13"/>
      <c r="N147" s="13"/>
      <c r="O147" s="13"/>
      <c r="P147" s="13"/>
      <c r="Q147" s="13"/>
      <c r="R147" s="13"/>
      <c r="S147" s="13"/>
      <c r="T147" s="13"/>
      <c r="W147" s="13"/>
      <c r="Y147" s="13"/>
      <c r="Z147" s="13"/>
    </row>
    <row r="148" spans="5:26" ht="17.25" customHeight="1" x14ac:dyDescent="0.5">
      <c r="E148" s="13"/>
      <c r="N148" s="13"/>
      <c r="O148" s="13"/>
      <c r="P148" s="13"/>
      <c r="Q148" s="13"/>
      <c r="R148" s="13"/>
      <c r="S148" s="13"/>
      <c r="T148" s="13"/>
      <c r="W148" s="13"/>
      <c r="Y148" s="13"/>
      <c r="Z148" s="13"/>
    </row>
    <row r="149" spans="5:26" ht="17.25" customHeight="1" x14ac:dyDescent="0.5">
      <c r="E149" s="13"/>
      <c r="N149" s="13"/>
      <c r="O149" s="13"/>
      <c r="P149" s="13"/>
      <c r="Q149" s="13"/>
      <c r="R149" s="13"/>
      <c r="S149" s="13"/>
      <c r="T149" s="13"/>
      <c r="W149" s="13"/>
      <c r="Y149" s="13"/>
      <c r="Z149" s="13"/>
    </row>
    <row r="150" spans="5:26" ht="17.25" customHeight="1" x14ac:dyDescent="0.5">
      <c r="E150" s="13"/>
      <c r="N150" s="13"/>
      <c r="O150" s="13"/>
      <c r="P150" s="13"/>
      <c r="Q150" s="13"/>
      <c r="R150" s="13"/>
      <c r="S150" s="13"/>
      <c r="T150" s="13"/>
      <c r="W150" s="13"/>
      <c r="Y150" s="13"/>
      <c r="Z150" s="13"/>
    </row>
    <row r="151" spans="5:26" ht="17.25" customHeight="1" x14ac:dyDescent="0.5">
      <c r="E151" s="13"/>
      <c r="N151" s="13"/>
      <c r="O151" s="13"/>
      <c r="P151" s="13"/>
      <c r="Q151" s="13"/>
      <c r="R151" s="13"/>
      <c r="S151" s="13"/>
      <c r="T151" s="13"/>
      <c r="W151" s="13"/>
      <c r="Y151" s="13"/>
      <c r="Z151" s="13"/>
    </row>
    <row r="152" spans="5:26" ht="17.25" customHeight="1" x14ac:dyDescent="0.5">
      <c r="E152" s="13"/>
      <c r="N152" s="13"/>
      <c r="O152" s="13"/>
      <c r="P152" s="13"/>
      <c r="Q152" s="13"/>
      <c r="R152" s="13"/>
      <c r="S152" s="13"/>
      <c r="T152" s="13"/>
      <c r="W152" s="13"/>
      <c r="Y152" s="13"/>
      <c r="Z152" s="13"/>
    </row>
    <row r="153" spans="5:26" ht="17.25" customHeight="1" x14ac:dyDescent="0.5">
      <c r="E153" s="13"/>
      <c r="N153" s="13"/>
      <c r="O153" s="13"/>
      <c r="P153" s="13"/>
      <c r="Q153" s="13"/>
      <c r="R153" s="13"/>
      <c r="S153" s="13"/>
      <c r="T153" s="13"/>
      <c r="W153" s="13"/>
      <c r="Y153" s="13"/>
      <c r="Z153" s="13"/>
    </row>
    <row r="154" spans="5:26" ht="17.25" customHeight="1" x14ac:dyDescent="0.5">
      <c r="E154" s="13"/>
      <c r="N154" s="13"/>
      <c r="O154" s="13"/>
      <c r="P154" s="13"/>
      <c r="Q154" s="13"/>
      <c r="R154" s="13"/>
      <c r="S154" s="13"/>
      <c r="T154" s="13"/>
      <c r="W154" s="13"/>
      <c r="Y154" s="13"/>
      <c r="Z154" s="13"/>
    </row>
    <row r="155" spans="5:26" ht="17.25" customHeight="1" x14ac:dyDescent="0.5">
      <c r="E155" s="13"/>
      <c r="N155" s="13"/>
      <c r="O155" s="13"/>
      <c r="P155" s="13"/>
      <c r="Q155" s="13"/>
      <c r="R155" s="13"/>
      <c r="S155" s="13"/>
      <c r="T155" s="13"/>
      <c r="W155" s="13"/>
      <c r="Y155" s="13"/>
      <c r="Z155" s="13"/>
    </row>
    <row r="156" spans="5:26" ht="17.25" customHeight="1" x14ac:dyDescent="0.5">
      <c r="E156" s="13"/>
      <c r="N156" s="13"/>
      <c r="O156" s="13"/>
      <c r="P156" s="13"/>
      <c r="Q156" s="13"/>
      <c r="R156" s="13"/>
      <c r="S156" s="13"/>
      <c r="T156" s="13"/>
      <c r="W156" s="13"/>
      <c r="Y156" s="13"/>
      <c r="Z156" s="13"/>
    </row>
    <row r="157" spans="5:26" ht="17.25" customHeight="1" x14ac:dyDescent="0.5">
      <c r="E157" s="13"/>
      <c r="N157" s="13"/>
      <c r="O157" s="13"/>
      <c r="P157" s="13"/>
      <c r="Q157" s="13"/>
      <c r="R157" s="13"/>
      <c r="S157" s="13"/>
      <c r="T157" s="13"/>
      <c r="W157" s="13"/>
      <c r="Y157" s="13"/>
      <c r="Z157" s="13"/>
    </row>
    <row r="158" spans="5:26" ht="17.25" customHeight="1" x14ac:dyDescent="0.5">
      <c r="E158" s="13"/>
      <c r="N158" s="13"/>
      <c r="O158" s="13"/>
      <c r="P158" s="13"/>
      <c r="Q158" s="13"/>
      <c r="R158" s="13"/>
      <c r="S158" s="13"/>
      <c r="T158" s="13"/>
      <c r="W158" s="13"/>
      <c r="Y158" s="13"/>
      <c r="Z158" s="13"/>
    </row>
    <row r="159" spans="5:26" ht="17.25" customHeight="1" x14ac:dyDescent="0.5">
      <c r="E159" s="13"/>
      <c r="N159" s="13"/>
      <c r="O159" s="13"/>
      <c r="P159" s="13"/>
      <c r="Q159" s="13"/>
      <c r="R159" s="13"/>
      <c r="S159" s="13"/>
      <c r="T159" s="13"/>
      <c r="W159" s="13"/>
      <c r="Y159" s="13"/>
      <c r="Z159" s="13"/>
    </row>
    <row r="160" spans="5:26" ht="17.25" customHeight="1" x14ac:dyDescent="0.5">
      <c r="E160" s="13"/>
      <c r="N160" s="13"/>
      <c r="O160" s="13"/>
      <c r="P160" s="13"/>
      <c r="Q160" s="13"/>
      <c r="R160" s="13"/>
      <c r="S160" s="13"/>
      <c r="T160" s="13"/>
      <c r="W160" s="13"/>
      <c r="Y160" s="13"/>
      <c r="Z160" s="13"/>
    </row>
    <row r="161" spans="5:26" ht="17.25" customHeight="1" x14ac:dyDescent="0.5">
      <c r="E161" s="13"/>
      <c r="N161" s="13"/>
      <c r="O161" s="13"/>
      <c r="P161" s="13"/>
      <c r="Q161" s="13"/>
      <c r="R161" s="13"/>
      <c r="S161" s="13"/>
      <c r="T161" s="13"/>
      <c r="W161" s="13"/>
      <c r="Y161" s="13"/>
      <c r="Z161" s="13"/>
    </row>
    <row r="162" spans="5:26" ht="17.25" customHeight="1" x14ac:dyDescent="0.5">
      <c r="E162" s="13"/>
      <c r="N162" s="13"/>
      <c r="O162" s="13"/>
      <c r="P162" s="13"/>
      <c r="Q162" s="13"/>
      <c r="R162" s="13"/>
      <c r="S162" s="13"/>
      <c r="T162" s="13"/>
      <c r="W162" s="13"/>
      <c r="Y162" s="13"/>
      <c r="Z162" s="13"/>
    </row>
    <row r="163" spans="5:26" ht="17.25" customHeight="1" x14ac:dyDescent="0.5">
      <c r="E163" s="13"/>
      <c r="N163" s="13"/>
      <c r="O163" s="13"/>
      <c r="P163" s="13"/>
      <c r="Q163" s="13"/>
      <c r="R163" s="13"/>
      <c r="S163" s="13"/>
      <c r="T163" s="13"/>
      <c r="W163" s="13"/>
      <c r="Y163" s="13"/>
      <c r="Z163" s="13"/>
    </row>
    <row r="164" spans="5:26" ht="17.25" customHeight="1" x14ac:dyDescent="0.5">
      <c r="E164" s="13"/>
      <c r="N164" s="13"/>
      <c r="O164" s="13"/>
      <c r="P164" s="13"/>
      <c r="Q164" s="13"/>
      <c r="R164" s="13"/>
      <c r="S164" s="13"/>
      <c r="T164" s="13"/>
      <c r="W164" s="13"/>
      <c r="Y164" s="13"/>
      <c r="Z164" s="13"/>
    </row>
    <row r="165" spans="5:26" ht="17.25" customHeight="1" x14ac:dyDescent="0.5">
      <c r="E165" s="13"/>
      <c r="N165" s="13"/>
      <c r="O165" s="13"/>
      <c r="P165" s="13"/>
      <c r="Q165" s="13"/>
      <c r="R165" s="13"/>
      <c r="S165" s="13"/>
      <c r="T165" s="13"/>
      <c r="W165" s="13"/>
      <c r="Y165" s="13"/>
      <c r="Z165" s="13"/>
    </row>
    <row r="166" spans="5:26" ht="17.25" customHeight="1" x14ac:dyDescent="0.5">
      <c r="E166" s="13"/>
      <c r="N166" s="13"/>
      <c r="O166" s="13"/>
      <c r="P166" s="13"/>
      <c r="Q166" s="13"/>
      <c r="R166" s="13"/>
      <c r="S166" s="13"/>
      <c r="T166" s="13"/>
      <c r="W166" s="13"/>
      <c r="Y166" s="13"/>
      <c r="Z166" s="13"/>
    </row>
    <row r="167" spans="5:26" ht="17.25" customHeight="1" x14ac:dyDescent="0.5">
      <c r="E167" s="13"/>
      <c r="N167" s="13"/>
      <c r="O167" s="13"/>
      <c r="P167" s="13"/>
      <c r="Q167" s="13"/>
      <c r="R167" s="13"/>
      <c r="S167" s="13"/>
      <c r="T167" s="13"/>
      <c r="W167" s="13"/>
      <c r="Y167" s="13"/>
      <c r="Z167" s="13"/>
    </row>
    <row r="168" spans="5:26" ht="17.25" customHeight="1" x14ac:dyDescent="0.5">
      <c r="E168" s="13"/>
      <c r="N168" s="13"/>
      <c r="O168" s="13"/>
      <c r="P168" s="13"/>
      <c r="Q168" s="13"/>
      <c r="R168" s="13"/>
      <c r="S168" s="13"/>
      <c r="T168" s="13"/>
      <c r="W168" s="13"/>
      <c r="Y168" s="13"/>
      <c r="Z168" s="13"/>
    </row>
    <row r="169" spans="5:26" ht="17.25" customHeight="1" x14ac:dyDescent="0.5">
      <c r="E169" s="13"/>
      <c r="N169" s="13"/>
      <c r="O169" s="13"/>
      <c r="P169" s="13"/>
      <c r="Q169" s="13"/>
      <c r="R169" s="13"/>
      <c r="S169" s="13"/>
      <c r="T169" s="13"/>
      <c r="W169" s="13"/>
      <c r="Y169" s="13"/>
      <c r="Z169" s="13"/>
    </row>
    <row r="170" spans="5:26" ht="17.25" customHeight="1" x14ac:dyDescent="0.5">
      <c r="E170" s="13"/>
      <c r="N170" s="13"/>
      <c r="O170" s="13"/>
      <c r="P170" s="13"/>
      <c r="Q170" s="13"/>
      <c r="R170" s="13"/>
      <c r="S170" s="13"/>
      <c r="T170" s="13"/>
      <c r="W170" s="13"/>
      <c r="Y170" s="13"/>
      <c r="Z170" s="13"/>
    </row>
    <row r="171" spans="5:26" ht="17.25" customHeight="1" x14ac:dyDescent="0.5">
      <c r="E171" s="13"/>
      <c r="N171" s="13"/>
      <c r="O171" s="13"/>
      <c r="P171" s="13"/>
      <c r="Q171" s="13"/>
      <c r="R171" s="13"/>
      <c r="S171" s="13"/>
      <c r="T171" s="13"/>
      <c r="W171" s="13"/>
      <c r="Y171" s="13"/>
      <c r="Z171" s="13"/>
    </row>
    <row r="172" spans="5:26" ht="17.25" customHeight="1" x14ac:dyDescent="0.5">
      <c r="E172" s="13"/>
      <c r="N172" s="13"/>
      <c r="O172" s="13"/>
      <c r="P172" s="13"/>
      <c r="Q172" s="13"/>
      <c r="R172" s="13"/>
      <c r="S172" s="13"/>
      <c r="T172" s="13"/>
      <c r="W172" s="13"/>
      <c r="Y172" s="13"/>
      <c r="Z172" s="13"/>
    </row>
    <row r="173" spans="5:26" ht="17.25" customHeight="1" x14ac:dyDescent="0.5">
      <c r="E173" s="13"/>
      <c r="N173" s="13"/>
      <c r="O173" s="13"/>
      <c r="P173" s="13"/>
      <c r="Q173" s="13"/>
      <c r="R173" s="13"/>
      <c r="S173" s="13"/>
      <c r="T173" s="13"/>
      <c r="W173" s="13"/>
      <c r="Y173" s="13"/>
      <c r="Z173" s="13"/>
    </row>
    <row r="174" spans="5:26" ht="17.25" customHeight="1" x14ac:dyDescent="0.5">
      <c r="E174" s="13"/>
      <c r="N174" s="13"/>
      <c r="O174" s="13"/>
      <c r="P174" s="13"/>
      <c r="Q174" s="13"/>
      <c r="R174" s="13"/>
      <c r="S174" s="13"/>
      <c r="T174" s="13"/>
      <c r="W174" s="13"/>
      <c r="Y174" s="13"/>
      <c r="Z174" s="13"/>
    </row>
    <row r="175" spans="5:26" ht="17.25" customHeight="1" x14ac:dyDescent="0.5">
      <c r="E175" s="13"/>
      <c r="N175" s="13"/>
      <c r="O175" s="13"/>
      <c r="P175" s="13"/>
      <c r="Q175" s="13"/>
      <c r="R175" s="13"/>
      <c r="S175" s="13"/>
      <c r="T175" s="13"/>
      <c r="W175" s="13"/>
      <c r="Y175" s="13"/>
      <c r="Z175" s="13"/>
    </row>
    <row r="176" spans="5:26" ht="17.25" customHeight="1" x14ac:dyDescent="0.5">
      <c r="E176" s="13"/>
      <c r="N176" s="13"/>
      <c r="O176" s="13"/>
      <c r="P176" s="13"/>
      <c r="Q176" s="13"/>
      <c r="R176" s="13"/>
      <c r="S176" s="13"/>
      <c r="T176" s="13"/>
      <c r="W176" s="13"/>
      <c r="Y176" s="13"/>
      <c r="Z176" s="13"/>
    </row>
    <row r="177" spans="5:26" ht="17.25" customHeight="1" x14ac:dyDescent="0.5">
      <c r="E177" s="13"/>
      <c r="N177" s="13"/>
      <c r="O177" s="13"/>
      <c r="P177" s="13"/>
      <c r="Q177" s="13"/>
      <c r="R177" s="13"/>
      <c r="S177" s="13"/>
      <c r="T177" s="13"/>
      <c r="W177" s="13"/>
      <c r="Y177" s="13"/>
      <c r="Z177" s="13"/>
    </row>
    <row r="178" spans="5:26" ht="17.25" customHeight="1" x14ac:dyDescent="0.5">
      <c r="E178" s="13"/>
      <c r="N178" s="13"/>
      <c r="O178" s="13"/>
      <c r="P178" s="13"/>
      <c r="Q178" s="13"/>
      <c r="R178" s="13"/>
      <c r="S178" s="13"/>
      <c r="T178" s="13"/>
      <c r="W178" s="13"/>
      <c r="Y178" s="13"/>
      <c r="Z178" s="13"/>
    </row>
    <row r="179" spans="5:26" ht="17.25" customHeight="1" x14ac:dyDescent="0.5">
      <c r="E179" s="13"/>
      <c r="N179" s="13"/>
      <c r="O179" s="13"/>
      <c r="P179" s="13"/>
      <c r="Q179" s="13"/>
      <c r="R179" s="13"/>
      <c r="S179" s="13"/>
      <c r="T179" s="13"/>
      <c r="W179" s="13"/>
      <c r="Y179" s="13"/>
      <c r="Z179" s="13"/>
    </row>
    <row r="180" spans="5:26" ht="17.25" customHeight="1" x14ac:dyDescent="0.5">
      <c r="E180" s="13"/>
      <c r="N180" s="13"/>
      <c r="O180" s="13"/>
      <c r="P180" s="13"/>
      <c r="Q180" s="13"/>
      <c r="R180" s="13"/>
      <c r="S180" s="13"/>
      <c r="T180" s="13"/>
      <c r="W180" s="13"/>
      <c r="Y180" s="13"/>
      <c r="Z180" s="13"/>
    </row>
    <row r="181" spans="5:26" ht="17.25" customHeight="1" x14ac:dyDescent="0.5">
      <c r="E181" s="13"/>
      <c r="N181" s="13"/>
      <c r="O181" s="13"/>
      <c r="P181" s="13"/>
      <c r="Q181" s="13"/>
      <c r="R181" s="13"/>
      <c r="S181" s="13"/>
      <c r="T181" s="13"/>
      <c r="W181" s="13"/>
      <c r="Y181" s="13"/>
      <c r="Z181" s="13"/>
    </row>
    <row r="182" spans="5:26" ht="17.25" customHeight="1" x14ac:dyDescent="0.5">
      <c r="E182" s="13"/>
      <c r="N182" s="13"/>
      <c r="O182" s="13"/>
      <c r="P182" s="13"/>
      <c r="Q182" s="13"/>
      <c r="R182" s="13"/>
      <c r="S182" s="13"/>
      <c r="T182" s="13"/>
      <c r="W182" s="13"/>
      <c r="Y182" s="13"/>
      <c r="Z182" s="13"/>
    </row>
    <row r="183" spans="5:26" ht="17.25" customHeight="1" x14ac:dyDescent="0.5">
      <c r="E183" s="13"/>
      <c r="N183" s="13"/>
      <c r="O183" s="13"/>
      <c r="P183" s="13"/>
      <c r="Q183" s="13"/>
      <c r="R183" s="13"/>
      <c r="S183" s="13"/>
      <c r="T183" s="13"/>
      <c r="W183" s="13"/>
      <c r="Y183" s="13"/>
      <c r="Z183" s="13"/>
    </row>
    <row r="184" spans="5:26" ht="17.25" customHeight="1" x14ac:dyDescent="0.5">
      <c r="E184" s="13"/>
      <c r="N184" s="13"/>
      <c r="O184" s="13"/>
      <c r="P184" s="13"/>
      <c r="Q184" s="13"/>
      <c r="R184" s="13"/>
      <c r="S184" s="13"/>
      <c r="T184" s="13"/>
      <c r="W184" s="13"/>
      <c r="Y184" s="13"/>
      <c r="Z184" s="13"/>
    </row>
    <row r="185" spans="5:26" ht="17.25" customHeight="1" x14ac:dyDescent="0.5">
      <c r="E185" s="13"/>
      <c r="N185" s="13"/>
      <c r="O185" s="13"/>
      <c r="P185" s="13"/>
      <c r="Q185" s="13"/>
      <c r="R185" s="13"/>
      <c r="S185" s="13"/>
      <c r="T185" s="13"/>
      <c r="W185" s="13"/>
      <c r="Y185" s="13"/>
      <c r="Z185" s="13"/>
    </row>
    <row r="186" spans="5:26" ht="17.25" customHeight="1" x14ac:dyDescent="0.5">
      <c r="E186" s="13"/>
      <c r="N186" s="13"/>
      <c r="O186" s="13"/>
      <c r="P186" s="13"/>
      <c r="Q186" s="13"/>
      <c r="R186" s="13"/>
      <c r="S186" s="13"/>
      <c r="T186" s="13"/>
      <c r="W186" s="13"/>
      <c r="Y186" s="13"/>
      <c r="Z186" s="13"/>
    </row>
    <row r="187" spans="5:26" ht="17.25" customHeight="1" x14ac:dyDescent="0.5">
      <c r="E187" s="13"/>
      <c r="N187" s="13"/>
      <c r="O187" s="13"/>
      <c r="P187" s="13"/>
      <c r="Q187" s="13"/>
      <c r="R187" s="13"/>
      <c r="S187" s="13"/>
      <c r="T187" s="13"/>
      <c r="W187" s="13"/>
      <c r="Y187" s="13"/>
      <c r="Z187" s="13"/>
    </row>
    <row r="188" spans="5:26" ht="17.25" customHeight="1" x14ac:dyDescent="0.5">
      <c r="E188" s="13"/>
      <c r="N188" s="13"/>
      <c r="O188" s="13"/>
      <c r="P188" s="13"/>
      <c r="Q188" s="13"/>
      <c r="R188" s="13"/>
      <c r="S188" s="13"/>
      <c r="T188" s="13"/>
      <c r="W188" s="13"/>
      <c r="Y188" s="13"/>
      <c r="Z188" s="13"/>
    </row>
    <row r="189" spans="5:26" ht="17.25" customHeight="1" x14ac:dyDescent="0.5">
      <c r="E189" s="13"/>
      <c r="N189" s="13"/>
      <c r="O189" s="13"/>
      <c r="P189" s="13"/>
      <c r="Q189" s="13"/>
      <c r="R189" s="13"/>
      <c r="S189" s="13"/>
      <c r="T189" s="13"/>
      <c r="W189" s="13"/>
      <c r="Y189" s="13"/>
      <c r="Z189" s="13"/>
    </row>
    <row r="190" spans="5:26" ht="17.25" customHeight="1" x14ac:dyDescent="0.5">
      <c r="E190" s="13"/>
      <c r="N190" s="13"/>
      <c r="O190" s="13"/>
      <c r="P190" s="13"/>
      <c r="Q190" s="13"/>
      <c r="R190" s="13"/>
      <c r="S190" s="13"/>
      <c r="T190" s="13"/>
      <c r="W190" s="13"/>
      <c r="Y190" s="13"/>
      <c r="Z190" s="13"/>
    </row>
    <row r="191" spans="5:26" ht="17.25" customHeight="1" x14ac:dyDescent="0.5">
      <c r="E191" s="13"/>
      <c r="N191" s="13"/>
      <c r="O191" s="13"/>
      <c r="P191" s="13"/>
      <c r="Q191" s="13"/>
      <c r="R191" s="13"/>
      <c r="S191" s="13"/>
      <c r="T191" s="13"/>
      <c r="W191" s="13"/>
      <c r="Y191" s="13"/>
      <c r="Z191" s="13"/>
    </row>
    <row r="192" spans="5:26" ht="17.25" customHeight="1" x14ac:dyDescent="0.5">
      <c r="E192" s="13"/>
      <c r="N192" s="13"/>
      <c r="O192" s="13"/>
      <c r="P192" s="13"/>
      <c r="Q192" s="13"/>
      <c r="R192" s="13"/>
      <c r="S192" s="13"/>
      <c r="T192" s="13"/>
      <c r="W192" s="13"/>
      <c r="Y192" s="13"/>
      <c r="Z192" s="13"/>
    </row>
    <row r="193" spans="5:26" ht="17.25" customHeight="1" x14ac:dyDescent="0.5">
      <c r="E193" s="13"/>
      <c r="N193" s="13"/>
      <c r="O193" s="13"/>
      <c r="P193" s="13"/>
      <c r="Q193" s="13"/>
      <c r="R193" s="13"/>
      <c r="S193" s="13"/>
      <c r="T193" s="13"/>
      <c r="W193" s="13"/>
      <c r="Y193" s="13"/>
      <c r="Z193" s="13"/>
    </row>
    <row r="194" spans="5:26" ht="17.25" customHeight="1" x14ac:dyDescent="0.5">
      <c r="E194" s="13"/>
      <c r="N194" s="13"/>
      <c r="O194" s="13"/>
      <c r="P194" s="13"/>
      <c r="Q194" s="13"/>
      <c r="R194" s="13"/>
      <c r="S194" s="13"/>
      <c r="T194" s="13"/>
      <c r="W194" s="13"/>
      <c r="Y194" s="13"/>
      <c r="Z194" s="13"/>
    </row>
    <row r="195" spans="5:26" ht="17.25" customHeight="1" x14ac:dyDescent="0.5">
      <c r="E195" s="13"/>
      <c r="N195" s="13"/>
      <c r="O195" s="13"/>
      <c r="P195" s="13"/>
      <c r="Q195" s="13"/>
      <c r="R195" s="13"/>
      <c r="S195" s="13"/>
      <c r="T195" s="13"/>
      <c r="W195" s="13"/>
      <c r="Y195" s="13"/>
      <c r="Z195" s="13"/>
    </row>
    <row r="196" spans="5:26" ht="17.25" customHeight="1" x14ac:dyDescent="0.5">
      <c r="E196" s="13"/>
      <c r="N196" s="13"/>
      <c r="O196" s="13"/>
      <c r="P196" s="13"/>
      <c r="Q196" s="13"/>
      <c r="R196" s="13"/>
      <c r="S196" s="13"/>
      <c r="T196" s="13"/>
      <c r="W196" s="13"/>
      <c r="Y196" s="13"/>
      <c r="Z196" s="13"/>
    </row>
    <row r="197" spans="5:26" ht="17.25" customHeight="1" x14ac:dyDescent="0.5">
      <c r="E197" s="13"/>
      <c r="N197" s="13"/>
      <c r="O197" s="13"/>
      <c r="P197" s="13"/>
      <c r="Q197" s="13"/>
      <c r="R197" s="13"/>
      <c r="S197" s="13"/>
      <c r="T197" s="13"/>
      <c r="W197" s="13"/>
      <c r="Y197" s="13"/>
      <c r="Z197" s="13"/>
    </row>
    <row r="198" spans="5:26" ht="17.25" customHeight="1" x14ac:dyDescent="0.5">
      <c r="E198" s="13"/>
      <c r="N198" s="13"/>
      <c r="O198" s="13"/>
      <c r="P198" s="13"/>
      <c r="Q198" s="13"/>
      <c r="R198" s="13"/>
      <c r="S198" s="13"/>
      <c r="T198" s="13"/>
      <c r="W198" s="13"/>
      <c r="Y198" s="13"/>
      <c r="Z198" s="13"/>
    </row>
    <row r="199" spans="5:26" ht="17.25" customHeight="1" x14ac:dyDescent="0.5">
      <c r="E199" s="13"/>
      <c r="N199" s="13"/>
      <c r="O199" s="13"/>
      <c r="P199" s="13"/>
      <c r="Q199" s="13"/>
      <c r="R199" s="13"/>
      <c r="S199" s="13"/>
      <c r="T199" s="13"/>
      <c r="W199" s="13"/>
      <c r="Y199" s="13"/>
      <c r="Z199" s="13"/>
    </row>
    <row r="200" spans="5:26" ht="17.25" customHeight="1" x14ac:dyDescent="0.5">
      <c r="E200" s="13"/>
      <c r="N200" s="13"/>
      <c r="O200" s="13"/>
      <c r="P200" s="13"/>
      <c r="Q200" s="13"/>
      <c r="R200" s="13"/>
      <c r="S200" s="13"/>
      <c r="T200" s="13"/>
      <c r="W200" s="13"/>
      <c r="Y200" s="13"/>
      <c r="Z200" s="13"/>
    </row>
    <row r="201" spans="5:26" ht="17.25" customHeight="1" x14ac:dyDescent="0.5">
      <c r="E201" s="13"/>
      <c r="N201" s="13"/>
      <c r="O201" s="13"/>
      <c r="P201" s="13"/>
      <c r="Q201" s="13"/>
      <c r="R201" s="13"/>
      <c r="S201" s="13"/>
      <c r="T201" s="13"/>
      <c r="W201" s="13"/>
      <c r="Y201" s="13"/>
      <c r="Z201" s="13"/>
    </row>
    <row r="202" spans="5:26" ht="17.25" customHeight="1" x14ac:dyDescent="0.5">
      <c r="E202" s="13"/>
      <c r="N202" s="13"/>
      <c r="O202" s="13"/>
      <c r="P202" s="13"/>
      <c r="Q202" s="13"/>
      <c r="R202" s="13"/>
      <c r="S202" s="13"/>
      <c r="T202" s="13"/>
      <c r="W202" s="13"/>
      <c r="Y202" s="13"/>
      <c r="Z202" s="13"/>
    </row>
    <row r="203" spans="5:26" ht="17.25" customHeight="1" x14ac:dyDescent="0.5">
      <c r="E203" s="13"/>
      <c r="N203" s="13"/>
      <c r="O203" s="13"/>
      <c r="P203" s="13"/>
      <c r="Q203" s="13"/>
      <c r="R203" s="13"/>
      <c r="S203" s="13"/>
      <c r="T203" s="13"/>
      <c r="W203" s="13"/>
      <c r="Y203" s="13"/>
      <c r="Z203" s="13"/>
    </row>
    <row r="204" spans="5:26" ht="17.25" customHeight="1" x14ac:dyDescent="0.5">
      <c r="E204" s="13"/>
      <c r="N204" s="13"/>
      <c r="O204" s="13"/>
      <c r="P204" s="13"/>
      <c r="Q204" s="13"/>
      <c r="R204" s="13"/>
      <c r="S204" s="13"/>
      <c r="T204" s="13"/>
      <c r="W204" s="13"/>
      <c r="Y204" s="13"/>
      <c r="Z204" s="13"/>
    </row>
    <row r="205" spans="5:26" ht="17.25" customHeight="1" x14ac:dyDescent="0.5">
      <c r="E205" s="13"/>
      <c r="N205" s="13"/>
      <c r="O205" s="13"/>
      <c r="P205" s="13"/>
      <c r="Q205" s="13"/>
      <c r="R205" s="13"/>
      <c r="S205" s="13"/>
      <c r="T205" s="13"/>
      <c r="W205" s="13"/>
      <c r="Y205" s="13"/>
      <c r="Z205" s="13"/>
    </row>
    <row r="206" spans="5:26" ht="17.25" customHeight="1" x14ac:dyDescent="0.5">
      <c r="E206" s="13"/>
      <c r="N206" s="13"/>
      <c r="O206" s="13"/>
      <c r="P206" s="13"/>
      <c r="Q206" s="13"/>
      <c r="R206" s="13"/>
      <c r="S206" s="13"/>
      <c r="T206" s="13"/>
      <c r="W206" s="13"/>
      <c r="Y206" s="13"/>
      <c r="Z206" s="13"/>
    </row>
    <row r="207" spans="5:26" ht="17.25" customHeight="1" x14ac:dyDescent="0.5">
      <c r="E207" s="13"/>
      <c r="N207" s="13"/>
      <c r="O207" s="13"/>
      <c r="P207" s="13"/>
      <c r="Q207" s="13"/>
      <c r="R207" s="13"/>
      <c r="S207" s="13"/>
      <c r="T207" s="13"/>
      <c r="W207" s="13"/>
      <c r="Y207" s="13"/>
      <c r="Z207" s="13"/>
    </row>
    <row r="208" spans="5:26" ht="17.25" customHeight="1" x14ac:dyDescent="0.5">
      <c r="E208" s="13"/>
      <c r="N208" s="13"/>
      <c r="O208" s="13"/>
      <c r="P208" s="13"/>
      <c r="Q208" s="13"/>
      <c r="R208" s="13"/>
      <c r="S208" s="13"/>
      <c r="T208" s="13"/>
      <c r="W208" s="13"/>
      <c r="Y208" s="13"/>
      <c r="Z208" s="13"/>
    </row>
    <row r="209" spans="5:26" ht="17.25" customHeight="1" x14ac:dyDescent="0.5">
      <c r="E209" s="13"/>
      <c r="N209" s="13"/>
      <c r="O209" s="13"/>
      <c r="P209" s="13"/>
      <c r="Q209" s="13"/>
      <c r="R209" s="13"/>
      <c r="S209" s="13"/>
      <c r="T209" s="13"/>
      <c r="W209" s="13"/>
      <c r="Y209" s="13"/>
      <c r="Z209" s="13"/>
    </row>
    <row r="210" spans="5:26" ht="17.25" customHeight="1" x14ac:dyDescent="0.5">
      <c r="E210" s="13"/>
      <c r="N210" s="13"/>
      <c r="O210" s="13"/>
      <c r="P210" s="13"/>
      <c r="Q210" s="13"/>
      <c r="R210" s="13"/>
      <c r="S210" s="13"/>
      <c r="T210" s="13"/>
      <c r="W210" s="13"/>
      <c r="Y210" s="13"/>
      <c r="Z210" s="13"/>
    </row>
    <row r="211" spans="5:26" ht="17.25" customHeight="1" x14ac:dyDescent="0.5">
      <c r="E211" s="13"/>
      <c r="N211" s="13"/>
      <c r="O211" s="13"/>
      <c r="P211" s="13"/>
      <c r="Q211" s="13"/>
      <c r="R211" s="13"/>
      <c r="S211" s="13"/>
      <c r="T211" s="13"/>
      <c r="W211" s="13"/>
      <c r="Y211" s="13"/>
      <c r="Z211" s="13"/>
    </row>
    <row r="212" spans="5:26" ht="17.25" customHeight="1" x14ac:dyDescent="0.5">
      <c r="E212" s="13"/>
      <c r="N212" s="13"/>
      <c r="O212" s="13"/>
      <c r="P212" s="13"/>
      <c r="Q212" s="13"/>
      <c r="R212" s="13"/>
      <c r="S212" s="13"/>
      <c r="T212" s="13"/>
      <c r="W212" s="13"/>
      <c r="Y212" s="13"/>
      <c r="Z212" s="13"/>
    </row>
    <row r="213" spans="5:26" ht="17.25" customHeight="1" x14ac:dyDescent="0.5">
      <c r="E213" s="13"/>
      <c r="N213" s="13"/>
      <c r="O213" s="13"/>
      <c r="P213" s="13"/>
      <c r="Q213" s="13"/>
      <c r="R213" s="13"/>
      <c r="S213" s="13"/>
      <c r="T213" s="13"/>
      <c r="W213" s="13"/>
      <c r="Y213" s="13"/>
      <c r="Z213" s="13"/>
    </row>
    <row r="214" spans="5:26" ht="17.25" customHeight="1" x14ac:dyDescent="0.5">
      <c r="E214" s="13"/>
      <c r="N214" s="13"/>
      <c r="O214" s="13"/>
      <c r="P214" s="13"/>
      <c r="Q214" s="13"/>
      <c r="R214" s="13"/>
      <c r="S214" s="13"/>
      <c r="T214" s="13"/>
      <c r="W214" s="13"/>
      <c r="Y214" s="13"/>
      <c r="Z214" s="13"/>
    </row>
    <row r="215" spans="5:26" ht="17.25" customHeight="1" x14ac:dyDescent="0.5">
      <c r="E215" s="13"/>
      <c r="N215" s="13"/>
      <c r="O215" s="13"/>
      <c r="P215" s="13"/>
      <c r="Q215" s="13"/>
      <c r="R215" s="13"/>
      <c r="S215" s="13"/>
      <c r="T215" s="13"/>
      <c r="W215" s="13"/>
      <c r="Y215" s="13"/>
      <c r="Z215" s="13"/>
    </row>
    <row r="216" spans="5:26" ht="17.25" customHeight="1" x14ac:dyDescent="0.5">
      <c r="E216" s="13"/>
      <c r="N216" s="13"/>
      <c r="O216" s="13"/>
      <c r="P216" s="13"/>
      <c r="Q216" s="13"/>
      <c r="R216" s="13"/>
      <c r="S216" s="13"/>
      <c r="T216" s="13"/>
      <c r="W216" s="13"/>
      <c r="Y216" s="13"/>
      <c r="Z216" s="13"/>
    </row>
    <row r="217" spans="5:26" ht="17.25" customHeight="1" x14ac:dyDescent="0.5">
      <c r="E217" s="13"/>
      <c r="N217" s="13"/>
      <c r="O217" s="13"/>
      <c r="P217" s="13"/>
      <c r="Q217" s="13"/>
      <c r="R217" s="13"/>
      <c r="S217" s="13"/>
      <c r="T217" s="13"/>
      <c r="W217" s="13"/>
      <c r="Y217" s="13"/>
      <c r="Z217" s="13"/>
    </row>
    <row r="218" spans="5:26" ht="17.25" customHeight="1" x14ac:dyDescent="0.5">
      <c r="E218" s="13"/>
      <c r="N218" s="13"/>
      <c r="O218" s="13"/>
      <c r="P218" s="13"/>
      <c r="Q218" s="13"/>
      <c r="R218" s="13"/>
      <c r="S218" s="13"/>
      <c r="T218" s="13"/>
      <c r="W218" s="13"/>
      <c r="Y218" s="13"/>
      <c r="Z218" s="13"/>
    </row>
    <row r="219" spans="5:26" ht="17.25" customHeight="1" x14ac:dyDescent="0.5">
      <c r="E219" s="13"/>
      <c r="N219" s="13"/>
      <c r="O219" s="13"/>
      <c r="P219" s="13"/>
      <c r="Q219" s="13"/>
      <c r="R219" s="13"/>
      <c r="S219" s="13"/>
      <c r="T219" s="13"/>
      <c r="W219" s="13"/>
      <c r="Y219" s="13"/>
      <c r="Z219" s="13"/>
    </row>
    <row r="220" spans="5:26" ht="17.25" customHeight="1" x14ac:dyDescent="0.5">
      <c r="E220" s="13"/>
      <c r="N220" s="13"/>
      <c r="O220" s="13"/>
      <c r="P220" s="13"/>
      <c r="Q220" s="13"/>
      <c r="R220" s="13"/>
      <c r="S220" s="13"/>
      <c r="T220" s="13"/>
      <c r="W220" s="13"/>
      <c r="Y220" s="13"/>
      <c r="Z220" s="13"/>
    </row>
    <row r="221" spans="5:26" ht="17.25" customHeight="1" x14ac:dyDescent="0.5">
      <c r="E221" s="13"/>
      <c r="N221" s="13"/>
      <c r="O221" s="13"/>
      <c r="P221" s="13"/>
      <c r="Q221" s="13"/>
      <c r="R221" s="13"/>
      <c r="S221" s="13"/>
      <c r="T221" s="13"/>
      <c r="W221" s="13"/>
      <c r="Y221" s="13"/>
      <c r="Z221" s="13"/>
    </row>
    <row r="222" spans="5:26" ht="17.25" customHeight="1" x14ac:dyDescent="0.5">
      <c r="E222" s="13"/>
      <c r="N222" s="13"/>
      <c r="O222" s="13"/>
      <c r="P222" s="13"/>
      <c r="Q222" s="13"/>
      <c r="R222" s="13"/>
      <c r="S222" s="13"/>
      <c r="T222" s="13"/>
      <c r="W222" s="13"/>
      <c r="Y222" s="13"/>
      <c r="Z222" s="13"/>
    </row>
    <row r="223" spans="5:26" ht="17.25" customHeight="1" x14ac:dyDescent="0.5">
      <c r="E223" s="13"/>
      <c r="N223" s="13"/>
      <c r="O223" s="13"/>
      <c r="P223" s="13"/>
      <c r="Q223" s="13"/>
      <c r="R223" s="13"/>
      <c r="S223" s="13"/>
      <c r="T223" s="13"/>
      <c r="W223" s="13"/>
      <c r="Y223" s="13"/>
      <c r="Z223" s="13"/>
    </row>
    <row r="224" spans="5:26" ht="17.25" customHeight="1" x14ac:dyDescent="0.5">
      <c r="E224" s="13"/>
      <c r="N224" s="13"/>
      <c r="O224" s="13"/>
      <c r="P224" s="13"/>
      <c r="Q224" s="13"/>
      <c r="R224" s="13"/>
      <c r="S224" s="13"/>
      <c r="T224" s="13"/>
      <c r="W224" s="13"/>
      <c r="Y224" s="13"/>
      <c r="Z224" s="13"/>
    </row>
    <row r="225" spans="5:26" ht="17.25" customHeight="1" x14ac:dyDescent="0.5">
      <c r="E225" s="13"/>
      <c r="N225" s="13"/>
      <c r="O225" s="13"/>
      <c r="P225" s="13"/>
      <c r="Q225" s="13"/>
      <c r="R225" s="13"/>
      <c r="S225" s="13"/>
      <c r="T225" s="13"/>
      <c r="W225" s="13"/>
      <c r="Y225" s="13"/>
      <c r="Z225" s="13"/>
    </row>
    <row r="226" spans="5:26" ht="17.25" customHeight="1" x14ac:dyDescent="0.5">
      <c r="E226" s="13"/>
      <c r="N226" s="13"/>
      <c r="O226" s="13"/>
      <c r="P226" s="13"/>
      <c r="Q226" s="13"/>
      <c r="R226" s="13"/>
      <c r="S226" s="13"/>
      <c r="T226" s="13"/>
      <c r="W226" s="13"/>
      <c r="Y226" s="13"/>
      <c r="Z226" s="13"/>
    </row>
    <row r="227" spans="5:26" ht="17.25" customHeight="1" x14ac:dyDescent="0.5">
      <c r="E227" s="13"/>
      <c r="N227" s="13"/>
      <c r="O227" s="13"/>
      <c r="P227" s="13"/>
      <c r="Q227" s="13"/>
      <c r="R227" s="13"/>
      <c r="S227" s="13"/>
      <c r="T227" s="13"/>
      <c r="W227" s="13"/>
      <c r="Y227" s="13"/>
      <c r="Z227" s="13"/>
    </row>
    <row r="228" spans="5:26" ht="17.25" customHeight="1" x14ac:dyDescent="0.5">
      <c r="E228" s="13"/>
      <c r="N228" s="13"/>
      <c r="O228" s="13"/>
      <c r="P228" s="13"/>
      <c r="Q228" s="13"/>
      <c r="R228" s="13"/>
      <c r="S228" s="13"/>
      <c r="T228" s="13"/>
      <c r="W228" s="13"/>
      <c r="Y228" s="13"/>
      <c r="Z228" s="13"/>
    </row>
    <row r="229" spans="5:26" ht="17.25" customHeight="1" x14ac:dyDescent="0.5">
      <c r="E229" s="13"/>
      <c r="N229" s="13"/>
      <c r="O229" s="13"/>
      <c r="P229" s="13"/>
      <c r="Q229" s="13"/>
      <c r="R229" s="13"/>
      <c r="S229" s="13"/>
      <c r="T229" s="13"/>
      <c r="W229" s="13"/>
      <c r="Y229" s="13"/>
      <c r="Z229" s="13"/>
    </row>
    <row r="230" spans="5:26" ht="17.25" customHeight="1" x14ac:dyDescent="0.5">
      <c r="E230" s="13"/>
      <c r="N230" s="13"/>
      <c r="O230" s="13"/>
      <c r="P230" s="13"/>
      <c r="Q230" s="13"/>
      <c r="R230" s="13"/>
      <c r="S230" s="13"/>
      <c r="T230" s="13"/>
      <c r="W230" s="13"/>
      <c r="Y230" s="13"/>
      <c r="Z230" s="13"/>
    </row>
    <row r="231" spans="5:26" ht="17.25" customHeight="1" x14ac:dyDescent="0.5">
      <c r="E231" s="13"/>
      <c r="N231" s="13"/>
      <c r="O231" s="13"/>
      <c r="P231" s="13"/>
      <c r="Q231" s="13"/>
      <c r="R231" s="13"/>
      <c r="S231" s="13"/>
      <c r="T231" s="13"/>
      <c r="W231" s="13"/>
      <c r="Y231" s="13"/>
      <c r="Z231" s="13"/>
    </row>
    <row r="232" spans="5:26" ht="17.25" customHeight="1" x14ac:dyDescent="0.5">
      <c r="E232" s="13"/>
      <c r="N232" s="13"/>
      <c r="O232" s="13"/>
      <c r="P232" s="13"/>
      <c r="Q232" s="13"/>
      <c r="R232" s="13"/>
      <c r="S232" s="13"/>
      <c r="T232" s="13"/>
      <c r="W232" s="13"/>
      <c r="Y232" s="13"/>
      <c r="Z232" s="13"/>
    </row>
    <row r="233" spans="5:26" ht="17.25" customHeight="1" x14ac:dyDescent="0.5">
      <c r="E233" s="13"/>
      <c r="N233" s="13"/>
      <c r="O233" s="13"/>
      <c r="P233" s="13"/>
      <c r="Q233" s="13"/>
      <c r="R233" s="13"/>
      <c r="S233" s="13"/>
      <c r="T233" s="13"/>
      <c r="W233" s="13"/>
      <c r="Y233" s="13"/>
      <c r="Z233" s="13"/>
    </row>
    <row r="234" spans="5:26" ht="17.25" customHeight="1" x14ac:dyDescent="0.5">
      <c r="E234" s="13"/>
      <c r="N234" s="13"/>
      <c r="O234" s="13"/>
      <c r="P234" s="13"/>
      <c r="Q234" s="13"/>
      <c r="R234" s="13"/>
      <c r="S234" s="13"/>
      <c r="T234" s="13"/>
      <c r="W234" s="13"/>
      <c r="Y234" s="13"/>
      <c r="Z234" s="13"/>
    </row>
    <row r="235" spans="5:26" ht="17.25" customHeight="1" x14ac:dyDescent="0.5">
      <c r="E235" s="13"/>
      <c r="N235" s="13"/>
      <c r="O235" s="13"/>
      <c r="P235" s="13"/>
      <c r="Q235" s="13"/>
      <c r="R235" s="13"/>
      <c r="S235" s="13"/>
      <c r="T235" s="13"/>
      <c r="W235" s="13"/>
      <c r="Y235" s="13"/>
      <c r="Z235" s="13"/>
    </row>
    <row r="236" spans="5:26" ht="17.25" customHeight="1" x14ac:dyDescent="0.5">
      <c r="E236" s="13"/>
      <c r="N236" s="13"/>
      <c r="O236" s="13"/>
      <c r="P236" s="13"/>
      <c r="Q236" s="13"/>
      <c r="R236" s="13"/>
      <c r="S236" s="13"/>
      <c r="T236" s="13"/>
      <c r="W236" s="13"/>
      <c r="Y236" s="13"/>
      <c r="Z236" s="13"/>
    </row>
    <row r="237" spans="5:26" ht="17.25" customHeight="1" x14ac:dyDescent="0.5">
      <c r="E237" s="13"/>
      <c r="N237" s="13"/>
      <c r="O237" s="13"/>
      <c r="P237" s="13"/>
      <c r="Q237" s="13"/>
      <c r="R237" s="13"/>
      <c r="S237" s="13"/>
      <c r="T237" s="13"/>
      <c r="W237" s="13"/>
      <c r="Y237" s="13"/>
      <c r="Z237" s="13"/>
    </row>
    <row r="238" spans="5:26" ht="17.25" customHeight="1" x14ac:dyDescent="0.5">
      <c r="E238" s="13"/>
      <c r="N238" s="13"/>
      <c r="O238" s="13"/>
      <c r="P238" s="13"/>
      <c r="Q238" s="13"/>
      <c r="R238" s="13"/>
      <c r="S238" s="13"/>
      <c r="T238" s="13"/>
      <c r="W238" s="13"/>
      <c r="Y238" s="13"/>
      <c r="Z238" s="13"/>
    </row>
    <row r="239" spans="5:26" ht="17.25" customHeight="1" x14ac:dyDescent="0.5">
      <c r="E239" s="13"/>
      <c r="N239" s="13"/>
      <c r="O239" s="13"/>
      <c r="P239" s="13"/>
      <c r="Q239" s="13"/>
      <c r="R239" s="13"/>
      <c r="S239" s="13"/>
      <c r="T239" s="13"/>
      <c r="W239" s="13"/>
      <c r="Y239" s="13"/>
      <c r="Z239" s="13"/>
    </row>
    <row r="240" spans="5:26" ht="17.25" customHeight="1" x14ac:dyDescent="0.5">
      <c r="E240" s="13"/>
      <c r="N240" s="13"/>
      <c r="O240" s="13"/>
      <c r="P240" s="13"/>
      <c r="Q240" s="13"/>
      <c r="R240" s="13"/>
      <c r="S240" s="13"/>
      <c r="T240" s="13"/>
      <c r="W240" s="13"/>
      <c r="Y240" s="13"/>
      <c r="Z240" s="13"/>
    </row>
    <row r="241" spans="5:26" ht="17.25" customHeight="1" x14ac:dyDescent="0.5">
      <c r="E241" s="13"/>
      <c r="N241" s="13"/>
      <c r="O241" s="13"/>
      <c r="P241" s="13"/>
      <c r="Q241" s="13"/>
      <c r="R241" s="13"/>
      <c r="S241" s="13"/>
      <c r="T241" s="13"/>
      <c r="W241" s="13"/>
      <c r="Y241" s="13"/>
      <c r="Z241" s="13"/>
    </row>
    <row r="242" spans="5:26" ht="17.25" customHeight="1" x14ac:dyDescent="0.5">
      <c r="E242" s="13"/>
      <c r="N242" s="13"/>
      <c r="O242" s="13"/>
      <c r="P242" s="13"/>
      <c r="Q242" s="13"/>
      <c r="R242" s="13"/>
      <c r="S242" s="13"/>
      <c r="T242" s="13"/>
      <c r="W242" s="13"/>
      <c r="Y242" s="13"/>
      <c r="Z242" s="13"/>
    </row>
    <row r="243" spans="5:26" ht="17.25" customHeight="1" x14ac:dyDescent="0.5">
      <c r="E243" s="13"/>
      <c r="N243" s="13"/>
      <c r="O243" s="13"/>
      <c r="P243" s="13"/>
      <c r="Q243" s="13"/>
      <c r="R243" s="13"/>
      <c r="S243" s="13"/>
      <c r="T243" s="13"/>
      <c r="W243" s="13"/>
      <c r="Y243" s="13"/>
      <c r="Z243" s="13"/>
    </row>
    <row r="244" spans="5:26" ht="17.25" customHeight="1" x14ac:dyDescent="0.5">
      <c r="E244" s="13"/>
      <c r="N244" s="13"/>
      <c r="O244" s="13"/>
      <c r="P244" s="13"/>
      <c r="Q244" s="13"/>
      <c r="R244" s="13"/>
      <c r="S244" s="13"/>
      <c r="T244" s="13"/>
      <c r="W244" s="13"/>
      <c r="Y244" s="13"/>
      <c r="Z244" s="13"/>
    </row>
    <row r="245" spans="5:26" ht="17.25" customHeight="1" x14ac:dyDescent="0.5">
      <c r="E245" s="13"/>
      <c r="N245" s="13"/>
      <c r="O245" s="13"/>
      <c r="P245" s="13"/>
      <c r="Q245" s="13"/>
      <c r="R245" s="13"/>
      <c r="S245" s="13"/>
      <c r="T245" s="13"/>
      <c r="W245" s="13"/>
      <c r="Y245" s="13"/>
      <c r="Z245" s="13"/>
    </row>
    <row r="246" spans="5:26" ht="17.25" customHeight="1" x14ac:dyDescent="0.5">
      <c r="E246" s="13"/>
      <c r="N246" s="13"/>
      <c r="O246" s="13"/>
      <c r="P246" s="13"/>
      <c r="Q246" s="13"/>
      <c r="R246" s="13"/>
      <c r="S246" s="13"/>
      <c r="T246" s="13"/>
      <c r="W246" s="13"/>
      <c r="Y246" s="13"/>
      <c r="Z246" s="13"/>
    </row>
    <row r="247" spans="5:26" ht="17.25" customHeight="1" x14ac:dyDescent="0.5">
      <c r="E247" s="13"/>
      <c r="N247" s="13"/>
      <c r="O247" s="13"/>
      <c r="P247" s="13"/>
      <c r="Q247" s="13"/>
      <c r="R247" s="13"/>
      <c r="S247" s="13"/>
      <c r="T247" s="13"/>
      <c r="W247" s="13"/>
      <c r="Y247" s="13"/>
      <c r="Z247" s="13"/>
    </row>
    <row r="248" spans="5:26" ht="17.25" customHeight="1" x14ac:dyDescent="0.5">
      <c r="E248" s="13"/>
      <c r="N248" s="13"/>
      <c r="O248" s="13"/>
      <c r="P248" s="13"/>
      <c r="Q248" s="13"/>
      <c r="R248" s="13"/>
      <c r="S248" s="13"/>
      <c r="T248" s="13"/>
      <c r="W248" s="13"/>
      <c r="Y248" s="13"/>
      <c r="Z248" s="13"/>
    </row>
    <row r="249" spans="5:26" ht="17.25" customHeight="1" x14ac:dyDescent="0.5">
      <c r="E249" s="13"/>
      <c r="N249" s="13"/>
      <c r="O249" s="13"/>
      <c r="P249" s="13"/>
      <c r="Q249" s="13"/>
      <c r="R249" s="13"/>
      <c r="S249" s="13"/>
      <c r="T249" s="13"/>
      <c r="W249" s="13"/>
      <c r="Y249" s="13"/>
      <c r="Z249" s="13"/>
    </row>
    <row r="250" spans="5:26" ht="17.25" customHeight="1" x14ac:dyDescent="0.5">
      <c r="E250" s="13"/>
      <c r="N250" s="13"/>
      <c r="O250" s="13"/>
      <c r="P250" s="13"/>
      <c r="Q250" s="13"/>
      <c r="R250" s="13"/>
      <c r="S250" s="13"/>
      <c r="T250" s="13"/>
      <c r="W250" s="13"/>
      <c r="Y250" s="13"/>
      <c r="Z250" s="13"/>
    </row>
    <row r="251" spans="5:26" ht="17.25" customHeight="1" x14ac:dyDescent="0.5">
      <c r="E251" s="13"/>
      <c r="N251" s="13"/>
      <c r="O251" s="13"/>
      <c r="P251" s="13"/>
      <c r="Q251" s="13"/>
      <c r="R251" s="13"/>
      <c r="S251" s="13"/>
      <c r="T251" s="13"/>
      <c r="W251" s="13"/>
      <c r="Y251" s="13"/>
      <c r="Z251" s="13"/>
    </row>
    <row r="252" spans="5:26" ht="17.25" customHeight="1" x14ac:dyDescent="0.5">
      <c r="E252" s="13"/>
      <c r="N252" s="13"/>
      <c r="O252" s="13"/>
      <c r="P252" s="13"/>
      <c r="Q252" s="13"/>
      <c r="R252" s="13"/>
      <c r="S252" s="13"/>
      <c r="T252" s="13"/>
      <c r="W252" s="13"/>
      <c r="Y252" s="13"/>
      <c r="Z252" s="13"/>
    </row>
    <row r="253" spans="5:26" ht="17.25" customHeight="1" x14ac:dyDescent="0.5">
      <c r="E253" s="13"/>
      <c r="N253" s="13"/>
      <c r="O253" s="13"/>
      <c r="P253" s="13"/>
      <c r="Q253" s="13"/>
      <c r="R253" s="13"/>
      <c r="S253" s="13"/>
      <c r="T253" s="13"/>
      <c r="W253" s="13"/>
      <c r="Y253" s="13"/>
      <c r="Z253" s="13"/>
    </row>
    <row r="254" spans="5:26" ht="17.25" customHeight="1" x14ac:dyDescent="0.5">
      <c r="E254" s="13"/>
      <c r="N254" s="13"/>
      <c r="O254" s="13"/>
      <c r="P254" s="13"/>
      <c r="Q254" s="13"/>
      <c r="R254" s="13"/>
      <c r="S254" s="13"/>
      <c r="T254" s="13"/>
      <c r="W254" s="13"/>
      <c r="Y254" s="13"/>
      <c r="Z254" s="13"/>
    </row>
    <row r="255" spans="5:26" ht="17.25" customHeight="1" x14ac:dyDescent="0.5">
      <c r="E255" s="13"/>
      <c r="N255" s="13"/>
      <c r="O255" s="13"/>
      <c r="P255" s="13"/>
      <c r="Q255" s="13"/>
      <c r="R255" s="13"/>
      <c r="S255" s="13"/>
      <c r="T255" s="13"/>
      <c r="W255" s="13"/>
      <c r="Y255" s="13"/>
      <c r="Z255" s="13"/>
    </row>
    <row r="256" spans="5:26" ht="17.25" customHeight="1" x14ac:dyDescent="0.5">
      <c r="E256" s="13"/>
      <c r="N256" s="13"/>
      <c r="O256" s="13"/>
      <c r="P256" s="13"/>
      <c r="Q256" s="13"/>
      <c r="R256" s="13"/>
      <c r="S256" s="13"/>
      <c r="T256" s="13"/>
      <c r="W256" s="13"/>
      <c r="Y256" s="13"/>
      <c r="Z256" s="13"/>
    </row>
    <row r="257" spans="5:26" ht="17.25" customHeight="1" x14ac:dyDescent="0.5">
      <c r="E257" s="13"/>
      <c r="N257" s="13"/>
      <c r="O257" s="13"/>
      <c r="P257" s="13"/>
      <c r="Q257" s="13"/>
      <c r="R257" s="13"/>
      <c r="S257" s="13"/>
      <c r="T257" s="13"/>
      <c r="W257" s="13"/>
      <c r="Y257" s="13"/>
      <c r="Z257" s="13"/>
    </row>
    <row r="258" spans="5:26" ht="17.25" customHeight="1" x14ac:dyDescent="0.5">
      <c r="E258" s="13"/>
      <c r="N258" s="13"/>
      <c r="O258" s="13"/>
      <c r="P258" s="13"/>
      <c r="Q258" s="13"/>
      <c r="R258" s="13"/>
      <c r="S258" s="13"/>
      <c r="T258" s="13"/>
      <c r="W258" s="13"/>
      <c r="Y258" s="13"/>
      <c r="Z258" s="13"/>
    </row>
    <row r="259" spans="5:26" ht="17.25" customHeight="1" x14ac:dyDescent="0.5">
      <c r="E259" s="13"/>
      <c r="N259" s="13"/>
      <c r="O259" s="13"/>
      <c r="P259" s="13"/>
      <c r="Q259" s="13"/>
      <c r="R259" s="13"/>
      <c r="S259" s="13"/>
      <c r="T259" s="13"/>
      <c r="W259" s="13"/>
      <c r="Y259" s="13"/>
      <c r="Z259" s="13"/>
    </row>
    <row r="260" spans="5:26" ht="17.25" customHeight="1" x14ac:dyDescent="0.5">
      <c r="E260" s="13"/>
      <c r="N260" s="13"/>
      <c r="O260" s="13"/>
      <c r="P260" s="13"/>
      <c r="Q260" s="13"/>
      <c r="R260" s="13"/>
      <c r="S260" s="13"/>
      <c r="T260" s="13"/>
      <c r="W260" s="13"/>
      <c r="Y260" s="13"/>
      <c r="Z260" s="13"/>
    </row>
    <row r="261" spans="5:26" ht="17.25" customHeight="1" x14ac:dyDescent="0.5">
      <c r="E261" s="13"/>
      <c r="N261" s="13"/>
      <c r="O261" s="13"/>
      <c r="P261" s="13"/>
      <c r="Q261" s="13"/>
      <c r="R261" s="13"/>
      <c r="S261" s="13"/>
      <c r="T261" s="13"/>
      <c r="W261" s="13"/>
      <c r="Y261" s="13"/>
      <c r="Z261" s="13"/>
    </row>
    <row r="262" spans="5:26" ht="17.25" customHeight="1" x14ac:dyDescent="0.5">
      <c r="E262" s="13"/>
      <c r="N262" s="13"/>
      <c r="O262" s="13"/>
      <c r="P262" s="13"/>
      <c r="Q262" s="13"/>
      <c r="R262" s="13"/>
      <c r="S262" s="13"/>
      <c r="T262" s="13"/>
      <c r="W262" s="13"/>
      <c r="Y262" s="13"/>
      <c r="Z262" s="13"/>
    </row>
    <row r="263" spans="5:26" ht="17.25" customHeight="1" x14ac:dyDescent="0.5">
      <c r="E263" s="13"/>
      <c r="N263" s="13"/>
      <c r="O263" s="13"/>
      <c r="P263" s="13"/>
      <c r="Q263" s="13"/>
      <c r="R263" s="13"/>
      <c r="S263" s="13"/>
      <c r="T263" s="13"/>
      <c r="W263" s="13"/>
      <c r="Y263" s="13"/>
      <c r="Z263" s="13"/>
    </row>
    <row r="264" spans="5:26" ht="17.25" customHeight="1" x14ac:dyDescent="0.5">
      <c r="E264" s="13"/>
      <c r="N264" s="13"/>
      <c r="O264" s="13"/>
      <c r="P264" s="13"/>
      <c r="Q264" s="13"/>
      <c r="R264" s="13"/>
      <c r="S264" s="13"/>
      <c r="T264" s="13"/>
      <c r="W264" s="13"/>
      <c r="Y264" s="13"/>
      <c r="Z264" s="13"/>
    </row>
    <row r="265" spans="5:26" ht="17.25" customHeight="1" x14ac:dyDescent="0.5">
      <c r="E265" s="13"/>
      <c r="N265" s="13"/>
      <c r="O265" s="13"/>
      <c r="P265" s="13"/>
      <c r="Q265" s="13"/>
      <c r="R265" s="13"/>
      <c r="S265" s="13"/>
      <c r="T265" s="13"/>
      <c r="W265" s="13"/>
      <c r="Y265" s="13"/>
      <c r="Z265" s="13"/>
    </row>
    <row r="266" spans="5:26" ht="17.25" customHeight="1" x14ac:dyDescent="0.5">
      <c r="E266" s="13"/>
      <c r="N266" s="13"/>
      <c r="O266" s="13"/>
      <c r="P266" s="13"/>
      <c r="Q266" s="13"/>
      <c r="R266" s="13"/>
      <c r="S266" s="13"/>
      <c r="T266" s="13"/>
      <c r="W266" s="13"/>
      <c r="Y266" s="13"/>
      <c r="Z266" s="13"/>
    </row>
    <row r="267" spans="5:26" ht="17.25" customHeight="1" x14ac:dyDescent="0.5">
      <c r="E267" s="13"/>
      <c r="N267" s="13"/>
      <c r="O267" s="13"/>
      <c r="P267" s="13"/>
      <c r="Q267" s="13"/>
      <c r="R267" s="13"/>
      <c r="S267" s="13"/>
      <c r="T267" s="13"/>
      <c r="W267" s="13"/>
      <c r="Y267" s="13"/>
      <c r="Z267" s="13"/>
    </row>
    <row r="268" spans="5:26" ht="17.25" customHeight="1" x14ac:dyDescent="0.5">
      <c r="E268" s="13"/>
      <c r="N268" s="13"/>
      <c r="O268" s="13"/>
      <c r="P268" s="13"/>
      <c r="Q268" s="13"/>
      <c r="R268" s="13"/>
      <c r="S268" s="13"/>
      <c r="T268" s="13"/>
      <c r="W268" s="13"/>
      <c r="Y268" s="13"/>
      <c r="Z268" s="13"/>
    </row>
    <row r="269" spans="5:26" ht="17.25" customHeight="1" x14ac:dyDescent="0.5">
      <c r="E269" s="13"/>
      <c r="N269" s="13"/>
      <c r="O269" s="13"/>
      <c r="P269" s="13"/>
      <c r="Q269" s="13"/>
      <c r="R269" s="13"/>
      <c r="S269" s="13"/>
      <c r="T269" s="13"/>
      <c r="W269" s="13"/>
      <c r="Y269" s="13"/>
      <c r="Z269" s="13"/>
    </row>
    <row r="270" spans="5:26" ht="17.25" customHeight="1" x14ac:dyDescent="0.5">
      <c r="E270" s="13"/>
      <c r="N270" s="13"/>
      <c r="O270" s="13"/>
      <c r="P270" s="13"/>
      <c r="Q270" s="13"/>
      <c r="R270" s="13"/>
      <c r="S270" s="13"/>
      <c r="T270" s="13"/>
      <c r="W270" s="13"/>
      <c r="Y270" s="13"/>
      <c r="Z270" s="13"/>
    </row>
    <row r="271" spans="5:26" ht="17.25" customHeight="1" x14ac:dyDescent="0.5">
      <c r="E271" s="13"/>
      <c r="N271" s="13"/>
      <c r="O271" s="13"/>
      <c r="P271" s="13"/>
      <c r="Q271" s="13"/>
      <c r="R271" s="13"/>
      <c r="S271" s="13"/>
      <c r="T271" s="13"/>
      <c r="W271" s="13"/>
      <c r="Y271" s="13"/>
      <c r="Z271" s="13"/>
    </row>
    <row r="272" spans="5:26" ht="17.25" customHeight="1" x14ac:dyDescent="0.5">
      <c r="E272" s="13"/>
      <c r="N272" s="13"/>
      <c r="O272" s="13"/>
      <c r="P272" s="13"/>
      <c r="Q272" s="13"/>
      <c r="R272" s="13"/>
      <c r="S272" s="13"/>
      <c r="T272" s="13"/>
      <c r="W272" s="13"/>
      <c r="Y272" s="13"/>
      <c r="Z272" s="13"/>
    </row>
    <row r="273" spans="5:26" ht="17.25" customHeight="1" x14ac:dyDescent="0.5">
      <c r="E273" s="13"/>
      <c r="N273" s="13"/>
      <c r="O273" s="13"/>
      <c r="P273" s="13"/>
      <c r="Q273" s="13"/>
      <c r="R273" s="13"/>
      <c r="S273" s="13"/>
      <c r="T273" s="13"/>
      <c r="W273" s="13"/>
      <c r="Y273" s="13"/>
      <c r="Z273" s="13"/>
    </row>
    <row r="274" spans="5:26" ht="17.25" customHeight="1" x14ac:dyDescent="0.5">
      <c r="E274" s="13"/>
      <c r="N274" s="13"/>
      <c r="O274" s="13"/>
      <c r="P274" s="13"/>
      <c r="Q274" s="13"/>
      <c r="R274" s="13"/>
      <c r="S274" s="13"/>
      <c r="T274" s="13"/>
      <c r="W274" s="13"/>
      <c r="Y274" s="13"/>
      <c r="Z274" s="13"/>
    </row>
    <row r="275" spans="5:26" ht="17.25" customHeight="1" x14ac:dyDescent="0.5">
      <c r="E275" s="13"/>
      <c r="N275" s="13"/>
      <c r="O275" s="13"/>
      <c r="P275" s="13"/>
      <c r="Q275" s="13"/>
      <c r="R275" s="13"/>
      <c r="S275" s="13"/>
      <c r="T275" s="13"/>
      <c r="W275" s="13"/>
      <c r="Y275" s="13"/>
      <c r="Z275" s="13"/>
    </row>
    <row r="276" spans="5:26" ht="17.25" customHeight="1" x14ac:dyDescent="0.5">
      <c r="E276" s="13"/>
      <c r="N276" s="13"/>
      <c r="O276" s="13"/>
      <c r="P276" s="13"/>
      <c r="Q276" s="13"/>
      <c r="R276" s="13"/>
      <c r="S276" s="13"/>
      <c r="T276" s="13"/>
      <c r="W276" s="13"/>
      <c r="Y276" s="13"/>
      <c r="Z276" s="13"/>
    </row>
    <row r="277" spans="5:26" ht="17.25" customHeight="1" x14ac:dyDescent="0.5">
      <c r="E277" s="13"/>
      <c r="N277" s="13"/>
      <c r="O277" s="13"/>
      <c r="P277" s="13"/>
      <c r="Q277" s="13"/>
      <c r="R277" s="13"/>
      <c r="S277" s="13"/>
      <c r="T277" s="13"/>
      <c r="W277" s="13"/>
      <c r="Y277" s="13"/>
      <c r="Z277" s="13"/>
    </row>
    <row r="278" spans="5:26" ht="17.25" customHeight="1" x14ac:dyDescent="0.5">
      <c r="E278" s="13"/>
      <c r="N278" s="13"/>
      <c r="O278" s="13"/>
      <c r="P278" s="13"/>
      <c r="Q278" s="13"/>
      <c r="R278" s="13"/>
      <c r="S278" s="13"/>
      <c r="T278" s="13"/>
      <c r="W278" s="13"/>
      <c r="Y278" s="13"/>
      <c r="Z278" s="13"/>
    </row>
    <row r="279" spans="5:26" ht="17.25" customHeight="1" x14ac:dyDescent="0.5">
      <c r="E279" s="13"/>
      <c r="N279" s="13"/>
      <c r="O279" s="13"/>
      <c r="P279" s="13"/>
      <c r="Q279" s="13"/>
      <c r="R279" s="13"/>
      <c r="S279" s="13"/>
      <c r="T279" s="13"/>
      <c r="W279" s="13"/>
      <c r="Y279" s="13"/>
      <c r="Z279" s="13"/>
    </row>
    <row r="280" spans="5:26" ht="17.25" customHeight="1" x14ac:dyDescent="0.5">
      <c r="E280" s="13"/>
      <c r="N280" s="13"/>
      <c r="O280" s="13"/>
      <c r="P280" s="13"/>
      <c r="Q280" s="13"/>
      <c r="R280" s="13"/>
      <c r="S280" s="13"/>
      <c r="T280" s="13"/>
      <c r="W280" s="13"/>
      <c r="Y280" s="13"/>
      <c r="Z280" s="13"/>
    </row>
    <row r="281" spans="5:26" ht="17.25" customHeight="1" x14ac:dyDescent="0.5">
      <c r="E281" s="13"/>
      <c r="N281" s="13"/>
      <c r="O281" s="13"/>
      <c r="P281" s="13"/>
      <c r="Q281" s="13"/>
      <c r="R281" s="13"/>
      <c r="S281" s="13"/>
      <c r="T281" s="13"/>
      <c r="W281" s="13"/>
      <c r="Y281" s="13"/>
      <c r="Z281" s="13"/>
    </row>
    <row r="282" spans="5:26" ht="17.25" customHeight="1" x14ac:dyDescent="0.5">
      <c r="E282" s="13"/>
      <c r="N282" s="13"/>
      <c r="O282" s="13"/>
      <c r="P282" s="13"/>
      <c r="Q282" s="13"/>
      <c r="R282" s="13"/>
      <c r="S282" s="13"/>
      <c r="T282" s="13"/>
      <c r="W282" s="13"/>
      <c r="Y282" s="13"/>
      <c r="Z282" s="13"/>
    </row>
    <row r="283" spans="5:26" ht="17.25" customHeight="1" x14ac:dyDescent="0.5">
      <c r="E283" s="13"/>
      <c r="N283" s="13"/>
      <c r="O283" s="13"/>
      <c r="P283" s="13"/>
      <c r="Q283" s="13"/>
      <c r="R283" s="13"/>
      <c r="S283" s="13"/>
      <c r="T283" s="13"/>
      <c r="W283" s="13"/>
      <c r="Y283" s="13"/>
      <c r="Z283" s="13"/>
    </row>
    <row r="284" spans="5:26" ht="17.25" customHeight="1" x14ac:dyDescent="0.5">
      <c r="E284" s="13"/>
      <c r="N284" s="13"/>
      <c r="O284" s="13"/>
      <c r="P284" s="13"/>
      <c r="Q284" s="13"/>
      <c r="R284" s="13"/>
      <c r="S284" s="13"/>
      <c r="T284" s="13"/>
      <c r="W284" s="13"/>
      <c r="Y284" s="13"/>
      <c r="Z284" s="13"/>
    </row>
    <row r="285" spans="5:26" ht="17.25" customHeight="1" x14ac:dyDescent="0.5">
      <c r="E285" s="13"/>
      <c r="N285" s="13"/>
      <c r="O285" s="13"/>
      <c r="P285" s="13"/>
      <c r="Q285" s="13"/>
      <c r="R285" s="13"/>
      <c r="S285" s="13"/>
      <c r="T285" s="13"/>
      <c r="W285" s="13"/>
      <c r="Y285" s="13"/>
      <c r="Z285" s="13"/>
    </row>
    <row r="286" spans="5:26" ht="17.25" customHeight="1" x14ac:dyDescent="0.5">
      <c r="E286" s="13"/>
      <c r="N286" s="13"/>
      <c r="O286" s="13"/>
      <c r="P286" s="13"/>
      <c r="Q286" s="13"/>
      <c r="R286" s="13"/>
      <c r="S286" s="13"/>
      <c r="T286" s="13"/>
      <c r="W286" s="13"/>
      <c r="Y286" s="13"/>
      <c r="Z286" s="13"/>
    </row>
    <row r="287" spans="5:26" ht="17.25" customHeight="1" x14ac:dyDescent="0.5">
      <c r="E287" s="13"/>
      <c r="N287" s="13"/>
      <c r="O287" s="13"/>
      <c r="P287" s="13"/>
      <c r="Q287" s="13"/>
      <c r="R287" s="13"/>
      <c r="S287" s="13"/>
      <c r="T287" s="13"/>
      <c r="W287" s="13"/>
      <c r="Y287" s="13"/>
      <c r="Z287" s="13"/>
    </row>
    <row r="288" spans="5:26" ht="17.25" customHeight="1" x14ac:dyDescent="0.5">
      <c r="E288" s="13"/>
      <c r="N288" s="13"/>
      <c r="O288" s="13"/>
      <c r="P288" s="13"/>
      <c r="Q288" s="13"/>
      <c r="R288" s="13"/>
      <c r="S288" s="13"/>
      <c r="T288" s="13"/>
      <c r="W288" s="13"/>
      <c r="Y288" s="13"/>
      <c r="Z288" s="13"/>
    </row>
    <row r="289" spans="5:26" ht="17.25" customHeight="1" x14ac:dyDescent="0.5">
      <c r="E289" s="13"/>
      <c r="N289" s="13"/>
      <c r="O289" s="13"/>
      <c r="P289" s="13"/>
      <c r="Q289" s="13"/>
      <c r="R289" s="13"/>
      <c r="S289" s="13"/>
      <c r="T289" s="13"/>
      <c r="W289" s="13"/>
      <c r="Y289" s="13"/>
      <c r="Z289" s="13"/>
    </row>
    <row r="290" spans="5:26" ht="17.25" customHeight="1" x14ac:dyDescent="0.5">
      <c r="E290" s="13"/>
      <c r="N290" s="13"/>
      <c r="O290" s="13"/>
      <c r="P290" s="13"/>
      <c r="Q290" s="13"/>
      <c r="R290" s="13"/>
      <c r="S290" s="13"/>
      <c r="T290" s="13"/>
      <c r="W290" s="13"/>
      <c r="Y290" s="13"/>
      <c r="Z290" s="13"/>
    </row>
    <row r="291" spans="5:26" ht="17.25" customHeight="1" x14ac:dyDescent="0.5">
      <c r="E291" s="13"/>
      <c r="N291" s="13"/>
      <c r="O291" s="13"/>
      <c r="P291" s="13"/>
      <c r="Q291" s="13"/>
      <c r="R291" s="13"/>
      <c r="S291" s="13"/>
      <c r="T291" s="13"/>
      <c r="W291" s="13"/>
      <c r="Y291" s="13"/>
      <c r="Z291" s="13"/>
    </row>
    <row r="292" spans="5:26" ht="17.25" customHeight="1" x14ac:dyDescent="0.5">
      <c r="E292" s="13"/>
      <c r="N292" s="13"/>
      <c r="O292" s="13"/>
      <c r="P292" s="13"/>
      <c r="Q292" s="13"/>
      <c r="R292" s="13"/>
      <c r="S292" s="13"/>
      <c r="T292" s="13"/>
      <c r="W292" s="13"/>
      <c r="Y292" s="13"/>
      <c r="Z292" s="13"/>
    </row>
    <row r="293" spans="5:26" ht="17.25" customHeight="1" x14ac:dyDescent="0.5">
      <c r="E293" s="13"/>
      <c r="N293" s="13"/>
      <c r="O293" s="13"/>
      <c r="P293" s="13"/>
      <c r="Q293" s="13"/>
      <c r="R293" s="13"/>
      <c r="S293" s="13"/>
      <c r="T293" s="13"/>
      <c r="W293" s="13"/>
      <c r="Y293" s="13"/>
      <c r="Z293" s="13"/>
    </row>
    <row r="294" spans="5:26" ht="17.25" customHeight="1" x14ac:dyDescent="0.5">
      <c r="E294" s="13"/>
      <c r="N294" s="13"/>
      <c r="O294" s="13"/>
      <c r="P294" s="13"/>
      <c r="Q294" s="13"/>
      <c r="R294" s="13"/>
      <c r="S294" s="13"/>
      <c r="T294" s="13"/>
      <c r="W294" s="13"/>
      <c r="Y294" s="13"/>
      <c r="Z294" s="13"/>
    </row>
    <row r="295" spans="5:26" ht="17.25" customHeight="1" x14ac:dyDescent="0.5">
      <c r="E295" s="13"/>
      <c r="N295" s="13"/>
      <c r="O295" s="13"/>
      <c r="P295" s="13"/>
      <c r="Q295" s="13"/>
      <c r="R295" s="13"/>
      <c r="S295" s="13"/>
      <c r="T295" s="13"/>
      <c r="W295" s="13"/>
      <c r="Y295" s="13"/>
      <c r="Z295" s="13"/>
    </row>
    <row r="296" spans="5:26" ht="17.25" customHeight="1" x14ac:dyDescent="0.5">
      <c r="E296" s="13"/>
      <c r="N296" s="13"/>
      <c r="O296" s="13"/>
      <c r="P296" s="13"/>
      <c r="Q296" s="13"/>
      <c r="R296" s="13"/>
      <c r="S296" s="13"/>
      <c r="T296" s="13"/>
      <c r="W296" s="13"/>
      <c r="Y296" s="13"/>
      <c r="Z296" s="13"/>
    </row>
    <row r="297" spans="5:26" ht="17.25" customHeight="1" x14ac:dyDescent="0.5">
      <c r="E297" s="13"/>
      <c r="N297" s="13"/>
      <c r="O297" s="13"/>
      <c r="P297" s="13"/>
      <c r="Q297" s="13"/>
      <c r="R297" s="13"/>
      <c r="S297" s="13"/>
      <c r="T297" s="13"/>
      <c r="W297" s="13"/>
      <c r="Y297" s="13"/>
      <c r="Z297" s="13"/>
    </row>
    <row r="298" spans="5:26" ht="17.25" customHeight="1" x14ac:dyDescent="0.5">
      <c r="E298" s="13"/>
      <c r="N298" s="13"/>
      <c r="O298" s="13"/>
      <c r="P298" s="13"/>
      <c r="Q298" s="13"/>
      <c r="R298" s="13"/>
      <c r="S298" s="13"/>
      <c r="T298" s="13"/>
      <c r="W298" s="13"/>
      <c r="Y298" s="13"/>
      <c r="Z298" s="13"/>
    </row>
    <row r="299" spans="5:26" ht="17.25" customHeight="1" x14ac:dyDescent="0.5">
      <c r="E299" s="13"/>
      <c r="N299" s="13"/>
      <c r="O299" s="13"/>
      <c r="P299" s="13"/>
      <c r="Q299" s="13"/>
      <c r="R299" s="13"/>
      <c r="S299" s="13"/>
      <c r="T299" s="13"/>
      <c r="W299" s="13"/>
      <c r="Y299" s="13"/>
      <c r="Z299" s="13"/>
    </row>
    <row r="300" spans="5:26" ht="17.25" customHeight="1" x14ac:dyDescent="0.5">
      <c r="E300" s="13"/>
      <c r="N300" s="13"/>
      <c r="O300" s="13"/>
      <c r="P300" s="13"/>
      <c r="Q300" s="13"/>
      <c r="R300" s="13"/>
      <c r="S300" s="13"/>
      <c r="T300" s="13"/>
      <c r="W300" s="13"/>
      <c r="Y300" s="13"/>
      <c r="Z300" s="13"/>
    </row>
    <row r="301" spans="5:26" ht="17.25" customHeight="1" x14ac:dyDescent="0.5">
      <c r="E301" s="13"/>
      <c r="N301" s="13"/>
      <c r="O301" s="13"/>
      <c r="P301" s="13"/>
      <c r="Q301" s="13"/>
      <c r="R301" s="13"/>
      <c r="S301" s="13"/>
      <c r="T301" s="13"/>
      <c r="W301" s="13"/>
      <c r="Y301" s="13"/>
      <c r="Z301" s="13"/>
    </row>
    <row r="302" spans="5:26" ht="17.25" customHeight="1" x14ac:dyDescent="0.5">
      <c r="E302" s="13"/>
      <c r="N302" s="13"/>
      <c r="O302" s="13"/>
      <c r="P302" s="13"/>
      <c r="Q302" s="13"/>
      <c r="R302" s="13"/>
      <c r="S302" s="13"/>
      <c r="T302" s="13"/>
      <c r="W302" s="13"/>
      <c r="Y302" s="13"/>
      <c r="Z302" s="13"/>
    </row>
    <row r="303" spans="5:26" ht="17.25" customHeight="1" x14ac:dyDescent="0.5">
      <c r="E303" s="13"/>
      <c r="N303" s="13"/>
      <c r="O303" s="13"/>
      <c r="P303" s="13"/>
      <c r="Q303" s="13"/>
      <c r="R303" s="13"/>
      <c r="S303" s="13"/>
      <c r="T303" s="13"/>
      <c r="W303" s="13"/>
      <c r="Y303" s="13"/>
      <c r="Z303" s="13"/>
    </row>
    <row r="304" spans="5:26" ht="17.25" customHeight="1" x14ac:dyDescent="0.5">
      <c r="E304" s="13"/>
      <c r="N304" s="13"/>
      <c r="O304" s="13"/>
      <c r="P304" s="13"/>
      <c r="Q304" s="13"/>
      <c r="R304" s="13"/>
      <c r="S304" s="13"/>
      <c r="T304" s="13"/>
      <c r="W304" s="13"/>
      <c r="Y304" s="13"/>
      <c r="Z304" s="13"/>
    </row>
    <row r="305" spans="5:26" ht="17.25" customHeight="1" x14ac:dyDescent="0.5">
      <c r="E305" s="13"/>
      <c r="N305" s="13"/>
      <c r="O305" s="13"/>
      <c r="P305" s="13"/>
      <c r="Q305" s="13"/>
      <c r="R305" s="13"/>
      <c r="S305" s="13"/>
      <c r="T305" s="13"/>
      <c r="W305" s="13"/>
      <c r="Y305" s="13"/>
      <c r="Z305" s="13"/>
    </row>
    <row r="306" spans="5:26" ht="17.25" customHeight="1" x14ac:dyDescent="0.5">
      <c r="E306" s="13"/>
      <c r="N306" s="13"/>
      <c r="O306" s="13"/>
      <c r="P306" s="13"/>
      <c r="Q306" s="13"/>
      <c r="R306" s="13"/>
      <c r="S306" s="13"/>
      <c r="T306" s="13"/>
      <c r="W306" s="13"/>
      <c r="Y306" s="13"/>
      <c r="Z306" s="13"/>
    </row>
    <row r="307" spans="5:26" ht="17.25" customHeight="1" x14ac:dyDescent="0.5">
      <c r="E307" s="13"/>
      <c r="N307" s="13"/>
      <c r="O307" s="13"/>
      <c r="P307" s="13"/>
      <c r="Q307" s="13"/>
      <c r="R307" s="13"/>
      <c r="S307" s="13"/>
      <c r="T307" s="13"/>
      <c r="W307" s="13"/>
      <c r="Y307" s="13"/>
      <c r="Z307" s="13"/>
    </row>
    <row r="308" spans="5:26" ht="17.25" customHeight="1" x14ac:dyDescent="0.5">
      <c r="E308" s="13"/>
      <c r="N308" s="13"/>
      <c r="O308" s="13"/>
      <c r="P308" s="13"/>
      <c r="Q308" s="13"/>
      <c r="R308" s="13"/>
      <c r="S308" s="13"/>
      <c r="T308" s="13"/>
      <c r="W308" s="13"/>
      <c r="Y308" s="13"/>
      <c r="Z308" s="13"/>
    </row>
    <row r="309" spans="5:26" ht="17.25" customHeight="1" x14ac:dyDescent="0.5">
      <c r="E309" s="13"/>
      <c r="N309" s="13"/>
      <c r="O309" s="13"/>
      <c r="P309" s="13"/>
      <c r="Q309" s="13"/>
      <c r="R309" s="13"/>
      <c r="S309" s="13"/>
      <c r="T309" s="13"/>
      <c r="W309" s="13"/>
      <c r="Y309" s="13"/>
      <c r="Z309" s="13"/>
    </row>
    <row r="310" spans="5:26" ht="17.25" customHeight="1" x14ac:dyDescent="0.5">
      <c r="E310" s="13"/>
      <c r="N310" s="13"/>
      <c r="O310" s="13"/>
      <c r="P310" s="13"/>
      <c r="Q310" s="13"/>
      <c r="R310" s="13"/>
      <c r="S310" s="13"/>
      <c r="T310" s="13"/>
      <c r="W310" s="13"/>
      <c r="Y310" s="13"/>
      <c r="Z310" s="13"/>
    </row>
    <row r="311" spans="5:26" ht="17.25" customHeight="1" x14ac:dyDescent="0.5">
      <c r="E311" s="13"/>
      <c r="N311" s="13"/>
      <c r="O311" s="13"/>
      <c r="P311" s="13"/>
      <c r="Q311" s="13"/>
      <c r="R311" s="13"/>
      <c r="S311" s="13"/>
      <c r="T311" s="13"/>
      <c r="W311" s="13"/>
      <c r="Y311" s="13"/>
      <c r="Z311" s="13"/>
    </row>
    <row r="312" spans="5:26" ht="17.25" customHeight="1" x14ac:dyDescent="0.5">
      <c r="E312" s="13"/>
      <c r="N312" s="13"/>
      <c r="O312" s="13"/>
      <c r="P312" s="13"/>
      <c r="Q312" s="13"/>
      <c r="R312" s="13"/>
      <c r="S312" s="13"/>
      <c r="T312" s="13"/>
      <c r="W312" s="13"/>
      <c r="Y312" s="13"/>
      <c r="Z312" s="13"/>
    </row>
    <row r="313" spans="5:26" ht="17.25" customHeight="1" x14ac:dyDescent="0.5">
      <c r="E313" s="13"/>
      <c r="N313" s="13"/>
      <c r="O313" s="13"/>
      <c r="P313" s="13"/>
      <c r="Q313" s="13"/>
      <c r="R313" s="13"/>
      <c r="S313" s="13"/>
      <c r="T313" s="13"/>
      <c r="W313" s="13"/>
      <c r="Y313" s="13"/>
      <c r="Z313" s="13"/>
    </row>
    <row r="314" spans="5:26" ht="17.25" customHeight="1" x14ac:dyDescent="0.5">
      <c r="E314" s="13"/>
      <c r="N314" s="13"/>
      <c r="O314" s="13"/>
      <c r="P314" s="13"/>
      <c r="Q314" s="13"/>
      <c r="R314" s="13"/>
      <c r="S314" s="13"/>
      <c r="T314" s="13"/>
      <c r="W314" s="13"/>
      <c r="Y314" s="13"/>
      <c r="Z314" s="13"/>
    </row>
    <row r="315" spans="5:26" ht="17.25" customHeight="1" x14ac:dyDescent="0.5">
      <c r="E315" s="13"/>
      <c r="N315" s="13"/>
      <c r="O315" s="13"/>
      <c r="P315" s="13"/>
      <c r="Q315" s="13"/>
      <c r="R315" s="13"/>
      <c r="S315" s="13"/>
      <c r="T315" s="13"/>
      <c r="W315" s="13"/>
      <c r="Y315" s="13"/>
      <c r="Z315" s="13"/>
    </row>
    <row r="316" spans="5:26" ht="17.25" customHeight="1" x14ac:dyDescent="0.5">
      <c r="E316" s="13"/>
      <c r="N316" s="13"/>
      <c r="O316" s="13"/>
      <c r="P316" s="13"/>
      <c r="Q316" s="13"/>
      <c r="R316" s="13"/>
      <c r="S316" s="13"/>
      <c r="T316" s="13"/>
      <c r="W316" s="13"/>
      <c r="Y316" s="13"/>
      <c r="Z316" s="13"/>
    </row>
    <row r="317" spans="5:26" ht="17.25" customHeight="1" x14ac:dyDescent="0.5">
      <c r="E317" s="13"/>
      <c r="N317" s="13"/>
      <c r="O317" s="13"/>
      <c r="P317" s="13"/>
      <c r="Q317" s="13"/>
      <c r="R317" s="13"/>
      <c r="S317" s="13"/>
      <c r="T317" s="13"/>
      <c r="W317" s="13"/>
      <c r="Y317" s="13"/>
      <c r="Z317" s="13"/>
    </row>
    <row r="318" spans="5:26" ht="17.25" customHeight="1" x14ac:dyDescent="0.5">
      <c r="E318" s="13"/>
      <c r="N318" s="13"/>
      <c r="O318" s="13"/>
      <c r="P318" s="13"/>
      <c r="Q318" s="13"/>
      <c r="R318" s="13"/>
      <c r="S318" s="13"/>
      <c r="T318" s="13"/>
      <c r="W318" s="13"/>
      <c r="Y318" s="13"/>
      <c r="Z318" s="13"/>
    </row>
    <row r="319" spans="5:26" ht="17.25" customHeight="1" x14ac:dyDescent="0.5">
      <c r="E319" s="13"/>
      <c r="N319" s="13"/>
      <c r="O319" s="13"/>
      <c r="P319" s="13"/>
      <c r="Q319" s="13"/>
      <c r="R319" s="13"/>
      <c r="S319" s="13"/>
      <c r="T319" s="13"/>
      <c r="W319" s="13"/>
      <c r="Y319" s="13"/>
      <c r="Z319" s="13"/>
    </row>
    <row r="320" spans="5:26" ht="17.25" customHeight="1" x14ac:dyDescent="0.5">
      <c r="E320" s="13"/>
      <c r="N320" s="13"/>
      <c r="O320" s="13"/>
      <c r="P320" s="13"/>
      <c r="Q320" s="13"/>
      <c r="R320" s="13"/>
      <c r="S320" s="13"/>
      <c r="T320" s="13"/>
      <c r="W320" s="13"/>
      <c r="Y320" s="13"/>
      <c r="Z320" s="13"/>
    </row>
    <row r="321" spans="5:26" ht="17.25" customHeight="1" x14ac:dyDescent="0.5">
      <c r="E321" s="13"/>
      <c r="N321" s="13"/>
      <c r="O321" s="13"/>
      <c r="P321" s="13"/>
      <c r="Q321" s="13"/>
      <c r="R321" s="13"/>
      <c r="S321" s="13"/>
      <c r="T321" s="13"/>
      <c r="W321" s="13"/>
      <c r="Y321" s="13"/>
      <c r="Z321" s="13"/>
    </row>
    <row r="322" spans="5:26" ht="17.25" customHeight="1" x14ac:dyDescent="0.5">
      <c r="E322" s="13"/>
      <c r="N322" s="13"/>
      <c r="O322" s="13"/>
      <c r="P322" s="13"/>
      <c r="Q322" s="13"/>
      <c r="R322" s="13"/>
      <c r="S322" s="13"/>
      <c r="T322" s="13"/>
      <c r="W322" s="13"/>
      <c r="Y322" s="13"/>
      <c r="Z322" s="13"/>
    </row>
    <row r="323" spans="5:26" ht="17.25" customHeight="1" x14ac:dyDescent="0.5">
      <c r="E323" s="13"/>
      <c r="N323" s="13"/>
      <c r="O323" s="13"/>
      <c r="P323" s="13"/>
      <c r="Q323" s="13"/>
      <c r="R323" s="13"/>
      <c r="S323" s="13"/>
      <c r="T323" s="13"/>
      <c r="W323" s="13"/>
      <c r="Y323" s="13"/>
      <c r="Z323" s="13"/>
    </row>
    <row r="324" spans="5:26" ht="17.25" customHeight="1" x14ac:dyDescent="0.5">
      <c r="E324" s="13"/>
      <c r="N324" s="13"/>
      <c r="O324" s="13"/>
      <c r="P324" s="13"/>
      <c r="Q324" s="13"/>
      <c r="R324" s="13"/>
      <c r="S324" s="13"/>
      <c r="T324" s="13"/>
      <c r="W324" s="13"/>
      <c r="Y324" s="13"/>
      <c r="Z324" s="13"/>
    </row>
    <row r="325" spans="5:26" ht="17.25" customHeight="1" x14ac:dyDescent="0.5">
      <c r="E325" s="13"/>
      <c r="N325" s="13"/>
      <c r="O325" s="13"/>
      <c r="P325" s="13"/>
      <c r="Q325" s="13"/>
      <c r="R325" s="13"/>
      <c r="S325" s="13"/>
      <c r="T325" s="13"/>
      <c r="W325" s="13"/>
      <c r="Y325" s="13"/>
      <c r="Z325" s="13"/>
    </row>
    <row r="326" spans="5:26" ht="17.25" customHeight="1" x14ac:dyDescent="0.5">
      <c r="E326" s="13"/>
      <c r="N326" s="13"/>
      <c r="O326" s="13"/>
      <c r="P326" s="13"/>
      <c r="Q326" s="13"/>
      <c r="R326" s="13"/>
      <c r="S326" s="13"/>
      <c r="T326" s="13"/>
      <c r="W326" s="13"/>
      <c r="Y326" s="13"/>
      <c r="Z326" s="13"/>
    </row>
    <row r="327" spans="5:26" ht="17.25" customHeight="1" x14ac:dyDescent="0.5">
      <c r="E327" s="13"/>
      <c r="N327" s="13"/>
      <c r="O327" s="13"/>
      <c r="P327" s="13"/>
      <c r="Q327" s="13"/>
      <c r="R327" s="13"/>
      <c r="S327" s="13"/>
      <c r="T327" s="13"/>
      <c r="W327" s="13"/>
      <c r="Y327" s="13"/>
      <c r="Z327" s="13"/>
    </row>
    <row r="328" spans="5:26" ht="17.25" customHeight="1" x14ac:dyDescent="0.5">
      <c r="E328" s="13"/>
      <c r="N328" s="13"/>
      <c r="O328" s="13"/>
      <c r="P328" s="13"/>
      <c r="Q328" s="13"/>
      <c r="R328" s="13"/>
      <c r="S328" s="13"/>
      <c r="T328" s="13"/>
      <c r="W328" s="13"/>
      <c r="Y328" s="13"/>
      <c r="Z328" s="13"/>
    </row>
    <row r="329" spans="5:26" ht="17.25" customHeight="1" x14ac:dyDescent="0.5">
      <c r="E329" s="13"/>
      <c r="N329" s="13"/>
      <c r="O329" s="13"/>
      <c r="P329" s="13"/>
      <c r="Q329" s="13"/>
      <c r="R329" s="13"/>
      <c r="S329" s="13"/>
      <c r="T329" s="13"/>
      <c r="W329" s="13"/>
      <c r="Y329" s="13"/>
      <c r="Z329" s="13"/>
    </row>
    <row r="330" spans="5:26" ht="17.25" customHeight="1" x14ac:dyDescent="0.5">
      <c r="E330" s="13"/>
      <c r="N330" s="13"/>
      <c r="O330" s="13"/>
      <c r="P330" s="13"/>
      <c r="Q330" s="13"/>
      <c r="R330" s="13"/>
      <c r="S330" s="13"/>
      <c r="T330" s="13"/>
      <c r="W330" s="13"/>
      <c r="Y330" s="13"/>
      <c r="Z330" s="13"/>
    </row>
    <row r="331" spans="5:26" ht="17.25" customHeight="1" x14ac:dyDescent="0.5">
      <c r="E331" s="13"/>
      <c r="N331" s="13"/>
      <c r="O331" s="13"/>
      <c r="P331" s="13"/>
      <c r="Q331" s="13"/>
      <c r="R331" s="13"/>
      <c r="S331" s="13"/>
      <c r="T331" s="13"/>
      <c r="W331" s="13"/>
      <c r="Y331" s="13"/>
      <c r="Z331" s="13"/>
    </row>
    <row r="332" spans="5:26" ht="17.25" customHeight="1" x14ac:dyDescent="0.5">
      <c r="E332" s="13"/>
      <c r="N332" s="13"/>
      <c r="O332" s="13"/>
      <c r="P332" s="13"/>
      <c r="Q332" s="13"/>
      <c r="R332" s="13"/>
      <c r="S332" s="13"/>
      <c r="T332" s="13"/>
      <c r="W332" s="13"/>
      <c r="Y332" s="13"/>
      <c r="Z332" s="13"/>
    </row>
    <row r="333" spans="5:26" ht="17.25" customHeight="1" x14ac:dyDescent="0.5">
      <c r="E333" s="13"/>
      <c r="N333" s="13"/>
      <c r="O333" s="13"/>
      <c r="P333" s="13"/>
      <c r="Q333" s="13"/>
      <c r="R333" s="13"/>
      <c r="S333" s="13"/>
      <c r="T333" s="13"/>
      <c r="W333" s="13"/>
      <c r="Y333" s="13"/>
      <c r="Z333" s="13"/>
    </row>
    <row r="334" spans="5:26" ht="17.25" customHeight="1" x14ac:dyDescent="0.5">
      <c r="E334" s="13"/>
      <c r="N334" s="13"/>
      <c r="O334" s="13"/>
      <c r="P334" s="13"/>
      <c r="Q334" s="13"/>
      <c r="R334" s="13"/>
      <c r="S334" s="13"/>
      <c r="T334" s="13"/>
      <c r="W334" s="13"/>
      <c r="Y334" s="13"/>
      <c r="Z334" s="13"/>
    </row>
    <row r="335" spans="5:26" ht="17.25" customHeight="1" x14ac:dyDescent="0.5">
      <c r="E335" s="13"/>
      <c r="N335" s="13"/>
      <c r="O335" s="13"/>
      <c r="P335" s="13"/>
      <c r="Q335" s="13"/>
      <c r="R335" s="13"/>
      <c r="S335" s="13"/>
      <c r="T335" s="13"/>
      <c r="W335" s="13"/>
      <c r="Y335" s="13"/>
      <c r="Z335" s="13"/>
    </row>
    <row r="336" spans="5:26" ht="17.25" customHeight="1" x14ac:dyDescent="0.5">
      <c r="E336" s="13"/>
      <c r="N336" s="13"/>
      <c r="O336" s="13"/>
      <c r="P336" s="13"/>
      <c r="Q336" s="13"/>
      <c r="R336" s="13"/>
      <c r="S336" s="13"/>
      <c r="T336" s="13"/>
      <c r="W336" s="13"/>
      <c r="Y336" s="13"/>
      <c r="Z336" s="13"/>
    </row>
    <row r="337" spans="5:26" ht="17.25" customHeight="1" x14ac:dyDescent="0.5">
      <c r="E337" s="13"/>
      <c r="N337" s="13"/>
      <c r="O337" s="13"/>
      <c r="P337" s="13"/>
      <c r="Q337" s="13"/>
      <c r="R337" s="13"/>
      <c r="S337" s="13"/>
      <c r="T337" s="13"/>
      <c r="W337" s="13"/>
      <c r="Y337" s="13"/>
      <c r="Z337" s="13"/>
    </row>
    <row r="338" spans="5:26" ht="17.25" customHeight="1" x14ac:dyDescent="0.5">
      <c r="E338" s="13"/>
      <c r="N338" s="13"/>
      <c r="O338" s="13"/>
      <c r="P338" s="13"/>
      <c r="Q338" s="13"/>
      <c r="R338" s="13"/>
      <c r="S338" s="13"/>
      <c r="T338" s="13"/>
      <c r="W338" s="13"/>
      <c r="Y338" s="13"/>
      <c r="Z338" s="13"/>
    </row>
    <row r="339" spans="5:26" ht="17.25" customHeight="1" x14ac:dyDescent="0.5">
      <c r="E339" s="13"/>
      <c r="N339" s="13"/>
      <c r="O339" s="13"/>
      <c r="P339" s="13"/>
      <c r="Q339" s="13"/>
      <c r="R339" s="13"/>
      <c r="S339" s="13"/>
      <c r="T339" s="13"/>
      <c r="W339" s="13"/>
      <c r="Y339" s="13"/>
      <c r="Z339" s="13"/>
    </row>
    <row r="340" spans="5:26" ht="17.25" customHeight="1" x14ac:dyDescent="0.5">
      <c r="E340" s="13"/>
      <c r="N340" s="13"/>
      <c r="O340" s="13"/>
      <c r="P340" s="13"/>
      <c r="Q340" s="13"/>
      <c r="R340" s="13"/>
      <c r="S340" s="13"/>
      <c r="T340" s="13"/>
      <c r="W340" s="13"/>
      <c r="Y340" s="13"/>
      <c r="Z340" s="13"/>
    </row>
    <row r="341" spans="5:26" ht="17.25" customHeight="1" x14ac:dyDescent="0.5">
      <c r="E341" s="13"/>
      <c r="N341" s="13"/>
      <c r="O341" s="13"/>
      <c r="P341" s="13"/>
      <c r="Q341" s="13"/>
      <c r="R341" s="13"/>
      <c r="S341" s="13"/>
      <c r="T341" s="13"/>
      <c r="W341" s="13"/>
      <c r="Y341" s="13"/>
      <c r="Z341" s="13"/>
    </row>
    <row r="342" spans="5:26" ht="17.25" customHeight="1" x14ac:dyDescent="0.5">
      <c r="E342" s="13"/>
      <c r="N342" s="13"/>
      <c r="O342" s="13"/>
      <c r="P342" s="13"/>
      <c r="Q342" s="13"/>
      <c r="R342" s="13"/>
      <c r="S342" s="13"/>
      <c r="T342" s="13"/>
      <c r="W342" s="13"/>
      <c r="Y342" s="13"/>
      <c r="Z342" s="13"/>
    </row>
    <row r="343" spans="5:26" ht="17.25" customHeight="1" x14ac:dyDescent="0.5">
      <c r="E343" s="13"/>
      <c r="N343" s="13"/>
      <c r="O343" s="13"/>
      <c r="P343" s="13"/>
      <c r="Q343" s="13"/>
      <c r="R343" s="13"/>
      <c r="S343" s="13"/>
      <c r="T343" s="13"/>
      <c r="W343" s="13"/>
      <c r="Y343" s="13"/>
      <c r="Z343" s="13"/>
    </row>
    <row r="344" spans="5:26" ht="17.25" customHeight="1" x14ac:dyDescent="0.5">
      <c r="E344" s="13"/>
      <c r="N344" s="13"/>
      <c r="O344" s="13"/>
      <c r="P344" s="13"/>
      <c r="Q344" s="13"/>
      <c r="R344" s="13"/>
      <c r="S344" s="13"/>
      <c r="T344" s="13"/>
      <c r="W344" s="13"/>
      <c r="Y344" s="13"/>
      <c r="Z344" s="13"/>
    </row>
    <row r="345" spans="5:26" ht="17.25" customHeight="1" x14ac:dyDescent="0.5">
      <c r="E345" s="13"/>
      <c r="N345" s="13"/>
      <c r="O345" s="13"/>
      <c r="P345" s="13"/>
      <c r="Q345" s="13"/>
      <c r="R345" s="13"/>
      <c r="S345" s="13"/>
      <c r="T345" s="13"/>
      <c r="W345" s="13"/>
      <c r="Y345" s="13"/>
      <c r="Z345" s="13"/>
    </row>
    <row r="346" spans="5:26" ht="17.25" customHeight="1" x14ac:dyDescent="0.5">
      <c r="E346" s="13"/>
      <c r="N346" s="13"/>
      <c r="O346" s="13"/>
      <c r="P346" s="13"/>
      <c r="Q346" s="13"/>
      <c r="R346" s="13"/>
      <c r="S346" s="13"/>
      <c r="T346" s="13"/>
      <c r="W346" s="13"/>
      <c r="Y346" s="13"/>
      <c r="Z346" s="13"/>
    </row>
    <row r="347" spans="5:26" ht="17.25" customHeight="1" x14ac:dyDescent="0.5">
      <c r="E347" s="13"/>
      <c r="N347" s="13"/>
      <c r="O347" s="13"/>
      <c r="P347" s="13"/>
      <c r="Q347" s="13"/>
      <c r="R347" s="13"/>
      <c r="S347" s="13"/>
      <c r="T347" s="13"/>
      <c r="W347" s="13"/>
      <c r="Y347" s="13"/>
      <c r="Z347" s="13"/>
    </row>
    <row r="348" spans="5:26" ht="17.25" customHeight="1" x14ac:dyDescent="0.5">
      <c r="E348" s="13"/>
      <c r="N348" s="13"/>
      <c r="O348" s="13"/>
      <c r="P348" s="13"/>
      <c r="Q348" s="13"/>
      <c r="R348" s="13"/>
      <c r="S348" s="13"/>
      <c r="T348" s="13"/>
      <c r="W348" s="13"/>
      <c r="Y348" s="13"/>
      <c r="Z348" s="13"/>
    </row>
    <row r="349" spans="5:26" ht="17.25" customHeight="1" x14ac:dyDescent="0.5">
      <c r="E349" s="13"/>
      <c r="N349" s="13"/>
      <c r="O349" s="13"/>
      <c r="P349" s="13"/>
      <c r="Q349" s="13"/>
      <c r="R349" s="13"/>
      <c r="S349" s="13"/>
      <c r="T349" s="13"/>
      <c r="W349" s="13"/>
      <c r="Y349" s="13"/>
      <c r="Z349" s="13"/>
    </row>
    <row r="350" spans="5:26" ht="17.25" customHeight="1" x14ac:dyDescent="0.5">
      <c r="E350" s="13"/>
      <c r="N350" s="13"/>
      <c r="O350" s="13"/>
      <c r="P350" s="13"/>
      <c r="Q350" s="13"/>
      <c r="R350" s="13"/>
      <c r="S350" s="13"/>
      <c r="T350" s="13"/>
      <c r="W350" s="13"/>
      <c r="Y350" s="13"/>
      <c r="Z350" s="13"/>
    </row>
    <row r="351" spans="5:26" ht="17.25" customHeight="1" x14ac:dyDescent="0.5">
      <c r="E351" s="13"/>
      <c r="N351" s="13"/>
      <c r="O351" s="13"/>
      <c r="P351" s="13"/>
      <c r="Q351" s="13"/>
      <c r="R351" s="13"/>
      <c r="S351" s="13"/>
      <c r="T351" s="13"/>
      <c r="W351" s="13"/>
      <c r="Y351" s="13"/>
      <c r="Z351" s="13"/>
    </row>
    <row r="352" spans="5:26" ht="17.25" customHeight="1" x14ac:dyDescent="0.5">
      <c r="E352" s="13"/>
      <c r="N352" s="13"/>
      <c r="O352" s="13"/>
      <c r="P352" s="13"/>
      <c r="Q352" s="13"/>
      <c r="R352" s="13"/>
      <c r="S352" s="13"/>
      <c r="T352" s="13"/>
      <c r="W352" s="13"/>
      <c r="Y352" s="13"/>
      <c r="Z352" s="13"/>
    </row>
    <row r="353" spans="5:26" ht="17.25" customHeight="1" x14ac:dyDescent="0.5">
      <c r="E353" s="13"/>
      <c r="N353" s="13"/>
      <c r="O353" s="13"/>
      <c r="P353" s="13"/>
      <c r="Q353" s="13"/>
      <c r="R353" s="13"/>
      <c r="S353" s="13"/>
      <c r="T353" s="13"/>
      <c r="W353" s="13"/>
      <c r="Y353" s="13"/>
      <c r="Z353" s="13"/>
    </row>
    <row r="354" spans="5:26" ht="17.25" customHeight="1" x14ac:dyDescent="0.5">
      <c r="E354" s="13"/>
      <c r="N354" s="13"/>
      <c r="O354" s="13"/>
      <c r="P354" s="13"/>
      <c r="Q354" s="13"/>
      <c r="R354" s="13"/>
      <c r="S354" s="13"/>
      <c r="T354" s="13"/>
      <c r="W354" s="13"/>
      <c r="Y354" s="13"/>
      <c r="Z354" s="13"/>
    </row>
    <row r="355" spans="5:26" ht="17.25" customHeight="1" x14ac:dyDescent="0.5">
      <c r="E355" s="13"/>
      <c r="N355" s="13"/>
      <c r="O355" s="13"/>
      <c r="P355" s="13"/>
      <c r="Q355" s="13"/>
      <c r="R355" s="13"/>
      <c r="S355" s="13"/>
      <c r="T355" s="13"/>
      <c r="W355" s="13"/>
      <c r="Y355" s="13"/>
      <c r="Z355" s="13"/>
    </row>
    <row r="356" spans="5:26" ht="17.25" customHeight="1" x14ac:dyDescent="0.5">
      <c r="E356" s="13"/>
      <c r="N356" s="13"/>
      <c r="O356" s="13"/>
      <c r="P356" s="13"/>
      <c r="Q356" s="13"/>
      <c r="R356" s="13"/>
      <c r="S356" s="13"/>
      <c r="T356" s="13"/>
      <c r="W356" s="13"/>
      <c r="Y356" s="13"/>
      <c r="Z356" s="13"/>
    </row>
    <row r="357" spans="5:26" ht="17.25" customHeight="1" x14ac:dyDescent="0.5">
      <c r="E357" s="13"/>
      <c r="N357" s="13"/>
      <c r="O357" s="13"/>
      <c r="P357" s="13"/>
      <c r="Q357" s="13"/>
      <c r="R357" s="13"/>
      <c r="S357" s="13"/>
      <c r="T357" s="13"/>
      <c r="W357" s="13"/>
      <c r="Y357" s="13"/>
      <c r="Z357" s="13"/>
    </row>
    <row r="358" spans="5:26" ht="17.25" customHeight="1" x14ac:dyDescent="0.5">
      <c r="E358" s="13"/>
      <c r="N358" s="13"/>
      <c r="O358" s="13"/>
      <c r="P358" s="13"/>
      <c r="Q358" s="13"/>
      <c r="R358" s="13"/>
      <c r="S358" s="13"/>
      <c r="T358" s="13"/>
      <c r="W358" s="13"/>
      <c r="Y358" s="13"/>
      <c r="Z358" s="13"/>
    </row>
    <row r="359" spans="5:26" ht="17.25" customHeight="1" x14ac:dyDescent="0.5">
      <c r="E359" s="13"/>
      <c r="N359" s="13"/>
      <c r="O359" s="13"/>
      <c r="P359" s="13"/>
      <c r="Q359" s="13"/>
      <c r="R359" s="13"/>
      <c r="S359" s="13"/>
      <c r="T359" s="13"/>
      <c r="W359" s="13"/>
      <c r="Y359" s="13"/>
      <c r="Z359" s="13"/>
    </row>
    <row r="360" spans="5:26" ht="17.25" customHeight="1" x14ac:dyDescent="0.5">
      <c r="E360" s="13"/>
      <c r="N360" s="13"/>
      <c r="O360" s="13"/>
      <c r="P360" s="13"/>
      <c r="Q360" s="13"/>
      <c r="R360" s="13"/>
      <c r="S360" s="13"/>
      <c r="T360" s="13"/>
      <c r="W360" s="13"/>
      <c r="Y360" s="13"/>
      <c r="Z360" s="13"/>
    </row>
    <row r="361" spans="5:26" ht="17.25" customHeight="1" x14ac:dyDescent="0.5">
      <c r="E361" s="13"/>
      <c r="N361" s="13"/>
      <c r="O361" s="13"/>
      <c r="P361" s="13"/>
      <c r="Q361" s="13"/>
      <c r="R361" s="13"/>
      <c r="S361" s="13"/>
      <c r="T361" s="13"/>
      <c r="W361" s="13"/>
      <c r="Y361" s="13"/>
      <c r="Z361" s="13"/>
    </row>
    <row r="362" spans="5:26" ht="17.25" customHeight="1" x14ac:dyDescent="0.5">
      <c r="E362" s="13"/>
      <c r="N362" s="13"/>
      <c r="O362" s="13"/>
      <c r="P362" s="13"/>
      <c r="Q362" s="13"/>
      <c r="R362" s="13"/>
      <c r="S362" s="13"/>
      <c r="T362" s="13"/>
      <c r="W362" s="13"/>
      <c r="Y362" s="13"/>
      <c r="Z362" s="13"/>
    </row>
    <row r="363" spans="5:26" ht="17.25" customHeight="1" x14ac:dyDescent="0.5">
      <c r="E363" s="13"/>
      <c r="N363" s="13"/>
      <c r="O363" s="13"/>
      <c r="P363" s="13"/>
      <c r="Q363" s="13"/>
      <c r="R363" s="13"/>
      <c r="S363" s="13"/>
      <c r="T363" s="13"/>
      <c r="W363" s="13"/>
      <c r="Y363" s="13"/>
      <c r="Z363" s="13"/>
    </row>
    <row r="364" spans="5:26" ht="17.25" customHeight="1" x14ac:dyDescent="0.5">
      <c r="E364" s="13"/>
      <c r="N364" s="13"/>
      <c r="O364" s="13"/>
      <c r="P364" s="13"/>
      <c r="Q364" s="13"/>
      <c r="R364" s="13"/>
      <c r="S364" s="13"/>
      <c r="T364" s="13"/>
      <c r="W364" s="13"/>
      <c r="Y364" s="13"/>
      <c r="Z364" s="13"/>
    </row>
    <row r="365" spans="5:26" ht="17.25" customHeight="1" x14ac:dyDescent="0.5">
      <c r="E365" s="13"/>
      <c r="N365" s="13"/>
      <c r="O365" s="13"/>
      <c r="P365" s="13"/>
      <c r="Q365" s="13"/>
      <c r="R365" s="13"/>
      <c r="S365" s="13"/>
      <c r="T365" s="13"/>
      <c r="W365" s="13"/>
      <c r="Y365" s="13"/>
      <c r="Z365" s="13"/>
    </row>
    <row r="366" spans="5:26" ht="17.25" customHeight="1" x14ac:dyDescent="0.5">
      <c r="E366" s="13"/>
      <c r="N366" s="13"/>
      <c r="O366" s="13"/>
      <c r="P366" s="13"/>
      <c r="Q366" s="13"/>
      <c r="R366" s="13"/>
      <c r="S366" s="13"/>
      <c r="T366" s="13"/>
      <c r="W366" s="13"/>
      <c r="Y366" s="13"/>
      <c r="Z366" s="13"/>
    </row>
    <row r="367" spans="5:26" ht="17.25" customHeight="1" x14ac:dyDescent="0.5">
      <c r="E367" s="13"/>
      <c r="N367" s="13"/>
      <c r="O367" s="13"/>
      <c r="P367" s="13"/>
      <c r="Q367" s="13"/>
      <c r="R367" s="13"/>
      <c r="S367" s="13"/>
      <c r="T367" s="13"/>
      <c r="W367" s="13"/>
      <c r="Y367" s="13"/>
      <c r="Z367" s="13"/>
    </row>
    <row r="368" spans="5:26" ht="17.25" customHeight="1" x14ac:dyDescent="0.5">
      <c r="E368" s="13"/>
      <c r="N368" s="13"/>
      <c r="O368" s="13"/>
      <c r="P368" s="13"/>
      <c r="Q368" s="13"/>
      <c r="R368" s="13"/>
      <c r="S368" s="13"/>
      <c r="T368" s="13"/>
      <c r="W368" s="13"/>
      <c r="Y368" s="13"/>
      <c r="Z368" s="13"/>
    </row>
    <row r="369" spans="5:26" ht="17.25" customHeight="1" x14ac:dyDescent="0.5">
      <c r="E369" s="13"/>
      <c r="N369" s="13"/>
      <c r="O369" s="13"/>
      <c r="P369" s="13"/>
      <c r="Q369" s="13"/>
      <c r="R369" s="13"/>
      <c r="S369" s="13"/>
      <c r="T369" s="13"/>
      <c r="W369" s="13"/>
      <c r="Y369" s="13"/>
      <c r="Z369" s="13"/>
    </row>
    <row r="370" spans="5:26" ht="17.25" customHeight="1" x14ac:dyDescent="0.5">
      <c r="E370" s="13"/>
      <c r="N370" s="13"/>
      <c r="O370" s="13"/>
      <c r="P370" s="13"/>
      <c r="Q370" s="13"/>
      <c r="R370" s="13"/>
      <c r="S370" s="13"/>
      <c r="T370" s="13"/>
      <c r="W370" s="13"/>
      <c r="Y370" s="13"/>
      <c r="Z370" s="13"/>
    </row>
    <row r="371" spans="5:26" ht="17.25" customHeight="1" x14ac:dyDescent="0.5">
      <c r="E371" s="13"/>
      <c r="N371" s="13"/>
      <c r="O371" s="13"/>
      <c r="P371" s="13"/>
      <c r="Q371" s="13"/>
      <c r="R371" s="13"/>
      <c r="S371" s="13"/>
      <c r="T371" s="13"/>
      <c r="W371" s="13"/>
      <c r="Y371" s="13"/>
      <c r="Z371" s="13"/>
    </row>
    <row r="372" spans="5:26" ht="17.25" customHeight="1" x14ac:dyDescent="0.5">
      <c r="E372" s="13"/>
      <c r="N372" s="13"/>
      <c r="O372" s="13"/>
      <c r="P372" s="13"/>
      <c r="Q372" s="13"/>
      <c r="R372" s="13"/>
      <c r="S372" s="13"/>
      <c r="T372" s="13"/>
      <c r="W372" s="13"/>
      <c r="Y372" s="13"/>
      <c r="Z372" s="13"/>
    </row>
    <row r="373" spans="5:26" ht="17.25" customHeight="1" x14ac:dyDescent="0.5">
      <c r="E373" s="13"/>
      <c r="N373" s="13"/>
      <c r="O373" s="13"/>
      <c r="P373" s="13"/>
      <c r="Q373" s="13"/>
      <c r="R373" s="13"/>
      <c r="S373" s="13"/>
      <c r="T373" s="13"/>
      <c r="W373" s="13"/>
      <c r="Y373" s="13"/>
      <c r="Z373" s="13"/>
    </row>
    <row r="374" spans="5:26" ht="17.25" customHeight="1" x14ac:dyDescent="0.5">
      <c r="E374" s="13"/>
      <c r="N374" s="13"/>
      <c r="O374" s="13"/>
      <c r="P374" s="13"/>
      <c r="Q374" s="13"/>
      <c r="R374" s="13"/>
      <c r="S374" s="13"/>
      <c r="T374" s="13"/>
      <c r="W374" s="13"/>
      <c r="Y374" s="13"/>
      <c r="Z374" s="13"/>
    </row>
    <row r="375" spans="5:26" ht="17.25" customHeight="1" x14ac:dyDescent="0.5">
      <c r="E375" s="13"/>
      <c r="N375" s="13"/>
      <c r="O375" s="13"/>
      <c r="P375" s="13"/>
      <c r="Q375" s="13"/>
      <c r="R375" s="13"/>
      <c r="S375" s="13"/>
      <c r="T375" s="13"/>
      <c r="W375" s="13"/>
      <c r="Y375" s="13"/>
      <c r="Z375" s="13"/>
    </row>
    <row r="376" spans="5:26" ht="17.25" customHeight="1" x14ac:dyDescent="0.5">
      <c r="E376" s="13"/>
      <c r="N376" s="13"/>
      <c r="O376" s="13"/>
      <c r="P376" s="13"/>
      <c r="Q376" s="13"/>
      <c r="R376" s="13"/>
      <c r="S376" s="13"/>
      <c r="T376" s="13"/>
      <c r="W376" s="13"/>
      <c r="Y376" s="13"/>
      <c r="Z376" s="13"/>
    </row>
    <row r="377" spans="5:26" ht="17.25" customHeight="1" x14ac:dyDescent="0.5">
      <c r="E377" s="13"/>
      <c r="N377" s="13"/>
      <c r="O377" s="13"/>
      <c r="P377" s="13"/>
      <c r="Q377" s="13"/>
      <c r="R377" s="13"/>
      <c r="S377" s="13"/>
      <c r="T377" s="13"/>
      <c r="W377" s="13"/>
      <c r="Y377" s="13"/>
      <c r="Z377" s="13"/>
    </row>
    <row r="378" spans="5:26" ht="17.25" customHeight="1" x14ac:dyDescent="0.5">
      <c r="E378" s="13"/>
      <c r="N378" s="13"/>
      <c r="O378" s="13"/>
      <c r="P378" s="13"/>
      <c r="Q378" s="13"/>
      <c r="R378" s="13"/>
      <c r="S378" s="13"/>
      <c r="T378" s="13"/>
      <c r="W378" s="13"/>
      <c r="Y378" s="13"/>
      <c r="Z378" s="13"/>
    </row>
    <row r="379" spans="5:26" ht="17.25" customHeight="1" x14ac:dyDescent="0.5">
      <c r="E379" s="13"/>
      <c r="N379" s="13"/>
      <c r="O379" s="13"/>
      <c r="P379" s="13"/>
      <c r="Q379" s="13"/>
      <c r="R379" s="13"/>
      <c r="S379" s="13"/>
      <c r="T379" s="13"/>
      <c r="W379" s="13"/>
      <c r="Y379" s="13"/>
      <c r="Z379" s="13"/>
    </row>
    <row r="380" spans="5:26" ht="17.25" customHeight="1" x14ac:dyDescent="0.5">
      <c r="E380" s="13"/>
      <c r="N380" s="13"/>
      <c r="O380" s="13"/>
      <c r="P380" s="13"/>
      <c r="Q380" s="13"/>
      <c r="R380" s="13"/>
      <c r="S380" s="13"/>
      <c r="T380" s="13"/>
      <c r="W380" s="13"/>
      <c r="Y380" s="13"/>
      <c r="Z380" s="13"/>
    </row>
    <row r="381" spans="5:26" ht="17.25" customHeight="1" x14ac:dyDescent="0.5">
      <c r="E381" s="13"/>
      <c r="N381" s="13"/>
      <c r="O381" s="13"/>
      <c r="P381" s="13"/>
      <c r="Q381" s="13"/>
      <c r="R381" s="13"/>
      <c r="S381" s="13"/>
      <c r="T381" s="13"/>
      <c r="W381" s="13"/>
      <c r="Y381" s="13"/>
      <c r="Z381" s="13"/>
    </row>
    <row r="382" spans="5:26" ht="17.25" customHeight="1" x14ac:dyDescent="0.5">
      <c r="E382" s="13"/>
      <c r="N382" s="13"/>
      <c r="O382" s="13"/>
      <c r="P382" s="13"/>
      <c r="Q382" s="13"/>
      <c r="R382" s="13"/>
      <c r="S382" s="13"/>
      <c r="T382" s="13"/>
      <c r="W382" s="13"/>
      <c r="Y382" s="13"/>
      <c r="Z382" s="13"/>
    </row>
    <row r="383" spans="5:26" ht="17.25" customHeight="1" x14ac:dyDescent="0.5">
      <c r="E383" s="13"/>
      <c r="N383" s="13"/>
      <c r="O383" s="13"/>
      <c r="P383" s="13"/>
      <c r="Q383" s="13"/>
      <c r="R383" s="13"/>
      <c r="S383" s="13"/>
      <c r="T383" s="13"/>
      <c r="W383" s="13"/>
      <c r="Y383" s="13"/>
      <c r="Z383" s="13"/>
    </row>
    <row r="384" spans="5:26" ht="17.25" customHeight="1" x14ac:dyDescent="0.5">
      <c r="E384" s="13"/>
      <c r="N384" s="13"/>
      <c r="O384" s="13"/>
      <c r="P384" s="13"/>
      <c r="Q384" s="13"/>
      <c r="R384" s="13"/>
      <c r="S384" s="13"/>
      <c r="T384" s="13"/>
      <c r="W384" s="13"/>
      <c r="Y384" s="13"/>
      <c r="Z384" s="13"/>
    </row>
    <row r="385" spans="5:26" ht="17.25" customHeight="1" x14ac:dyDescent="0.5">
      <c r="E385" s="13"/>
      <c r="N385" s="13"/>
      <c r="O385" s="13"/>
      <c r="P385" s="13"/>
      <c r="Q385" s="13"/>
      <c r="R385" s="13"/>
      <c r="S385" s="13"/>
      <c r="T385" s="13"/>
      <c r="W385" s="13"/>
      <c r="Y385" s="13"/>
      <c r="Z385" s="13"/>
    </row>
    <row r="386" spans="5:26" ht="17.25" customHeight="1" x14ac:dyDescent="0.5">
      <c r="E386" s="13"/>
      <c r="N386" s="13"/>
      <c r="O386" s="13"/>
      <c r="P386" s="13"/>
      <c r="Q386" s="13"/>
      <c r="R386" s="13"/>
      <c r="S386" s="13"/>
      <c r="T386" s="13"/>
      <c r="W386" s="13"/>
      <c r="Y386" s="13"/>
      <c r="Z386" s="13"/>
    </row>
    <row r="387" spans="5:26" ht="17.25" customHeight="1" x14ac:dyDescent="0.5">
      <c r="E387" s="13"/>
      <c r="N387" s="13"/>
      <c r="O387" s="13"/>
      <c r="P387" s="13"/>
      <c r="Q387" s="13"/>
      <c r="R387" s="13"/>
      <c r="S387" s="13"/>
      <c r="T387" s="13"/>
      <c r="W387" s="13"/>
      <c r="Y387" s="13"/>
      <c r="Z387" s="13"/>
    </row>
    <row r="388" spans="5:26" ht="17.25" customHeight="1" x14ac:dyDescent="0.5">
      <c r="E388" s="13"/>
      <c r="N388" s="13"/>
      <c r="O388" s="13"/>
      <c r="P388" s="13"/>
      <c r="Q388" s="13"/>
      <c r="R388" s="13"/>
      <c r="S388" s="13"/>
      <c r="T388" s="13"/>
      <c r="W388" s="13"/>
      <c r="Y388" s="13"/>
      <c r="Z388" s="13"/>
    </row>
    <row r="389" spans="5:26" ht="17.25" customHeight="1" x14ac:dyDescent="0.5">
      <c r="E389" s="13"/>
      <c r="N389" s="13"/>
      <c r="O389" s="13"/>
      <c r="P389" s="13"/>
      <c r="Q389" s="13"/>
      <c r="R389" s="13"/>
      <c r="S389" s="13"/>
      <c r="T389" s="13"/>
      <c r="W389" s="13"/>
      <c r="Y389" s="13"/>
      <c r="Z389" s="13"/>
    </row>
    <row r="390" spans="5:26" ht="17.25" customHeight="1" x14ac:dyDescent="0.5">
      <c r="E390" s="13"/>
      <c r="N390" s="13"/>
      <c r="O390" s="13"/>
      <c r="P390" s="13"/>
      <c r="Q390" s="13"/>
      <c r="R390" s="13"/>
      <c r="S390" s="13"/>
      <c r="T390" s="13"/>
      <c r="W390" s="13"/>
      <c r="Y390" s="13"/>
      <c r="Z390" s="13"/>
    </row>
    <row r="391" spans="5:26" ht="17.25" customHeight="1" x14ac:dyDescent="0.5">
      <c r="E391" s="13"/>
      <c r="N391" s="13"/>
      <c r="O391" s="13"/>
      <c r="P391" s="13"/>
      <c r="Q391" s="13"/>
      <c r="R391" s="13"/>
      <c r="S391" s="13"/>
      <c r="T391" s="13"/>
      <c r="W391" s="13"/>
      <c r="Y391" s="13"/>
      <c r="Z391" s="13"/>
    </row>
    <row r="392" spans="5:26" ht="17.25" customHeight="1" x14ac:dyDescent="0.5">
      <c r="E392" s="13"/>
      <c r="N392" s="13"/>
      <c r="O392" s="13"/>
      <c r="P392" s="13"/>
      <c r="Q392" s="13"/>
      <c r="R392" s="13"/>
      <c r="S392" s="13"/>
      <c r="T392" s="13"/>
      <c r="W392" s="13"/>
      <c r="Y392" s="13"/>
      <c r="Z392" s="13"/>
    </row>
    <row r="393" spans="5:26" ht="17.25" customHeight="1" x14ac:dyDescent="0.5">
      <c r="E393" s="13"/>
      <c r="N393" s="13"/>
      <c r="O393" s="13"/>
      <c r="P393" s="13"/>
      <c r="Q393" s="13"/>
      <c r="R393" s="13"/>
      <c r="S393" s="13"/>
      <c r="T393" s="13"/>
      <c r="W393" s="13"/>
      <c r="Y393" s="13"/>
      <c r="Z393" s="13"/>
    </row>
    <row r="394" spans="5:26" ht="17.25" customHeight="1" x14ac:dyDescent="0.5">
      <c r="E394" s="13"/>
      <c r="N394" s="13"/>
      <c r="O394" s="13"/>
      <c r="P394" s="13"/>
      <c r="Q394" s="13"/>
      <c r="R394" s="13"/>
      <c r="S394" s="13"/>
      <c r="T394" s="13"/>
      <c r="W394" s="13"/>
      <c r="Y394" s="13"/>
      <c r="Z394" s="13"/>
    </row>
    <row r="395" spans="5:26" ht="17.25" customHeight="1" x14ac:dyDescent="0.5">
      <c r="E395" s="13"/>
      <c r="N395" s="13"/>
      <c r="O395" s="13"/>
      <c r="P395" s="13"/>
      <c r="Q395" s="13"/>
      <c r="R395" s="13"/>
      <c r="S395" s="13"/>
      <c r="T395" s="13"/>
      <c r="W395" s="13"/>
      <c r="Y395" s="13"/>
      <c r="Z395" s="13"/>
    </row>
    <row r="396" spans="5:26" ht="17.25" customHeight="1" x14ac:dyDescent="0.5">
      <c r="E396" s="13"/>
      <c r="N396" s="13"/>
      <c r="O396" s="13"/>
      <c r="P396" s="13"/>
      <c r="Q396" s="13"/>
      <c r="R396" s="13"/>
      <c r="S396" s="13"/>
      <c r="T396" s="13"/>
      <c r="W396" s="13"/>
      <c r="Y396" s="13"/>
      <c r="Z396" s="13"/>
    </row>
    <row r="397" spans="5:26" ht="17.25" customHeight="1" x14ac:dyDescent="0.5">
      <c r="E397" s="13"/>
      <c r="N397" s="13"/>
      <c r="O397" s="13"/>
      <c r="P397" s="13"/>
      <c r="Q397" s="13"/>
      <c r="R397" s="13"/>
      <c r="S397" s="13"/>
      <c r="T397" s="13"/>
      <c r="W397" s="13"/>
      <c r="Y397" s="13"/>
      <c r="Z397" s="13"/>
    </row>
    <row r="398" spans="5:26" ht="17.25" customHeight="1" x14ac:dyDescent="0.5">
      <c r="E398" s="13"/>
      <c r="N398" s="13"/>
      <c r="O398" s="13"/>
      <c r="P398" s="13"/>
      <c r="Q398" s="13"/>
      <c r="R398" s="13"/>
      <c r="S398" s="13"/>
      <c r="T398" s="13"/>
      <c r="W398" s="13"/>
      <c r="Y398" s="13"/>
      <c r="Z398" s="13"/>
    </row>
    <row r="399" spans="5:26" ht="17.25" customHeight="1" x14ac:dyDescent="0.5">
      <c r="E399" s="13"/>
      <c r="N399" s="13"/>
      <c r="O399" s="13"/>
      <c r="P399" s="13"/>
      <c r="Q399" s="13"/>
      <c r="R399" s="13"/>
      <c r="S399" s="13"/>
      <c r="T399" s="13"/>
      <c r="W399" s="13"/>
      <c r="Y399" s="13"/>
      <c r="Z399" s="13"/>
    </row>
    <row r="400" spans="5:26" ht="17.25" customHeight="1" x14ac:dyDescent="0.5">
      <c r="E400" s="13"/>
      <c r="N400" s="13"/>
      <c r="O400" s="13"/>
      <c r="P400" s="13"/>
      <c r="Q400" s="13"/>
      <c r="R400" s="13"/>
      <c r="S400" s="13"/>
      <c r="T400" s="13"/>
      <c r="W400" s="13"/>
      <c r="Y400" s="13"/>
      <c r="Z400" s="13"/>
    </row>
    <row r="401" spans="5:26" ht="17.25" customHeight="1" x14ac:dyDescent="0.5">
      <c r="E401" s="13"/>
      <c r="N401" s="13"/>
      <c r="O401" s="13"/>
      <c r="P401" s="13"/>
      <c r="Q401" s="13"/>
      <c r="R401" s="13"/>
      <c r="S401" s="13"/>
      <c r="T401" s="13"/>
      <c r="W401" s="13"/>
      <c r="Y401" s="13"/>
      <c r="Z401" s="13"/>
    </row>
    <row r="402" spans="5:26" ht="17.25" customHeight="1" x14ac:dyDescent="0.5">
      <c r="E402" s="13"/>
      <c r="N402" s="13"/>
      <c r="O402" s="13"/>
      <c r="P402" s="13"/>
      <c r="Q402" s="13"/>
      <c r="R402" s="13"/>
      <c r="S402" s="13"/>
      <c r="T402" s="13"/>
      <c r="W402" s="13"/>
      <c r="Y402" s="13"/>
      <c r="Z402" s="13"/>
    </row>
    <row r="403" spans="5:26" ht="17.25" customHeight="1" x14ac:dyDescent="0.5">
      <c r="E403" s="13"/>
      <c r="N403" s="13"/>
      <c r="O403" s="13"/>
      <c r="P403" s="13"/>
      <c r="Q403" s="13"/>
      <c r="R403" s="13"/>
      <c r="S403" s="13"/>
      <c r="T403" s="13"/>
      <c r="W403" s="13"/>
      <c r="Y403" s="13"/>
      <c r="Z403" s="13"/>
    </row>
    <row r="404" spans="5:26" ht="17.25" customHeight="1" x14ac:dyDescent="0.5">
      <c r="E404" s="13"/>
      <c r="N404" s="13"/>
      <c r="O404" s="13"/>
      <c r="P404" s="13"/>
      <c r="Q404" s="13"/>
      <c r="R404" s="13"/>
      <c r="S404" s="13"/>
      <c r="T404" s="13"/>
      <c r="W404" s="13"/>
      <c r="Y404" s="13"/>
      <c r="Z404" s="13"/>
    </row>
    <row r="405" spans="5:26" ht="17.25" customHeight="1" x14ac:dyDescent="0.5">
      <c r="E405" s="13"/>
      <c r="N405" s="13"/>
      <c r="O405" s="13"/>
      <c r="P405" s="13"/>
      <c r="Q405" s="13"/>
      <c r="R405" s="13"/>
      <c r="S405" s="13"/>
      <c r="T405" s="13"/>
      <c r="W405" s="13"/>
      <c r="Y405" s="13"/>
      <c r="Z405" s="13"/>
    </row>
    <row r="406" spans="5:26" ht="17.25" customHeight="1" x14ac:dyDescent="0.5">
      <c r="E406" s="13"/>
      <c r="N406" s="13"/>
      <c r="O406" s="13"/>
      <c r="P406" s="13"/>
      <c r="Q406" s="13"/>
      <c r="R406" s="13"/>
      <c r="S406" s="13"/>
      <c r="T406" s="13"/>
      <c r="W406" s="13"/>
      <c r="Y406" s="13"/>
      <c r="Z406" s="13"/>
    </row>
    <row r="407" spans="5:26" ht="17.25" customHeight="1" x14ac:dyDescent="0.5">
      <c r="E407" s="13"/>
      <c r="N407" s="13"/>
      <c r="O407" s="13"/>
      <c r="P407" s="13"/>
      <c r="Q407" s="13"/>
      <c r="R407" s="13"/>
      <c r="S407" s="13"/>
      <c r="T407" s="13"/>
      <c r="W407" s="13"/>
      <c r="Y407" s="13"/>
      <c r="Z407" s="13"/>
    </row>
    <row r="408" spans="5:26" ht="17.25" customHeight="1" x14ac:dyDescent="0.5">
      <c r="E408" s="13"/>
      <c r="N408" s="13"/>
      <c r="O408" s="13"/>
      <c r="P408" s="13"/>
      <c r="Q408" s="13"/>
      <c r="R408" s="13"/>
      <c r="S408" s="13"/>
      <c r="T408" s="13"/>
      <c r="W408" s="13"/>
      <c r="Y408" s="13"/>
      <c r="Z408" s="13"/>
    </row>
    <row r="409" spans="5:26" ht="17.25" customHeight="1" x14ac:dyDescent="0.5">
      <c r="E409" s="13"/>
      <c r="N409" s="13"/>
      <c r="O409" s="13"/>
      <c r="P409" s="13"/>
      <c r="Q409" s="13"/>
      <c r="R409" s="13"/>
      <c r="S409" s="13"/>
      <c r="T409" s="13"/>
      <c r="W409" s="13"/>
      <c r="Y409" s="13"/>
      <c r="Z409" s="13"/>
    </row>
    <row r="410" spans="5:26" ht="17.25" customHeight="1" x14ac:dyDescent="0.5">
      <c r="E410" s="13"/>
      <c r="N410" s="13"/>
      <c r="O410" s="13"/>
      <c r="P410" s="13"/>
      <c r="Q410" s="13"/>
      <c r="R410" s="13"/>
      <c r="S410" s="13"/>
      <c r="T410" s="13"/>
      <c r="W410" s="13"/>
      <c r="Y410" s="13"/>
      <c r="Z410" s="13"/>
    </row>
    <row r="411" spans="5:26" ht="17.25" customHeight="1" x14ac:dyDescent="0.5">
      <c r="E411" s="13"/>
      <c r="N411" s="13"/>
      <c r="O411" s="13"/>
      <c r="P411" s="13"/>
      <c r="Q411" s="13"/>
      <c r="R411" s="13"/>
      <c r="S411" s="13"/>
      <c r="T411" s="13"/>
      <c r="W411" s="13"/>
      <c r="Y411" s="13"/>
      <c r="Z411" s="13"/>
    </row>
    <row r="412" spans="5:26" ht="17.25" customHeight="1" x14ac:dyDescent="0.5">
      <c r="E412" s="13"/>
      <c r="N412" s="13"/>
      <c r="O412" s="13"/>
      <c r="P412" s="13"/>
      <c r="Q412" s="13"/>
      <c r="R412" s="13"/>
      <c r="S412" s="13"/>
      <c r="T412" s="13"/>
      <c r="W412" s="13"/>
      <c r="Y412" s="13"/>
      <c r="Z412" s="13"/>
    </row>
    <row r="413" spans="5:26" ht="17.25" customHeight="1" x14ac:dyDescent="0.5">
      <c r="E413" s="13"/>
      <c r="N413" s="13"/>
      <c r="O413" s="13"/>
      <c r="P413" s="13"/>
      <c r="Q413" s="13"/>
      <c r="R413" s="13"/>
      <c r="S413" s="13"/>
      <c r="T413" s="13"/>
      <c r="W413" s="13"/>
      <c r="Y413" s="13"/>
      <c r="Z413" s="13"/>
    </row>
    <row r="414" spans="5:26" ht="17.25" customHeight="1" x14ac:dyDescent="0.5">
      <c r="E414" s="13"/>
      <c r="N414" s="13"/>
      <c r="O414" s="13"/>
      <c r="P414" s="13"/>
      <c r="Q414" s="13"/>
      <c r="R414" s="13"/>
      <c r="S414" s="13"/>
      <c r="T414" s="13"/>
      <c r="W414" s="13"/>
      <c r="Y414" s="13"/>
      <c r="Z414" s="13"/>
    </row>
    <row r="415" spans="5:26" ht="17.25" customHeight="1" x14ac:dyDescent="0.5">
      <c r="E415" s="13"/>
      <c r="N415" s="13"/>
      <c r="O415" s="13"/>
      <c r="P415" s="13"/>
      <c r="Q415" s="13"/>
      <c r="R415" s="13"/>
      <c r="S415" s="13"/>
      <c r="T415" s="13"/>
      <c r="W415" s="13"/>
      <c r="Y415" s="13"/>
      <c r="Z415" s="13"/>
    </row>
    <row r="416" spans="5:26" ht="17.25" customHeight="1" x14ac:dyDescent="0.5">
      <c r="E416" s="13"/>
      <c r="N416" s="13"/>
      <c r="O416" s="13"/>
      <c r="P416" s="13"/>
      <c r="Q416" s="13"/>
      <c r="R416" s="13"/>
      <c r="S416" s="13"/>
      <c r="T416" s="13"/>
      <c r="W416" s="13"/>
      <c r="Y416" s="13"/>
      <c r="Z416" s="13"/>
    </row>
    <row r="417" spans="5:26" ht="17.25" customHeight="1" x14ac:dyDescent="0.5">
      <c r="E417" s="13"/>
      <c r="N417" s="13"/>
      <c r="O417" s="13"/>
      <c r="P417" s="13"/>
      <c r="Q417" s="13"/>
      <c r="R417" s="13"/>
      <c r="S417" s="13"/>
      <c r="T417" s="13"/>
      <c r="W417" s="13"/>
      <c r="Y417" s="13"/>
      <c r="Z417" s="13"/>
    </row>
    <row r="418" spans="5:26" ht="17.25" customHeight="1" x14ac:dyDescent="0.5">
      <c r="E418" s="13"/>
      <c r="N418" s="13"/>
      <c r="O418" s="13"/>
      <c r="P418" s="13"/>
      <c r="Q418" s="13"/>
      <c r="R418" s="13"/>
      <c r="S418" s="13"/>
      <c r="T418" s="13"/>
      <c r="W418" s="13"/>
      <c r="Y418" s="13"/>
      <c r="Z418" s="13"/>
    </row>
    <row r="419" spans="5:26" ht="17.25" customHeight="1" x14ac:dyDescent="0.5">
      <c r="E419" s="13"/>
      <c r="N419" s="13"/>
      <c r="O419" s="13"/>
      <c r="P419" s="13"/>
      <c r="Q419" s="13"/>
      <c r="R419" s="13"/>
      <c r="S419" s="13"/>
      <c r="T419" s="13"/>
      <c r="W419" s="13"/>
      <c r="Y419" s="13"/>
      <c r="Z419" s="13"/>
    </row>
    <row r="420" spans="5:26" ht="17.25" customHeight="1" x14ac:dyDescent="0.5">
      <c r="E420" s="13"/>
      <c r="N420" s="13"/>
      <c r="O420" s="13"/>
      <c r="P420" s="13"/>
      <c r="Q420" s="13"/>
      <c r="R420" s="13"/>
      <c r="S420" s="13"/>
      <c r="T420" s="13"/>
      <c r="W420" s="13"/>
      <c r="Y420" s="13"/>
      <c r="Z420" s="13"/>
    </row>
    <row r="421" spans="5:26" ht="17.25" customHeight="1" x14ac:dyDescent="0.5">
      <c r="E421" s="13"/>
      <c r="N421" s="13"/>
      <c r="O421" s="13"/>
      <c r="P421" s="13"/>
      <c r="Q421" s="13"/>
      <c r="R421" s="13"/>
      <c r="S421" s="13"/>
      <c r="T421" s="13"/>
      <c r="W421" s="13"/>
      <c r="Y421" s="13"/>
      <c r="Z421" s="13"/>
    </row>
    <row r="422" spans="5:26" ht="17.25" customHeight="1" x14ac:dyDescent="0.5">
      <c r="E422" s="13"/>
      <c r="N422" s="13"/>
      <c r="O422" s="13"/>
      <c r="P422" s="13"/>
      <c r="Q422" s="13"/>
      <c r="R422" s="13"/>
      <c r="S422" s="13"/>
      <c r="T422" s="13"/>
      <c r="W422" s="13"/>
      <c r="Y422" s="13"/>
      <c r="Z422" s="13"/>
    </row>
    <row r="423" spans="5:26" ht="17.25" customHeight="1" x14ac:dyDescent="0.5">
      <c r="E423" s="13"/>
      <c r="N423" s="13"/>
      <c r="O423" s="13"/>
      <c r="P423" s="13"/>
      <c r="Q423" s="13"/>
      <c r="R423" s="13"/>
      <c r="S423" s="13"/>
      <c r="T423" s="13"/>
      <c r="W423" s="13"/>
      <c r="Y423" s="13"/>
      <c r="Z423" s="13"/>
    </row>
    <row r="424" spans="5:26" ht="17.25" customHeight="1" x14ac:dyDescent="0.5">
      <c r="E424" s="13"/>
      <c r="N424" s="13"/>
      <c r="O424" s="13"/>
      <c r="P424" s="13"/>
      <c r="Q424" s="13"/>
      <c r="R424" s="13"/>
      <c r="S424" s="13"/>
      <c r="T424" s="13"/>
      <c r="W424" s="13"/>
      <c r="Y424" s="13"/>
      <c r="Z424" s="13"/>
    </row>
    <row r="425" spans="5:26" ht="17.25" customHeight="1" x14ac:dyDescent="0.5">
      <c r="E425" s="13"/>
      <c r="N425" s="13"/>
      <c r="O425" s="13"/>
      <c r="P425" s="13"/>
      <c r="Q425" s="13"/>
      <c r="R425" s="13"/>
      <c r="S425" s="13"/>
      <c r="T425" s="13"/>
      <c r="W425" s="13"/>
      <c r="Y425" s="13"/>
      <c r="Z425" s="13"/>
    </row>
    <row r="426" spans="5:26" ht="17.25" customHeight="1" x14ac:dyDescent="0.5">
      <c r="E426" s="13"/>
      <c r="N426" s="13"/>
      <c r="O426" s="13"/>
      <c r="P426" s="13"/>
      <c r="Q426" s="13"/>
      <c r="R426" s="13"/>
      <c r="S426" s="13"/>
      <c r="T426" s="13"/>
      <c r="W426" s="13"/>
      <c r="Y426" s="13"/>
      <c r="Z426" s="13"/>
    </row>
    <row r="427" spans="5:26" ht="17.25" customHeight="1" x14ac:dyDescent="0.5">
      <c r="E427" s="13"/>
      <c r="N427" s="13"/>
      <c r="O427" s="13"/>
      <c r="P427" s="13"/>
      <c r="Q427" s="13"/>
      <c r="R427" s="13"/>
      <c r="S427" s="13"/>
      <c r="T427" s="13"/>
      <c r="W427" s="13"/>
      <c r="Y427" s="13"/>
      <c r="Z427" s="13"/>
    </row>
    <row r="428" spans="5:26" ht="17.25" customHeight="1" x14ac:dyDescent="0.5">
      <c r="E428" s="13"/>
      <c r="N428" s="13"/>
      <c r="O428" s="13"/>
      <c r="P428" s="13"/>
      <c r="Q428" s="13"/>
      <c r="R428" s="13"/>
      <c r="S428" s="13"/>
      <c r="T428" s="13"/>
      <c r="W428" s="13"/>
      <c r="Y428" s="13"/>
      <c r="Z428" s="13"/>
    </row>
    <row r="429" spans="5:26" ht="17.25" customHeight="1" x14ac:dyDescent="0.5">
      <c r="E429" s="13"/>
      <c r="N429" s="13"/>
      <c r="O429" s="13"/>
      <c r="P429" s="13"/>
      <c r="Q429" s="13"/>
      <c r="R429" s="13"/>
      <c r="S429" s="13"/>
      <c r="T429" s="13"/>
      <c r="W429" s="13"/>
      <c r="Y429" s="13"/>
      <c r="Z429" s="13"/>
    </row>
    <row r="430" spans="5:26" ht="17.25" customHeight="1" x14ac:dyDescent="0.5">
      <c r="E430" s="13"/>
      <c r="N430" s="13"/>
      <c r="O430" s="13"/>
      <c r="P430" s="13"/>
      <c r="Q430" s="13"/>
      <c r="R430" s="13"/>
      <c r="S430" s="13"/>
      <c r="T430" s="13"/>
      <c r="W430" s="13"/>
      <c r="Y430" s="13"/>
      <c r="Z430" s="13"/>
    </row>
    <row r="431" spans="5:26" ht="17.25" customHeight="1" x14ac:dyDescent="0.5">
      <c r="E431" s="13"/>
      <c r="N431" s="13"/>
      <c r="O431" s="13"/>
      <c r="P431" s="13"/>
      <c r="Q431" s="13"/>
      <c r="R431" s="13"/>
      <c r="S431" s="13"/>
      <c r="T431" s="13"/>
      <c r="W431" s="13"/>
      <c r="Y431" s="13"/>
      <c r="Z431" s="13"/>
    </row>
    <row r="432" spans="5:26" ht="17.25" customHeight="1" x14ac:dyDescent="0.5">
      <c r="E432" s="13"/>
      <c r="N432" s="13"/>
      <c r="O432" s="13"/>
      <c r="P432" s="13"/>
      <c r="Q432" s="13"/>
      <c r="R432" s="13"/>
      <c r="S432" s="13"/>
      <c r="T432" s="13"/>
      <c r="W432" s="13"/>
      <c r="Y432" s="13"/>
      <c r="Z432" s="13"/>
    </row>
    <row r="433" spans="5:26" ht="17.25" customHeight="1" x14ac:dyDescent="0.5">
      <c r="E433" s="13"/>
      <c r="N433" s="13"/>
      <c r="O433" s="13"/>
      <c r="P433" s="13"/>
      <c r="Q433" s="13"/>
      <c r="R433" s="13"/>
      <c r="S433" s="13"/>
      <c r="T433" s="13"/>
      <c r="W433" s="13"/>
      <c r="Y433" s="13"/>
      <c r="Z433" s="13"/>
    </row>
    <row r="434" spans="5:26" ht="17.25" customHeight="1" x14ac:dyDescent="0.5">
      <c r="E434" s="13"/>
      <c r="N434" s="13"/>
      <c r="O434" s="13"/>
      <c r="P434" s="13"/>
      <c r="Q434" s="13"/>
      <c r="R434" s="13"/>
      <c r="S434" s="13"/>
      <c r="T434" s="13"/>
      <c r="W434" s="13"/>
      <c r="Y434" s="13"/>
      <c r="Z434" s="13"/>
    </row>
    <row r="435" spans="5:26" ht="17.25" customHeight="1" x14ac:dyDescent="0.5">
      <c r="E435" s="13"/>
      <c r="N435" s="13"/>
      <c r="O435" s="13"/>
      <c r="P435" s="13"/>
      <c r="Q435" s="13"/>
      <c r="R435" s="13"/>
      <c r="S435" s="13"/>
      <c r="T435" s="13"/>
      <c r="W435" s="13"/>
      <c r="Y435" s="13"/>
      <c r="Z435" s="13"/>
    </row>
    <row r="436" spans="5:26" ht="17.25" customHeight="1" x14ac:dyDescent="0.5">
      <c r="E436" s="13"/>
      <c r="N436" s="13"/>
      <c r="O436" s="13"/>
      <c r="P436" s="13"/>
      <c r="Q436" s="13"/>
      <c r="R436" s="13"/>
      <c r="S436" s="13"/>
      <c r="T436" s="13"/>
      <c r="W436" s="13"/>
      <c r="Y436" s="13"/>
      <c r="Z436" s="13"/>
    </row>
    <row r="437" spans="5:26" ht="17.25" customHeight="1" x14ac:dyDescent="0.5">
      <c r="E437" s="13"/>
      <c r="N437" s="13"/>
      <c r="O437" s="13"/>
      <c r="P437" s="13"/>
      <c r="Q437" s="13"/>
      <c r="R437" s="13"/>
      <c r="S437" s="13"/>
      <c r="T437" s="13"/>
      <c r="W437" s="13"/>
      <c r="Y437" s="13"/>
      <c r="Z437" s="13"/>
    </row>
    <row r="438" spans="5:26" ht="17.25" customHeight="1" x14ac:dyDescent="0.5">
      <c r="E438" s="13"/>
      <c r="N438" s="13"/>
      <c r="O438" s="13"/>
      <c r="P438" s="13"/>
      <c r="Q438" s="13"/>
      <c r="R438" s="13"/>
      <c r="S438" s="13"/>
      <c r="T438" s="13"/>
      <c r="W438" s="13"/>
      <c r="Y438" s="13"/>
      <c r="Z438" s="13"/>
    </row>
    <row r="439" spans="5:26" ht="17.25" customHeight="1" x14ac:dyDescent="0.5">
      <c r="E439" s="13"/>
      <c r="N439" s="13"/>
      <c r="O439" s="13"/>
      <c r="P439" s="13"/>
      <c r="Q439" s="13"/>
      <c r="R439" s="13"/>
      <c r="S439" s="13"/>
      <c r="T439" s="13"/>
      <c r="W439" s="13"/>
      <c r="Y439" s="13"/>
      <c r="Z439" s="13"/>
    </row>
    <row r="440" spans="5:26" ht="17.25" customHeight="1" x14ac:dyDescent="0.5">
      <c r="E440" s="13"/>
      <c r="N440" s="13"/>
      <c r="O440" s="13"/>
      <c r="P440" s="13"/>
      <c r="Q440" s="13"/>
      <c r="R440" s="13"/>
      <c r="S440" s="13"/>
      <c r="T440" s="13"/>
      <c r="W440" s="13"/>
      <c r="Y440" s="13"/>
      <c r="Z440" s="13"/>
    </row>
    <row r="441" spans="5:26" ht="17.25" customHeight="1" x14ac:dyDescent="0.5">
      <c r="E441" s="13"/>
      <c r="N441" s="13"/>
      <c r="O441" s="13"/>
      <c r="P441" s="13"/>
      <c r="Q441" s="13"/>
      <c r="R441" s="13"/>
      <c r="S441" s="13"/>
      <c r="T441" s="13"/>
      <c r="W441" s="13"/>
      <c r="Y441" s="13"/>
      <c r="Z441" s="13"/>
    </row>
    <row r="442" spans="5:26" ht="17.25" customHeight="1" x14ac:dyDescent="0.5">
      <c r="E442" s="13"/>
      <c r="N442" s="13"/>
      <c r="O442" s="13"/>
      <c r="P442" s="13"/>
      <c r="Q442" s="13"/>
      <c r="R442" s="13"/>
      <c r="S442" s="13"/>
      <c r="T442" s="13"/>
      <c r="W442" s="13"/>
      <c r="Y442" s="13"/>
      <c r="Z442" s="13"/>
    </row>
    <row r="443" spans="5:26" ht="17.25" customHeight="1" x14ac:dyDescent="0.5">
      <c r="E443" s="13"/>
      <c r="N443" s="13"/>
      <c r="O443" s="13"/>
      <c r="P443" s="13"/>
      <c r="Q443" s="13"/>
      <c r="R443" s="13"/>
      <c r="S443" s="13"/>
      <c r="T443" s="13"/>
      <c r="W443" s="13"/>
      <c r="Y443" s="13"/>
      <c r="Z443" s="13"/>
    </row>
    <row r="444" spans="5:26" ht="17.25" customHeight="1" x14ac:dyDescent="0.5">
      <c r="E444" s="13"/>
      <c r="N444" s="13"/>
      <c r="O444" s="13"/>
      <c r="P444" s="13"/>
      <c r="Q444" s="13"/>
      <c r="R444" s="13"/>
      <c r="S444" s="13"/>
      <c r="T444" s="13"/>
      <c r="W444" s="13"/>
      <c r="Y444" s="13"/>
      <c r="Z444" s="13"/>
    </row>
    <row r="445" spans="5:26" ht="17.25" customHeight="1" x14ac:dyDescent="0.5">
      <c r="E445" s="13"/>
      <c r="N445" s="13"/>
      <c r="O445" s="13"/>
      <c r="P445" s="13"/>
      <c r="Q445" s="13"/>
      <c r="R445" s="13"/>
      <c r="S445" s="13"/>
      <c r="T445" s="13"/>
      <c r="W445" s="13"/>
      <c r="Y445" s="13"/>
      <c r="Z445" s="13"/>
    </row>
    <row r="446" spans="5:26" ht="17.25" customHeight="1" x14ac:dyDescent="0.5">
      <c r="E446" s="13"/>
      <c r="N446" s="13"/>
      <c r="O446" s="13"/>
      <c r="P446" s="13"/>
      <c r="Q446" s="13"/>
      <c r="R446" s="13"/>
      <c r="S446" s="13"/>
      <c r="T446" s="13"/>
      <c r="W446" s="13"/>
      <c r="Y446" s="13"/>
      <c r="Z446" s="13"/>
    </row>
    <row r="447" spans="5:26" ht="17.25" customHeight="1" x14ac:dyDescent="0.5">
      <c r="E447" s="13"/>
      <c r="N447" s="13"/>
      <c r="O447" s="13"/>
      <c r="P447" s="13"/>
      <c r="Q447" s="13"/>
      <c r="R447" s="13"/>
      <c r="S447" s="13"/>
      <c r="T447" s="13"/>
      <c r="W447" s="13"/>
      <c r="Y447" s="13"/>
      <c r="Z447" s="13"/>
    </row>
    <row r="448" spans="5:26" ht="17.25" customHeight="1" x14ac:dyDescent="0.5">
      <c r="E448" s="13"/>
      <c r="N448" s="13"/>
      <c r="O448" s="13"/>
      <c r="P448" s="13"/>
      <c r="Q448" s="13"/>
      <c r="R448" s="13"/>
      <c r="S448" s="13"/>
      <c r="T448" s="13"/>
      <c r="W448" s="13"/>
      <c r="Y448" s="13"/>
      <c r="Z448" s="13"/>
    </row>
    <row r="449" spans="5:26" ht="17.25" customHeight="1" x14ac:dyDescent="0.5">
      <c r="E449" s="13"/>
      <c r="N449" s="13"/>
      <c r="O449" s="13"/>
      <c r="P449" s="13"/>
      <c r="Q449" s="13"/>
      <c r="R449" s="13"/>
      <c r="S449" s="13"/>
      <c r="T449" s="13"/>
      <c r="W449" s="13"/>
      <c r="Y449" s="13"/>
      <c r="Z449" s="13"/>
    </row>
    <row r="450" spans="5:26" ht="17.25" customHeight="1" x14ac:dyDescent="0.5">
      <c r="E450" s="13"/>
      <c r="N450" s="13"/>
      <c r="O450" s="13"/>
      <c r="P450" s="13"/>
      <c r="Q450" s="13"/>
      <c r="R450" s="13"/>
      <c r="S450" s="13"/>
      <c r="T450" s="13"/>
      <c r="W450" s="13"/>
      <c r="Y450" s="13"/>
      <c r="Z450" s="13"/>
    </row>
    <row r="451" spans="5:26" ht="17.25" customHeight="1" x14ac:dyDescent="0.5">
      <c r="E451" s="13"/>
      <c r="N451" s="13"/>
      <c r="O451" s="13"/>
      <c r="P451" s="13"/>
      <c r="Q451" s="13"/>
      <c r="R451" s="13"/>
      <c r="S451" s="13"/>
      <c r="T451" s="13"/>
      <c r="W451" s="13"/>
      <c r="Y451" s="13"/>
      <c r="Z451" s="13"/>
    </row>
    <row r="452" spans="5:26" ht="17.25" customHeight="1" x14ac:dyDescent="0.5">
      <c r="E452" s="13"/>
      <c r="N452" s="13"/>
      <c r="O452" s="13"/>
      <c r="P452" s="13"/>
      <c r="Q452" s="13"/>
      <c r="R452" s="13"/>
      <c r="S452" s="13"/>
      <c r="T452" s="13"/>
      <c r="W452" s="13"/>
      <c r="Y452" s="13"/>
      <c r="Z452" s="13"/>
    </row>
    <row r="453" spans="5:26" ht="17.25" customHeight="1" x14ac:dyDescent="0.5">
      <c r="E453" s="13"/>
      <c r="N453" s="13"/>
      <c r="O453" s="13"/>
      <c r="P453" s="13"/>
      <c r="Q453" s="13"/>
      <c r="R453" s="13"/>
      <c r="S453" s="13"/>
      <c r="T453" s="13"/>
      <c r="W453" s="13"/>
      <c r="Y453" s="13"/>
      <c r="Z453" s="13"/>
    </row>
    <row r="454" spans="5:26" ht="17.25" customHeight="1" x14ac:dyDescent="0.5">
      <c r="E454" s="13"/>
      <c r="N454" s="13"/>
      <c r="O454" s="13"/>
      <c r="P454" s="13"/>
      <c r="Q454" s="13"/>
      <c r="R454" s="13"/>
      <c r="S454" s="13"/>
      <c r="T454" s="13"/>
      <c r="W454" s="13"/>
      <c r="Y454" s="13"/>
      <c r="Z454" s="13"/>
    </row>
    <row r="455" spans="5:26" ht="17.25" customHeight="1" x14ac:dyDescent="0.5">
      <c r="E455" s="13"/>
      <c r="N455" s="13"/>
      <c r="O455" s="13"/>
      <c r="P455" s="13"/>
      <c r="Q455" s="13"/>
      <c r="R455" s="13"/>
      <c r="S455" s="13"/>
      <c r="T455" s="13"/>
      <c r="W455" s="13"/>
      <c r="Y455" s="13"/>
      <c r="Z455" s="13"/>
    </row>
    <row r="456" spans="5:26" ht="17.25" customHeight="1" x14ac:dyDescent="0.5">
      <c r="E456" s="13"/>
      <c r="N456" s="13"/>
      <c r="O456" s="13"/>
      <c r="P456" s="13"/>
      <c r="Q456" s="13"/>
      <c r="R456" s="13"/>
      <c r="S456" s="13"/>
      <c r="T456" s="13"/>
      <c r="W456" s="13"/>
      <c r="Y456" s="13"/>
      <c r="Z456" s="13"/>
    </row>
    <row r="457" spans="5:26" ht="17.25" customHeight="1" x14ac:dyDescent="0.5">
      <c r="E457" s="13"/>
      <c r="N457" s="13"/>
      <c r="O457" s="13"/>
      <c r="P457" s="13"/>
      <c r="Q457" s="13"/>
      <c r="R457" s="13"/>
      <c r="S457" s="13"/>
      <c r="T457" s="13"/>
      <c r="W457" s="13"/>
      <c r="Y457" s="13"/>
      <c r="Z457" s="13"/>
    </row>
    <row r="458" spans="5:26" ht="17.25" customHeight="1" x14ac:dyDescent="0.5">
      <c r="E458" s="13"/>
      <c r="N458" s="13"/>
      <c r="O458" s="13"/>
      <c r="P458" s="13"/>
      <c r="Q458" s="13"/>
      <c r="R458" s="13"/>
      <c r="S458" s="13"/>
      <c r="T458" s="13"/>
      <c r="W458" s="13"/>
      <c r="Y458" s="13"/>
      <c r="Z458" s="13"/>
    </row>
    <row r="459" spans="5:26" ht="17.25" customHeight="1" x14ac:dyDescent="0.5">
      <c r="E459" s="13"/>
      <c r="N459" s="13"/>
      <c r="O459" s="13"/>
      <c r="P459" s="13"/>
      <c r="Q459" s="13"/>
      <c r="R459" s="13"/>
      <c r="S459" s="13"/>
      <c r="T459" s="13"/>
      <c r="W459" s="13"/>
      <c r="Y459" s="13"/>
      <c r="Z459" s="13"/>
    </row>
    <row r="460" spans="5:26" ht="17.25" customHeight="1" x14ac:dyDescent="0.5">
      <c r="E460" s="13"/>
      <c r="N460" s="13"/>
      <c r="O460" s="13"/>
      <c r="P460" s="13"/>
      <c r="Q460" s="13"/>
      <c r="R460" s="13"/>
      <c r="S460" s="13"/>
      <c r="T460" s="13"/>
      <c r="W460" s="13"/>
      <c r="Y460" s="13"/>
      <c r="Z460" s="13"/>
    </row>
    <row r="461" spans="5:26" ht="17.25" customHeight="1" x14ac:dyDescent="0.5">
      <c r="E461" s="13"/>
      <c r="N461" s="13"/>
      <c r="O461" s="13"/>
      <c r="P461" s="13"/>
      <c r="Q461" s="13"/>
      <c r="R461" s="13"/>
      <c r="S461" s="13"/>
      <c r="T461" s="13"/>
      <c r="W461" s="13"/>
      <c r="Y461" s="13"/>
      <c r="Z461" s="13"/>
    </row>
    <row r="462" spans="5:26" ht="17.25" customHeight="1" x14ac:dyDescent="0.5">
      <c r="E462" s="13"/>
      <c r="N462" s="13"/>
      <c r="O462" s="13"/>
      <c r="P462" s="13"/>
      <c r="Q462" s="13"/>
      <c r="R462" s="13"/>
      <c r="S462" s="13"/>
      <c r="T462" s="13"/>
      <c r="W462" s="13"/>
      <c r="Y462" s="13"/>
      <c r="Z462" s="13"/>
    </row>
    <row r="463" spans="5:26" ht="17.25" customHeight="1" x14ac:dyDescent="0.5">
      <c r="E463" s="13"/>
      <c r="N463" s="13"/>
      <c r="O463" s="13"/>
      <c r="P463" s="13"/>
      <c r="Q463" s="13"/>
      <c r="R463" s="13"/>
      <c r="S463" s="13"/>
      <c r="T463" s="13"/>
      <c r="W463" s="13"/>
      <c r="Y463" s="13"/>
      <c r="Z463" s="13"/>
    </row>
    <row r="464" spans="5:26" ht="17.25" customHeight="1" x14ac:dyDescent="0.5">
      <c r="E464" s="13"/>
      <c r="N464" s="13"/>
      <c r="O464" s="13"/>
      <c r="P464" s="13"/>
      <c r="Q464" s="13"/>
      <c r="R464" s="13"/>
      <c r="S464" s="13"/>
      <c r="T464" s="13"/>
      <c r="W464" s="13"/>
      <c r="Y464" s="13"/>
      <c r="Z464" s="13"/>
    </row>
    <row r="465" spans="5:26" ht="17.25" customHeight="1" x14ac:dyDescent="0.5">
      <c r="E465" s="13"/>
      <c r="N465" s="13"/>
      <c r="O465" s="13"/>
      <c r="P465" s="13"/>
      <c r="Q465" s="13"/>
      <c r="R465" s="13"/>
      <c r="S465" s="13"/>
      <c r="T465" s="13"/>
      <c r="W465" s="13"/>
      <c r="Y465" s="13"/>
      <c r="Z465" s="13"/>
    </row>
    <row r="466" spans="5:26" ht="17.25" customHeight="1" x14ac:dyDescent="0.5">
      <c r="E466" s="13"/>
      <c r="N466" s="13"/>
      <c r="O466" s="13"/>
      <c r="P466" s="13"/>
      <c r="Q466" s="13"/>
      <c r="R466" s="13"/>
      <c r="S466" s="13"/>
      <c r="T466" s="13"/>
      <c r="W466" s="13"/>
      <c r="Y466" s="13"/>
      <c r="Z466" s="13"/>
    </row>
    <row r="467" spans="5:26" ht="17.25" customHeight="1" x14ac:dyDescent="0.5">
      <c r="E467" s="13"/>
      <c r="N467" s="13"/>
      <c r="O467" s="13"/>
      <c r="P467" s="13"/>
      <c r="Q467" s="13"/>
      <c r="R467" s="13"/>
      <c r="S467" s="13"/>
      <c r="T467" s="13"/>
      <c r="W467" s="13"/>
      <c r="Y467" s="13"/>
      <c r="Z467" s="13"/>
    </row>
    <row r="468" spans="5:26" ht="17.25" customHeight="1" x14ac:dyDescent="0.5">
      <c r="E468" s="13"/>
      <c r="N468" s="13"/>
      <c r="O468" s="13"/>
      <c r="P468" s="13"/>
      <c r="Q468" s="13"/>
      <c r="R468" s="13"/>
      <c r="S468" s="13"/>
      <c r="T468" s="13"/>
      <c r="W468" s="13"/>
      <c r="Y468" s="13"/>
      <c r="Z468" s="13"/>
    </row>
    <row r="469" spans="5:26" ht="17.25" customHeight="1" x14ac:dyDescent="0.5">
      <c r="E469" s="13"/>
      <c r="N469" s="13"/>
      <c r="O469" s="13"/>
      <c r="P469" s="13"/>
      <c r="Q469" s="13"/>
      <c r="R469" s="13"/>
      <c r="S469" s="13"/>
      <c r="T469" s="13"/>
      <c r="W469" s="13"/>
      <c r="Y469" s="13"/>
      <c r="Z469" s="13"/>
    </row>
    <row r="470" spans="5:26" ht="17.25" customHeight="1" x14ac:dyDescent="0.5">
      <c r="E470" s="13"/>
      <c r="N470" s="13"/>
      <c r="O470" s="13"/>
      <c r="P470" s="13"/>
      <c r="Q470" s="13"/>
      <c r="R470" s="13"/>
      <c r="S470" s="13"/>
      <c r="T470" s="13"/>
      <c r="W470" s="13"/>
      <c r="Y470" s="13"/>
      <c r="Z470" s="13"/>
    </row>
    <row r="471" spans="5:26" ht="17.25" customHeight="1" x14ac:dyDescent="0.5">
      <c r="E471" s="13"/>
      <c r="N471" s="13"/>
      <c r="O471" s="13"/>
      <c r="P471" s="13"/>
      <c r="Q471" s="13"/>
      <c r="R471" s="13"/>
      <c r="S471" s="13"/>
      <c r="T471" s="13"/>
      <c r="W471" s="13"/>
      <c r="Y471" s="13"/>
      <c r="Z471" s="13"/>
    </row>
    <row r="472" spans="5:26" ht="17.25" customHeight="1" x14ac:dyDescent="0.5">
      <c r="E472" s="13"/>
      <c r="N472" s="13"/>
      <c r="O472" s="13"/>
      <c r="P472" s="13"/>
      <c r="Q472" s="13"/>
      <c r="R472" s="13"/>
      <c r="S472" s="13"/>
      <c r="T472" s="13"/>
      <c r="W472" s="13"/>
      <c r="Y472" s="13"/>
      <c r="Z472" s="13"/>
    </row>
    <row r="473" spans="5:26" ht="17.25" customHeight="1" x14ac:dyDescent="0.5">
      <c r="E473" s="13"/>
      <c r="N473" s="13"/>
      <c r="O473" s="13"/>
      <c r="P473" s="13"/>
      <c r="Q473" s="13"/>
      <c r="R473" s="13"/>
      <c r="S473" s="13"/>
      <c r="T473" s="13"/>
      <c r="W473" s="13"/>
      <c r="Y473" s="13"/>
      <c r="Z473" s="13"/>
    </row>
    <row r="474" spans="5:26" ht="17.25" customHeight="1" x14ac:dyDescent="0.5">
      <c r="E474" s="13"/>
      <c r="N474" s="13"/>
      <c r="O474" s="13"/>
      <c r="P474" s="13"/>
      <c r="Q474" s="13"/>
      <c r="R474" s="13"/>
      <c r="S474" s="13"/>
      <c r="T474" s="13"/>
      <c r="W474" s="13"/>
      <c r="Y474" s="13"/>
      <c r="Z474" s="13"/>
    </row>
    <row r="475" spans="5:26" ht="17.25" customHeight="1" x14ac:dyDescent="0.5">
      <c r="E475" s="13"/>
      <c r="N475" s="13"/>
      <c r="O475" s="13"/>
      <c r="P475" s="13"/>
      <c r="Q475" s="13"/>
      <c r="R475" s="13"/>
      <c r="S475" s="13"/>
      <c r="T475" s="13"/>
      <c r="W475" s="13"/>
      <c r="Y475" s="13"/>
      <c r="Z475" s="13"/>
    </row>
    <row r="476" spans="5:26" ht="17.25" customHeight="1" x14ac:dyDescent="0.5">
      <c r="E476" s="13"/>
      <c r="N476" s="13"/>
      <c r="O476" s="13"/>
      <c r="P476" s="13"/>
      <c r="Q476" s="13"/>
      <c r="R476" s="13"/>
      <c r="S476" s="13"/>
      <c r="T476" s="13"/>
      <c r="W476" s="13"/>
      <c r="Y476" s="13"/>
      <c r="Z476" s="13"/>
    </row>
    <row r="477" spans="5:26" ht="17.25" customHeight="1" x14ac:dyDescent="0.5">
      <c r="E477" s="13"/>
      <c r="N477" s="13"/>
      <c r="O477" s="13"/>
      <c r="P477" s="13"/>
      <c r="Q477" s="13"/>
      <c r="R477" s="13"/>
      <c r="S477" s="13"/>
      <c r="T477" s="13"/>
      <c r="W477" s="13"/>
      <c r="Y477" s="13"/>
      <c r="Z477" s="13"/>
    </row>
    <row r="478" spans="5:26" ht="17.25" customHeight="1" x14ac:dyDescent="0.5">
      <c r="E478" s="13"/>
      <c r="N478" s="13"/>
      <c r="O478" s="13"/>
      <c r="P478" s="13"/>
      <c r="Q478" s="13"/>
      <c r="R478" s="13"/>
      <c r="S478" s="13"/>
      <c r="T478" s="13"/>
      <c r="W478" s="13"/>
      <c r="Y478" s="13"/>
      <c r="Z478" s="13"/>
    </row>
    <row r="479" spans="5:26" ht="17.25" customHeight="1" x14ac:dyDescent="0.5">
      <c r="E479" s="13"/>
      <c r="N479" s="13"/>
      <c r="O479" s="13"/>
      <c r="P479" s="13"/>
      <c r="Q479" s="13"/>
      <c r="R479" s="13"/>
      <c r="S479" s="13"/>
      <c r="T479" s="13"/>
      <c r="W479" s="13"/>
      <c r="Y479" s="13"/>
      <c r="Z479" s="13"/>
    </row>
    <row r="480" spans="5:26" ht="17.25" customHeight="1" x14ac:dyDescent="0.5">
      <c r="E480" s="13"/>
      <c r="N480" s="13"/>
      <c r="O480" s="13"/>
      <c r="P480" s="13"/>
      <c r="Q480" s="13"/>
      <c r="R480" s="13"/>
      <c r="S480" s="13"/>
      <c r="T480" s="13"/>
      <c r="W480" s="13"/>
      <c r="Y480" s="13"/>
      <c r="Z480" s="13"/>
    </row>
    <row r="481" spans="5:26" ht="17.25" customHeight="1" x14ac:dyDescent="0.5">
      <c r="E481" s="13"/>
      <c r="N481" s="13"/>
      <c r="O481" s="13"/>
      <c r="P481" s="13"/>
      <c r="Q481" s="13"/>
      <c r="R481" s="13"/>
      <c r="S481" s="13"/>
      <c r="T481" s="13"/>
      <c r="W481" s="13"/>
      <c r="Y481" s="13"/>
      <c r="Z481" s="13"/>
    </row>
    <row r="482" spans="5:26" ht="17.25" customHeight="1" x14ac:dyDescent="0.5">
      <c r="E482" s="13"/>
      <c r="N482" s="13"/>
      <c r="O482" s="13"/>
      <c r="P482" s="13"/>
      <c r="Q482" s="13"/>
      <c r="R482" s="13"/>
      <c r="S482" s="13"/>
      <c r="T482" s="13"/>
      <c r="W482" s="13"/>
      <c r="Y482" s="13"/>
      <c r="Z482" s="13"/>
    </row>
    <row r="483" spans="5:26" ht="17.25" customHeight="1" x14ac:dyDescent="0.5">
      <c r="E483" s="13"/>
      <c r="N483" s="13"/>
      <c r="O483" s="13"/>
      <c r="P483" s="13"/>
      <c r="Q483" s="13"/>
      <c r="R483" s="13"/>
      <c r="S483" s="13"/>
      <c r="T483" s="13"/>
      <c r="W483" s="13"/>
      <c r="Y483" s="13"/>
      <c r="Z483" s="13"/>
    </row>
    <row r="484" spans="5:26" ht="17.25" customHeight="1" x14ac:dyDescent="0.5">
      <c r="E484" s="13"/>
      <c r="N484" s="13"/>
      <c r="O484" s="13"/>
      <c r="P484" s="13"/>
      <c r="Q484" s="13"/>
      <c r="R484" s="13"/>
      <c r="S484" s="13"/>
      <c r="T484" s="13"/>
      <c r="W484" s="13"/>
      <c r="Y484" s="13"/>
      <c r="Z484" s="13"/>
    </row>
    <row r="485" spans="5:26" ht="17.25" customHeight="1" x14ac:dyDescent="0.5">
      <c r="E485" s="13"/>
      <c r="N485" s="13"/>
      <c r="O485" s="13"/>
      <c r="P485" s="13"/>
      <c r="Q485" s="13"/>
      <c r="R485" s="13"/>
      <c r="S485" s="13"/>
      <c r="T485" s="13"/>
      <c r="W485" s="13"/>
      <c r="Y485" s="13"/>
      <c r="Z485" s="13"/>
    </row>
    <row r="486" spans="5:26" ht="17.25" customHeight="1" x14ac:dyDescent="0.5">
      <c r="E486" s="13"/>
      <c r="N486" s="13"/>
      <c r="O486" s="13"/>
      <c r="P486" s="13"/>
      <c r="Q486" s="13"/>
      <c r="R486" s="13"/>
      <c r="S486" s="13"/>
      <c r="T486" s="13"/>
      <c r="W486" s="13"/>
      <c r="Y486" s="13"/>
      <c r="Z486" s="13"/>
    </row>
    <row r="487" spans="5:26" ht="17.25" customHeight="1" x14ac:dyDescent="0.5">
      <c r="E487" s="13"/>
      <c r="N487" s="13"/>
      <c r="O487" s="13"/>
      <c r="P487" s="13"/>
      <c r="Q487" s="13"/>
      <c r="R487" s="13"/>
      <c r="S487" s="13"/>
      <c r="T487" s="13"/>
      <c r="W487" s="13"/>
      <c r="Y487" s="13"/>
      <c r="Z487" s="13"/>
    </row>
    <row r="488" spans="5:26" ht="17.25" customHeight="1" x14ac:dyDescent="0.5">
      <c r="E488" s="13"/>
      <c r="N488" s="13"/>
      <c r="O488" s="13"/>
      <c r="P488" s="13"/>
      <c r="Q488" s="13"/>
      <c r="R488" s="13"/>
      <c r="S488" s="13"/>
      <c r="T488" s="13"/>
      <c r="W488" s="13"/>
      <c r="Y488" s="13"/>
      <c r="Z488" s="13"/>
    </row>
    <row r="489" spans="5:26" ht="17.25" customHeight="1" x14ac:dyDescent="0.5">
      <c r="E489" s="13"/>
      <c r="N489" s="13"/>
      <c r="O489" s="13"/>
      <c r="P489" s="13"/>
      <c r="Q489" s="13"/>
      <c r="R489" s="13"/>
      <c r="S489" s="13"/>
      <c r="T489" s="13"/>
      <c r="W489" s="13"/>
      <c r="Y489" s="13"/>
      <c r="Z489" s="13"/>
    </row>
    <row r="490" spans="5:26" ht="17.25" customHeight="1" x14ac:dyDescent="0.5">
      <c r="E490" s="13"/>
      <c r="N490" s="13"/>
      <c r="O490" s="13"/>
      <c r="P490" s="13"/>
      <c r="Q490" s="13"/>
      <c r="R490" s="13"/>
      <c r="S490" s="13"/>
      <c r="T490" s="13"/>
      <c r="W490" s="13"/>
      <c r="Y490" s="13"/>
      <c r="Z490" s="13"/>
    </row>
    <row r="491" spans="5:26" ht="17.25" customHeight="1" x14ac:dyDescent="0.5">
      <c r="E491" s="13"/>
      <c r="N491" s="13"/>
      <c r="O491" s="13"/>
      <c r="P491" s="13"/>
      <c r="Q491" s="13"/>
      <c r="R491" s="13"/>
      <c r="S491" s="13"/>
      <c r="T491" s="13"/>
      <c r="W491" s="13"/>
      <c r="Y491" s="13"/>
      <c r="Z491" s="13"/>
    </row>
    <row r="492" spans="5:26" ht="17.25" customHeight="1" x14ac:dyDescent="0.5">
      <c r="E492" s="13"/>
      <c r="N492" s="13"/>
      <c r="O492" s="13"/>
      <c r="P492" s="13"/>
      <c r="Q492" s="13"/>
      <c r="R492" s="13"/>
      <c r="S492" s="13"/>
      <c r="T492" s="13"/>
      <c r="W492" s="13"/>
      <c r="Y492" s="13"/>
      <c r="Z492" s="13"/>
    </row>
    <row r="493" spans="5:26" ht="17.25" customHeight="1" x14ac:dyDescent="0.5">
      <c r="E493" s="13"/>
      <c r="N493" s="13"/>
      <c r="O493" s="13"/>
      <c r="P493" s="13"/>
      <c r="Q493" s="13"/>
      <c r="R493" s="13"/>
      <c r="S493" s="13"/>
      <c r="T493" s="13"/>
      <c r="W493" s="13"/>
      <c r="Y493" s="13"/>
      <c r="Z493" s="13"/>
    </row>
    <row r="494" spans="5:26" ht="17.25" customHeight="1" x14ac:dyDescent="0.5">
      <c r="E494" s="13"/>
      <c r="N494" s="13"/>
      <c r="O494" s="13"/>
      <c r="P494" s="13"/>
      <c r="Q494" s="13"/>
      <c r="R494" s="13"/>
      <c r="S494" s="13"/>
      <c r="T494" s="13"/>
      <c r="W494" s="13"/>
      <c r="Y494" s="13"/>
      <c r="Z494" s="13"/>
    </row>
    <row r="495" spans="5:26" ht="17.25" customHeight="1" x14ac:dyDescent="0.5">
      <c r="E495" s="13"/>
      <c r="N495" s="13"/>
      <c r="O495" s="13"/>
      <c r="P495" s="13"/>
      <c r="Q495" s="13"/>
      <c r="R495" s="13"/>
      <c r="S495" s="13"/>
      <c r="T495" s="13"/>
      <c r="W495" s="13"/>
      <c r="Y495" s="13"/>
      <c r="Z495" s="13"/>
    </row>
    <row r="496" spans="5:26" ht="17.25" customHeight="1" x14ac:dyDescent="0.5">
      <c r="E496" s="13"/>
      <c r="N496" s="13"/>
      <c r="O496" s="13"/>
      <c r="P496" s="13"/>
      <c r="Q496" s="13"/>
      <c r="R496" s="13"/>
      <c r="S496" s="13"/>
      <c r="T496" s="13"/>
      <c r="W496" s="13"/>
      <c r="Y496" s="13"/>
      <c r="Z496" s="13"/>
    </row>
    <row r="497" spans="5:26" ht="17.25" customHeight="1" x14ac:dyDescent="0.5">
      <c r="E497" s="13"/>
      <c r="N497" s="13"/>
      <c r="O497" s="13"/>
      <c r="P497" s="13"/>
      <c r="Q497" s="13"/>
      <c r="R497" s="13"/>
      <c r="S497" s="13"/>
      <c r="T497" s="13"/>
      <c r="W497" s="13"/>
      <c r="Y497" s="13"/>
      <c r="Z497" s="13"/>
    </row>
    <row r="498" spans="5:26" ht="17.25" customHeight="1" x14ac:dyDescent="0.5">
      <c r="E498" s="13"/>
      <c r="N498" s="13"/>
      <c r="O498" s="13"/>
      <c r="P498" s="13"/>
      <c r="Q498" s="13"/>
      <c r="R498" s="13"/>
      <c r="S498" s="13"/>
      <c r="T498" s="13"/>
      <c r="W498" s="13"/>
      <c r="Y498" s="13"/>
      <c r="Z498" s="13"/>
    </row>
    <row r="499" spans="5:26" ht="17.25" customHeight="1" x14ac:dyDescent="0.5">
      <c r="E499" s="13"/>
      <c r="N499" s="13"/>
      <c r="O499" s="13"/>
      <c r="P499" s="13"/>
      <c r="Q499" s="13"/>
      <c r="R499" s="13"/>
      <c r="S499" s="13"/>
      <c r="T499" s="13"/>
      <c r="W499" s="13"/>
      <c r="Y499" s="13"/>
      <c r="Z499" s="13"/>
    </row>
    <row r="500" spans="5:26" ht="17.25" customHeight="1" x14ac:dyDescent="0.5">
      <c r="E500" s="13"/>
      <c r="N500" s="13"/>
      <c r="O500" s="13"/>
      <c r="P500" s="13"/>
      <c r="Q500" s="13"/>
      <c r="R500" s="13"/>
      <c r="S500" s="13"/>
      <c r="T500" s="13"/>
      <c r="W500" s="13"/>
      <c r="Y500" s="13"/>
      <c r="Z500" s="13"/>
    </row>
    <row r="501" spans="5:26" ht="17.25" customHeight="1" x14ac:dyDescent="0.5">
      <c r="E501" s="13"/>
      <c r="N501" s="13"/>
      <c r="O501" s="13"/>
      <c r="P501" s="13"/>
      <c r="Q501" s="13"/>
      <c r="R501" s="13"/>
      <c r="S501" s="13"/>
      <c r="T501" s="13"/>
      <c r="W501" s="13"/>
      <c r="Y501" s="13"/>
      <c r="Z501" s="13"/>
    </row>
    <row r="502" spans="5:26" ht="17.25" customHeight="1" x14ac:dyDescent="0.5">
      <c r="E502" s="13"/>
      <c r="N502" s="13"/>
      <c r="O502" s="13"/>
      <c r="P502" s="13"/>
      <c r="Q502" s="13"/>
      <c r="R502" s="13"/>
      <c r="S502" s="13"/>
      <c r="T502" s="13"/>
      <c r="W502" s="13"/>
      <c r="Y502" s="13"/>
      <c r="Z502" s="13"/>
    </row>
    <row r="503" spans="5:26" ht="17.25" customHeight="1" x14ac:dyDescent="0.5">
      <c r="E503" s="13"/>
      <c r="N503" s="13"/>
      <c r="O503" s="13"/>
      <c r="P503" s="13"/>
      <c r="Q503" s="13"/>
      <c r="R503" s="13"/>
      <c r="S503" s="13"/>
      <c r="T503" s="13"/>
      <c r="W503" s="13"/>
      <c r="Y503" s="13"/>
      <c r="Z503" s="13"/>
    </row>
    <row r="504" spans="5:26" ht="17.25" customHeight="1" x14ac:dyDescent="0.5">
      <c r="E504" s="13"/>
      <c r="N504" s="13"/>
      <c r="O504" s="13"/>
      <c r="P504" s="13"/>
      <c r="Q504" s="13"/>
      <c r="R504" s="13"/>
      <c r="S504" s="13"/>
      <c r="T504" s="13"/>
      <c r="W504" s="13"/>
      <c r="Y504" s="13"/>
      <c r="Z504" s="13"/>
    </row>
    <row r="505" spans="5:26" ht="17.25" customHeight="1" x14ac:dyDescent="0.5">
      <c r="E505" s="13"/>
      <c r="N505" s="13"/>
      <c r="O505" s="13"/>
      <c r="P505" s="13"/>
      <c r="Q505" s="13"/>
      <c r="R505" s="13"/>
      <c r="S505" s="13"/>
      <c r="T505" s="13"/>
      <c r="W505" s="13"/>
      <c r="Y505" s="13"/>
      <c r="Z505" s="13"/>
    </row>
    <row r="506" spans="5:26" ht="17.25" customHeight="1" x14ac:dyDescent="0.5">
      <c r="E506" s="13"/>
      <c r="N506" s="13"/>
      <c r="O506" s="13"/>
      <c r="P506" s="13"/>
      <c r="Q506" s="13"/>
      <c r="R506" s="13"/>
      <c r="S506" s="13"/>
      <c r="T506" s="13"/>
      <c r="W506" s="13"/>
      <c r="Y506" s="13"/>
      <c r="Z506" s="13"/>
    </row>
    <row r="507" spans="5:26" ht="17.25" customHeight="1" x14ac:dyDescent="0.5">
      <c r="E507" s="13"/>
      <c r="N507" s="13"/>
      <c r="O507" s="13"/>
      <c r="P507" s="13"/>
      <c r="Q507" s="13"/>
      <c r="R507" s="13"/>
      <c r="S507" s="13"/>
      <c r="T507" s="13"/>
      <c r="W507" s="13"/>
      <c r="Y507" s="13"/>
      <c r="Z507" s="13"/>
    </row>
    <row r="508" spans="5:26" ht="17.25" customHeight="1" x14ac:dyDescent="0.5">
      <c r="E508" s="13"/>
      <c r="N508" s="13"/>
      <c r="O508" s="13"/>
      <c r="P508" s="13"/>
      <c r="Q508" s="13"/>
      <c r="R508" s="13"/>
      <c r="S508" s="13"/>
      <c r="T508" s="13"/>
      <c r="W508" s="13"/>
      <c r="Y508" s="13"/>
      <c r="Z508" s="13"/>
    </row>
    <row r="509" spans="5:26" ht="17.25" customHeight="1" x14ac:dyDescent="0.5">
      <c r="E509" s="13"/>
      <c r="N509" s="13"/>
      <c r="O509" s="13"/>
      <c r="P509" s="13"/>
      <c r="Q509" s="13"/>
      <c r="R509" s="13"/>
      <c r="S509" s="13"/>
      <c r="T509" s="13"/>
      <c r="W509" s="13"/>
      <c r="Y509" s="13"/>
      <c r="Z509" s="13"/>
    </row>
    <row r="510" spans="5:26" ht="17.25" customHeight="1" x14ac:dyDescent="0.5">
      <c r="E510" s="13"/>
      <c r="N510" s="13"/>
      <c r="O510" s="13"/>
      <c r="P510" s="13"/>
      <c r="Q510" s="13"/>
      <c r="R510" s="13"/>
      <c r="S510" s="13"/>
      <c r="T510" s="13"/>
      <c r="W510" s="13"/>
      <c r="Y510" s="13"/>
      <c r="Z510" s="13"/>
    </row>
    <row r="511" spans="5:26" ht="17.25" customHeight="1" x14ac:dyDescent="0.5">
      <c r="E511" s="13"/>
      <c r="N511" s="13"/>
      <c r="O511" s="13"/>
      <c r="P511" s="13"/>
      <c r="Q511" s="13"/>
      <c r="R511" s="13"/>
      <c r="S511" s="13"/>
      <c r="T511" s="13"/>
      <c r="W511" s="13"/>
      <c r="Y511" s="13"/>
      <c r="Z511" s="13"/>
    </row>
    <row r="512" spans="5:26" ht="17.25" customHeight="1" x14ac:dyDescent="0.5">
      <c r="E512" s="13"/>
      <c r="N512" s="13"/>
      <c r="O512" s="13"/>
      <c r="P512" s="13"/>
      <c r="Q512" s="13"/>
      <c r="R512" s="13"/>
      <c r="S512" s="13"/>
      <c r="T512" s="13"/>
      <c r="W512" s="13"/>
      <c r="Y512" s="13"/>
      <c r="Z512" s="13"/>
    </row>
    <row r="513" spans="5:26" ht="17.25" customHeight="1" x14ac:dyDescent="0.5">
      <c r="E513" s="13"/>
      <c r="N513" s="13"/>
      <c r="O513" s="13"/>
      <c r="P513" s="13"/>
      <c r="Q513" s="13"/>
      <c r="R513" s="13"/>
      <c r="S513" s="13"/>
      <c r="T513" s="13"/>
      <c r="W513" s="13"/>
      <c r="Y513" s="13"/>
      <c r="Z513" s="13"/>
    </row>
    <row r="514" spans="5:26" ht="17.25" customHeight="1" x14ac:dyDescent="0.5">
      <c r="E514" s="13"/>
      <c r="N514" s="13"/>
      <c r="O514" s="13"/>
      <c r="P514" s="13"/>
      <c r="Q514" s="13"/>
      <c r="R514" s="13"/>
      <c r="S514" s="13"/>
      <c r="T514" s="13"/>
      <c r="W514" s="13"/>
      <c r="Y514" s="13"/>
      <c r="Z514" s="13"/>
    </row>
    <row r="515" spans="5:26" ht="17.25" customHeight="1" x14ac:dyDescent="0.5">
      <c r="E515" s="13"/>
      <c r="N515" s="13"/>
      <c r="O515" s="13"/>
      <c r="P515" s="13"/>
      <c r="Q515" s="13"/>
      <c r="R515" s="13"/>
      <c r="S515" s="13"/>
      <c r="T515" s="13"/>
      <c r="W515" s="13"/>
      <c r="Y515" s="13"/>
      <c r="Z515" s="13"/>
    </row>
    <row r="516" spans="5:26" ht="17.25" customHeight="1" x14ac:dyDescent="0.5">
      <c r="E516" s="13"/>
      <c r="N516" s="13"/>
      <c r="O516" s="13"/>
      <c r="P516" s="13"/>
      <c r="Q516" s="13"/>
      <c r="R516" s="13"/>
      <c r="S516" s="13"/>
      <c r="T516" s="13"/>
      <c r="W516" s="13"/>
      <c r="Y516" s="13"/>
      <c r="Z516" s="13"/>
    </row>
    <row r="517" spans="5:26" ht="17.25" customHeight="1" x14ac:dyDescent="0.5">
      <c r="E517" s="13"/>
      <c r="N517" s="13"/>
      <c r="O517" s="13"/>
      <c r="P517" s="13"/>
      <c r="Q517" s="13"/>
      <c r="R517" s="13"/>
      <c r="S517" s="13"/>
      <c r="T517" s="13"/>
      <c r="W517" s="13"/>
      <c r="Y517" s="13"/>
      <c r="Z517" s="13"/>
    </row>
    <row r="518" spans="5:26" ht="17.25" customHeight="1" x14ac:dyDescent="0.5">
      <c r="E518" s="13"/>
      <c r="N518" s="13"/>
      <c r="O518" s="13"/>
      <c r="P518" s="13"/>
      <c r="Q518" s="13"/>
      <c r="R518" s="13"/>
      <c r="S518" s="13"/>
      <c r="T518" s="13"/>
      <c r="W518" s="13"/>
      <c r="Y518" s="13"/>
      <c r="Z518" s="13"/>
    </row>
    <row r="519" spans="5:26" ht="17.25" customHeight="1" x14ac:dyDescent="0.5">
      <c r="E519" s="13"/>
      <c r="N519" s="13"/>
      <c r="O519" s="13"/>
      <c r="P519" s="13"/>
      <c r="Q519" s="13"/>
      <c r="R519" s="13"/>
      <c r="S519" s="13"/>
      <c r="T519" s="13"/>
      <c r="W519" s="13"/>
      <c r="Y519" s="13"/>
      <c r="Z519" s="13"/>
    </row>
    <row r="520" spans="5:26" ht="17.25" customHeight="1" x14ac:dyDescent="0.5">
      <c r="E520" s="13"/>
      <c r="N520" s="13"/>
      <c r="O520" s="13"/>
      <c r="P520" s="13"/>
      <c r="Q520" s="13"/>
      <c r="R520" s="13"/>
      <c r="S520" s="13"/>
      <c r="T520" s="13"/>
      <c r="W520" s="13"/>
      <c r="Y520" s="13"/>
      <c r="Z520" s="13"/>
    </row>
    <row r="521" spans="5:26" ht="17.25" customHeight="1" x14ac:dyDescent="0.5">
      <c r="E521" s="13"/>
      <c r="N521" s="13"/>
      <c r="O521" s="13"/>
      <c r="P521" s="13"/>
      <c r="Q521" s="13"/>
      <c r="R521" s="13"/>
      <c r="S521" s="13"/>
      <c r="T521" s="13"/>
      <c r="W521" s="13"/>
      <c r="Y521" s="13"/>
      <c r="Z521" s="13"/>
    </row>
    <row r="522" spans="5:26" ht="17.25" customHeight="1" x14ac:dyDescent="0.5">
      <c r="E522" s="13"/>
      <c r="N522" s="13"/>
      <c r="O522" s="13"/>
      <c r="P522" s="13"/>
      <c r="Q522" s="13"/>
      <c r="R522" s="13"/>
      <c r="S522" s="13"/>
      <c r="T522" s="13"/>
      <c r="W522" s="13"/>
      <c r="Y522" s="13"/>
      <c r="Z522" s="13"/>
    </row>
    <row r="523" spans="5:26" ht="17.25" customHeight="1" x14ac:dyDescent="0.5">
      <c r="E523" s="13"/>
      <c r="N523" s="13"/>
      <c r="O523" s="13"/>
      <c r="P523" s="13"/>
      <c r="Q523" s="13"/>
      <c r="R523" s="13"/>
      <c r="S523" s="13"/>
      <c r="T523" s="13"/>
      <c r="W523" s="13"/>
      <c r="Y523" s="13"/>
      <c r="Z523" s="13"/>
    </row>
    <row r="524" spans="5:26" ht="17.25" customHeight="1" x14ac:dyDescent="0.5">
      <c r="E524" s="13"/>
      <c r="N524" s="13"/>
      <c r="O524" s="13"/>
      <c r="P524" s="13"/>
      <c r="Q524" s="13"/>
      <c r="R524" s="13"/>
      <c r="S524" s="13"/>
      <c r="T524" s="13"/>
      <c r="W524" s="13"/>
      <c r="Y524" s="13"/>
      <c r="Z524" s="13"/>
    </row>
    <row r="525" spans="5:26" ht="17.25" customHeight="1" x14ac:dyDescent="0.5">
      <c r="E525" s="13"/>
      <c r="N525" s="13"/>
      <c r="O525" s="13"/>
      <c r="P525" s="13"/>
      <c r="Q525" s="13"/>
      <c r="R525" s="13"/>
      <c r="S525" s="13"/>
      <c r="T525" s="13"/>
      <c r="W525" s="13"/>
      <c r="Y525" s="13"/>
      <c r="Z525" s="13"/>
    </row>
    <row r="526" spans="5:26" ht="17.25" customHeight="1" x14ac:dyDescent="0.5">
      <c r="E526" s="13"/>
      <c r="N526" s="13"/>
      <c r="O526" s="13"/>
      <c r="P526" s="13"/>
      <c r="Q526" s="13"/>
      <c r="R526" s="13"/>
      <c r="S526" s="13"/>
      <c r="T526" s="13"/>
      <c r="W526" s="13"/>
      <c r="Y526" s="13"/>
      <c r="Z526" s="13"/>
    </row>
    <row r="527" spans="5:26" ht="17.25" customHeight="1" x14ac:dyDescent="0.5">
      <c r="E527" s="13"/>
      <c r="N527" s="13"/>
      <c r="O527" s="13"/>
      <c r="P527" s="13"/>
      <c r="Q527" s="13"/>
      <c r="R527" s="13"/>
      <c r="S527" s="13"/>
      <c r="T527" s="13"/>
      <c r="W527" s="13"/>
      <c r="Y527" s="13"/>
      <c r="Z527" s="13"/>
    </row>
    <row r="528" spans="5:26" ht="17.25" customHeight="1" x14ac:dyDescent="0.5">
      <c r="E528" s="13"/>
      <c r="N528" s="13"/>
      <c r="O528" s="13"/>
      <c r="P528" s="13"/>
      <c r="Q528" s="13"/>
      <c r="R528" s="13"/>
      <c r="S528" s="13"/>
      <c r="T528" s="13"/>
      <c r="W528" s="13"/>
      <c r="Y528" s="13"/>
      <c r="Z528" s="13"/>
    </row>
    <row r="529" spans="5:26" ht="17.25" customHeight="1" x14ac:dyDescent="0.5">
      <c r="E529" s="13"/>
      <c r="N529" s="13"/>
      <c r="O529" s="13"/>
      <c r="P529" s="13"/>
      <c r="Q529" s="13"/>
      <c r="R529" s="13"/>
      <c r="S529" s="13"/>
      <c r="T529" s="13"/>
      <c r="W529" s="13"/>
      <c r="Y529" s="13"/>
      <c r="Z529" s="13"/>
    </row>
    <row r="530" spans="5:26" ht="17.25" customHeight="1" x14ac:dyDescent="0.5">
      <c r="E530" s="13"/>
      <c r="N530" s="13"/>
      <c r="O530" s="13"/>
      <c r="P530" s="13"/>
      <c r="Q530" s="13"/>
      <c r="R530" s="13"/>
      <c r="S530" s="13"/>
      <c r="T530" s="13"/>
      <c r="W530" s="13"/>
      <c r="Y530" s="13"/>
      <c r="Z530" s="13"/>
    </row>
    <row r="531" spans="5:26" ht="17.25" customHeight="1" x14ac:dyDescent="0.5">
      <c r="E531" s="13"/>
      <c r="N531" s="13"/>
      <c r="O531" s="13"/>
      <c r="P531" s="13"/>
      <c r="Q531" s="13"/>
      <c r="R531" s="13"/>
      <c r="S531" s="13"/>
      <c r="T531" s="13"/>
      <c r="W531" s="13"/>
      <c r="Y531" s="13"/>
      <c r="Z531" s="13"/>
    </row>
    <row r="532" spans="5:26" ht="17.25" customHeight="1" x14ac:dyDescent="0.5">
      <c r="E532" s="13"/>
      <c r="N532" s="13"/>
      <c r="O532" s="13"/>
      <c r="P532" s="13"/>
      <c r="Q532" s="13"/>
      <c r="R532" s="13"/>
      <c r="S532" s="13"/>
      <c r="T532" s="13"/>
      <c r="W532" s="13"/>
      <c r="Y532" s="13"/>
      <c r="Z532" s="13"/>
    </row>
    <row r="533" spans="5:26" ht="17.25" customHeight="1" x14ac:dyDescent="0.5">
      <c r="E533" s="13"/>
      <c r="N533" s="13"/>
      <c r="O533" s="13"/>
      <c r="P533" s="13"/>
      <c r="Q533" s="13"/>
      <c r="R533" s="13"/>
      <c r="S533" s="13"/>
      <c r="T533" s="13"/>
      <c r="W533" s="13"/>
      <c r="Y533" s="13"/>
      <c r="Z533" s="13"/>
    </row>
    <row r="534" spans="5:26" ht="17.25" customHeight="1" x14ac:dyDescent="0.5">
      <c r="E534" s="13"/>
      <c r="N534" s="13"/>
      <c r="O534" s="13"/>
      <c r="P534" s="13"/>
      <c r="Q534" s="13"/>
      <c r="R534" s="13"/>
      <c r="S534" s="13"/>
      <c r="T534" s="13"/>
      <c r="W534" s="13"/>
      <c r="Y534" s="13"/>
      <c r="Z534" s="13"/>
    </row>
    <row r="535" spans="5:26" ht="17.25" customHeight="1" x14ac:dyDescent="0.5">
      <c r="E535" s="13"/>
      <c r="N535" s="13"/>
      <c r="O535" s="13"/>
      <c r="P535" s="13"/>
      <c r="Q535" s="13"/>
      <c r="R535" s="13"/>
      <c r="S535" s="13"/>
      <c r="T535" s="13"/>
      <c r="W535" s="13"/>
      <c r="Y535" s="13"/>
      <c r="Z535" s="13"/>
    </row>
    <row r="536" spans="5:26" ht="17.25" customHeight="1" x14ac:dyDescent="0.5">
      <c r="E536" s="13"/>
      <c r="N536" s="13"/>
      <c r="O536" s="13"/>
      <c r="P536" s="13"/>
      <c r="Q536" s="13"/>
      <c r="R536" s="13"/>
      <c r="S536" s="13"/>
      <c r="T536" s="13"/>
      <c r="W536" s="13"/>
      <c r="Y536" s="13"/>
      <c r="Z536" s="13"/>
    </row>
    <row r="537" spans="5:26" ht="17.25" customHeight="1" x14ac:dyDescent="0.5">
      <c r="E537" s="13"/>
      <c r="N537" s="13"/>
      <c r="O537" s="13"/>
      <c r="P537" s="13"/>
      <c r="Q537" s="13"/>
      <c r="R537" s="13"/>
      <c r="S537" s="13"/>
      <c r="T537" s="13"/>
      <c r="W537" s="13"/>
      <c r="Y537" s="13"/>
      <c r="Z537" s="13"/>
    </row>
    <row r="538" spans="5:26" ht="17.25" customHeight="1" x14ac:dyDescent="0.5">
      <c r="E538" s="13"/>
      <c r="N538" s="13"/>
      <c r="O538" s="13"/>
      <c r="P538" s="13"/>
      <c r="Q538" s="13"/>
      <c r="R538" s="13"/>
      <c r="S538" s="13"/>
      <c r="T538" s="13"/>
      <c r="W538" s="13"/>
      <c r="Y538" s="13"/>
      <c r="Z538" s="13"/>
    </row>
    <row r="539" spans="5:26" ht="17.25" customHeight="1" x14ac:dyDescent="0.5">
      <c r="E539" s="13"/>
      <c r="N539" s="13"/>
      <c r="O539" s="13"/>
      <c r="P539" s="13"/>
      <c r="Q539" s="13"/>
      <c r="R539" s="13"/>
      <c r="S539" s="13"/>
      <c r="T539" s="13"/>
      <c r="W539" s="13"/>
      <c r="Y539" s="13"/>
      <c r="Z539" s="13"/>
    </row>
    <row r="540" spans="5:26" ht="17.25" customHeight="1" x14ac:dyDescent="0.5">
      <c r="E540" s="13"/>
      <c r="N540" s="13"/>
      <c r="O540" s="13"/>
      <c r="P540" s="13"/>
      <c r="Q540" s="13"/>
      <c r="R540" s="13"/>
      <c r="S540" s="13"/>
      <c r="T540" s="13"/>
      <c r="W540" s="13"/>
      <c r="Y540" s="13"/>
      <c r="Z540" s="13"/>
    </row>
    <row r="541" spans="5:26" ht="17.25" customHeight="1" x14ac:dyDescent="0.5">
      <c r="E541" s="13"/>
      <c r="N541" s="13"/>
      <c r="O541" s="13"/>
      <c r="P541" s="13"/>
      <c r="Q541" s="13"/>
      <c r="R541" s="13"/>
      <c r="S541" s="13"/>
      <c r="T541" s="13"/>
      <c r="W541" s="13"/>
      <c r="Y541" s="13"/>
      <c r="Z541" s="13"/>
    </row>
    <row r="542" spans="5:26" ht="17.25" customHeight="1" x14ac:dyDescent="0.5">
      <c r="E542" s="13"/>
      <c r="N542" s="13"/>
      <c r="O542" s="13"/>
      <c r="P542" s="13"/>
      <c r="Q542" s="13"/>
      <c r="R542" s="13"/>
      <c r="S542" s="13"/>
      <c r="T542" s="13"/>
      <c r="W542" s="13"/>
      <c r="Y542" s="13"/>
      <c r="Z542" s="13"/>
    </row>
    <row r="543" spans="5:26" ht="17.25" customHeight="1" x14ac:dyDescent="0.5">
      <c r="E543" s="13"/>
      <c r="N543" s="13"/>
      <c r="O543" s="13"/>
      <c r="P543" s="13"/>
      <c r="Q543" s="13"/>
      <c r="R543" s="13"/>
      <c r="S543" s="13"/>
      <c r="T543" s="13"/>
      <c r="W543" s="13"/>
      <c r="Y543" s="13"/>
      <c r="Z543" s="13"/>
    </row>
    <row r="544" spans="5:26" ht="17.25" customHeight="1" x14ac:dyDescent="0.5">
      <c r="E544" s="13"/>
      <c r="N544" s="13"/>
      <c r="O544" s="13"/>
      <c r="P544" s="13"/>
      <c r="Q544" s="13"/>
      <c r="R544" s="13"/>
      <c r="S544" s="13"/>
      <c r="T544" s="13"/>
      <c r="W544" s="13"/>
      <c r="Y544" s="13"/>
      <c r="Z544" s="13"/>
    </row>
    <row r="545" spans="5:26" ht="17.25" customHeight="1" x14ac:dyDescent="0.5">
      <c r="E545" s="13"/>
      <c r="N545" s="13"/>
      <c r="O545" s="13"/>
      <c r="P545" s="13"/>
      <c r="Q545" s="13"/>
      <c r="R545" s="13"/>
      <c r="S545" s="13"/>
      <c r="T545" s="13"/>
      <c r="W545" s="13"/>
      <c r="Y545" s="13"/>
      <c r="Z545" s="13"/>
    </row>
    <row r="546" spans="5:26" ht="17.25" customHeight="1" x14ac:dyDescent="0.5">
      <c r="E546" s="13"/>
      <c r="N546" s="13"/>
      <c r="O546" s="13"/>
      <c r="P546" s="13"/>
      <c r="Q546" s="13"/>
      <c r="R546" s="13"/>
      <c r="S546" s="13"/>
      <c r="T546" s="13"/>
      <c r="W546" s="13"/>
      <c r="Y546" s="13"/>
      <c r="Z546" s="13"/>
    </row>
    <row r="547" spans="5:26" ht="17.25" customHeight="1" x14ac:dyDescent="0.5">
      <c r="E547" s="13"/>
      <c r="N547" s="13"/>
      <c r="O547" s="13"/>
      <c r="P547" s="13"/>
      <c r="Q547" s="13"/>
      <c r="R547" s="13"/>
      <c r="S547" s="13"/>
      <c r="T547" s="13"/>
      <c r="W547" s="13"/>
      <c r="Y547" s="13"/>
      <c r="Z547" s="13"/>
    </row>
    <row r="548" spans="5:26" ht="17.25" customHeight="1" x14ac:dyDescent="0.5">
      <c r="E548" s="13"/>
      <c r="N548" s="13"/>
      <c r="O548" s="13"/>
      <c r="P548" s="13"/>
      <c r="Q548" s="13"/>
      <c r="R548" s="13"/>
      <c r="S548" s="13"/>
      <c r="T548" s="13"/>
      <c r="W548" s="13"/>
      <c r="Y548" s="13"/>
      <c r="Z548" s="13"/>
    </row>
    <row r="549" spans="5:26" ht="17.25" customHeight="1" x14ac:dyDescent="0.5">
      <c r="E549" s="13"/>
      <c r="N549" s="13"/>
      <c r="O549" s="13"/>
      <c r="P549" s="13"/>
      <c r="Q549" s="13"/>
      <c r="R549" s="13"/>
      <c r="S549" s="13"/>
      <c r="T549" s="13"/>
      <c r="W549" s="13"/>
      <c r="Y549" s="13"/>
      <c r="Z549" s="13"/>
    </row>
    <row r="550" spans="5:26" ht="17.25" customHeight="1" x14ac:dyDescent="0.5">
      <c r="E550" s="13"/>
      <c r="N550" s="13"/>
      <c r="O550" s="13"/>
      <c r="P550" s="13"/>
      <c r="Q550" s="13"/>
      <c r="R550" s="13"/>
      <c r="S550" s="13"/>
      <c r="T550" s="13"/>
      <c r="W550" s="13"/>
      <c r="Y550" s="13"/>
      <c r="Z550" s="13"/>
    </row>
    <row r="551" spans="5:26" ht="17.25" customHeight="1" x14ac:dyDescent="0.5">
      <c r="E551" s="13"/>
      <c r="N551" s="13"/>
      <c r="O551" s="13"/>
      <c r="P551" s="13"/>
      <c r="Q551" s="13"/>
      <c r="R551" s="13"/>
      <c r="S551" s="13"/>
      <c r="T551" s="13"/>
      <c r="W551" s="13"/>
      <c r="Y551" s="13"/>
      <c r="Z551" s="13"/>
    </row>
    <row r="552" spans="5:26" ht="17.25" customHeight="1" x14ac:dyDescent="0.5">
      <c r="E552" s="13"/>
      <c r="N552" s="13"/>
      <c r="O552" s="13"/>
      <c r="P552" s="13"/>
      <c r="Q552" s="13"/>
      <c r="R552" s="13"/>
      <c r="S552" s="13"/>
      <c r="T552" s="13"/>
      <c r="W552" s="13"/>
      <c r="Y552" s="13"/>
      <c r="Z552" s="13"/>
    </row>
    <row r="553" spans="5:26" ht="17.25" customHeight="1" x14ac:dyDescent="0.5">
      <c r="E553" s="13"/>
      <c r="N553" s="13"/>
      <c r="O553" s="13"/>
      <c r="P553" s="13"/>
      <c r="Q553" s="13"/>
      <c r="R553" s="13"/>
      <c r="S553" s="13"/>
      <c r="T553" s="13"/>
      <c r="W553" s="13"/>
      <c r="Y553" s="13"/>
      <c r="Z553" s="13"/>
    </row>
    <row r="554" spans="5:26" ht="17.25" customHeight="1" x14ac:dyDescent="0.5">
      <c r="E554" s="13"/>
      <c r="N554" s="13"/>
      <c r="O554" s="13"/>
      <c r="P554" s="13"/>
      <c r="Q554" s="13"/>
      <c r="R554" s="13"/>
      <c r="S554" s="13"/>
      <c r="T554" s="13"/>
      <c r="W554" s="13"/>
      <c r="Y554" s="13"/>
      <c r="Z554" s="13"/>
    </row>
    <row r="555" spans="5:26" ht="17.25" customHeight="1" x14ac:dyDescent="0.5">
      <c r="E555" s="13"/>
      <c r="N555" s="13"/>
      <c r="O555" s="13"/>
      <c r="P555" s="13"/>
      <c r="Q555" s="13"/>
      <c r="R555" s="13"/>
      <c r="S555" s="13"/>
      <c r="T555" s="13"/>
      <c r="W555" s="13"/>
      <c r="Y555" s="13"/>
      <c r="Z555" s="13"/>
    </row>
    <row r="556" spans="5:26" ht="17.25" customHeight="1" x14ac:dyDescent="0.5">
      <c r="E556" s="13"/>
      <c r="N556" s="13"/>
      <c r="O556" s="13"/>
      <c r="P556" s="13"/>
      <c r="Q556" s="13"/>
      <c r="R556" s="13"/>
      <c r="S556" s="13"/>
      <c r="T556" s="13"/>
      <c r="W556" s="13"/>
      <c r="Y556" s="13"/>
      <c r="Z556" s="13"/>
    </row>
    <row r="557" spans="5:26" ht="17.25" customHeight="1" x14ac:dyDescent="0.5">
      <c r="E557" s="13"/>
      <c r="N557" s="13"/>
      <c r="O557" s="13"/>
      <c r="P557" s="13"/>
      <c r="Q557" s="13"/>
      <c r="R557" s="13"/>
      <c r="S557" s="13"/>
      <c r="T557" s="13"/>
      <c r="W557" s="13"/>
      <c r="Y557" s="13"/>
      <c r="Z557" s="13"/>
    </row>
    <row r="558" spans="5:26" ht="17.25" customHeight="1" x14ac:dyDescent="0.5">
      <c r="E558" s="13"/>
      <c r="N558" s="13"/>
      <c r="O558" s="13"/>
      <c r="P558" s="13"/>
      <c r="Q558" s="13"/>
      <c r="R558" s="13"/>
      <c r="S558" s="13"/>
      <c r="T558" s="13"/>
      <c r="W558" s="13"/>
      <c r="Y558" s="13"/>
      <c r="Z558" s="13"/>
    </row>
    <row r="559" spans="5:26" ht="17.25" customHeight="1" x14ac:dyDescent="0.5">
      <c r="E559" s="13"/>
      <c r="N559" s="13"/>
      <c r="O559" s="13"/>
      <c r="P559" s="13"/>
      <c r="Q559" s="13"/>
      <c r="R559" s="13"/>
      <c r="S559" s="13"/>
      <c r="T559" s="13"/>
      <c r="W559" s="13"/>
      <c r="Y559" s="13"/>
      <c r="Z559" s="13"/>
    </row>
    <row r="560" spans="5:26" ht="17.25" customHeight="1" x14ac:dyDescent="0.5">
      <c r="E560" s="13"/>
      <c r="N560" s="13"/>
      <c r="O560" s="13"/>
      <c r="P560" s="13"/>
      <c r="Q560" s="13"/>
      <c r="R560" s="13"/>
      <c r="S560" s="13"/>
      <c r="T560" s="13"/>
      <c r="W560" s="13"/>
      <c r="Y560" s="13"/>
      <c r="Z560" s="13"/>
    </row>
    <row r="561" spans="5:26" ht="17.25" customHeight="1" x14ac:dyDescent="0.5">
      <c r="E561" s="13"/>
      <c r="N561" s="13"/>
      <c r="O561" s="13"/>
      <c r="P561" s="13"/>
      <c r="Q561" s="13"/>
      <c r="R561" s="13"/>
      <c r="S561" s="13"/>
      <c r="T561" s="13"/>
      <c r="W561" s="13"/>
      <c r="Y561" s="13"/>
      <c r="Z561" s="13"/>
    </row>
    <row r="562" spans="5:26" ht="17.25" customHeight="1" x14ac:dyDescent="0.5">
      <c r="E562" s="13"/>
      <c r="N562" s="13"/>
      <c r="O562" s="13"/>
      <c r="P562" s="13"/>
      <c r="Q562" s="13"/>
      <c r="R562" s="13"/>
      <c r="S562" s="13"/>
      <c r="T562" s="13"/>
      <c r="W562" s="13"/>
      <c r="Y562" s="13"/>
      <c r="Z562" s="13"/>
    </row>
    <row r="563" spans="5:26" ht="17.25" customHeight="1" x14ac:dyDescent="0.5">
      <c r="E563" s="13"/>
      <c r="N563" s="13"/>
      <c r="O563" s="13"/>
      <c r="P563" s="13"/>
      <c r="Q563" s="13"/>
      <c r="R563" s="13"/>
      <c r="S563" s="13"/>
      <c r="T563" s="13"/>
      <c r="W563" s="13"/>
      <c r="Y563" s="13"/>
      <c r="Z563" s="13"/>
    </row>
    <row r="564" spans="5:26" ht="17.25" customHeight="1" x14ac:dyDescent="0.5">
      <c r="E564" s="13"/>
      <c r="N564" s="13"/>
      <c r="O564" s="13"/>
      <c r="P564" s="13"/>
      <c r="Q564" s="13"/>
      <c r="R564" s="13"/>
      <c r="S564" s="13"/>
      <c r="T564" s="13"/>
      <c r="W564" s="13"/>
      <c r="Y564" s="13"/>
      <c r="Z564" s="13"/>
    </row>
    <row r="565" spans="5:26" ht="17.25" customHeight="1" x14ac:dyDescent="0.5">
      <c r="E565" s="13"/>
      <c r="N565" s="13"/>
      <c r="O565" s="13"/>
      <c r="P565" s="13"/>
      <c r="Q565" s="13"/>
      <c r="R565" s="13"/>
      <c r="S565" s="13"/>
      <c r="T565" s="13"/>
      <c r="W565" s="13"/>
      <c r="Y565" s="13"/>
      <c r="Z565" s="13"/>
    </row>
    <row r="566" spans="5:26" ht="17.25" customHeight="1" x14ac:dyDescent="0.5">
      <c r="E566" s="13"/>
      <c r="N566" s="13"/>
      <c r="O566" s="13"/>
      <c r="P566" s="13"/>
      <c r="Q566" s="13"/>
      <c r="R566" s="13"/>
      <c r="S566" s="13"/>
      <c r="T566" s="13"/>
      <c r="W566" s="13"/>
      <c r="Y566" s="13"/>
      <c r="Z566" s="13"/>
    </row>
    <row r="567" spans="5:26" ht="17.25" customHeight="1" x14ac:dyDescent="0.5">
      <c r="E567" s="13"/>
      <c r="N567" s="13"/>
      <c r="O567" s="13"/>
      <c r="P567" s="13"/>
      <c r="Q567" s="13"/>
      <c r="R567" s="13"/>
      <c r="S567" s="13"/>
      <c r="T567" s="13"/>
      <c r="W567" s="13"/>
      <c r="Y567" s="13"/>
      <c r="Z567" s="13"/>
    </row>
    <row r="568" spans="5:26" ht="17.25" customHeight="1" x14ac:dyDescent="0.5">
      <c r="E568" s="13"/>
      <c r="N568" s="13"/>
      <c r="O568" s="13"/>
      <c r="P568" s="13"/>
      <c r="Q568" s="13"/>
      <c r="R568" s="13"/>
      <c r="S568" s="13"/>
      <c r="T568" s="13"/>
      <c r="W568" s="13"/>
      <c r="Y568" s="13"/>
      <c r="Z568" s="13"/>
    </row>
    <row r="569" spans="5:26" ht="17.25" customHeight="1" x14ac:dyDescent="0.5">
      <c r="E569" s="13"/>
      <c r="N569" s="13"/>
      <c r="O569" s="13"/>
      <c r="P569" s="13"/>
      <c r="Q569" s="13"/>
      <c r="R569" s="13"/>
      <c r="S569" s="13"/>
      <c r="T569" s="13"/>
      <c r="W569" s="13"/>
      <c r="Y569" s="13"/>
      <c r="Z569" s="13"/>
    </row>
    <row r="570" spans="5:26" ht="17.25" customHeight="1" x14ac:dyDescent="0.5">
      <c r="E570" s="13"/>
      <c r="N570" s="13"/>
      <c r="O570" s="13"/>
      <c r="P570" s="13"/>
      <c r="Q570" s="13"/>
      <c r="R570" s="13"/>
      <c r="S570" s="13"/>
      <c r="T570" s="13"/>
      <c r="W570" s="13"/>
      <c r="Y570" s="13"/>
      <c r="Z570" s="13"/>
    </row>
    <row r="571" spans="5:26" ht="17.25" customHeight="1" x14ac:dyDescent="0.5">
      <c r="E571" s="13"/>
      <c r="N571" s="13"/>
      <c r="O571" s="13"/>
      <c r="P571" s="13"/>
      <c r="Q571" s="13"/>
      <c r="R571" s="13"/>
      <c r="S571" s="13"/>
      <c r="T571" s="13"/>
      <c r="W571" s="13"/>
      <c r="Y571" s="13"/>
      <c r="Z571" s="13"/>
    </row>
    <row r="572" spans="5:26" ht="17.25" customHeight="1" x14ac:dyDescent="0.5">
      <c r="E572" s="13"/>
      <c r="N572" s="13"/>
      <c r="O572" s="13"/>
      <c r="P572" s="13"/>
      <c r="Q572" s="13"/>
      <c r="R572" s="13"/>
      <c r="S572" s="13"/>
      <c r="T572" s="13"/>
      <c r="W572" s="13"/>
      <c r="Y572" s="13"/>
      <c r="Z572" s="13"/>
    </row>
    <row r="573" spans="5:26" ht="17.25" customHeight="1" x14ac:dyDescent="0.5">
      <c r="E573" s="13"/>
      <c r="N573" s="13"/>
      <c r="O573" s="13"/>
      <c r="P573" s="13"/>
      <c r="Q573" s="13"/>
      <c r="R573" s="13"/>
      <c r="S573" s="13"/>
      <c r="T573" s="13"/>
      <c r="W573" s="13"/>
      <c r="Y573" s="13"/>
      <c r="Z573" s="13"/>
    </row>
    <row r="574" spans="5:26" ht="17.25" customHeight="1" x14ac:dyDescent="0.5">
      <c r="E574" s="13"/>
      <c r="N574" s="13"/>
      <c r="O574" s="13"/>
      <c r="P574" s="13"/>
      <c r="Q574" s="13"/>
      <c r="R574" s="13"/>
      <c r="S574" s="13"/>
      <c r="T574" s="13"/>
      <c r="W574" s="13"/>
      <c r="Y574" s="13"/>
      <c r="Z574" s="13"/>
    </row>
    <row r="575" spans="5:26" ht="17.25" customHeight="1" x14ac:dyDescent="0.5">
      <c r="E575" s="13"/>
      <c r="N575" s="13"/>
      <c r="O575" s="13"/>
      <c r="P575" s="13"/>
      <c r="Q575" s="13"/>
      <c r="R575" s="13"/>
      <c r="S575" s="13"/>
      <c r="T575" s="13"/>
      <c r="W575" s="13"/>
      <c r="Y575" s="13"/>
      <c r="Z575" s="13"/>
    </row>
    <row r="576" spans="5:26" ht="17.25" customHeight="1" x14ac:dyDescent="0.5">
      <c r="E576" s="13"/>
      <c r="N576" s="13"/>
      <c r="O576" s="13"/>
      <c r="P576" s="13"/>
      <c r="Q576" s="13"/>
      <c r="R576" s="13"/>
      <c r="S576" s="13"/>
      <c r="T576" s="13"/>
      <c r="W576" s="13"/>
      <c r="Y576" s="13"/>
      <c r="Z576" s="13"/>
    </row>
    <row r="577" spans="5:26" ht="17.25" customHeight="1" x14ac:dyDescent="0.5">
      <c r="E577" s="13"/>
      <c r="N577" s="13"/>
      <c r="O577" s="13"/>
      <c r="P577" s="13"/>
      <c r="Q577" s="13"/>
      <c r="R577" s="13"/>
      <c r="S577" s="13"/>
      <c r="T577" s="13"/>
      <c r="W577" s="13"/>
      <c r="Y577" s="13"/>
      <c r="Z577" s="13"/>
    </row>
    <row r="578" spans="5:26" ht="17.25" customHeight="1" x14ac:dyDescent="0.5">
      <c r="E578" s="13"/>
      <c r="N578" s="13"/>
      <c r="O578" s="13"/>
      <c r="P578" s="13"/>
      <c r="Q578" s="13"/>
      <c r="R578" s="13"/>
      <c r="S578" s="13"/>
      <c r="T578" s="13"/>
      <c r="W578" s="13"/>
      <c r="Y578" s="13"/>
      <c r="Z578" s="13"/>
    </row>
    <row r="579" spans="5:26" ht="17.25" customHeight="1" x14ac:dyDescent="0.5">
      <c r="E579" s="13"/>
      <c r="N579" s="13"/>
      <c r="O579" s="13"/>
      <c r="P579" s="13"/>
      <c r="Q579" s="13"/>
      <c r="R579" s="13"/>
      <c r="S579" s="13"/>
      <c r="T579" s="13"/>
      <c r="W579" s="13"/>
      <c r="Y579" s="13"/>
      <c r="Z579" s="13"/>
    </row>
    <row r="580" spans="5:26" ht="17.25" customHeight="1" x14ac:dyDescent="0.5">
      <c r="E580" s="13"/>
      <c r="N580" s="13"/>
      <c r="O580" s="13"/>
      <c r="P580" s="13"/>
      <c r="Q580" s="13"/>
      <c r="R580" s="13"/>
      <c r="S580" s="13"/>
      <c r="T580" s="13"/>
      <c r="W580" s="13"/>
      <c r="Y580" s="13"/>
      <c r="Z580" s="13"/>
    </row>
    <row r="581" spans="5:26" ht="17.25" customHeight="1" x14ac:dyDescent="0.5">
      <c r="E581" s="13"/>
      <c r="N581" s="13"/>
      <c r="O581" s="13"/>
      <c r="P581" s="13"/>
      <c r="Q581" s="13"/>
      <c r="R581" s="13"/>
      <c r="S581" s="13"/>
      <c r="T581" s="13"/>
      <c r="W581" s="13"/>
      <c r="Y581" s="13"/>
      <c r="Z581" s="13"/>
    </row>
    <row r="582" spans="5:26" ht="17.25" customHeight="1" x14ac:dyDescent="0.5">
      <c r="E582" s="13"/>
      <c r="N582" s="13"/>
      <c r="O582" s="13"/>
      <c r="P582" s="13"/>
      <c r="Q582" s="13"/>
      <c r="R582" s="13"/>
      <c r="S582" s="13"/>
      <c r="T582" s="13"/>
      <c r="W582" s="13"/>
      <c r="Y582" s="13"/>
      <c r="Z582" s="13"/>
    </row>
    <row r="583" spans="5:26" ht="17.25" customHeight="1" x14ac:dyDescent="0.5">
      <c r="E583" s="13"/>
      <c r="N583" s="13"/>
      <c r="O583" s="13"/>
      <c r="P583" s="13"/>
      <c r="Q583" s="13"/>
      <c r="R583" s="13"/>
      <c r="S583" s="13"/>
      <c r="T583" s="13"/>
      <c r="W583" s="13"/>
      <c r="Y583" s="13"/>
      <c r="Z583" s="13"/>
    </row>
    <row r="584" spans="5:26" ht="17.25" customHeight="1" x14ac:dyDescent="0.5">
      <c r="E584" s="13"/>
      <c r="N584" s="13"/>
      <c r="O584" s="13"/>
      <c r="P584" s="13"/>
      <c r="Q584" s="13"/>
      <c r="R584" s="13"/>
      <c r="S584" s="13"/>
      <c r="T584" s="13"/>
      <c r="W584" s="13"/>
      <c r="Y584" s="13"/>
      <c r="Z584" s="13"/>
    </row>
    <row r="585" spans="5:26" ht="17.25" customHeight="1" x14ac:dyDescent="0.5">
      <c r="E585" s="13"/>
      <c r="N585" s="13"/>
      <c r="O585" s="13"/>
      <c r="P585" s="13"/>
      <c r="Q585" s="13"/>
      <c r="R585" s="13"/>
      <c r="S585" s="13"/>
      <c r="T585" s="13"/>
      <c r="W585" s="13"/>
      <c r="Y585" s="13"/>
      <c r="Z585" s="13"/>
    </row>
    <row r="586" spans="5:26" ht="17.25" customHeight="1" x14ac:dyDescent="0.5">
      <c r="E586" s="13"/>
      <c r="N586" s="13"/>
      <c r="O586" s="13"/>
      <c r="P586" s="13"/>
      <c r="Q586" s="13"/>
      <c r="R586" s="13"/>
      <c r="S586" s="13"/>
      <c r="T586" s="13"/>
      <c r="W586" s="13"/>
      <c r="Y586" s="13"/>
      <c r="Z586" s="13"/>
    </row>
    <row r="587" spans="5:26" ht="17.25" customHeight="1" x14ac:dyDescent="0.5">
      <c r="E587" s="13"/>
      <c r="N587" s="13"/>
      <c r="O587" s="13"/>
      <c r="P587" s="13"/>
      <c r="Q587" s="13"/>
      <c r="R587" s="13"/>
      <c r="S587" s="13"/>
      <c r="T587" s="13"/>
      <c r="W587" s="13"/>
      <c r="Y587" s="13"/>
      <c r="Z587" s="13"/>
    </row>
    <row r="588" spans="5:26" ht="17.25" customHeight="1" x14ac:dyDescent="0.5">
      <c r="E588" s="13"/>
      <c r="N588" s="13"/>
      <c r="O588" s="13"/>
      <c r="P588" s="13"/>
      <c r="Q588" s="13"/>
      <c r="R588" s="13"/>
      <c r="S588" s="13"/>
      <c r="T588" s="13"/>
      <c r="W588" s="13"/>
      <c r="Y588" s="13"/>
      <c r="Z588" s="13"/>
    </row>
    <row r="589" spans="5:26" ht="17.25" customHeight="1" x14ac:dyDescent="0.5">
      <c r="E589" s="13"/>
      <c r="N589" s="13"/>
      <c r="O589" s="13"/>
      <c r="P589" s="13"/>
      <c r="Q589" s="13"/>
      <c r="R589" s="13"/>
      <c r="S589" s="13"/>
      <c r="T589" s="13"/>
      <c r="W589" s="13"/>
      <c r="Y589" s="13"/>
      <c r="Z589" s="13"/>
    </row>
    <row r="590" spans="5:26" ht="17.25" customHeight="1" x14ac:dyDescent="0.5">
      <c r="E590" s="13"/>
      <c r="N590" s="13"/>
      <c r="O590" s="13"/>
      <c r="P590" s="13"/>
      <c r="Q590" s="13"/>
      <c r="R590" s="13"/>
      <c r="S590" s="13"/>
      <c r="T590" s="13"/>
      <c r="W590" s="13"/>
      <c r="Y590" s="13"/>
      <c r="Z590" s="13"/>
    </row>
    <row r="591" spans="5:26" ht="17.25" customHeight="1" x14ac:dyDescent="0.5">
      <c r="E591" s="13"/>
      <c r="N591" s="13"/>
      <c r="O591" s="13"/>
      <c r="P591" s="13"/>
      <c r="Q591" s="13"/>
      <c r="R591" s="13"/>
      <c r="S591" s="13"/>
      <c r="T591" s="13"/>
      <c r="W591" s="13"/>
      <c r="Y591" s="13"/>
      <c r="Z591" s="13"/>
    </row>
    <row r="592" spans="5:26" ht="17.25" customHeight="1" x14ac:dyDescent="0.5">
      <c r="E592" s="13"/>
      <c r="N592" s="13"/>
      <c r="O592" s="13"/>
      <c r="P592" s="13"/>
      <c r="Q592" s="13"/>
      <c r="R592" s="13"/>
      <c r="S592" s="13"/>
      <c r="T592" s="13"/>
      <c r="W592" s="13"/>
      <c r="Y592" s="13"/>
      <c r="Z592" s="13"/>
    </row>
    <row r="593" spans="5:26" ht="17.25" customHeight="1" x14ac:dyDescent="0.5">
      <c r="E593" s="13"/>
      <c r="N593" s="13"/>
      <c r="O593" s="13"/>
      <c r="P593" s="13"/>
      <c r="Q593" s="13"/>
      <c r="R593" s="13"/>
      <c r="S593" s="13"/>
      <c r="T593" s="13"/>
      <c r="W593" s="13"/>
      <c r="Y593" s="13"/>
      <c r="Z593" s="13"/>
    </row>
    <row r="594" spans="5:26" ht="17.25" customHeight="1" x14ac:dyDescent="0.5">
      <c r="E594" s="13"/>
      <c r="N594" s="13"/>
      <c r="O594" s="13"/>
      <c r="P594" s="13"/>
      <c r="Q594" s="13"/>
      <c r="R594" s="13"/>
      <c r="S594" s="13"/>
      <c r="T594" s="13"/>
      <c r="W594" s="13"/>
      <c r="Y594" s="13"/>
      <c r="Z594" s="13"/>
    </row>
    <row r="595" spans="5:26" ht="17.25" customHeight="1" x14ac:dyDescent="0.5">
      <c r="E595" s="13"/>
      <c r="N595" s="13"/>
      <c r="O595" s="13"/>
      <c r="P595" s="13"/>
      <c r="Q595" s="13"/>
      <c r="R595" s="13"/>
      <c r="S595" s="13"/>
      <c r="T595" s="13"/>
      <c r="W595" s="13"/>
      <c r="Y595" s="13"/>
      <c r="Z595" s="13"/>
    </row>
    <row r="596" spans="5:26" ht="17.25" customHeight="1" x14ac:dyDescent="0.5">
      <c r="E596" s="13"/>
      <c r="N596" s="13"/>
      <c r="O596" s="13"/>
      <c r="P596" s="13"/>
      <c r="Q596" s="13"/>
      <c r="R596" s="13"/>
      <c r="S596" s="13"/>
      <c r="T596" s="13"/>
      <c r="W596" s="13"/>
      <c r="Y596" s="13"/>
      <c r="Z596" s="13"/>
    </row>
    <row r="597" spans="5:26" ht="17.25" customHeight="1" x14ac:dyDescent="0.5">
      <c r="E597" s="13"/>
      <c r="N597" s="13"/>
      <c r="O597" s="13"/>
      <c r="P597" s="13"/>
      <c r="Q597" s="13"/>
      <c r="R597" s="13"/>
      <c r="S597" s="13"/>
      <c r="T597" s="13"/>
      <c r="W597" s="13"/>
      <c r="Y597" s="13"/>
      <c r="Z597" s="13"/>
    </row>
    <row r="598" spans="5:26" ht="17.25" customHeight="1" x14ac:dyDescent="0.5">
      <c r="E598" s="13"/>
      <c r="N598" s="13"/>
      <c r="O598" s="13"/>
      <c r="P598" s="13"/>
      <c r="Q598" s="13"/>
      <c r="R598" s="13"/>
      <c r="S598" s="13"/>
      <c r="T598" s="13"/>
      <c r="W598" s="13"/>
      <c r="Y598" s="13"/>
      <c r="Z598" s="13"/>
    </row>
    <row r="599" spans="5:26" ht="17.25" customHeight="1" x14ac:dyDescent="0.5">
      <c r="E599" s="13"/>
      <c r="N599" s="13"/>
      <c r="O599" s="13"/>
      <c r="P599" s="13"/>
      <c r="Q599" s="13"/>
      <c r="R599" s="13"/>
      <c r="S599" s="13"/>
      <c r="T599" s="13"/>
      <c r="W599" s="13"/>
      <c r="Y599" s="13"/>
      <c r="Z599" s="13"/>
    </row>
    <row r="600" spans="5:26" ht="17.25" customHeight="1" x14ac:dyDescent="0.5">
      <c r="E600" s="13"/>
      <c r="N600" s="13"/>
      <c r="O600" s="13"/>
      <c r="P600" s="13"/>
      <c r="Q600" s="13"/>
      <c r="R600" s="13"/>
      <c r="S600" s="13"/>
      <c r="T600" s="13"/>
      <c r="W600" s="13"/>
      <c r="Y600" s="13"/>
      <c r="Z600" s="13"/>
    </row>
    <row r="601" spans="5:26" ht="17.25" customHeight="1" x14ac:dyDescent="0.5">
      <c r="E601" s="13"/>
      <c r="N601" s="13"/>
      <c r="O601" s="13"/>
      <c r="P601" s="13"/>
      <c r="Q601" s="13"/>
      <c r="R601" s="13"/>
      <c r="S601" s="13"/>
      <c r="T601" s="13"/>
      <c r="W601" s="13"/>
      <c r="Y601" s="13"/>
      <c r="Z601" s="13"/>
    </row>
    <row r="602" spans="5:26" ht="17.25" customHeight="1" x14ac:dyDescent="0.5">
      <c r="E602" s="13"/>
      <c r="N602" s="13"/>
      <c r="O602" s="13"/>
      <c r="P602" s="13"/>
      <c r="Q602" s="13"/>
      <c r="R602" s="13"/>
      <c r="S602" s="13"/>
      <c r="T602" s="13"/>
      <c r="W602" s="13"/>
      <c r="Y602" s="13"/>
      <c r="Z602" s="13"/>
    </row>
    <row r="603" spans="5:26" ht="17.25" customHeight="1" x14ac:dyDescent="0.5">
      <c r="E603" s="13"/>
      <c r="N603" s="13"/>
      <c r="O603" s="13"/>
      <c r="P603" s="13"/>
      <c r="Q603" s="13"/>
      <c r="R603" s="13"/>
      <c r="S603" s="13"/>
      <c r="T603" s="13"/>
      <c r="W603" s="13"/>
      <c r="Y603" s="13"/>
      <c r="Z603" s="13"/>
    </row>
    <row r="604" spans="5:26" ht="17.25" customHeight="1" x14ac:dyDescent="0.5">
      <c r="E604" s="13"/>
      <c r="N604" s="13"/>
      <c r="O604" s="13"/>
      <c r="P604" s="13"/>
      <c r="Q604" s="13"/>
      <c r="R604" s="13"/>
      <c r="S604" s="13"/>
      <c r="T604" s="13"/>
      <c r="W604" s="13"/>
      <c r="Y604" s="13"/>
      <c r="Z604" s="13"/>
    </row>
    <row r="605" spans="5:26" ht="17.25" customHeight="1" x14ac:dyDescent="0.5">
      <c r="E605" s="13"/>
      <c r="N605" s="13"/>
      <c r="O605" s="13"/>
      <c r="P605" s="13"/>
      <c r="Q605" s="13"/>
      <c r="R605" s="13"/>
      <c r="S605" s="13"/>
      <c r="T605" s="13"/>
      <c r="W605" s="13"/>
      <c r="Y605" s="13"/>
      <c r="Z605" s="13"/>
    </row>
    <row r="606" spans="5:26" ht="17.25" customHeight="1" x14ac:dyDescent="0.5">
      <c r="E606" s="13"/>
      <c r="N606" s="13"/>
      <c r="O606" s="13"/>
      <c r="P606" s="13"/>
      <c r="Q606" s="13"/>
      <c r="R606" s="13"/>
      <c r="S606" s="13"/>
      <c r="T606" s="13"/>
      <c r="W606" s="13"/>
      <c r="Y606" s="13"/>
      <c r="Z606" s="13"/>
    </row>
    <row r="607" spans="5:26" ht="17.25" customHeight="1" x14ac:dyDescent="0.5">
      <c r="E607" s="13"/>
      <c r="N607" s="13"/>
      <c r="O607" s="13"/>
      <c r="P607" s="13"/>
      <c r="Q607" s="13"/>
      <c r="R607" s="13"/>
      <c r="S607" s="13"/>
      <c r="T607" s="13"/>
      <c r="W607" s="13"/>
      <c r="Y607" s="13"/>
      <c r="Z607" s="13"/>
    </row>
    <row r="608" spans="5:26" ht="17.25" customHeight="1" x14ac:dyDescent="0.5">
      <c r="E608" s="13"/>
      <c r="N608" s="13"/>
      <c r="O608" s="13"/>
      <c r="P608" s="13"/>
      <c r="Q608" s="13"/>
      <c r="R608" s="13"/>
      <c r="S608" s="13"/>
      <c r="T608" s="13"/>
      <c r="W608" s="13"/>
      <c r="Y608" s="13"/>
      <c r="Z608" s="13"/>
    </row>
    <row r="609" spans="5:26" ht="17.25" customHeight="1" x14ac:dyDescent="0.5">
      <c r="E609" s="13"/>
      <c r="N609" s="13"/>
      <c r="O609" s="13"/>
      <c r="P609" s="13"/>
      <c r="Q609" s="13"/>
      <c r="R609" s="13"/>
      <c r="S609" s="13"/>
      <c r="T609" s="13"/>
      <c r="W609" s="13"/>
      <c r="Y609" s="13"/>
      <c r="Z609" s="13"/>
    </row>
    <row r="610" spans="5:26" ht="17.25" customHeight="1" x14ac:dyDescent="0.5">
      <c r="E610" s="13"/>
      <c r="N610" s="13"/>
      <c r="O610" s="13"/>
      <c r="P610" s="13"/>
      <c r="Q610" s="13"/>
      <c r="R610" s="13"/>
      <c r="S610" s="13"/>
      <c r="T610" s="13"/>
      <c r="W610" s="13"/>
      <c r="Y610" s="13"/>
      <c r="Z610" s="13"/>
    </row>
    <row r="611" spans="5:26" ht="17.25" customHeight="1" x14ac:dyDescent="0.5">
      <c r="E611" s="13"/>
      <c r="N611" s="13"/>
      <c r="O611" s="13"/>
      <c r="P611" s="13"/>
      <c r="Q611" s="13"/>
      <c r="R611" s="13"/>
      <c r="S611" s="13"/>
      <c r="T611" s="13"/>
      <c r="W611" s="13"/>
      <c r="Y611" s="13"/>
      <c r="Z611" s="13"/>
    </row>
    <row r="612" spans="5:26" ht="17.25" customHeight="1" x14ac:dyDescent="0.5">
      <c r="E612" s="13"/>
      <c r="N612" s="13"/>
      <c r="O612" s="13"/>
      <c r="P612" s="13"/>
      <c r="Q612" s="13"/>
      <c r="R612" s="13"/>
      <c r="S612" s="13"/>
      <c r="T612" s="13"/>
      <c r="W612" s="13"/>
      <c r="Y612" s="13"/>
      <c r="Z612" s="13"/>
    </row>
    <row r="613" spans="5:26" ht="17.25" customHeight="1" x14ac:dyDescent="0.5">
      <c r="E613" s="13"/>
      <c r="N613" s="13"/>
      <c r="O613" s="13"/>
      <c r="P613" s="13"/>
      <c r="Q613" s="13"/>
      <c r="R613" s="13"/>
      <c r="S613" s="13"/>
      <c r="T613" s="13"/>
      <c r="W613" s="13"/>
      <c r="Y613" s="13"/>
      <c r="Z613" s="13"/>
    </row>
    <row r="614" spans="5:26" ht="17.25" customHeight="1" x14ac:dyDescent="0.5">
      <c r="E614" s="13"/>
      <c r="N614" s="13"/>
      <c r="O614" s="13"/>
      <c r="P614" s="13"/>
      <c r="Q614" s="13"/>
      <c r="R614" s="13"/>
      <c r="S614" s="13"/>
      <c r="T614" s="13"/>
      <c r="W614" s="13"/>
      <c r="Y614" s="13"/>
      <c r="Z614" s="13"/>
    </row>
    <row r="615" spans="5:26" ht="17.25" customHeight="1" x14ac:dyDescent="0.5">
      <c r="E615" s="13"/>
      <c r="N615" s="13"/>
      <c r="O615" s="13"/>
      <c r="P615" s="13"/>
      <c r="Q615" s="13"/>
      <c r="R615" s="13"/>
      <c r="S615" s="13"/>
      <c r="T615" s="13"/>
      <c r="W615" s="13"/>
      <c r="Y615" s="13"/>
      <c r="Z615" s="13"/>
    </row>
    <row r="616" spans="5:26" ht="17.25" customHeight="1" x14ac:dyDescent="0.5">
      <c r="E616" s="13"/>
      <c r="N616" s="13"/>
      <c r="O616" s="13"/>
      <c r="P616" s="13"/>
      <c r="Q616" s="13"/>
      <c r="R616" s="13"/>
      <c r="S616" s="13"/>
      <c r="T616" s="13"/>
      <c r="W616" s="13"/>
      <c r="Y616" s="13"/>
      <c r="Z616" s="13"/>
    </row>
    <row r="617" spans="5:26" ht="17.25" customHeight="1" x14ac:dyDescent="0.5">
      <c r="E617" s="13"/>
      <c r="N617" s="13"/>
      <c r="O617" s="13"/>
      <c r="P617" s="13"/>
      <c r="Q617" s="13"/>
      <c r="R617" s="13"/>
      <c r="S617" s="13"/>
      <c r="T617" s="13"/>
      <c r="W617" s="13"/>
      <c r="Y617" s="13"/>
      <c r="Z617" s="13"/>
    </row>
    <row r="618" spans="5:26" ht="17.25" customHeight="1" x14ac:dyDescent="0.5">
      <c r="E618" s="13"/>
      <c r="N618" s="13"/>
      <c r="O618" s="13"/>
      <c r="P618" s="13"/>
      <c r="Q618" s="13"/>
      <c r="R618" s="13"/>
      <c r="S618" s="13"/>
      <c r="T618" s="13"/>
      <c r="W618" s="13"/>
      <c r="Y618" s="13"/>
      <c r="Z618" s="13"/>
    </row>
    <row r="619" spans="5:26" ht="17.25" customHeight="1" x14ac:dyDescent="0.5">
      <c r="E619" s="13"/>
      <c r="N619" s="13"/>
      <c r="O619" s="13"/>
      <c r="P619" s="13"/>
      <c r="Q619" s="13"/>
      <c r="R619" s="13"/>
      <c r="S619" s="13"/>
      <c r="T619" s="13"/>
      <c r="W619" s="13"/>
      <c r="Y619" s="13"/>
      <c r="Z619" s="13"/>
    </row>
    <row r="620" spans="5:26" ht="17.25" customHeight="1" x14ac:dyDescent="0.5">
      <c r="E620" s="13"/>
      <c r="N620" s="13"/>
      <c r="O620" s="13"/>
      <c r="P620" s="13"/>
      <c r="Q620" s="13"/>
      <c r="R620" s="13"/>
      <c r="S620" s="13"/>
      <c r="T620" s="13"/>
      <c r="W620" s="13"/>
      <c r="Y620" s="13"/>
      <c r="Z620" s="13"/>
    </row>
    <row r="621" spans="5:26" ht="17.25" customHeight="1" x14ac:dyDescent="0.5">
      <c r="E621" s="13"/>
      <c r="N621" s="13"/>
      <c r="O621" s="13"/>
      <c r="P621" s="13"/>
      <c r="Q621" s="13"/>
      <c r="R621" s="13"/>
      <c r="S621" s="13"/>
      <c r="T621" s="13"/>
      <c r="W621" s="13"/>
      <c r="Y621" s="13"/>
      <c r="Z621" s="13"/>
    </row>
    <row r="622" spans="5:26" ht="17.25" customHeight="1" x14ac:dyDescent="0.5">
      <c r="E622" s="13"/>
      <c r="N622" s="13"/>
      <c r="O622" s="13"/>
      <c r="P622" s="13"/>
      <c r="Q622" s="13"/>
      <c r="R622" s="13"/>
      <c r="S622" s="13"/>
      <c r="T622" s="13"/>
      <c r="W622" s="13"/>
      <c r="Y622" s="13"/>
      <c r="Z622" s="13"/>
    </row>
    <row r="623" spans="5:26" ht="17.25" customHeight="1" x14ac:dyDescent="0.5">
      <c r="E623" s="13"/>
      <c r="N623" s="13"/>
      <c r="O623" s="13"/>
      <c r="P623" s="13"/>
      <c r="Q623" s="13"/>
      <c r="R623" s="13"/>
      <c r="S623" s="13"/>
      <c r="T623" s="13"/>
      <c r="W623" s="13"/>
      <c r="Y623" s="13"/>
      <c r="Z623" s="13"/>
    </row>
    <row r="624" spans="5:26" ht="17.25" customHeight="1" x14ac:dyDescent="0.5">
      <c r="E624" s="13"/>
      <c r="N624" s="13"/>
      <c r="O624" s="13"/>
      <c r="P624" s="13"/>
      <c r="Q624" s="13"/>
      <c r="R624" s="13"/>
      <c r="S624" s="13"/>
      <c r="T624" s="13"/>
      <c r="W624" s="13"/>
      <c r="Y624" s="13"/>
      <c r="Z624" s="13"/>
    </row>
    <row r="625" spans="5:26" ht="17.25" customHeight="1" x14ac:dyDescent="0.5">
      <c r="E625" s="13"/>
      <c r="N625" s="13"/>
      <c r="O625" s="13"/>
      <c r="P625" s="13"/>
      <c r="Q625" s="13"/>
      <c r="R625" s="13"/>
      <c r="S625" s="13"/>
      <c r="T625" s="13"/>
      <c r="W625" s="13"/>
      <c r="Y625" s="13"/>
      <c r="Z625" s="13"/>
    </row>
    <row r="626" spans="5:26" ht="17.25" customHeight="1" x14ac:dyDescent="0.5">
      <c r="E626" s="13"/>
      <c r="N626" s="13"/>
      <c r="O626" s="13"/>
      <c r="P626" s="13"/>
      <c r="Q626" s="13"/>
      <c r="R626" s="13"/>
      <c r="S626" s="13"/>
      <c r="T626" s="13"/>
      <c r="W626" s="13"/>
      <c r="Y626" s="13"/>
      <c r="Z626" s="13"/>
    </row>
    <row r="627" spans="5:26" ht="17.25" customHeight="1" x14ac:dyDescent="0.5">
      <c r="E627" s="13"/>
      <c r="N627" s="13"/>
      <c r="O627" s="13"/>
      <c r="P627" s="13"/>
      <c r="Q627" s="13"/>
      <c r="R627" s="13"/>
      <c r="S627" s="13"/>
      <c r="T627" s="13"/>
      <c r="W627" s="13"/>
      <c r="Y627" s="13"/>
      <c r="Z627" s="13"/>
    </row>
    <row r="628" spans="5:26" ht="17.25" customHeight="1" x14ac:dyDescent="0.5">
      <c r="E628" s="13"/>
      <c r="N628" s="13"/>
      <c r="O628" s="13"/>
      <c r="P628" s="13"/>
      <c r="Q628" s="13"/>
      <c r="R628" s="13"/>
      <c r="S628" s="13"/>
      <c r="T628" s="13"/>
      <c r="W628" s="13"/>
      <c r="Y628" s="13"/>
      <c r="Z628" s="13"/>
    </row>
    <row r="629" spans="5:26" ht="17.25" customHeight="1" x14ac:dyDescent="0.5">
      <c r="E629" s="13"/>
      <c r="N629" s="13"/>
      <c r="O629" s="13"/>
      <c r="P629" s="13"/>
      <c r="Q629" s="13"/>
      <c r="R629" s="13"/>
      <c r="S629" s="13"/>
      <c r="T629" s="13"/>
      <c r="W629" s="13"/>
      <c r="Y629" s="13"/>
      <c r="Z629" s="13"/>
    </row>
    <row r="630" spans="5:26" ht="17.25" customHeight="1" x14ac:dyDescent="0.5">
      <c r="E630" s="13"/>
      <c r="N630" s="13"/>
      <c r="O630" s="13"/>
      <c r="P630" s="13"/>
      <c r="Q630" s="13"/>
      <c r="R630" s="13"/>
      <c r="S630" s="13"/>
      <c r="T630" s="13"/>
      <c r="W630" s="13"/>
      <c r="Y630" s="13"/>
      <c r="Z630" s="13"/>
    </row>
    <row r="631" spans="5:26" ht="17.25" customHeight="1" x14ac:dyDescent="0.5">
      <c r="E631" s="13"/>
      <c r="N631" s="13"/>
      <c r="O631" s="13"/>
      <c r="P631" s="13"/>
      <c r="Q631" s="13"/>
      <c r="R631" s="13"/>
      <c r="S631" s="13"/>
      <c r="T631" s="13"/>
      <c r="W631" s="13"/>
      <c r="Y631" s="13"/>
      <c r="Z631" s="13"/>
    </row>
    <row r="632" spans="5:26" ht="17.25" customHeight="1" x14ac:dyDescent="0.5">
      <c r="E632" s="13"/>
      <c r="N632" s="13"/>
      <c r="O632" s="13"/>
      <c r="P632" s="13"/>
      <c r="Q632" s="13"/>
      <c r="R632" s="13"/>
      <c r="S632" s="13"/>
      <c r="T632" s="13"/>
      <c r="W632" s="13"/>
      <c r="Y632" s="13"/>
      <c r="Z632" s="13"/>
    </row>
    <row r="633" spans="5:26" ht="17.25" customHeight="1" x14ac:dyDescent="0.5">
      <c r="E633" s="13"/>
      <c r="N633" s="13"/>
      <c r="O633" s="13"/>
      <c r="P633" s="13"/>
      <c r="Q633" s="13"/>
      <c r="R633" s="13"/>
      <c r="S633" s="13"/>
      <c r="T633" s="13"/>
      <c r="W633" s="13"/>
      <c r="Y633" s="13"/>
      <c r="Z633" s="13"/>
    </row>
    <row r="634" spans="5:26" ht="17.25" customHeight="1" x14ac:dyDescent="0.5">
      <c r="E634" s="13"/>
      <c r="N634" s="13"/>
      <c r="O634" s="13"/>
      <c r="P634" s="13"/>
      <c r="Q634" s="13"/>
      <c r="R634" s="13"/>
      <c r="S634" s="13"/>
      <c r="T634" s="13"/>
      <c r="W634" s="13"/>
      <c r="Y634" s="13"/>
      <c r="Z634" s="13"/>
    </row>
    <row r="635" spans="5:26" ht="17.25" customHeight="1" x14ac:dyDescent="0.5">
      <c r="E635" s="13"/>
      <c r="N635" s="13"/>
      <c r="O635" s="13"/>
      <c r="P635" s="13"/>
      <c r="Q635" s="13"/>
      <c r="R635" s="13"/>
      <c r="S635" s="13"/>
      <c r="T635" s="13"/>
      <c r="W635" s="13"/>
      <c r="Y635" s="13"/>
      <c r="Z635" s="13"/>
    </row>
    <row r="636" spans="5:26" ht="17.25" customHeight="1" x14ac:dyDescent="0.5">
      <c r="E636" s="13"/>
      <c r="N636" s="13"/>
      <c r="O636" s="13"/>
      <c r="P636" s="13"/>
      <c r="Q636" s="13"/>
      <c r="R636" s="13"/>
      <c r="S636" s="13"/>
      <c r="T636" s="13"/>
      <c r="W636" s="13"/>
      <c r="Y636" s="13"/>
      <c r="Z636" s="13"/>
    </row>
    <row r="637" spans="5:26" ht="17.25" customHeight="1" x14ac:dyDescent="0.5">
      <c r="E637" s="13"/>
      <c r="N637" s="13"/>
      <c r="O637" s="13"/>
      <c r="P637" s="13"/>
      <c r="Q637" s="13"/>
      <c r="R637" s="13"/>
      <c r="S637" s="13"/>
      <c r="T637" s="13"/>
      <c r="W637" s="13"/>
      <c r="Y637" s="13"/>
      <c r="Z637" s="13"/>
    </row>
    <row r="638" spans="5:26" ht="17.25" customHeight="1" x14ac:dyDescent="0.5">
      <c r="E638" s="13"/>
      <c r="N638" s="13"/>
      <c r="O638" s="13"/>
      <c r="P638" s="13"/>
      <c r="Q638" s="13"/>
      <c r="R638" s="13"/>
      <c r="S638" s="13"/>
      <c r="T638" s="13"/>
      <c r="W638" s="13"/>
      <c r="Y638" s="13"/>
      <c r="Z638" s="13"/>
    </row>
    <row r="639" spans="5:26" ht="17.25" customHeight="1" x14ac:dyDescent="0.5">
      <c r="E639" s="13"/>
      <c r="N639" s="13"/>
      <c r="O639" s="13"/>
      <c r="P639" s="13"/>
      <c r="Q639" s="13"/>
      <c r="R639" s="13"/>
      <c r="S639" s="13"/>
      <c r="T639" s="13"/>
      <c r="W639" s="13"/>
      <c r="Y639" s="13"/>
      <c r="Z639" s="13"/>
    </row>
    <row r="640" spans="5:26" ht="17.25" customHeight="1" x14ac:dyDescent="0.5">
      <c r="E640" s="13"/>
      <c r="N640" s="13"/>
      <c r="O640" s="13"/>
      <c r="P640" s="13"/>
      <c r="Q640" s="13"/>
      <c r="R640" s="13"/>
      <c r="S640" s="13"/>
      <c r="T640" s="13"/>
      <c r="W640" s="13"/>
      <c r="Y640" s="13"/>
      <c r="Z640" s="13"/>
    </row>
    <row r="641" spans="5:26" ht="17.25" customHeight="1" x14ac:dyDescent="0.5">
      <c r="E641" s="13"/>
      <c r="N641" s="13"/>
      <c r="O641" s="13"/>
      <c r="P641" s="13"/>
      <c r="Q641" s="13"/>
      <c r="R641" s="13"/>
      <c r="S641" s="13"/>
      <c r="T641" s="13"/>
      <c r="W641" s="13"/>
      <c r="Y641" s="13"/>
      <c r="Z641" s="13"/>
    </row>
    <row r="642" spans="5:26" ht="17.25" customHeight="1" x14ac:dyDescent="0.5">
      <c r="E642" s="13"/>
      <c r="N642" s="13"/>
      <c r="O642" s="13"/>
      <c r="P642" s="13"/>
      <c r="Q642" s="13"/>
      <c r="R642" s="13"/>
      <c r="S642" s="13"/>
      <c r="T642" s="13"/>
      <c r="W642" s="13"/>
      <c r="Y642" s="13"/>
      <c r="Z642" s="13"/>
    </row>
    <row r="643" spans="5:26" ht="17.25" customHeight="1" x14ac:dyDescent="0.5">
      <c r="E643" s="13"/>
      <c r="N643" s="13"/>
      <c r="O643" s="13"/>
      <c r="P643" s="13"/>
      <c r="Q643" s="13"/>
      <c r="R643" s="13"/>
      <c r="S643" s="13"/>
      <c r="T643" s="13"/>
      <c r="W643" s="13"/>
      <c r="Y643" s="13"/>
      <c r="Z643" s="13"/>
    </row>
    <row r="644" spans="5:26" ht="17.25" customHeight="1" x14ac:dyDescent="0.5">
      <c r="E644" s="13"/>
      <c r="N644" s="13"/>
      <c r="O644" s="13"/>
      <c r="P644" s="13"/>
      <c r="Q644" s="13"/>
      <c r="R644" s="13"/>
      <c r="S644" s="13"/>
      <c r="T644" s="13"/>
      <c r="W644" s="13"/>
      <c r="Y644" s="13"/>
      <c r="Z644" s="13"/>
    </row>
    <row r="645" spans="5:26" ht="17.25" customHeight="1" x14ac:dyDescent="0.5">
      <c r="E645" s="13"/>
      <c r="N645" s="13"/>
      <c r="O645" s="13"/>
      <c r="P645" s="13"/>
      <c r="Q645" s="13"/>
      <c r="R645" s="13"/>
      <c r="S645" s="13"/>
      <c r="T645" s="13"/>
      <c r="W645" s="13"/>
      <c r="Y645" s="13"/>
      <c r="Z645" s="13"/>
    </row>
    <row r="646" spans="5:26" ht="17.25" customHeight="1" x14ac:dyDescent="0.5">
      <c r="E646" s="13"/>
      <c r="N646" s="13"/>
      <c r="O646" s="13"/>
      <c r="P646" s="13"/>
      <c r="Q646" s="13"/>
      <c r="R646" s="13"/>
      <c r="S646" s="13"/>
      <c r="T646" s="13"/>
      <c r="W646" s="13"/>
      <c r="Y646" s="13"/>
      <c r="Z646" s="13"/>
    </row>
    <row r="647" spans="5:26" ht="17.25" customHeight="1" x14ac:dyDescent="0.5">
      <c r="E647" s="13"/>
      <c r="N647" s="13"/>
      <c r="O647" s="13"/>
      <c r="P647" s="13"/>
      <c r="Q647" s="13"/>
      <c r="R647" s="13"/>
      <c r="S647" s="13"/>
      <c r="T647" s="13"/>
      <c r="W647" s="13"/>
      <c r="Y647" s="13"/>
      <c r="Z647" s="13"/>
    </row>
    <row r="648" spans="5:26" ht="17.25" customHeight="1" x14ac:dyDescent="0.5">
      <c r="E648" s="13"/>
      <c r="N648" s="13"/>
      <c r="O648" s="13"/>
      <c r="P648" s="13"/>
      <c r="Q648" s="13"/>
      <c r="R648" s="13"/>
      <c r="S648" s="13"/>
      <c r="T648" s="13"/>
      <c r="W648" s="13"/>
      <c r="Y648" s="13"/>
      <c r="Z648" s="13"/>
    </row>
    <row r="649" spans="5:26" ht="17.25" customHeight="1" x14ac:dyDescent="0.5">
      <c r="E649" s="13"/>
      <c r="N649" s="13"/>
      <c r="O649" s="13"/>
      <c r="P649" s="13"/>
      <c r="Q649" s="13"/>
      <c r="R649" s="13"/>
      <c r="S649" s="13"/>
      <c r="T649" s="13"/>
      <c r="W649" s="13"/>
      <c r="Y649" s="13"/>
      <c r="Z649" s="13"/>
    </row>
    <row r="650" spans="5:26" ht="17.25" customHeight="1" x14ac:dyDescent="0.5">
      <c r="E650" s="13"/>
      <c r="N650" s="13"/>
      <c r="O650" s="13"/>
      <c r="P650" s="13"/>
      <c r="Q650" s="13"/>
      <c r="R650" s="13"/>
      <c r="S650" s="13"/>
      <c r="T650" s="13"/>
      <c r="W650" s="13"/>
      <c r="Y650" s="13"/>
      <c r="Z650" s="13"/>
    </row>
    <row r="651" spans="5:26" ht="17.25" customHeight="1" x14ac:dyDescent="0.5">
      <c r="E651" s="13"/>
      <c r="N651" s="13"/>
      <c r="O651" s="13"/>
      <c r="P651" s="13"/>
      <c r="Q651" s="13"/>
      <c r="R651" s="13"/>
      <c r="S651" s="13"/>
      <c r="T651" s="13"/>
      <c r="W651" s="13"/>
      <c r="Y651" s="13"/>
      <c r="Z651" s="13"/>
    </row>
    <row r="652" spans="5:26" ht="17.25" customHeight="1" x14ac:dyDescent="0.5">
      <c r="E652" s="13"/>
      <c r="N652" s="13"/>
      <c r="O652" s="13"/>
      <c r="P652" s="13"/>
      <c r="Q652" s="13"/>
      <c r="R652" s="13"/>
      <c r="S652" s="13"/>
      <c r="T652" s="13"/>
      <c r="W652" s="13"/>
      <c r="Y652" s="13"/>
      <c r="Z652" s="13"/>
    </row>
    <row r="653" spans="5:26" ht="17.25" customHeight="1" x14ac:dyDescent="0.5">
      <c r="E653" s="13"/>
      <c r="N653" s="13"/>
      <c r="O653" s="13"/>
      <c r="P653" s="13"/>
      <c r="Q653" s="13"/>
      <c r="R653" s="13"/>
      <c r="S653" s="13"/>
      <c r="T653" s="13"/>
      <c r="W653" s="13"/>
      <c r="Y653" s="13"/>
      <c r="Z653" s="13"/>
    </row>
    <row r="654" spans="5:26" ht="17.25" customHeight="1" x14ac:dyDescent="0.5">
      <c r="E654" s="13"/>
      <c r="N654" s="13"/>
      <c r="O654" s="13"/>
      <c r="P654" s="13"/>
      <c r="Q654" s="13"/>
      <c r="R654" s="13"/>
      <c r="S654" s="13"/>
      <c r="T654" s="13"/>
      <c r="W654" s="13"/>
      <c r="Y654" s="13"/>
      <c r="Z654" s="13"/>
    </row>
    <row r="655" spans="5:26" ht="17.25" customHeight="1" x14ac:dyDescent="0.5">
      <c r="E655" s="13"/>
      <c r="N655" s="13"/>
      <c r="O655" s="13"/>
      <c r="P655" s="13"/>
      <c r="Q655" s="13"/>
      <c r="R655" s="13"/>
      <c r="S655" s="13"/>
      <c r="T655" s="13"/>
      <c r="W655" s="13"/>
      <c r="Y655" s="13"/>
      <c r="Z655" s="13"/>
    </row>
    <row r="656" spans="5:26" ht="17.25" customHeight="1" x14ac:dyDescent="0.5">
      <c r="E656" s="13"/>
      <c r="N656" s="13"/>
      <c r="O656" s="13"/>
      <c r="P656" s="13"/>
      <c r="Q656" s="13"/>
      <c r="R656" s="13"/>
      <c r="S656" s="13"/>
      <c r="T656" s="13"/>
      <c r="W656" s="13"/>
      <c r="Y656" s="13"/>
      <c r="Z656" s="13"/>
    </row>
    <row r="657" spans="5:26" ht="17.25" customHeight="1" x14ac:dyDescent="0.5">
      <c r="E657" s="13"/>
      <c r="N657" s="13"/>
      <c r="O657" s="13"/>
      <c r="P657" s="13"/>
      <c r="Q657" s="13"/>
      <c r="R657" s="13"/>
      <c r="S657" s="13"/>
      <c r="T657" s="13"/>
      <c r="W657" s="13"/>
      <c r="Y657" s="13"/>
      <c r="Z657" s="13"/>
    </row>
    <row r="658" spans="5:26" ht="17.25" customHeight="1" x14ac:dyDescent="0.5">
      <c r="E658" s="13"/>
      <c r="N658" s="13"/>
      <c r="O658" s="13"/>
      <c r="P658" s="13"/>
      <c r="Q658" s="13"/>
      <c r="R658" s="13"/>
      <c r="S658" s="13"/>
      <c r="T658" s="13"/>
      <c r="W658" s="13"/>
      <c r="Y658" s="13"/>
      <c r="Z658" s="13"/>
    </row>
    <row r="659" spans="5:26" ht="17.25" customHeight="1" x14ac:dyDescent="0.5">
      <c r="E659" s="13"/>
      <c r="N659" s="13"/>
      <c r="O659" s="13"/>
      <c r="P659" s="13"/>
      <c r="Q659" s="13"/>
      <c r="R659" s="13"/>
      <c r="S659" s="13"/>
      <c r="T659" s="13"/>
      <c r="W659" s="13"/>
      <c r="Y659" s="13"/>
      <c r="Z659" s="13"/>
    </row>
    <row r="660" spans="5:26" ht="17.25" customHeight="1" x14ac:dyDescent="0.5">
      <c r="E660" s="13"/>
      <c r="N660" s="13"/>
      <c r="O660" s="13"/>
      <c r="P660" s="13"/>
      <c r="Q660" s="13"/>
      <c r="R660" s="13"/>
      <c r="S660" s="13"/>
      <c r="T660" s="13"/>
      <c r="W660" s="13"/>
      <c r="Y660" s="13"/>
      <c r="Z660" s="13"/>
    </row>
    <row r="661" spans="5:26" ht="17.25" customHeight="1" x14ac:dyDescent="0.5">
      <c r="E661" s="13"/>
      <c r="N661" s="13"/>
      <c r="O661" s="13"/>
      <c r="P661" s="13"/>
      <c r="Q661" s="13"/>
      <c r="R661" s="13"/>
      <c r="S661" s="13"/>
      <c r="T661" s="13"/>
      <c r="W661" s="13"/>
      <c r="Y661" s="13"/>
      <c r="Z661" s="13"/>
    </row>
    <row r="662" spans="5:26" ht="17.25" customHeight="1" x14ac:dyDescent="0.5">
      <c r="E662" s="13"/>
      <c r="N662" s="13"/>
      <c r="O662" s="13"/>
      <c r="P662" s="13"/>
      <c r="Q662" s="13"/>
      <c r="R662" s="13"/>
      <c r="S662" s="13"/>
      <c r="T662" s="13"/>
      <c r="W662" s="13"/>
      <c r="Y662" s="13"/>
      <c r="Z662" s="13"/>
    </row>
    <row r="663" spans="5:26" ht="17.25" customHeight="1" x14ac:dyDescent="0.5">
      <c r="E663" s="13"/>
      <c r="N663" s="13"/>
      <c r="O663" s="13"/>
      <c r="P663" s="13"/>
      <c r="Q663" s="13"/>
      <c r="R663" s="13"/>
      <c r="S663" s="13"/>
      <c r="T663" s="13"/>
      <c r="W663" s="13"/>
      <c r="Y663" s="13"/>
      <c r="Z663" s="13"/>
    </row>
    <row r="664" spans="5:26" ht="17.25" customHeight="1" x14ac:dyDescent="0.5">
      <c r="E664" s="13"/>
      <c r="N664" s="13"/>
      <c r="O664" s="13"/>
      <c r="P664" s="13"/>
      <c r="Q664" s="13"/>
      <c r="R664" s="13"/>
      <c r="S664" s="13"/>
      <c r="T664" s="13"/>
      <c r="W664" s="13"/>
      <c r="Y664" s="13"/>
      <c r="Z664" s="13"/>
    </row>
    <row r="665" spans="5:26" ht="17.25" customHeight="1" x14ac:dyDescent="0.5">
      <c r="E665" s="13"/>
      <c r="N665" s="13"/>
      <c r="O665" s="13"/>
      <c r="P665" s="13"/>
      <c r="Q665" s="13"/>
      <c r="R665" s="13"/>
      <c r="S665" s="13"/>
      <c r="T665" s="13"/>
      <c r="W665" s="13"/>
      <c r="Y665" s="13"/>
      <c r="Z665" s="13"/>
    </row>
    <row r="666" spans="5:26" ht="17.25" customHeight="1" x14ac:dyDescent="0.5">
      <c r="E666" s="13"/>
      <c r="N666" s="13"/>
      <c r="O666" s="13"/>
      <c r="P666" s="13"/>
      <c r="Q666" s="13"/>
      <c r="R666" s="13"/>
      <c r="S666" s="13"/>
      <c r="T666" s="13"/>
      <c r="W666" s="13"/>
      <c r="Y666" s="13"/>
      <c r="Z666" s="13"/>
    </row>
    <row r="667" spans="5:26" ht="17.25" customHeight="1" x14ac:dyDescent="0.5">
      <c r="E667" s="13"/>
      <c r="N667" s="13"/>
      <c r="O667" s="13"/>
      <c r="P667" s="13"/>
      <c r="Q667" s="13"/>
      <c r="R667" s="13"/>
      <c r="S667" s="13"/>
      <c r="T667" s="13"/>
      <c r="W667" s="13"/>
      <c r="Y667" s="13"/>
      <c r="Z667" s="13"/>
    </row>
    <row r="668" spans="5:26" ht="17.25" customHeight="1" x14ac:dyDescent="0.5">
      <c r="E668" s="13"/>
      <c r="N668" s="13"/>
      <c r="O668" s="13"/>
      <c r="P668" s="13"/>
      <c r="Q668" s="13"/>
      <c r="R668" s="13"/>
      <c r="S668" s="13"/>
      <c r="T668" s="13"/>
      <c r="W668" s="13"/>
      <c r="Y668" s="13"/>
      <c r="Z668" s="13"/>
    </row>
    <row r="669" spans="5:26" ht="17.25" customHeight="1" x14ac:dyDescent="0.5">
      <c r="E669" s="13"/>
      <c r="N669" s="13"/>
      <c r="O669" s="13"/>
      <c r="P669" s="13"/>
      <c r="Q669" s="13"/>
      <c r="R669" s="13"/>
      <c r="S669" s="13"/>
      <c r="T669" s="13"/>
      <c r="W669" s="13"/>
      <c r="Y669" s="13"/>
      <c r="Z669" s="13"/>
    </row>
    <row r="670" spans="5:26" ht="17.25" customHeight="1" x14ac:dyDescent="0.5">
      <c r="E670" s="13"/>
      <c r="N670" s="13"/>
      <c r="O670" s="13"/>
      <c r="P670" s="13"/>
      <c r="Q670" s="13"/>
      <c r="R670" s="13"/>
      <c r="S670" s="13"/>
      <c r="T670" s="13"/>
      <c r="W670" s="13"/>
      <c r="Y670" s="13"/>
      <c r="Z670" s="13"/>
    </row>
    <row r="671" spans="5:26" ht="17.25" customHeight="1" x14ac:dyDescent="0.5">
      <c r="E671" s="13"/>
      <c r="N671" s="13"/>
      <c r="O671" s="13"/>
      <c r="P671" s="13"/>
      <c r="Q671" s="13"/>
      <c r="R671" s="13"/>
      <c r="S671" s="13"/>
      <c r="T671" s="13"/>
      <c r="W671" s="13"/>
      <c r="Y671" s="13"/>
      <c r="Z671" s="13"/>
    </row>
    <row r="672" spans="5:26" ht="17.25" customHeight="1" x14ac:dyDescent="0.5">
      <c r="E672" s="13"/>
      <c r="N672" s="13"/>
      <c r="O672" s="13"/>
      <c r="P672" s="13"/>
      <c r="Q672" s="13"/>
      <c r="R672" s="13"/>
      <c r="S672" s="13"/>
      <c r="T672" s="13"/>
      <c r="W672" s="13"/>
      <c r="Y672" s="13"/>
      <c r="Z672" s="13"/>
    </row>
    <row r="673" spans="5:26" ht="17.25" customHeight="1" x14ac:dyDescent="0.5">
      <c r="E673" s="13"/>
      <c r="N673" s="13"/>
      <c r="O673" s="13"/>
      <c r="P673" s="13"/>
      <c r="Q673" s="13"/>
      <c r="R673" s="13"/>
      <c r="S673" s="13"/>
      <c r="T673" s="13"/>
      <c r="W673" s="13"/>
      <c r="Y673" s="13"/>
      <c r="Z673" s="13"/>
    </row>
    <row r="674" spans="5:26" ht="17.25" customHeight="1" x14ac:dyDescent="0.5">
      <c r="E674" s="13"/>
      <c r="N674" s="13"/>
      <c r="O674" s="13"/>
      <c r="P674" s="13"/>
      <c r="Q674" s="13"/>
      <c r="R674" s="13"/>
      <c r="S674" s="13"/>
      <c r="T674" s="13"/>
      <c r="W674" s="13"/>
      <c r="Y674" s="13"/>
      <c r="Z674" s="13"/>
    </row>
    <row r="675" spans="5:26" ht="17.25" customHeight="1" x14ac:dyDescent="0.5">
      <c r="E675" s="13"/>
      <c r="N675" s="13"/>
      <c r="O675" s="13"/>
      <c r="P675" s="13"/>
      <c r="Q675" s="13"/>
      <c r="R675" s="13"/>
      <c r="S675" s="13"/>
      <c r="T675" s="13"/>
      <c r="W675" s="13"/>
      <c r="Y675" s="13"/>
      <c r="Z675" s="13"/>
    </row>
    <row r="676" spans="5:26" ht="17.25" customHeight="1" x14ac:dyDescent="0.5">
      <c r="E676" s="13"/>
      <c r="N676" s="13"/>
      <c r="O676" s="13"/>
      <c r="P676" s="13"/>
      <c r="Q676" s="13"/>
      <c r="R676" s="13"/>
      <c r="S676" s="13"/>
      <c r="T676" s="13"/>
      <c r="W676" s="13"/>
      <c r="Y676" s="13"/>
      <c r="Z676" s="13"/>
    </row>
    <row r="677" spans="5:26" ht="17.25" customHeight="1" x14ac:dyDescent="0.5">
      <c r="E677" s="13"/>
      <c r="N677" s="13"/>
      <c r="O677" s="13"/>
      <c r="P677" s="13"/>
      <c r="Q677" s="13"/>
      <c r="R677" s="13"/>
      <c r="S677" s="13"/>
      <c r="T677" s="13"/>
      <c r="W677" s="13"/>
      <c r="Y677" s="13"/>
      <c r="Z677" s="13"/>
    </row>
    <row r="678" spans="5:26" ht="17.25" customHeight="1" x14ac:dyDescent="0.5">
      <c r="E678" s="13"/>
      <c r="N678" s="13"/>
      <c r="O678" s="13"/>
      <c r="P678" s="13"/>
      <c r="Q678" s="13"/>
      <c r="R678" s="13"/>
      <c r="S678" s="13"/>
      <c r="T678" s="13"/>
      <c r="W678" s="13"/>
      <c r="Y678" s="13"/>
      <c r="Z678" s="13"/>
    </row>
    <row r="679" spans="5:26" ht="17.25" customHeight="1" x14ac:dyDescent="0.5">
      <c r="E679" s="13"/>
      <c r="N679" s="13"/>
      <c r="O679" s="13"/>
      <c r="P679" s="13"/>
      <c r="Q679" s="13"/>
      <c r="R679" s="13"/>
      <c r="S679" s="13"/>
      <c r="T679" s="13"/>
      <c r="W679" s="13"/>
      <c r="Y679" s="13"/>
      <c r="Z679" s="13"/>
    </row>
    <row r="680" spans="5:26" ht="17.25" customHeight="1" x14ac:dyDescent="0.5">
      <c r="E680" s="13"/>
      <c r="N680" s="13"/>
      <c r="O680" s="13"/>
      <c r="P680" s="13"/>
      <c r="Q680" s="13"/>
      <c r="R680" s="13"/>
      <c r="S680" s="13"/>
      <c r="T680" s="13"/>
      <c r="W680" s="13"/>
      <c r="Y680" s="13"/>
      <c r="Z680" s="13"/>
    </row>
    <row r="681" spans="5:26" ht="17.25" customHeight="1" x14ac:dyDescent="0.5">
      <c r="E681" s="13"/>
      <c r="N681" s="13"/>
      <c r="O681" s="13"/>
      <c r="P681" s="13"/>
      <c r="Q681" s="13"/>
      <c r="R681" s="13"/>
      <c r="S681" s="13"/>
      <c r="T681" s="13"/>
      <c r="W681" s="13"/>
      <c r="Y681" s="13"/>
      <c r="Z681" s="13"/>
    </row>
    <row r="682" spans="5:26" ht="17.25" customHeight="1" x14ac:dyDescent="0.5">
      <c r="E682" s="13"/>
      <c r="N682" s="13"/>
      <c r="O682" s="13"/>
      <c r="P682" s="13"/>
      <c r="Q682" s="13"/>
      <c r="R682" s="13"/>
      <c r="S682" s="13"/>
      <c r="T682" s="13"/>
      <c r="W682" s="13"/>
      <c r="Y682" s="13"/>
      <c r="Z682" s="13"/>
    </row>
    <row r="683" spans="5:26" ht="17.25" customHeight="1" x14ac:dyDescent="0.5">
      <c r="E683" s="13"/>
      <c r="N683" s="13"/>
      <c r="O683" s="13"/>
      <c r="P683" s="13"/>
      <c r="Q683" s="13"/>
      <c r="R683" s="13"/>
      <c r="S683" s="13"/>
      <c r="T683" s="13"/>
      <c r="W683" s="13"/>
      <c r="Y683" s="13"/>
      <c r="Z683" s="13"/>
    </row>
    <row r="684" spans="5:26" ht="17.25" customHeight="1" x14ac:dyDescent="0.5">
      <c r="E684" s="13"/>
      <c r="N684" s="13"/>
      <c r="O684" s="13"/>
      <c r="P684" s="13"/>
      <c r="Q684" s="13"/>
      <c r="R684" s="13"/>
      <c r="S684" s="13"/>
      <c r="T684" s="13"/>
      <c r="W684" s="13"/>
      <c r="Y684" s="13"/>
      <c r="Z684" s="13"/>
    </row>
    <row r="685" spans="5:26" ht="17.25" customHeight="1" x14ac:dyDescent="0.5">
      <c r="E685" s="13"/>
      <c r="N685" s="13"/>
      <c r="O685" s="13"/>
      <c r="P685" s="13"/>
      <c r="Q685" s="13"/>
      <c r="R685" s="13"/>
      <c r="S685" s="13"/>
      <c r="T685" s="13"/>
      <c r="W685" s="13"/>
      <c r="Y685" s="13"/>
      <c r="Z685" s="13"/>
    </row>
    <row r="686" spans="5:26" ht="17.25" customHeight="1" x14ac:dyDescent="0.5">
      <c r="E686" s="13"/>
      <c r="N686" s="13"/>
      <c r="O686" s="13"/>
      <c r="P686" s="13"/>
      <c r="Q686" s="13"/>
      <c r="R686" s="13"/>
      <c r="S686" s="13"/>
      <c r="T686" s="13"/>
      <c r="W686" s="13"/>
      <c r="Y686" s="13"/>
      <c r="Z686" s="13"/>
    </row>
    <row r="687" spans="5:26" ht="17.25" customHeight="1" x14ac:dyDescent="0.5">
      <c r="E687" s="13"/>
      <c r="N687" s="13"/>
      <c r="O687" s="13"/>
      <c r="P687" s="13"/>
      <c r="Q687" s="13"/>
      <c r="R687" s="13"/>
      <c r="S687" s="13"/>
      <c r="T687" s="13"/>
      <c r="W687" s="13"/>
      <c r="Y687" s="13"/>
      <c r="Z687" s="13"/>
    </row>
    <row r="688" spans="5:26" ht="17.25" customHeight="1" x14ac:dyDescent="0.5">
      <c r="E688" s="13"/>
      <c r="N688" s="13"/>
      <c r="O688" s="13"/>
      <c r="P688" s="13"/>
      <c r="Q688" s="13"/>
      <c r="R688" s="13"/>
      <c r="S688" s="13"/>
      <c r="T688" s="13"/>
      <c r="W688" s="13"/>
      <c r="Y688" s="13"/>
      <c r="Z688" s="13"/>
    </row>
    <row r="689" spans="5:26" ht="17.25" customHeight="1" x14ac:dyDescent="0.5">
      <c r="E689" s="13"/>
      <c r="N689" s="13"/>
      <c r="O689" s="13"/>
      <c r="P689" s="13"/>
      <c r="Q689" s="13"/>
      <c r="R689" s="13"/>
      <c r="S689" s="13"/>
      <c r="T689" s="13"/>
      <c r="W689" s="13"/>
      <c r="Y689" s="13"/>
      <c r="Z689" s="13"/>
    </row>
    <row r="690" spans="5:26" ht="17.25" customHeight="1" x14ac:dyDescent="0.5">
      <c r="E690" s="13"/>
      <c r="N690" s="13"/>
      <c r="O690" s="13"/>
      <c r="P690" s="13"/>
      <c r="Q690" s="13"/>
      <c r="R690" s="13"/>
      <c r="S690" s="13"/>
      <c r="T690" s="13"/>
      <c r="W690" s="13"/>
      <c r="Y690" s="13"/>
      <c r="Z690" s="13"/>
    </row>
    <row r="691" spans="5:26" ht="17.25" customHeight="1" x14ac:dyDescent="0.5">
      <c r="E691" s="13"/>
      <c r="N691" s="13"/>
      <c r="O691" s="13"/>
      <c r="P691" s="13"/>
      <c r="Q691" s="13"/>
      <c r="R691" s="13"/>
      <c r="S691" s="13"/>
      <c r="T691" s="13"/>
      <c r="W691" s="13"/>
      <c r="Y691" s="13"/>
      <c r="Z691" s="13"/>
    </row>
    <row r="692" spans="5:26" ht="17.25" customHeight="1" x14ac:dyDescent="0.5">
      <c r="E692" s="13"/>
      <c r="N692" s="13"/>
      <c r="O692" s="13"/>
      <c r="P692" s="13"/>
      <c r="Q692" s="13"/>
      <c r="R692" s="13"/>
      <c r="S692" s="13"/>
      <c r="T692" s="13"/>
      <c r="W692" s="13"/>
      <c r="Y692" s="13"/>
      <c r="Z692" s="13"/>
    </row>
    <row r="693" spans="5:26" ht="17.25" customHeight="1" x14ac:dyDescent="0.5">
      <c r="E693" s="13"/>
      <c r="N693" s="13"/>
      <c r="O693" s="13"/>
      <c r="P693" s="13"/>
      <c r="Q693" s="13"/>
      <c r="R693" s="13"/>
      <c r="S693" s="13"/>
      <c r="T693" s="13"/>
      <c r="W693" s="13"/>
      <c r="Y693" s="13"/>
      <c r="Z693" s="13"/>
    </row>
    <row r="694" spans="5:26" ht="17.25" customHeight="1" x14ac:dyDescent="0.5">
      <c r="E694" s="13"/>
      <c r="N694" s="13"/>
      <c r="O694" s="13"/>
      <c r="P694" s="13"/>
      <c r="Q694" s="13"/>
      <c r="R694" s="13"/>
      <c r="S694" s="13"/>
      <c r="T694" s="13"/>
      <c r="W694" s="13"/>
      <c r="Y694" s="13"/>
      <c r="Z694" s="13"/>
    </row>
    <row r="695" spans="5:26" ht="17.25" customHeight="1" x14ac:dyDescent="0.5">
      <c r="E695" s="13"/>
      <c r="N695" s="13"/>
      <c r="O695" s="13"/>
      <c r="P695" s="13"/>
      <c r="Q695" s="13"/>
      <c r="R695" s="13"/>
      <c r="S695" s="13"/>
      <c r="T695" s="13"/>
      <c r="W695" s="13"/>
      <c r="Y695" s="13"/>
      <c r="Z695" s="13"/>
    </row>
    <row r="696" spans="5:26" ht="17.25" customHeight="1" x14ac:dyDescent="0.5">
      <c r="E696" s="13"/>
      <c r="N696" s="13"/>
      <c r="O696" s="13"/>
      <c r="P696" s="13"/>
      <c r="Q696" s="13"/>
      <c r="R696" s="13"/>
      <c r="S696" s="13"/>
      <c r="T696" s="13"/>
      <c r="W696" s="13"/>
      <c r="Y696" s="13"/>
      <c r="Z696" s="13"/>
    </row>
    <row r="697" spans="5:26" ht="17.25" customHeight="1" x14ac:dyDescent="0.5">
      <c r="E697" s="13"/>
      <c r="N697" s="13"/>
      <c r="O697" s="13"/>
      <c r="P697" s="13"/>
      <c r="Q697" s="13"/>
      <c r="R697" s="13"/>
      <c r="S697" s="13"/>
      <c r="T697" s="13"/>
      <c r="W697" s="13"/>
      <c r="Y697" s="13"/>
      <c r="Z697" s="13"/>
    </row>
    <row r="698" spans="5:26" ht="17.25" customHeight="1" x14ac:dyDescent="0.5">
      <c r="E698" s="13"/>
      <c r="N698" s="13"/>
      <c r="O698" s="13"/>
      <c r="P698" s="13"/>
      <c r="Q698" s="13"/>
      <c r="R698" s="13"/>
      <c r="S698" s="13"/>
      <c r="T698" s="13"/>
      <c r="W698" s="13"/>
      <c r="Y698" s="13"/>
      <c r="Z698" s="13"/>
    </row>
    <row r="699" spans="5:26" ht="17.25" customHeight="1" x14ac:dyDescent="0.5">
      <c r="E699" s="13"/>
      <c r="N699" s="13"/>
      <c r="O699" s="13"/>
      <c r="P699" s="13"/>
      <c r="Q699" s="13"/>
      <c r="R699" s="13"/>
      <c r="S699" s="13"/>
      <c r="T699" s="13"/>
      <c r="W699" s="13"/>
      <c r="Y699" s="13"/>
      <c r="Z699" s="13"/>
    </row>
    <row r="700" spans="5:26" ht="17.25" customHeight="1" x14ac:dyDescent="0.5">
      <c r="E700" s="13"/>
      <c r="N700" s="13"/>
      <c r="O700" s="13"/>
      <c r="P700" s="13"/>
      <c r="Q700" s="13"/>
      <c r="R700" s="13"/>
      <c r="S700" s="13"/>
      <c r="T700" s="13"/>
      <c r="W700" s="13"/>
      <c r="Y700" s="13"/>
      <c r="Z700" s="13"/>
    </row>
    <row r="701" spans="5:26" ht="17.25" customHeight="1" x14ac:dyDescent="0.5">
      <c r="E701" s="13"/>
      <c r="N701" s="13"/>
      <c r="O701" s="13"/>
      <c r="P701" s="13"/>
      <c r="Q701" s="13"/>
      <c r="R701" s="13"/>
      <c r="S701" s="13"/>
      <c r="T701" s="13"/>
      <c r="W701" s="13"/>
      <c r="Y701" s="13"/>
      <c r="Z701" s="13"/>
    </row>
    <row r="702" spans="5:26" ht="17.25" customHeight="1" x14ac:dyDescent="0.5">
      <c r="E702" s="13"/>
      <c r="N702" s="13"/>
      <c r="O702" s="13"/>
      <c r="P702" s="13"/>
      <c r="Q702" s="13"/>
      <c r="R702" s="13"/>
      <c r="S702" s="13"/>
      <c r="T702" s="13"/>
      <c r="W702" s="13"/>
      <c r="Y702" s="13"/>
      <c r="Z702" s="13"/>
    </row>
    <row r="703" spans="5:26" ht="17.25" customHeight="1" x14ac:dyDescent="0.5">
      <c r="E703" s="13"/>
      <c r="N703" s="13"/>
      <c r="O703" s="13"/>
      <c r="P703" s="13"/>
      <c r="Q703" s="13"/>
      <c r="R703" s="13"/>
      <c r="S703" s="13"/>
      <c r="T703" s="13"/>
      <c r="W703" s="13"/>
      <c r="Y703" s="13"/>
      <c r="Z703" s="13"/>
    </row>
    <row r="704" spans="5:26" ht="17.25" customHeight="1" x14ac:dyDescent="0.5">
      <c r="E704" s="13"/>
      <c r="N704" s="13"/>
      <c r="O704" s="13"/>
      <c r="P704" s="13"/>
      <c r="Q704" s="13"/>
      <c r="R704" s="13"/>
      <c r="S704" s="13"/>
      <c r="T704" s="13"/>
      <c r="W704" s="13"/>
      <c r="Y704" s="13"/>
      <c r="Z704" s="13"/>
    </row>
    <row r="705" spans="5:26" ht="17.25" customHeight="1" x14ac:dyDescent="0.5">
      <c r="E705" s="13"/>
      <c r="N705" s="13"/>
      <c r="O705" s="13"/>
      <c r="P705" s="13"/>
      <c r="Q705" s="13"/>
      <c r="R705" s="13"/>
      <c r="S705" s="13"/>
      <c r="T705" s="13"/>
      <c r="W705" s="13"/>
      <c r="Y705" s="13"/>
      <c r="Z705" s="13"/>
    </row>
    <row r="706" spans="5:26" ht="17.25" customHeight="1" x14ac:dyDescent="0.5">
      <c r="E706" s="13"/>
      <c r="N706" s="13"/>
      <c r="O706" s="13"/>
      <c r="P706" s="13"/>
      <c r="Q706" s="13"/>
      <c r="R706" s="13"/>
      <c r="S706" s="13"/>
      <c r="T706" s="13"/>
      <c r="W706" s="13"/>
      <c r="Y706" s="13"/>
      <c r="Z706" s="13"/>
    </row>
    <row r="707" spans="5:26" ht="17.25" customHeight="1" x14ac:dyDescent="0.5">
      <c r="E707" s="13"/>
      <c r="N707" s="13"/>
      <c r="O707" s="13"/>
      <c r="P707" s="13"/>
      <c r="Q707" s="13"/>
      <c r="R707" s="13"/>
      <c r="S707" s="13"/>
      <c r="T707" s="13"/>
      <c r="W707" s="13"/>
      <c r="Y707" s="13"/>
      <c r="Z707" s="13"/>
    </row>
    <row r="708" spans="5:26" ht="17.25" customHeight="1" x14ac:dyDescent="0.5">
      <c r="E708" s="13"/>
      <c r="N708" s="13"/>
      <c r="O708" s="13"/>
      <c r="P708" s="13"/>
      <c r="Q708" s="13"/>
      <c r="R708" s="13"/>
      <c r="S708" s="13"/>
      <c r="T708" s="13"/>
      <c r="W708" s="13"/>
      <c r="Y708" s="13"/>
      <c r="Z708" s="13"/>
    </row>
    <row r="709" spans="5:26" ht="17.25" customHeight="1" x14ac:dyDescent="0.5">
      <c r="E709" s="13"/>
      <c r="N709" s="13"/>
      <c r="O709" s="13"/>
      <c r="P709" s="13"/>
      <c r="Q709" s="13"/>
      <c r="R709" s="13"/>
      <c r="S709" s="13"/>
      <c r="T709" s="13"/>
      <c r="W709" s="13"/>
      <c r="Y709" s="13"/>
      <c r="Z709" s="13"/>
    </row>
    <row r="710" spans="5:26" ht="17.25" customHeight="1" x14ac:dyDescent="0.5">
      <c r="E710" s="13"/>
      <c r="N710" s="13"/>
      <c r="O710" s="13"/>
      <c r="P710" s="13"/>
      <c r="Q710" s="13"/>
      <c r="R710" s="13"/>
      <c r="S710" s="13"/>
      <c r="T710" s="13"/>
      <c r="W710" s="13"/>
      <c r="Y710" s="13"/>
      <c r="Z710" s="13"/>
    </row>
    <row r="711" spans="5:26" ht="17.25" customHeight="1" x14ac:dyDescent="0.5">
      <c r="E711" s="13"/>
      <c r="N711" s="13"/>
      <c r="O711" s="13"/>
      <c r="P711" s="13"/>
      <c r="Q711" s="13"/>
      <c r="R711" s="13"/>
      <c r="S711" s="13"/>
      <c r="T711" s="13"/>
      <c r="W711" s="13"/>
      <c r="Y711" s="13"/>
      <c r="Z711" s="13"/>
    </row>
    <row r="712" spans="5:26" ht="17.25" customHeight="1" x14ac:dyDescent="0.5">
      <c r="E712" s="13"/>
      <c r="N712" s="13"/>
      <c r="O712" s="13"/>
      <c r="P712" s="13"/>
      <c r="Q712" s="13"/>
      <c r="R712" s="13"/>
      <c r="S712" s="13"/>
      <c r="T712" s="13"/>
      <c r="W712" s="13"/>
      <c r="Y712" s="13"/>
      <c r="Z712" s="13"/>
    </row>
    <row r="713" spans="5:26" ht="17.25" customHeight="1" x14ac:dyDescent="0.5">
      <c r="E713" s="13"/>
      <c r="N713" s="13"/>
      <c r="O713" s="13"/>
      <c r="P713" s="13"/>
      <c r="Q713" s="13"/>
      <c r="R713" s="13"/>
      <c r="S713" s="13"/>
      <c r="T713" s="13"/>
      <c r="W713" s="13"/>
      <c r="Y713" s="13"/>
      <c r="Z713" s="13"/>
    </row>
    <row r="714" spans="5:26" ht="17.25" customHeight="1" x14ac:dyDescent="0.5">
      <c r="E714" s="13"/>
      <c r="N714" s="13"/>
      <c r="O714" s="13"/>
      <c r="P714" s="13"/>
      <c r="Q714" s="13"/>
      <c r="R714" s="13"/>
      <c r="S714" s="13"/>
      <c r="T714" s="13"/>
      <c r="W714" s="13"/>
      <c r="Y714" s="13"/>
      <c r="Z714" s="13"/>
    </row>
    <row r="715" spans="5:26" ht="17.25" customHeight="1" x14ac:dyDescent="0.5">
      <c r="E715" s="13"/>
      <c r="N715" s="13"/>
      <c r="O715" s="13"/>
      <c r="P715" s="13"/>
      <c r="Q715" s="13"/>
      <c r="R715" s="13"/>
      <c r="S715" s="13"/>
      <c r="T715" s="13"/>
      <c r="W715" s="13"/>
      <c r="Y715" s="13"/>
      <c r="Z715" s="13"/>
    </row>
    <row r="716" spans="5:26" ht="17.25" customHeight="1" x14ac:dyDescent="0.5">
      <c r="E716" s="13"/>
      <c r="N716" s="13"/>
      <c r="O716" s="13"/>
      <c r="P716" s="13"/>
      <c r="Q716" s="13"/>
      <c r="R716" s="13"/>
      <c r="S716" s="13"/>
      <c r="T716" s="13"/>
      <c r="W716" s="13"/>
      <c r="Y716" s="13"/>
      <c r="Z716" s="13"/>
    </row>
    <row r="717" spans="5:26" ht="17.25" customHeight="1" x14ac:dyDescent="0.5">
      <c r="E717" s="13"/>
      <c r="N717" s="13"/>
      <c r="O717" s="13"/>
      <c r="P717" s="13"/>
      <c r="Q717" s="13"/>
      <c r="R717" s="13"/>
      <c r="S717" s="13"/>
      <c r="T717" s="13"/>
      <c r="W717" s="13"/>
      <c r="Y717" s="13"/>
      <c r="Z717" s="13"/>
    </row>
    <row r="718" spans="5:26" ht="17.25" customHeight="1" x14ac:dyDescent="0.5">
      <c r="E718" s="13"/>
      <c r="N718" s="13"/>
      <c r="O718" s="13"/>
      <c r="P718" s="13"/>
      <c r="Q718" s="13"/>
      <c r="R718" s="13"/>
      <c r="S718" s="13"/>
      <c r="T718" s="13"/>
      <c r="W718" s="13"/>
      <c r="Y718" s="13"/>
      <c r="Z718" s="13"/>
    </row>
    <row r="719" spans="5:26" ht="17.25" customHeight="1" x14ac:dyDescent="0.5">
      <c r="E719" s="13"/>
      <c r="N719" s="13"/>
      <c r="O719" s="13"/>
      <c r="P719" s="13"/>
      <c r="Q719" s="13"/>
      <c r="R719" s="13"/>
      <c r="S719" s="13"/>
      <c r="T719" s="13"/>
      <c r="W719" s="13"/>
      <c r="Y719" s="13"/>
      <c r="Z719" s="13"/>
    </row>
    <row r="720" spans="5:26" ht="17.25" customHeight="1" x14ac:dyDescent="0.5">
      <c r="E720" s="13"/>
      <c r="N720" s="13"/>
      <c r="O720" s="13"/>
      <c r="P720" s="13"/>
      <c r="Q720" s="13"/>
      <c r="R720" s="13"/>
      <c r="S720" s="13"/>
      <c r="T720" s="13"/>
      <c r="W720" s="13"/>
      <c r="Y720" s="13"/>
      <c r="Z720" s="13"/>
    </row>
    <row r="721" spans="5:26" ht="17.25" customHeight="1" x14ac:dyDescent="0.5">
      <c r="E721" s="13"/>
      <c r="N721" s="13"/>
      <c r="O721" s="13"/>
      <c r="P721" s="13"/>
      <c r="Q721" s="13"/>
      <c r="R721" s="13"/>
      <c r="S721" s="13"/>
      <c r="T721" s="13"/>
      <c r="W721" s="13"/>
      <c r="Y721" s="13"/>
      <c r="Z721" s="13"/>
    </row>
    <row r="722" spans="5:26" ht="17.25" customHeight="1" x14ac:dyDescent="0.5">
      <c r="E722" s="13"/>
      <c r="N722" s="13"/>
      <c r="O722" s="13"/>
      <c r="P722" s="13"/>
      <c r="Q722" s="13"/>
      <c r="R722" s="13"/>
      <c r="S722" s="13"/>
      <c r="T722" s="13"/>
      <c r="W722" s="13"/>
      <c r="Y722" s="13"/>
      <c r="Z722" s="13"/>
    </row>
    <row r="723" spans="5:26" ht="17.25" customHeight="1" x14ac:dyDescent="0.5">
      <c r="E723" s="13"/>
      <c r="N723" s="13"/>
      <c r="O723" s="13"/>
      <c r="P723" s="13"/>
      <c r="Q723" s="13"/>
      <c r="R723" s="13"/>
      <c r="S723" s="13"/>
      <c r="T723" s="13"/>
      <c r="W723" s="13"/>
      <c r="Y723" s="13"/>
      <c r="Z723" s="13"/>
    </row>
    <row r="724" spans="5:26" ht="17.25" customHeight="1" x14ac:dyDescent="0.5">
      <c r="E724" s="13"/>
      <c r="N724" s="13"/>
      <c r="O724" s="13"/>
      <c r="P724" s="13"/>
      <c r="Q724" s="13"/>
      <c r="R724" s="13"/>
      <c r="S724" s="13"/>
      <c r="T724" s="13"/>
      <c r="W724" s="13"/>
      <c r="Y724" s="13"/>
      <c r="Z724" s="13"/>
    </row>
    <row r="725" spans="5:26" ht="17.25" customHeight="1" x14ac:dyDescent="0.5">
      <c r="E725" s="13"/>
      <c r="N725" s="13"/>
      <c r="O725" s="13"/>
      <c r="P725" s="13"/>
      <c r="Q725" s="13"/>
      <c r="R725" s="13"/>
      <c r="S725" s="13"/>
      <c r="T725" s="13"/>
      <c r="W725" s="13"/>
      <c r="Y725" s="13"/>
      <c r="Z725" s="13"/>
    </row>
    <row r="726" spans="5:26" ht="17.25" customHeight="1" x14ac:dyDescent="0.5">
      <c r="E726" s="13"/>
      <c r="N726" s="13"/>
      <c r="O726" s="13"/>
      <c r="P726" s="13"/>
      <c r="Q726" s="13"/>
      <c r="R726" s="13"/>
      <c r="S726" s="13"/>
      <c r="T726" s="13"/>
      <c r="W726" s="13"/>
      <c r="Y726" s="13"/>
      <c r="Z726" s="13"/>
    </row>
    <row r="727" spans="5:26" ht="17.25" customHeight="1" x14ac:dyDescent="0.5">
      <c r="E727" s="13"/>
      <c r="N727" s="13"/>
      <c r="O727" s="13"/>
      <c r="P727" s="13"/>
      <c r="Q727" s="13"/>
      <c r="R727" s="13"/>
      <c r="S727" s="13"/>
      <c r="T727" s="13"/>
      <c r="W727" s="13"/>
      <c r="Y727" s="13"/>
      <c r="Z727" s="13"/>
    </row>
    <row r="728" spans="5:26" ht="17.25" customHeight="1" x14ac:dyDescent="0.5">
      <c r="E728" s="13"/>
      <c r="N728" s="13"/>
      <c r="O728" s="13"/>
      <c r="P728" s="13"/>
      <c r="Q728" s="13"/>
      <c r="R728" s="13"/>
      <c r="S728" s="13"/>
      <c r="T728" s="13"/>
      <c r="W728" s="13"/>
      <c r="Y728" s="13"/>
      <c r="Z728" s="13"/>
    </row>
    <row r="729" spans="5:26" ht="17.25" customHeight="1" x14ac:dyDescent="0.5">
      <c r="E729" s="13"/>
      <c r="N729" s="13"/>
      <c r="O729" s="13"/>
      <c r="P729" s="13"/>
      <c r="Q729" s="13"/>
      <c r="R729" s="13"/>
      <c r="S729" s="13"/>
      <c r="T729" s="13"/>
      <c r="W729" s="13"/>
      <c r="Y729" s="13"/>
      <c r="Z729" s="13"/>
    </row>
    <row r="730" spans="5:26" ht="17.25" customHeight="1" x14ac:dyDescent="0.5">
      <c r="E730" s="13"/>
      <c r="N730" s="13"/>
      <c r="O730" s="13"/>
      <c r="P730" s="13"/>
      <c r="Q730" s="13"/>
      <c r="R730" s="13"/>
      <c r="S730" s="13"/>
      <c r="T730" s="13"/>
      <c r="W730" s="13"/>
      <c r="Y730" s="13"/>
      <c r="Z730" s="13"/>
    </row>
    <row r="731" spans="5:26" ht="17.25" customHeight="1" x14ac:dyDescent="0.5">
      <c r="E731" s="13"/>
      <c r="N731" s="13"/>
      <c r="O731" s="13"/>
      <c r="P731" s="13"/>
      <c r="Q731" s="13"/>
      <c r="R731" s="13"/>
      <c r="S731" s="13"/>
      <c r="T731" s="13"/>
      <c r="W731" s="13"/>
      <c r="Y731" s="13"/>
      <c r="Z731" s="13"/>
    </row>
    <row r="732" spans="5:26" ht="17.25" customHeight="1" x14ac:dyDescent="0.5">
      <c r="E732" s="13"/>
      <c r="N732" s="13"/>
      <c r="O732" s="13"/>
      <c r="P732" s="13"/>
      <c r="Q732" s="13"/>
      <c r="R732" s="13"/>
      <c r="S732" s="13"/>
      <c r="T732" s="13"/>
      <c r="W732" s="13"/>
      <c r="Y732" s="13"/>
      <c r="Z732" s="13"/>
    </row>
    <row r="733" spans="5:26" ht="17.25" customHeight="1" x14ac:dyDescent="0.5">
      <c r="E733" s="13"/>
      <c r="N733" s="13"/>
      <c r="O733" s="13"/>
      <c r="P733" s="13"/>
      <c r="Q733" s="13"/>
      <c r="R733" s="13"/>
      <c r="S733" s="13"/>
      <c r="T733" s="13"/>
      <c r="W733" s="13"/>
      <c r="Y733" s="13"/>
      <c r="Z733" s="13"/>
    </row>
    <row r="734" spans="5:26" ht="17.25" customHeight="1" x14ac:dyDescent="0.5">
      <c r="E734" s="13"/>
      <c r="N734" s="13"/>
      <c r="O734" s="13"/>
      <c r="P734" s="13"/>
      <c r="Q734" s="13"/>
      <c r="R734" s="13"/>
      <c r="S734" s="13"/>
      <c r="T734" s="13"/>
      <c r="W734" s="13"/>
      <c r="Y734" s="13"/>
      <c r="Z734" s="13"/>
    </row>
    <row r="735" spans="5:26" ht="17.25" customHeight="1" x14ac:dyDescent="0.5">
      <c r="E735" s="13"/>
      <c r="N735" s="13"/>
      <c r="O735" s="13"/>
      <c r="P735" s="13"/>
      <c r="Q735" s="13"/>
      <c r="R735" s="13"/>
      <c r="S735" s="13"/>
      <c r="T735" s="13"/>
      <c r="W735" s="13"/>
      <c r="Y735" s="13"/>
      <c r="Z735" s="13"/>
    </row>
    <row r="736" spans="5:26" ht="17.25" customHeight="1" x14ac:dyDescent="0.5">
      <c r="E736" s="13"/>
      <c r="N736" s="13"/>
      <c r="O736" s="13"/>
      <c r="P736" s="13"/>
      <c r="Q736" s="13"/>
      <c r="R736" s="13"/>
      <c r="S736" s="13"/>
      <c r="T736" s="13"/>
      <c r="W736" s="13"/>
      <c r="Y736" s="13"/>
      <c r="Z736" s="13"/>
    </row>
    <row r="737" spans="5:26" ht="17.25" customHeight="1" x14ac:dyDescent="0.5">
      <c r="E737" s="13"/>
      <c r="N737" s="13"/>
      <c r="O737" s="13"/>
      <c r="P737" s="13"/>
      <c r="Q737" s="13"/>
      <c r="R737" s="13"/>
      <c r="S737" s="13"/>
      <c r="T737" s="13"/>
      <c r="W737" s="13"/>
      <c r="Y737" s="13"/>
      <c r="Z737" s="13"/>
    </row>
    <row r="738" spans="5:26" ht="17.25" customHeight="1" x14ac:dyDescent="0.5">
      <c r="E738" s="13"/>
      <c r="N738" s="13"/>
      <c r="O738" s="13"/>
      <c r="P738" s="13"/>
      <c r="Q738" s="13"/>
      <c r="R738" s="13"/>
      <c r="S738" s="13"/>
      <c r="T738" s="13"/>
      <c r="W738" s="13"/>
      <c r="Y738" s="13"/>
      <c r="Z738" s="13"/>
    </row>
    <row r="739" spans="5:26" ht="17.25" customHeight="1" x14ac:dyDescent="0.5">
      <c r="E739" s="13"/>
      <c r="N739" s="13"/>
      <c r="O739" s="13"/>
      <c r="P739" s="13"/>
      <c r="Q739" s="13"/>
      <c r="R739" s="13"/>
      <c r="S739" s="13"/>
      <c r="T739" s="13"/>
      <c r="W739" s="13"/>
      <c r="Y739" s="13"/>
      <c r="Z739" s="13"/>
    </row>
    <row r="740" spans="5:26" ht="17.25" customHeight="1" x14ac:dyDescent="0.5">
      <c r="E740" s="13"/>
      <c r="N740" s="13"/>
      <c r="O740" s="13"/>
      <c r="P740" s="13"/>
      <c r="Q740" s="13"/>
      <c r="R740" s="13"/>
      <c r="S740" s="13"/>
      <c r="T740" s="13"/>
      <c r="W740" s="13"/>
      <c r="Y740" s="13"/>
      <c r="Z740" s="13"/>
    </row>
    <row r="741" spans="5:26" ht="17.25" customHeight="1" x14ac:dyDescent="0.5">
      <c r="E741" s="13"/>
      <c r="N741" s="13"/>
      <c r="O741" s="13"/>
      <c r="P741" s="13"/>
      <c r="Q741" s="13"/>
      <c r="R741" s="13"/>
      <c r="S741" s="13"/>
      <c r="T741" s="13"/>
      <c r="W741" s="13"/>
      <c r="Y741" s="13"/>
      <c r="Z741" s="13"/>
    </row>
    <row r="742" spans="5:26" ht="17.25" customHeight="1" x14ac:dyDescent="0.5">
      <c r="E742" s="13"/>
      <c r="N742" s="13"/>
      <c r="O742" s="13"/>
      <c r="P742" s="13"/>
      <c r="Q742" s="13"/>
      <c r="R742" s="13"/>
      <c r="S742" s="13"/>
      <c r="T742" s="13"/>
      <c r="W742" s="13"/>
      <c r="Y742" s="13"/>
      <c r="Z742" s="13"/>
    </row>
    <row r="743" spans="5:26" ht="17.25" customHeight="1" x14ac:dyDescent="0.5">
      <c r="E743" s="13"/>
      <c r="N743" s="13"/>
      <c r="O743" s="13"/>
      <c r="P743" s="13"/>
      <c r="Q743" s="13"/>
      <c r="R743" s="13"/>
      <c r="S743" s="13"/>
      <c r="T743" s="13"/>
      <c r="W743" s="13"/>
      <c r="Y743" s="13"/>
      <c r="Z743" s="13"/>
    </row>
    <row r="744" spans="5:26" ht="17.25" customHeight="1" x14ac:dyDescent="0.5">
      <c r="E744" s="13"/>
      <c r="N744" s="13"/>
      <c r="O744" s="13"/>
      <c r="P744" s="13"/>
      <c r="Q744" s="13"/>
      <c r="R744" s="13"/>
      <c r="S744" s="13"/>
      <c r="T744" s="13"/>
      <c r="W744" s="13"/>
      <c r="Y744" s="13"/>
      <c r="Z744" s="13"/>
    </row>
    <row r="745" spans="5:26" ht="17.25" customHeight="1" x14ac:dyDescent="0.5">
      <c r="E745" s="13"/>
      <c r="N745" s="13"/>
      <c r="O745" s="13"/>
      <c r="P745" s="13"/>
      <c r="Q745" s="13"/>
      <c r="R745" s="13"/>
      <c r="S745" s="13"/>
      <c r="T745" s="13"/>
      <c r="W745" s="13"/>
      <c r="Y745" s="13"/>
      <c r="Z745" s="13"/>
    </row>
    <row r="746" spans="5:26" ht="17.25" customHeight="1" x14ac:dyDescent="0.5">
      <c r="E746" s="13"/>
      <c r="N746" s="13"/>
      <c r="O746" s="13"/>
      <c r="P746" s="13"/>
      <c r="Q746" s="13"/>
      <c r="R746" s="13"/>
      <c r="S746" s="13"/>
      <c r="T746" s="13"/>
      <c r="W746" s="13"/>
      <c r="Y746" s="13"/>
      <c r="Z746" s="13"/>
    </row>
    <row r="747" spans="5:26" ht="17.25" customHeight="1" x14ac:dyDescent="0.5">
      <c r="E747" s="13"/>
      <c r="N747" s="13"/>
      <c r="O747" s="13"/>
      <c r="P747" s="13"/>
      <c r="Q747" s="13"/>
      <c r="R747" s="13"/>
      <c r="S747" s="13"/>
      <c r="T747" s="13"/>
      <c r="W747" s="13"/>
      <c r="Y747" s="13"/>
      <c r="Z747" s="13"/>
    </row>
    <row r="748" spans="5:26" ht="17.25" customHeight="1" x14ac:dyDescent="0.5">
      <c r="E748" s="13"/>
      <c r="N748" s="13"/>
      <c r="O748" s="13"/>
      <c r="P748" s="13"/>
      <c r="Q748" s="13"/>
      <c r="R748" s="13"/>
      <c r="S748" s="13"/>
      <c r="T748" s="13"/>
      <c r="W748" s="13"/>
      <c r="Y748" s="13"/>
      <c r="Z748" s="13"/>
    </row>
    <row r="749" spans="5:26" ht="17.25" customHeight="1" x14ac:dyDescent="0.5">
      <c r="E749" s="13"/>
      <c r="N749" s="13"/>
      <c r="O749" s="13"/>
      <c r="P749" s="13"/>
      <c r="Q749" s="13"/>
      <c r="R749" s="13"/>
      <c r="S749" s="13"/>
      <c r="T749" s="13"/>
      <c r="W749" s="13"/>
      <c r="Y749" s="13"/>
      <c r="Z749" s="13"/>
    </row>
    <row r="750" spans="5:26" ht="17.25" customHeight="1" x14ac:dyDescent="0.5">
      <c r="E750" s="13"/>
      <c r="N750" s="13"/>
      <c r="O750" s="13"/>
      <c r="P750" s="13"/>
      <c r="Q750" s="13"/>
      <c r="R750" s="13"/>
      <c r="S750" s="13"/>
      <c r="T750" s="13"/>
      <c r="W750" s="13"/>
      <c r="Y750" s="13"/>
      <c r="Z750" s="13"/>
    </row>
    <row r="751" spans="5:26" ht="17.25" customHeight="1" x14ac:dyDescent="0.5">
      <c r="E751" s="13"/>
      <c r="N751" s="13"/>
      <c r="O751" s="13"/>
      <c r="P751" s="13"/>
      <c r="Q751" s="13"/>
      <c r="R751" s="13"/>
      <c r="S751" s="13"/>
      <c r="T751" s="13"/>
      <c r="W751" s="13"/>
      <c r="Y751" s="13"/>
      <c r="Z751" s="13"/>
    </row>
    <row r="752" spans="5:26" ht="17.25" customHeight="1" x14ac:dyDescent="0.5">
      <c r="E752" s="13"/>
      <c r="N752" s="13"/>
      <c r="O752" s="13"/>
      <c r="P752" s="13"/>
      <c r="Q752" s="13"/>
      <c r="R752" s="13"/>
      <c r="S752" s="13"/>
      <c r="T752" s="13"/>
      <c r="W752" s="13"/>
      <c r="Y752" s="13"/>
      <c r="Z752" s="13"/>
    </row>
    <row r="753" spans="5:26" ht="17.25" customHeight="1" x14ac:dyDescent="0.5">
      <c r="E753" s="13"/>
      <c r="N753" s="13"/>
      <c r="O753" s="13"/>
      <c r="P753" s="13"/>
      <c r="Q753" s="13"/>
      <c r="R753" s="13"/>
      <c r="S753" s="13"/>
      <c r="T753" s="13"/>
      <c r="W753" s="13"/>
      <c r="Y753" s="13"/>
      <c r="Z753" s="13"/>
    </row>
    <row r="754" spans="5:26" ht="17.25" customHeight="1" x14ac:dyDescent="0.5">
      <c r="E754" s="13"/>
      <c r="N754" s="13"/>
      <c r="O754" s="13"/>
      <c r="P754" s="13"/>
      <c r="Q754" s="13"/>
      <c r="R754" s="13"/>
      <c r="S754" s="13"/>
      <c r="T754" s="13"/>
      <c r="W754" s="13"/>
      <c r="Y754" s="13"/>
      <c r="Z754" s="13"/>
    </row>
    <row r="755" spans="5:26" ht="17.25" customHeight="1" x14ac:dyDescent="0.5">
      <c r="E755" s="13"/>
      <c r="N755" s="13"/>
      <c r="O755" s="13"/>
      <c r="P755" s="13"/>
      <c r="Q755" s="13"/>
      <c r="R755" s="13"/>
      <c r="S755" s="13"/>
      <c r="T755" s="13"/>
      <c r="W755" s="13"/>
      <c r="Y755" s="13"/>
      <c r="Z755" s="13"/>
    </row>
    <row r="756" spans="5:26" ht="17.25" customHeight="1" x14ac:dyDescent="0.5">
      <c r="E756" s="13"/>
      <c r="N756" s="13"/>
      <c r="O756" s="13"/>
      <c r="P756" s="13"/>
      <c r="Q756" s="13"/>
      <c r="R756" s="13"/>
      <c r="S756" s="13"/>
      <c r="T756" s="13"/>
      <c r="W756" s="13"/>
      <c r="Y756" s="13"/>
      <c r="Z756" s="13"/>
    </row>
    <row r="757" spans="5:26" ht="17.25" customHeight="1" x14ac:dyDescent="0.5">
      <c r="E757" s="13"/>
      <c r="N757" s="13"/>
      <c r="O757" s="13"/>
      <c r="P757" s="13"/>
      <c r="Q757" s="13"/>
      <c r="R757" s="13"/>
      <c r="S757" s="13"/>
      <c r="T757" s="13"/>
      <c r="W757" s="13"/>
      <c r="Y757" s="13"/>
      <c r="Z757" s="13"/>
    </row>
    <row r="758" spans="5:26" ht="17.25" customHeight="1" x14ac:dyDescent="0.5">
      <c r="E758" s="13"/>
      <c r="N758" s="13"/>
      <c r="O758" s="13"/>
      <c r="P758" s="13"/>
      <c r="Q758" s="13"/>
      <c r="R758" s="13"/>
      <c r="S758" s="13"/>
      <c r="T758" s="13"/>
      <c r="W758" s="13"/>
      <c r="Y758" s="13"/>
      <c r="Z758" s="13"/>
    </row>
    <row r="759" spans="5:26" ht="17.25" customHeight="1" x14ac:dyDescent="0.5">
      <c r="E759" s="13"/>
      <c r="N759" s="13"/>
      <c r="O759" s="13"/>
      <c r="P759" s="13"/>
      <c r="Q759" s="13"/>
      <c r="R759" s="13"/>
      <c r="S759" s="13"/>
      <c r="T759" s="13"/>
      <c r="W759" s="13"/>
      <c r="Y759" s="13"/>
      <c r="Z759" s="13"/>
    </row>
    <row r="760" spans="5:26" ht="17.25" customHeight="1" x14ac:dyDescent="0.5">
      <c r="E760" s="13"/>
      <c r="N760" s="13"/>
      <c r="O760" s="13"/>
      <c r="P760" s="13"/>
      <c r="Q760" s="13"/>
      <c r="R760" s="13"/>
      <c r="S760" s="13"/>
      <c r="T760" s="13"/>
      <c r="W760" s="13"/>
      <c r="Y760" s="13"/>
      <c r="Z760" s="13"/>
    </row>
    <row r="761" spans="5:26" ht="17.25" customHeight="1" x14ac:dyDescent="0.5">
      <c r="E761" s="13"/>
      <c r="N761" s="13"/>
      <c r="O761" s="13"/>
      <c r="P761" s="13"/>
      <c r="Q761" s="13"/>
      <c r="R761" s="13"/>
      <c r="S761" s="13"/>
      <c r="T761" s="13"/>
      <c r="W761" s="13"/>
      <c r="Y761" s="13"/>
      <c r="Z761" s="13"/>
    </row>
    <row r="762" spans="5:26" ht="17.25" customHeight="1" x14ac:dyDescent="0.5">
      <c r="E762" s="13"/>
      <c r="N762" s="13"/>
      <c r="O762" s="13"/>
      <c r="P762" s="13"/>
      <c r="Q762" s="13"/>
      <c r="R762" s="13"/>
      <c r="S762" s="13"/>
      <c r="T762" s="13"/>
      <c r="W762" s="13"/>
      <c r="Y762" s="13"/>
      <c r="Z762" s="13"/>
    </row>
    <row r="763" spans="5:26" ht="17.25" customHeight="1" x14ac:dyDescent="0.5">
      <c r="E763" s="13"/>
      <c r="N763" s="13"/>
      <c r="O763" s="13"/>
      <c r="P763" s="13"/>
      <c r="Q763" s="13"/>
      <c r="R763" s="13"/>
      <c r="S763" s="13"/>
      <c r="T763" s="13"/>
      <c r="W763" s="13"/>
      <c r="Y763" s="13"/>
      <c r="Z763" s="13"/>
    </row>
    <row r="764" spans="5:26" ht="17.25" customHeight="1" x14ac:dyDescent="0.5">
      <c r="E764" s="13"/>
      <c r="N764" s="13"/>
      <c r="O764" s="13"/>
      <c r="P764" s="13"/>
      <c r="Q764" s="13"/>
      <c r="R764" s="13"/>
      <c r="S764" s="13"/>
      <c r="T764" s="13"/>
      <c r="W764" s="13"/>
      <c r="Y764" s="13"/>
      <c r="Z764" s="13"/>
    </row>
    <row r="765" spans="5:26" ht="17.25" customHeight="1" x14ac:dyDescent="0.5">
      <c r="E765" s="13"/>
      <c r="N765" s="13"/>
      <c r="O765" s="13"/>
      <c r="P765" s="13"/>
      <c r="Q765" s="13"/>
      <c r="R765" s="13"/>
      <c r="S765" s="13"/>
      <c r="T765" s="13"/>
      <c r="W765" s="13"/>
      <c r="Y765" s="13"/>
      <c r="Z765" s="13"/>
    </row>
    <row r="766" spans="5:26" ht="17.25" customHeight="1" x14ac:dyDescent="0.5">
      <c r="E766" s="13"/>
      <c r="N766" s="13"/>
      <c r="O766" s="13"/>
      <c r="P766" s="13"/>
      <c r="Q766" s="13"/>
      <c r="R766" s="13"/>
      <c r="S766" s="13"/>
      <c r="T766" s="13"/>
      <c r="W766" s="13"/>
      <c r="Y766" s="13"/>
      <c r="Z766" s="13"/>
    </row>
    <row r="767" spans="5:26" ht="17.25" customHeight="1" x14ac:dyDescent="0.5">
      <c r="E767" s="13"/>
      <c r="N767" s="13"/>
      <c r="O767" s="13"/>
      <c r="P767" s="13"/>
      <c r="Q767" s="13"/>
      <c r="R767" s="13"/>
      <c r="S767" s="13"/>
      <c r="T767" s="13"/>
      <c r="W767" s="13"/>
      <c r="Y767" s="13"/>
      <c r="Z767" s="13"/>
    </row>
    <row r="768" spans="5:26" ht="17.25" customHeight="1" x14ac:dyDescent="0.5">
      <c r="E768" s="13"/>
      <c r="N768" s="13"/>
      <c r="O768" s="13"/>
      <c r="P768" s="13"/>
      <c r="Q768" s="13"/>
      <c r="R768" s="13"/>
      <c r="S768" s="13"/>
      <c r="T768" s="13"/>
      <c r="W768" s="13"/>
      <c r="Y768" s="13"/>
      <c r="Z768" s="13"/>
    </row>
    <row r="769" spans="5:26" ht="17.25" customHeight="1" x14ac:dyDescent="0.5">
      <c r="E769" s="13"/>
      <c r="N769" s="13"/>
      <c r="O769" s="13"/>
      <c r="P769" s="13"/>
      <c r="Q769" s="13"/>
      <c r="R769" s="13"/>
      <c r="S769" s="13"/>
      <c r="T769" s="13"/>
      <c r="W769" s="13"/>
      <c r="Y769" s="13"/>
      <c r="Z769" s="13"/>
    </row>
    <row r="770" spans="5:26" ht="17.25" customHeight="1" x14ac:dyDescent="0.5">
      <c r="E770" s="13"/>
      <c r="N770" s="13"/>
      <c r="O770" s="13"/>
      <c r="P770" s="13"/>
      <c r="Q770" s="13"/>
      <c r="R770" s="13"/>
      <c r="S770" s="13"/>
      <c r="T770" s="13"/>
      <c r="W770" s="13"/>
      <c r="Y770" s="13"/>
      <c r="Z770" s="13"/>
    </row>
    <row r="771" spans="5:26" ht="17.25" customHeight="1" x14ac:dyDescent="0.5">
      <c r="E771" s="13"/>
      <c r="N771" s="13"/>
      <c r="O771" s="13"/>
      <c r="P771" s="13"/>
      <c r="Q771" s="13"/>
      <c r="R771" s="13"/>
      <c r="S771" s="13"/>
      <c r="T771" s="13"/>
      <c r="W771" s="13"/>
      <c r="Y771" s="13"/>
      <c r="Z771" s="13"/>
    </row>
    <row r="772" spans="5:26" ht="17.25" customHeight="1" x14ac:dyDescent="0.5">
      <c r="E772" s="13"/>
      <c r="N772" s="13"/>
      <c r="O772" s="13"/>
      <c r="P772" s="13"/>
      <c r="Q772" s="13"/>
      <c r="R772" s="13"/>
      <c r="S772" s="13"/>
      <c r="T772" s="13"/>
      <c r="W772" s="13"/>
      <c r="Y772" s="13"/>
      <c r="Z772" s="13"/>
    </row>
    <row r="773" spans="5:26" ht="17.25" customHeight="1" x14ac:dyDescent="0.5">
      <c r="E773" s="13"/>
      <c r="N773" s="13"/>
      <c r="O773" s="13"/>
      <c r="P773" s="13"/>
      <c r="Q773" s="13"/>
      <c r="R773" s="13"/>
      <c r="S773" s="13"/>
      <c r="T773" s="13"/>
      <c r="W773" s="13"/>
      <c r="Y773" s="13"/>
      <c r="Z773" s="13"/>
    </row>
    <row r="774" spans="5:26" ht="17.25" customHeight="1" x14ac:dyDescent="0.5">
      <c r="E774" s="13"/>
      <c r="N774" s="13"/>
      <c r="O774" s="13"/>
      <c r="P774" s="13"/>
      <c r="Q774" s="13"/>
      <c r="R774" s="13"/>
      <c r="S774" s="13"/>
      <c r="T774" s="13"/>
      <c r="W774" s="13"/>
      <c r="Y774" s="13"/>
      <c r="Z774" s="13"/>
    </row>
    <row r="775" spans="5:26" ht="17.25" customHeight="1" x14ac:dyDescent="0.5">
      <c r="E775" s="13"/>
      <c r="N775" s="13"/>
      <c r="O775" s="13"/>
      <c r="P775" s="13"/>
      <c r="Q775" s="13"/>
      <c r="R775" s="13"/>
      <c r="S775" s="13"/>
      <c r="T775" s="13"/>
      <c r="W775" s="13"/>
      <c r="Y775" s="13"/>
      <c r="Z775" s="13"/>
    </row>
    <row r="776" spans="5:26" ht="17.25" customHeight="1" x14ac:dyDescent="0.5">
      <c r="E776" s="13"/>
      <c r="N776" s="13"/>
      <c r="O776" s="13"/>
      <c r="P776" s="13"/>
      <c r="Q776" s="13"/>
      <c r="R776" s="13"/>
      <c r="S776" s="13"/>
      <c r="T776" s="13"/>
      <c r="W776" s="13"/>
      <c r="Y776" s="13"/>
      <c r="Z776" s="13"/>
    </row>
    <row r="777" spans="5:26" ht="17.25" customHeight="1" x14ac:dyDescent="0.5">
      <c r="E777" s="13"/>
      <c r="N777" s="13"/>
      <c r="O777" s="13"/>
      <c r="P777" s="13"/>
      <c r="Q777" s="13"/>
      <c r="R777" s="13"/>
      <c r="S777" s="13"/>
      <c r="T777" s="13"/>
      <c r="W777" s="13"/>
      <c r="Y777" s="13"/>
      <c r="Z777" s="13"/>
    </row>
    <row r="778" spans="5:26" ht="17.25" customHeight="1" x14ac:dyDescent="0.5">
      <c r="E778" s="13"/>
      <c r="N778" s="13"/>
      <c r="O778" s="13"/>
      <c r="P778" s="13"/>
      <c r="Q778" s="13"/>
      <c r="R778" s="13"/>
      <c r="S778" s="13"/>
      <c r="T778" s="13"/>
      <c r="W778" s="13"/>
      <c r="Y778" s="13"/>
      <c r="Z778" s="13"/>
    </row>
    <row r="779" spans="5:26" ht="17.25" customHeight="1" x14ac:dyDescent="0.5">
      <c r="E779" s="13"/>
      <c r="N779" s="13"/>
      <c r="O779" s="13"/>
      <c r="P779" s="13"/>
      <c r="Q779" s="13"/>
      <c r="R779" s="13"/>
      <c r="S779" s="13"/>
      <c r="T779" s="13"/>
      <c r="W779" s="13"/>
      <c r="Y779" s="13"/>
      <c r="Z779" s="13"/>
    </row>
    <row r="780" spans="5:26" ht="17.25" customHeight="1" x14ac:dyDescent="0.5">
      <c r="E780" s="13"/>
      <c r="N780" s="13"/>
      <c r="O780" s="13"/>
      <c r="P780" s="13"/>
      <c r="Q780" s="13"/>
      <c r="R780" s="13"/>
      <c r="S780" s="13"/>
      <c r="T780" s="13"/>
      <c r="W780" s="13"/>
      <c r="Y780" s="13"/>
      <c r="Z780" s="13"/>
    </row>
    <row r="781" spans="5:26" ht="17.25" customHeight="1" x14ac:dyDescent="0.5">
      <c r="E781" s="13"/>
      <c r="N781" s="13"/>
      <c r="O781" s="13"/>
      <c r="P781" s="13"/>
      <c r="Q781" s="13"/>
      <c r="R781" s="13"/>
      <c r="S781" s="13"/>
      <c r="T781" s="13"/>
      <c r="W781" s="13"/>
      <c r="Y781" s="13"/>
      <c r="Z781" s="13"/>
    </row>
    <row r="782" spans="5:26" ht="17.25" customHeight="1" x14ac:dyDescent="0.5">
      <c r="E782" s="13"/>
      <c r="N782" s="13"/>
      <c r="O782" s="13"/>
      <c r="P782" s="13"/>
      <c r="Q782" s="13"/>
      <c r="R782" s="13"/>
      <c r="S782" s="13"/>
      <c r="T782" s="13"/>
      <c r="W782" s="13"/>
      <c r="Y782" s="13"/>
      <c r="Z782" s="13"/>
    </row>
    <row r="783" spans="5:26" ht="17.25" customHeight="1" x14ac:dyDescent="0.5">
      <c r="E783" s="13"/>
      <c r="N783" s="13"/>
      <c r="O783" s="13"/>
      <c r="P783" s="13"/>
      <c r="Q783" s="13"/>
      <c r="R783" s="13"/>
      <c r="S783" s="13"/>
      <c r="T783" s="13"/>
      <c r="W783" s="13"/>
      <c r="Y783" s="13"/>
      <c r="Z783" s="13"/>
    </row>
    <row r="784" spans="5:26" ht="17.25" customHeight="1" x14ac:dyDescent="0.5">
      <c r="E784" s="13"/>
      <c r="N784" s="13"/>
      <c r="O784" s="13"/>
      <c r="P784" s="13"/>
      <c r="Q784" s="13"/>
      <c r="R784" s="13"/>
      <c r="S784" s="13"/>
      <c r="T784" s="13"/>
      <c r="W784" s="13"/>
      <c r="Y784" s="13"/>
      <c r="Z784" s="13"/>
    </row>
    <row r="785" spans="5:26" ht="17.25" customHeight="1" x14ac:dyDescent="0.5">
      <c r="E785" s="13"/>
      <c r="N785" s="13"/>
      <c r="O785" s="13"/>
      <c r="P785" s="13"/>
      <c r="Q785" s="13"/>
      <c r="R785" s="13"/>
      <c r="S785" s="13"/>
      <c r="T785" s="13"/>
      <c r="W785" s="13"/>
      <c r="Y785" s="13"/>
      <c r="Z785" s="13"/>
    </row>
    <row r="786" spans="5:26" ht="17.25" customHeight="1" x14ac:dyDescent="0.5">
      <c r="E786" s="13"/>
      <c r="N786" s="13"/>
      <c r="O786" s="13"/>
      <c r="P786" s="13"/>
      <c r="Q786" s="13"/>
      <c r="R786" s="13"/>
      <c r="S786" s="13"/>
      <c r="T786" s="13"/>
      <c r="W786" s="13"/>
      <c r="Y786" s="13"/>
      <c r="Z786" s="13"/>
    </row>
    <row r="787" spans="5:26" ht="17.25" customHeight="1" x14ac:dyDescent="0.5">
      <c r="E787" s="13"/>
      <c r="N787" s="13"/>
      <c r="O787" s="13"/>
      <c r="P787" s="13"/>
      <c r="Q787" s="13"/>
      <c r="R787" s="13"/>
      <c r="S787" s="13"/>
      <c r="T787" s="13"/>
      <c r="W787" s="13"/>
      <c r="Y787" s="13"/>
      <c r="Z787" s="13"/>
    </row>
    <row r="788" spans="5:26" ht="17.25" customHeight="1" x14ac:dyDescent="0.5">
      <c r="E788" s="13"/>
      <c r="N788" s="13"/>
      <c r="O788" s="13"/>
      <c r="P788" s="13"/>
      <c r="Q788" s="13"/>
      <c r="R788" s="13"/>
      <c r="S788" s="13"/>
      <c r="T788" s="13"/>
      <c r="W788" s="13"/>
      <c r="Y788" s="13"/>
      <c r="Z788" s="13"/>
    </row>
    <row r="789" spans="5:26" ht="17.25" customHeight="1" x14ac:dyDescent="0.5">
      <c r="E789" s="13"/>
      <c r="N789" s="13"/>
      <c r="O789" s="13"/>
      <c r="P789" s="13"/>
      <c r="Q789" s="13"/>
      <c r="R789" s="13"/>
      <c r="S789" s="13"/>
      <c r="T789" s="13"/>
      <c r="W789" s="13"/>
      <c r="Y789" s="13"/>
      <c r="Z789" s="13"/>
    </row>
    <row r="790" spans="5:26" ht="17.25" customHeight="1" x14ac:dyDescent="0.5">
      <c r="E790" s="13"/>
      <c r="N790" s="13"/>
      <c r="O790" s="13"/>
      <c r="P790" s="13"/>
      <c r="Q790" s="13"/>
      <c r="R790" s="13"/>
      <c r="S790" s="13"/>
      <c r="T790" s="13"/>
      <c r="W790" s="13"/>
      <c r="Y790" s="13"/>
      <c r="Z790" s="13"/>
    </row>
    <row r="791" spans="5:26" ht="17.25" customHeight="1" x14ac:dyDescent="0.5">
      <c r="E791" s="13"/>
      <c r="N791" s="13"/>
      <c r="O791" s="13"/>
      <c r="P791" s="13"/>
      <c r="Q791" s="13"/>
      <c r="R791" s="13"/>
      <c r="S791" s="13"/>
      <c r="T791" s="13"/>
      <c r="W791" s="13"/>
      <c r="Y791" s="13"/>
      <c r="Z791" s="13"/>
    </row>
    <row r="792" spans="5:26" ht="17.25" customHeight="1" x14ac:dyDescent="0.5">
      <c r="E792" s="13"/>
      <c r="N792" s="13"/>
      <c r="O792" s="13"/>
      <c r="P792" s="13"/>
      <c r="Q792" s="13"/>
      <c r="R792" s="13"/>
      <c r="S792" s="13"/>
      <c r="T792" s="13"/>
      <c r="W792" s="13"/>
      <c r="Y792" s="13"/>
      <c r="Z792" s="13"/>
    </row>
    <row r="793" spans="5:26" ht="17.25" customHeight="1" x14ac:dyDescent="0.5">
      <c r="E793" s="13"/>
      <c r="N793" s="13"/>
      <c r="O793" s="13"/>
      <c r="P793" s="13"/>
      <c r="Q793" s="13"/>
      <c r="R793" s="13"/>
      <c r="S793" s="13"/>
      <c r="T793" s="13"/>
      <c r="W793" s="13"/>
      <c r="Y793" s="13"/>
      <c r="Z793" s="13"/>
    </row>
    <row r="794" spans="5:26" ht="17.25" customHeight="1" x14ac:dyDescent="0.5">
      <c r="E794" s="13"/>
      <c r="N794" s="13"/>
      <c r="O794" s="13"/>
      <c r="P794" s="13"/>
      <c r="Q794" s="13"/>
      <c r="R794" s="13"/>
      <c r="S794" s="13"/>
      <c r="T794" s="13"/>
      <c r="W794" s="13"/>
      <c r="Y794" s="13"/>
      <c r="Z794" s="13"/>
    </row>
    <row r="795" spans="5:26" ht="17.25" customHeight="1" x14ac:dyDescent="0.5">
      <c r="E795" s="13"/>
      <c r="N795" s="13"/>
      <c r="O795" s="13"/>
      <c r="P795" s="13"/>
      <c r="Q795" s="13"/>
      <c r="R795" s="13"/>
      <c r="S795" s="13"/>
      <c r="T795" s="13"/>
      <c r="W795" s="13"/>
      <c r="Y795" s="13"/>
      <c r="Z795" s="13"/>
    </row>
    <row r="796" spans="5:26" ht="17.25" customHeight="1" x14ac:dyDescent="0.5">
      <c r="E796" s="13"/>
      <c r="N796" s="13"/>
      <c r="O796" s="13"/>
      <c r="P796" s="13"/>
      <c r="Q796" s="13"/>
      <c r="R796" s="13"/>
      <c r="S796" s="13"/>
      <c r="T796" s="13"/>
      <c r="W796" s="13"/>
      <c r="Y796" s="13"/>
      <c r="Z796" s="13"/>
    </row>
    <row r="797" spans="5:26" ht="17.25" customHeight="1" x14ac:dyDescent="0.5">
      <c r="E797" s="13"/>
      <c r="N797" s="13"/>
      <c r="O797" s="13"/>
      <c r="P797" s="13"/>
      <c r="Q797" s="13"/>
      <c r="R797" s="13"/>
      <c r="S797" s="13"/>
      <c r="T797" s="13"/>
      <c r="W797" s="13"/>
      <c r="Y797" s="13"/>
      <c r="Z797" s="13"/>
    </row>
    <row r="798" spans="5:26" ht="17.25" customHeight="1" x14ac:dyDescent="0.5">
      <c r="E798" s="13"/>
      <c r="N798" s="13"/>
      <c r="O798" s="13"/>
      <c r="P798" s="13"/>
      <c r="Q798" s="13"/>
      <c r="R798" s="13"/>
      <c r="S798" s="13"/>
      <c r="T798" s="13"/>
      <c r="W798" s="13"/>
      <c r="Y798" s="13"/>
      <c r="Z798" s="13"/>
    </row>
    <row r="799" spans="5:26" ht="17.25" customHeight="1" x14ac:dyDescent="0.5">
      <c r="E799" s="13"/>
      <c r="N799" s="13"/>
      <c r="O799" s="13"/>
      <c r="P799" s="13"/>
      <c r="Q799" s="13"/>
      <c r="R799" s="13"/>
      <c r="S799" s="13"/>
      <c r="T799" s="13"/>
      <c r="W799" s="13"/>
      <c r="Y799" s="13"/>
      <c r="Z799" s="13"/>
    </row>
    <row r="800" spans="5:26" ht="17.25" customHeight="1" x14ac:dyDescent="0.5">
      <c r="E800" s="13"/>
      <c r="N800" s="13"/>
      <c r="O800" s="13"/>
      <c r="P800" s="13"/>
      <c r="Q800" s="13"/>
      <c r="R800" s="13"/>
      <c r="S800" s="13"/>
      <c r="T800" s="13"/>
      <c r="W800" s="13"/>
      <c r="Y800" s="13"/>
      <c r="Z800" s="13"/>
    </row>
    <row r="801" spans="5:26" ht="17.25" customHeight="1" x14ac:dyDescent="0.5">
      <c r="E801" s="13"/>
      <c r="N801" s="13"/>
      <c r="O801" s="13"/>
      <c r="P801" s="13"/>
      <c r="Q801" s="13"/>
      <c r="R801" s="13"/>
      <c r="S801" s="13"/>
      <c r="T801" s="13"/>
      <c r="W801" s="13"/>
      <c r="Y801" s="13"/>
      <c r="Z801" s="13"/>
    </row>
    <row r="802" spans="5:26" ht="17.25" customHeight="1" x14ac:dyDescent="0.5">
      <c r="E802" s="13"/>
      <c r="N802" s="13"/>
      <c r="O802" s="13"/>
      <c r="P802" s="13"/>
      <c r="Q802" s="13"/>
      <c r="R802" s="13"/>
      <c r="S802" s="13"/>
      <c r="T802" s="13"/>
      <c r="W802" s="13"/>
      <c r="Y802" s="13"/>
      <c r="Z802" s="13"/>
    </row>
    <row r="803" spans="5:26" ht="17.25" customHeight="1" x14ac:dyDescent="0.5">
      <c r="E803" s="13"/>
      <c r="N803" s="13"/>
      <c r="O803" s="13"/>
      <c r="P803" s="13"/>
      <c r="Q803" s="13"/>
      <c r="R803" s="13"/>
      <c r="S803" s="13"/>
      <c r="T803" s="13"/>
      <c r="W803" s="13"/>
      <c r="Y803" s="13"/>
      <c r="Z803" s="13"/>
    </row>
    <row r="804" spans="5:26" ht="17.25" customHeight="1" x14ac:dyDescent="0.5">
      <c r="E804" s="13"/>
      <c r="N804" s="13"/>
      <c r="O804" s="13"/>
      <c r="P804" s="13"/>
      <c r="Q804" s="13"/>
      <c r="R804" s="13"/>
      <c r="S804" s="13"/>
      <c r="T804" s="13"/>
      <c r="W804" s="13"/>
      <c r="Y804" s="13"/>
      <c r="Z804" s="13"/>
    </row>
    <row r="805" spans="5:26" ht="17.25" customHeight="1" x14ac:dyDescent="0.5">
      <c r="E805" s="13"/>
      <c r="N805" s="13"/>
      <c r="O805" s="13"/>
      <c r="P805" s="13"/>
      <c r="Q805" s="13"/>
      <c r="R805" s="13"/>
      <c r="S805" s="13"/>
      <c r="T805" s="13"/>
      <c r="W805" s="13"/>
      <c r="Y805" s="13"/>
      <c r="Z805" s="13"/>
    </row>
    <row r="806" spans="5:26" ht="17.25" customHeight="1" x14ac:dyDescent="0.5">
      <c r="E806" s="13"/>
      <c r="N806" s="13"/>
      <c r="O806" s="13"/>
      <c r="P806" s="13"/>
      <c r="Q806" s="13"/>
      <c r="R806" s="13"/>
      <c r="S806" s="13"/>
      <c r="T806" s="13"/>
      <c r="W806" s="13"/>
      <c r="Y806" s="13"/>
      <c r="Z806" s="13"/>
    </row>
    <row r="807" spans="5:26" ht="17.25" customHeight="1" x14ac:dyDescent="0.5">
      <c r="E807" s="13"/>
      <c r="N807" s="13"/>
      <c r="O807" s="13"/>
      <c r="P807" s="13"/>
      <c r="Q807" s="13"/>
      <c r="R807" s="13"/>
      <c r="S807" s="13"/>
      <c r="T807" s="13"/>
      <c r="W807" s="13"/>
      <c r="Y807" s="13"/>
      <c r="Z807" s="13"/>
    </row>
    <row r="808" spans="5:26" ht="17.25" customHeight="1" x14ac:dyDescent="0.5">
      <c r="E808" s="13"/>
      <c r="N808" s="13"/>
      <c r="O808" s="13"/>
      <c r="P808" s="13"/>
      <c r="Q808" s="13"/>
      <c r="R808" s="13"/>
      <c r="S808" s="13"/>
      <c r="T808" s="13"/>
      <c r="W808" s="13"/>
      <c r="Y808" s="13"/>
      <c r="Z808" s="13"/>
    </row>
    <row r="809" spans="5:26" ht="17.25" customHeight="1" x14ac:dyDescent="0.5">
      <c r="E809" s="13"/>
      <c r="N809" s="13"/>
      <c r="O809" s="13"/>
      <c r="P809" s="13"/>
      <c r="Q809" s="13"/>
      <c r="R809" s="13"/>
      <c r="S809" s="13"/>
      <c r="T809" s="13"/>
      <c r="W809" s="13"/>
      <c r="Y809" s="13"/>
      <c r="Z809" s="13"/>
    </row>
    <row r="810" spans="5:26" ht="17.25" customHeight="1" x14ac:dyDescent="0.5">
      <c r="E810" s="13"/>
      <c r="N810" s="13"/>
      <c r="O810" s="13"/>
      <c r="P810" s="13"/>
      <c r="Q810" s="13"/>
      <c r="R810" s="13"/>
      <c r="S810" s="13"/>
      <c r="T810" s="13"/>
      <c r="W810" s="13"/>
      <c r="Y810" s="13"/>
      <c r="Z810" s="13"/>
    </row>
    <row r="811" spans="5:26" ht="17.25" customHeight="1" x14ac:dyDescent="0.5">
      <c r="E811" s="13"/>
      <c r="N811" s="13"/>
      <c r="O811" s="13"/>
      <c r="P811" s="13"/>
      <c r="Q811" s="13"/>
      <c r="R811" s="13"/>
      <c r="S811" s="13"/>
      <c r="T811" s="13"/>
      <c r="W811" s="13"/>
      <c r="Y811" s="13"/>
      <c r="Z811" s="13"/>
    </row>
    <row r="812" spans="5:26" ht="17.25" customHeight="1" x14ac:dyDescent="0.5">
      <c r="E812" s="13"/>
      <c r="N812" s="13"/>
      <c r="O812" s="13"/>
      <c r="P812" s="13"/>
      <c r="Q812" s="13"/>
      <c r="R812" s="13"/>
      <c r="S812" s="13"/>
      <c r="T812" s="13"/>
      <c r="W812" s="13"/>
      <c r="Y812" s="13"/>
      <c r="Z812" s="13"/>
    </row>
    <row r="813" spans="5:26" ht="17.25" customHeight="1" x14ac:dyDescent="0.5">
      <c r="E813" s="13"/>
      <c r="N813" s="13"/>
      <c r="O813" s="13"/>
      <c r="P813" s="13"/>
      <c r="Q813" s="13"/>
      <c r="R813" s="13"/>
      <c r="S813" s="13"/>
      <c r="T813" s="13"/>
      <c r="W813" s="13"/>
      <c r="Y813" s="13"/>
      <c r="Z813" s="13"/>
    </row>
    <row r="814" spans="5:26" ht="17.25" customHeight="1" x14ac:dyDescent="0.5">
      <c r="E814" s="13"/>
      <c r="N814" s="13"/>
      <c r="O814" s="13"/>
      <c r="P814" s="13"/>
      <c r="Q814" s="13"/>
      <c r="R814" s="13"/>
      <c r="S814" s="13"/>
      <c r="T814" s="13"/>
      <c r="W814" s="13"/>
      <c r="Y814" s="13"/>
      <c r="Z814" s="13"/>
    </row>
    <row r="815" spans="5:26" ht="17.25" customHeight="1" x14ac:dyDescent="0.5">
      <c r="E815" s="13"/>
      <c r="N815" s="13"/>
      <c r="O815" s="13"/>
      <c r="P815" s="13"/>
      <c r="Q815" s="13"/>
      <c r="R815" s="13"/>
      <c r="S815" s="13"/>
      <c r="T815" s="13"/>
      <c r="W815" s="13"/>
      <c r="Y815" s="13"/>
      <c r="Z815" s="13"/>
    </row>
    <row r="816" spans="5:26" ht="17.25" customHeight="1" x14ac:dyDescent="0.5">
      <c r="E816" s="13"/>
      <c r="N816" s="13"/>
      <c r="O816" s="13"/>
      <c r="P816" s="13"/>
      <c r="Q816" s="13"/>
      <c r="R816" s="13"/>
      <c r="S816" s="13"/>
      <c r="T816" s="13"/>
      <c r="W816" s="13"/>
      <c r="Y816" s="13"/>
      <c r="Z816" s="13"/>
    </row>
    <row r="817" spans="5:26" ht="17.25" customHeight="1" x14ac:dyDescent="0.5">
      <c r="E817" s="13"/>
      <c r="N817" s="13"/>
      <c r="O817" s="13"/>
      <c r="P817" s="13"/>
      <c r="Q817" s="13"/>
      <c r="R817" s="13"/>
      <c r="S817" s="13"/>
      <c r="T817" s="13"/>
      <c r="W817" s="13"/>
      <c r="Y817" s="13"/>
      <c r="Z817" s="13"/>
    </row>
    <row r="818" spans="5:26" ht="17.25" customHeight="1" x14ac:dyDescent="0.5">
      <c r="E818" s="13"/>
      <c r="N818" s="13"/>
      <c r="O818" s="13"/>
      <c r="P818" s="13"/>
      <c r="Q818" s="13"/>
      <c r="R818" s="13"/>
      <c r="S818" s="13"/>
      <c r="T818" s="13"/>
      <c r="W818" s="13"/>
      <c r="Y818" s="13"/>
      <c r="Z818" s="13"/>
    </row>
    <row r="819" spans="5:26" ht="17.25" customHeight="1" x14ac:dyDescent="0.5">
      <c r="E819" s="13"/>
      <c r="N819" s="13"/>
      <c r="O819" s="13"/>
      <c r="P819" s="13"/>
      <c r="Q819" s="13"/>
      <c r="R819" s="13"/>
      <c r="S819" s="13"/>
      <c r="T819" s="13"/>
      <c r="W819" s="13"/>
      <c r="Y819" s="13"/>
      <c r="Z819" s="13"/>
    </row>
    <row r="820" spans="5:26" ht="17.25" customHeight="1" x14ac:dyDescent="0.5">
      <c r="E820" s="13"/>
      <c r="N820" s="13"/>
      <c r="O820" s="13"/>
      <c r="P820" s="13"/>
      <c r="Q820" s="13"/>
      <c r="R820" s="13"/>
      <c r="S820" s="13"/>
      <c r="T820" s="13"/>
      <c r="W820" s="13"/>
      <c r="Y820" s="13"/>
      <c r="Z820" s="13"/>
    </row>
    <row r="821" spans="5:26" ht="17.25" customHeight="1" x14ac:dyDescent="0.5">
      <c r="E821" s="13"/>
      <c r="N821" s="13"/>
      <c r="O821" s="13"/>
      <c r="P821" s="13"/>
      <c r="Q821" s="13"/>
      <c r="R821" s="13"/>
      <c r="S821" s="13"/>
      <c r="T821" s="13"/>
      <c r="W821" s="13"/>
      <c r="Y821" s="13"/>
      <c r="Z821" s="13"/>
    </row>
    <row r="822" spans="5:26" ht="17.25" customHeight="1" x14ac:dyDescent="0.5">
      <c r="E822" s="13"/>
      <c r="N822" s="13"/>
      <c r="O822" s="13"/>
      <c r="P822" s="13"/>
      <c r="Q822" s="13"/>
      <c r="R822" s="13"/>
      <c r="S822" s="13"/>
      <c r="T822" s="13"/>
      <c r="W822" s="13"/>
      <c r="Y822" s="13"/>
      <c r="Z822" s="13"/>
    </row>
    <row r="823" spans="5:26" ht="17.25" customHeight="1" x14ac:dyDescent="0.5">
      <c r="E823" s="13"/>
      <c r="N823" s="13"/>
      <c r="O823" s="13"/>
      <c r="P823" s="13"/>
      <c r="Q823" s="13"/>
      <c r="R823" s="13"/>
      <c r="S823" s="13"/>
      <c r="T823" s="13"/>
      <c r="W823" s="13"/>
      <c r="Y823" s="13"/>
      <c r="Z823" s="13"/>
    </row>
    <row r="824" spans="5:26" ht="17.25" customHeight="1" x14ac:dyDescent="0.5">
      <c r="E824" s="13"/>
      <c r="N824" s="13"/>
      <c r="O824" s="13"/>
      <c r="P824" s="13"/>
      <c r="Q824" s="13"/>
      <c r="R824" s="13"/>
      <c r="S824" s="13"/>
      <c r="T824" s="13"/>
      <c r="W824" s="13"/>
      <c r="Y824" s="13"/>
      <c r="Z824" s="13"/>
    </row>
    <row r="825" spans="5:26" ht="17.25" customHeight="1" x14ac:dyDescent="0.5">
      <c r="E825" s="13"/>
      <c r="N825" s="13"/>
      <c r="O825" s="13"/>
      <c r="P825" s="13"/>
      <c r="Q825" s="13"/>
      <c r="R825" s="13"/>
      <c r="S825" s="13"/>
      <c r="T825" s="13"/>
      <c r="W825" s="13"/>
      <c r="Y825" s="13"/>
      <c r="Z825" s="13"/>
    </row>
    <row r="826" spans="5:26" ht="17.25" customHeight="1" x14ac:dyDescent="0.5">
      <c r="E826" s="13"/>
      <c r="N826" s="13"/>
      <c r="O826" s="13"/>
      <c r="P826" s="13"/>
      <c r="Q826" s="13"/>
      <c r="R826" s="13"/>
      <c r="S826" s="13"/>
      <c r="T826" s="13"/>
      <c r="W826" s="13"/>
      <c r="Y826" s="13"/>
      <c r="Z826" s="13"/>
    </row>
    <row r="827" spans="5:26" ht="17.25" customHeight="1" x14ac:dyDescent="0.5">
      <c r="E827" s="13"/>
      <c r="N827" s="13"/>
      <c r="O827" s="13"/>
      <c r="P827" s="13"/>
      <c r="Q827" s="13"/>
      <c r="R827" s="13"/>
      <c r="S827" s="13"/>
      <c r="T827" s="13"/>
      <c r="W827" s="13"/>
      <c r="Y827" s="13"/>
      <c r="Z827" s="13"/>
    </row>
    <row r="828" spans="5:26" ht="17.25" customHeight="1" x14ac:dyDescent="0.5">
      <c r="E828" s="13"/>
      <c r="N828" s="13"/>
      <c r="O828" s="13"/>
      <c r="P828" s="13"/>
      <c r="Q828" s="13"/>
      <c r="R828" s="13"/>
      <c r="S828" s="13"/>
      <c r="T828" s="13"/>
      <c r="W828" s="13"/>
      <c r="Y828" s="13"/>
      <c r="Z828" s="13"/>
    </row>
    <row r="829" spans="5:26" ht="17.25" customHeight="1" x14ac:dyDescent="0.5">
      <c r="E829" s="13"/>
      <c r="N829" s="13"/>
      <c r="O829" s="13"/>
      <c r="P829" s="13"/>
      <c r="Q829" s="13"/>
      <c r="R829" s="13"/>
      <c r="S829" s="13"/>
      <c r="T829" s="13"/>
      <c r="W829" s="13"/>
      <c r="Y829" s="13"/>
      <c r="Z829" s="13"/>
    </row>
    <row r="830" spans="5:26" ht="17.25" customHeight="1" x14ac:dyDescent="0.5">
      <c r="E830" s="13"/>
      <c r="N830" s="13"/>
      <c r="O830" s="13"/>
      <c r="P830" s="13"/>
      <c r="Q830" s="13"/>
      <c r="R830" s="13"/>
      <c r="S830" s="13"/>
      <c r="T830" s="13"/>
      <c r="W830" s="13"/>
      <c r="Y830" s="13"/>
      <c r="Z830" s="13"/>
    </row>
    <row r="831" spans="5:26" ht="17.25" customHeight="1" x14ac:dyDescent="0.5">
      <c r="E831" s="13"/>
      <c r="N831" s="13"/>
      <c r="O831" s="13"/>
      <c r="P831" s="13"/>
      <c r="Q831" s="13"/>
      <c r="R831" s="13"/>
      <c r="S831" s="13"/>
      <c r="T831" s="13"/>
      <c r="W831" s="13"/>
      <c r="Y831" s="13"/>
      <c r="Z831" s="13"/>
    </row>
    <row r="832" spans="5:26" ht="17.25" customHeight="1" x14ac:dyDescent="0.5">
      <c r="E832" s="13"/>
      <c r="N832" s="13"/>
      <c r="O832" s="13"/>
      <c r="P832" s="13"/>
      <c r="Q832" s="13"/>
      <c r="R832" s="13"/>
      <c r="S832" s="13"/>
      <c r="T832" s="13"/>
      <c r="W832" s="13"/>
      <c r="Y832" s="13"/>
      <c r="Z832" s="13"/>
    </row>
    <row r="833" spans="5:26" ht="17.25" customHeight="1" x14ac:dyDescent="0.5">
      <c r="E833" s="13"/>
      <c r="N833" s="13"/>
      <c r="O833" s="13"/>
      <c r="P833" s="13"/>
      <c r="Q833" s="13"/>
      <c r="R833" s="13"/>
      <c r="S833" s="13"/>
      <c r="T833" s="13"/>
      <c r="W833" s="13"/>
      <c r="Y833" s="13"/>
      <c r="Z833" s="13"/>
    </row>
    <row r="834" spans="5:26" ht="17.25" customHeight="1" x14ac:dyDescent="0.5">
      <c r="E834" s="13"/>
      <c r="N834" s="13"/>
      <c r="O834" s="13"/>
      <c r="P834" s="13"/>
      <c r="Q834" s="13"/>
      <c r="R834" s="13"/>
      <c r="S834" s="13"/>
      <c r="T834" s="13"/>
      <c r="W834" s="13"/>
      <c r="Y834" s="13"/>
      <c r="Z834" s="13"/>
    </row>
    <row r="835" spans="5:26" ht="17.25" customHeight="1" x14ac:dyDescent="0.5">
      <c r="E835" s="13"/>
      <c r="N835" s="13"/>
      <c r="O835" s="13"/>
      <c r="P835" s="13"/>
      <c r="Q835" s="13"/>
      <c r="R835" s="13"/>
      <c r="S835" s="13"/>
      <c r="T835" s="13"/>
      <c r="W835" s="13"/>
      <c r="Y835" s="13"/>
      <c r="Z835" s="13"/>
    </row>
    <row r="836" spans="5:26" ht="17.25" customHeight="1" x14ac:dyDescent="0.5">
      <c r="E836" s="13"/>
      <c r="N836" s="13"/>
      <c r="O836" s="13"/>
      <c r="P836" s="13"/>
      <c r="Q836" s="13"/>
      <c r="R836" s="13"/>
      <c r="S836" s="13"/>
      <c r="T836" s="13"/>
      <c r="W836" s="13"/>
      <c r="Y836" s="13"/>
      <c r="Z836" s="13"/>
    </row>
    <row r="837" spans="5:26" ht="17.25" customHeight="1" x14ac:dyDescent="0.5">
      <c r="E837" s="13"/>
      <c r="N837" s="13"/>
      <c r="O837" s="13"/>
      <c r="P837" s="13"/>
      <c r="Q837" s="13"/>
      <c r="R837" s="13"/>
      <c r="S837" s="13"/>
      <c r="T837" s="13"/>
      <c r="W837" s="13"/>
      <c r="Y837" s="13"/>
      <c r="Z837" s="13"/>
    </row>
    <row r="838" spans="5:26" ht="17.25" customHeight="1" x14ac:dyDescent="0.5">
      <c r="E838" s="13"/>
      <c r="N838" s="13"/>
      <c r="O838" s="13"/>
      <c r="P838" s="13"/>
      <c r="Q838" s="13"/>
      <c r="R838" s="13"/>
      <c r="S838" s="13"/>
      <c r="T838" s="13"/>
      <c r="W838" s="13"/>
      <c r="Y838" s="13"/>
      <c r="Z838" s="13"/>
    </row>
    <row r="839" spans="5:26" ht="17.25" customHeight="1" x14ac:dyDescent="0.5">
      <c r="E839" s="13"/>
      <c r="N839" s="13"/>
      <c r="O839" s="13"/>
      <c r="P839" s="13"/>
      <c r="Q839" s="13"/>
      <c r="R839" s="13"/>
      <c r="S839" s="13"/>
      <c r="T839" s="13"/>
      <c r="W839" s="13"/>
      <c r="Y839" s="13"/>
      <c r="Z839" s="13"/>
    </row>
    <row r="840" spans="5:26" ht="17.25" customHeight="1" x14ac:dyDescent="0.5">
      <c r="E840" s="13"/>
      <c r="N840" s="13"/>
      <c r="O840" s="13"/>
      <c r="P840" s="13"/>
      <c r="Q840" s="13"/>
      <c r="R840" s="13"/>
      <c r="S840" s="13"/>
      <c r="T840" s="13"/>
      <c r="W840" s="13"/>
      <c r="Y840" s="13"/>
      <c r="Z840" s="13"/>
    </row>
    <row r="841" spans="5:26" ht="17.25" customHeight="1" x14ac:dyDescent="0.5">
      <c r="E841" s="13"/>
      <c r="N841" s="13"/>
      <c r="O841" s="13"/>
      <c r="P841" s="13"/>
      <c r="Q841" s="13"/>
      <c r="R841" s="13"/>
      <c r="S841" s="13"/>
      <c r="T841" s="13"/>
      <c r="W841" s="13"/>
      <c r="Y841" s="13"/>
      <c r="Z841" s="13"/>
    </row>
    <row r="842" spans="5:26" ht="17.25" customHeight="1" x14ac:dyDescent="0.5">
      <c r="E842" s="13"/>
      <c r="N842" s="13"/>
      <c r="O842" s="13"/>
      <c r="P842" s="13"/>
      <c r="Q842" s="13"/>
      <c r="R842" s="13"/>
      <c r="S842" s="13"/>
      <c r="T842" s="13"/>
      <c r="W842" s="13"/>
      <c r="Y842" s="13"/>
      <c r="Z842" s="13"/>
    </row>
    <row r="843" spans="5:26" ht="17.25" customHeight="1" x14ac:dyDescent="0.5">
      <c r="E843" s="13"/>
      <c r="N843" s="13"/>
      <c r="O843" s="13"/>
      <c r="P843" s="13"/>
      <c r="Q843" s="13"/>
      <c r="R843" s="13"/>
      <c r="S843" s="13"/>
      <c r="T843" s="13"/>
      <c r="W843" s="13"/>
      <c r="Y843" s="13"/>
      <c r="Z843" s="13"/>
    </row>
    <row r="844" spans="5:26" ht="17.25" customHeight="1" x14ac:dyDescent="0.5">
      <c r="E844" s="13"/>
      <c r="N844" s="13"/>
      <c r="O844" s="13"/>
      <c r="P844" s="13"/>
      <c r="Q844" s="13"/>
      <c r="R844" s="13"/>
      <c r="S844" s="13"/>
      <c r="T844" s="13"/>
      <c r="W844" s="13"/>
      <c r="Y844" s="13"/>
      <c r="Z844" s="13"/>
    </row>
    <row r="845" spans="5:26" ht="17.25" customHeight="1" x14ac:dyDescent="0.5">
      <c r="E845" s="13"/>
      <c r="N845" s="13"/>
      <c r="O845" s="13"/>
      <c r="P845" s="13"/>
      <c r="Q845" s="13"/>
      <c r="R845" s="13"/>
      <c r="S845" s="13"/>
      <c r="T845" s="13"/>
      <c r="W845" s="13"/>
      <c r="Y845" s="13"/>
      <c r="Z845" s="13"/>
    </row>
    <row r="846" spans="5:26" ht="17.25" customHeight="1" x14ac:dyDescent="0.5">
      <c r="E846" s="13"/>
      <c r="N846" s="13"/>
      <c r="O846" s="13"/>
      <c r="P846" s="13"/>
      <c r="Q846" s="13"/>
      <c r="R846" s="13"/>
      <c r="S846" s="13"/>
      <c r="T846" s="13"/>
      <c r="W846" s="13"/>
      <c r="Y846" s="13"/>
      <c r="Z846" s="13"/>
    </row>
    <row r="847" spans="5:26" ht="17.25" customHeight="1" x14ac:dyDescent="0.5">
      <c r="E847" s="13"/>
      <c r="N847" s="13"/>
      <c r="O847" s="13"/>
      <c r="P847" s="13"/>
      <c r="Q847" s="13"/>
      <c r="R847" s="13"/>
      <c r="S847" s="13"/>
      <c r="T847" s="13"/>
      <c r="W847" s="13"/>
      <c r="Y847" s="13"/>
      <c r="Z847" s="13"/>
    </row>
    <row r="848" spans="5:26" ht="17.25" customHeight="1" x14ac:dyDescent="0.5">
      <c r="E848" s="13"/>
      <c r="N848" s="13"/>
      <c r="O848" s="13"/>
      <c r="P848" s="13"/>
      <c r="Q848" s="13"/>
      <c r="R848" s="13"/>
      <c r="S848" s="13"/>
      <c r="T848" s="13"/>
      <c r="W848" s="13"/>
      <c r="Y848" s="13"/>
      <c r="Z848" s="13"/>
    </row>
    <row r="849" spans="5:26" ht="17.25" customHeight="1" x14ac:dyDescent="0.5">
      <c r="E849" s="13"/>
      <c r="N849" s="13"/>
      <c r="O849" s="13"/>
      <c r="P849" s="13"/>
      <c r="Q849" s="13"/>
      <c r="R849" s="13"/>
      <c r="S849" s="13"/>
      <c r="T849" s="13"/>
      <c r="W849" s="13"/>
      <c r="Y849" s="13"/>
      <c r="Z849" s="13"/>
    </row>
    <row r="850" spans="5:26" ht="17.25" customHeight="1" x14ac:dyDescent="0.5">
      <c r="E850" s="13"/>
      <c r="N850" s="13"/>
      <c r="O850" s="13"/>
      <c r="P850" s="13"/>
      <c r="Q850" s="13"/>
      <c r="R850" s="13"/>
      <c r="S850" s="13"/>
      <c r="T850" s="13"/>
      <c r="W850" s="13"/>
      <c r="Y850" s="13"/>
      <c r="Z850" s="13"/>
    </row>
    <row r="851" spans="5:26" ht="17.25" customHeight="1" x14ac:dyDescent="0.5">
      <c r="E851" s="13"/>
      <c r="N851" s="13"/>
      <c r="O851" s="13"/>
      <c r="P851" s="13"/>
      <c r="Q851" s="13"/>
      <c r="R851" s="13"/>
      <c r="S851" s="13"/>
      <c r="T851" s="13"/>
      <c r="W851" s="13"/>
      <c r="Y851" s="13"/>
      <c r="Z851" s="13"/>
    </row>
    <row r="852" spans="5:26" ht="17.25" customHeight="1" x14ac:dyDescent="0.5">
      <c r="E852" s="13"/>
      <c r="N852" s="13"/>
      <c r="O852" s="13"/>
      <c r="P852" s="13"/>
      <c r="Q852" s="13"/>
      <c r="R852" s="13"/>
      <c r="S852" s="13"/>
      <c r="T852" s="13"/>
      <c r="W852" s="13"/>
      <c r="Y852" s="13"/>
      <c r="Z852" s="13"/>
    </row>
    <row r="853" spans="5:26" ht="17.25" customHeight="1" x14ac:dyDescent="0.5">
      <c r="E853" s="13"/>
      <c r="N853" s="13"/>
      <c r="O853" s="13"/>
      <c r="P853" s="13"/>
      <c r="Q853" s="13"/>
      <c r="R853" s="13"/>
      <c r="S853" s="13"/>
      <c r="T853" s="13"/>
      <c r="W853" s="13"/>
      <c r="Y853" s="13"/>
      <c r="Z853" s="13"/>
    </row>
    <row r="854" spans="5:26" ht="17.25" customHeight="1" x14ac:dyDescent="0.5">
      <c r="E854" s="13"/>
      <c r="N854" s="13"/>
      <c r="O854" s="13"/>
      <c r="P854" s="13"/>
      <c r="Q854" s="13"/>
      <c r="R854" s="13"/>
      <c r="S854" s="13"/>
      <c r="T854" s="13"/>
      <c r="W854" s="13"/>
      <c r="Y854" s="13"/>
      <c r="Z854" s="13"/>
    </row>
    <row r="855" spans="5:26" ht="17.25" customHeight="1" x14ac:dyDescent="0.5">
      <c r="E855" s="13"/>
      <c r="N855" s="13"/>
      <c r="O855" s="13"/>
      <c r="P855" s="13"/>
      <c r="Q855" s="13"/>
      <c r="R855" s="13"/>
      <c r="S855" s="13"/>
      <c r="T855" s="13"/>
      <c r="W855" s="13"/>
      <c r="Y855" s="13"/>
      <c r="Z855" s="13"/>
    </row>
    <row r="856" spans="5:26" ht="17.25" customHeight="1" x14ac:dyDescent="0.5">
      <c r="E856" s="13"/>
      <c r="N856" s="13"/>
      <c r="O856" s="13"/>
      <c r="P856" s="13"/>
      <c r="Q856" s="13"/>
      <c r="R856" s="13"/>
      <c r="S856" s="13"/>
      <c r="T856" s="13"/>
      <c r="W856" s="13"/>
      <c r="Y856" s="13"/>
      <c r="Z856" s="13"/>
    </row>
    <row r="857" spans="5:26" ht="17.25" customHeight="1" x14ac:dyDescent="0.5">
      <c r="E857" s="13"/>
      <c r="N857" s="13"/>
      <c r="O857" s="13"/>
      <c r="P857" s="13"/>
      <c r="Q857" s="13"/>
      <c r="R857" s="13"/>
      <c r="S857" s="13"/>
      <c r="T857" s="13"/>
      <c r="W857" s="13"/>
      <c r="Y857" s="13"/>
      <c r="Z857" s="13"/>
    </row>
    <row r="858" spans="5:26" ht="17.25" customHeight="1" x14ac:dyDescent="0.5">
      <c r="E858" s="13"/>
      <c r="N858" s="13"/>
      <c r="O858" s="13"/>
      <c r="P858" s="13"/>
      <c r="Q858" s="13"/>
      <c r="R858" s="13"/>
      <c r="S858" s="13"/>
      <c r="T858" s="13"/>
      <c r="W858" s="13"/>
      <c r="Y858" s="13"/>
      <c r="Z858" s="13"/>
    </row>
    <row r="859" spans="5:26" ht="17.25" customHeight="1" x14ac:dyDescent="0.5">
      <c r="E859" s="13"/>
      <c r="N859" s="13"/>
      <c r="O859" s="13"/>
      <c r="P859" s="13"/>
      <c r="Q859" s="13"/>
      <c r="R859" s="13"/>
      <c r="S859" s="13"/>
      <c r="T859" s="13"/>
      <c r="W859" s="13"/>
      <c r="Y859" s="13"/>
      <c r="Z859" s="13"/>
    </row>
    <row r="860" spans="5:26" ht="17.25" customHeight="1" x14ac:dyDescent="0.5">
      <c r="E860" s="13"/>
      <c r="N860" s="13"/>
      <c r="O860" s="13"/>
      <c r="P860" s="13"/>
      <c r="Q860" s="13"/>
      <c r="R860" s="13"/>
      <c r="S860" s="13"/>
      <c r="T860" s="13"/>
      <c r="W860" s="13"/>
      <c r="Y860" s="13"/>
      <c r="Z860" s="13"/>
    </row>
    <row r="861" spans="5:26" ht="17.25" customHeight="1" x14ac:dyDescent="0.5">
      <c r="E861" s="13"/>
      <c r="N861" s="13"/>
      <c r="O861" s="13"/>
      <c r="P861" s="13"/>
      <c r="Q861" s="13"/>
      <c r="R861" s="13"/>
      <c r="S861" s="13"/>
      <c r="T861" s="13"/>
      <c r="W861" s="13"/>
      <c r="Y861" s="13"/>
      <c r="Z861" s="13"/>
    </row>
    <row r="862" spans="5:26" ht="17.25" customHeight="1" x14ac:dyDescent="0.5">
      <c r="E862" s="13"/>
      <c r="N862" s="13"/>
      <c r="O862" s="13"/>
      <c r="P862" s="13"/>
      <c r="Q862" s="13"/>
      <c r="R862" s="13"/>
      <c r="S862" s="13"/>
      <c r="T862" s="13"/>
      <c r="W862" s="13"/>
      <c r="Y862" s="13"/>
      <c r="Z862" s="13"/>
    </row>
    <row r="863" spans="5:26" ht="17.25" customHeight="1" x14ac:dyDescent="0.5">
      <c r="E863" s="13"/>
      <c r="N863" s="13"/>
      <c r="O863" s="13"/>
      <c r="P863" s="13"/>
      <c r="Q863" s="13"/>
      <c r="R863" s="13"/>
      <c r="S863" s="13"/>
      <c r="T863" s="13"/>
      <c r="W863" s="13"/>
      <c r="Y863" s="13"/>
      <c r="Z863" s="13"/>
    </row>
    <row r="864" spans="5:26" ht="17.25" customHeight="1" x14ac:dyDescent="0.5">
      <c r="E864" s="13"/>
      <c r="N864" s="13"/>
      <c r="O864" s="13"/>
      <c r="P864" s="13"/>
      <c r="Q864" s="13"/>
      <c r="R864" s="13"/>
      <c r="S864" s="13"/>
      <c r="T864" s="13"/>
      <c r="W864" s="13"/>
      <c r="Y864" s="13"/>
      <c r="Z864" s="13"/>
    </row>
    <row r="865" spans="5:26" ht="17.25" customHeight="1" x14ac:dyDescent="0.5">
      <c r="E865" s="13"/>
      <c r="N865" s="13"/>
      <c r="O865" s="13"/>
      <c r="P865" s="13"/>
      <c r="Q865" s="13"/>
      <c r="R865" s="13"/>
      <c r="S865" s="13"/>
      <c r="T865" s="13"/>
      <c r="W865" s="13"/>
      <c r="Y865" s="13"/>
      <c r="Z865" s="13"/>
    </row>
    <row r="866" spans="5:26" ht="17.25" customHeight="1" x14ac:dyDescent="0.5">
      <c r="E866" s="13"/>
      <c r="N866" s="13"/>
      <c r="O866" s="13"/>
      <c r="P866" s="13"/>
      <c r="Q866" s="13"/>
      <c r="R866" s="13"/>
      <c r="S866" s="13"/>
      <c r="T866" s="13"/>
      <c r="W866" s="13"/>
      <c r="Y866" s="13"/>
      <c r="Z866" s="13"/>
    </row>
    <row r="867" spans="5:26" ht="17.25" customHeight="1" x14ac:dyDescent="0.5">
      <c r="E867" s="13"/>
      <c r="N867" s="13"/>
      <c r="O867" s="13"/>
      <c r="P867" s="13"/>
      <c r="Q867" s="13"/>
      <c r="R867" s="13"/>
      <c r="S867" s="13"/>
      <c r="T867" s="13"/>
      <c r="W867" s="13"/>
      <c r="Y867" s="13"/>
      <c r="Z867" s="13"/>
    </row>
    <row r="868" spans="5:26" ht="17.25" customHeight="1" x14ac:dyDescent="0.5">
      <c r="E868" s="13"/>
      <c r="N868" s="13"/>
      <c r="O868" s="13"/>
      <c r="P868" s="13"/>
      <c r="Q868" s="13"/>
      <c r="R868" s="13"/>
      <c r="S868" s="13"/>
      <c r="T868" s="13"/>
      <c r="W868" s="13"/>
      <c r="Y868" s="13"/>
      <c r="Z868" s="13"/>
    </row>
    <row r="869" spans="5:26" ht="17.25" customHeight="1" x14ac:dyDescent="0.5">
      <c r="E869" s="13"/>
      <c r="N869" s="13"/>
      <c r="O869" s="13"/>
      <c r="P869" s="13"/>
      <c r="Q869" s="13"/>
      <c r="R869" s="13"/>
      <c r="S869" s="13"/>
      <c r="T869" s="13"/>
      <c r="W869" s="13"/>
      <c r="Y869" s="13"/>
      <c r="Z869" s="13"/>
    </row>
    <row r="870" spans="5:26" ht="17.25" customHeight="1" x14ac:dyDescent="0.5">
      <c r="E870" s="13"/>
      <c r="N870" s="13"/>
      <c r="O870" s="13"/>
      <c r="P870" s="13"/>
      <c r="Q870" s="13"/>
      <c r="R870" s="13"/>
      <c r="S870" s="13"/>
      <c r="T870" s="13"/>
      <c r="W870" s="13"/>
      <c r="Y870" s="13"/>
      <c r="Z870" s="13"/>
    </row>
    <row r="871" spans="5:26" ht="17.25" customHeight="1" x14ac:dyDescent="0.5">
      <c r="E871" s="13"/>
      <c r="N871" s="13"/>
      <c r="O871" s="13"/>
      <c r="P871" s="13"/>
      <c r="Q871" s="13"/>
      <c r="R871" s="13"/>
      <c r="S871" s="13"/>
      <c r="T871" s="13"/>
      <c r="W871" s="13"/>
      <c r="Y871" s="13"/>
      <c r="Z871" s="13"/>
    </row>
    <row r="872" spans="5:26" ht="17.25" customHeight="1" x14ac:dyDescent="0.5">
      <c r="E872" s="13"/>
      <c r="N872" s="13"/>
      <c r="O872" s="13"/>
      <c r="P872" s="13"/>
      <c r="Q872" s="13"/>
      <c r="R872" s="13"/>
      <c r="S872" s="13"/>
      <c r="T872" s="13"/>
      <c r="W872" s="13"/>
      <c r="Y872" s="13"/>
      <c r="Z872" s="13"/>
    </row>
    <row r="873" spans="5:26" ht="17.25" customHeight="1" x14ac:dyDescent="0.5">
      <c r="E873" s="13"/>
      <c r="N873" s="13"/>
      <c r="O873" s="13"/>
      <c r="P873" s="13"/>
      <c r="Q873" s="13"/>
      <c r="R873" s="13"/>
      <c r="S873" s="13"/>
      <c r="T873" s="13"/>
      <c r="W873" s="13"/>
      <c r="Y873" s="13"/>
      <c r="Z873" s="13"/>
    </row>
    <row r="874" spans="5:26" ht="17.25" customHeight="1" x14ac:dyDescent="0.5">
      <c r="E874" s="13"/>
      <c r="N874" s="13"/>
      <c r="O874" s="13"/>
      <c r="P874" s="13"/>
      <c r="Q874" s="13"/>
      <c r="R874" s="13"/>
      <c r="S874" s="13"/>
      <c r="T874" s="13"/>
      <c r="W874" s="13"/>
      <c r="Y874" s="13"/>
      <c r="Z874" s="13"/>
    </row>
    <row r="875" spans="5:26" ht="17.25" customHeight="1" x14ac:dyDescent="0.5">
      <c r="E875" s="13"/>
      <c r="N875" s="13"/>
      <c r="O875" s="13"/>
      <c r="P875" s="13"/>
      <c r="Q875" s="13"/>
      <c r="R875" s="13"/>
      <c r="S875" s="13"/>
      <c r="T875" s="13"/>
      <c r="W875" s="13"/>
      <c r="Y875" s="13"/>
      <c r="Z875" s="13"/>
    </row>
    <row r="876" spans="5:26" ht="17.25" customHeight="1" x14ac:dyDescent="0.5">
      <c r="E876" s="13"/>
      <c r="N876" s="13"/>
      <c r="O876" s="13"/>
      <c r="P876" s="13"/>
      <c r="Q876" s="13"/>
      <c r="R876" s="13"/>
      <c r="S876" s="13"/>
      <c r="T876" s="13"/>
      <c r="W876" s="13"/>
      <c r="Y876" s="13"/>
      <c r="Z876" s="13"/>
    </row>
    <row r="877" spans="5:26" ht="17.25" customHeight="1" x14ac:dyDescent="0.5">
      <c r="E877" s="13"/>
      <c r="N877" s="13"/>
      <c r="O877" s="13"/>
      <c r="P877" s="13"/>
      <c r="Q877" s="13"/>
      <c r="R877" s="13"/>
      <c r="S877" s="13"/>
      <c r="T877" s="13"/>
      <c r="W877" s="13"/>
      <c r="Y877" s="13"/>
      <c r="Z877" s="13"/>
    </row>
    <row r="878" spans="5:26" ht="17.25" customHeight="1" x14ac:dyDescent="0.5">
      <c r="E878" s="13"/>
      <c r="N878" s="13"/>
      <c r="O878" s="13"/>
      <c r="P878" s="13"/>
      <c r="Q878" s="13"/>
      <c r="R878" s="13"/>
      <c r="S878" s="13"/>
      <c r="T878" s="13"/>
      <c r="W878" s="13"/>
      <c r="Y878" s="13"/>
      <c r="Z878" s="13"/>
    </row>
    <row r="879" spans="5:26" ht="17.25" customHeight="1" x14ac:dyDescent="0.5">
      <c r="E879" s="13"/>
      <c r="N879" s="13"/>
      <c r="O879" s="13"/>
      <c r="P879" s="13"/>
      <c r="Q879" s="13"/>
      <c r="R879" s="13"/>
      <c r="S879" s="13"/>
      <c r="T879" s="13"/>
      <c r="W879" s="13"/>
      <c r="Y879" s="13"/>
      <c r="Z879" s="13"/>
    </row>
    <row r="880" spans="5:26" ht="17.25" customHeight="1" x14ac:dyDescent="0.5">
      <c r="E880" s="13"/>
      <c r="N880" s="13"/>
      <c r="O880" s="13"/>
      <c r="P880" s="13"/>
      <c r="Q880" s="13"/>
      <c r="R880" s="13"/>
      <c r="S880" s="13"/>
      <c r="T880" s="13"/>
      <c r="W880" s="13"/>
      <c r="Y880" s="13"/>
      <c r="Z880" s="13"/>
    </row>
    <row r="881" spans="5:26" ht="17.25" customHeight="1" x14ac:dyDescent="0.5">
      <c r="E881" s="13"/>
      <c r="N881" s="13"/>
      <c r="O881" s="13"/>
      <c r="P881" s="13"/>
      <c r="Q881" s="13"/>
      <c r="R881" s="13"/>
      <c r="S881" s="13"/>
      <c r="T881" s="13"/>
      <c r="W881" s="13"/>
      <c r="Y881" s="13"/>
      <c r="Z881" s="13"/>
    </row>
    <row r="882" spans="5:26" ht="17.25" customHeight="1" x14ac:dyDescent="0.5">
      <c r="E882" s="13"/>
      <c r="N882" s="13"/>
      <c r="O882" s="13"/>
      <c r="P882" s="13"/>
      <c r="Q882" s="13"/>
      <c r="R882" s="13"/>
      <c r="S882" s="13"/>
      <c r="T882" s="13"/>
      <c r="W882" s="13"/>
      <c r="Y882" s="13"/>
      <c r="Z882" s="13"/>
    </row>
    <row r="883" spans="5:26" ht="17.25" customHeight="1" x14ac:dyDescent="0.5">
      <c r="E883" s="13"/>
      <c r="N883" s="13"/>
      <c r="O883" s="13"/>
      <c r="P883" s="13"/>
      <c r="Q883" s="13"/>
      <c r="R883" s="13"/>
      <c r="S883" s="13"/>
      <c r="T883" s="13"/>
      <c r="W883" s="13"/>
      <c r="Y883" s="13"/>
      <c r="Z883" s="13"/>
    </row>
    <row r="884" spans="5:26" ht="17.25" customHeight="1" x14ac:dyDescent="0.5">
      <c r="E884" s="13"/>
      <c r="N884" s="13"/>
      <c r="O884" s="13"/>
      <c r="P884" s="13"/>
      <c r="Q884" s="13"/>
      <c r="R884" s="13"/>
      <c r="S884" s="13"/>
      <c r="T884" s="13"/>
      <c r="W884" s="13"/>
      <c r="Y884" s="13"/>
      <c r="Z884" s="13"/>
    </row>
    <row r="885" spans="5:26" ht="17.25" customHeight="1" x14ac:dyDescent="0.5">
      <c r="E885" s="13"/>
      <c r="N885" s="13"/>
      <c r="O885" s="13"/>
      <c r="P885" s="13"/>
      <c r="Q885" s="13"/>
      <c r="R885" s="13"/>
      <c r="S885" s="13"/>
      <c r="T885" s="13"/>
      <c r="W885" s="13"/>
      <c r="Y885" s="13"/>
      <c r="Z885" s="13"/>
    </row>
    <row r="886" spans="5:26" ht="17.25" customHeight="1" x14ac:dyDescent="0.5">
      <c r="E886" s="13"/>
      <c r="N886" s="13"/>
      <c r="O886" s="13"/>
      <c r="P886" s="13"/>
      <c r="Q886" s="13"/>
      <c r="R886" s="13"/>
      <c r="S886" s="13"/>
      <c r="T886" s="13"/>
      <c r="W886" s="13"/>
      <c r="Y886" s="13"/>
      <c r="Z886" s="13"/>
    </row>
    <row r="887" spans="5:26" ht="17.25" customHeight="1" x14ac:dyDescent="0.5">
      <c r="E887" s="13"/>
      <c r="N887" s="13"/>
      <c r="O887" s="13"/>
      <c r="P887" s="13"/>
      <c r="Q887" s="13"/>
      <c r="R887" s="13"/>
      <c r="S887" s="13"/>
      <c r="T887" s="13"/>
      <c r="W887" s="13"/>
      <c r="Y887" s="13"/>
      <c r="Z887" s="13"/>
    </row>
    <row r="888" spans="5:26" ht="17.25" customHeight="1" x14ac:dyDescent="0.5">
      <c r="E888" s="13"/>
      <c r="N888" s="13"/>
      <c r="O888" s="13"/>
      <c r="P888" s="13"/>
      <c r="Q888" s="13"/>
      <c r="R888" s="13"/>
      <c r="S888" s="13"/>
      <c r="T888" s="13"/>
      <c r="W888" s="13"/>
      <c r="Y888" s="13"/>
      <c r="Z888" s="13"/>
    </row>
    <row r="889" spans="5:26" ht="17.25" customHeight="1" x14ac:dyDescent="0.5">
      <c r="E889" s="13"/>
      <c r="N889" s="13"/>
      <c r="O889" s="13"/>
      <c r="P889" s="13"/>
      <c r="Q889" s="13"/>
      <c r="R889" s="13"/>
      <c r="S889" s="13"/>
      <c r="T889" s="13"/>
      <c r="W889" s="13"/>
      <c r="Y889" s="13"/>
      <c r="Z889" s="13"/>
    </row>
    <row r="890" spans="5:26" ht="17.25" customHeight="1" x14ac:dyDescent="0.5">
      <c r="E890" s="13"/>
      <c r="N890" s="13"/>
      <c r="O890" s="13"/>
      <c r="P890" s="13"/>
      <c r="Q890" s="13"/>
      <c r="R890" s="13"/>
      <c r="S890" s="13"/>
      <c r="T890" s="13"/>
      <c r="W890" s="13"/>
      <c r="Y890" s="13"/>
      <c r="Z890" s="13"/>
    </row>
    <row r="891" spans="5:26" ht="17.25" customHeight="1" x14ac:dyDescent="0.5">
      <c r="E891" s="13"/>
      <c r="N891" s="13"/>
      <c r="O891" s="13"/>
      <c r="P891" s="13"/>
      <c r="Q891" s="13"/>
      <c r="R891" s="13"/>
      <c r="S891" s="13"/>
      <c r="T891" s="13"/>
      <c r="W891" s="13"/>
      <c r="Y891" s="13"/>
      <c r="Z891" s="13"/>
    </row>
    <row r="892" spans="5:26" ht="17.25" customHeight="1" x14ac:dyDescent="0.5">
      <c r="E892" s="13"/>
      <c r="N892" s="13"/>
      <c r="O892" s="13"/>
      <c r="P892" s="13"/>
      <c r="Q892" s="13"/>
      <c r="R892" s="13"/>
      <c r="S892" s="13"/>
      <c r="T892" s="13"/>
      <c r="W892" s="13"/>
      <c r="Y892" s="13"/>
      <c r="Z892" s="13"/>
    </row>
    <row r="893" spans="5:26" ht="17.25" customHeight="1" x14ac:dyDescent="0.5">
      <c r="E893" s="13"/>
      <c r="N893" s="13"/>
      <c r="O893" s="13"/>
      <c r="P893" s="13"/>
      <c r="Q893" s="13"/>
      <c r="R893" s="13"/>
      <c r="S893" s="13"/>
      <c r="T893" s="13"/>
      <c r="W893" s="13"/>
      <c r="Y893" s="13"/>
      <c r="Z893" s="13"/>
    </row>
    <row r="894" spans="5:26" ht="17.25" customHeight="1" x14ac:dyDescent="0.5">
      <c r="E894" s="13"/>
      <c r="N894" s="13"/>
      <c r="O894" s="13"/>
      <c r="P894" s="13"/>
      <c r="Q894" s="13"/>
      <c r="R894" s="13"/>
      <c r="S894" s="13"/>
      <c r="T894" s="13"/>
      <c r="W894" s="13"/>
      <c r="Y894" s="13"/>
      <c r="Z894" s="13"/>
    </row>
    <row r="895" spans="5:26" ht="17.25" customHeight="1" x14ac:dyDescent="0.5">
      <c r="E895" s="13"/>
      <c r="N895" s="13"/>
      <c r="O895" s="13"/>
      <c r="P895" s="13"/>
      <c r="Q895" s="13"/>
      <c r="R895" s="13"/>
      <c r="S895" s="13"/>
      <c r="T895" s="13"/>
      <c r="W895" s="13"/>
      <c r="Y895" s="13"/>
      <c r="Z895" s="13"/>
    </row>
    <row r="896" spans="5:26" ht="17.25" customHeight="1" x14ac:dyDescent="0.5">
      <c r="E896" s="13"/>
      <c r="N896" s="13"/>
      <c r="O896" s="13"/>
      <c r="P896" s="13"/>
      <c r="Q896" s="13"/>
      <c r="R896" s="13"/>
      <c r="S896" s="13"/>
      <c r="T896" s="13"/>
      <c r="W896" s="13"/>
      <c r="Y896" s="13"/>
      <c r="Z896" s="13"/>
    </row>
    <row r="897" spans="5:26" ht="17.25" customHeight="1" x14ac:dyDescent="0.5">
      <c r="E897" s="13"/>
      <c r="N897" s="13"/>
      <c r="O897" s="13"/>
      <c r="P897" s="13"/>
      <c r="Q897" s="13"/>
      <c r="R897" s="13"/>
      <c r="S897" s="13"/>
      <c r="T897" s="13"/>
      <c r="W897" s="13"/>
      <c r="Y897" s="13"/>
      <c r="Z897" s="13"/>
    </row>
    <row r="898" spans="5:26" ht="17.25" customHeight="1" x14ac:dyDescent="0.5">
      <c r="E898" s="13"/>
      <c r="N898" s="13"/>
      <c r="O898" s="13"/>
      <c r="P898" s="13"/>
      <c r="Q898" s="13"/>
      <c r="R898" s="13"/>
      <c r="S898" s="13"/>
      <c r="T898" s="13"/>
      <c r="W898" s="13"/>
      <c r="Y898" s="13"/>
      <c r="Z898" s="13"/>
    </row>
    <row r="899" spans="5:26" ht="17.25" customHeight="1" x14ac:dyDescent="0.5">
      <c r="E899" s="13"/>
      <c r="N899" s="13"/>
      <c r="O899" s="13"/>
      <c r="P899" s="13"/>
      <c r="Q899" s="13"/>
      <c r="R899" s="13"/>
      <c r="S899" s="13"/>
      <c r="T899" s="13"/>
      <c r="W899" s="13"/>
      <c r="Y899" s="13"/>
      <c r="Z899" s="13"/>
    </row>
    <row r="900" spans="5:26" ht="17.25" customHeight="1" x14ac:dyDescent="0.5">
      <c r="E900" s="13"/>
      <c r="N900" s="13"/>
      <c r="O900" s="13"/>
      <c r="P900" s="13"/>
      <c r="Q900" s="13"/>
      <c r="R900" s="13"/>
      <c r="S900" s="13"/>
      <c r="T900" s="13"/>
      <c r="W900" s="13"/>
      <c r="Y900" s="13"/>
      <c r="Z900" s="13"/>
    </row>
    <row r="901" spans="5:26" ht="17.25" customHeight="1" x14ac:dyDescent="0.5">
      <c r="E901" s="13"/>
      <c r="N901" s="13"/>
      <c r="O901" s="13"/>
      <c r="P901" s="13"/>
      <c r="Q901" s="13"/>
      <c r="R901" s="13"/>
      <c r="S901" s="13"/>
      <c r="T901" s="13"/>
      <c r="W901" s="13"/>
      <c r="Y901" s="13"/>
      <c r="Z901" s="13"/>
    </row>
    <row r="902" spans="5:26" ht="17.25" customHeight="1" x14ac:dyDescent="0.5">
      <c r="E902" s="13"/>
      <c r="N902" s="13"/>
      <c r="O902" s="13"/>
      <c r="P902" s="13"/>
      <c r="Q902" s="13"/>
      <c r="R902" s="13"/>
      <c r="S902" s="13"/>
      <c r="T902" s="13"/>
      <c r="W902" s="13"/>
      <c r="Y902" s="13"/>
      <c r="Z902" s="13"/>
    </row>
    <row r="903" spans="5:26" ht="17.25" customHeight="1" x14ac:dyDescent="0.5">
      <c r="E903" s="13"/>
      <c r="N903" s="13"/>
      <c r="O903" s="13"/>
      <c r="P903" s="13"/>
      <c r="Q903" s="13"/>
      <c r="R903" s="13"/>
      <c r="S903" s="13"/>
      <c r="T903" s="13"/>
      <c r="W903" s="13"/>
      <c r="Y903" s="13"/>
      <c r="Z903" s="13"/>
    </row>
    <row r="904" spans="5:26" ht="17.25" customHeight="1" x14ac:dyDescent="0.5">
      <c r="E904" s="13"/>
      <c r="N904" s="13"/>
      <c r="O904" s="13"/>
      <c r="P904" s="13"/>
      <c r="Q904" s="13"/>
      <c r="R904" s="13"/>
      <c r="S904" s="13"/>
      <c r="T904" s="13"/>
      <c r="W904" s="13"/>
      <c r="Y904" s="13"/>
      <c r="Z904" s="13"/>
    </row>
    <row r="905" spans="5:26" ht="17.25" customHeight="1" x14ac:dyDescent="0.5">
      <c r="E905" s="13"/>
      <c r="N905" s="13"/>
      <c r="O905" s="13"/>
      <c r="P905" s="13"/>
      <c r="Q905" s="13"/>
      <c r="R905" s="13"/>
      <c r="S905" s="13"/>
      <c r="T905" s="13"/>
      <c r="W905" s="13"/>
      <c r="Y905" s="13"/>
      <c r="Z905" s="13"/>
    </row>
    <row r="906" spans="5:26" ht="17.25" customHeight="1" x14ac:dyDescent="0.5">
      <c r="E906" s="13"/>
      <c r="N906" s="13"/>
      <c r="O906" s="13"/>
      <c r="P906" s="13"/>
      <c r="Q906" s="13"/>
      <c r="R906" s="13"/>
      <c r="S906" s="13"/>
      <c r="T906" s="13"/>
      <c r="W906" s="13"/>
      <c r="Y906" s="13"/>
      <c r="Z906" s="13"/>
    </row>
    <row r="907" spans="5:26" ht="17.25" customHeight="1" x14ac:dyDescent="0.5">
      <c r="E907" s="13"/>
      <c r="N907" s="13"/>
      <c r="O907" s="13"/>
      <c r="P907" s="13"/>
      <c r="Q907" s="13"/>
      <c r="R907" s="13"/>
      <c r="S907" s="13"/>
      <c r="T907" s="13"/>
      <c r="W907" s="13"/>
      <c r="Y907" s="13"/>
      <c r="Z907" s="13"/>
    </row>
    <row r="908" spans="5:26" ht="17.25" customHeight="1" x14ac:dyDescent="0.5">
      <c r="E908" s="13"/>
      <c r="N908" s="13"/>
      <c r="O908" s="13"/>
      <c r="P908" s="13"/>
      <c r="Q908" s="13"/>
      <c r="R908" s="13"/>
      <c r="S908" s="13"/>
      <c r="T908" s="13"/>
      <c r="W908" s="13"/>
      <c r="Y908" s="13"/>
      <c r="Z908" s="13"/>
    </row>
    <row r="909" spans="5:26" ht="17.25" customHeight="1" x14ac:dyDescent="0.5">
      <c r="E909" s="13"/>
      <c r="N909" s="13"/>
      <c r="O909" s="13"/>
      <c r="P909" s="13"/>
      <c r="Q909" s="13"/>
      <c r="R909" s="13"/>
      <c r="S909" s="13"/>
      <c r="T909" s="13"/>
      <c r="W909" s="13"/>
      <c r="Y909" s="13"/>
      <c r="Z909" s="13"/>
    </row>
    <row r="910" spans="5:26" ht="17.25" customHeight="1" x14ac:dyDescent="0.5">
      <c r="E910" s="13"/>
      <c r="N910" s="13"/>
      <c r="O910" s="13"/>
      <c r="P910" s="13"/>
      <c r="Q910" s="13"/>
      <c r="R910" s="13"/>
      <c r="S910" s="13"/>
      <c r="T910" s="13"/>
      <c r="W910" s="13"/>
      <c r="Y910" s="13"/>
      <c r="Z910" s="13"/>
    </row>
    <row r="911" spans="5:26" ht="17.25" customHeight="1" x14ac:dyDescent="0.5">
      <c r="E911" s="13"/>
      <c r="N911" s="13"/>
      <c r="O911" s="13"/>
      <c r="P911" s="13"/>
      <c r="Q911" s="13"/>
      <c r="R911" s="13"/>
      <c r="S911" s="13"/>
      <c r="T911" s="13"/>
      <c r="W911" s="13"/>
      <c r="Y911" s="13"/>
      <c r="Z911" s="13"/>
    </row>
    <row r="912" spans="5:26" ht="17.25" customHeight="1" x14ac:dyDescent="0.5">
      <c r="E912" s="13"/>
      <c r="N912" s="13"/>
      <c r="O912" s="13"/>
      <c r="P912" s="13"/>
      <c r="Q912" s="13"/>
      <c r="R912" s="13"/>
      <c r="S912" s="13"/>
      <c r="T912" s="13"/>
      <c r="W912" s="13"/>
      <c r="Y912" s="13"/>
      <c r="Z912" s="13"/>
    </row>
    <row r="913" spans="5:26" ht="17.25" customHeight="1" x14ac:dyDescent="0.5">
      <c r="E913" s="13"/>
      <c r="N913" s="13"/>
      <c r="O913" s="13"/>
      <c r="P913" s="13"/>
      <c r="Q913" s="13"/>
      <c r="R913" s="13"/>
      <c r="S913" s="13"/>
      <c r="T913" s="13"/>
      <c r="W913" s="13"/>
      <c r="Y913" s="13"/>
      <c r="Z913" s="13"/>
    </row>
    <row r="914" spans="5:26" ht="17.25" customHeight="1" x14ac:dyDescent="0.5">
      <c r="E914" s="13"/>
      <c r="N914" s="13"/>
      <c r="O914" s="13"/>
      <c r="P914" s="13"/>
      <c r="Q914" s="13"/>
      <c r="R914" s="13"/>
      <c r="S914" s="13"/>
      <c r="T914" s="13"/>
      <c r="W914" s="13"/>
      <c r="Y914" s="13"/>
      <c r="Z914" s="13"/>
    </row>
    <row r="915" spans="5:26" ht="17.25" customHeight="1" x14ac:dyDescent="0.5">
      <c r="E915" s="13"/>
      <c r="N915" s="13"/>
      <c r="O915" s="13"/>
      <c r="P915" s="13"/>
      <c r="Q915" s="13"/>
      <c r="R915" s="13"/>
      <c r="S915" s="13"/>
      <c r="T915" s="13"/>
      <c r="W915" s="13"/>
      <c r="Y915" s="13"/>
      <c r="Z915" s="13"/>
    </row>
    <row r="916" spans="5:26" ht="17.25" customHeight="1" x14ac:dyDescent="0.5">
      <c r="E916" s="13"/>
      <c r="N916" s="13"/>
      <c r="O916" s="13"/>
      <c r="P916" s="13"/>
      <c r="Q916" s="13"/>
      <c r="R916" s="13"/>
      <c r="S916" s="13"/>
      <c r="T916" s="13"/>
      <c r="W916" s="13"/>
      <c r="Y916" s="13"/>
      <c r="Z916" s="13"/>
    </row>
    <row r="917" spans="5:26" ht="17.25" customHeight="1" x14ac:dyDescent="0.5">
      <c r="E917" s="13"/>
      <c r="N917" s="13"/>
      <c r="O917" s="13"/>
      <c r="P917" s="13"/>
      <c r="Q917" s="13"/>
      <c r="R917" s="13"/>
      <c r="S917" s="13"/>
      <c r="T917" s="13"/>
      <c r="W917" s="13"/>
      <c r="Y917" s="13"/>
      <c r="Z917" s="13"/>
    </row>
    <row r="918" spans="5:26" ht="17.25" customHeight="1" x14ac:dyDescent="0.5">
      <c r="E918" s="13"/>
      <c r="N918" s="13"/>
      <c r="O918" s="13"/>
      <c r="P918" s="13"/>
      <c r="Q918" s="13"/>
      <c r="R918" s="13"/>
      <c r="S918" s="13"/>
      <c r="T918" s="13"/>
      <c r="W918" s="13"/>
      <c r="Y918" s="13"/>
      <c r="Z918" s="13"/>
    </row>
    <row r="919" spans="5:26" ht="17.25" customHeight="1" x14ac:dyDescent="0.5">
      <c r="E919" s="13"/>
      <c r="N919" s="13"/>
      <c r="O919" s="13"/>
      <c r="P919" s="13"/>
      <c r="Q919" s="13"/>
      <c r="R919" s="13"/>
      <c r="S919" s="13"/>
      <c r="T919" s="13"/>
      <c r="W919" s="13"/>
      <c r="Y919" s="13"/>
      <c r="Z919" s="13"/>
    </row>
    <row r="920" spans="5:26" ht="17.25" customHeight="1" x14ac:dyDescent="0.5">
      <c r="E920" s="13"/>
      <c r="N920" s="13"/>
      <c r="O920" s="13"/>
      <c r="P920" s="13"/>
      <c r="Q920" s="13"/>
      <c r="R920" s="13"/>
      <c r="S920" s="13"/>
      <c r="T920" s="13"/>
      <c r="W920" s="13"/>
      <c r="Y920" s="13"/>
      <c r="Z920" s="13"/>
    </row>
    <row r="921" spans="5:26" ht="17.25" customHeight="1" x14ac:dyDescent="0.5">
      <c r="E921" s="13"/>
      <c r="N921" s="13"/>
      <c r="O921" s="13"/>
      <c r="P921" s="13"/>
      <c r="Q921" s="13"/>
      <c r="R921" s="13"/>
      <c r="S921" s="13"/>
      <c r="T921" s="13"/>
      <c r="W921" s="13"/>
      <c r="Y921" s="13"/>
      <c r="Z921" s="13"/>
    </row>
    <row r="922" spans="5:26" ht="17.25" customHeight="1" x14ac:dyDescent="0.5">
      <c r="E922" s="13"/>
      <c r="N922" s="13"/>
      <c r="O922" s="13"/>
      <c r="P922" s="13"/>
      <c r="Q922" s="13"/>
      <c r="R922" s="13"/>
      <c r="S922" s="13"/>
      <c r="T922" s="13"/>
      <c r="W922" s="13"/>
      <c r="Y922" s="13"/>
      <c r="Z922" s="13"/>
    </row>
    <row r="923" spans="5:26" ht="17.25" customHeight="1" x14ac:dyDescent="0.5">
      <c r="E923" s="13"/>
      <c r="N923" s="13"/>
      <c r="O923" s="13"/>
      <c r="P923" s="13"/>
      <c r="Q923" s="13"/>
      <c r="R923" s="13"/>
      <c r="S923" s="13"/>
      <c r="T923" s="13"/>
      <c r="W923" s="13"/>
      <c r="Y923" s="13"/>
      <c r="Z923" s="13"/>
    </row>
    <row r="924" spans="5:26" ht="17.25" customHeight="1" x14ac:dyDescent="0.5">
      <c r="E924" s="13"/>
      <c r="N924" s="13"/>
      <c r="O924" s="13"/>
      <c r="P924" s="13"/>
      <c r="Q924" s="13"/>
      <c r="R924" s="13"/>
      <c r="S924" s="13"/>
      <c r="T924" s="13"/>
      <c r="W924" s="13"/>
      <c r="Y924" s="13"/>
      <c r="Z924" s="13"/>
    </row>
    <row r="925" spans="5:26" ht="17.25" customHeight="1" x14ac:dyDescent="0.5">
      <c r="E925" s="13"/>
      <c r="N925" s="13"/>
      <c r="O925" s="13"/>
      <c r="P925" s="13"/>
      <c r="Q925" s="13"/>
      <c r="R925" s="13"/>
      <c r="S925" s="13"/>
      <c r="T925" s="13"/>
      <c r="W925" s="13"/>
      <c r="Y925" s="13"/>
      <c r="Z925" s="13"/>
    </row>
    <row r="926" spans="5:26" ht="17.25" customHeight="1" x14ac:dyDescent="0.5">
      <c r="E926" s="13"/>
      <c r="N926" s="13"/>
      <c r="O926" s="13"/>
      <c r="P926" s="13"/>
      <c r="Q926" s="13"/>
      <c r="R926" s="13"/>
      <c r="S926" s="13"/>
      <c r="T926" s="13"/>
      <c r="W926" s="13"/>
      <c r="Y926" s="13"/>
      <c r="Z926" s="13"/>
    </row>
    <row r="927" spans="5:26" ht="17.25" customHeight="1" x14ac:dyDescent="0.5">
      <c r="E927" s="13"/>
      <c r="N927" s="13"/>
      <c r="O927" s="13"/>
      <c r="P927" s="13"/>
      <c r="Q927" s="13"/>
      <c r="R927" s="13"/>
      <c r="S927" s="13"/>
      <c r="T927" s="13"/>
      <c r="W927" s="13"/>
      <c r="Y927" s="13"/>
      <c r="Z927" s="13"/>
    </row>
    <row r="928" spans="5:26" ht="17.25" customHeight="1" x14ac:dyDescent="0.5">
      <c r="E928" s="13"/>
      <c r="N928" s="13"/>
      <c r="O928" s="13"/>
      <c r="P928" s="13"/>
      <c r="Q928" s="13"/>
      <c r="R928" s="13"/>
      <c r="S928" s="13"/>
      <c r="T928" s="13"/>
      <c r="W928" s="13"/>
      <c r="Y928" s="13"/>
      <c r="Z928" s="13"/>
    </row>
    <row r="929" spans="5:26" ht="17.25" customHeight="1" x14ac:dyDescent="0.5">
      <c r="E929" s="13"/>
      <c r="N929" s="13"/>
      <c r="O929" s="13"/>
      <c r="P929" s="13"/>
      <c r="Q929" s="13"/>
      <c r="R929" s="13"/>
      <c r="S929" s="13"/>
      <c r="T929" s="13"/>
      <c r="W929" s="13"/>
      <c r="Y929" s="13"/>
      <c r="Z929" s="13"/>
    </row>
    <row r="930" spans="5:26" ht="17.25" customHeight="1" x14ac:dyDescent="0.5">
      <c r="E930" s="13"/>
      <c r="N930" s="13"/>
      <c r="O930" s="13"/>
      <c r="P930" s="13"/>
      <c r="Q930" s="13"/>
      <c r="R930" s="13"/>
      <c r="S930" s="13"/>
      <c r="T930" s="13"/>
      <c r="W930" s="13"/>
      <c r="Y930" s="13"/>
      <c r="Z930" s="13"/>
    </row>
    <row r="931" spans="5:26" ht="17.25" customHeight="1" x14ac:dyDescent="0.5">
      <c r="E931" s="13"/>
      <c r="N931" s="13"/>
      <c r="O931" s="13"/>
      <c r="P931" s="13"/>
      <c r="Q931" s="13"/>
      <c r="R931" s="13"/>
      <c r="S931" s="13"/>
      <c r="T931" s="13"/>
      <c r="W931" s="13"/>
      <c r="Y931" s="13"/>
      <c r="Z931" s="13"/>
    </row>
    <row r="932" spans="5:26" ht="17.25" customHeight="1" x14ac:dyDescent="0.5">
      <c r="E932" s="13"/>
      <c r="N932" s="13"/>
      <c r="O932" s="13"/>
      <c r="P932" s="13"/>
      <c r="Q932" s="13"/>
      <c r="R932" s="13"/>
      <c r="S932" s="13"/>
      <c r="T932" s="13"/>
      <c r="W932" s="13"/>
      <c r="Y932" s="13"/>
      <c r="Z932" s="13"/>
    </row>
    <row r="933" spans="5:26" ht="17.25" customHeight="1" x14ac:dyDescent="0.5">
      <c r="E933" s="13"/>
      <c r="N933" s="13"/>
      <c r="O933" s="13"/>
      <c r="P933" s="13"/>
      <c r="Q933" s="13"/>
      <c r="R933" s="13"/>
      <c r="S933" s="13"/>
      <c r="T933" s="13"/>
      <c r="W933" s="13"/>
      <c r="Y933" s="13"/>
      <c r="Z933" s="13"/>
    </row>
    <row r="934" spans="5:26" ht="17.25" customHeight="1" x14ac:dyDescent="0.5">
      <c r="E934" s="13"/>
      <c r="N934" s="13"/>
      <c r="O934" s="13"/>
      <c r="P934" s="13"/>
      <c r="Q934" s="13"/>
      <c r="R934" s="13"/>
      <c r="S934" s="13"/>
      <c r="T934" s="13"/>
      <c r="W934" s="13"/>
      <c r="Y934" s="13"/>
      <c r="Z934" s="13"/>
    </row>
    <row r="935" spans="5:26" ht="17.25" customHeight="1" x14ac:dyDescent="0.5">
      <c r="E935" s="13"/>
      <c r="N935" s="13"/>
      <c r="O935" s="13"/>
      <c r="P935" s="13"/>
      <c r="Q935" s="13"/>
      <c r="R935" s="13"/>
      <c r="S935" s="13"/>
      <c r="T935" s="13"/>
      <c r="W935" s="13"/>
      <c r="Y935" s="13"/>
      <c r="Z935" s="13"/>
    </row>
    <row r="936" spans="5:26" ht="17.25" customHeight="1" x14ac:dyDescent="0.5">
      <c r="E936" s="13"/>
      <c r="N936" s="13"/>
      <c r="O936" s="13"/>
      <c r="P936" s="13"/>
      <c r="Q936" s="13"/>
      <c r="R936" s="13"/>
      <c r="S936" s="13"/>
      <c r="T936" s="13"/>
      <c r="W936" s="13"/>
      <c r="Y936" s="13"/>
      <c r="Z936" s="13"/>
    </row>
    <row r="937" spans="5:26" ht="17.25" customHeight="1" x14ac:dyDescent="0.5">
      <c r="E937" s="13"/>
      <c r="N937" s="13"/>
      <c r="O937" s="13"/>
      <c r="P937" s="13"/>
      <c r="Q937" s="13"/>
      <c r="R937" s="13"/>
      <c r="S937" s="13"/>
      <c r="T937" s="13"/>
      <c r="W937" s="13"/>
      <c r="Y937" s="13"/>
      <c r="Z937" s="13"/>
    </row>
    <row r="938" spans="5:26" ht="17.25" customHeight="1" x14ac:dyDescent="0.5">
      <c r="E938" s="13"/>
      <c r="N938" s="13"/>
      <c r="O938" s="13"/>
      <c r="P938" s="13"/>
      <c r="Q938" s="13"/>
      <c r="R938" s="13"/>
      <c r="S938" s="13"/>
      <c r="T938" s="13"/>
      <c r="W938" s="13"/>
      <c r="Y938" s="13"/>
      <c r="Z938" s="13"/>
    </row>
    <row r="939" spans="5:26" ht="17.25" customHeight="1" x14ac:dyDescent="0.5">
      <c r="E939" s="13"/>
      <c r="N939" s="13"/>
      <c r="O939" s="13"/>
      <c r="P939" s="13"/>
      <c r="Q939" s="13"/>
      <c r="R939" s="13"/>
      <c r="S939" s="13"/>
      <c r="T939" s="13"/>
      <c r="W939" s="13"/>
      <c r="Y939" s="13"/>
      <c r="Z939" s="13"/>
    </row>
    <row r="940" spans="5:26" ht="17.25" customHeight="1" x14ac:dyDescent="0.5">
      <c r="E940" s="13"/>
      <c r="N940" s="13"/>
      <c r="O940" s="13"/>
      <c r="P940" s="13"/>
      <c r="Q940" s="13"/>
      <c r="R940" s="13"/>
      <c r="S940" s="13"/>
      <c r="T940" s="13"/>
      <c r="W940" s="13"/>
      <c r="Y940" s="13"/>
      <c r="Z940" s="13"/>
    </row>
    <row r="941" spans="5:26" ht="17.25" customHeight="1" x14ac:dyDescent="0.5">
      <c r="E941" s="13"/>
      <c r="N941" s="13"/>
      <c r="O941" s="13"/>
      <c r="P941" s="13"/>
      <c r="Q941" s="13"/>
      <c r="R941" s="13"/>
      <c r="S941" s="13"/>
      <c r="T941" s="13"/>
      <c r="W941" s="13"/>
      <c r="Y941" s="13"/>
      <c r="Z941" s="13"/>
    </row>
    <row r="942" spans="5:26" ht="17.25" customHeight="1" x14ac:dyDescent="0.5">
      <c r="E942" s="13"/>
      <c r="N942" s="13"/>
      <c r="O942" s="13"/>
      <c r="P942" s="13"/>
      <c r="Q942" s="13"/>
      <c r="R942" s="13"/>
      <c r="S942" s="13"/>
      <c r="T942" s="13"/>
      <c r="W942" s="13"/>
      <c r="Y942" s="13"/>
      <c r="Z942" s="13"/>
    </row>
    <row r="943" spans="5:26" ht="17.25" customHeight="1" x14ac:dyDescent="0.5">
      <c r="E943" s="13"/>
      <c r="N943" s="13"/>
      <c r="O943" s="13"/>
      <c r="P943" s="13"/>
      <c r="Q943" s="13"/>
      <c r="R943" s="13"/>
      <c r="S943" s="13"/>
      <c r="T943" s="13"/>
      <c r="W943" s="13"/>
      <c r="Y943" s="13"/>
      <c r="Z943" s="13"/>
    </row>
    <row r="944" spans="5:26" ht="17.25" customHeight="1" x14ac:dyDescent="0.5">
      <c r="E944" s="13"/>
      <c r="N944" s="13"/>
      <c r="O944" s="13"/>
      <c r="P944" s="13"/>
      <c r="Q944" s="13"/>
      <c r="R944" s="13"/>
      <c r="S944" s="13"/>
      <c r="T944" s="13"/>
      <c r="W944" s="13"/>
      <c r="Y944" s="13"/>
      <c r="Z944" s="13"/>
    </row>
    <row r="945" spans="5:26" ht="17.25" customHeight="1" x14ac:dyDescent="0.5">
      <c r="E945" s="13"/>
      <c r="N945" s="13"/>
      <c r="O945" s="13"/>
      <c r="P945" s="13"/>
      <c r="Q945" s="13"/>
      <c r="R945" s="13"/>
      <c r="S945" s="13"/>
      <c r="T945" s="13"/>
      <c r="W945" s="13"/>
      <c r="Y945" s="13"/>
      <c r="Z945" s="13"/>
    </row>
    <row r="946" spans="5:26" ht="17.25" customHeight="1" x14ac:dyDescent="0.5">
      <c r="E946" s="13"/>
      <c r="N946" s="13"/>
      <c r="O946" s="13"/>
      <c r="P946" s="13"/>
      <c r="Q946" s="13"/>
      <c r="R946" s="13"/>
      <c r="S946" s="13"/>
      <c r="T946" s="13"/>
      <c r="W946" s="13"/>
      <c r="Y946" s="13"/>
      <c r="Z946" s="13"/>
    </row>
    <row r="947" spans="5:26" ht="17.25" customHeight="1" x14ac:dyDescent="0.5">
      <c r="E947" s="13"/>
      <c r="N947" s="13"/>
      <c r="O947" s="13"/>
      <c r="P947" s="13"/>
      <c r="Q947" s="13"/>
      <c r="R947" s="13"/>
      <c r="S947" s="13"/>
      <c r="T947" s="13"/>
      <c r="W947" s="13"/>
      <c r="Y947" s="13"/>
      <c r="Z947" s="13"/>
    </row>
    <row r="948" spans="5:26" ht="17.25" customHeight="1" x14ac:dyDescent="0.5">
      <c r="E948" s="13"/>
      <c r="N948" s="13"/>
      <c r="O948" s="13"/>
      <c r="P948" s="13"/>
      <c r="Q948" s="13"/>
      <c r="R948" s="13"/>
      <c r="S948" s="13"/>
      <c r="T948" s="13"/>
      <c r="W948" s="13"/>
      <c r="Y948" s="13"/>
      <c r="Z948" s="13"/>
    </row>
    <row r="949" spans="5:26" ht="17.25" customHeight="1" x14ac:dyDescent="0.5">
      <c r="E949" s="13"/>
      <c r="N949" s="13"/>
      <c r="O949" s="13"/>
      <c r="P949" s="13"/>
      <c r="Q949" s="13"/>
      <c r="R949" s="13"/>
      <c r="S949" s="13"/>
      <c r="T949" s="13"/>
      <c r="W949" s="13"/>
      <c r="Y949" s="13"/>
      <c r="Z949" s="13"/>
    </row>
    <row r="950" spans="5:26" ht="17.25" customHeight="1" x14ac:dyDescent="0.5">
      <c r="E950" s="13"/>
      <c r="N950" s="13"/>
      <c r="O950" s="13"/>
      <c r="P950" s="13"/>
      <c r="Q950" s="13"/>
      <c r="R950" s="13"/>
      <c r="S950" s="13"/>
      <c r="T950" s="13"/>
      <c r="W950" s="13"/>
      <c r="Y950" s="13"/>
      <c r="Z950" s="13"/>
    </row>
    <row r="951" spans="5:26" ht="17.25" customHeight="1" x14ac:dyDescent="0.5">
      <c r="E951" s="13"/>
      <c r="N951" s="13"/>
      <c r="O951" s="13"/>
      <c r="P951" s="13"/>
      <c r="Q951" s="13"/>
      <c r="R951" s="13"/>
      <c r="S951" s="13"/>
      <c r="T951" s="13"/>
      <c r="W951" s="13"/>
      <c r="Y951" s="13"/>
      <c r="Z951" s="13"/>
    </row>
    <row r="952" spans="5:26" ht="17.25" customHeight="1" x14ac:dyDescent="0.5">
      <c r="E952" s="13"/>
      <c r="N952" s="13"/>
      <c r="O952" s="13"/>
      <c r="P952" s="13"/>
      <c r="Q952" s="13"/>
      <c r="R952" s="13"/>
      <c r="S952" s="13"/>
      <c r="T952" s="13"/>
      <c r="W952" s="13"/>
      <c r="Y952" s="13"/>
      <c r="Z952" s="13"/>
    </row>
    <row r="953" spans="5:26" ht="17.25" customHeight="1" x14ac:dyDescent="0.5">
      <c r="E953" s="13"/>
      <c r="N953" s="13"/>
      <c r="O953" s="13"/>
      <c r="P953" s="13"/>
      <c r="Q953" s="13"/>
      <c r="R953" s="13"/>
      <c r="S953" s="13"/>
      <c r="T953" s="13"/>
      <c r="W953" s="13"/>
      <c r="Y953" s="13"/>
      <c r="Z953" s="13"/>
    </row>
    <row r="954" spans="5:26" ht="17.25" customHeight="1" x14ac:dyDescent="0.5">
      <c r="E954" s="13"/>
      <c r="N954" s="13"/>
      <c r="O954" s="13"/>
      <c r="P954" s="13"/>
      <c r="Q954" s="13"/>
      <c r="R954" s="13"/>
      <c r="S954" s="13"/>
      <c r="T954" s="13"/>
      <c r="W954" s="13"/>
      <c r="Y954" s="13"/>
      <c r="Z954" s="13"/>
    </row>
    <row r="955" spans="5:26" ht="17.25" customHeight="1" x14ac:dyDescent="0.5">
      <c r="E955" s="13"/>
      <c r="N955" s="13"/>
      <c r="O955" s="13"/>
      <c r="P955" s="13"/>
      <c r="Q955" s="13"/>
      <c r="R955" s="13"/>
      <c r="S955" s="13"/>
      <c r="T955" s="13"/>
      <c r="W955" s="13"/>
      <c r="Y955" s="13"/>
      <c r="Z955" s="13"/>
    </row>
    <row r="956" spans="5:26" ht="17.25" customHeight="1" x14ac:dyDescent="0.5">
      <c r="E956" s="13"/>
      <c r="N956" s="13"/>
      <c r="O956" s="13"/>
      <c r="P956" s="13"/>
      <c r="Q956" s="13"/>
      <c r="R956" s="13"/>
      <c r="S956" s="13"/>
      <c r="T956" s="13"/>
      <c r="W956" s="13"/>
      <c r="Y956" s="13"/>
      <c r="Z956" s="13"/>
    </row>
    <row r="957" spans="5:26" ht="17.25" customHeight="1" x14ac:dyDescent="0.5">
      <c r="E957" s="13"/>
      <c r="N957" s="13"/>
      <c r="O957" s="13"/>
      <c r="P957" s="13"/>
      <c r="Q957" s="13"/>
      <c r="R957" s="13"/>
      <c r="S957" s="13"/>
      <c r="T957" s="13"/>
      <c r="W957" s="13"/>
      <c r="Y957" s="13"/>
      <c r="Z957" s="13"/>
    </row>
    <row r="958" spans="5:26" ht="17.25" customHeight="1" x14ac:dyDescent="0.5">
      <c r="E958" s="13"/>
      <c r="N958" s="13"/>
      <c r="O958" s="13"/>
      <c r="P958" s="13"/>
      <c r="Q958" s="13"/>
      <c r="R958" s="13"/>
      <c r="S958" s="13"/>
      <c r="T958" s="13"/>
      <c r="W958" s="13"/>
      <c r="Y958" s="13"/>
      <c r="Z958" s="13"/>
    </row>
    <row r="959" spans="5:26" ht="17.25" customHeight="1" x14ac:dyDescent="0.5">
      <c r="E959" s="13"/>
      <c r="N959" s="13"/>
      <c r="O959" s="13"/>
      <c r="P959" s="13"/>
      <c r="Q959" s="13"/>
      <c r="R959" s="13"/>
      <c r="S959" s="13"/>
      <c r="T959" s="13"/>
      <c r="W959" s="13"/>
      <c r="Y959" s="13"/>
      <c r="Z959" s="13"/>
    </row>
    <row r="960" spans="5:26" ht="17.25" customHeight="1" x14ac:dyDescent="0.5">
      <c r="E960" s="13"/>
      <c r="N960" s="13"/>
      <c r="O960" s="13"/>
      <c r="P960" s="13"/>
      <c r="Q960" s="13"/>
      <c r="R960" s="13"/>
      <c r="S960" s="13"/>
      <c r="T960" s="13"/>
      <c r="W960" s="13"/>
      <c r="Y960" s="13"/>
      <c r="Z960" s="13"/>
    </row>
    <row r="961" spans="5:26" ht="17.25" customHeight="1" x14ac:dyDescent="0.5">
      <c r="E961" s="13"/>
      <c r="N961" s="13"/>
      <c r="O961" s="13"/>
      <c r="P961" s="13"/>
      <c r="Q961" s="13"/>
      <c r="R961" s="13"/>
      <c r="S961" s="13"/>
      <c r="T961" s="13"/>
      <c r="W961" s="13"/>
      <c r="Y961" s="13"/>
      <c r="Z961" s="13"/>
    </row>
    <row r="962" spans="5:26" ht="17.25" customHeight="1" x14ac:dyDescent="0.5">
      <c r="E962" s="13"/>
      <c r="N962" s="13"/>
      <c r="O962" s="13"/>
      <c r="P962" s="13"/>
      <c r="Q962" s="13"/>
      <c r="R962" s="13"/>
      <c r="S962" s="13"/>
      <c r="T962" s="13"/>
      <c r="W962" s="13"/>
      <c r="Y962" s="13"/>
      <c r="Z962" s="13"/>
    </row>
    <row r="963" spans="5:26" ht="17.25" customHeight="1" x14ac:dyDescent="0.5">
      <c r="E963" s="13"/>
      <c r="N963" s="13"/>
      <c r="O963" s="13"/>
      <c r="P963" s="13"/>
      <c r="Q963" s="13"/>
      <c r="R963" s="13"/>
      <c r="S963" s="13"/>
      <c r="T963" s="13"/>
      <c r="W963" s="13"/>
      <c r="Y963" s="13"/>
      <c r="Z963" s="13"/>
    </row>
    <row r="964" spans="5:26" ht="17.25" customHeight="1" x14ac:dyDescent="0.5">
      <c r="E964" s="13"/>
      <c r="N964" s="13"/>
      <c r="O964" s="13"/>
      <c r="P964" s="13"/>
      <c r="Q964" s="13"/>
      <c r="R964" s="13"/>
      <c r="S964" s="13"/>
      <c r="T964" s="13"/>
      <c r="W964" s="13"/>
      <c r="Y964" s="13"/>
      <c r="Z964" s="13"/>
    </row>
    <row r="965" spans="5:26" ht="17.25" customHeight="1" x14ac:dyDescent="0.5">
      <c r="E965" s="13"/>
      <c r="N965" s="13"/>
      <c r="O965" s="13"/>
      <c r="P965" s="13"/>
      <c r="Q965" s="13"/>
      <c r="R965" s="13"/>
      <c r="S965" s="13"/>
      <c r="T965" s="13"/>
      <c r="W965" s="13"/>
      <c r="Y965" s="13"/>
      <c r="Z965" s="13"/>
    </row>
    <row r="966" spans="5:26" ht="17.25" customHeight="1" x14ac:dyDescent="0.5">
      <c r="E966" s="13"/>
      <c r="N966" s="13"/>
      <c r="O966" s="13"/>
      <c r="P966" s="13"/>
      <c r="Q966" s="13"/>
      <c r="R966" s="13"/>
      <c r="S966" s="13"/>
      <c r="T966" s="13"/>
      <c r="W966" s="13"/>
      <c r="Y966" s="13"/>
      <c r="Z966" s="13"/>
    </row>
    <row r="967" spans="5:26" ht="17.25" customHeight="1" x14ac:dyDescent="0.5">
      <c r="E967" s="13"/>
      <c r="N967" s="13"/>
      <c r="O967" s="13"/>
      <c r="P967" s="13"/>
      <c r="Q967" s="13"/>
      <c r="R967" s="13"/>
      <c r="S967" s="13"/>
      <c r="T967" s="13"/>
      <c r="W967" s="13"/>
      <c r="Y967" s="13"/>
      <c r="Z967" s="13"/>
    </row>
    <row r="968" spans="5:26" ht="17.25" customHeight="1" x14ac:dyDescent="0.5">
      <c r="E968" s="13"/>
      <c r="N968" s="13"/>
      <c r="O968" s="13"/>
      <c r="P968" s="13"/>
      <c r="Q968" s="13"/>
      <c r="R968" s="13"/>
      <c r="S968" s="13"/>
      <c r="T968" s="13"/>
      <c r="W968" s="13"/>
      <c r="Y968" s="13"/>
      <c r="Z968" s="13"/>
    </row>
    <row r="969" spans="5:26" ht="17.25" customHeight="1" x14ac:dyDescent="0.5">
      <c r="E969" s="13"/>
      <c r="N969" s="13"/>
      <c r="O969" s="13"/>
      <c r="P969" s="13"/>
      <c r="Q969" s="13"/>
      <c r="R969" s="13"/>
      <c r="S969" s="13"/>
      <c r="T969" s="13"/>
      <c r="W969" s="13"/>
      <c r="Y969" s="13"/>
      <c r="Z969" s="13"/>
    </row>
    <row r="970" spans="5:26" ht="17.25" customHeight="1" x14ac:dyDescent="0.5">
      <c r="E970" s="13"/>
      <c r="N970" s="13"/>
      <c r="O970" s="13"/>
      <c r="P970" s="13"/>
      <c r="Q970" s="13"/>
      <c r="R970" s="13"/>
      <c r="S970" s="13"/>
      <c r="T970" s="13"/>
      <c r="W970" s="13"/>
      <c r="Y970" s="13"/>
      <c r="Z970" s="13"/>
    </row>
    <row r="971" spans="5:26" ht="17.25" customHeight="1" x14ac:dyDescent="0.5">
      <c r="E971" s="13"/>
      <c r="N971" s="13"/>
      <c r="O971" s="13"/>
      <c r="P971" s="13"/>
      <c r="Q971" s="13"/>
      <c r="R971" s="13"/>
      <c r="S971" s="13"/>
      <c r="T971" s="13"/>
      <c r="W971" s="13"/>
      <c r="Y971" s="13"/>
      <c r="Z971" s="13"/>
    </row>
    <row r="972" spans="5:26" ht="17.25" customHeight="1" x14ac:dyDescent="0.5">
      <c r="E972" s="13"/>
      <c r="N972" s="13"/>
      <c r="O972" s="13"/>
      <c r="P972" s="13"/>
      <c r="Q972" s="13"/>
      <c r="R972" s="13"/>
      <c r="S972" s="13"/>
      <c r="T972" s="13"/>
      <c r="W972" s="13"/>
      <c r="Y972" s="13"/>
      <c r="Z972" s="13"/>
    </row>
    <row r="973" spans="5:26" ht="17.25" customHeight="1" x14ac:dyDescent="0.5">
      <c r="E973" s="13"/>
      <c r="N973" s="13"/>
      <c r="O973" s="13"/>
      <c r="P973" s="13"/>
      <c r="Q973" s="13"/>
      <c r="R973" s="13"/>
      <c r="S973" s="13"/>
      <c r="T973" s="13"/>
      <c r="W973" s="13"/>
      <c r="Y973" s="13"/>
      <c r="Z973" s="13"/>
    </row>
    <row r="974" spans="5:26" ht="17.25" customHeight="1" x14ac:dyDescent="0.5">
      <c r="E974" s="13"/>
      <c r="N974" s="13"/>
      <c r="O974" s="13"/>
      <c r="P974" s="13"/>
      <c r="Q974" s="13"/>
      <c r="R974" s="13"/>
      <c r="S974" s="13"/>
      <c r="T974" s="13"/>
      <c r="W974" s="13"/>
      <c r="Y974" s="13"/>
      <c r="Z974" s="13"/>
    </row>
    <row r="975" spans="5:26" ht="17.25" customHeight="1" x14ac:dyDescent="0.5">
      <c r="E975" s="13"/>
      <c r="N975" s="13"/>
      <c r="O975" s="13"/>
      <c r="P975" s="13"/>
      <c r="Q975" s="13"/>
      <c r="R975" s="13"/>
      <c r="S975" s="13"/>
      <c r="T975" s="13"/>
      <c r="W975" s="13"/>
      <c r="Y975" s="13"/>
      <c r="Z975" s="13"/>
    </row>
    <row r="976" spans="5:26" ht="17.25" customHeight="1" x14ac:dyDescent="0.5">
      <c r="E976" s="13"/>
      <c r="N976" s="13"/>
      <c r="O976" s="13"/>
      <c r="P976" s="13"/>
      <c r="Q976" s="13"/>
      <c r="R976" s="13"/>
      <c r="S976" s="13"/>
      <c r="T976" s="13"/>
      <c r="W976" s="13"/>
      <c r="Y976" s="13"/>
      <c r="Z976" s="13"/>
    </row>
    <row r="977" spans="5:26" ht="17.25" customHeight="1" x14ac:dyDescent="0.5">
      <c r="E977" s="13"/>
      <c r="N977" s="13"/>
      <c r="O977" s="13"/>
      <c r="P977" s="13"/>
      <c r="Q977" s="13"/>
      <c r="R977" s="13"/>
      <c r="S977" s="13"/>
      <c r="T977" s="13"/>
      <c r="W977" s="13"/>
      <c r="Y977" s="13"/>
      <c r="Z977" s="13"/>
    </row>
    <row r="978" spans="5:26" ht="17.25" customHeight="1" x14ac:dyDescent="0.5">
      <c r="E978" s="13"/>
      <c r="N978" s="13"/>
      <c r="O978" s="13"/>
      <c r="P978" s="13"/>
      <c r="Q978" s="13"/>
      <c r="R978" s="13"/>
      <c r="S978" s="13"/>
      <c r="T978" s="13"/>
      <c r="W978" s="13"/>
      <c r="Y978" s="13"/>
      <c r="Z978" s="13"/>
    </row>
    <row r="979" spans="5:26" ht="17.25" customHeight="1" x14ac:dyDescent="0.5">
      <c r="E979" s="13"/>
      <c r="N979" s="13"/>
      <c r="O979" s="13"/>
      <c r="P979" s="13"/>
      <c r="Q979" s="13"/>
      <c r="R979" s="13"/>
      <c r="S979" s="13"/>
      <c r="T979" s="13"/>
      <c r="W979" s="13"/>
      <c r="Y979" s="13"/>
      <c r="Z979" s="13"/>
    </row>
    <row r="980" spans="5:26" ht="17.25" customHeight="1" x14ac:dyDescent="0.5">
      <c r="E980" s="13"/>
      <c r="N980" s="13"/>
      <c r="O980" s="13"/>
      <c r="P980" s="13"/>
      <c r="Q980" s="13"/>
      <c r="R980" s="13"/>
      <c r="S980" s="13"/>
      <c r="T980" s="13"/>
      <c r="W980" s="13"/>
      <c r="Y980" s="13"/>
      <c r="Z980" s="13"/>
    </row>
    <row r="981" spans="5:26" ht="17.25" customHeight="1" x14ac:dyDescent="0.5">
      <c r="E981" s="13"/>
      <c r="N981" s="13"/>
      <c r="O981" s="13"/>
      <c r="P981" s="13"/>
      <c r="Q981" s="13"/>
      <c r="R981" s="13"/>
      <c r="S981" s="13"/>
      <c r="T981" s="13"/>
      <c r="W981" s="13"/>
      <c r="Y981" s="13"/>
      <c r="Z981" s="13"/>
    </row>
    <row r="982" spans="5:26" ht="17.25" customHeight="1" x14ac:dyDescent="0.5">
      <c r="E982" s="13"/>
      <c r="N982" s="13"/>
      <c r="O982" s="13"/>
      <c r="P982" s="13"/>
      <c r="Q982" s="13"/>
      <c r="R982" s="13"/>
      <c r="S982" s="13"/>
      <c r="T982" s="13"/>
      <c r="W982" s="13"/>
      <c r="Y982" s="13"/>
      <c r="Z982" s="13"/>
    </row>
    <row r="983" spans="5:26" ht="17.25" customHeight="1" x14ac:dyDescent="0.5">
      <c r="E983" s="13"/>
      <c r="N983" s="13"/>
      <c r="O983" s="13"/>
      <c r="P983" s="13"/>
      <c r="Q983" s="13"/>
      <c r="R983" s="13"/>
      <c r="S983" s="13"/>
      <c r="T983" s="13"/>
      <c r="W983" s="13"/>
      <c r="Y983" s="13"/>
      <c r="Z983" s="13"/>
    </row>
    <row r="984" spans="5:26" ht="17.25" customHeight="1" x14ac:dyDescent="0.5">
      <c r="E984" s="13"/>
      <c r="N984" s="13"/>
      <c r="O984" s="13"/>
      <c r="P984" s="13"/>
      <c r="Q984" s="13"/>
      <c r="R984" s="13"/>
      <c r="S984" s="13"/>
      <c r="T984" s="13"/>
      <c r="W984" s="13"/>
      <c r="Y984" s="13"/>
      <c r="Z984" s="13"/>
    </row>
    <row r="985" spans="5:26" ht="17.25" customHeight="1" x14ac:dyDescent="0.5">
      <c r="E985" s="13"/>
      <c r="N985" s="13"/>
      <c r="O985" s="13"/>
      <c r="P985" s="13"/>
      <c r="Q985" s="13"/>
      <c r="R985" s="13"/>
      <c r="S985" s="13"/>
      <c r="T985" s="13"/>
      <c r="W985" s="13"/>
      <c r="Y985" s="13"/>
      <c r="Z985" s="13"/>
    </row>
    <row r="986" spans="5:26" ht="17.25" customHeight="1" x14ac:dyDescent="0.5">
      <c r="E986" s="13"/>
      <c r="N986" s="13"/>
      <c r="O986" s="13"/>
      <c r="P986" s="13"/>
      <c r="Q986" s="13"/>
      <c r="R986" s="13"/>
      <c r="S986" s="13"/>
      <c r="T986" s="13"/>
      <c r="W986" s="13"/>
      <c r="Y986" s="13"/>
      <c r="Z986" s="13"/>
    </row>
    <row r="987" spans="5:26" ht="17.25" customHeight="1" x14ac:dyDescent="0.5">
      <c r="E987" s="13"/>
      <c r="N987" s="13"/>
      <c r="O987" s="13"/>
      <c r="P987" s="13"/>
      <c r="Q987" s="13"/>
      <c r="R987" s="13"/>
      <c r="S987" s="13"/>
      <c r="T987" s="13"/>
      <c r="W987" s="13"/>
      <c r="Y987" s="13"/>
      <c r="Z987" s="13"/>
    </row>
    <row r="988" spans="5:26" ht="17.25" customHeight="1" x14ac:dyDescent="0.5">
      <c r="E988" s="13"/>
      <c r="N988" s="13"/>
      <c r="O988" s="13"/>
      <c r="P988" s="13"/>
      <c r="Q988" s="13"/>
      <c r="R988" s="13"/>
      <c r="S988" s="13"/>
      <c r="T988" s="13"/>
      <c r="W988" s="13"/>
      <c r="Y988" s="13"/>
      <c r="Z988" s="13"/>
    </row>
    <row r="989" spans="5:26" ht="17.25" customHeight="1" x14ac:dyDescent="0.5">
      <c r="E989" s="13"/>
      <c r="N989" s="13"/>
      <c r="O989" s="13"/>
      <c r="P989" s="13"/>
      <c r="Q989" s="13"/>
      <c r="R989" s="13"/>
      <c r="S989" s="13"/>
      <c r="T989" s="13"/>
      <c r="W989" s="13"/>
      <c r="Y989" s="13"/>
      <c r="Z989" s="13"/>
    </row>
    <row r="990" spans="5:26" ht="17.25" customHeight="1" x14ac:dyDescent="0.5">
      <c r="E990" s="13"/>
      <c r="N990" s="13"/>
      <c r="O990" s="13"/>
      <c r="P990" s="13"/>
      <c r="Q990" s="13"/>
      <c r="R990" s="13"/>
      <c r="S990" s="13"/>
      <c r="T990" s="13"/>
      <c r="W990" s="13"/>
      <c r="Y990" s="13"/>
      <c r="Z990" s="13"/>
    </row>
    <row r="991" spans="5:26" ht="17.25" customHeight="1" x14ac:dyDescent="0.5">
      <c r="E991" s="13"/>
      <c r="N991" s="13"/>
      <c r="O991" s="13"/>
      <c r="P991" s="13"/>
      <c r="Q991" s="13"/>
      <c r="R991" s="13"/>
      <c r="S991" s="13"/>
      <c r="T991" s="13"/>
      <c r="W991" s="13"/>
      <c r="Y991" s="13"/>
      <c r="Z991" s="13"/>
    </row>
    <row r="992" spans="5:26" ht="17.25" customHeight="1" x14ac:dyDescent="0.5">
      <c r="E992" s="13"/>
      <c r="N992" s="13"/>
      <c r="O992" s="13"/>
      <c r="P992" s="13"/>
      <c r="Q992" s="13"/>
      <c r="R992" s="13"/>
      <c r="S992" s="13"/>
      <c r="T992" s="13"/>
      <c r="W992" s="13"/>
    </row>
    <row r="993" spans="5:23" ht="17.25" customHeight="1" x14ac:dyDescent="0.5">
      <c r="E993" s="13"/>
      <c r="N993" s="13"/>
      <c r="O993" s="13"/>
      <c r="P993" s="13"/>
      <c r="Q993" s="13"/>
      <c r="R993" s="13"/>
      <c r="S993" s="13"/>
      <c r="T993" s="13"/>
      <c r="W993" s="13"/>
    </row>
    <row r="994" spans="5:23" ht="17.25" customHeight="1" x14ac:dyDescent="0.5">
      <c r="E994" s="13"/>
      <c r="N994" s="13"/>
      <c r="O994" s="13"/>
      <c r="P994" s="13"/>
      <c r="Q994" s="13"/>
      <c r="R994" s="13"/>
      <c r="S994" s="13"/>
      <c r="T994" s="13"/>
      <c r="W994" s="13"/>
    </row>
    <row r="995" spans="5:23" ht="17.25" customHeight="1" x14ac:dyDescent="0.5">
      <c r="E995" s="13"/>
      <c r="N995" s="13"/>
      <c r="O995" s="13"/>
      <c r="P995" s="13"/>
      <c r="Q995" s="13"/>
      <c r="R995" s="13"/>
      <c r="S995" s="13"/>
      <c r="T995" s="13"/>
      <c r="W995" s="13"/>
    </row>
    <row r="996" spans="5:23" ht="17.25" customHeight="1" x14ac:dyDescent="0.5">
      <c r="E996" s="13"/>
      <c r="N996" s="13"/>
      <c r="O996" s="13"/>
      <c r="P996" s="13"/>
      <c r="Q996" s="13"/>
      <c r="R996" s="13"/>
      <c r="S996" s="13"/>
      <c r="T996" s="13"/>
      <c r="W996" s="13"/>
    </row>
    <row r="997" spans="5:23" ht="17.25" customHeight="1" x14ac:dyDescent="0.5">
      <c r="E997" s="13"/>
      <c r="N997" s="13"/>
      <c r="O997" s="13"/>
      <c r="P997" s="13"/>
      <c r="Q997" s="13"/>
      <c r="R997" s="13"/>
      <c r="S997" s="13"/>
      <c r="T997" s="13"/>
      <c r="W997" s="13"/>
    </row>
    <row r="998" spans="5:23" ht="17.25" customHeight="1" x14ac:dyDescent="0.5">
      <c r="E998" s="13"/>
      <c r="N998" s="13"/>
      <c r="O998" s="13"/>
      <c r="P998" s="13"/>
      <c r="Q998" s="13"/>
      <c r="R998" s="13"/>
      <c r="S998" s="13"/>
      <c r="T998" s="13"/>
      <c r="W998" s="13"/>
    </row>
    <row r="999" spans="5:23" ht="17.25" customHeight="1" x14ac:dyDescent="0.5">
      <c r="E999" s="13"/>
      <c r="N999" s="13"/>
      <c r="O999" s="13"/>
      <c r="P999" s="13"/>
      <c r="Q999" s="13"/>
      <c r="R999" s="13"/>
      <c r="S999" s="13"/>
      <c r="T999" s="13"/>
      <c r="W999" s="13"/>
    </row>
    <row r="1000" spans="5:23" ht="17.25" customHeight="1" x14ac:dyDescent="0.5">
      <c r="E1000" s="13"/>
      <c r="N1000" s="13"/>
      <c r="O1000" s="13"/>
      <c r="P1000" s="13"/>
      <c r="Q1000" s="13"/>
      <c r="R1000" s="13"/>
      <c r="S1000" s="13"/>
      <c r="T1000" s="13"/>
      <c r="W1000" s="13"/>
    </row>
    <row r="1001" spans="5:23" ht="17.25" customHeight="1" x14ac:dyDescent="0.5">
      <c r="E1001" s="13"/>
      <c r="N1001" s="13"/>
      <c r="O1001" s="13"/>
      <c r="P1001" s="13"/>
      <c r="Q1001" s="13"/>
      <c r="R1001" s="13"/>
      <c r="S1001" s="13"/>
      <c r="T1001" s="13"/>
      <c r="W1001" s="13"/>
    </row>
    <row r="1002" spans="5:23" ht="17.25" customHeight="1" x14ac:dyDescent="0.5">
      <c r="E1002" s="13"/>
      <c r="N1002" s="13"/>
      <c r="O1002" s="13"/>
      <c r="P1002" s="13"/>
      <c r="Q1002" s="13"/>
      <c r="R1002" s="13"/>
      <c r="S1002" s="13"/>
      <c r="T1002" s="13"/>
      <c r="W1002" s="13"/>
    </row>
    <row r="1003" spans="5:23" ht="17.25" customHeight="1" x14ac:dyDescent="0.5">
      <c r="E1003" s="13"/>
      <c r="N1003" s="13"/>
      <c r="O1003" s="13"/>
      <c r="P1003" s="13"/>
      <c r="Q1003" s="13"/>
      <c r="R1003" s="13"/>
      <c r="S1003" s="13"/>
      <c r="T1003" s="13"/>
      <c r="W1003" s="13"/>
    </row>
    <row r="1004" spans="5:23" ht="17.25" customHeight="1" x14ac:dyDescent="0.5">
      <c r="E1004" s="13"/>
      <c r="N1004" s="13"/>
      <c r="O1004" s="13"/>
      <c r="P1004" s="13"/>
      <c r="Q1004" s="13"/>
      <c r="R1004" s="13"/>
      <c r="S1004" s="13"/>
      <c r="T1004" s="13"/>
      <c r="W1004" s="13"/>
    </row>
    <row r="1005" spans="5:23" ht="17.25" customHeight="1" x14ac:dyDescent="0.5">
      <c r="E1005" s="13"/>
      <c r="N1005" s="13"/>
      <c r="O1005" s="13"/>
      <c r="P1005" s="13"/>
      <c r="Q1005" s="13"/>
      <c r="R1005" s="13"/>
      <c r="S1005" s="13"/>
      <c r="T1005" s="13"/>
      <c r="W1005" s="13"/>
    </row>
    <row r="1006" spans="5:23" ht="17.25" customHeight="1" x14ac:dyDescent="0.5">
      <c r="E1006" s="13"/>
      <c r="N1006" s="13"/>
      <c r="O1006" s="13"/>
      <c r="P1006" s="13"/>
      <c r="Q1006" s="13"/>
      <c r="R1006" s="13"/>
      <c r="S1006" s="13"/>
      <c r="T1006" s="13"/>
      <c r="W1006" s="13"/>
    </row>
    <row r="1007" spans="5:23" ht="17.25" customHeight="1" x14ac:dyDescent="0.5">
      <c r="E1007" s="13"/>
      <c r="N1007" s="13"/>
      <c r="O1007" s="13"/>
      <c r="P1007" s="13"/>
      <c r="Q1007" s="13"/>
      <c r="R1007" s="13"/>
      <c r="S1007" s="13"/>
      <c r="T1007" s="13"/>
      <c r="W1007" s="13"/>
    </row>
    <row r="1008" spans="5:23" ht="17.25" customHeight="1" x14ac:dyDescent="0.5">
      <c r="E1008" s="13"/>
      <c r="N1008" s="13"/>
      <c r="O1008" s="13"/>
      <c r="P1008" s="13"/>
      <c r="Q1008" s="13"/>
      <c r="R1008" s="13"/>
      <c r="S1008" s="13"/>
      <c r="T1008" s="13"/>
      <c r="W1008" s="13"/>
    </row>
    <row r="1009" spans="5:23" ht="17.25" customHeight="1" x14ac:dyDescent="0.5">
      <c r="E1009" s="13"/>
      <c r="N1009" s="13"/>
      <c r="O1009" s="13"/>
      <c r="P1009" s="13"/>
      <c r="Q1009" s="13"/>
      <c r="R1009" s="13"/>
      <c r="S1009" s="13"/>
      <c r="T1009" s="13"/>
      <c r="W1009" s="13"/>
    </row>
    <row r="1010" spans="5:23" ht="17.25" customHeight="1" x14ac:dyDescent="0.5">
      <c r="E1010" s="13"/>
      <c r="N1010" s="13"/>
      <c r="O1010" s="13"/>
      <c r="P1010" s="13"/>
      <c r="Q1010" s="13"/>
      <c r="R1010" s="13"/>
      <c r="S1010" s="13"/>
      <c r="T1010" s="13"/>
      <c r="W1010" s="13"/>
    </row>
    <row r="1011" spans="5:23" ht="17.25" customHeight="1" x14ac:dyDescent="0.5">
      <c r="E1011" s="13"/>
      <c r="N1011" s="13"/>
      <c r="O1011" s="13"/>
      <c r="P1011" s="13"/>
      <c r="Q1011" s="13"/>
      <c r="R1011" s="13"/>
      <c r="S1011" s="13"/>
      <c r="T1011" s="13"/>
      <c r="W1011" s="13"/>
    </row>
    <row r="1012" spans="5:23" ht="17.25" customHeight="1" x14ac:dyDescent="0.5">
      <c r="E1012" s="13"/>
      <c r="N1012" s="13"/>
      <c r="O1012" s="13"/>
      <c r="P1012" s="13"/>
      <c r="Q1012" s="13"/>
      <c r="R1012" s="13"/>
      <c r="S1012" s="13"/>
      <c r="T1012" s="13"/>
      <c r="W1012" s="13"/>
    </row>
    <row r="1013" spans="5:23" ht="17.25" customHeight="1" x14ac:dyDescent="0.5">
      <c r="E1013" s="13"/>
      <c r="N1013" s="13"/>
      <c r="O1013" s="13"/>
      <c r="P1013" s="13"/>
      <c r="Q1013" s="13"/>
      <c r="R1013" s="13"/>
      <c r="S1013" s="13"/>
      <c r="T1013" s="13"/>
      <c r="W1013" s="13"/>
    </row>
    <row r="1014" spans="5:23" ht="17.25" customHeight="1" x14ac:dyDescent="0.5">
      <c r="E1014" s="13"/>
      <c r="N1014" s="13"/>
      <c r="O1014" s="13"/>
      <c r="P1014" s="13"/>
      <c r="Q1014" s="13"/>
      <c r="R1014" s="13"/>
      <c r="S1014" s="13"/>
      <c r="T1014" s="13"/>
      <c r="W1014" s="13"/>
    </row>
    <row r="1015" spans="5:23" ht="17.25" customHeight="1" x14ac:dyDescent="0.5">
      <c r="E1015" s="13"/>
      <c r="N1015" s="13"/>
      <c r="O1015" s="13"/>
      <c r="P1015" s="13"/>
      <c r="Q1015" s="13"/>
      <c r="R1015" s="13"/>
      <c r="S1015" s="13"/>
      <c r="T1015" s="13"/>
      <c r="W1015" s="13"/>
    </row>
    <row r="1016" spans="5:23" ht="17.25" customHeight="1" x14ac:dyDescent="0.5">
      <c r="E1016" s="13"/>
      <c r="N1016" s="13"/>
      <c r="O1016" s="13"/>
      <c r="P1016" s="13"/>
      <c r="Q1016" s="13"/>
      <c r="R1016" s="13"/>
      <c r="S1016" s="13"/>
      <c r="T1016" s="13"/>
      <c r="W1016" s="13"/>
    </row>
    <row r="1017" spans="5:23" ht="17.25" customHeight="1" x14ac:dyDescent="0.5">
      <c r="E1017" s="13"/>
      <c r="N1017" s="13"/>
      <c r="O1017" s="13"/>
      <c r="P1017" s="13"/>
      <c r="Q1017" s="13"/>
      <c r="R1017" s="13"/>
      <c r="S1017" s="13"/>
      <c r="T1017" s="13"/>
      <c r="W1017" s="13"/>
    </row>
    <row r="1018" spans="5:23" ht="17.25" customHeight="1" x14ac:dyDescent="0.5">
      <c r="E1018" s="13"/>
      <c r="N1018" s="13"/>
      <c r="O1018" s="13"/>
      <c r="P1018" s="13"/>
      <c r="Q1018" s="13"/>
      <c r="R1018" s="13"/>
      <c r="S1018" s="13"/>
      <c r="T1018" s="13"/>
      <c r="W1018" s="13"/>
    </row>
    <row r="1019" spans="5:23" ht="17.25" customHeight="1" x14ac:dyDescent="0.5">
      <c r="E1019" s="13"/>
      <c r="N1019" s="13"/>
      <c r="O1019" s="13"/>
      <c r="P1019" s="13"/>
      <c r="Q1019" s="13"/>
      <c r="R1019" s="13"/>
      <c r="S1019" s="13"/>
      <c r="T1019" s="13"/>
      <c r="W1019" s="13"/>
    </row>
    <row r="1020" spans="5:23" ht="17.25" customHeight="1" x14ac:dyDescent="0.5">
      <c r="E1020" s="13"/>
      <c r="N1020" s="13"/>
      <c r="O1020" s="13"/>
      <c r="P1020" s="13"/>
      <c r="Q1020" s="13"/>
      <c r="R1020" s="13"/>
      <c r="S1020" s="13"/>
      <c r="T1020" s="13"/>
      <c r="W1020" s="13"/>
    </row>
    <row r="1021" spans="5:23" ht="17.25" customHeight="1" x14ac:dyDescent="0.5">
      <c r="E1021" s="13"/>
      <c r="N1021" s="13"/>
      <c r="O1021" s="13"/>
      <c r="P1021" s="13"/>
      <c r="Q1021" s="13"/>
      <c r="R1021" s="13"/>
      <c r="S1021" s="13"/>
      <c r="T1021" s="13"/>
      <c r="W1021" s="13"/>
    </row>
    <row r="1022" spans="5:23" ht="17.25" customHeight="1" x14ac:dyDescent="0.5">
      <c r="E1022" s="13"/>
      <c r="N1022" s="13"/>
      <c r="O1022" s="13"/>
      <c r="P1022" s="13"/>
      <c r="Q1022" s="13"/>
      <c r="R1022" s="13"/>
      <c r="S1022" s="13"/>
      <c r="T1022" s="13"/>
      <c r="W1022" s="13"/>
    </row>
    <row r="1023" spans="5:23" ht="17.25" customHeight="1" x14ac:dyDescent="0.5">
      <c r="E1023" s="13"/>
      <c r="N1023" s="13"/>
      <c r="O1023" s="13"/>
      <c r="P1023" s="13"/>
      <c r="Q1023" s="13"/>
      <c r="R1023" s="13"/>
      <c r="S1023" s="13"/>
      <c r="T1023" s="13"/>
      <c r="W1023" s="13"/>
    </row>
    <row r="1024" spans="5:23" ht="17.25" customHeight="1" x14ac:dyDescent="0.5">
      <c r="E1024" s="13"/>
      <c r="N1024" s="13"/>
      <c r="O1024" s="13"/>
      <c r="P1024" s="13"/>
      <c r="Q1024" s="13"/>
      <c r="R1024" s="13"/>
      <c r="S1024" s="13"/>
      <c r="T1024" s="13"/>
      <c r="W1024" s="13"/>
    </row>
    <row r="1025" spans="5:23" ht="17.25" customHeight="1" x14ac:dyDescent="0.5">
      <c r="E1025" s="13"/>
      <c r="N1025" s="13"/>
      <c r="O1025" s="13"/>
      <c r="P1025" s="13"/>
      <c r="Q1025" s="13"/>
      <c r="R1025" s="13"/>
      <c r="S1025" s="13"/>
      <c r="T1025" s="13"/>
      <c r="W1025" s="13"/>
    </row>
    <row r="1026" spans="5:23" ht="17.25" customHeight="1" x14ac:dyDescent="0.5">
      <c r="E1026" s="13"/>
      <c r="N1026" s="13"/>
      <c r="O1026" s="13"/>
      <c r="P1026" s="13"/>
      <c r="Q1026" s="13"/>
      <c r="R1026" s="13"/>
      <c r="S1026" s="13"/>
      <c r="T1026" s="13"/>
      <c r="W1026" s="13"/>
    </row>
    <row r="1027" spans="5:23" ht="17.25" customHeight="1" x14ac:dyDescent="0.5">
      <c r="E1027" s="13"/>
      <c r="N1027" s="13"/>
      <c r="O1027" s="13"/>
      <c r="P1027" s="13"/>
      <c r="Q1027" s="13"/>
      <c r="R1027" s="13"/>
      <c r="S1027" s="13"/>
      <c r="T1027" s="13"/>
      <c r="W1027" s="13"/>
    </row>
    <row r="1028" spans="5:23" ht="17.25" customHeight="1" x14ac:dyDescent="0.5">
      <c r="E1028" s="13"/>
      <c r="N1028" s="13"/>
      <c r="O1028" s="13"/>
      <c r="P1028" s="13"/>
      <c r="Q1028" s="13"/>
      <c r="R1028" s="13"/>
      <c r="S1028" s="13"/>
      <c r="T1028" s="13"/>
      <c r="W1028" s="13"/>
    </row>
    <row r="1029" spans="5:23" ht="17.25" customHeight="1" x14ac:dyDescent="0.5">
      <c r="E1029" s="13"/>
      <c r="N1029" s="13"/>
      <c r="O1029" s="13"/>
      <c r="P1029" s="13"/>
      <c r="Q1029" s="13"/>
      <c r="R1029" s="13"/>
      <c r="S1029" s="13"/>
      <c r="T1029" s="13"/>
      <c r="W1029" s="13"/>
    </row>
    <row r="1030" spans="5:23" ht="17.25" customHeight="1" x14ac:dyDescent="0.5">
      <c r="N1030" s="13"/>
      <c r="O1030" s="13"/>
      <c r="P1030" s="13"/>
      <c r="Q1030" s="13"/>
      <c r="R1030" s="13"/>
      <c r="S1030" s="13"/>
      <c r="T1030" s="13"/>
      <c r="W1030" s="13"/>
    </row>
    <row r="1031" spans="5:23" ht="17.25" customHeight="1" x14ac:dyDescent="0.5">
      <c r="N1031" s="13"/>
      <c r="O1031" s="13"/>
      <c r="P1031" s="13"/>
      <c r="Q1031" s="13"/>
      <c r="R1031" s="13"/>
      <c r="S1031" s="13"/>
      <c r="T1031" s="13"/>
      <c r="W1031" s="13"/>
    </row>
    <row r="1032" spans="5:23" ht="17.25" customHeight="1" x14ac:dyDescent="0.5">
      <c r="N1032" s="13"/>
      <c r="O1032" s="13"/>
      <c r="P1032" s="13"/>
      <c r="Q1032" s="13"/>
      <c r="R1032" s="13"/>
      <c r="S1032" s="13"/>
      <c r="T1032" s="13"/>
      <c r="W1032" s="13"/>
    </row>
    <row r="1033" spans="5:23" ht="17.25" customHeight="1" x14ac:dyDescent="0.5">
      <c r="N1033" s="13"/>
      <c r="O1033" s="13"/>
      <c r="P1033" s="13"/>
      <c r="Q1033" s="13"/>
      <c r="R1033" s="13"/>
      <c r="S1033" s="13"/>
      <c r="T1033" s="13"/>
      <c r="W1033" s="13"/>
    </row>
    <row r="1034" spans="5:23" ht="17.25" customHeight="1" x14ac:dyDescent="0.5">
      <c r="N1034" s="13"/>
      <c r="O1034" s="13"/>
      <c r="P1034" s="13"/>
      <c r="Q1034" s="13"/>
      <c r="R1034" s="13"/>
      <c r="S1034" s="13"/>
      <c r="T1034" s="13"/>
      <c r="W1034" s="13"/>
    </row>
    <row r="1035" spans="5:23" ht="17.25" customHeight="1" x14ac:dyDescent="0.5">
      <c r="N1035" s="13"/>
      <c r="O1035" s="13"/>
      <c r="P1035" s="13"/>
      <c r="Q1035" s="13"/>
      <c r="R1035" s="13"/>
      <c r="S1035" s="13"/>
      <c r="T1035" s="13"/>
      <c r="W1035" s="13"/>
    </row>
    <row r="1036" spans="5:23" ht="17.25" customHeight="1" x14ac:dyDescent="0.5">
      <c r="N1036" s="13"/>
      <c r="O1036" s="13"/>
      <c r="P1036" s="13"/>
      <c r="Q1036" s="13"/>
      <c r="R1036" s="13"/>
      <c r="S1036" s="13"/>
      <c r="T1036" s="13"/>
      <c r="W1036" s="13"/>
    </row>
    <row r="1037" spans="5:23" ht="17.25" customHeight="1" x14ac:dyDescent="0.5">
      <c r="N1037" s="13"/>
      <c r="O1037" s="13"/>
      <c r="P1037" s="13"/>
      <c r="Q1037" s="13"/>
      <c r="R1037" s="13"/>
      <c r="S1037" s="13"/>
      <c r="T1037" s="13"/>
      <c r="W1037" s="13"/>
    </row>
    <row r="1038" spans="5:23" ht="17.25" customHeight="1" x14ac:dyDescent="0.5">
      <c r="N1038" s="13"/>
      <c r="O1038" s="13"/>
      <c r="P1038" s="13"/>
      <c r="Q1038" s="13"/>
      <c r="R1038" s="13"/>
      <c r="S1038" s="13"/>
      <c r="T1038" s="13"/>
      <c r="W1038" s="13"/>
    </row>
    <row r="1039" spans="5:23" ht="17.25" customHeight="1" x14ac:dyDescent="0.5">
      <c r="N1039" s="13"/>
      <c r="O1039" s="13"/>
      <c r="P1039" s="13"/>
      <c r="Q1039" s="13"/>
      <c r="R1039" s="13"/>
      <c r="S1039" s="13"/>
      <c r="T1039" s="13"/>
      <c r="W1039" s="13"/>
    </row>
    <row r="1040" spans="5:23" ht="17.25" customHeight="1" x14ac:dyDescent="0.5">
      <c r="N1040" s="13"/>
      <c r="O1040" s="13"/>
      <c r="P1040" s="13"/>
      <c r="Q1040" s="13"/>
      <c r="R1040" s="13"/>
      <c r="S1040" s="13"/>
      <c r="T1040" s="13"/>
      <c r="W1040" s="13"/>
    </row>
    <row r="1041" spans="14:23" ht="17.25" customHeight="1" x14ac:dyDescent="0.5">
      <c r="N1041" s="13"/>
      <c r="O1041" s="13"/>
      <c r="P1041" s="13"/>
      <c r="Q1041" s="13"/>
      <c r="R1041" s="13"/>
      <c r="S1041" s="13"/>
      <c r="T1041" s="13"/>
      <c r="W1041" s="13"/>
    </row>
    <row r="1042" spans="14:23" ht="17.25" customHeight="1" x14ac:dyDescent="0.5">
      <c r="N1042" s="13"/>
      <c r="O1042" s="13"/>
      <c r="P1042" s="13"/>
      <c r="Q1042" s="13"/>
      <c r="R1042" s="13"/>
      <c r="S1042" s="13"/>
      <c r="T1042" s="13"/>
      <c r="W1042" s="13"/>
    </row>
    <row r="1043" spans="14:23" ht="17.25" customHeight="1" x14ac:dyDescent="0.5">
      <c r="N1043" s="13"/>
      <c r="O1043" s="13"/>
      <c r="P1043" s="13"/>
      <c r="Q1043" s="13"/>
      <c r="R1043" s="13"/>
      <c r="S1043" s="13"/>
      <c r="T1043" s="13"/>
      <c r="W1043" s="13"/>
    </row>
    <row r="1044" spans="14:23" ht="17.25" customHeight="1" x14ac:dyDescent="0.5">
      <c r="N1044" s="13"/>
      <c r="O1044" s="13"/>
      <c r="P1044" s="13"/>
      <c r="Q1044" s="13"/>
      <c r="R1044" s="13"/>
      <c r="S1044" s="13"/>
      <c r="T1044" s="13"/>
      <c r="W1044" s="13"/>
    </row>
    <row r="1045" spans="14:23" ht="17.25" customHeight="1" x14ac:dyDescent="0.5">
      <c r="N1045" s="13"/>
      <c r="O1045" s="13"/>
      <c r="P1045" s="13"/>
      <c r="Q1045" s="13"/>
      <c r="R1045" s="13"/>
      <c r="S1045" s="13"/>
      <c r="T1045" s="13"/>
      <c r="W1045" s="13"/>
    </row>
    <row r="1046" spans="14:23" ht="17.25" customHeight="1" x14ac:dyDescent="0.5">
      <c r="N1046" s="13"/>
      <c r="O1046" s="13"/>
      <c r="P1046" s="13"/>
      <c r="Q1046" s="13"/>
      <c r="R1046" s="13"/>
      <c r="S1046" s="13"/>
      <c r="T1046" s="13"/>
      <c r="W1046" s="13"/>
    </row>
    <row r="1047" spans="14:23" ht="17.25" customHeight="1" x14ac:dyDescent="0.5">
      <c r="N1047" s="13"/>
      <c r="O1047" s="13"/>
      <c r="P1047" s="13"/>
      <c r="Q1047" s="13"/>
      <c r="R1047" s="13"/>
      <c r="S1047" s="13"/>
      <c r="T1047" s="13"/>
      <c r="W1047" s="13"/>
    </row>
    <row r="1048" spans="14:23" ht="17.25" customHeight="1" x14ac:dyDescent="0.5">
      <c r="N1048" s="13"/>
      <c r="O1048" s="13"/>
      <c r="P1048" s="13"/>
      <c r="Q1048" s="13"/>
      <c r="R1048" s="13"/>
      <c r="S1048" s="13"/>
      <c r="T1048" s="13"/>
      <c r="W1048" s="13"/>
    </row>
    <row r="1049" spans="14:23" ht="17.25" customHeight="1" x14ac:dyDescent="0.5">
      <c r="N1049" s="13"/>
      <c r="O1049" s="13"/>
      <c r="P1049" s="13"/>
      <c r="Q1049" s="13"/>
      <c r="R1049" s="13"/>
      <c r="S1049" s="13"/>
      <c r="T1049" s="13"/>
      <c r="W1049" s="13"/>
    </row>
    <row r="1050" spans="14:23" ht="17.25" customHeight="1" x14ac:dyDescent="0.5">
      <c r="N1050" s="13"/>
      <c r="O1050" s="13"/>
      <c r="P1050" s="13"/>
      <c r="Q1050" s="13"/>
      <c r="R1050" s="13"/>
      <c r="S1050" s="13"/>
      <c r="T1050" s="13"/>
      <c r="W1050" s="13"/>
    </row>
    <row r="1051" spans="14:23" ht="17.25" customHeight="1" x14ac:dyDescent="0.5">
      <c r="N1051" s="13"/>
      <c r="O1051" s="13"/>
      <c r="P1051" s="13"/>
      <c r="Q1051" s="13"/>
      <c r="R1051" s="13"/>
      <c r="S1051" s="13"/>
      <c r="T1051" s="13"/>
      <c r="W1051" s="13"/>
    </row>
    <row r="1052" spans="14:23" ht="17.25" customHeight="1" x14ac:dyDescent="0.5">
      <c r="N1052" s="13"/>
      <c r="O1052" s="13"/>
      <c r="P1052" s="13"/>
      <c r="Q1052" s="13"/>
      <c r="R1052" s="13"/>
      <c r="S1052" s="13"/>
      <c r="T1052" s="13"/>
      <c r="W1052" s="13"/>
    </row>
    <row r="1053" spans="14:23" ht="17.25" customHeight="1" x14ac:dyDescent="0.5">
      <c r="N1053" s="13"/>
      <c r="O1053" s="13"/>
      <c r="P1053" s="13"/>
      <c r="Q1053" s="13"/>
      <c r="R1053" s="13"/>
      <c r="S1053" s="13"/>
      <c r="T1053" s="13"/>
      <c r="W1053" s="13"/>
    </row>
    <row r="1054" spans="14:23" ht="17.25" customHeight="1" x14ac:dyDescent="0.5">
      <c r="N1054" s="13"/>
      <c r="O1054" s="13"/>
      <c r="P1054" s="13"/>
      <c r="Q1054" s="13"/>
      <c r="R1054" s="13"/>
      <c r="S1054" s="13"/>
      <c r="T1054" s="13"/>
      <c r="W1054" s="13"/>
    </row>
    <row r="1055" spans="14:23" ht="17.25" customHeight="1" x14ac:dyDescent="0.5">
      <c r="N1055" s="13"/>
      <c r="O1055" s="13"/>
      <c r="P1055" s="13"/>
      <c r="Q1055" s="13"/>
      <c r="R1055" s="13"/>
      <c r="S1055" s="13"/>
      <c r="T1055" s="13"/>
      <c r="W1055" s="13"/>
    </row>
    <row r="1056" spans="14:23" ht="17.25" customHeight="1" x14ac:dyDescent="0.5">
      <c r="N1056" s="13"/>
      <c r="O1056" s="13"/>
      <c r="P1056" s="13"/>
      <c r="Q1056" s="13"/>
      <c r="R1056" s="13"/>
      <c r="S1056" s="13"/>
      <c r="T1056" s="13"/>
      <c r="W1056" s="13"/>
    </row>
    <row r="1057" spans="14:23" ht="17.25" customHeight="1" x14ac:dyDescent="0.5">
      <c r="N1057" s="13"/>
      <c r="O1057" s="13"/>
      <c r="P1057" s="13"/>
      <c r="Q1057" s="13"/>
      <c r="R1057" s="13"/>
      <c r="S1057" s="13"/>
      <c r="T1057" s="13"/>
      <c r="W1057" s="13"/>
    </row>
    <row r="1058" spans="14:23" ht="17.25" customHeight="1" x14ac:dyDescent="0.5">
      <c r="N1058" s="13"/>
      <c r="O1058" s="13"/>
      <c r="P1058" s="13"/>
      <c r="Q1058" s="13"/>
      <c r="R1058" s="13"/>
      <c r="S1058" s="13"/>
      <c r="T1058" s="13"/>
      <c r="W1058" s="13"/>
    </row>
    <row r="1059" spans="14:23" ht="17.25" customHeight="1" x14ac:dyDescent="0.5">
      <c r="N1059" s="13"/>
      <c r="O1059" s="13"/>
      <c r="P1059" s="13"/>
      <c r="Q1059" s="13"/>
      <c r="R1059" s="13"/>
      <c r="S1059" s="13"/>
      <c r="T1059" s="13"/>
      <c r="W1059" s="13"/>
    </row>
    <row r="1060" spans="14:23" ht="17.25" customHeight="1" x14ac:dyDescent="0.5">
      <c r="N1060" s="13"/>
      <c r="O1060" s="13"/>
      <c r="P1060" s="13"/>
      <c r="Q1060" s="13"/>
      <c r="R1060" s="13"/>
      <c r="S1060" s="13"/>
      <c r="T1060" s="13"/>
      <c r="W1060" s="13"/>
    </row>
    <row r="1061" spans="14:23" ht="17.25" customHeight="1" x14ac:dyDescent="0.5">
      <c r="N1061" s="13"/>
      <c r="O1061" s="13"/>
      <c r="P1061" s="13"/>
      <c r="Q1061" s="13"/>
      <c r="R1061" s="13"/>
      <c r="S1061" s="13"/>
      <c r="T1061" s="13"/>
      <c r="W1061" s="13"/>
    </row>
    <row r="1062" spans="14:23" ht="17.25" customHeight="1" x14ac:dyDescent="0.5">
      <c r="N1062" s="13"/>
      <c r="O1062" s="13"/>
      <c r="P1062" s="13"/>
      <c r="Q1062" s="13"/>
      <c r="R1062" s="13"/>
      <c r="S1062" s="13"/>
      <c r="T1062" s="13"/>
      <c r="W1062" s="13"/>
    </row>
    <row r="1063" spans="14:23" ht="17.25" customHeight="1" x14ac:dyDescent="0.5">
      <c r="N1063" s="13"/>
      <c r="O1063" s="13"/>
      <c r="P1063" s="13"/>
      <c r="Q1063" s="13"/>
      <c r="R1063" s="13"/>
      <c r="S1063" s="13"/>
      <c r="T1063" s="13"/>
      <c r="W1063" s="13"/>
    </row>
    <row r="1064" spans="14:23" ht="17.25" customHeight="1" x14ac:dyDescent="0.5">
      <c r="N1064" s="13"/>
      <c r="O1064" s="13"/>
      <c r="P1064" s="13"/>
      <c r="Q1064" s="13"/>
      <c r="R1064" s="13"/>
      <c r="S1064" s="13"/>
      <c r="T1064" s="13"/>
      <c r="W1064" s="13"/>
    </row>
    <row r="1065" spans="14:23" ht="17.25" customHeight="1" x14ac:dyDescent="0.5">
      <c r="N1065" s="13"/>
      <c r="O1065" s="13"/>
      <c r="P1065" s="13"/>
      <c r="Q1065" s="13"/>
      <c r="R1065" s="13"/>
      <c r="S1065" s="13"/>
      <c r="T1065" s="13"/>
      <c r="W1065" s="13"/>
    </row>
    <row r="1066" spans="14:23" ht="17.25" customHeight="1" x14ac:dyDescent="0.5">
      <c r="N1066" s="13"/>
      <c r="O1066" s="13"/>
      <c r="P1066" s="13"/>
      <c r="Q1066" s="13"/>
      <c r="R1066" s="13"/>
      <c r="S1066" s="13"/>
      <c r="T1066" s="13"/>
      <c r="W1066" s="13"/>
    </row>
    <row r="1067" spans="14:23" ht="17.25" customHeight="1" x14ac:dyDescent="0.5">
      <c r="N1067" s="13"/>
      <c r="O1067" s="13"/>
      <c r="P1067" s="13"/>
      <c r="Q1067" s="13"/>
      <c r="R1067" s="13"/>
      <c r="S1067" s="13"/>
      <c r="T1067" s="13"/>
      <c r="W1067" s="13"/>
    </row>
    <row r="1068" spans="14:23" ht="17.25" customHeight="1" x14ac:dyDescent="0.5">
      <c r="N1068" s="13"/>
      <c r="O1068" s="13"/>
      <c r="P1068" s="13"/>
      <c r="Q1068" s="13"/>
      <c r="R1068" s="13"/>
      <c r="S1068" s="13"/>
      <c r="T1068" s="13"/>
      <c r="W1068" s="13"/>
    </row>
    <row r="1069" spans="14:23" ht="17.25" customHeight="1" x14ac:dyDescent="0.5">
      <c r="N1069" s="13"/>
      <c r="O1069" s="13"/>
      <c r="P1069" s="13"/>
      <c r="Q1069" s="13"/>
      <c r="R1069" s="13"/>
      <c r="S1069" s="13"/>
      <c r="T1069" s="13"/>
      <c r="W1069" s="13"/>
    </row>
    <row r="1070" spans="14:23" ht="17.25" customHeight="1" x14ac:dyDescent="0.5">
      <c r="N1070" s="13"/>
      <c r="O1070" s="13"/>
      <c r="P1070" s="13"/>
      <c r="Q1070" s="13"/>
      <c r="R1070" s="13"/>
      <c r="S1070" s="13"/>
      <c r="T1070" s="13"/>
      <c r="W1070" s="13"/>
    </row>
    <row r="1071" spans="14:23" ht="17.25" customHeight="1" x14ac:dyDescent="0.5">
      <c r="N1071" s="13"/>
      <c r="O1071" s="13"/>
      <c r="P1071" s="13"/>
      <c r="Q1071" s="13"/>
      <c r="R1071" s="13"/>
      <c r="S1071" s="13"/>
      <c r="T1071" s="13"/>
      <c r="W1071" s="13"/>
    </row>
    <row r="1072" spans="14:23" ht="17.25" customHeight="1" x14ac:dyDescent="0.5">
      <c r="N1072" s="13"/>
      <c r="O1072" s="13"/>
      <c r="P1072" s="13"/>
      <c r="Q1072" s="13"/>
      <c r="R1072" s="13"/>
      <c r="S1072" s="13"/>
      <c r="T1072" s="13"/>
      <c r="W1072" s="13"/>
    </row>
    <row r="1073" spans="14:23" ht="17.25" customHeight="1" x14ac:dyDescent="0.5">
      <c r="N1073" s="13"/>
      <c r="O1073" s="13"/>
      <c r="P1073" s="13"/>
      <c r="Q1073" s="13"/>
      <c r="R1073" s="13"/>
      <c r="S1073" s="13"/>
      <c r="T1073" s="13"/>
      <c r="W1073" s="13"/>
    </row>
    <row r="1074" spans="14:23" ht="17.25" customHeight="1" x14ac:dyDescent="0.5">
      <c r="N1074" s="13"/>
      <c r="O1074" s="13"/>
      <c r="P1074" s="13"/>
      <c r="Q1074" s="13"/>
      <c r="R1074" s="13"/>
      <c r="S1074" s="13"/>
      <c r="T1074" s="13"/>
      <c r="W1074" s="13"/>
    </row>
    <row r="1075" spans="14:23" ht="17.25" customHeight="1" x14ac:dyDescent="0.5">
      <c r="N1075" s="13"/>
      <c r="O1075" s="13"/>
      <c r="P1075" s="13"/>
      <c r="Q1075" s="13"/>
      <c r="R1075" s="13"/>
      <c r="S1075" s="13"/>
      <c r="T1075" s="13"/>
      <c r="W1075" s="13"/>
    </row>
    <row r="1076" spans="14:23" ht="17.25" customHeight="1" x14ac:dyDescent="0.5">
      <c r="N1076" s="13"/>
      <c r="O1076" s="13"/>
      <c r="P1076" s="13"/>
      <c r="Q1076" s="13"/>
      <c r="R1076" s="13"/>
      <c r="S1076" s="13"/>
      <c r="T1076" s="13"/>
      <c r="W1076" s="13"/>
    </row>
    <row r="1077" spans="14:23" ht="17.25" customHeight="1" x14ac:dyDescent="0.5">
      <c r="N1077" s="13"/>
      <c r="O1077" s="13"/>
      <c r="P1077" s="13"/>
      <c r="Q1077" s="13"/>
      <c r="R1077" s="13"/>
      <c r="S1077" s="13"/>
      <c r="T1077" s="13"/>
      <c r="W1077" s="13"/>
    </row>
    <row r="1078" spans="14:23" ht="17.25" customHeight="1" x14ac:dyDescent="0.5">
      <c r="N1078" s="13"/>
      <c r="O1078" s="13"/>
      <c r="P1078" s="13"/>
      <c r="Q1078" s="13"/>
      <c r="R1078" s="13"/>
      <c r="S1078" s="13"/>
      <c r="T1078" s="13"/>
      <c r="W1078" s="13"/>
    </row>
    <row r="1079" spans="14:23" ht="17.25" customHeight="1" x14ac:dyDescent="0.5">
      <c r="N1079" s="13"/>
      <c r="O1079" s="13"/>
      <c r="P1079" s="13"/>
      <c r="Q1079" s="13"/>
      <c r="R1079" s="13"/>
      <c r="S1079" s="13"/>
      <c r="T1079" s="13"/>
      <c r="W1079" s="13"/>
    </row>
    <row r="1080" spans="14:23" ht="17.25" customHeight="1" x14ac:dyDescent="0.5">
      <c r="N1080" s="13"/>
      <c r="O1080" s="13"/>
      <c r="P1080" s="13"/>
      <c r="Q1080" s="13"/>
      <c r="R1080" s="13"/>
      <c r="S1080" s="13"/>
      <c r="T1080" s="13"/>
      <c r="W1080" s="13"/>
    </row>
    <row r="1081" spans="14:23" ht="17.25" customHeight="1" x14ac:dyDescent="0.5">
      <c r="N1081" s="13"/>
      <c r="O1081" s="13"/>
      <c r="P1081" s="13"/>
      <c r="Q1081" s="13"/>
      <c r="R1081" s="13"/>
      <c r="S1081" s="13"/>
      <c r="T1081" s="13"/>
      <c r="W1081" s="13"/>
    </row>
    <row r="1082" spans="14:23" ht="17.25" customHeight="1" x14ac:dyDescent="0.5">
      <c r="N1082" s="13"/>
      <c r="O1082" s="13"/>
      <c r="P1082" s="13"/>
      <c r="Q1082" s="13"/>
      <c r="R1082" s="13"/>
      <c r="S1082" s="13"/>
      <c r="T1082" s="13"/>
      <c r="W1082" s="13"/>
    </row>
    <row r="1083" spans="14:23" ht="17.25" customHeight="1" x14ac:dyDescent="0.5">
      <c r="N1083" s="13"/>
      <c r="O1083" s="13"/>
      <c r="P1083" s="13"/>
      <c r="Q1083" s="13"/>
      <c r="R1083" s="13"/>
      <c r="S1083" s="13"/>
      <c r="T1083" s="13"/>
      <c r="W1083" s="13"/>
    </row>
    <row r="1084" spans="14:23" ht="17.25" customHeight="1" x14ac:dyDescent="0.5">
      <c r="N1084" s="13"/>
      <c r="O1084" s="13"/>
      <c r="P1084" s="13"/>
      <c r="Q1084" s="13"/>
      <c r="R1084" s="13"/>
      <c r="S1084" s="13"/>
      <c r="T1084" s="13"/>
      <c r="W1084" s="13"/>
    </row>
    <row r="1085" spans="14:23" ht="17.25" customHeight="1" x14ac:dyDescent="0.5">
      <c r="N1085" s="13"/>
      <c r="O1085" s="13"/>
      <c r="P1085" s="13"/>
      <c r="Q1085" s="13"/>
      <c r="R1085" s="13"/>
      <c r="S1085" s="13"/>
      <c r="T1085" s="13"/>
      <c r="W1085" s="13"/>
    </row>
    <row r="1086" spans="14:23" ht="17.25" customHeight="1" x14ac:dyDescent="0.5">
      <c r="N1086" s="13"/>
      <c r="O1086" s="13"/>
      <c r="P1086" s="13"/>
      <c r="Q1086" s="13"/>
      <c r="R1086" s="13"/>
      <c r="S1086" s="13"/>
      <c r="T1086" s="13"/>
    </row>
    <row r="1087" spans="14:23" ht="17.25" customHeight="1" x14ac:dyDescent="0.5">
      <c r="N1087" s="13"/>
      <c r="O1087" s="13"/>
      <c r="P1087" s="13"/>
      <c r="Q1087" s="13"/>
      <c r="R1087" s="13"/>
      <c r="S1087" s="13"/>
      <c r="T1087" s="13"/>
    </row>
    <row r="1088" spans="14:23" ht="17.25" customHeight="1" x14ac:dyDescent="0.5">
      <c r="N1088" s="13"/>
      <c r="O1088" s="13"/>
      <c r="P1088" s="13"/>
      <c r="Q1088" s="13"/>
      <c r="R1088" s="13"/>
      <c r="S1088" s="13"/>
      <c r="T1088" s="13"/>
    </row>
    <row r="1089" spans="14:20" ht="17.25" customHeight="1" x14ac:dyDescent="0.5">
      <c r="N1089" s="13"/>
      <c r="O1089" s="13"/>
      <c r="P1089" s="13"/>
      <c r="Q1089" s="13"/>
      <c r="R1089" s="13"/>
      <c r="S1089" s="13"/>
      <c r="T1089" s="13"/>
    </row>
    <row r="1090" spans="14:20" ht="17.25" customHeight="1" x14ac:dyDescent="0.5">
      <c r="N1090" s="13"/>
      <c r="O1090" s="13"/>
      <c r="P1090" s="13"/>
      <c r="Q1090" s="13"/>
      <c r="R1090" s="13"/>
      <c r="S1090" s="13"/>
      <c r="T1090" s="13"/>
    </row>
    <row r="1091" spans="14:20" ht="17.25" customHeight="1" x14ac:dyDescent="0.5">
      <c r="N1091" s="13"/>
      <c r="O1091" s="13"/>
      <c r="P1091" s="13"/>
      <c r="Q1091" s="13"/>
      <c r="R1091" s="13"/>
      <c r="S1091" s="13"/>
      <c r="T1091" s="13"/>
    </row>
    <row r="1092" spans="14:20" ht="17.25" customHeight="1" x14ac:dyDescent="0.5">
      <c r="N1092" s="13"/>
      <c r="O1092" s="13"/>
      <c r="P1092" s="13"/>
      <c r="Q1092" s="13"/>
      <c r="R1092" s="13"/>
      <c r="S1092" s="13"/>
      <c r="T1092" s="13"/>
    </row>
    <row r="1093" spans="14:20" ht="17.25" customHeight="1" x14ac:dyDescent="0.5">
      <c r="N1093" s="13"/>
      <c r="O1093" s="13"/>
      <c r="P1093" s="13"/>
      <c r="Q1093" s="13"/>
      <c r="R1093" s="13"/>
      <c r="S1093" s="13"/>
      <c r="T1093" s="13"/>
    </row>
    <row r="1094" spans="14:20" ht="17.25" customHeight="1" x14ac:dyDescent="0.5">
      <c r="N1094" s="13"/>
      <c r="O1094" s="13"/>
      <c r="P1094" s="13"/>
      <c r="Q1094" s="13"/>
      <c r="R1094" s="13"/>
      <c r="S1094" s="13"/>
      <c r="T1094" s="13"/>
    </row>
    <row r="1095" spans="14:20" ht="17.25" customHeight="1" x14ac:dyDescent="0.5">
      <c r="N1095" s="13"/>
      <c r="O1095" s="13"/>
      <c r="P1095" s="13"/>
      <c r="Q1095" s="13"/>
      <c r="R1095" s="13"/>
      <c r="S1095" s="13"/>
      <c r="T1095" s="13"/>
    </row>
    <row r="1096" spans="14:20" ht="17.25" customHeight="1" x14ac:dyDescent="0.5">
      <c r="N1096" s="13"/>
      <c r="O1096" s="13"/>
      <c r="P1096" s="13"/>
      <c r="Q1096" s="13"/>
      <c r="R1096" s="13"/>
      <c r="S1096" s="13"/>
      <c r="T1096" s="13"/>
    </row>
    <row r="1097" spans="14:20" ht="17.25" customHeight="1" x14ac:dyDescent="0.5">
      <c r="N1097" s="13"/>
      <c r="O1097" s="13"/>
      <c r="P1097" s="13"/>
      <c r="Q1097" s="13"/>
      <c r="R1097" s="13"/>
      <c r="S1097" s="13"/>
      <c r="T1097" s="13"/>
    </row>
    <row r="1098" spans="14:20" ht="17.25" customHeight="1" x14ac:dyDescent="0.5">
      <c r="N1098" s="13"/>
      <c r="O1098" s="13"/>
      <c r="P1098" s="13"/>
      <c r="Q1098" s="13"/>
      <c r="R1098" s="13"/>
      <c r="S1098" s="13"/>
      <c r="T1098" s="13"/>
    </row>
    <row r="1099" spans="14:20" ht="17.25" customHeight="1" x14ac:dyDescent="0.5">
      <c r="N1099" s="13"/>
      <c r="O1099" s="13"/>
      <c r="P1099" s="13"/>
      <c r="Q1099" s="13"/>
      <c r="R1099" s="13"/>
      <c r="S1099" s="13"/>
      <c r="T1099" s="13"/>
    </row>
    <row r="1100" spans="14:20" ht="17.25" customHeight="1" x14ac:dyDescent="0.5">
      <c r="N1100" s="13"/>
      <c r="O1100" s="13"/>
      <c r="P1100" s="13"/>
      <c r="Q1100" s="13"/>
      <c r="R1100" s="13"/>
      <c r="S1100" s="13"/>
      <c r="T1100" s="13"/>
    </row>
    <row r="1101" spans="14:20" ht="17.25" customHeight="1" x14ac:dyDescent="0.5">
      <c r="N1101" s="13"/>
      <c r="O1101" s="13"/>
      <c r="P1101" s="13"/>
      <c r="Q1101" s="13"/>
      <c r="R1101" s="13"/>
      <c r="S1101" s="13"/>
      <c r="T1101" s="13"/>
    </row>
    <row r="1102" spans="14:20" ht="17.25" customHeight="1" x14ac:dyDescent="0.5">
      <c r="N1102" s="13"/>
      <c r="O1102" s="13"/>
      <c r="P1102" s="13"/>
      <c r="Q1102" s="13"/>
      <c r="R1102" s="13"/>
      <c r="S1102" s="13"/>
      <c r="T1102" s="13"/>
    </row>
    <row r="1103" spans="14:20" ht="17.25" customHeight="1" x14ac:dyDescent="0.5">
      <c r="N1103" s="13"/>
      <c r="O1103" s="13"/>
      <c r="P1103" s="13"/>
      <c r="Q1103" s="13"/>
      <c r="R1103" s="13"/>
      <c r="S1103" s="13"/>
      <c r="T1103" s="13"/>
    </row>
    <row r="1104" spans="14:20" ht="17.25" customHeight="1" x14ac:dyDescent="0.5">
      <c r="N1104" s="13"/>
      <c r="O1104" s="13"/>
      <c r="P1104" s="13"/>
      <c r="Q1104" s="13"/>
      <c r="R1104" s="13"/>
      <c r="S1104" s="13"/>
      <c r="T1104" s="13"/>
    </row>
    <row r="1105" spans="14:20" ht="17.25" customHeight="1" x14ac:dyDescent="0.5">
      <c r="N1105" s="13"/>
      <c r="O1105" s="13"/>
      <c r="P1105" s="13"/>
      <c r="Q1105" s="13"/>
      <c r="R1105" s="13"/>
      <c r="S1105" s="13"/>
      <c r="T1105" s="13"/>
    </row>
    <row r="1106" spans="14:20" ht="17.25" customHeight="1" x14ac:dyDescent="0.5">
      <c r="N1106" s="13"/>
      <c r="O1106" s="13"/>
      <c r="P1106" s="13"/>
      <c r="Q1106" s="13"/>
      <c r="R1106" s="13"/>
      <c r="S1106" s="13"/>
      <c r="T1106" s="13"/>
    </row>
    <row r="1107" spans="14:20" ht="17.25" customHeight="1" x14ac:dyDescent="0.5">
      <c r="N1107" s="13"/>
      <c r="O1107" s="13"/>
      <c r="P1107" s="13"/>
      <c r="Q1107" s="13"/>
      <c r="R1107" s="13"/>
      <c r="S1107" s="13"/>
      <c r="T1107" s="13"/>
    </row>
    <row r="1108" spans="14:20" ht="17.25" customHeight="1" x14ac:dyDescent="0.5">
      <c r="N1108" s="13"/>
      <c r="O1108" s="13"/>
      <c r="P1108" s="13"/>
      <c r="Q1108" s="13"/>
      <c r="R1108" s="13"/>
      <c r="S1108" s="13"/>
      <c r="T1108" s="13"/>
    </row>
    <row r="1109" spans="14:20" ht="17.25" customHeight="1" x14ac:dyDescent="0.5">
      <c r="N1109" s="13"/>
      <c r="O1109" s="13"/>
      <c r="P1109" s="13"/>
      <c r="Q1109" s="13"/>
      <c r="R1109" s="13"/>
      <c r="S1109" s="13"/>
      <c r="T1109" s="13"/>
    </row>
    <row r="1110" spans="14:20" ht="17.25" customHeight="1" x14ac:dyDescent="0.5">
      <c r="N1110" s="13"/>
      <c r="O1110" s="13"/>
      <c r="P1110" s="13"/>
      <c r="Q1110" s="13"/>
      <c r="R1110" s="13"/>
      <c r="S1110" s="13"/>
      <c r="T1110" s="13"/>
    </row>
    <row r="1111" spans="14:20" ht="17.25" customHeight="1" x14ac:dyDescent="0.5">
      <c r="N1111" s="13"/>
      <c r="O1111" s="13"/>
      <c r="P1111" s="13"/>
      <c r="Q1111" s="13"/>
      <c r="R1111" s="13"/>
      <c r="S1111" s="13"/>
      <c r="T1111" s="13"/>
    </row>
    <row r="1112" spans="14:20" ht="17.25" customHeight="1" x14ac:dyDescent="0.5">
      <c r="N1112" s="13"/>
      <c r="O1112" s="13"/>
      <c r="P1112" s="13"/>
      <c r="Q1112" s="13"/>
      <c r="R1112" s="13"/>
      <c r="S1112" s="13"/>
      <c r="T1112" s="13"/>
    </row>
    <row r="1113" spans="14:20" ht="17.25" customHeight="1" x14ac:dyDescent="0.5">
      <c r="N1113" s="13"/>
      <c r="O1113" s="13"/>
      <c r="P1113" s="13"/>
      <c r="Q1113" s="13"/>
      <c r="R1113" s="13"/>
      <c r="S1113" s="13"/>
      <c r="T1113" s="13"/>
    </row>
    <row r="1114" spans="14:20" ht="17.25" customHeight="1" x14ac:dyDescent="0.5">
      <c r="N1114" s="13"/>
      <c r="O1114" s="13"/>
      <c r="P1114" s="13"/>
      <c r="Q1114" s="13"/>
      <c r="R1114" s="13"/>
      <c r="S1114" s="13"/>
      <c r="T1114" s="13"/>
    </row>
    <row r="1115" spans="14:20" ht="17.25" customHeight="1" x14ac:dyDescent="0.5">
      <c r="N1115" s="13"/>
      <c r="O1115" s="13"/>
      <c r="P1115" s="13"/>
      <c r="Q1115" s="13"/>
      <c r="R1115" s="13"/>
      <c r="S1115" s="13"/>
      <c r="T1115" s="13"/>
    </row>
    <row r="1116" spans="14:20" ht="17.25" customHeight="1" x14ac:dyDescent="0.5">
      <c r="N1116" s="13"/>
      <c r="O1116" s="13"/>
      <c r="P1116" s="13"/>
      <c r="Q1116" s="13"/>
      <c r="R1116" s="13"/>
      <c r="S1116" s="13"/>
      <c r="T1116" s="13"/>
    </row>
    <row r="1117" spans="14:20" ht="17.25" customHeight="1" x14ac:dyDescent="0.5">
      <c r="N1117" s="13"/>
      <c r="O1117" s="13"/>
      <c r="P1117" s="13"/>
      <c r="Q1117" s="13"/>
      <c r="R1117" s="13"/>
      <c r="S1117" s="13"/>
      <c r="T1117" s="13"/>
    </row>
    <row r="1118" spans="14:20" ht="17.25" customHeight="1" x14ac:dyDescent="0.5">
      <c r="N1118" s="13"/>
      <c r="O1118" s="13"/>
      <c r="P1118" s="13"/>
      <c r="Q1118" s="13"/>
      <c r="R1118" s="13"/>
      <c r="S1118" s="13"/>
      <c r="T1118" s="13"/>
    </row>
    <row r="1119" spans="14:20" ht="17.25" customHeight="1" x14ac:dyDescent="0.5">
      <c r="N1119" s="13"/>
      <c r="O1119" s="13"/>
      <c r="P1119" s="13"/>
      <c r="Q1119" s="13"/>
      <c r="R1119" s="13"/>
      <c r="S1119" s="13"/>
      <c r="T1119" s="13"/>
    </row>
    <row r="1120" spans="14:20" ht="17.25" customHeight="1" x14ac:dyDescent="0.5">
      <c r="N1120" s="13"/>
      <c r="O1120" s="13"/>
      <c r="P1120" s="13"/>
      <c r="Q1120" s="13"/>
      <c r="R1120" s="13"/>
      <c r="S1120" s="13"/>
      <c r="T1120" s="13"/>
    </row>
    <row r="1121" spans="14:20" ht="17.25" customHeight="1" x14ac:dyDescent="0.5">
      <c r="N1121" s="13"/>
      <c r="O1121" s="13"/>
      <c r="P1121" s="13"/>
      <c r="Q1121" s="13"/>
      <c r="R1121" s="13"/>
      <c r="S1121" s="13"/>
      <c r="T1121" s="13"/>
    </row>
    <row r="1122" spans="14:20" ht="17.25" customHeight="1" x14ac:dyDescent="0.5">
      <c r="N1122" s="13"/>
      <c r="O1122" s="13"/>
      <c r="P1122" s="13"/>
      <c r="Q1122" s="13"/>
      <c r="R1122" s="13"/>
      <c r="S1122" s="13"/>
      <c r="T1122" s="13"/>
    </row>
    <row r="1123" spans="14:20" ht="17.25" customHeight="1" x14ac:dyDescent="0.5">
      <c r="N1123" s="13"/>
      <c r="O1123" s="13"/>
      <c r="P1123" s="13"/>
      <c r="Q1123" s="13"/>
      <c r="R1123" s="13"/>
      <c r="S1123" s="13"/>
      <c r="T1123" s="13"/>
    </row>
    <row r="1124" spans="14:20" ht="17.25" customHeight="1" x14ac:dyDescent="0.5">
      <c r="N1124" s="13"/>
      <c r="O1124" s="13"/>
      <c r="P1124" s="13"/>
      <c r="Q1124" s="13"/>
      <c r="R1124" s="13"/>
      <c r="S1124" s="13"/>
      <c r="T1124" s="13"/>
    </row>
    <row r="1125" spans="14:20" ht="17.25" customHeight="1" x14ac:dyDescent="0.5">
      <c r="N1125" s="13"/>
      <c r="O1125" s="13"/>
      <c r="P1125" s="13"/>
      <c r="Q1125" s="13"/>
      <c r="R1125" s="13"/>
      <c r="S1125" s="13"/>
      <c r="T1125" s="13"/>
    </row>
    <row r="1126" spans="14:20" ht="17.25" customHeight="1" x14ac:dyDescent="0.5">
      <c r="N1126" s="13"/>
      <c r="O1126" s="13"/>
      <c r="P1126" s="13"/>
      <c r="Q1126" s="13"/>
      <c r="R1126" s="13"/>
      <c r="S1126" s="13"/>
      <c r="T1126" s="13"/>
    </row>
    <row r="1127" spans="14:20" ht="17.25" customHeight="1" x14ac:dyDescent="0.5">
      <c r="N1127" s="13"/>
      <c r="O1127" s="13"/>
      <c r="P1127" s="13"/>
      <c r="Q1127" s="13"/>
      <c r="R1127" s="13"/>
      <c r="S1127" s="13"/>
      <c r="T1127" s="13"/>
    </row>
    <row r="1128" spans="14:20" ht="17.25" customHeight="1" x14ac:dyDescent="0.5">
      <c r="N1128" s="13"/>
      <c r="O1128" s="13"/>
      <c r="P1128" s="13"/>
      <c r="Q1128" s="13"/>
      <c r="R1128" s="13"/>
      <c r="S1128" s="13"/>
      <c r="T1128" s="13"/>
    </row>
    <row r="1129" spans="14:20" ht="17.25" customHeight="1" x14ac:dyDescent="0.5">
      <c r="N1129" s="13"/>
      <c r="O1129" s="13"/>
      <c r="P1129" s="13"/>
      <c r="Q1129" s="13"/>
      <c r="R1129" s="13"/>
      <c r="S1129" s="13"/>
      <c r="T1129" s="13"/>
    </row>
    <row r="1130" spans="14:20" ht="17.25" customHeight="1" x14ac:dyDescent="0.5">
      <c r="N1130" s="13"/>
      <c r="O1130" s="13"/>
      <c r="P1130" s="13"/>
      <c r="Q1130" s="13"/>
      <c r="R1130" s="13"/>
      <c r="S1130" s="13"/>
      <c r="T1130" s="13"/>
    </row>
    <row r="1131" spans="14:20" ht="17.25" customHeight="1" x14ac:dyDescent="0.5">
      <c r="N1131" s="13"/>
      <c r="O1131" s="13"/>
      <c r="P1131" s="13"/>
      <c r="Q1131" s="13"/>
      <c r="R1131" s="13"/>
      <c r="S1131" s="13"/>
      <c r="T1131" s="13"/>
    </row>
    <row r="1132" spans="14:20" ht="17.25" customHeight="1" x14ac:dyDescent="0.5">
      <c r="N1132" s="13"/>
      <c r="O1132" s="13"/>
      <c r="P1132" s="13"/>
      <c r="Q1132" s="13"/>
      <c r="R1132" s="13"/>
      <c r="S1132" s="13"/>
      <c r="T1132" s="13"/>
    </row>
    <row r="1133" spans="14:20" ht="17.25" customHeight="1" x14ac:dyDescent="0.5">
      <c r="N1133" s="13"/>
      <c r="O1133" s="13"/>
      <c r="P1133" s="13"/>
      <c r="Q1133" s="13"/>
      <c r="R1133" s="13"/>
      <c r="S1133" s="13"/>
      <c r="T1133" s="13"/>
    </row>
    <row r="1134" spans="14:20" ht="17.25" customHeight="1" x14ac:dyDescent="0.5">
      <c r="N1134" s="13"/>
      <c r="O1134" s="13"/>
      <c r="P1134" s="13"/>
      <c r="Q1134" s="13"/>
      <c r="R1134" s="13"/>
      <c r="S1134" s="13"/>
      <c r="T1134" s="13"/>
    </row>
    <row r="1135" spans="14:20" ht="17.25" customHeight="1" x14ac:dyDescent="0.5">
      <c r="N1135" s="13"/>
      <c r="O1135" s="13"/>
      <c r="P1135" s="13"/>
      <c r="Q1135" s="13"/>
      <c r="R1135" s="13"/>
      <c r="S1135" s="13"/>
      <c r="T1135" s="13"/>
    </row>
    <row r="1136" spans="14:20" ht="17.25" customHeight="1" x14ac:dyDescent="0.5">
      <c r="N1136" s="13"/>
      <c r="O1136" s="13"/>
      <c r="P1136" s="13"/>
      <c r="Q1136" s="13"/>
      <c r="R1136" s="13"/>
      <c r="S1136" s="13"/>
      <c r="T1136" s="13"/>
    </row>
    <row r="1137" spans="14:20" ht="17.25" customHeight="1" x14ac:dyDescent="0.5">
      <c r="N1137" s="13"/>
      <c r="O1137" s="13"/>
      <c r="P1137" s="13"/>
      <c r="Q1137" s="13"/>
      <c r="R1137" s="13"/>
      <c r="S1137" s="13"/>
      <c r="T1137" s="13"/>
    </row>
    <row r="1138" spans="14:20" ht="17.25" customHeight="1" x14ac:dyDescent="0.5">
      <c r="N1138" s="13"/>
      <c r="O1138" s="13"/>
      <c r="P1138" s="13"/>
      <c r="Q1138" s="13"/>
      <c r="R1138" s="13"/>
      <c r="S1138" s="13"/>
      <c r="T1138" s="13"/>
    </row>
    <row r="1139" spans="14:20" ht="17.25" customHeight="1" x14ac:dyDescent="0.5">
      <c r="N1139" s="13"/>
      <c r="O1139" s="13"/>
      <c r="P1139" s="13"/>
      <c r="Q1139" s="13"/>
      <c r="R1139" s="13"/>
      <c r="S1139" s="13"/>
      <c r="T1139" s="13"/>
    </row>
    <row r="1140" spans="14:20" ht="17.25" customHeight="1" x14ac:dyDescent="0.5">
      <c r="N1140" s="13"/>
      <c r="O1140" s="13"/>
      <c r="P1140" s="13"/>
      <c r="Q1140" s="13"/>
      <c r="R1140" s="13"/>
      <c r="S1140" s="13"/>
      <c r="T1140" s="13"/>
    </row>
    <row r="1141" spans="14:20" ht="17.25" customHeight="1" x14ac:dyDescent="0.5">
      <c r="N1141" s="13"/>
      <c r="O1141" s="13"/>
      <c r="P1141" s="13"/>
      <c r="Q1141" s="13"/>
      <c r="R1141" s="13"/>
      <c r="S1141" s="13"/>
      <c r="T1141" s="13"/>
    </row>
    <row r="1142" spans="14:20" ht="17.25" customHeight="1" x14ac:dyDescent="0.5">
      <c r="N1142" s="13"/>
      <c r="O1142" s="13"/>
      <c r="P1142" s="13"/>
      <c r="Q1142" s="13"/>
      <c r="R1142" s="13"/>
      <c r="S1142" s="13"/>
      <c r="T1142" s="13"/>
    </row>
    <row r="1143" spans="14:20" ht="17.25" customHeight="1" x14ac:dyDescent="0.5">
      <c r="N1143" s="13"/>
      <c r="O1143" s="13"/>
      <c r="P1143" s="13"/>
      <c r="Q1143" s="13"/>
      <c r="R1143" s="13"/>
      <c r="S1143" s="13"/>
      <c r="T1143" s="13"/>
    </row>
    <row r="1144" spans="14:20" ht="17.25" customHeight="1" x14ac:dyDescent="0.5">
      <c r="N1144" s="13"/>
      <c r="O1144" s="13"/>
      <c r="P1144" s="13"/>
      <c r="Q1144" s="13"/>
      <c r="R1144" s="13"/>
      <c r="S1144" s="13"/>
      <c r="T1144" s="13"/>
    </row>
    <row r="1145" spans="14:20" ht="17.25" customHeight="1" x14ac:dyDescent="0.5">
      <c r="N1145" s="13"/>
      <c r="O1145" s="13"/>
      <c r="P1145" s="13"/>
      <c r="Q1145" s="13"/>
      <c r="R1145" s="13"/>
      <c r="S1145" s="13"/>
      <c r="T1145" s="13"/>
    </row>
    <row r="1146" spans="14:20" ht="17.25" customHeight="1" x14ac:dyDescent="0.5">
      <c r="N1146" s="13"/>
      <c r="O1146" s="13"/>
      <c r="P1146" s="13"/>
      <c r="Q1146" s="13"/>
      <c r="R1146" s="13"/>
      <c r="S1146" s="13"/>
      <c r="T1146" s="13"/>
    </row>
    <row r="1147" spans="14:20" ht="17.25" customHeight="1" x14ac:dyDescent="0.5">
      <c r="N1147" s="13"/>
      <c r="O1147" s="13"/>
      <c r="P1147" s="13"/>
      <c r="Q1147" s="13"/>
      <c r="R1147" s="13"/>
      <c r="S1147" s="13"/>
      <c r="T1147" s="13"/>
    </row>
    <row r="1148" spans="14:20" ht="17.25" customHeight="1" x14ac:dyDescent="0.5">
      <c r="N1148" s="13"/>
      <c r="O1148" s="13"/>
      <c r="P1148" s="13"/>
      <c r="Q1148" s="13"/>
      <c r="R1148" s="13"/>
      <c r="S1148" s="13"/>
      <c r="T1148" s="13"/>
    </row>
    <row r="1149" spans="14:20" ht="17.25" customHeight="1" x14ac:dyDescent="0.5">
      <c r="N1149" s="13"/>
      <c r="O1149" s="13"/>
      <c r="P1149" s="13"/>
      <c r="Q1149" s="13"/>
      <c r="R1149" s="13"/>
      <c r="S1149" s="13"/>
      <c r="T1149" s="13"/>
    </row>
    <row r="1150" spans="14:20" ht="17.25" customHeight="1" x14ac:dyDescent="0.5">
      <c r="N1150" s="13"/>
      <c r="O1150" s="13"/>
      <c r="P1150" s="13"/>
      <c r="Q1150" s="13"/>
      <c r="R1150" s="13"/>
      <c r="S1150" s="13"/>
      <c r="T1150" s="13"/>
    </row>
    <row r="1151" spans="14:20" ht="17.25" customHeight="1" x14ac:dyDescent="0.5">
      <c r="N1151" s="13"/>
      <c r="O1151" s="13"/>
      <c r="P1151" s="13"/>
      <c r="Q1151" s="13"/>
      <c r="R1151" s="13"/>
      <c r="S1151" s="13"/>
      <c r="T1151" s="13"/>
    </row>
    <row r="1152" spans="14:20" ht="17.25" customHeight="1" x14ac:dyDescent="0.5">
      <c r="N1152" s="13"/>
      <c r="O1152" s="13"/>
      <c r="P1152" s="13"/>
      <c r="Q1152" s="13"/>
      <c r="R1152" s="13"/>
      <c r="S1152" s="13"/>
      <c r="T1152" s="13"/>
    </row>
    <row r="1153" spans="14:20" ht="17.25" customHeight="1" x14ac:dyDescent="0.5">
      <c r="N1153" s="13"/>
      <c r="O1153" s="13"/>
      <c r="P1153" s="13"/>
      <c r="Q1153" s="13"/>
      <c r="R1153" s="13"/>
      <c r="S1153" s="13"/>
      <c r="T1153" s="13"/>
    </row>
    <row r="1154" spans="14:20" ht="17.25" customHeight="1" x14ac:dyDescent="0.5">
      <c r="N1154" s="13"/>
      <c r="O1154" s="13"/>
      <c r="P1154" s="13"/>
      <c r="Q1154" s="13"/>
      <c r="R1154" s="13"/>
      <c r="S1154" s="13"/>
      <c r="T1154" s="13"/>
    </row>
    <row r="1155" spans="14:20" ht="17.25" customHeight="1" x14ac:dyDescent="0.5">
      <c r="N1155" s="13"/>
      <c r="O1155" s="13"/>
      <c r="P1155" s="13"/>
      <c r="Q1155" s="13"/>
      <c r="R1155" s="13"/>
      <c r="S1155" s="13"/>
      <c r="T1155" s="13"/>
    </row>
    <row r="1156" spans="14:20" ht="17.25" customHeight="1" x14ac:dyDescent="0.5">
      <c r="N1156" s="13"/>
      <c r="O1156" s="13"/>
      <c r="P1156" s="13"/>
      <c r="Q1156" s="13"/>
      <c r="R1156" s="13"/>
      <c r="S1156" s="13"/>
      <c r="T1156" s="13"/>
    </row>
    <row r="1157" spans="14:20" ht="17.25" customHeight="1" x14ac:dyDescent="0.5">
      <c r="N1157" s="13"/>
      <c r="O1157" s="13"/>
      <c r="P1157" s="13"/>
      <c r="Q1157" s="13"/>
      <c r="R1157" s="13"/>
      <c r="S1157" s="13"/>
      <c r="T1157" s="13"/>
    </row>
    <row r="1158" spans="14:20" ht="17.25" customHeight="1" x14ac:dyDescent="0.5">
      <c r="N1158" s="13"/>
      <c r="O1158" s="13"/>
      <c r="P1158" s="13"/>
      <c r="Q1158" s="13"/>
      <c r="R1158" s="13"/>
      <c r="S1158" s="13"/>
      <c r="T1158" s="13"/>
    </row>
    <row r="1159" spans="14:20" ht="17.25" customHeight="1" x14ac:dyDescent="0.5">
      <c r="N1159" s="13"/>
      <c r="O1159" s="13"/>
      <c r="P1159" s="13"/>
      <c r="Q1159" s="13"/>
      <c r="R1159" s="13"/>
      <c r="S1159" s="13"/>
      <c r="T1159" s="13"/>
    </row>
    <row r="1160" spans="14:20" ht="17.25" customHeight="1" x14ac:dyDescent="0.5">
      <c r="N1160" s="13"/>
      <c r="O1160" s="13"/>
      <c r="P1160" s="13"/>
      <c r="Q1160" s="13"/>
      <c r="R1160" s="13"/>
      <c r="S1160" s="13"/>
      <c r="T1160" s="13"/>
    </row>
    <row r="1161" spans="14:20" ht="17.25" customHeight="1" x14ac:dyDescent="0.5">
      <c r="N1161" s="13"/>
      <c r="O1161" s="13"/>
      <c r="P1161" s="13"/>
      <c r="Q1161" s="13"/>
      <c r="R1161" s="13"/>
      <c r="S1161" s="13"/>
      <c r="T1161" s="13"/>
    </row>
    <row r="1162" spans="14:20" ht="17.25" customHeight="1" x14ac:dyDescent="0.5">
      <c r="N1162" s="13"/>
      <c r="O1162" s="13"/>
      <c r="P1162" s="13"/>
      <c r="Q1162" s="13"/>
      <c r="R1162" s="13"/>
      <c r="S1162" s="13"/>
      <c r="T1162" s="13"/>
    </row>
    <row r="1163" spans="14:20" ht="17.25" customHeight="1" x14ac:dyDescent="0.5">
      <c r="N1163" s="13"/>
      <c r="O1163" s="13"/>
      <c r="P1163" s="13"/>
      <c r="Q1163" s="13"/>
      <c r="R1163" s="13"/>
      <c r="S1163" s="13"/>
      <c r="T1163" s="13"/>
    </row>
    <row r="1164" spans="14:20" ht="17.25" customHeight="1" x14ac:dyDescent="0.5">
      <c r="N1164" s="13"/>
      <c r="O1164" s="13"/>
      <c r="P1164" s="13"/>
      <c r="Q1164" s="13"/>
      <c r="R1164" s="13"/>
      <c r="S1164" s="13"/>
      <c r="T1164" s="13"/>
    </row>
    <row r="1165" spans="14:20" ht="17.25" customHeight="1" x14ac:dyDescent="0.5">
      <c r="N1165" s="13"/>
      <c r="O1165" s="13"/>
      <c r="P1165" s="13"/>
      <c r="Q1165" s="13"/>
      <c r="R1165" s="13"/>
      <c r="S1165" s="13"/>
      <c r="T1165" s="13"/>
    </row>
    <row r="1166" spans="14:20" ht="17.25" customHeight="1" x14ac:dyDescent="0.5">
      <c r="N1166" s="13"/>
      <c r="O1166" s="13"/>
      <c r="P1166" s="13"/>
      <c r="Q1166" s="13"/>
      <c r="R1166" s="13"/>
      <c r="S1166" s="13"/>
      <c r="T1166" s="13"/>
    </row>
    <row r="1167" spans="14:20" ht="17.25" customHeight="1" x14ac:dyDescent="0.5">
      <c r="N1167" s="13"/>
      <c r="O1167" s="13"/>
      <c r="P1167" s="13"/>
      <c r="Q1167" s="13"/>
      <c r="R1167" s="13"/>
      <c r="S1167" s="13"/>
      <c r="T1167" s="13"/>
    </row>
    <row r="1168" spans="14:20" ht="17.25" customHeight="1" x14ac:dyDescent="0.5">
      <c r="N1168" s="13"/>
      <c r="O1168" s="13"/>
      <c r="P1168" s="13"/>
      <c r="Q1168" s="13"/>
      <c r="R1168" s="13"/>
      <c r="S1168" s="13"/>
      <c r="T1168" s="13"/>
    </row>
    <row r="1169" spans="14:20" ht="17.25" customHeight="1" x14ac:dyDescent="0.5">
      <c r="N1169" s="13"/>
      <c r="O1169" s="13"/>
      <c r="P1169" s="13"/>
      <c r="Q1169" s="13"/>
      <c r="R1169" s="13"/>
      <c r="S1169" s="13"/>
      <c r="T1169" s="13"/>
    </row>
    <row r="1170" spans="14:20" ht="17.25" customHeight="1" x14ac:dyDescent="0.5">
      <c r="N1170" s="13"/>
      <c r="O1170" s="13"/>
      <c r="P1170" s="13"/>
      <c r="Q1170" s="13"/>
      <c r="R1170" s="13"/>
      <c r="S1170" s="13"/>
      <c r="T1170" s="13"/>
    </row>
    <row r="1171" spans="14:20" ht="17.25" customHeight="1" x14ac:dyDescent="0.5">
      <c r="N1171" s="13"/>
      <c r="O1171" s="13"/>
      <c r="P1171" s="13"/>
      <c r="Q1171" s="13"/>
      <c r="R1171" s="13"/>
      <c r="S1171" s="13"/>
      <c r="T1171" s="13"/>
    </row>
    <row r="1172" spans="14:20" ht="17.25" customHeight="1" x14ac:dyDescent="0.5">
      <c r="N1172" s="13"/>
      <c r="O1172" s="13"/>
      <c r="P1172" s="13"/>
      <c r="Q1172" s="13"/>
      <c r="R1172" s="13"/>
      <c r="S1172" s="13"/>
      <c r="T1172" s="13"/>
    </row>
    <row r="1173" spans="14:20" ht="17.25" customHeight="1" x14ac:dyDescent="0.5">
      <c r="N1173" s="13"/>
      <c r="O1173" s="13"/>
      <c r="P1173" s="13"/>
      <c r="Q1173" s="13"/>
      <c r="R1173" s="13"/>
      <c r="S1173" s="13"/>
      <c r="T1173" s="13"/>
    </row>
    <row r="1174" spans="14:20" ht="17.25" customHeight="1" x14ac:dyDescent="0.5">
      <c r="N1174" s="13"/>
      <c r="O1174" s="13"/>
      <c r="P1174" s="13"/>
      <c r="Q1174" s="13"/>
      <c r="R1174" s="13"/>
      <c r="S1174" s="13"/>
      <c r="T1174" s="13"/>
    </row>
    <row r="1175" spans="14:20" ht="17.25" customHeight="1" x14ac:dyDescent="0.5">
      <c r="N1175" s="13"/>
      <c r="O1175" s="13"/>
      <c r="P1175" s="13"/>
      <c r="Q1175" s="13"/>
      <c r="R1175" s="13"/>
      <c r="S1175" s="13"/>
      <c r="T1175" s="13"/>
    </row>
    <row r="1176" spans="14:20" ht="17.25" customHeight="1" x14ac:dyDescent="0.5">
      <c r="N1176" s="13"/>
      <c r="O1176" s="13"/>
      <c r="P1176" s="13"/>
      <c r="Q1176" s="13"/>
      <c r="R1176" s="13"/>
      <c r="S1176" s="13"/>
      <c r="T1176" s="13"/>
    </row>
    <row r="1177" spans="14:20" ht="17.25" customHeight="1" x14ac:dyDescent="0.5">
      <c r="N1177" s="13"/>
      <c r="O1177" s="13"/>
      <c r="P1177" s="13"/>
      <c r="Q1177" s="13"/>
      <c r="R1177" s="13"/>
      <c r="S1177" s="13"/>
      <c r="T1177" s="13"/>
    </row>
    <row r="1178" spans="14:20" ht="17.25" customHeight="1" x14ac:dyDescent="0.5">
      <c r="N1178" s="13"/>
      <c r="O1178" s="13"/>
      <c r="P1178" s="13"/>
      <c r="Q1178" s="13"/>
      <c r="R1178" s="13"/>
      <c r="S1178" s="13"/>
      <c r="T1178" s="13"/>
    </row>
    <row r="1179" spans="14:20" ht="17.25" customHeight="1" x14ac:dyDescent="0.5">
      <c r="N1179" s="13"/>
      <c r="O1179" s="13"/>
      <c r="P1179" s="13"/>
      <c r="Q1179" s="13"/>
      <c r="R1179" s="13"/>
      <c r="S1179" s="13"/>
      <c r="T1179" s="13"/>
    </row>
    <row r="1180" spans="14:20" ht="17.25" customHeight="1" x14ac:dyDescent="0.5">
      <c r="N1180" s="13"/>
      <c r="O1180" s="13"/>
      <c r="P1180" s="13"/>
      <c r="Q1180" s="13"/>
      <c r="R1180" s="13"/>
      <c r="S1180" s="13"/>
      <c r="T1180" s="13"/>
    </row>
    <row r="1181" spans="14:20" ht="17.25" customHeight="1" x14ac:dyDescent="0.5">
      <c r="N1181" s="13"/>
      <c r="O1181" s="13"/>
      <c r="P1181" s="13"/>
      <c r="Q1181" s="13"/>
      <c r="R1181" s="13"/>
      <c r="S1181" s="13"/>
      <c r="T1181" s="13"/>
    </row>
    <row r="1048552" spans="11:13" ht="17.25" customHeight="1" x14ac:dyDescent="0.5">
      <c r="K1048552" s="79"/>
      <c r="L1048552" s="79"/>
      <c r="M1048552" s="80"/>
    </row>
    <row r="1048553" spans="11:13" ht="17.25" customHeight="1" x14ac:dyDescent="0.5">
      <c r="K1048553" s="79"/>
      <c r="L1048553" s="79"/>
      <c r="M1048553" s="80"/>
    </row>
    <row r="1048554" spans="11:13" ht="17.25" customHeight="1" x14ac:dyDescent="0.5">
      <c r="K1048554" s="79"/>
      <c r="L1048554" s="79"/>
      <c r="M1048554" s="80"/>
    </row>
  </sheetData>
  <dataValidations count="3">
    <dataValidation allowBlank="1" showInputMessage="1" showErrorMessage="1" prompt="North American Industry Classification System" sqref="N3:Q3" xr:uid="{00000000-0002-0000-0800-000002000000}"/>
    <dataValidation allowBlank="1" showInputMessage="1" showErrorMessage="1" sqref="B3 G5" xr:uid="{B3B706A4-002B-4D18-9080-F440A44BD5EA}"/>
    <dataValidation allowBlank="1" showInputMessage="1" showErrorMessage="1" promptTitle="Vector" prompt="Vector" sqref="G6:G1048576 G1:G4" xr:uid="{1913F82C-095F-4B2A-8C60-2D6ECCAA0828}"/>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7">
        <x14:dataValidation type="list" allowBlank="1" showInputMessage="1" showErrorMessage="1" promptTitle="Select Reporting Period" prompt="Select Reporting Period" xr:uid="{00000000-0002-0000-0800-000005000000}">
          <x14:formula1>
            <xm:f>ReportingPeriodList!$A$2:$A$5</xm:f>
          </x14:formula1>
          <xm:sqref>V3:V1048576</xm:sqref>
        </x14:dataValidation>
        <x14:dataValidation type="list" allowBlank="1" showInputMessage="1" showErrorMessage="1" promptTitle="country of capital provider" prompt="capital provider" xr:uid="{00000000-0002-0000-0800-00000E000000}">
          <x14:formula1>
            <xm:f>'CountryList'!$A$2:$A$256</xm:f>
          </x14:formula1>
          <xm:sqref>C4:C1048576</xm:sqref>
        </x14:dataValidation>
        <x14:dataValidation type="list" allowBlank="1" showInputMessage="1" showErrorMessage="1" promptTitle="Select Financial Year" prompt="Select Financial Year" xr:uid="{00000000-0002-0000-0800-000011000000}">
          <x14:formula1>
            <xm:f>FinancialYearList!$A$2:$A$9</xm:f>
          </x14:formula1>
          <xm:sqref>U3:U1048576</xm:sqref>
        </x14:dataValidation>
        <x14:dataValidation type="list" allowBlank="1" showInputMessage="1" showErrorMessage="1" promptTitle="capital provider" prompt="capital provider" xr:uid="{00000000-0002-0000-0800-000014000000}">
          <x14:formula1>
            <xm:f>'CapitalProvider'!$A$2:$A$50000</xm:f>
          </x14:formula1>
          <xm:sqref>C4:C685</xm:sqref>
        </x14:dataValidation>
        <x14:dataValidation type="list" allowBlank="1" showInputMessage="1" showErrorMessage="1" promptTitle="World Bank Income Group" prompt="World Bank Income Group" xr:uid="{00000000-0002-0000-0800-000007000000}">
          <x14:formula1>
            <xm:f>WorldBankIncomeGroup!$A$2:$A$5</xm:f>
          </x14:formula1>
          <xm:sqref>Y3:Y1316 U3:V1316</xm:sqref>
        </x14:dataValidation>
        <x14:dataValidation type="list" allowBlank="1" showInputMessage="1" showErrorMessage="1" xr:uid="{294D06A4-4E24-4DC3-B78F-8597FD053A87}">
          <x14:formula1>
            <xm:f>'CountryList'!$A$2:$A$256</xm:f>
          </x14:formula1>
          <xm:sqref>E4:E1048576</xm:sqref>
        </x14:dataValidation>
        <x14:dataValidation type="list" allowBlank="1" showInputMessage="1" showErrorMessage="1" xr:uid="{203676D0-1C9D-4E48-BE1F-13BFC7F8C282}">
          <x14:formula1>
            <xm:f>PurposeOfTheFinancialSolution!$A$2:$A$6</xm:f>
          </x14:formula1>
          <xm:sqref>H4:H1048576</xm:sqref>
        </x14:dataValidation>
        <x14:dataValidation type="list" allowBlank="1" showInputMessage="1" showErrorMessage="1" xr:uid="{6F13D5F4-CF92-49B3-83AC-EB253FAAFD84}">
          <x14:formula1>
            <xm:f>ChainSectorList!$A$2:$A$21</xm:f>
          </x14:formula1>
          <xm:sqref>N3:N1048576</xm:sqref>
        </x14:dataValidation>
        <x14:dataValidation type="list" allowBlank="1" showInputMessage="1" showErrorMessage="1" xr:uid="{C9D7C044-A107-4E17-AACC-C1422A13C369}">
          <x14:formula1>
            <xm:f>ActivityReview!$A$2:$A$3</xm:f>
          </x14:formula1>
          <xm:sqref>Z3:Z1048576</xm:sqref>
        </x14:dataValidation>
        <x14:dataValidation type="list" allowBlank="1" showInputMessage="1" showErrorMessage="1" promptTitle="Select Company" prompt="Select Company" xr:uid="{00000000-0002-0000-0800-000017000000}">
          <x14:formula1>
            <xm:f>FirmList!$A$3:$A$99606</xm:f>
          </x14:formula1>
          <xm:sqref>Y3:Y1048576</xm:sqref>
        </x14:dataValidation>
        <x14:dataValidation type="list" allowBlank="1" showInputMessage="1" showErrorMessage="1" promptTitle="Buyin" prompt="Buyin" xr:uid="{00000000-0002-0000-0800-000016000000}">
          <x14:formula1>
            <xm:f>BuyinList!$A$2:$A$153</xm:f>
          </x14:formula1>
          <xm:sqref>Y3:Y1048576 W3:W1085</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6DC59BCF-62D8-4145-BB6C-BDAEA2267E30}">
          <x14:formula1>
            <xm:f>Database!$D:$D</xm:f>
          </x14:formula1>
          <xm:sqref>D4:D1048576 A4:A1048576 X3:X1048576</xm:sqref>
        </x14:dataValidation>
        <x14:dataValidation type="list" allowBlank="1" showInputMessage="1" showErrorMessage="1" xr:uid="{4DF760AD-B96C-4DD6-83E0-96399DCDB3B5}">
          <x14:formula1>
            <xm:f>DealStatus!$A$2:$A$4</xm:f>
          </x14:formula1>
          <xm:sqref>J4:J1048576</xm:sqref>
        </x14:dataValidation>
        <x14:dataValidation type="list" allowBlank="1" showInputMessage="1" showErrorMessage="1" xr:uid="{029FCDBE-D9A6-4CBD-A9EB-03A6D913732B}">
          <x14:formula1>
            <xm:f>FinanceType!$A$12:$A$17</xm:f>
          </x14:formula1>
          <xm:sqref>B4:B1048576</xm:sqref>
        </x14:dataValidation>
        <x14:dataValidation type="list" allowBlank="1" showInputMessage="1" showErrorMessage="1" xr:uid="{0487E7D3-81C9-4DF8-8BA6-08B7A56ACD05}">
          <x14:formula1>
            <xm:f>'ITA Industry'!$A$2:$A$28</xm:f>
          </x14:formula1>
          <xm:sqref>Q4:Q1048576</xm:sqref>
        </x14:dataValidation>
        <x14:dataValidation type="list" allowBlank="1" showInputMessage="1" showErrorMessage="1" xr:uid="{F4467D61-AF5E-4799-9595-53CE098915F2}">
          <x14:formula1>
            <xm:f>FinanceType!$A$3:$A$7</xm:f>
          </x14:formula1>
          <xm:sqref>I4:I1048576</xm:sqref>
        </x14:dataValidation>
        <x14:dataValidation type="list" allowBlank="1" showInputMessage="1" showErrorMessage="1" xr:uid="{4B832A1A-868D-4B1C-B4E3-AD2632F42260}">
          <x14:formula1>
            <xm:f>GeneralDropDownList!$A$1:$A$2</xm:f>
          </x14:formula1>
          <xm:sqref>S4:S1048576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E6D62-0F52-4E3E-B1EE-15A7482B3F2E}">
  <sheetPr codeName="Sheet21">
    <tabColor rgb="FFFFFF00"/>
  </sheetPr>
  <dimension ref="A1:T7"/>
  <sheetViews>
    <sheetView workbookViewId="0">
      <selection activeCell="D18" sqref="D18"/>
    </sheetView>
  </sheetViews>
  <sheetFormatPr defaultRowHeight="14.5" x14ac:dyDescent="0.35"/>
  <cols>
    <col min="1" max="1" width="17.26953125" customWidth="1"/>
    <col min="2" max="2" width="29.7265625" customWidth="1"/>
  </cols>
  <sheetData>
    <row r="1" spans="1:20" x14ac:dyDescent="0.35">
      <c r="A1" s="63" t="s">
        <v>170</v>
      </c>
    </row>
    <row r="2" spans="1:20" x14ac:dyDescent="0.35">
      <c r="A2" s="63"/>
    </row>
    <row r="3" spans="1:20" x14ac:dyDescent="0.35">
      <c r="A3" t="s">
        <v>171</v>
      </c>
    </row>
    <row r="4" spans="1:20" x14ac:dyDescent="0.35">
      <c r="A4" s="125" t="s">
        <v>172</v>
      </c>
      <c r="B4" s="125" t="s">
        <v>173</v>
      </c>
      <c r="C4" s="125"/>
      <c r="D4" s="125"/>
      <c r="E4" s="125"/>
      <c r="F4" s="125"/>
      <c r="G4" s="125"/>
      <c r="H4" s="125"/>
      <c r="I4" s="125"/>
      <c r="J4" s="125"/>
      <c r="K4" s="125"/>
      <c r="L4" s="125"/>
      <c r="M4" s="125"/>
      <c r="N4" s="125"/>
      <c r="O4" s="125"/>
      <c r="P4" s="125"/>
      <c r="Q4" s="125"/>
      <c r="R4" s="125"/>
      <c r="S4" s="125"/>
      <c r="T4" s="125"/>
    </row>
    <row r="5" spans="1:20" x14ac:dyDescent="0.35">
      <c r="B5" t="s">
        <v>174</v>
      </c>
    </row>
    <row r="6" spans="1:20" x14ac:dyDescent="0.35">
      <c r="B6" t="s">
        <v>175</v>
      </c>
    </row>
    <row r="7" spans="1:20" x14ac:dyDescent="0.35">
      <c r="B7" t="s">
        <v>176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1"/>
  <dimension ref="A1:M1048555"/>
  <sheetViews>
    <sheetView zoomScaleNormal="100" workbookViewId="0">
      <pane ySplit="2" topLeftCell="A3" activePane="bottomLeft" state="frozen"/>
      <selection pane="bottomLeft" activeCell="B3" sqref="B3"/>
    </sheetView>
  </sheetViews>
  <sheetFormatPr defaultColWidth="8.7265625" defaultRowHeight="17.25" customHeight="1" x14ac:dyDescent="0.5"/>
  <cols>
    <col min="1" max="2" width="21.26953125" style="13" customWidth="1"/>
    <col min="3" max="3" width="27.81640625" style="13" customWidth="1"/>
    <col min="4" max="4" width="37.26953125" style="14" customWidth="1"/>
    <col min="5" max="5" width="25.453125" style="14" customWidth="1"/>
    <col min="6" max="6" width="23.7265625" style="14" customWidth="1"/>
    <col min="7" max="7" width="21.453125" style="12" customWidth="1"/>
    <col min="8" max="8" width="24.54296875" style="14" customWidth="1"/>
    <col min="9" max="9" width="10.81640625" style="14" customWidth="1"/>
    <col min="10" max="10" width="13.26953125" style="14" customWidth="1"/>
    <col min="11" max="11" width="19.26953125" style="12" customWidth="1"/>
    <col min="12" max="12" width="24.7265625" style="13" customWidth="1"/>
    <col min="13" max="13" width="17.7265625" style="14" customWidth="1"/>
  </cols>
  <sheetData>
    <row r="1" spans="1:13" s="96" customFormat="1" ht="32.15" customHeight="1" x14ac:dyDescent="0.35">
      <c r="A1" s="95" t="s">
        <v>177</v>
      </c>
      <c r="B1" s="95"/>
      <c r="C1" s="95"/>
      <c r="D1" s="97"/>
      <c r="E1" s="97"/>
      <c r="F1" s="97"/>
      <c r="G1" s="97"/>
      <c r="H1" s="97"/>
      <c r="I1" s="97"/>
      <c r="J1" s="97"/>
      <c r="K1" s="97"/>
      <c r="L1" s="97"/>
      <c r="M1" s="97"/>
    </row>
    <row r="2" spans="1:13" s="3" customFormat="1" ht="66" x14ac:dyDescent="0.5">
      <c r="A2" s="77" t="s">
        <v>178</v>
      </c>
      <c r="B2" s="78" t="s">
        <v>179</v>
      </c>
      <c r="C2" s="78" t="s">
        <v>180</v>
      </c>
      <c r="D2" s="59" t="s">
        <v>181</v>
      </c>
      <c r="E2" s="59" t="s">
        <v>182</v>
      </c>
      <c r="F2" s="56" t="s">
        <v>183</v>
      </c>
      <c r="G2" s="56" t="s">
        <v>184</v>
      </c>
      <c r="H2" s="59" t="s">
        <v>185</v>
      </c>
      <c r="I2" s="70" t="s">
        <v>44</v>
      </c>
      <c r="J2" s="70" t="s">
        <v>45</v>
      </c>
      <c r="K2" s="67" t="s">
        <v>46</v>
      </c>
      <c r="L2" s="70" t="s">
        <v>47</v>
      </c>
      <c r="M2" s="70" t="s">
        <v>169</v>
      </c>
    </row>
    <row r="3" spans="1:13" ht="16.5" x14ac:dyDescent="0.5">
      <c r="A3" s="110"/>
      <c r="B3" s="110"/>
      <c r="C3" s="110"/>
      <c r="D3" s="111"/>
      <c r="E3" s="16"/>
      <c r="F3" s="16"/>
      <c r="G3" s="13"/>
      <c r="H3" s="16"/>
      <c r="I3" s="16"/>
      <c r="J3" s="16"/>
      <c r="K3" s="13"/>
      <c r="L3" s="110"/>
      <c r="M3" s="16"/>
    </row>
    <row r="4" spans="1:13" ht="16.5" x14ac:dyDescent="0.5">
      <c r="C4" s="110"/>
      <c r="F4" s="16"/>
      <c r="G4" s="13"/>
      <c r="H4" s="16"/>
      <c r="I4" s="16"/>
      <c r="K4" s="13"/>
    </row>
    <row r="5" spans="1:13" ht="16.5" x14ac:dyDescent="0.5">
      <c r="C5" s="110"/>
      <c r="F5" s="16"/>
      <c r="G5" s="13"/>
      <c r="H5" s="16"/>
      <c r="I5" s="16"/>
      <c r="K5" s="13"/>
    </row>
    <row r="6" spans="1:13" ht="16.5" x14ac:dyDescent="0.5">
      <c r="C6" s="110"/>
      <c r="F6" s="16"/>
      <c r="G6" s="13"/>
      <c r="H6" s="16"/>
      <c r="I6" s="16"/>
      <c r="K6" s="13"/>
    </row>
    <row r="7" spans="1:13" ht="16.5" x14ac:dyDescent="0.5">
      <c r="C7" s="110"/>
      <c r="F7" s="16"/>
      <c r="G7" s="13"/>
      <c r="H7" s="16"/>
      <c r="I7" s="16"/>
      <c r="K7" s="13"/>
    </row>
    <row r="8" spans="1:13" ht="16.5" x14ac:dyDescent="0.5">
      <c r="C8" s="110"/>
      <c r="F8" s="16"/>
      <c r="G8" s="13"/>
      <c r="H8" s="16"/>
      <c r="I8" s="16"/>
      <c r="K8" s="13"/>
    </row>
    <row r="9" spans="1:13" ht="16.5" x14ac:dyDescent="0.5">
      <c r="C9" s="110"/>
      <c r="F9" s="16"/>
      <c r="G9" s="13"/>
      <c r="H9" s="16"/>
      <c r="I9" s="16"/>
      <c r="K9" s="13"/>
    </row>
    <row r="10" spans="1:13" ht="16.5" x14ac:dyDescent="0.5">
      <c r="C10" s="110"/>
      <c r="F10" s="16"/>
      <c r="G10" s="13"/>
      <c r="H10" s="16"/>
      <c r="I10" s="16"/>
      <c r="K10" s="13"/>
    </row>
    <row r="11" spans="1:13" ht="16.5" x14ac:dyDescent="0.5">
      <c r="C11" s="110"/>
      <c r="F11" s="16"/>
      <c r="G11" s="13"/>
      <c r="H11" s="16"/>
      <c r="I11" s="16"/>
      <c r="K11" s="13"/>
    </row>
    <row r="12" spans="1:13" ht="16.5" x14ac:dyDescent="0.5">
      <c r="C12" s="110"/>
      <c r="F12" s="16"/>
      <c r="G12" s="13"/>
      <c r="H12" s="16"/>
      <c r="I12" s="16"/>
      <c r="K12" s="13"/>
    </row>
    <row r="13" spans="1:13" ht="16.5" x14ac:dyDescent="0.5">
      <c r="C13" s="110"/>
      <c r="F13" s="16"/>
      <c r="G13" s="13"/>
      <c r="H13" s="16"/>
      <c r="I13" s="16"/>
      <c r="K13" s="13"/>
    </row>
    <row r="14" spans="1:13" ht="16.5" x14ac:dyDescent="0.5">
      <c r="C14" s="110"/>
      <c r="F14" s="16"/>
      <c r="G14" s="13"/>
      <c r="H14" s="16"/>
      <c r="I14" s="16"/>
      <c r="K14" s="13"/>
    </row>
    <row r="15" spans="1:13" ht="16.5" x14ac:dyDescent="0.5">
      <c r="C15" s="110"/>
      <c r="F15" s="16"/>
      <c r="G15" s="13"/>
      <c r="H15" s="16"/>
      <c r="I15" s="16"/>
      <c r="K15" s="13"/>
    </row>
    <row r="16" spans="1:13" ht="16.5" x14ac:dyDescent="0.5">
      <c r="C16" s="110"/>
      <c r="F16" s="16"/>
      <c r="G16" s="13"/>
      <c r="H16" s="16"/>
      <c r="I16" s="16"/>
      <c r="K16" s="13"/>
    </row>
    <row r="17" spans="3:11" ht="16.5" x14ac:dyDescent="0.5">
      <c r="C17" s="110"/>
      <c r="F17" s="16"/>
      <c r="G17" s="13"/>
      <c r="H17" s="16"/>
      <c r="I17" s="16"/>
      <c r="K17" s="13"/>
    </row>
    <row r="18" spans="3:11" ht="16.5" x14ac:dyDescent="0.5">
      <c r="C18" s="110"/>
      <c r="F18" s="16"/>
      <c r="G18" s="13"/>
      <c r="H18" s="16"/>
      <c r="I18" s="16"/>
      <c r="K18" s="13"/>
    </row>
    <row r="19" spans="3:11" ht="16.5" x14ac:dyDescent="0.5">
      <c r="C19" s="110"/>
      <c r="F19" s="16"/>
      <c r="G19" s="13"/>
      <c r="H19" s="16"/>
      <c r="I19" s="16"/>
      <c r="K19" s="13"/>
    </row>
    <row r="20" spans="3:11" ht="16.5" x14ac:dyDescent="0.5">
      <c r="C20" s="110"/>
      <c r="F20" s="16"/>
      <c r="G20" s="13"/>
      <c r="H20" s="16"/>
      <c r="I20" s="16"/>
      <c r="K20" s="13"/>
    </row>
    <row r="21" spans="3:11" ht="16.5" x14ac:dyDescent="0.5">
      <c r="C21" s="110"/>
      <c r="F21" s="16"/>
      <c r="G21" s="13"/>
      <c r="H21" s="16"/>
      <c r="I21" s="16"/>
      <c r="K21" s="13"/>
    </row>
    <row r="22" spans="3:11" ht="16.5" x14ac:dyDescent="0.5">
      <c r="C22" s="110"/>
      <c r="F22" s="16"/>
      <c r="G22" s="13"/>
      <c r="H22" s="16"/>
      <c r="I22" s="16"/>
      <c r="K22" s="13"/>
    </row>
    <row r="23" spans="3:11" ht="16.5" x14ac:dyDescent="0.5">
      <c r="C23" s="110"/>
      <c r="F23" s="16"/>
      <c r="G23" s="13"/>
      <c r="H23" s="16"/>
      <c r="I23" s="16"/>
      <c r="K23" s="13"/>
    </row>
    <row r="24" spans="3:11" ht="16.5" x14ac:dyDescent="0.5">
      <c r="C24" s="110"/>
      <c r="F24" s="16"/>
      <c r="G24" s="13"/>
      <c r="H24" s="16"/>
      <c r="I24" s="16"/>
      <c r="K24" s="13"/>
    </row>
    <row r="25" spans="3:11" ht="16.5" x14ac:dyDescent="0.5">
      <c r="C25" s="110"/>
      <c r="F25" s="16"/>
      <c r="G25" s="13"/>
      <c r="H25" s="16"/>
      <c r="I25" s="16"/>
      <c r="K25" s="13"/>
    </row>
    <row r="26" spans="3:11" ht="16.5" x14ac:dyDescent="0.5">
      <c r="C26" s="110"/>
      <c r="F26" s="16"/>
      <c r="G26" s="13"/>
      <c r="H26" s="16"/>
      <c r="I26" s="16"/>
      <c r="K26" s="13"/>
    </row>
    <row r="27" spans="3:11" ht="16.5" x14ac:dyDescent="0.5">
      <c r="C27" s="110"/>
      <c r="F27" s="16"/>
      <c r="G27" s="13"/>
      <c r="H27" s="16"/>
      <c r="I27" s="16"/>
      <c r="K27" s="13"/>
    </row>
    <row r="28" spans="3:11" ht="16.5" x14ac:dyDescent="0.5">
      <c r="C28" s="110"/>
      <c r="F28" s="16"/>
      <c r="G28" s="13"/>
      <c r="H28" s="16"/>
      <c r="I28" s="16"/>
      <c r="K28" s="13"/>
    </row>
    <row r="29" spans="3:11" ht="16.5" x14ac:dyDescent="0.5">
      <c r="C29" s="110"/>
      <c r="F29" s="16"/>
      <c r="G29" s="13"/>
      <c r="H29" s="16"/>
      <c r="I29" s="16"/>
      <c r="K29" s="13"/>
    </row>
    <row r="30" spans="3:11" ht="16.5" x14ac:dyDescent="0.5">
      <c r="C30" s="110"/>
      <c r="F30" s="16"/>
      <c r="G30" s="13"/>
      <c r="H30" s="16"/>
      <c r="I30" s="16"/>
      <c r="K30" s="13"/>
    </row>
    <row r="31" spans="3:11" ht="16.5" x14ac:dyDescent="0.5">
      <c r="C31" s="110"/>
      <c r="F31" s="16"/>
      <c r="G31" s="13"/>
      <c r="H31" s="16"/>
      <c r="I31" s="16"/>
      <c r="K31" s="13"/>
    </row>
    <row r="32" spans="3:11" ht="16.5" x14ac:dyDescent="0.5">
      <c r="C32" s="110"/>
      <c r="F32" s="16"/>
      <c r="G32" s="13"/>
      <c r="H32" s="16"/>
      <c r="I32" s="16"/>
      <c r="K32" s="13"/>
    </row>
    <row r="33" spans="3:11" ht="16.5" x14ac:dyDescent="0.5">
      <c r="C33" s="110"/>
      <c r="F33" s="16"/>
      <c r="G33" s="13"/>
      <c r="H33" s="16"/>
      <c r="I33" s="16"/>
      <c r="K33" s="13"/>
    </row>
    <row r="34" spans="3:11" ht="16.5" x14ac:dyDescent="0.5">
      <c r="C34" s="110"/>
      <c r="F34" s="16"/>
      <c r="G34" s="13"/>
      <c r="H34" s="16"/>
      <c r="I34" s="16"/>
      <c r="K34" s="13"/>
    </row>
    <row r="35" spans="3:11" ht="16.5" x14ac:dyDescent="0.5">
      <c r="C35" s="110"/>
      <c r="F35" s="16"/>
      <c r="G35" s="13"/>
      <c r="H35" s="16"/>
      <c r="I35" s="16"/>
      <c r="K35" s="13"/>
    </row>
    <row r="36" spans="3:11" ht="16.5" x14ac:dyDescent="0.5">
      <c r="C36" s="110"/>
      <c r="F36" s="16"/>
      <c r="G36" s="13"/>
      <c r="H36" s="16"/>
      <c r="I36" s="16"/>
      <c r="K36" s="13"/>
    </row>
    <row r="37" spans="3:11" ht="16.5" x14ac:dyDescent="0.5">
      <c r="C37" s="110"/>
      <c r="F37" s="16"/>
      <c r="G37" s="13"/>
      <c r="H37" s="16"/>
      <c r="I37" s="16"/>
      <c r="K37" s="13"/>
    </row>
    <row r="38" spans="3:11" ht="16.5" x14ac:dyDescent="0.5">
      <c r="C38" s="110"/>
      <c r="F38" s="16"/>
      <c r="G38" s="13"/>
      <c r="H38" s="16"/>
      <c r="I38" s="16"/>
      <c r="K38" s="13"/>
    </row>
    <row r="39" spans="3:11" ht="16.5" x14ac:dyDescent="0.5">
      <c r="C39" s="110"/>
      <c r="F39" s="16"/>
      <c r="G39" s="13"/>
      <c r="H39" s="16"/>
      <c r="I39" s="16"/>
      <c r="K39" s="13"/>
    </row>
    <row r="40" spans="3:11" ht="16.5" x14ac:dyDescent="0.5">
      <c r="C40" s="110"/>
      <c r="F40" s="16"/>
      <c r="G40" s="13"/>
      <c r="H40" s="16"/>
      <c r="I40" s="16"/>
      <c r="K40" s="13"/>
    </row>
    <row r="41" spans="3:11" ht="16.5" x14ac:dyDescent="0.5">
      <c r="C41" s="110"/>
      <c r="F41" s="16"/>
      <c r="G41" s="13"/>
      <c r="H41" s="16"/>
      <c r="I41" s="16"/>
      <c r="K41" s="13"/>
    </row>
    <row r="42" spans="3:11" ht="16.5" x14ac:dyDescent="0.5">
      <c r="C42" s="110"/>
      <c r="F42" s="16"/>
      <c r="G42" s="13"/>
      <c r="H42" s="16"/>
      <c r="I42" s="16"/>
      <c r="K42" s="13"/>
    </row>
    <row r="43" spans="3:11" ht="16.5" x14ac:dyDescent="0.5">
      <c r="C43" s="110"/>
      <c r="F43" s="16"/>
      <c r="G43" s="13"/>
      <c r="H43" s="16"/>
      <c r="I43" s="16"/>
      <c r="K43" s="13"/>
    </row>
    <row r="44" spans="3:11" ht="16.5" x14ac:dyDescent="0.5">
      <c r="C44" s="110"/>
      <c r="F44" s="16"/>
      <c r="G44" s="13"/>
      <c r="H44" s="16"/>
      <c r="I44" s="16"/>
      <c r="K44" s="13"/>
    </row>
    <row r="45" spans="3:11" ht="16.5" x14ac:dyDescent="0.5">
      <c r="C45" s="110"/>
      <c r="F45" s="16"/>
      <c r="G45" s="13"/>
      <c r="H45" s="16"/>
      <c r="I45" s="16"/>
      <c r="K45" s="13"/>
    </row>
    <row r="46" spans="3:11" ht="16.5" x14ac:dyDescent="0.5">
      <c r="C46" s="110"/>
      <c r="F46" s="16"/>
      <c r="G46" s="13"/>
      <c r="H46" s="16"/>
      <c r="I46" s="16"/>
      <c r="K46" s="13"/>
    </row>
    <row r="47" spans="3:11" ht="16.5" x14ac:dyDescent="0.5">
      <c r="C47" s="110"/>
      <c r="F47" s="16"/>
      <c r="G47" s="13"/>
      <c r="H47" s="16"/>
      <c r="I47" s="16"/>
      <c r="K47" s="13"/>
    </row>
    <row r="48" spans="3:11" ht="16.5" x14ac:dyDescent="0.5">
      <c r="C48" s="110"/>
      <c r="F48" s="16"/>
      <c r="G48" s="13"/>
      <c r="H48" s="16"/>
      <c r="I48" s="16"/>
      <c r="K48" s="13"/>
    </row>
    <row r="49" spans="3:11" ht="16.5" x14ac:dyDescent="0.5">
      <c r="C49" s="110"/>
      <c r="F49" s="16"/>
      <c r="G49" s="13"/>
      <c r="H49" s="16"/>
      <c r="I49" s="16"/>
      <c r="K49" s="13"/>
    </row>
    <row r="50" spans="3:11" ht="16.5" x14ac:dyDescent="0.5">
      <c r="C50" s="110"/>
      <c r="F50" s="16"/>
      <c r="G50" s="13"/>
      <c r="H50" s="16"/>
      <c r="I50" s="16"/>
      <c r="K50" s="13"/>
    </row>
    <row r="51" spans="3:11" ht="16.5" x14ac:dyDescent="0.5">
      <c r="C51" s="110"/>
      <c r="F51" s="16"/>
      <c r="G51" s="13"/>
      <c r="H51" s="16"/>
      <c r="I51" s="16"/>
      <c r="K51" s="13"/>
    </row>
    <row r="52" spans="3:11" ht="16.5" x14ac:dyDescent="0.5">
      <c r="C52" s="110"/>
      <c r="F52" s="16"/>
      <c r="G52" s="13"/>
      <c r="H52" s="16"/>
      <c r="I52" s="16"/>
      <c r="K52" s="13"/>
    </row>
    <row r="53" spans="3:11" ht="16.5" x14ac:dyDescent="0.5">
      <c r="C53" s="110"/>
      <c r="F53" s="16"/>
      <c r="G53" s="13"/>
      <c r="H53" s="16"/>
      <c r="I53" s="16"/>
      <c r="K53" s="13"/>
    </row>
    <row r="54" spans="3:11" ht="16.5" x14ac:dyDescent="0.5">
      <c r="C54" s="110"/>
      <c r="F54" s="16"/>
      <c r="G54" s="13"/>
      <c r="H54" s="16"/>
      <c r="I54" s="16"/>
      <c r="K54" s="13"/>
    </row>
    <row r="55" spans="3:11" ht="16.5" x14ac:dyDescent="0.5">
      <c r="C55" s="110"/>
      <c r="F55" s="16"/>
      <c r="G55" s="13"/>
      <c r="H55" s="16"/>
      <c r="I55" s="16"/>
      <c r="K55" s="13"/>
    </row>
    <row r="56" spans="3:11" ht="16.5" x14ac:dyDescent="0.5">
      <c r="C56" s="110"/>
      <c r="F56" s="16"/>
      <c r="G56" s="13"/>
      <c r="H56" s="16"/>
      <c r="I56" s="16"/>
      <c r="K56" s="13"/>
    </row>
    <row r="57" spans="3:11" ht="16.5" x14ac:dyDescent="0.5">
      <c r="C57" s="110"/>
      <c r="F57" s="16"/>
      <c r="G57" s="13"/>
      <c r="H57" s="16"/>
      <c r="I57" s="16"/>
      <c r="K57" s="13"/>
    </row>
    <row r="58" spans="3:11" ht="16.5" x14ac:dyDescent="0.5">
      <c r="C58" s="110"/>
      <c r="F58" s="16"/>
      <c r="G58" s="13"/>
      <c r="H58" s="16"/>
      <c r="I58" s="16"/>
      <c r="K58" s="13"/>
    </row>
    <row r="59" spans="3:11" ht="16.5" x14ac:dyDescent="0.5">
      <c r="C59" s="110"/>
      <c r="F59" s="16"/>
      <c r="G59" s="13"/>
      <c r="H59" s="16"/>
      <c r="I59" s="16"/>
      <c r="K59" s="13"/>
    </row>
    <row r="60" spans="3:11" ht="16.5" x14ac:dyDescent="0.5">
      <c r="C60" s="110"/>
      <c r="F60" s="16"/>
      <c r="G60" s="13"/>
      <c r="H60" s="16"/>
      <c r="I60" s="16"/>
      <c r="K60" s="13"/>
    </row>
    <row r="61" spans="3:11" ht="16.5" x14ac:dyDescent="0.5">
      <c r="C61" s="110"/>
      <c r="F61" s="16"/>
      <c r="G61" s="13"/>
      <c r="H61" s="16"/>
      <c r="I61" s="16"/>
      <c r="K61" s="13"/>
    </row>
    <row r="62" spans="3:11" ht="16.5" x14ac:dyDescent="0.5">
      <c r="C62" s="110"/>
      <c r="F62" s="16"/>
      <c r="G62" s="13"/>
      <c r="H62" s="16"/>
      <c r="I62" s="16"/>
      <c r="K62" s="13"/>
    </row>
    <row r="63" spans="3:11" ht="16.5" x14ac:dyDescent="0.5">
      <c r="C63" s="110"/>
      <c r="F63" s="16"/>
      <c r="G63" s="13"/>
      <c r="H63" s="16"/>
      <c r="I63" s="16"/>
      <c r="K63" s="13"/>
    </row>
    <row r="64" spans="3:11" ht="16.5" x14ac:dyDescent="0.5">
      <c r="C64" s="110"/>
      <c r="F64" s="16"/>
      <c r="G64" s="13"/>
      <c r="H64" s="16"/>
      <c r="I64" s="16"/>
      <c r="K64" s="13"/>
    </row>
    <row r="65" spans="3:11" ht="16.5" x14ac:dyDescent="0.5">
      <c r="C65" s="110"/>
      <c r="F65" s="16"/>
      <c r="G65" s="13"/>
      <c r="H65" s="16"/>
      <c r="I65" s="16"/>
      <c r="K65" s="13"/>
    </row>
    <row r="66" spans="3:11" ht="16.5" x14ac:dyDescent="0.5">
      <c r="C66" s="110"/>
      <c r="F66" s="16"/>
      <c r="G66" s="13"/>
      <c r="H66" s="16"/>
      <c r="I66" s="16"/>
      <c r="K66" s="13"/>
    </row>
    <row r="67" spans="3:11" ht="16.5" x14ac:dyDescent="0.5">
      <c r="C67" s="110"/>
      <c r="F67" s="16"/>
      <c r="G67" s="13"/>
      <c r="H67" s="16"/>
      <c r="I67" s="16"/>
      <c r="K67" s="13"/>
    </row>
    <row r="68" spans="3:11" ht="16.5" x14ac:dyDescent="0.5">
      <c r="C68" s="110"/>
      <c r="F68" s="16"/>
      <c r="G68" s="13"/>
      <c r="H68" s="16"/>
      <c r="I68" s="16"/>
      <c r="K68" s="13"/>
    </row>
    <row r="69" spans="3:11" ht="16.5" x14ac:dyDescent="0.5">
      <c r="C69" s="110"/>
      <c r="F69" s="16"/>
      <c r="G69" s="13"/>
      <c r="H69" s="16"/>
      <c r="I69" s="16"/>
      <c r="K69" s="13"/>
    </row>
    <row r="70" spans="3:11" ht="16.5" x14ac:dyDescent="0.5">
      <c r="C70" s="110"/>
      <c r="F70" s="16"/>
      <c r="G70" s="13"/>
      <c r="H70" s="16"/>
      <c r="I70" s="16"/>
      <c r="K70" s="13"/>
    </row>
    <row r="71" spans="3:11" ht="16.5" x14ac:dyDescent="0.5">
      <c r="C71" s="110"/>
      <c r="F71" s="16"/>
      <c r="G71" s="13"/>
      <c r="H71" s="16"/>
      <c r="I71" s="16"/>
      <c r="K71" s="13"/>
    </row>
    <row r="72" spans="3:11" ht="16.5" x14ac:dyDescent="0.5">
      <c r="C72" s="110"/>
      <c r="F72" s="16"/>
      <c r="G72" s="13"/>
      <c r="H72" s="16"/>
      <c r="I72" s="16"/>
      <c r="K72" s="13"/>
    </row>
    <row r="73" spans="3:11" ht="16.5" x14ac:dyDescent="0.5">
      <c r="C73" s="110"/>
      <c r="F73" s="16"/>
      <c r="G73" s="13"/>
      <c r="H73" s="16"/>
      <c r="I73" s="16"/>
      <c r="K73" s="13"/>
    </row>
    <row r="74" spans="3:11" ht="16.5" x14ac:dyDescent="0.5">
      <c r="C74" s="110"/>
      <c r="F74" s="16"/>
      <c r="G74" s="13"/>
      <c r="H74" s="16"/>
      <c r="I74" s="16"/>
      <c r="K74" s="13"/>
    </row>
    <row r="75" spans="3:11" ht="16.5" x14ac:dyDescent="0.5">
      <c r="C75" s="110"/>
      <c r="F75" s="16"/>
      <c r="G75" s="13"/>
      <c r="H75" s="16"/>
      <c r="I75" s="16"/>
      <c r="K75" s="13"/>
    </row>
    <row r="76" spans="3:11" ht="16.5" x14ac:dyDescent="0.5">
      <c r="C76" s="110"/>
      <c r="F76" s="16"/>
      <c r="G76" s="13"/>
      <c r="H76" s="16"/>
      <c r="I76" s="16"/>
      <c r="K76" s="13"/>
    </row>
    <row r="77" spans="3:11" ht="16.5" x14ac:dyDescent="0.5">
      <c r="C77" s="110"/>
      <c r="F77" s="16"/>
      <c r="G77" s="13"/>
      <c r="H77" s="16"/>
      <c r="I77" s="16"/>
      <c r="K77" s="13"/>
    </row>
    <row r="78" spans="3:11" ht="16.5" x14ac:dyDescent="0.5">
      <c r="C78" s="110"/>
      <c r="F78" s="16"/>
      <c r="G78" s="13"/>
      <c r="H78" s="16"/>
      <c r="I78" s="16"/>
      <c r="K78" s="13"/>
    </row>
    <row r="79" spans="3:11" ht="16.5" x14ac:dyDescent="0.5">
      <c r="C79" s="110"/>
      <c r="F79" s="16"/>
      <c r="G79" s="13"/>
      <c r="H79" s="16"/>
      <c r="I79" s="16"/>
      <c r="K79" s="13"/>
    </row>
    <row r="80" spans="3:11" ht="16.5" x14ac:dyDescent="0.5">
      <c r="C80" s="110"/>
      <c r="F80" s="16"/>
      <c r="G80" s="13"/>
      <c r="H80" s="16"/>
      <c r="I80" s="16"/>
      <c r="K80" s="13"/>
    </row>
    <row r="81" spans="3:11" ht="16.5" x14ac:dyDescent="0.5">
      <c r="C81" s="110"/>
      <c r="F81" s="16"/>
      <c r="G81" s="13"/>
      <c r="H81" s="16"/>
      <c r="I81" s="16"/>
      <c r="K81" s="13"/>
    </row>
    <row r="82" spans="3:11" ht="16.5" x14ac:dyDescent="0.5">
      <c r="C82" s="110"/>
      <c r="F82" s="16"/>
      <c r="G82" s="13"/>
      <c r="H82" s="16"/>
      <c r="I82" s="16"/>
      <c r="K82" s="13"/>
    </row>
    <row r="83" spans="3:11" ht="16.5" x14ac:dyDescent="0.5">
      <c r="C83" s="110"/>
      <c r="F83" s="16"/>
      <c r="G83" s="13"/>
      <c r="H83" s="16"/>
      <c r="I83" s="16"/>
      <c r="K83" s="13"/>
    </row>
    <row r="84" spans="3:11" ht="16.5" x14ac:dyDescent="0.5">
      <c r="C84" s="110"/>
      <c r="F84" s="16"/>
      <c r="G84" s="13"/>
      <c r="H84" s="16"/>
      <c r="I84" s="16"/>
      <c r="K84" s="13"/>
    </row>
    <row r="85" spans="3:11" ht="16.5" x14ac:dyDescent="0.5">
      <c r="C85" s="110"/>
      <c r="F85" s="16"/>
      <c r="G85" s="13"/>
      <c r="H85" s="16"/>
      <c r="I85" s="16"/>
      <c r="K85" s="13"/>
    </row>
    <row r="86" spans="3:11" ht="16.5" x14ac:dyDescent="0.5">
      <c r="C86" s="110"/>
      <c r="F86" s="16"/>
      <c r="G86" s="13"/>
      <c r="H86" s="16"/>
      <c r="I86" s="16"/>
      <c r="K86" s="13"/>
    </row>
    <row r="87" spans="3:11" ht="16.5" x14ac:dyDescent="0.5">
      <c r="C87" s="110"/>
      <c r="F87" s="16"/>
      <c r="G87" s="13"/>
      <c r="H87" s="16"/>
      <c r="I87" s="16"/>
      <c r="K87" s="13"/>
    </row>
    <row r="88" spans="3:11" ht="16.5" x14ac:dyDescent="0.5">
      <c r="C88" s="110"/>
      <c r="F88" s="16"/>
      <c r="G88" s="13"/>
      <c r="H88" s="16"/>
      <c r="I88" s="16"/>
      <c r="K88" s="13"/>
    </row>
    <row r="89" spans="3:11" ht="16.5" x14ac:dyDescent="0.5">
      <c r="C89" s="110"/>
      <c r="F89" s="16"/>
      <c r="G89" s="13"/>
      <c r="H89" s="16"/>
      <c r="I89" s="16"/>
      <c r="K89" s="13"/>
    </row>
    <row r="90" spans="3:11" ht="16.5" x14ac:dyDescent="0.5">
      <c r="C90" s="110"/>
      <c r="F90" s="16"/>
      <c r="G90" s="13"/>
      <c r="H90" s="16"/>
      <c r="I90" s="16"/>
      <c r="K90" s="13"/>
    </row>
    <row r="91" spans="3:11" ht="16.5" x14ac:dyDescent="0.5">
      <c r="C91" s="110"/>
      <c r="F91" s="16"/>
      <c r="G91" s="13"/>
      <c r="H91" s="16"/>
      <c r="I91" s="16"/>
      <c r="K91" s="13"/>
    </row>
    <row r="92" spans="3:11" ht="16.5" x14ac:dyDescent="0.5">
      <c r="C92" s="110"/>
      <c r="F92" s="16"/>
      <c r="G92" s="13"/>
      <c r="H92" s="16"/>
      <c r="I92" s="16"/>
      <c r="K92" s="13"/>
    </row>
    <row r="93" spans="3:11" ht="16.5" x14ac:dyDescent="0.5">
      <c r="C93" s="110"/>
      <c r="F93" s="16"/>
      <c r="G93" s="13"/>
      <c r="H93" s="16"/>
      <c r="I93" s="16"/>
      <c r="K93" s="13"/>
    </row>
    <row r="94" spans="3:11" ht="16.5" x14ac:dyDescent="0.5">
      <c r="C94" s="110"/>
      <c r="F94" s="16"/>
      <c r="G94" s="13"/>
      <c r="H94" s="16"/>
      <c r="I94" s="16"/>
      <c r="K94" s="13"/>
    </row>
    <row r="95" spans="3:11" ht="16.5" x14ac:dyDescent="0.5">
      <c r="C95" s="110"/>
      <c r="F95" s="16"/>
      <c r="G95" s="13"/>
      <c r="H95" s="16"/>
      <c r="I95" s="16"/>
      <c r="K95" s="13"/>
    </row>
    <row r="96" spans="3:11" ht="16.5" x14ac:dyDescent="0.5">
      <c r="C96" s="110"/>
      <c r="F96" s="16"/>
      <c r="G96" s="13"/>
      <c r="H96" s="16"/>
      <c r="I96" s="16"/>
      <c r="K96" s="13"/>
    </row>
    <row r="97" spans="3:11" ht="16.5" x14ac:dyDescent="0.5">
      <c r="C97" s="110"/>
      <c r="F97" s="16"/>
      <c r="G97" s="13"/>
      <c r="H97" s="16"/>
      <c r="I97" s="16"/>
      <c r="K97" s="13"/>
    </row>
    <row r="98" spans="3:11" ht="16.5" x14ac:dyDescent="0.5">
      <c r="C98" s="110"/>
      <c r="F98" s="16"/>
      <c r="G98" s="13"/>
      <c r="H98" s="16"/>
      <c r="I98" s="16"/>
      <c r="K98" s="13"/>
    </row>
    <row r="99" spans="3:11" ht="16.5" x14ac:dyDescent="0.5">
      <c r="C99" s="110"/>
      <c r="F99" s="16"/>
      <c r="G99" s="13"/>
      <c r="H99" s="16"/>
      <c r="I99" s="16"/>
      <c r="K99" s="13"/>
    </row>
    <row r="100" spans="3:11" ht="16.5" x14ac:dyDescent="0.5">
      <c r="C100" s="110"/>
      <c r="F100" s="16"/>
      <c r="G100" s="13"/>
      <c r="H100" s="16"/>
      <c r="I100" s="16"/>
      <c r="K100" s="13"/>
    </row>
    <row r="101" spans="3:11" ht="16.5" x14ac:dyDescent="0.5">
      <c r="C101" s="110"/>
      <c r="F101" s="16"/>
      <c r="G101" s="13"/>
      <c r="H101" s="16"/>
      <c r="I101" s="16"/>
      <c r="K101" s="13"/>
    </row>
    <row r="102" spans="3:11" ht="16.5" x14ac:dyDescent="0.5">
      <c r="C102" s="110"/>
      <c r="F102" s="16"/>
      <c r="G102" s="13"/>
      <c r="H102" s="16"/>
      <c r="I102" s="16"/>
      <c r="K102" s="13"/>
    </row>
    <row r="103" spans="3:11" ht="16.5" x14ac:dyDescent="0.5">
      <c r="C103" s="110"/>
      <c r="F103" s="16"/>
      <c r="G103" s="13"/>
      <c r="H103" s="16"/>
      <c r="I103" s="16"/>
      <c r="K103" s="13"/>
    </row>
    <row r="104" spans="3:11" ht="16.5" x14ac:dyDescent="0.5">
      <c r="C104" s="110"/>
      <c r="F104" s="16"/>
      <c r="G104" s="13"/>
      <c r="H104" s="16"/>
      <c r="I104" s="16"/>
      <c r="K104" s="13"/>
    </row>
    <row r="105" spans="3:11" ht="16.5" x14ac:dyDescent="0.5">
      <c r="C105" s="110"/>
      <c r="F105" s="16"/>
      <c r="G105" s="13"/>
      <c r="H105" s="16"/>
      <c r="I105" s="16"/>
      <c r="K105" s="13"/>
    </row>
    <row r="106" spans="3:11" ht="16.5" x14ac:dyDescent="0.5">
      <c r="C106" s="110"/>
      <c r="F106" s="16"/>
      <c r="G106" s="13"/>
      <c r="H106" s="16"/>
      <c r="I106" s="16"/>
      <c r="K106" s="13"/>
    </row>
    <row r="107" spans="3:11" ht="16.5" x14ac:dyDescent="0.5">
      <c r="C107" s="110"/>
      <c r="F107" s="16"/>
      <c r="G107" s="13"/>
      <c r="H107" s="16"/>
      <c r="I107" s="16"/>
      <c r="K107" s="13"/>
    </row>
    <row r="108" spans="3:11" ht="16.5" x14ac:dyDescent="0.5">
      <c r="C108" s="110"/>
      <c r="F108" s="16"/>
      <c r="G108" s="13"/>
      <c r="H108" s="16"/>
      <c r="I108" s="16"/>
      <c r="K108" s="13"/>
    </row>
    <row r="109" spans="3:11" ht="16.5" x14ac:dyDescent="0.5">
      <c r="C109" s="110"/>
      <c r="F109" s="16"/>
      <c r="G109" s="13"/>
      <c r="H109" s="16"/>
      <c r="I109" s="16"/>
      <c r="K109" s="13"/>
    </row>
    <row r="110" spans="3:11" ht="16.5" x14ac:dyDescent="0.5">
      <c r="C110" s="110"/>
      <c r="F110" s="16"/>
      <c r="G110" s="13"/>
      <c r="H110" s="16"/>
      <c r="I110" s="16"/>
      <c r="K110" s="13"/>
    </row>
    <row r="111" spans="3:11" ht="16.5" x14ac:dyDescent="0.5">
      <c r="C111" s="110"/>
      <c r="F111" s="16"/>
      <c r="G111" s="13"/>
      <c r="H111" s="16"/>
      <c r="I111" s="16"/>
      <c r="K111" s="13"/>
    </row>
    <row r="112" spans="3:11" ht="16.5" x14ac:dyDescent="0.5">
      <c r="C112" s="110"/>
      <c r="F112" s="16"/>
      <c r="G112" s="13"/>
      <c r="H112" s="16"/>
      <c r="I112" s="16"/>
      <c r="K112" s="13"/>
    </row>
    <row r="113" spans="3:11" ht="16.5" x14ac:dyDescent="0.5">
      <c r="C113" s="110"/>
      <c r="F113" s="16"/>
      <c r="G113" s="13"/>
      <c r="H113" s="16"/>
      <c r="I113" s="16"/>
      <c r="K113" s="13"/>
    </row>
    <row r="114" spans="3:11" ht="16.5" x14ac:dyDescent="0.5">
      <c r="C114" s="110"/>
      <c r="F114" s="16"/>
      <c r="G114" s="13"/>
      <c r="H114" s="16"/>
      <c r="I114" s="16"/>
      <c r="K114" s="13"/>
    </row>
    <row r="115" spans="3:11" ht="16.5" x14ac:dyDescent="0.5">
      <c r="C115" s="110"/>
      <c r="F115" s="16"/>
      <c r="G115" s="13"/>
      <c r="H115" s="16"/>
      <c r="I115" s="16"/>
      <c r="K115" s="13"/>
    </row>
    <row r="116" spans="3:11" ht="16.5" x14ac:dyDescent="0.5">
      <c r="C116" s="110"/>
      <c r="F116" s="16"/>
      <c r="G116" s="13"/>
      <c r="H116" s="16"/>
      <c r="I116" s="16"/>
      <c r="K116" s="13"/>
    </row>
    <row r="117" spans="3:11" ht="16.5" x14ac:dyDescent="0.5">
      <c r="C117" s="110"/>
      <c r="F117" s="16"/>
      <c r="G117" s="13"/>
      <c r="H117" s="16"/>
      <c r="I117" s="16"/>
      <c r="K117" s="13"/>
    </row>
    <row r="118" spans="3:11" ht="16.5" x14ac:dyDescent="0.5">
      <c r="C118" s="110"/>
      <c r="F118" s="16"/>
      <c r="G118" s="13"/>
      <c r="H118" s="16"/>
      <c r="I118" s="16"/>
      <c r="K118" s="13"/>
    </row>
    <row r="119" spans="3:11" ht="16.5" x14ac:dyDescent="0.5">
      <c r="C119" s="110"/>
      <c r="F119" s="16"/>
      <c r="G119" s="13"/>
      <c r="H119" s="16"/>
      <c r="I119" s="16"/>
      <c r="K119" s="13"/>
    </row>
    <row r="120" spans="3:11" ht="16.5" x14ac:dyDescent="0.5">
      <c r="C120" s="110"/>
      <c r="F120" s="16"/>
      <c r="G120" s="13"/>
      <c r="H120" s="16"/>
      <c r="I120" s="16"/>
      <c r="K120" s="13"/>
    </row>
    <row r="121" spans="3:11" ht="16.5" x14ac:dyDescent="0.5">
      <c r="F121" s="16"/>
      <c r="G121" s="13"/>
      <c r="H121" s="16"/>
      <c r="I121" s="16"/>
      <c r="K121" s="13"/>
    </row>
    <row r="122" spans="3:11" ht="16.5" x14ac:dyDescent="0.5">
      <c r="F122" s="16"/>
      <c r="G122" s="13"/>
      <c r="H122" s="16"/>
      <c r="I122" s="16"/>
      <c r="K122" s="13"/>
    </row>
    <row r="123" spans="3:11" ht="16.5" x14ac:dyDescent="0.5">
      <c r="F123" s="16"/>
      <c r="G123" s="13"/>
      <c r="H123" s="16"/>
      <c r="I123" s="16"/>
      <c r="K123" s="13"/>
    </row>
    <row r="124" spans="3:11" ht="16.5" x14ac:dyDescent="0.5">
      <c r="F124" s="16"/>
      <c r="G124" s="13"/>
      <c r="H124" s="16"/>
      <c r="I124" s="16"/>
      <c r="K124" s="13"/>
    </row>
    <row r="125" spans="3:11" ht="16.5" x14ac:dyDescent="0.5">
      <c r="F125" s="16"/>
      <c r="G125" s="13"/>
      <c r="H125" s="16"/>
      <c r="I125" s="16"/>
      <c r="K125" s="13"/>
    </row>
    <row r="126" spans="3:11" ht="16.5" x14ac:dyDescent="0.5">
      <c r="F126" s="16"/>
      <c r="G126" s="13"/>
      <c r="H126" s="16"/>
      <c r="I126" s="16"/>
      <c r="K126" s="13"/>
    </row>
    <row r="127" spans="3:11" ht="16.5" x14ac:dyDescent="0.5">
      <c r="F127" s="16"/>
      <c r="G127" s="13"/>
      <c r="H127" s="16"/>
      <c r="I127" s="16"/>
      <c r="K127" s="13"/>
    </row>
    <row r="128" spans="3:11" ht="16.5" x14ac:dyDescent="0.5">
      <c r="F128" s="16"/>
      <c r="G128" s="13"/>
      <c r="H128" s="16"/>
      <c r="I128" s="16"/>
      <c r="K128" s="13"/>
    </row>
    <row r="129" spans="6:11" ht="16.5" x14ac:dyDescent="0.5">
      <c r="F129" s="16"/>
      <c r="G129" s="13"/>
      <c r="H129" s="16"/>
      <c r="I129" s="16"/>
      <c r="K129" s="13"/>
    </row>
    <row r="130" spans="6:11" ht="16.5" x14ac:dyDescent="0.5">
      <c r="F130" s="16"/>
      <c r="G130" s="13"/>
      <c r="H130" s="16"/>
      <c r="I130" s="16"/>
      <c r="K130" s="13"/>
    </row>
    <row r="131" spans="6:11" ht="16.5" x14ac:dyDescent="0.5">
      <c r="F131" s="16"/>
      <c r="G131" s="13"/>
      <c r="H131" s="16"/>
      <c r="I131" s="16"/>
      <c r="K131" s="13"/>
    </row>
    <row r="132" spans="6:11" ht="16.5" x14ac:dyDescent="0.5">
      <c r="F132" s="16"/>
      <c r="G132" s="13"/>
      <c r="H132" s="16"/>
      <c r="I132" s="16"/>
      <c r="K132" s="13"/>
    </row>
    <row r="133" spans="6:11" ht="16.5" x14ac:dyDescent="0.5">
      <c r="F133" s="16"/>
      <c r="G133" s="13"/>
      <c r="H133" s="16"/>
      <c r="I133" s="16"/>
      <c r="K133" s="13"/>
    </row>
    <row r="134" spans="6:11" ht="16.5" x14ac:dyDescent="0.5">
      <c r="F134" s="16"/>
      <c r="G134" s="13"/>
      <c r="H134" s="16"/>
      <c r="I134" s="16"/>
      <c r="K134" s="13"/>
    </row>
    <row r="135" spans="6:11" ht="16.5" x14ac:dyDescent="0.5">
      <c r="F135" s="16"/>
      <c r="G135" s="13"/>
      <c r="H135" s="16"/>
      <c r="I135" s="16"/>
      <c r="K135" s="13"/>
    </row>
    <row r="136" spans="6:11" ht="16.5" x14ac:dyDescent="0.5">
      <c r="F136" s="16"/>
      <c r="G136" s="13"/>
      <c r="H136" s="16"/>
      <c r="I136" s="16"/>
      <c r="K136" s="13"/>
    </row>
    <row r="137" spans="6:11" ht="16.5" x14ac:dyDescent="0.5">
      <c r="F137" s="16"/>
      <c r="G137" s="13"/>
      <c r="H137" s="16"/>
      <c r="I137" s="16"/>
      <c r="K137" s="13"/>
    </row>
    <row r="138" spans="6:11" ht="16.5" x14ac:dyDescent="0.5">
      <c r="F138" s="16"/>
      <c r="G138" s="13"/>
      <c r="H138" s="16"/>
      <c r="I138" s="16"/>
      <c r="K138" s="13"/>
    </row>
    <row r="139" spans="6:11" ht="16.5" x14ac:dyDescent="0.5">
      <c r="F139" s="16"/>
      <c r="G139" s="13"/>
      <c r="H139" s="16"/>
      <c r="I139" s="16"/>
      <c r="K139" s="13"/>
    </row>
    <row r="140" spans="6:11" ht="16.5" x14ac:dyDescent="0.5">
      <c r="F140" s="16"/>
      <c r="G140" s="13"/>
      <c r="H140" s="16"/>
      <c r="I140" s="16"/>
      <c r="K140" s="13"/>
    </row>
    <row r="141" spans="6:11" ht="16.5" x14ac:dyDescent="0.5">
      <c r="F141" s="16"/>
      <c r="G141" s="13"/>
      <c r="H141" s="16"/>
      <c r="I141" s="16"/>
      <c r="K141" s="13"/>
    </row>
    <row r="142" spans="6:11" ht="16.5" x14ac:dyDescent="0.5">
      <c r="F142" s="16"/>
      <c r="G142" s="13"/>
      <c r="H142" s="16"/>
      <c r="I142" s="16"/>
      <c r="K142" s="13"/>
    </row>
    <row r="143" spans="6:11" ht="16.5" x14ac:dyDescent="0.5">
      <c r="F143" s="16"/>
      <c r="G143" s="13"/>
      <c r="H143" s="16"/>
      <c r="I143" s="16"/>
      <c r="K143" s="13"/>
    </row>
    <row r="144" spans="6:11" ht="16.5" x14ac:dyDescent="0.5">
      <c r="F144" s="16"/>
      <c r="G144" s="13"/>
      <c r="H144" s="16"/>
      <c r="I144" s="16"/>
      <c r="K144" s="13"/>
    </row>
    <row r="145" spans="6:11" ht="16.5" x14ac:dyDescent="0.5">
      <c r="F145" s="16"/>
      <c r="G145" s="13"/>
      <c r="H145" s="16"/>
      <c r="I145" s="16"/>
      <c r="K145" s="13"/>
    </row>
    <row r="146" spans="6:11" ht="16.5" x14ac:dyDescent="0.5">
      <c r="F146" s="16"/>
      <c r="G146" s="13"/>
      <c r="H146" s="16"/>
      <c r="I146" s="16"/>
      <c r="K146" s="13"/>
    </row>
    <row r="147" spans="6:11" ht="16.5" x14ac:dyDescent="0.5">
      <c r="F147" s="16"/>
      <c r="G147" s="13"/>
      <c r="H147" s="16"/>
      <c r="I147" s="16"/>
      <c r="K147" s="13"/>
    </row>
    <row r="148" spans="6:11" ht="16.5" x14ac:dyDescent="0.5">
      <c r="F148" s="16"/>
      <c r="G148" s="13"/>
      <c r="H148" s="16"/>
      <c r="I148" s="16"/>
      <c r="K148" s="13"/>
    </row>
    <row r="149" spans="6:11" ht="16.5" x14ac:dyDescent="0.5">
      <c r="F149" s="16"/>
      <c r="G149" s="13"/>
      <c r="H149" s="16"/>
      <c r="I149" s="16"/>
      <c r="K149" s="13"/>
    </row>
    <row r="150" spans="6:11" ht="16.5" x14ac:dyDescent="0.5">
      <c r="F150" s="16"/>
      <c r="G150" s="13"/>
      <c r="H150" s="16"/>
      <c r="I150" s="16"/>
      <c r="K150" s="13"/>
    </row>
    <row r="151" spans="6:11" ht="16.5" x14ac:dyDescent="0.5">
      <c r="F151" s="16"/>
      <c r="G151" s="13"/>
      <c r="H151" s="16"/>
      <c r="I151" s="16"/>
      <c r="K151" s="13"/>
    </row>
    <row r="152" spans="6:11" ht="16.5" x14ac:dyDescent="0.5">
      <c r="F152" s="16"/>
      <c r="G152" s="13"/>
      <c r="H152" s="16"/>
      <c r="I152" s="16"/>
      <c r="K152" s="13"/>
    </row>
    <row r="153" spans="6:11" ht="16.5" x14ac:dyDescent="0.5">
      <c r="F153" s="16"/>
      <c r="G153" s="13"/>
      <c r="H153" s="16"/>
      <c r="I153" s="16"/>
      <c r="K153" s="13"/>
    </row>
    <row r="154" spans="6:11" ht="16.5" x14ac:dyDescent="0.5">
      <c r="F154" s="16"/>
      <c r="G154" s="13"/>
      <c r="H154" s="16"/>
      <c r="I154" s="16"/>
      <c r="K154" s="13"/>
    </row>
    <row r="155" spans="6:11" ht="16.5" x14ac:dyDescent="0.5">
      <c r="F155" s="16"/>
      <c r="G155" s="13"/>
      <c r="H155" s="16"/>
      <c r="I155" s="16"/>
      <c r="K155" s="13"/>
    </row>
    <row r="156" spans="6:11" ht="16.5" x14ac:dyDescent="0.5">
      <c r="F156" s="16"/>
      <c r="G156" s="13"/>
      <c r="H156" s="16"/>
      <c r="I156" s="16"/>
      <c r="K156" s="13"/>
    </row>
    <row r="157" spans="6:11" ht="16.5" x14ac:dyDescent="0.5">
      <c r="F157" s="16"/>
      <c r="G157" s="13"/>
      <c r="H157" s="16"/>
      <c r="I157" s="16"/>
      <c r="K157" s="13"/>
    </row>
    <row r="158" spans="6:11" ht="16.5" x14ac:dyDescent="0.5">
      <c r="F158" s="16"/>
      <c r="G158" s="13"/>
      <c r="H158" s="16"/>
      <c r="I158" s="16"/>
      <c r="K158" s="13"/>
    </row>
    <row r="159" spans="6:11" ht="16.5" x14ac:dyDescent="0.5">
      <c r="F159" s="16"/>
      <c r="G159" s="13"/>
      <c r="H159" s="16"/>
      <c r="I159" s="16"/>
      <c r="K159" s="13"/>
    </row>
    <row r="160" spans="6:11" ht="16.5" x14ac:dyDescent="0.5">
      <c r="F160" s="16"/>
      <c r="G160" s="13"/>
      <c r="H160" s="16"/>
      <c r="I160" s="16"/>
      <c r="K160" s="13"/>
    </row>
    <row r="161" spans="6:11" ht="16.5" x14ac:dyDescent="0.5">
      <c r="F161" s="16"/>
      <c r="G161" s="13"/>
      <c r="H161" s="16"/>
      <c r="I161" s="16"/>
      <c r="K161" s="13"/>
    </row>
    <row r="162" spans="6:11" ht="16.5" x14ac:dyDescent="0.5">
      <c r="F162" s="16"/>
      <c r="G162" s="13"/>
      <c r="H162" s="16"/>
      <c r="I162" s="16"/>
      <c r="K162" s="13"/>
    </row>
    <row r="163" spans="6:11" ht="16.5" x14ac:dyDescent="0.5">
      <c r="F163" s="16"/>
      <c r="G163" s="13"/>
      <c r="H163" s="16"/>
      <c r="I163" s="16"/>
      <c r="K163" s="13"/>
    </row>
    <row r="164" spans="6:11" ht="16.5" x14ac:dyDescent="0.5">
      <c r="F164" s="16"/>
      <c r="G164" s="13"/>
      <c r="H164" s="16"/>
      <c r="I164" s="16"/>
      <c r="K164" s="13"/>
    </row>
    <row r="165" spans="6:11" ht="16.5" x14ac:dyDescent="0.5">
      <c r="F165" s="16"/>
      <c r="G165" s="13"/>
      <c r="H165" s="16"/>
      <c r="I165" s="16"/>
      <c r="K165" s="13"/>
    </row>
    <row r="166" spans="6:11" ht="16.5" x14ac:dyDescent="0.5">
      <c r="F166" s="16"/>
      <c r="G166" s="13"/>
      <c r="H166" s="16"/>
      <c r="I166" s="16"/>
      <c r="K166" s="13"/>
    </row>
    <row r="167" spans="6:11" ht="16.5" x14ac:dyDescent="0.5">
      <c r="F167" s="16"/>
      <c r="G167" s="13"/>
      <c r="H167" s="16"/>
      <c r="I167" s="16"/>
      <c r="K167" s="13"/>
    </row>
    <row r="168" spans="6:11" ht="16.5" x14ac:dyDescent="0.5">
      <c r="F168" s="16"/>
      <c r="G168" s="13"/>
      <c r="H168" s="16"/>
      <c r="I168" s="16"/>
      <c r="K168" s="13"/>
    </row>
    <row r="169" spans="6:11" ht="16.5" x14ac:dyDescent="0.5">
      <c r="F169" s="16"/>
      <c r="G169" s="13"/>
      <c r="H169" s="16"/>
      <c r="I169" s="16"/>
      <c r="K169" s="13"/>
    </row>
    <row r="170" spans="6:11" ht="16.5" x14ac:dyDescent="0.5">
      <c r="F170" s="16"/>
      <c r="G170" s="13"/>
      <c r="H170" s="16"/>
      <c r="I170" s="16"/>
      <c r="K170" s="13"/>
    </row>
    <row r="171" spans="6:11" ht="16.5" x14ac:dyDescent="0.5">
      <c r="F171" s="16"/>
      <c r="G171" s="13"/>
      <c r="H171" s="16"/>
      <c r="I171" s="16"/>
      <c r="K171" s="13"/>
    </row>
    <row r="172" spans="6:11" ht="16.5" x14ac:dyDescent="0.5">
      <c r="F172" s="16"/>
      <c r="G172" s="13"/>
      <c r="H172" s="16"/>
      <c r="I172" s="16"/>
      <c r="K172" s="13"/>
    </row>
    <row r="173" spans="6:11" ht="16.5" x14ac:dyDescent="0.5">
      <c r="F173" s="16"/>
      <c r="G173" s="13"/>
      <c r="H173" s="16"/>
      <c r="I173" s="16"/>
      <c r="K173" s="13"/>
    </row>
    <row r="174" spans="6:11" ht="16.5" x14ac:dyDescent="0.5">
      <c r="F174" s="16"/>
      <c r="G174" s="13"/>
      <c r="H174" s="16"/>
      <c r="I174" s="16"/>
      <c r="K174" s="13"/>
    </row>
    <row r="175" spans="6:11" ht="16.5" x14ac:dyDescent="0.5">
      <c r="F175" s="16"/>
      <c r="G175" s="13"/>
      <c r="H175" s="16"/>
      <c r="I175" s="16"/>
      <c r="K175" s="13"/>
    </row>
    <row r="176" spans="6:11" ht="16.5" x14ac:dyDescent="0.5">
      <c r="F176" s="16"/>
      <c r="G176" s="13"/>
      <c r="H176" s="16"/>
      <c r="I176" s="16"/>
      <c r="K176" s="13"/>
    </row>
    <row r="177" spans="6:11" ht="16.5" x14ac:dyDescent="0.5">
      <c r="F177" s="16"/>
      <c r="G177" s="13"/>
      <c r="H177" s="16"/>
      <c r="I177" s="16"/>
      <c r="K177" s="13"/>
    </row>
    <row r="178" spans="6:11" ht="16.5" x14ac:dyDescent="0.5">
      <c r="F178" s="16"/>
      <c r="G178" s="13"/>
      <c r="H178" s="16"/>
      <c r="I178" s="16"/>
      <c r="K178" s="13"/>
    </row>
    <row r="179" spans="6:11" ht="16.5" x14ac:dyDescent="0.5">
      <c r="F179" s="16"/>
      <c r="G179" s="13"/>
      <c r="H179" s="16"/>
      <c r="I179" s="16"/>
      <c r="K179" s="13"/>
    </row>
    <row r="180" spans="6:11" ht="16.5" x14ac:dyDescent="0.5">
      <c r="F180" s="16"/>
      <c r="G180" s="13"/>
      <c r="H180" s="16"/>
      <c r="I180" s="16"/>
      <c r="K180" s="13"/>
    </row>
    <row r="181" spans="6:11" ht="16.5" x14ac:dyDescent="0.5">
      <c r="F181" s="16"/>
      <c r="G181" s="13"/>
      <c r="H181" s="16"/>
      <c r="I181" s="16"/>
      <c r="K181" s="13"/>
    </row>
    <row r="182" spans="6:11" ht="16.5" x14ac:dyDescent="0.5">
      <c r="F182" s="16"/>
      <c r="G182" s="13"/>
      <c r="H182" s="16"/>
      <c r="I182" s="16"/>
      <c r="K182" s="13"/>
    </row>
    <row r="183" spans="6:11" ht="16.5" x14ac:dyDescent="0.5">
      <c r="F183" s="16"/>
      <c r="G183" s="13"/>
      <c r="H183" s="16"/>
      <c r="I183" s="16"/>
      <c r="K183" s="13"/>
    </row>
    <row r="184" spans="6:11" ht="16.5" x14ac:dyDescent="0.5">
      <c r="F184" s="16"/>
      <c r="G184" s="13"/>
      <c r="H184" s="16"/>
      <c r="I184" s="16"/>
      <c r="K184" s="13"/>
    </row>
    <row r="185" spans="6:11" ht="16.5" x14ac:dyDescent="0.5">
      <c r="F185" s="16"/>
      <c r="G185" s="13"/>
      <c r="H185" s="16"/>
      <c r="I185" s="16"/>
      <c r="K185" s="13"/>
    </row>
    <row r="186" spans="6:11" ht="16.5" x14ac:dyDescent="0.5">
      <c r="F186" s="16"/>
      <c r="G186" s="13"/>
      <c r="H186" s="16"/>
      <c r="I186" s="16"/>
      <c r="K186" s="13"/>
    </row>
    <row r="187" spans="6:11" ht="16.5" x14ac:dyDescent="0.5">
      <c r="F187" s="16"/>
      <c r="G187" s="13"/>
      <c r="H187" s="16"/>
      <c r="I187" s="16"/>
      <c r="K187" s="13"/>
    </row>
    <row r="188" spans="6:11" ht="16.5" x14ac:dyDescent="0.5">
      <c r="F188" s="16"/>
      <c r="G188" s="13"/>
      <c r="H188" s="16"/>
      <c r="I188" s="16"/>
      <c r="K188" s="13"/>
    </row>
    <row r="189" spans="6:11" ht="16.5" x14ac:dyDescent="0.5">
      <c r="F189" s="16"/>
      <c r="G189" s="13"/>
      <c r="H189" s="16"/>
      <c r="I189" s="16"/>
      <c r="K189" s="13"/>
    </row>
    <row r="190" spans="6:11" ht="16.5" x14ac:dyDescent="0.5">
      <c r="F190" s="16"/>
      <c r="G190" s="13"/>
      <c r="H190" s="16"/>
      <c r="I190" s="16"/>
      <c r="K190" s="13"/>
    </row>
    <row r="191" spans="6:11" ht="16.5" x14ac:dyDescent="0.5">
      <c r="F191" s="16"/>
      <c r="G191" s="13"/>
      <c r="H191" s="16"/>
      <c r="I191" s="16"/>
      <c r="K191" s="13"/>
    </row>
    <row r="192" spans="6:11" ht="16.5" x14ac:dyDescent="0.5">
      <c r="F192" s="16"/>
      <c r="G192" s="13"/>
      <c r="H192" s="16"/>
      <c r="I192" s="16"/>
      <c r="K192" s="13"/>
    </row>
    <row r="193" spans="6:11" ht="16.5" x14ac:dyDescent="0.5">
      <c r="F193" s="16"/>
      <c r="G193" s="13"/>
      <c r="H193" s="16"/>
      <c r="I193" s="16"/>
      <c r="K193" s="13"/>
    </row>
    <row r="194" spans="6:11" ht="16.5" x14ac:dyDescent="0.5">
      <c r="F194" s="16"/>
      <c r="G194" s="13"/>
      <c r="H194" s="16"/>
      <c r="I194" s="16"/>
      <c r="K194" s="13"/>
    </row>
    <row r="195" spans="6:11" ht="16.5" x14ac:dyDescent="0.5">
      <c r="F195" s="16"/>
      <c r="G195" s="13"/>
      <c r="H195" s="16"/>
      <c r="I195" s="16"/>
      <c r="K195" s="13"/>
    </row>
    <row r="196" spans="6:11" ht="16.5" x14ac:dyDescent="0.5">
      <c r="F196" s="16"/>
      <c r="G196" s="13"/>
      <c r="H196" s="16"/>
      <c r="I196" s="16"/>
      <c r="K196" s="13"/>
    </row>
    <row r="197" spans="6:11" ht="16.5" x14ac:dyDescent="0.5">
      <c r="F197" s="16"/>
      <c r="G197" s="13"/>
      <c r="H197" s="16"/>
      <c r="I197" s="16"/>
      <c r="K197" s="13"/>
    </row>
    <row r="198" spans="6:11" ht="16.5" x14ac:dyDescent="0.5">
      <c r="F198" s="16"/>
      <c r="G198" s="13"/>
      <c r="H198" s="16"/>
      <c r="I198" s="16"/>
      <c r="K198" s="13"/>
    </row>
    <row r="199" spans="6:11" ht="16.5" x14ac:dyDescent="0.5">
      <c r="F199" s="16"/>
      <c r="G199" s="13"/>
      <c r="H199" s="16"/>
      <c r="I199" s="16"/>
      <c r="K199" s="13"/>
    </row>
    <row r="200" spans="6:11" ht="16.5" x14ac:dyDescent="0.5">
      <c r="F200" s="16"/>
      <c r="G200" s="13"/>
      <c r="H200" s="16"/>
      <c r="I200" s="16"/>
      <c r="K200" s="13"/>
    </row>
    <row r="201" spans="6:11" ht="16.5" x14ac:dyDescent="0.5">
      <c r="F201" s="16"/>
      <c r="G201" s="13"/>
      <c r="H201" s="16"/>
      <c r="I201" s="16"/>
      <c r="K201" s="13"/>
    </row>
    <row r="202" spans="6:11" ht="16.5" x14ac:dyDescent="0.5">
      <c r="F202" s="16"/>
      <c r="G202" s="13"/>
      <c r="H202" s="16"/>
      <c r="I202" s="16"/>
      <c r="K202" s="13"/>
    </row>
    <row r="203" spans="6:11" ht="16.5" x14ac:dyDescent="0.5">
      <c r="F203" s="16"/>
      <c r="G203" s="13"/>
      <c r="H203" s="16"/>
      <c r="I203" s="16"/>
      <c r="K203" s="13"/>
    </row>
    <row r="204" spans="6:11" ht="16.5" x14ac:dyDescent="0.5">
      <c r="F204" s="16"/>
      <c r="G204" s="13"/>
      <c r="H204" s="16"/>
      <c r="I204" s="16"/>
      <c r="K204" s="13"/>
    </row>
    <row r="205" spans="6:11" ht="16.5" x14ac:dyDescent="0.5">
      <c r="F205" s="16"/>
      <c r="G205" s="13"/>
      <c r="H205" s="16"/>
      <c r="I205" s="16"/>
      <c r="K205" s="13"/>
    </row>
    <row r="206" spans="6:11" ht="16.5" x14ac:dyDescent="0.5">
      <c r="F206" s="16"/>
      <c r="G206" s="13"/>
      <c r="H206" s="16"/>
      <c r="I206" s="16"/>
      <c r="K206" s="13"/>
    </row>
    <row r="207" spans="6:11" ht="16.5" x14ac:dyDescent="0.5">
      <c r="F207" s="16"/>
      <c r="G207" s="13"/>
      <c r="H207" s="16"/>
      <c r="I207" s="16"/>
      <c r="K207" s="13"/>
    </row>
    <row r="208" spans="6:11" ht="16.5" x14ac:dyDescent="0.5">
      <c r="F208" s="16"/>
      <c r="G208" s="13"/>
      <c r="H208" s="16"/>
      <c r="I208" s="16"/>
      <c r="K208" s="13"/>
    </row>
    <row r="209" spans="6:11" ht="16.5" x14ac:dyDescent="0.5">
      <c r="F209" s="16"/>
      <c r="G209" s="13"/>
      <c r="H209" s="16"/>
      <c r="I209" s="16"/>
      <c r="K209" s="13"/>
    </row>
    <row r="210" spans="6:11" ht="16.5" x14ac:dyDescent="0.5">
      <c r="F210" s="16"/>
      <c r="G210" s="13"/>
      <c r="H210" s="16"/>
      <c r="I210" s="16"/>
      <c r="K210" s="13"/>
    </row>
    <row r="211" spans="6:11" ht="16.5" x14ac:dyDescent="0.5">
      <c r="F211" s="16"/>
      <c r="G211" s="13"/>
      <c r="H211" s="16"/>
      <c r="I211" s="16"/>
      <c r="K211" s="13"/>
    </row>
    <row r="212" spans="6:11" ht="16.5" x14ac:dyDescent="0.5">
      <c r="F212" s="16"/>
      <c r="G212" s="13"/>
      <c r="H212" s="16"/>
      <c r="I212" s="16"/>
      <c r="K212" s="13"/>
    </row>
    <row r="213" spans="6:11" ht="16.5" x14ac:dyDescent="0.5">
      <c r="F213" s="16"/>
      <c r="G213" s="13"/>
      <c r="H213" s="16"/>
      <c r="I213" s="16"/>
      <c r="K213" s="13"/>
    </row>
    <row r="214" spans="6:11" ht="16.5" x14ac:dyDescent="0.5">
      <c r="F214" s="16"/>
      <c r="G214" s="13"/>
      <c r="H214" s="16"/>
      <c r="I214" s="16"/>
      <c r="K214" s="13"/>
    </row>
    <row r="215" spans="6:11" ht="16.5" x14ac:dyDescent="0.5">
      <c r="F215" s="16"/>
      <c r="G215" s="13"/>
      <c r="H215" s="16"/>
      <c r="I215" s="16"/>
      <c r="K215" s="13"/>
    </row>
    <row r="216" spans="6:11" ht="16.5" x14ac:dyDescent="0.5">
      <c r="F216" s="16"/>
      <c r="G216" s="13"/>
      <c r="H216" s="16"/>
      <c r="I216" s="16"/>
      <c r="K216" s="13"/>
    </row>
    <row r="217" spans="6:11" ht="16.5" x14ac:dyDescent="0.5">
      <c r="F217" s="16"/>
      <c r="G217" s="13"/>
      <c r="H217" s="16"/>
      <c r="I217" s="16"/>
      <c r="K217" s="13"/>
    </row>
    <row r="218" spans="6:11" ht="16.5" x14ac:dyDescent="0.5">
      <c r="F218" s="16"/>
      <c r="G218" s="13"/>
      <c r="H218" s="16"/>
      <c r="I218" s="16"/>
      <c r="K218" s="13"/>
    </row>
    <row r="219" spans="6:11" ht="16.5" x14ac:dyDescent="0.5">
      <c r="F219" s="16"/>
      <c r="G219" s="13"/>
      <c r="H219" s="16"/>
      <c r="I219" s="16"/>
      <c r="K219" s="13"/>
    </row>
    <row r="220" spans="6:11" ht="16.5" x14ac:dyDescent="0.5">
      <c r="F220" s="16"/>
      <c r="G220" s="13"/>
      <c r="H220" s="16"/>
      <c r="I220" s="16"/>
      <c r="K220" s="13"/>
    </row>
    <row r="221" spans="6:11" ht="16.5" x14ac:dyDescent="0.5">
      <c r="F221" s="16"/>
      <c r="G221" s="13"/>
      <c r="H221" s="16"/>
      <c r="I221" s="16"/>
      <c r="K221" s="13"/>
    </row>
    <row r="222" spans="6:11" ht="16.5" x14ac:dyDescent="0.5">
      <c r="F222" s="16"/>
      <c r="G222" s="13"/>
      <c r="H222" s="16"/>
      <c r="I222" s="16"/>
      <c r="K222" s="13"/>
    </row>
    <row r="223" spans="6:11" ht="16.5" x14ac:dyDescent="0.5">
      <c r="F223" s="16"/>
      <c r="G223" s="13"/>
      <c r="H223" s="16"/>
      <c r="I223" s="16"/>
      <c r="K223" s="13"/>
    </row>
    <row r="224" spans="6:11" ht="16.5" x14ac:dyDescent="0.5">
      <c r="F224" s="16"/>
      <c r="G224" s="13"/>
      <c r="H224" s="16"/>
      <c r="I224" s="16"/>
      <c r="K224" s="13"/>
    </row>
    <row r="225" spans="6:11" ht="16.5" x14ac:dyDescent="0.5">
      <c r="F225" s="16"/>
      <c r="G225" s="13"/>
      <c r="H225" s="16"/>
      <c r="I225" s="16"/>
      <c r="K225" s="13"/>
    </row>
    <row r="226" spans="6:11" ht="16.5" x14ac:dyDescent="0.5">
      <c r="F226" s="16"/>
      <c r="G226" s="13"/>
      <c r="H226" s="16"/>
      <c r="I226" s="16"/>
      <c r="K226" s="13"/>
    </row>
    <row r="227" spans="6:11" ht="16.5" x14ac:dyDescent="0.5">
      <c r="F227" s="16"/>
      <c r="G227" s="13"/>
      <c r="H227" s="16"/>
      <c r="I227" s="16"/>
      <c r="K227" s="13"/>
    </row>
    <row r="228" spans="6:11" ht="16.5" x14ac:dyDescent="0.5">
      <c r="F228" s="16"/>
      <c r="G228" s="13"/>
      <c r="H228" s="16"/>
      <c r="I228" s="16"/>
      <c r="K228" s="13"/>
    </row>
    <row r="229" spans="6:11" ht="16.5" x14ac:dyDescent="0.5">
      <c r="F229" s="16"/>
      <c r="G229" s="13"/>
      <c r="H229" s="16"/>
      <c r="I229" s="16"/>
      <c r="K229" s="13"/>
    </row>
    <row r="230" spans="6:11" ht="16.5" x14ac:dyDescent="0.5">
      <c r="F230" s="16"/>
      <c r="G230" s="13"/>
      <c r="H230" s="16"/>
      <c r="I230" s="16"/>
      <c r="K230" s="13"/>
    </row>
    <row r="231" spans="6:11" ht="16.5" x14ac:dyDescent="0.5">
      <c r="F231" s="16"/>
      <c r="G231" s="13"/>
      <c r="H231" s="16"/>
      <c r="I231" s="16"/>
      <c r="K231" s="13"/>
    </row>
    <row r="232" spans="6:11" ht="16.5" x14ac:dyDescent="0.5">
      <c r="F232" s="16"/>
      <c r="G232" s="13"/>
      <c r="H232" s="16"/>
      <c r="I232" s="16"/>
      <c r="K232" s="13"/>
    </row>
    <row r="233" spans="6:11" ht="16.5" x14ac:dyDescent="0.5">
      <c r="F233" s="16"/>
      <c r="G233" s="13"/>
      <c r="H233" s="16"/>
      <c r="I233" s="16"/>
      <c r="K233" s="13"/>
    </row>
    <row r="234" spans="6:11" ht="16.5" x14ac:dyDescent="0.5">
      <c r="F234" s="16"/>
      <c r="G234" s="13"/>
      <c r="H234" s="16"/>
      <c r="I234" s="16"/>
      <c r="K234" s="13"/>
    </row>
    <row r="235" spans="6:11" ht="16.5" x14ac:dyDescent="0.5">
      <c r="F235" s="16"/>
      <c r="G235" s="13"/>
      <c r="H235" s="16"/>
      <c r="I235" s="16"/>
      <c r="K235" s="13"/>
    </row>
    <row r="236" spans="6:11" ht="16.5" x14ac:dyDescent="0.5">
      <c r="F236" s="16"/>
      <c r="G236" s="13"/>
      <c r="H236" s="16"/>
      <c r="I236" s="16"/>
      <c r="K236" s="13"/>
    </row>
    <row r="237" spans="6:11" ht="16.5" x14ac:dyDescent="0.5">
      <c r="F237" s="16"/>
      <c r="G237" s="13"/>
      <c r="H237" s="16"/>
      <c r="I237" s="16"/>
      <c r="K237" s="13"/>
    </row>
    <row r="238" spans="6:11" ht="16.5" x14ac:dyDescent="0.5">
      <c r="F238" s="16"/>
      <c r="G238" s="13"/>
      <c r="H238" s="16"/>
      <c r="I238" s="16"/>
      <c r="K238" s="13"/>
    </row>
    <row r="239" spans="6:11" ht="16.5" x14ac:dyDescent="0.5">
      <c r="F239" s="16"/>
      <c r="G239" s="13"/>
      <c r="H239" s="16"/>
      <c r="I239" s="16"/>
      <c r="K239" s="13"/>
    </row>
    <row r="240" spans="6:11" ht="16.5" x14ac:dyDescent="0.5">
      <c r="F240" s="16"/>
      <c r="G240" s="13"/>
      <c r="H240" s="16"/>
      <c r="I240" s="16"/>
      <c r="K240" s="13"/>
    </row>
    <row r="241" spans="6:11" ht="16.5" x14ac:dyDescent="0.5">
      <c r="F241" s="16"/>
      <c r="G241" s="13"/>
      <c r="H241" s="16"/>
      <c r="I241" s="16"/>
      <c r="K241" s="13"/>
    </row>
    <row r="242" spans="6:11" ht="16.5" x14ac:dyDescent="0.5">
      <c r="F242" s="16"/>
      <c r="G242" s="13"/>
      <c r="H242" s="16"/>
      <c r="I242" s="16"/>
      <c r="K242" s="13"/>
    </row>
    <row r="243" spans="6:11" ht="16.5" x14ac:dyDescent="0.5">
      <c r="F243" s="16"/>
      <c r="G243" s="13"/>
      <c r="H243" s="16"/>
      <c r="I243" s="16"/>
      <c r="K243" s="13"/>
    </row>
    <row r="244" spans="6:11" ht="16.5" x14ac:dyDescent="0.5">
      <c r="F244" s="16"/>
      <c r="G244" s="13"/>
      <c r="H244" s="16"/>
      <c r="I244" s="16"/>
      <c r="K244" s="13"/>
    </row>
    <row r="245" spans="6:11" ht="16.5" x14ac:dyDescent="0.5">
      <c r="F245" s="16"/>
      <c r="G245" s="13"/>
      <c r="H245" s="16"/>
      <c r="I245" s="16"/>
      <c r="K245" s="13"/>
    </row>
    <row r="246" spans="6:11" ht="16.5" x14ac:dyDescent="0.5">
      <c r="F246" s="16"/>
      <c r="G246" s="13"/>
      <c r="H246" s="16"/>
      <c r="I246" s="16"/>
      <c r="K246" s="13"/>
    </row>
    <row r="247" spans="6:11" ht="16.5" x14ac:dyDescent="0.5">
      <c r="F247" s="16"/>
      <c r="G247" s="13"/>
      <c r="H247" s="16"/>
      <c r="I247" s="16"/>
      <c r="K247" s="13"/>
    </row>
    <row r="248" spans="6:11" ht="16.5" x14ac:dyDescent="0.5">
      <c r="F248" s="16"/>
      <c r="G248" s="13"/>
      <c r="H248" s="16"/>
      <c r="I248" s="16"/>
      <c r="K248" s="13"/>
    </row>
    <row r="249" spans="6:11" ht="16.5" x14ac:dyDescent="0.5">
      <c r="F249" s="16"/>
      <c r="G249" s="13"/>
      <c r="H249" s="16"/>
      <c r="I249" s="16"/>
      <c r="K249" s="13"/>
    </row>
    <row r="250" spans="6:11" ht="16.5" x14ac:dyDescent="0.5">
      <c r="F250" s="16"/>
      <c r="G250" s="13"/>
      <c r="H250" s="16"/>
      <c r="I250" s="16"/>
      <c r="K250" s="13"/>
    </row>
    <row r="251" spans="6:11" ht="16.5" x14ac:dyDescent="0.5">
      <c r="F251" s="16"/>
      <c r="G251" s="13"/>
      <c r="H251" s="16"/>
      <c r="I251" s="16"/>
      <c r="K251" s="13"/>
    </row>
    <row r="252" spans="6:11" ht="16.5" x14ac:dyDescent="0.5">
      <c r="F252" s="16"/>
      <c r="G252" s="13"/>
      <c r="H252" s="16"/>
      <c r="I252" s="16"/>
      <c r="K252" s="13"/>
    </row>
    <row r="253" spans="6:11" ht="16.5" x14ac:dyDescent="0.5">
      <c r="F253" s="16"/>
      <c r="G253" s="13"/>
      <c r="H253" s="16"/>
      <c r="I253" s="16"/>
      <c r="K253" s="13"/>
    </row>
    <row r="254" spans="6:11" ht="16.5" x14ac:dyDescent="0.5">
      <c r="F254" s="16"/>
      <c r="G254" s="13"/>
      <c r="H254" s="16"/>
      <c r="I254" s="16"/>
      <c r="K254" s="13"/>
    </row>
    <row r="255" spans="6:11" ht="16.5" x14ac:dyDescent="0.5">
      <c r="F255" s="16"/>
      <c r="G255" s="13"/>
      <c r="H255" s="16"/>
      <c r="I255" s="16"/>
      <c r="K255" s="13"/>
    </row>
    <row r="256" spans="6:11" ht="16.5" x14ac:dyDescent="0.5">
      <c r="F256" s="16"/>
      <c r="G256" s="13"/>
      <c r="H256" s="16"/>
      <c r="I256" s="16"/>
      <c r="K256" s="13"/>
    </row>
    <row r="257" spans="6:11" ht="16.5" x14ac:dyDescent="0.5">
      <c r="F257" s="16"/>
      <c r="G257" s="13"/>
      <c r="H257" s="16"/>
      <c r="I257" s="16"/>
      <c r="K257" s="13"/>
    </row>
    <row r="258" spans="6:11" ht="16.5" x14ac:dyDescent="0.5">
      <c r="F258" s="16"/>
      <c r="G258" s="13"/>
      <c r="H258" s="16"/>
      <c r="I258" s="16"/>
      <c r="K258" s="13"/>
    </row>
    <row r="259" spans="6:11" ht="16.5" x14ac:dyDescent="0.5">
      <c r="F259" s="16"/>
      <c r="G259" s="13"/>
      <c r="H259" s="16"/>
      <c r="I259" s="16"/>
      <c r="K259" s="13"/>
    </row>
    <row r="260" spans="6:11" ht="16.5" x14ac:dyDescent="0.5">
      <c r="F260" s="16"/>
      <c r="G260" s="13"/>
      <c r="H260" s="16"/>
      <c r="I260" s="16"/>
      <c r="K260" s="13"/>
    </row>
    <row r="261" spans="6:11" ht="16.5" x14ac:dyDescent="0.5">
      <c r="F261" s="16"/>
      <c r="G261" s="13"/>
      <c r="H261" s="16"/>
      <c r="I261" s="16"/>
      <c r="K261" s="13"/>
    </row>
    <row r="262" spans="6:11" ht="16.5" x14ac:dyDescent="0.5">
      <c r="F262" s="16"/>
      <c r="G262" s="13"/>
      <c r="H262" s="16"/>
      <c r="I262" s="16"/>
      <c r="K262" s="13"/>
    </row>
    <row r="263" spans="6:11" ht="16.5" x14ac:dyDescent="0.5">
      <c r="F263" s="16"/>
      <c r="G263" s="13"/>
      <c r="H263" s="16"/>
      <c r="I263" s="16"/>
      <c r="K263" s="13"/>
    </row>
    <row r="264" spans="6:11" ht="16.5" x14ac:dyDescent="0.5">
      <c r="F264" s="16"/>
      <c r="G264" s="13"/>
      <c r="H264" s="16"/>
      <c r="I264" s="16"/>
      <c r="K264" s="13"/>
    </row>
    <row r="265" spans="6:11" ht="16.5" x14ac:dyDescent="0.5">
      <c r="F265" s="16"/>
      <c r="G265" s="13"/>
      <c r="H265" s="16"/>
      <c r="I265" s="16"/>
      <c r="K265" s="13"/>
    </row>
    <row r="266" spans="6:11" ht="16.5" x14ac:dyDescent="0.5">
      <c r="F266" s="16"/>
      <c r="G266" s="13"/>
      <c r="H266" s="16"/>
      <c r="I266" s="16"/>
      <c r="K266" s="13"/>
    </row>
    <row r="267" spans="6:11" ht="16.5" x14ac:dyDescent="0.5">
      <c r="F267" s="16"/>
      <c r="G267" s="13"/>
      <c r="H267" s="16"/>
      <c r="I267" s="16"/>
      <c r="K267" s="13"/>
    </row>
    <row r="268" spans="6:11" ht="16.5" x14ac:dyDescent="0.5">
      <c r="F268" s="16"/>
      <c r="G268" s="13"/>
      <c r="H268" s="16"/>
      <c r="I268" s="16"/>
      <c r="K268" s="13"/>
    </row>
    <row r="269" spans="6:11" ht="16.5" x14ac:dyDescent="0.5">
      <c r="F269" s="16"/>
      <c r="G269" s="13"/>
      <c r="H269" s="16"/>
      <c r="I269" s="16"/>
      <c r="K269" s="13"/>
    </row>
    <row r="270" spans="6:11" ht="16.5" x14ac:dyDescent="0.5">
      <c r="F270" s="16"/>
      <c r="G270" s="13"/>
      <c r="H270" s="16"/>
      <c r="I270" s="16"/>
      <c r="K270" s="13"/>
    </row>
    <row r="271" spans="6:11" ht="16.5" x14ac:dyDescent="0.5">
      <c r="F271" s="16"/>
      <c r="G271" s="13"/>
      <c r="H271" s="16"/>
      <c r="I271" s="16"/>
      <c r="K271" s="13"/>
    </row>
    <row r="272" spans="6:11" ht="16.5" x14ac:dyDescent="0.5">
      <c r="F272" s="16"/>
      <c r="G272" s="13"/>
      <c r="H272" s="16"/>
      <c r="I272" s="16"/>
      <c r="K272" s="13"/>
    </row>
    <row r="273" spans="6:11" ht="16.5" x14ac:dyDescent="0.5">
      <c r="F273" s="16"/>
      <c r="G273" s="13"/>
      <c r="H273" s="16"/>
      <c r="I273" s="16"/>
      <c r="K273" s="13"/>
    </row>
    <row r="274" spans="6:11" ht="16.5" x14ac:dyDescent="0.5">
      <c r="F274" s="16"/>
      <c r="G274" s="13"/>
      <c r="H274" s="16"/>
      <c r="I274" s="16"/>
      <c r="K274" s="13"/>
    </row>
    <row r="275" spans="6:11" ht="16.5" x14ac:dyDescent="0.5">
      <c r="F275" s="16"/>
      <c r="G275" s="13"/>
      <c r="H275" s="16"/>
      <c r="I275" s="16"/>
      <c r="K275" s="13"/>
    </row>
    <row r="276" spans="6:11" ht="16.5" x14ac:dyDescent="0.5">
      <c r="F276" s="16"/>
      <c r="G276" s="13"/>
      <c r="H276" s="16"/>
      <c r="I276" s="16"/>
      <c r="K276" s="13"/>
    </row>
    <row r="277" spans="6:11" ht="16.5" x14ac:dyDescent="0.5">
      <c r="F277" s="16"/>
      <c r="G277" s="13"/>
      <c r="H277" s="16"/>
      <c r="I277" s="16"/>
      <c r="K277" s="13"/>
    </row>
    <row r="278" spans="6:11" ht="16.5" x14ac:dyDescent="0.5">
      <c r="F278" s="16"/>
      <c r="G278" s="13"/>
      <c r="H278" s="16"/>
      <c r="I278" s="16"/>
      <c r="K278" s="13"/>
    </row>
    <row r="279" spans="6:11" ht="16.5" x14ac:dyDescent="0.5">
      <c r="F279" s="16"/>
      <c r="G279" s="13"/>
      <c r="H279" s="16"/>
      <c r="I279" s="16"/>
      <c r="K279" s="13"/>
    </row>
    <row r="280" spans="6:11" ht="16.5" x14ac:dyDescent="0.5">
      <c r="F280" s="16"/>
      <c r="G280" s="13"/>
      <c r="H280" s="16"/>
      <c r="I280" s="16"/>
      <c r="K280" s="13"/>
    </row>
    <row r="281" spans="6:11" ht="16.5" x14ac:dyDescent="0.5">
      <c r="F281" s="16"/>
      <c r="G281" s="13"/>
      <c r="H281" s="16"/>
      <c r="I281" s="16"/>
      <c r="K281" s="13"/>
    </row>
    <row r="282" spans="6:11" ht="16.5" x14ac:dyDescent="0.5">
      <c r="F282" s="16"/>
      <c r="G282" s="13"/>
      <c r="H282" s="16"/>
      <c r="I282" s="16"/>
      <c r="K282" s="13"/>
    </row>
    <row r="283" spans="6:11" ht="16.5" x14ac:dyDescent="0.5">
      <c r="F283" s="16"/>
      <c r="G283" s="13"/>
      <c r="H283" s="16"/>
      <c r="I283" s="16"/>
      <c r="K283" s="13"/>
    </row>
    <row r="284" spans="6:11" ht="16.5" x14ac:dyDescent="0.5">
      <c r="F284" s="16"/>
      <c r="G284" s="13"/>
      <c r="H284" s="16"/>
      <c r="I284" s="16"/>
      <c r="K284" s="13"/>
    </row>
    <row r="285" spans="6:11" ht="16.5" x14ac:dyDescent="0.5">
      <c r="F285" s="16"/>
      <c r="G285" s="13"/>
      <c r="H285" s="16"/>
      <c r="I285" s="16"/>
      <c r="K285" s="13"/>
    </row>
    <row r="286" spans="6:11" ht="16.5" x14ac:dyDescent="0.5">
      <c r="F286" s="16"/>
      <c r="G286" s="13"/>
      <c r="H286" s="16"/>
      <c r="I286" s="16"/>
      <c r="K286" s="13"/>
    </row>
    <row r="287" spans="6:11" ht="16.5" x14ac:dyDescent="0.5">
      <c r="F287" s="16"/>
      <c r="G287" s="13"/>
      <c r="H287" s="16"/>
      <c r="I287" s="16"/>
      <c r="K287" s="13"/>
    </row>
    <row r="288" spans="6:11" ht="16.5" x14ac:dyDescent="0.5">
      <c r="F288" s="16"/>
      <c r="G288" s="13"/>
      <c r="H288" s="16"/>
      <c r="I288" s="16"/>
      <c r="K288" s="13"/>
    </row>
    <row r="289" spans="6:11" ht="16.5" x14ac:dyDescent="0.5">
      <c r="F289" s="16"/>
      <c r="G289" s="13"/>
      <c r="H289" s="16"/>
      <c r="I289" s="16"/>
      <c r="K289" s="13"/>
    </row>
    <row r="290" spans="6:11" ht="16.5" x14ac:dyDescent="0.5">
      <c r="F290" s="16"/>
      <c r="G290" s="13"/>
      <c r="H290" s="16"/>
      <c r="I290" s="16"/>
      <c r="K290" s="13"/>
    </row>
    <row r="291" spans="6:11" ht="16.5" x14ac:dyDescent="0.5">
      <c r="F291" s="16"/>
      <c r="G291" s="13"/>
      <c r="H291" s="16"/>
      <c r="I291" s="16"/>
      <c r="K291" s="13"/>
    </row>
    <row r="292" spans="6:11" ht="16.5" x14ac:dyDescent="0.5">
      <c r="F292" s="16"/>
      <c r="G292" s="13"/>
      <c r="H292" s="16"/>
      <c r="I292" s="16"/>
      <c r="K292" s="13"/>
    </row>
    <row r="293" spans="6:11" ht="16.5" x14ac:dyDescent="0.5">
      <c r="F293" s="16"/>
      <c r="G293" s="13"/>
      <c r="H293" s="16"/>
      <c r="I293" s="16"/>
      <c r="K293" s="13"/>
    </row>
    <row r="294" spans="6:11" ht="16.5" x14ac:dyDescent="0.5">
      <c r="F294" s="16"/>
      <c r="G294" s="13"/>
      <c r="H294" s="16"/>
      <c r="I294" s="16"/>
      <c r="K294" s="13"/>
    </row>
    <row r="295" spans="6:11" ht="16.5" x14ac:dyDescent="0.5">
      <c r="F295" s="16"/>
      <c r="G295" s="13"/>
      <c r="H295" s="16"/>
      <c r="I295" s="16"/>
      <c r="K295" s="13"/>
    </row>
    <row r="296" spans="6:11" ht="16.5" x14ac:dyDescent="0.5">
      <c r="F296" s="16"/>
      <c r="G296" s="13"/>
      <c r="H296" s="16"/>
      <c r="I296" s="16"/>
      <c r="K296" s="13"/>
    </row>
    <row r="297" spans="6:11" ht="16.5" x14ac:dyDescent="0.5">
      <c r="F297" s="16"/>
      <c r="G297" s="13"/>
      <c r="H297" s="16"/>
      <c r="I297" s="16"/>
      <c r="K297" s="13"/>
    </row>
    <row r="298" spans="6:11" ht="16.5" x14ac:dyDescent="0.5">
      <c r="F298" s="16"/>
      <c r="G298" s="13"/>
      <c r="H298" s="16"/>
      <c r="I298" s="16"/>
      <c r="K298" s="13"/>
    </row>
    <row r="299" spans="6:11" ht="16.5" x14ac:dyDescent="0.5">
      <c r="F299" s="16"/>
      <c r="G299" s="13"/>
      <c r="H299" s="16"/>
      <c r="I299" s="16"/>
      <c r="K299" s="13"/>
    </row>
    <row r="300" spans="6:11" ht="16.5" x14ac:dyDescent="0.5">
      <c r="F300" s="16"/>
      <c r="G300" s="13"/>
      <c r="H300" s="16"/>
      <c r="I300" s="16"/>
      <c r="K300" s="13"/>
    </row>
    <row r="301" spans="6:11" ht="16.5" x14ac:dyDescent="0.5">
      <c r="F301" s="16"/>
      <c r="G301" s="13"/>
      <c r="H301" s="16"/>
      <c r="I301" s="16"/>
      <c r="K301" s="13"/>
    </row>
    <row r="302" spans="6:11" ht="16.5" x14ac:dyDescent="0.5">
      <c r="F302" s="16"/>
      <c r="G302" s="13"/>
      <c r="H302" s="16"/>
      <c r="I302" s="16"/>
      <c r="K302" s="13"/>
    </row>
    <row r="303" spans="6:11" ht="16.5" x14ac:dyDescent="0.5">
      <c r="F303" s="16"/>
      <c r="G303" s="13"/>
      <c r="H303" s="16"/>
      <c r="I303" s="16"/>
      <c r="K303" s="13"/>
    </row>
    <row r="304" spans="6:11" ht="16.5" x14ac:dyDescent="0.5">
      <c r="F304" s="16"/>
      <c r="G304" s="13"/>
      <c r="H304" s="16"/>
      <c r="I304" s="16"/>
      <c r="K304" s="13"/>
    </row>
    <row r="305" spans="6:11" ht="16.5" x14ac:dyDescent="0.5">
      <c r="F305" s="16"/>
      <c r="G305" s="13"/>
      <c r="H305" s="16"/>
      <c r="I305" s="16"/>
      <c r="K305" s="13"/>
    </row>
    <row r="306" spans="6:11" ht="16.5" x14ac:dyDescent="0.5">
      <c r="F306" s="16"/>
      <c r="G306" s="13"/>
      <c r="H306" s="16"/>
      <c r="I306" s="16"/>
      <c r="K306" s="13"/>
    </row>
    <row r="307" spans="6:11" ht="16.5" x14ac:dyDescent="0.5">
      <c r="F307" s="16"/>
      <c r="G307" s="13"/>
      <c r="H307" s="16"/>
      <c r="I307" s="16"/>
      <c r="K307" s="13"/>
    </row>
    <row r="308" spans="6:11" ht="16.5" x14ac:dyDescent="0.5">
      <c r="F308" s="16"/>
      <c r="G308" s="13"/>
      <c r="H308" s="16"/>
      <c r="I308" s="16"/>
      <c r="K308" s="13"/>
    </row>
    <row r="309" spans="6:11" ht="16.5" x14ac:dyDescent="0.5">
      <c r="F309" s="16"/>
      <c r="G309" s="13"/>
      <c r="H309" s="16"/>
      <c r="I309" s="16"/>
      <c r="K309" s="13"/>
    </row>
    <row r="310" spans="6:11" ht="16.5" x14ac:dyDescent="0.5">
      <c r="F310" s="16"/>
      <c r="G310" s="13"/>
      <c r="H310" s="16"/>
      <c r="I310" s="16"/>
      <c r="K310" s="13"/>
    </row>
    <row r="311" spans="6:11" ht="16.5" x14ac:dyDescent="0.5">
      <c r="F311" s="16"/>
      <c r="G311" s="13"/>
      <c r="H311" s="16"/>
      <c r="I311" s="16"/>
      <c r="K311" s="13"/>
    </row>
    <row r="312" spans="6:11" ht="16.5" x14ac:dyDescent="0.5">
      <c r="F312" s="16"/>
      <c r="G312" s="13"/>
      <c r="H312" s="16"/>
      <c r="I312" s="16"/>
      <c r="K312" s="13"/>
    </row>
    <row r="313" spans="6:11" ht="16.5" x14ac:dyDescent="0.5">
      <c r="F313" s="16"/>
      <c r="G313" s="13"/>
      <c r="H313" s="16"/>
      <c r="I313" s="16"/>
      <c r="K313" s="13"/>
    </row>
    <row r="314" spans="6:11" ht="16.5" x14ac:dyDescent="0.5">
      <c r="F314" s="16"/>
      <c r="G314" s="13"/>
      <c r="H314" s="16"/>
      <c r="I314" s="16"/>
      <c r="K314" s="13"/>
    </row>
    <row r="315" spans="6:11" ht="16.5" x14ac:dyDescent="0.5">
      <c r="F315" s="16"/>
      <c r="G315" s="13"/>
      <c r="H315" s="16"/>
      <c r="I315" s="16"/>
      <c r="K315" s="13"/>
    </row>
    <row r="316" spans="6:11" ht="16.5" x14ac:dyDescent="0.5">
      <c r="F316" s="16"/>
      <c r="G316" s="13"/>
      <c r="H316" s="16"/>
      <c r="I316" s="16"/>
      <c r="K316" s="13"/>
    </row>
    <row r="317" spans="6:11" ht="16.5" x14ac:dyDescent="0.5">
      <c r="F317" s="16"/>
      <c r="G317" s="13"/>
      <c r="H317" s="16"/>
      <c r="I317" s="16"/>
      <c r="K317" s="13"/>
    </row>
    <row r="318" spans="6:11" ht="16.5" x14ac:dyDescent="0.5">
      <c r="F318" s="16"/>
      <c r="G318" s="13"/>
      <c r="H318" s="16"/>
      <c r="I318" s="16"/>
      <c r="K318" s="13"/>
    </row>
    <row r="319" spans="6:11" ht="16.5" x14ac:dyDescent="0.5">
      <c r="F319" s="16"/>
      <c r="G319" s="13"/>
      <c r="H319" s="16"/>
      <c r="I319" s="16"/>
      <c r="K319" s="13"/>
    </row>
    <row r="320" spans="6:11" ht="16.5" x14ac:dyDescent="0.5">
      <c r="F320" s="16"/>
      <c r="G320" s="13"/>
      <c r="H320" s="16"/>
      <c r="I320" s="16"/>
      <c r="K320" s="13"/>
    </row>
    <row r="321" spans="6:11" ht="16.5" x14ac:dyDescent="0.5">
      <c r="F321" s="16"/>
      <c r="G321" s="13"/>
      <c r="H321" s="16"/>
      <c r="I321" s="16"/>
      <c r="K321" s="13"/>
    </row>
    <row r="322" spans="6:11" ht="16.5" x14ac:dyDescent="0.5">
      <c r="F322" s="16"/>
      <c r="G322" s="13"/>
      <c r="H322" s="16"/>
      <c r="I322" s="16"/>
      <c r="K322" s="13"/>
    </row>
    <row r="323" spans="6:11" ht="16.5" x14ac:dyDescent="0.5">
      <c r="F323" s="16"/>
      <c r="G323" s="13"/>
      <c r="H323" s="16"/>
      <c r="I323" s="16"/>
      <c r="K323" s="13"/>
    </row>
    <row r="324" spans="6:11" ht="16.5" x14ac:dyDescent="0.5">
      <c r="F324" s="16"/>
      <c r="G324" s="13"/>
      <c r="H324" s="16"/>
      <c r="I324" s="16"/>
      <c r="K324" s="13"/>
    </row>
    <row r="325" spans="6:11" ht="16.5" x14ac:dyDescent="0.5">
      <c r="F325" s="16"/>
      <c r="G325" s="13"/>
      <c r="H325" s="16"/>
      <c r="I325" s="16"/>
      <c r="K325" s="13"/>
    </row>
    <row r="326" spans="6:11" ht="16.5" x14ac:dyDescent="0.5">
      <c r="F326" s="16"/>
      <c r="G326" s="13"/>
      <c r="H326" s="16"/>
      <c r="I326" s="16"/>
      <c r="K326" s="13"/>
    </row>
    <row r="327" spans="6:11" ht="16.5" x14ac:dyDescent="0.5">
      <c r="F327" s="16"/>
      <c r="G327" s="13"/>
      <c r="H327" s="16"/>
      <c r="I327" s="16"/>
      <c r="K327" s="13"/>
    </row>
    <row r="328" spans="6:11" ht="16.5" x14ac:dyDescent="0.5">
      <c r="F328" s="16"/>
      <c r="G328" s="13"/>
      <c r="H328" s="16"/>
      <c r="I328" s="16"/>
      <c r="K328" s="13"/>
    </row>
    <row r="329" spans="6:11" ht="16.5" x14ac:dyDescent="0.5">
      <c r="F329" s="16"/>
      <c r="G329" s="13"/>
      <c r="H329" s="16"/>
      <c r="I329" s="16"/>
      <c r="K329" s="13"/>
    </row>
    <row r="330" spans="6:11" ht="16.5" x14ac:dyDescent="0.5">
      <c r="F330" s="16"/>
      <c r="G330" s="13"/>
      <c r="H330" s="16"/>
      <c r="I330" s="16"/>
      <c r="K330" s="13"/>
    </row>
    <row r="331" spans="6:11" ht="16.5" x14ac:dyDescent="0.5">
      <c r="F331" s="16"/>
      <c r="G331" s="13"/>
      <c r="H331" s="16"/>
      <c r="I331" s="16"/>
      <c r="K331" s="13"/>
    </row>
    <row r="332" spans="6:11" ht="16.5" x14ac:dyDescent="0.5">
      <c r="F332" s="16"/>
      <c r="G332" s="13"/>
      <c r="H332" s="16"/>
      <c r="I332" s="16"/>
      <c r="K332" s="13"/>
    </row>
    <row r="333" spans="6:11" ht="16.5" x14ac:dyDescent="0.5">
      <c r="F333" s="16"/>
      <c r="G333" s="13"/>
      <c r="H333" s="16"/>
      <c r="I333" s="16"/>
      <c r="K333" s="13"/>
    </row>
    <row r="334" spans="6:11" ht="16.5" x14ac:dyDescent="0.5">
      <c r="F334" s="16"/>
      <c r="G334" s="13"/>
      <c r="H334" s="16"/>
      <c r="I334" s="16"/>
      <c r="K334" s="13"/>
    </row>
    <row r="335" spans="6:11" ht="16.5" x14ac:dyDescent="0.5">
      <c r="F335" s="16"/>
      <c r="G335" s="13"/>
      <c r="H335" s="16"/>
      <c r="I335" s="16"/>
      <c r="K335" s="13"/>
    </row>
    <row r="336" spans="6:11" ht="16.5" x14ac:dyDescent="0.5">
      <c r="F336" s="16"/>
      <c r="G336" s="13"/>
      <c r="H336" s="16"/>
      <c r="I336" s="16"/>
      <c r="K336" s="13"/>
    </row>
    <row r="337" spans="6:11" ht="16.5" x14ac:dyDescent="0.5">
      <c r="F337" s="16"/>
      <c r="G337" s="13"/>
      <c r="H337" s="16"/>
      <c r="I337" s="16"/>
      <c r="K337" s="13"/>
    </row>
    <row r="338" spans="6:11" ht="16.5" x14ac:dyDescent="0.5">
      <c r="F338" s="16"/>
      <c r="G338" s="13"/>
      <c r="H338" s="16"/>
      <c r="I338" s="16"/>
      <c r="K338" s="13"/>
    </row>
    <row r="339" spans="6:11" ht="16.5" x14ac:dyDescent="0.5">
      <c r="F339" s="16"/>
      <c r="G339" s="13"/>
      <c r="H339" s="16"/>
      <c r="I339" s="16"/>
      <c r="K339" s="13"/>
    </row>
    <row r="340" spans="6:11" ht="16.5" x14ac:dyDescent="0.5">
      <c r="F340" s="16"/>
      <c r="G340" s="13"/>
      <c r="H340" s="16"/>
      <c r="I340" s="16"/>
      <c r="K340" s="13"/>
    </row>
    <row r="341" spans="6:11" ht="16.5" x14ac:dyDescent="0.5">
      <c r="F341" s="16"/>
      <c r="G341" s="13"/>
      <c r="H341" s="16"/>
      <c r="I341" s="16"/>
      <c r="K341" s="13"/>
    </row>
    <row r="342" spans="6:11" ht="16.5" x14ac:dyDescent="0.5">
      <c r="F342" s="16"/>
      <c r="G342" s="13"/>
      <c r="H342" s="16"/>
      <c r="I342" s="16"/>
      <c r="K342" s="13"/>
    </row>
    <row r="343" spans="6:11" ht="16.5" x14ac:dyDescent="0.5">
      <c r="F343" s="16"/>
      <c r="G343" s="13"/>
      <c r="H343" s="16"/>
      <c r="I343" s="16"/>
      <c r="K343" s="13"/>
    </row>
    <row r="344" spans="6:11" ht="16.5" x14ac:dyDescent="0.5">
      <c r="F344" s="16"/>
      <c r="G344" s="13"/>
      <c r="H344" s="16"/>
      <c r="I344" s="16"/>
      <c r="K344" s="13"/>
    </row>
    <row r="345" spans="6:11" ht="16.5" x14ac:dyDescent="0.5">
      <c r="F345" s="16"/>
      <c r="G345" s="13"/>
      <c r="H345" s="16"/>
      <c r="I345" s="16"/>
      <c r="K345" s="13"/>
    </row>
    <row r="346" spans="6:11" ht="16.5" x14ac:dyDescent="0.5">
      <c r="F346" s="16"/>
      <c r="G346" s="13"/>
      <c r="H346" s="16"/>
      <c r="I346" s="16"/>
      <c r="K346" s="13"/>
    </row>
    <row r="347" spans="6:11" ht="16.5" x14ac:dyDescent="0.5">
      <c r="F347" s="16"/>
      <c r="G347" s="13"/>
      <c r="H347" s="16"/>
      <c r="I347" s="16"/>
      <c r="K347" s="13"/>
    </row>
    <row r="348" spans="6:11" ht="16.5" x14ac:dyDescent="0.5">
      <c r="F348" s="16"/>
      <c r="G348" s="13"/>
      <c r="H348" s="16"/>
      <c r="I348" s="16"/>
      <c r="K348" s="13"/>
    </row>
    <row r="349" spans="6:11" ht="16.5" x14ac:dyDescent="0.5">
      <c r="F349" s="16"/>
      <c r="G349" s="13"/>
      <c r="H349" s="16"/>
      <c r="I349" s="16"/>
      <c r="K349" s="13"/>
    </row>
    <row r="350" spans="6:11" ht="16.5" x14ac:dyDescent="0.5">
      <c r="F350" s="16"/>
      <c r="G350" s="13"/>
      <c r="H350" s="16"/>
      <c r="I350" s="16"/>
      <c r="K350" s="13"/>
    </row>
    <row r="351" spans="6:11" ht="16.5" x14ac:dyDescent="0.5">
      <c r="F351" s="16"/>
      <c r="G351" s="13"/>
      <c r="H351" s="16"/>
      <c r="I351" s="16"/>
      <c r="K351" s="13"/>
    </row>
    <row r="352" spans="6:11" ht="16.5" x14ac:dyDescent="0.5">
      <c r="F352" s="16"/>
      <c r="G352" s="13"/>
      <c r="H352" s="16"/>
      <c r="I352" s="16"/>
      <c r="K352" s="13"/>
    </row>
    <row r="353" spans="6:11" ht="16.5" x14ac:dyDescent="0.5">
      <c r="F353" s="16"/>
      <c r="G353" s="13"/>
      <c r="H353" s="16"/>
      <c r="I353" s="16"/>
      <c r="K353" s="13"/>
    </row>
    <row r="354" spans="6:11" ht="16.5" x14ac:dyDescent="0.5">
      <c r="F354" s="16"/>
      <c r="G354" s="13"/>
      <c r="H354" s="16"/>
      <c r="I354" s="16"/>
      <c r="K354" s="13"/>
    </row>
    <row r="355" spans="6:11" ht="16.5" x14ac:dyDescent="0.5">
      <c r="F355" s="16"/>
      <c r="G355" s="13"/>
      <c r="H355" s="16"/>
      <c r="I355" s="16"/>
      <c r="K355" s="13"/>
    </row>
    <row r="356" spans="6:11" ht="16.5" x14ac:dyDescent="0.5">
      <c r="F356" s="16"/>
      <c r="G356" s="13"/>
      <c r="H356" s="16"/>
      <c r="I356" s="16"/>
      <c r="K356" s="13"/>
    </row>
    <row r="357" spans="6:11" ht="16.5" x14ac:dyDescent="0.5">
      <c r="F357" s="16"/>
      <c r="G357" s="13"/>
      <c r="H357" s="16"/>
      <c r="I357" s="16"/>
      <c r="K357" s="13"/>
    </row>
    <row r="358" spans="6:11" ht="16.5" x14ac:dyDescent="0.5">
      <c r="F358" s="16"/>
      <c r="G358" s="13"/>
      <c r="H358" s="16"/>
      <c r="I358" s="16"/>
      <c r="K358" s="13"/>
    </row>
    <row r="359" spans="6:11" ht="16.5" x14ac:dyDescent="0.5">
      <c r="F359" s="16"/>
      <c r="G359" s="13"/>
      <c r="H359" s="16"/>
      <c r="I359" s="16"/>
      <c r="K359" s="13"/>
    </row>
    <row r="360" spans="6:11" ht="16.5" x14ac:dyDescent="0.5">
      <c r="F360" s="16"/>
      <c r="G360" s="13"/>
      <c r="H360" s="16"/>
      <c r="I360" s="16"/>
      <c r="K360" s="13"/>
    </row>
    <row r="361" spans="6:11" ht="16.5" x14ac:dyDescent="0.5">
      <c r="F361" s="16"/>
      <c r="G361" s="13"/>
      <c r="H361" s="16"/>
      <c r="I361" s="16"/>
      <c r="K361" s="13"/>
    </row>
    <row r="362" spans="6:11" ht="16.5" x14ac:dyDescent="0.5">
      <c r="F362" s="16"/>
      <c r="G362" s="13"/>
      <c r="H362" s="16"/>
      <c r="I362" s="16"/>
      <c r="K362" s="13"/>
    </row>
    <row r="363" spans="6:11" ht="16.5" x14ac:dyDescent="0.5">
      <c r="F363" s="16"/>
      <c r="G363" s="13"/>
      <c r="H363" s="16"/>
      <c r="I363" s="16"/>
      <c r="K363" s="13"/>
    </row>
    <row r="364" spans="6:11" ht="16.5" x14ac:dyDescent="0.5">
      <c r="F364" s="16"/>
      <c r="G364" s="13"/>
      <c r="H364" s="16"/>
      <c r="I364" s="16"/>
      <c r="K364" s="13"/>
    </row>
    <row r="365" spans="6:11" ht="16.5" x14ac:dyDescent="0.5">
      <c r="F365" s="16"/>
      <c r="G365" s="13"/>
      <c r="H365" s="16"/>
      <c r="I365" s="16"/>
      <c r="K365" s="13"/>
    </row>
    <row r="366" spans="6:11" ht="16.5" x14ac:dyDescent="0.5">
      <c r="F366" s="16"/>
      <c r="G366" s="13"/>
      <c r="H366" s="16"/>
      <c r="I366" s="16"/>
      <c r="K366" s="13"/>
    </row>
    <row r="367" spans="6:11" ht="16.5" x14ac:dyDescent="0.5">
      <c r="F367" s="16"/>
      <c r="G367" s="13"/>
      <c r="H367" s="16"/>
      <c r="I367" s="16"/>
      <c r="K367" s="13"/>
    </row>
    <row r="368" spans="6:11" ht="16.5" x14ac:dyDescent="0.5">
      <c r="F368" s="16"/>
      <c r="G368" s="13"/>
      <c r="H368" s="16"/>
      <c r="I368" s="16"/>
      <c r="K368" s="13"/>
    </row>
    <row r="369" spans="6:11" ht="16.5" x14ac:dyDescent="0.5">
      <c r="F369" s="16"/>
      <c r="G369" s="13"/>
      <c r="H369" s="16"/>
      <c r="I369" s="16"/>
      <c r="K369" s="13"/>
    </row>
    <row r="370" spans="6:11" ht="16.5" x14ac:dyDescent="0.5">
      <c r="F370" s="16"/>
      <c r="G370" s="13"/>
      <c r="H370" s="16"/>
      <c r="I370" s="16"/>
      <c r="K370" s="13"/>
    </row>
    <row r="371" spans="6:11" ht="16.5" x14ac:dyDescent="0.5">
      <c r="F371" s="16"/>
      <c r="G371" s="13"/>
      <c r="H371" s="16"/>
      <c r="I371" s="16"/>
      <c r="K371" s="13"/>
    </row>
    <row r="372" spans="6:11" ht="16.5" x14ac:dyDescent="0.5">
      <c r="F372" s="16"/>
      <c r="G372" s="13"/>
      <c r="H372" s="16"/>
      <c r="I372" s="16"/>
      <c r="K372" s="13"/>
    </row>
    <row r="373" spans="6:11" ht="16.5" x14ac:dyDescent="0.5">
      <c r="F373" s="16"/>
      <c r="G373" s="13"/>
      <c r="H373" s="16"/>
      <c r="I373" s="16"/>
      <c r="K373" s="13"/>
    </row>
    <row r="374" spans="6:11" ht="16.5" x14ac:dyDescent="0.5">
      <c r="F374" s="16"/>
      <c r="G374" s="13"/>
      <c r="H374" s="16"/>
      <c r="I374" s="16"/>
      <c r="K374" s="13"/>
    </row>
    <row r="375" spans="6:11" ht="16.5" x14ac:dyDescent="0.5">
      <c r="F375" s="16"/>
      <c r="G375" s="13"/>
      <c r="H375" s="16"/>
      <c r="I375" s="16"/>
      <c r="K375" s="13"/>
    </row>
    <row r="376" spans="6:11" ht="16.5" x14ac:dyDescent="0.5">
      <c r="F376" s="16"/>
      <c r="G376" s="13"/>
      <c r="H376" s="16"/>
      <c r="I376" s="16"/>
      <c r="K376" s="13"/>
    </row>
    <row r="377" spans="6:11" ht="16.5" x14ac:dyDescent="0.5">
      <c r="F377" s="16"/>
      <c r="G377" s="13"/>
      <c r="H377" s="16"/>
      <c r="I377" s="16"/>
      <c r="K377" s="13"/>
    </row>
    <row r="378" spans="6:11" ht="16.5" x14ac:dyDescent="0.5">
      <c r="F378" s="16"/>
      <c r="G378" s="13"/>
      <c r="H378" s="16"/>
      <c r="I378" s="16"/>
      <c r="K378" s="13"/>
    </row>
    <row r="379" spans="6:11" ht="16.5" x14ac:dyDescent="0.5">
      <c r="F379" s="16"/>
      <c r="G379" s="13"/>
      <c r="H379" s="16"/>
      <c r="I379" s="16"/>
      <c r="K379" s="13"/>
    </row>
    <row r="380" spans="6:11" ht="16.5" x14ac:dyDescent="0.5">
      <c r="F380" s="16"/>
      <c r="G380" s="13"/>
      <c r="H380" s="16"/>
      <c r="I380" s="16"/>
      <c r="K380" s="13"/>
    </row>
    <row r="381" spans="6:11" ht="16.5" x14ac:dyDescent="0.5">
      <c r="F381" s="16"/>
      <c r="G381" s="13"/>
      <c r="H381" s="16"/>
      <c r="I381" s="16"/>
      <c r="K381" s="13"/>
    </row>
    <row r="382" spans="6:11" ht="16.5" x14ac:dyDescent="0.5">
      <c r="F382" s="16"/>
      <c r="G382" s="13"/>
      <c r="H382" s="16"/>
      <c r="I382" s="16"/>
      <c r="K382" s="13"/>
    </row>
    <row r="383" spans="6:11" ht="16.5" x14ac:dyDescent="0.5">
      <c r="F383" s="16"/>
      <c r="G383" s="13"/>
      <c r="H383" s="16"/>
      <c r="I383" s="16"/>
      <c r="K383" s="13"/>
    </row>
    <row r="384" spans="6:11" ht="16.5" x14ac:dyDescent="0.5">
      <c r="F384" s="16"/>
      <c r="G384" s="13"/>
      <c r="H384" s="16"/>
      <c r="I384" s="16"/>
      <c r="K384" s="13"/>
    </row>
    <row r="385" spans="6:11" ht="16.5" x14ac:dyDescent="0.5">
      <c r="F385" s="16"/>
      <c r="G385" s="13"/>
      <c r="H385" s="16"/>
      <c r="I385" s="16"/>
      <c r="K385" s="13"/>
    </row>
    <row r="386" spans="6:11" ht="16.5" x14ac:dyDescent="0.5">
      <c r="F386" s="16"/>
      <c r="G386" s="13"/>
      <c r="H386" s="16"/>
      <c r="I386" s="16"/>
      <c r="K386" s="13"/>
    </row>
    <row r="387" spans="6:11" ht="16.5" x14ac:dyDescent="0.5">
      <c r="F387" s="16"/>
      <c r="G387" s="13"/>
      <c r="H387" s="16"/>
      <c r="I387" s="16"/>
      <c r="K387" s="13"/>
    </row>
    <row r="388" spans="6:11" ht="16.5" x14ac:dyDescent="0.5">
      <c r="F388" s="16"/>
      <c r="G388" s="13"/>
      <c r="H388" s="16"/>
      <c r="I388" s="16"/>
      <c r="K388" s="13"/>
    </row>
    <row r="389" spans="6:11" ht="16.5" x14ac:dyDescent="0.5">
      <c r="F389" s="16"/>
      <c r="G389" s="13"/>
      <c r="H389" s="16"/>
      <c r="I389" s="16"/>
      <c r="K389" s="13"/>
    </row>
    <row r="390" spans="6:11" ht="16.5" x14ac:dyDescent="0.5">
      <c r="F390" s="16"/>
      <c r="G390" s="13"/>
      <c r="H390" s="16"/>
      <c r="I390" s="16"/>
      <c r="K390" s="13"/>
    </row>
    <row r="391" spans="6:11" ht="16.5" x14ac:dyDescent="0.5">
      <c r="F391" s="16"/>
      <c r="G391" s="13"/>
      <c r="H391" s="16"/>
      <c r="I391" s="16"/>
      <c r="K391" s="13"/>
    </row>
    <row r="392" spans="6:11" ht="16.5" x14ac:dyDescent="0.5">
      <c r="F392" s="16"/>
      <c r="G392" s="13"/>
      <c r="H392" s="16"/>
      <c r="I392" s="16"/>
      <c r="K392" s="13"/>
    </row>
    <row r="393" spans="6:11" ht="16.5" x14ac:dyDescent="0.5">
      <c r="F393" s="16"/>
      <c r="G393" s="13"/>
      <c r="H393" s="16"/>
      <c r="I393" s="16"/>
      <c r="K393" s="13"/>
    </row>
    <row r="394" spans="6:11" ht="16.5" x14ac:dyDescent="0.5">
      <c r="F394" s="16"/>
      <c r="G394" s="13"/>
      <c r="H394" s="16"/>
      <c r="I394" s="16"/>
      <c r="K394" s="13"/>
    </row>
    <row r="395" spans="6:11" ht="16.5" x14ac:dyDescent="0.5">
      <c r="F395" s="16"/>
      <c r="G395" s="13"/>
      <c r="H395" s="16"/>
      <c r="I395" s="16"/>
      <c r="K395" s="13"/>
    </row>
    <row r="396" spans="6:11" ht="16.5" x14ac:dyDescent="0.5">
      <c r="F396" s="16"/>
      <c r="G396" s="13"/>
      <c r="H396" s="16"/>
      <c r="I396" s="16"/>
      <c r="K396" s="13"/>
    </row>
    <row r="397" spans="6:11" ht="16.5" x14ac:dyDescent="0.5">
      <c r="F397" s="16"/>
      <c r="G397" s="13"/>
      <c r="H397" s="16"/>
      <c r="I397" s="16"/>
      <c r="K397" s="13"/>
    </row>
    <row r="398" spans="6:11" ht="16.5" x14ac:dyDescent="0.5">
      <c r="F398" s="16"/>
      <c r="G398" s="13"/>
      <c r="H398" s="16"/>
      <c r="I398" s="16"/>
      <c r="K398" s="13"/>
    </row>
    <row r="399" spans="6:11" ht="16.5" x14ac:dyDescent="0.5">
      <c r="F399" s="16"/>
      <c r="G399" s="13"/>
      <c r="H399" s="16"/>
      <c r="I399" s="16"/>
      <c r="K399" s="13"/>
    </row>
    <row r="400" spans="6:11" ht="16.5" x14ac:dyDescent="0.5">
      <c r="F400" s="16"/>
      <c r="G400" s="13"/>
      <c r="H400" s="16"/>
      <c r="I400" s="16"/>
      <c r="K400" s="13"/>
    </row>
    <row r="401" spans="6:11" ht="16.5" x14ac:dyDescent="0.5">
      <c r="F401" s="16"/>
      <c r="G401" s="13"/>
      <c r="H401" s="16"/>
      <c r="I401" s="16"/>
      <c r="K401" s="13"/>
    </row>
    <row r="402" spans="6:11" ht="16.5" x14ac:dyDescent="0.5">
      <c r="F402" s="16"/>
      <c r="G402" s="13"/>
      <c r="H402" s="16"/>
      <c r="I402" s="16"/>
      <c r="K402" s="13"/>
    </row>
    <row r="403" spans="6:11" ht="16.5" x14ac:dyDescent="0.5">
      <c r="F403" s="16"/>
      <c r="G403" s="13"/>
      <c r="H403" s="16"/>
      <c r="I403" s="16"/>
      <c r="K403" s="13"/>
    </row>
    <row r="404" spans="6:11" ht="16.5" x14ac:dyDescent="0.5">
      <c r="F404" s="16"/>
      <c r="G404" s="13"/>
      <c r="H404" s="16"/>
      <c r="I404" s="16"/>
      <c r="K404" s="13"/>
    </row>
    <row r="405" spans="6:11" ht="16.5" x14ac:dyDescent="0.5">
      <c r="F405" s="16"/>
      <c r="G405" s="13"/>
      <c r="H405" s="16"/>
      <c r="I405" s="16"/>
      <c r="K405" s="13"/>
    </row>
    <row r="406" spans="6:11" ht="16.5" x14ac:dyDescent="0.5">
      <c r="F406" s="16"/>
      <c r="G406" s="13"/>
      <c r="H406" s="16"/>
      <c r="I406" s="16"/>
      <c r="K406" s="13"/>
    </row>
    <row r="407" spans="6:11" ht="16.5" x14ac:dyDescent="0.5">
      <c r="F407" s="16"/>
      <c r="G407" s="13"/>
      <c r="H407" s="16"/>
      <c r="I407" s="16"/>
      <c r="K407" s="13"/>
    </row>
    <row r="408" spans="6:11" ht="16.5" x14ac:dyDescent="0.5">
      <c r="F408" s="16"/>
      <c r="G408" s="13"/>
      <c r="H408" s="16"/>
      <c r="I408" s="16"/>
      <c r="K408" s="13"/>
    </row>
    <row r="409" spans="6:11" ht="16.5" x14ac:dyDescent="0.5">
      <c r="F409" s="16"/>
      <c r="G409" s="13"/>
      <c r="H409" s="16"/>
      <c r="I409" s="16"/>
      <c r="K409" s="13"/>
    </row>
    <row r="410" spans="6:11" ht="16.5" x14ac:dyDescent="0.5">
      <c r="F410" s="16"/>
      <c r="G410" s="13"/>
      <c r="H410" s="16"/>
      <c r="I410" s="16"/>
      <c r="K410" s="13"/>
    </row>
    <row r="411" spans="6:11" ht="16.5" x14ac:dyDescent="0.5">
      <c r="F411" s="16"/>
      <c r="G411" s="13"/>
      <c r="H411" s="16"/>
      <c r="I411" s="16"/>
      <c r="K411" s="13"/>
    </row>
    <row r="412" spans="6:11" ht="16.5" x14ac:dyDescent="0.5">
      <c r="F412" s="16"/>
      <c r="G412" s="13"/>
      <c r="H412" s="16"/>
      <c r="I412" s="16"/>
      <c r="K412" s="13"/>
    </row>
    <row r="413" spans="6:11" ht="16.5" x14ac:dyDescent="0.5">
      <c r="F413" s="16"/>
      <c r="G413" s="13"/>
      <c r="H413" s="16"/>
      <c r="I413" s="16"/>
      <c r="K413" s="13"/>
    </row>
    <row r="414" spans="6:11" ht="16.5" x14ac:dyDescent="0.5">
      <c r="F414" s="16"/>
      <c r="G414" s="13"/>
      <c r="H414" s="16"/>
      <c r="I414" s="16"/>
      <c r="K414" s="13"/>
    </row>
    <row r="415" spans="6:11" ht="16.5" x14ac:dyDescent="0.5">
      <c r="F415" s="16"/>
      <c r="G415" s="13"/>
      <c r="H415" s="16"/>
      <c r="I415" s="16"/>
      <c r="K415" s="13"/>
    </row>
    <row r="416" spans="6:11" ht="16.5" x14ac:dyDescent="0.5">
      <c r="F416" s="16"/>
      <c r="G416" s="13"/>
      <c r="H416" s="16"/>
      <c r="I416" s="16"/>
      <c r="K416" s="13"/>
    </row>
    <row r="417" spans="6:11" ht="16.5" x14ac:dyDescent="0.5">
      <c r="F417" s="16"/>
      <c r="G417" s="13"/>
      <c r="H417" s="16"/>
      <c r="I417" s="16"/>
      <c r="K417" s="13"/>
    </row>
    <row r="418" spans="6:11" ht="16.5" x14ac:dyDescent="0.5">
      <c r="F418" s="16"/>
      <c r="G418" s="13"/>
      <c r="H418" s="16"/>
      <c r="I418" s="16"/>
      <c r="K418" s="13"/>
    </row>
    <row r="419" spans="6:11" ht="16.5" x14ac:dyDescent="0.5">
      <c r="F419" s="16"/>
      <c r="G419" s="13"/>
      <c r="H419" s="16"/>
      <c r="I419" s="16"/>
      <c r="K419" s="13"/>
    </row>
    <row r="420" spans="6:11" ht="16.5" x14ac:dyDescent="0.5">
      <c r="F420" s="16"/>
      <c r="G420" s="13"/>
      <c r="H420" s="16"/>
      <c r="I420" s="16"/>
      <c r="K420" s="13"/>
    </row>
    <row r="421" spans="6:11" ht="16.5" x14ac:dyDescent="0.5">
      <c r="F421" s="16"/>
      <c r="G421" s="13"/>
      <c r="H421" s="16"/>
      <c r="I421" s="16"/>
      <c r="K421" s="13"/>
    </row>
    <row r="422" spans="6:11" ht="16.5" x14ac:dyDescent="0.5">
      <c r="F422" s="16"/>
      <c r="G422" s="13"/>
      <c r="H422" s="16"/>
      <c r="I422" s="16"/>
      <c r="K422" s="13"/>
    </row>
    <row r="423" spans="6:11" ht="16.5" x14ac:dyDescent="0.5">
      <c r="F423" s="16"/>
      <c r="G423" s="13"/>
      <c r="H423" s="16"/>
      <c r="I423" s="16"/>
      <c r="K423" s="13"/>
    </row>
    <row r="424" spans="6:11" ht="16.5" x14ac:dyDescent="0.5">
      <c r="F424" s="16"/>
      <c r="G424" s="13"/>
      <c r="H424" s="16"/>
      <c r="I424" s="16"/>
      <c r="K424" s="13"/>
    </row>
    <row r="425" spans="6:11" ht="16.5" x14ac:dyDescent="0.5">
      <c r="F425" s="16"/>
      <c r="G425" s="13"/>
      <c r="H425" s="16"/>
      <c r="I425" s="16"/>
      <c r="K425" s="13"/>
    </row>
    <row r="426" spans="6:11" ht="16.5" x14ac:dyDescent="0.5">
      <c r="F426" s="16"/>
      <c r="G426" s="13"/>
      <c r="H426" s="16"/>
      <c r="I426" s="16"/>
      <c r="K426" s="13"/>
    </row>
    <row r="427" spans="6:11" ht="16.5" x14ac:dyDescent="0.5">
      <c r="F427" s="16"/>
      <c r="G427" s="13"/>
      <c r="H427" s="16"/>
      <c r="I427" s="16"/>
      <c r="K427" s="13"/>
    </row>
    <row r="428" spans="6:11" ht="16.5" x14ac:dyDescent="0.5">
      <c r="F428" s="16"/>
      <c r="G428" s="13"/>
      <c r="H428" s="16"/>
      <c r="I428" s="16"/>
      <c r="K428" s="13"/>
    </row>
    <row r="429" spans="6:11" ht="16.5" x14ac:dyDescent="0.5">
      <c r="F429" s="16"/>
      <c r="G429" s="13"/>
      <c r="H429" s="16"/>
      <c r="I429" s="16"/>
      <c r="K429" s="13"/>
    </row>
    <row r="430" spans="6:11" ht="16.5" x14ac:dyDescent="0.5">
      <c r="F430" s="16"/>
      <c r="G430" s="13"/>
      <c r="H430" s="16"/>
      <c r="I430" s="16"/>
      <c r="K430" s="13"/>
    </row>
    <row r="431" spans="6:11" ht="16.5" x14ac:dyDescent="0.5">
      <c r="F431" s="16"/>
      <c r="G431" s="13"/>
      <c r="H431" s="16"/>
      <c r="I431" s="16"/>
      <c r="K431" s="13"/>
    </row>
    <row r="432" spans="6:11" ht="16.5" x14ac:dyDescent="0.5">
      <c r="F432" s="16"/>
      <c r="G432" s="13"/>
      <c r="H432" s="16"/>
      <c r="I432" s="16"/>
      <c r="K432" s="13"/>
    </row>
    <row r="433" spans="6:11" ht="16.5" x14ac:dyDescent="0.5">
      <c r="F433" s="16"/>
      <c r="G433" s="13"/>
      <c r="H433" s="16"/>
      <c r="I433" s="16"/>
      <c r="K433" s="13"/>
    </row>
    <row r="434" spans="6:11" ht="16.5" x14ac:dyDescent="0.5">
      <c r="F434" s="16"/>
      <c r="G434" s="13"/>
      <c r="H434" s="16"/>
      <c r="I434" s="16"/>
      <c r="K434" s="13"/>
    </row>
    <row r="435" spans="6:11" ht="16.5" x14ac:dyDescent="0.5">
      <c r="F435" s="16"/>
      <c r="G435" s="13"/>
      <c r="H435" s="16"/>
      <c r="I435" s="16"/>
      <c r="K435" s="13"/>
    </row>
    <row r="436" spans="6:11" ht="16.5" x14ac:dyDescent="0.5">
      <c r="F436" s="16"/>
      <c r="G436" s="13"/>
      <c r="H436" s="16"/>
      <c r="I436" s="16"/>
      <c r="K436" s="13"/>
    </row>
    <row r="437" spans="6:11" ht="16.5" x14ac:dyDescent="0.5">
      <c r="F437" s="16"/>
      <c r="G437" s="13"/>
      <c r="H437" s="16"/>
      <c r="I437" s="16"/>
      <c r="K437" s="13"/>
    </row>
    <row r="438" spans="6:11" ht="16.5" x14ac:dyDescent="0.5">
      <c r="F438" s="16"/>
      <c r="G438" s="13"/>
      <c r="H438" s="16"/>
      <c r="I438" s="16"/>
      <c r="K438" s="13"/>
    </row>
    <row r="439" spans="6:11" ht="16.5" x14ac:dyDescent="0.5">
      <c r="F439" s="16"/>
      <c r="G439" s="13"/>
      <c r="H439" s="16"/>
      <c r="I439" s="16"/>
      <c r="K439" s="13"/>
    </row>
    <row r="440" spans="6:11" ht="16.5" x14ac:dyDescent="0.5">
      <c r="F440" s="16"/>
      <c r="G440" s="13"/>
      <c r="H440" s="16"/>
      <c r="I440" s="16"/>
      <c r="K440" s="13"/>
    </row>
    <row r="441" spans="6:11" ht="16.5" x14ac:dyDescent="0.5">
      <c r="F441" s="16"/>
      <c r="G441" s="13"/>
      <c r="H441" s="16"/>
      <c r="I441" s="16"/>
      <c r="K441" s="13"/>
    </row>
    <row r="442" spans="6:11" ht="16.5" x14ac:dyDescent="0.5">
      <c r="F442" s="16"/>
      <c r="G442" s="13"/>
      <c r="H442" s="16"/>
      <c r="I442" s="16"/>
      <c r="K442" s="13"/>
    </row>
    <row r="443" spans="6:11" ht="16.5" x14ac:dyDescent="0.5">
      <c r="F443" s="16"/>
      <c r="G443" s="13"/>
      <c r="H443" s="16"/>
      <c r="I443" s="16"/>
      <c r="K443" s="13"/>
    </row>
    <row r="444" spans="6:11" ht="16.5" x14ac:dyDescent="0.5">
      <c r="F444" s="16"/>
      <c r="G444" s="13"/>
      <c r="H444" s="16"/>
      <c r="I444" s="16"/>
      <c r="K444" s="13"/>
    </row>
    <row r="445" spans="6:11" ht="16.5" x14ac:dyDescent="0.5">
      <c r="F445" s="16"/>
      <c r="G445" s="13"/>
      <c r="H445" s="16"/>
      <c r="I445" s="16"/>
      <c r="K445" s="13"/>
    </row>
    <row r="446" spans="6:11" ht="16.5" x14ac:dyDescent="0.5">
      <c r="F446" s="16"/>
      <c r="G446" s="13"/>
      <c r="H446" s="16"/>
      <c r="I446" s="16"/>
      <c r="K446" s="13"/>
    </row>
    <row r="447" spans="6:11" ht="16.5" x14ac:dyDescent="0.5">
      <c r="F447" s="16"/>
      <c r="G447" s="13"/>
      <c r="H447" s="16"/>
      <c r="I447" s="16"/>
      <c r="K447" s="13"/>
    </row>
    <row r="448" spans="6:11" ht="16.5" x14ac:dyDescent="0.5">
      <c r="F448" s="16"/>
      <c r="G448" s="13"/>
      <c r="H448" s="16"/>
      <c r="I448" s="16"/>
      <c r="K448" s="13"/>
    </row>
    <row r="449" spans="6:11" ht="16.5" x14ac:dyDescent="0.5">
      <c r="F449" s="16"/>
      <c r="G449" s="13"/>
      <c r="H449" s="16"/>
      <c r="I449" s="16"/>
      <c r="K449" s="13"/>
    </row>
    <row r="450" spans="6:11" ht="16.5" x14ac:dyDescent="0.5">
      <c r="F450" s="16"/>
      <c r="G450" s="13"/>
      <c r="H450" s="16"/>
      <c r="I450" s="16"/>
      <c r="K450" s="13"/>
    </row>
    <row r="451" spans="6:11" ht="16.5" x14ac:dyDescent="0.5">
      <c r="F451" s="16"/>
      <c r="G451" s="13"/>
      <c r="H451" s="16"/>
      <c r="I451" s="16"/>
      <c r="K451" s="13"/>
    </row>
    <row r="452" spans="6:11" ht="16.5" x14ac:dyDescent="0.5">
      <c r="F452" s="16"/>
      <c r="G452" s="13"/>
      <c r="H452" s="16"/>
      <c r="I452" s="16"/>
      <c r="K452" s="13"/>
    </row>
    <row r="453" spans="6:11" ht="16.5" x14ac:dyDescent="0.5">
      <c r="F453" s="16"/>
      <c r="G453" s="13"/>
      <c r="H453" s="16"/>
      <c r="I453" s="16"/>
      <c r="K453" s="13"/>
    </row>
    <row r="454" spans="6:11" ht="16.5" x14ac:dyDescent="0.5">
      <c r="F454" s="16"/>
      <c r="G454" s="13"/>
      <c r="H454" s="16"/>
      <c r="I454" s="16"/>
      <c r="K454" s="13"/>
    </row>
    <row r="455" spans="6:11" ht="16.5" x14ac:dyDescent="0.5">
      <c r="F455" s="16"/>
      <c r="G455" s="13"/>
      <c r="H455" s="16"/>
      <c r="I455" s="16"/>
      <c r="K455" s="13"/>
    </row>
    <row r="456" spans="6:11" ht="16.5" x14ac:dyDescent="0.5">
      <c r="F456" s="16"/>
      <c r="G456" s="13"/>
      <c r="H456" s="16"/>
      <c r="I456" s="16"/>
      <c r="K456" s="13"/>
    </row>
    <row r="457" spans="6:11" ht="16.5" x14ac:dyDescent="0.5">
      <c r="F457" s="16"/>
      <c r="G457" s="13"/>
      <c r="H457" s="16"/>
      <c r="I457" s="16"/>
      <c r="K457" s="13"/>
    </row>
    <row r="458" spans="6:11" ht="16.5" x14ac:dyDescent="0.5">
      <c r="F458" s="16"/>
      <c r="G458" s="13"/>
      <c r="H458" s="16"/>
      <c r="I458" s="16"/>
      <c r="K458" s="13"/>
    </row>
    <row r="459" spans="6:11" ht="16.5" x14ac:dyDescent="0.5">
      <c r="F459" s="16"/>
      <c r="G459" s="13"/>
      <c r="H459" s="16"/>
      <c r="I459" s="16"/>
      <c r="K459" s="13"/>
    </row>
    <row r="460" spans="6:11" ht="16.5" x14ac:dyDescent="0.5">
      <c r="F460" s="16"/>
      <c r="G460" s="13"/>
      <c r="H460" s="16"/>
      <c r="I460" s="16"/>
      <c r="K460" s="13"/>
    </row>
    <row r="461" spans="6:11" ht="16.5" x14ac:dyDescent="0.5">
      <c r="F461" s="16"/>
      <c r="G461" s="13"/>
      <c r="H461" s="16"/>
      <c r="I461" s="16"/>
      <c r="K461" s="13"/>
    </row>
    <row r="462" spans="6:11" ht="16.5" x14ac:dyDescent="0.5">
      <c r="F462" s="16"/>
      <c r="G462" s="13"/>
      <c r="H462" s="16"/>
      <c r="I462" s="16"/>
      <c r="K462" s="13"/>
    </row>
    <row r="463" spans="6:11" ht="16.5" x14ac:dyDescent="0.5">
      <c r="F463" s="16"/>
      <c r="G463" s="13"/>
      <c r="H463" s="16"/>
      <c r="I463" s="16"/>
      <c r="K463" s="13"/>
    </row>
    <row r="464" spans="6:11" ht="16.5" x14ac:dyDescent="0.5">
      <c r="F464" s="16"/>
      <c r="G464" s="13"/>
      <c r="H464" s="16"/>
      <c r="I464" s="16"/>
      <c r="K464" s="13"/>
    </row>
    <row r="465" spans="6:11" ht="16.5" x14ac:dyDescent="0.5">
      <c r="F465" s="16"/>
      <c r="G465" s="13"/>
      <c r="H465" s="16"/>
      <c r="I465" s="16"/>
      <c r="K465" s="13"/>
    </row>
    <row r="466" spans="6:11" ht="16.5" x14ac:dyDescent="0.5">
      <c r="F466" s="16"/>
      <c r="G466" s="13"/>
      <c r="H466" s="16"/>
      <c r="I466" s="16"/>
      <c r="K466" s="13"/>
    </row>
    <row r="467" spans="6:11" ht="16.5" x14ac:dyDescent="0.5">
      <c r="F467" s="16"/>
      <c r="G467" s="13"/>
      <c r="H467" s="16"/>
      <c r="I467" s="16"/>
      <c r="K467" s="13"/>
    </row>
    <row r="468" spans="6:11" ht="16.5" x14ac:dyDescent="0.5">
      <c r="F468" s="16"/>
      <c r="G468" s="13"/>
      <c r="H468" s="16"/>
      <c r="I468" s="16"/>
      <c r="K468" s="13"/>
    </row>
    <row r="469" spans="6:11" ht="16.5" x14ac:dyDescent="0.5">
      <c r="F469" s="16"/>
      <c r="G469" s="13"/>
      <c r="H469" s="16"/>
      <c r="I469" s="16"/>
      <c r="K469" s="13"/>
    </row>
    <row r="470" spans="6:11" ht="16.5" x14ac:dyDescent="0.5">
      <c r="F470" s="16"/>
      <c r="G470" s="13"/>
      <c r="H470" s="16"/>
      <c r="I470" s="16"/>
      <c r="K470" s="13"/>
    </row>
    <row r="471" spans="6:11" ht="16.5" x14ac:dyDescent="0.5">
      <c r="F471" s="16"/>
      <c r="G471" s="13"/>
      <c r="H471" s="16"/>
      <c r="I471" s="16"/>
      <c r="K471" s="13"/>
    </row>
    <row r="472" spans="6:11" ht="16.5" x14ac:dyDescent="0.5">
      <c r="F472" s="16"/>
      <c r="G472" s="13"/>
      <c r="H472" s="16"/>
      <c r="I472" s="16"/>
      <c r="K472" s="13"/>
    </row>
    <row r="473" spans="6:11" ht="16.5" x14ac:dyDescent="0.5">
      <c r="F473" s="16"/>
      <c r="G473" s="13"/>
      <c r="H473" s="16"/>
      <c r="I473" s="16"/>
      <c r="K473" s="13"/>
    </row>
    <row r="474" spans="6:11" ht="16.5" x14ac:dyDescent="0.5">
      <c r="F474" s="16"/>
      <c r="G474" s="13"/>
      <c r="H474" s="16"/>
      <c r="I474" s="16"/>
      <c r="K474" s="13"/>
    </row>
    <row r="475" spans="6:11" ht="16.5" x14ac:dyDescent="0.5">
      <c r="F475" s="16"/>
      <c r="G475" s="13"/>
      <c r="H475" s="16"/>
      <c r="I475" s="16"/>
      <c r="K475" s="13"/>
    </row>
    <row r="476" spans="6:11" ht="16.5" x14ac:dyDescent="0.5">
      <c r="F476" s="16"/>
      <c r="G476" s="13"/>
      <c r="H476" s="16"/>
      <c r="I476" s="16"/>
      <c r="K476" s="13"/>
    </row>
    <row r="477" spans="6:11" ht="16.5" x14ac:dyDescent="0.5">
      <c r="F477" s="16"/>
      <c r="G477" s="13"/>
      <c r="H477" s="16"/>
      <c r="I477" s="16"/>
      <c r="K477" s="13"/>
    </row>
    <row r="478" spans="6:11" ht="16.5" x14ac:dyDescent="0.5">
      <c r="F478" s="16"/>
      <c r="G478" s="13"/>
      <c r="H478" s="16"/>
      <c r="I478" s="16"/>
      <c r="K478" s="13"/>
    </row>
    <row r="479" spans="6:11" ht="16.5" x14ac:dyDescent="0.5">
      <c r="F479" s="16"/>
      <c r="G479" s="13"/>
      <c r="H479" s="16"/>
      <c r="I479" s="16"/>
      <c r="K479" s="13"/>
    </row>
    <row r="480" spans="6:11" ht="16.5" x14ac:dyDescent="0.5">
      <c r="F480" s="16"/>
      <c r="G480" s="13"/>
      <c r="H480" s="16"/>
      <c r="I480" s="16"/>
      <c r="K480" s="13"/>
    </row>
    <row r="481" spans="6:11" ht="16.5" x14ac:dyDescent="0.5">
      <c r="F481" s="16"/>
      <c r="G481" s="13"/>
      <c r="H481" s="16"/>
      <c r="I481" s="16"/>
      <c r="K481" s="13"/>
    </row>
    <row r="482" spans="6:11" ht="16.5" x14ac:dyDescent="0.5">
      <c r="F482" s="16"/>
      <c r="G482" s="13"/>
      <c r="H482" s="16"/>
      <c r="I482" s="16"/>
      <c r="K482" s="13"/>
    </row>
    <row r="483" spans="6:11" ht="16.5" x14ac:dyDescent="0.5">
      <c r="F483" s="16"/>
      <c r="G483" s="13"/>
      <c r="H483" s="16"/>
      <c r="I483" s="16"/>
      <c r="K483" s="13"/>
    </row>
    <row r="484" spans="6:11" ht="16.5" x14ac:dyDescent="0.5">
      <c r="F484" s="16"/>
      <c r="G484" s="13"/>
      <c r="H484" s="16"/>
      <c r="I484" s="16"/>
      <c r="K484" s="13"/>
    </row>
    <row r="485" spans="6:11" ht="16.5" x14ac:dyDescent="0.5">
      <c r="F485" s="16"/>
      <c r="G485" s="13"/>
      <c r="H485" s="16"/>
      <c r="I485" s="16"/>
      <c r="K485" s="13"/>
    </row>
    <row r="486" spans="6:11" ht="16.5" x14ac:dyDescent="0.5">
      <c r="F486" s="16"/>
      <c r="G486" s="13"/>
      <c r="H486" s="16"/>
      <c r="I486" s="16"/>
      <c r="K486" s="13"/>
    </row>
    <row r="487" spans="6:11" ht="16.5" x14ac:dyDescent="0.5">
      <c r="F487" s="16"/>
      <c r="G487" s="13"/>
      <c r="H487" s="16"/>
      <c r="I487" s="16"/>
      <c r="K487" s="13"/>
    </row>
    <row r="488" spans="6:11" ht="16.5" x14ac:dyDescent="0.5">
      <c r="F488" s="16"/>
      <c r="G488" s="13"/>
      <c r="H488" s="16"/>
      <c r="I488" s="16"/>
      <c r="K488" s="13"/>
    </row>
    <row r="489" spans="6:11" ht="16.5" x14ac:dyDescent="0.5">
      <c r="F489" s="16"/>
      <c r="G489" s="13"/>
      <c r="H489" s="16"/>
      <c r="I489" s="16"/>
      <c r="K489" s="13"/>
    </row>
    <row r="490" spans="6:11" ht="16.5" x14ac:dyDescent="0.5">
      <c r="F490" s="16"/>
      <c r="G490" s="13"/>
      <c r="H490" s="16"/>
      <c r="I490" s="16"/>
      <c r="K490" s="13"/>
    </row>
    <row r="491" spans="6:11" ht="16.5" x14ac:dyDescent="0.5">
      <c r="F491" s="16"/>
      <c r="G491" s="13"/>
      <c r="H491" s="16"/>
      <c r="I491" s="16"/>
      <c r="K491" s="13"/>
    </row>
    <row r="492" spans="6:11" ht="16.5" x14ac:dyDescent="0.5">
      <c r="F492" s="16"/>
      <c r="G492" s="13"/>
      <c r="H492" s="16"/>
      <c r="I492" s="16"/>
      <c r="K492" s="13"/>
    </row>
    <row r="493" spans="6:11" ht="16.5" x14ac:dyDescent="0.5">
      <c r="F493" s="16"/>
      <c r="G493" s="13"/>
      <c r="H493" s="16"/>
      <c r="I493" s="16"/>
      <c r="K493" s="13"/>
    </row>
    <row r="494" spans="6:11" ht="16.5" x14ac:dyDescent="0.5">
      <c r="F494" s="16"/>
      <c r="G494" s="13"/>
      <c r="H494" s="16"/>
      <c r="I494" s="16"/>
      <c r="K494" s="13"/>
    </row>
    <row r="495" spans="6:11" ht="16.5" x14ac:dyDescent="0.5">
      <c r="F495" s="16"/>
      <c r="G495" s="13"/>
      <c r="H495" s="16"/>
      <c r="I495" s="16"/>
      <c r="K495" s="13"/>
    </row>
    <row r="496" spans="6:11" ht="16.5" x14ac:dyDescent="0.5">
      <c r="F496" s="16"/>
      <c r="G496" s="13"/>
      <c r="H496" s="16"/>
      <c r="I496" s="16"/>
      <c r="K496" s="13"/>
    </row>
    <row r="497" spans="6:11" ht="16.5" x14ac:dyDescent="0.5">
      <c r="F497" s="16"/>
      <c r="G497" s="13"/>
      <c r="H497" s="16"/>
      <c r="I497" s="16"/>
      <c r="K497" s="13"/>
    </row>
    <row r="498" spans="6:11" ht="16.5" x14ac:dyDescent="0.5">
      <c r="F498" s="16"/>
      <c r="G498" s="13"/>
      <c r="H498" s="16"/>
      <c r="I498" s="16"/>
      <c r="K498" s="13"/>
    </row>
    <row r="499" spans="6:11" ht="16.5" x14ac:dyDescent="0.5">
      <c r="F499" s="16"/>
      <c r="G499" s="13"/>
      <c r="H499" s="16"/>
      <c r="I499" s="16"/>
      <c r="K499" s="13"/>
    </row>
    <row r="500" spans="6:11" ht="16.5" x14ac:dyDescent="0.5">
      <c r="F500" s="16"/>
      <c r="G500" s="13"/>
      <c r="H500" s="16"/>
      <c r="I500" s="16"/>
      <c r="K500" s="13"/>
    </row>
    <row r="501" spans="6:11" ht="16.5" x14ac:dyDescent="0.5">
      <c r="F501" s="16"/>
      <c r="G501" s="13"/>
      <c r="H501" s="16"/>
      <c r="I501" s="16"/>
      <c r="K501" s="13"/>
    </row>
    <row r="502" spans="6:11" ht="16.5" x14ac:dyDescent="0.5">
      <c r="F502" s="16"/>
      <c r="G502" s="13"/>
      <c r="H502" s="16"/>
      <c r="I502" s="16"/>
      <c r="K502" s="13"/>
    </row>
    <row r="503" spans="6:11" ht="16.5" x14ac:dyDescent="0.5">
      <c r="F503" s="16"/>
      <c r="G503" s="13"/>
      <c r="H503" s="16"/>
      <c r="I503" s="16"/>
      <c r="K503" s="13"/>
    </row>
    <row r="504" spans="6:11" ht="16.5" x14ac:dyDescent="0.5">
      <c r="F504" s="16"/>
      <c r="G504" s="13"/>
      <c r="H504" s="16"/>
      <c r="I504" s="16"/>
      <c r="K504" s="13"/>
    </row>
    <row r="505" spans="6:11" ht="16.5" x14ac:dyDescent="0.5">
      <c r="F505" s="16"/>
      <c r="G505" s="13"/>
      <c r="H505" s="16"/>
      <c r="I505" s="16"/>
      <c r="K505" s="13"/>
    </row>
    <row r="506" spans="6:11" ht="16.5" x14ac:dyDescent="0.5">
      <c r="F506" s="16"/>
      <c r="G506" s="13"/>
      <c r="H506" s="16"/>
      <c r="I506" s="16"/>
      <c r="K506" s="13"/>
    </row>
    <row r="507" spans="6:11" ht="16.5" x14ac:dyDescent="0.5">
      <c r="F507" s="16"/>
      <c r="G507" s="13"/>
      <c r="H507" s="16"/>
      <c r="I507" s="16"/>
      <c r="K507" s="13"/>
    </row>
    <row r="508" spans="6:11" ht="16.5" x14ac:dyDescent="0.5">
      <c r="F508" s="16"/>
      <c r="G508" s="13"/>
      <c r="H508" s="16"/>
      <c r="I508" s="16"/>
      <c r="K508" s="13"/>
    </row>
    <row r="509" spans="6:11" ht="16.5" x14ac:dyDescent="0.5">
      <c r="F509" s="16"/>
      <c r="G509" s="13"/>
      <c r="H509" s="16"/>
      <c r="I509" s="16"/>
      <c r="K509" s="13"/>
    </row>
    <row r="510" spans="6:11" ht="16.5" x14ac:dyDescent="0.5">
      <c r="F510" s="16"/>
      <c r="G510" s="13"/>
      <c r="H510" s="16"/>
      <c r="I510" s="16"/>
      <c r="K510" s="13"/>
    </row>
    <row r="511" spans="6:11" ht="16.5" x14ac:dyDescent="0.5">
      <c r="F511" s="16"/>
      <c r="G511" s="13"/>
      <c r="H511" s="16"/>
      <c r="I511" s="16"/>
      <c r="K511" s="13"/>
    </row>
    <row r="512" spans="6:11" ht="16.5" x14ac:dyDescent="0.5">
      <c r="F512" s="16"/>
      <c r="G512" s="13"/>
      <c r="H512" s="16"/>
      <c r="I512" s="16"/>
      <c r="K512" s="13"/>
    </row>
    <row r="513" spans="6:11" ht="16.5" x14ac:dyDescent="0.5">
      <c r="F513" s="16"/>
      <c r="G513" s="13"/>
      <c r="H513" s="16"/>
      <c r="I513" s="16"/>
      <c r="K513" s="13"/>
    </row>
    <row r="514" spans="6:11" ht="16.5" x14ac:dyDescent="0.5">
      <c r="F514" s="16"/>
      <c r="G514" s="13"/>
      <c r="H514" s="16"/>
      <c r="I514" s="16"/>
      <c r="K514" s="13"/>
    </row>
    <row r="515" spans="6:11" ht="16.5" x14ac:dyDescent="0.5">
      <c r="F515" s="16"/>
      <c r="G515" s="13"/>
      <c r="H515" s="16"/>
      <c r="I515" s="16"/>
      <c r="K515" s="13"/>
    </row>
    <row r="516" spans="6:11" ht="16.5" x14ac:dyDescent="0.5">
      <c r="F516" s="16"/>
      <c r="G516" s="13"/>
      <c r="H516" s="16"/>
      <c r="I516" s="16"/>
      <c r="K516" s="13"/>
    </row>
    <row r="517" spans="6:11" ht="16.5" x14ac:dyDescent="0.5">
      <c r="F517" s="16"/>
      <c r="G517" s="13"/>
      <c r="H517" s="16"/>
      <c r="I517" s="16"/>
      <c r="K517" s="13"/>
    </row>
    <row r="518" spans="6:11" ht="16.5" x14ac:dyDescent="0.5">
      <c r="F518" s="16"/>
      <c r="G518" s="13"/>
      <c r="H518" s="16"/>
      <c r="I518" s="16"/>
      <c r="K518" s="13"/>
    </row>
    <row r="519" spans="6:11" ht="16.5" x14ac:dyDescent="0.5">
      <c r="F519" s="16"/>
      <c r="G519" s="13"/>
      <c r="H519" s="16"/>
      <c r="I519" s="16"/>
      <c r="K519" s="13"/>
    </row>
    <row r="520" spans="6:11" ht="16.5" x14ac:dyDescent="0.5">
      <c r="F520" s="16"/>
      <c r="G520" s="13"/>
      <c r="H520" s="16"/>
      <c r="I520" s="16"/>
      <c r="K520" s="13"/>
    </row>
    <row r="521" spans="6:11" ht="16.5" x14ac:dyDescent="0.5">
      <c r="F521" s="16"/>
      <c r="G521" s="13"/>
      <c r="H521" s="16"/>
      <c r="I521" s="16"/>
      <c r="K521" s="13"/>
    </row>
    <row r="522" spans="6:11" ht="16.5" x14ac:dyDescent="0.5">
      <c r="F522" s="16"/>
      <c r="G522" s="13"/>
      <c r="H522" s="16"/>
      <c r="I522" s="16"/>
      <c r="K522" s="13"/>
    </row>
    <row r="523" spans="6:11" ht="16.5" x14ac:dyDescent="0.5">
      <c r="F523" s="16"/>
      <c r="G523" s="13"/>
      <c r="H523" s="16"/>
      <c r="I523" s="16"/>
      <c r="K523" s="13"/>
    </row>
    <row r="524" spans="6:11" ht="16.5" x14ac:dyDescent="0.5">
      <c r="F524" s="16"/>
      <c r="G524" s="13"/>
      <c r="H524" s="16"/>
      <c r="I524" s="16"/>
      <c r="K524" s="13"/>
    </row>
    <row r="525" spans="6:11" ht="16.5" x14ac:dyDescent="0.5">
      <c r="F525" s="16"/>
      <c r="G525" s="13"/>
      <c r="H525" s="16"/>
      <c r="I525" s="16"/>
      <c r="K525" s="13"/>
    </row>
    <row r="526" spans="6:11" ht="16.5" x14ac:dyDescent="0.5">
      <c r="F526" s="16"/>
      <c r="G526" s="13"/>
      <c r="H526" s="16"/>
      <c r="I526" s="16"/>
      <c r="K526" s="13"/>
    </row>
    <row r="527" spans="6:11" ht="16.5" x14ac:dyDescent="0.5">
      <c r="F527" s="16"/>
      <c r="G527" s="13"/>
      <c r="H527" s="16"/>
      <c r="I527" s="16"/>
      <c r="K527" s="13"/>
    </row>
    <row r="528" spans="6:11" ht="16.5" x14ac:dyDescent="0.5">
      <c r="F528" s="16"/>
      <c r="G528" s="13"/>
      <c r="H528" s="16"/>
      <c r="I528" s="16"/>
      <c r="K528" s="13"/>
    </row>
    <row r="529" spans="6:11" ht="16.5" x14ac:dyDescent="0.5">
      <c r="F529" s="16"/>
      <c r="G529" s="13"/>
      <c r="H529" s="16"/>
      <c r="I529" s="16"/>
      <c r="K529" s="13"/>
    </row>
    <row r="530" spans="6:11" ht="16.5" x14ac:dyDescent="0.5">
      <c r="F530" s="16"/>
      <c r="G530" s="13"/>
      <c r="H530" s="16"/>
      <c r="I530" s="16"/>
      <c r="K530" s="13"/>
    </row>
    <row r="531" spans="6:11" ht="16.5" x14ac:dyDescent="0.5">
      <c r="F531" s="16"/>
      <c r="G531" s="13"/>
      <c r="H531" s="16"/>
      <c r="I531" s="16"/>
      <c r="K531" s="13"/>
    </row>
    <row r="532" spans="6:11" ht="16.5" x14ac:dyDescent="0.5">
      <c r="F532" s="16"/>
      <c r="G532" s="13"/>
      <c r="H532" s="16"/>
      <c r="I532" s="16"/>
      <c r="K532" s="13"/>
    </row>
    <row r="533" spans="6:11" ht="16.5" x14ac:dyDescent="0.5">
      <c r="F533" s="16"/>
      <c r="G533" s="13"/>
      <c r="H533" s="16"/>
      <c r="I533" s="16"/>
      <c r="K533" s="13"/>
    </row>
    <row r="534" spans="6:11" ht="16.5" x14ac:dyDescent="0.5">
      <c r="F534" s="16"/>
      <c r="G534" s="13"/>
      <c r="H534" s="16"/>
      <c r="I534" s="16"/>
      <c r="K534" s="13"/>
    </row>
    <row r="535" spans="6:11" ht="16.5" x14ac:dyDescent="0.5">
      <c r="F535" s="16"/>
      <c r="G535" s="13"/>
      <c r="H535" s="16"/>
      <c r="I535" s="16"/>
      <c r="K535" s="13"/>
    </row>
    <row r="536" spans="6:11" ht="16.5" x14ac:dyDescent="0.5">
      <c r="F536" s="16"/>
      <c r="G536" s="13"/>
      <c r="H536" s="16"/>
      <c r="I536" s="16"/>
      <c r="K536" s="13"/>
    </row>
    <row r="537" spans="6:11" ht="16.5" x14ac:dyDescent="0.5">
      <c r="F537" s="16"/>
      <c r="G537" s="13"/>
      <c r="H537" s="16"/>
      <c r="I537" s="16"/>
      <c r="K537" s="13"/>
    </row>
    <row r="538" spans="6:11" ht="16.5" x14ac:dyDescent="0.5">
      <c r="F538" s="16"/>
      <c r="G538" s="13"/>
      <c r="H538" s="16"/>
      <c r="I538" s="16"/>
      <c r="K538" s="13"/>
    </row>
    <row r="539" spans="6:11" ht="16.5" x14ac:dyDescent="0.5">
      <c r="F539" s="16"/>
      <c r="G539" s="13"/>
      <c r="H539" s="16"/>
      <c r="I539" s="16"/>
      <c r="K539" s="13"/>
    </row>
    <row r="540" spans="6:11" ht="16.5" x14ac:dyDescent="0.5">
      <c r="F540" s="16"/>
      <c r="G540" s="13"/>
      <c r="H540" s="16"/>
      <c r="I540" s="16"/>
      <c r="K540" s="13"/>
    </row>
    <row r="541" spans="6:11" ht="16.5" x14ac:dyDescent="0.5">
      <c r="F541" s="16"/>
      <c r="G541" s="13"/>
      <c r="H541" s="16"/>
      <c r="I541" s="16"/>
      <c r="K541" s="13"/>
    </row>
    <row r="542" spans="6:11" ht="16.5" x14ac:dyDescent="0.5">
      <c r="F542" s="16"/>
      <c r="G542" s="13"/>
      <c r="H542" s="16"/>
      <c r="I542" s="16"/>
      <c r="K542" s="13"/>
    </row>
    <row r="543" spans="6:11" ht="16.5" x14ac:dyDescent="0.5">
      <c r="F543" s="16"/>
      <c r="G543" s="13"/>
      <c r="H543" s="16"/>
      <c r="I543" s="16"/>
      <c r="K543" s="13"/>
    </row>
    <row r="544" spans="6:11" ht="16.5" x14ac:dyDescent="0.5">
      <c r="F544" s="16"/>
      <c r="G544" s="13"/>
      <c r="H544" s="16"/>
      <c r="I544" s="16"/>
      <c r="K544" s="13"/>
    </row>
    <row r="545" spans="6:11" ht="16.5" x14ac:dyDescent="0.5">
      <c r="F545" s="16"/>
      <c r="G545" s="13"/>
      <c r="H545" s="16"/>
      <c r="I545" s="16"/>
      <c r="K545" s="13"/>
    </row>
    <row r="546" spans="6:11" ht="16.5" x14ac:dyDescent="0.5">
      <c r="F546" s="16"/>
      <c r="G546" s="13"/>
      <c r="H546" s="16"/>
      <c r="I546" s="16"/>
      <c r="K546" s="13"/>
    </row>
    <row r="547" spans="6:11" ht="16.5" x14ac:dyDescent="0.5">
      <c r="F547" s="16"/>
      <c r="G547" s="13"/>
      <c r="H547" s="16"/>
      <c r="I547" s="16"/>
      <c r="K547" s="13"/>
    </row>
    <row r="548" spans="6:11" ht="16.5" x14ac:dyDescent="0.5">
      <c r="F548" s="16"/>
      <c r="G548" s="13"/>
      <c r="H548" s="16"/>
      <c r="I548" s="16"/>
      <c r="K548" s="13"/>
    </row>
    <row r="549" spans="6:11" ht="16.5" x14ac:dyDescent="0.5">
      <c r="F549" s="16"/>
      <c r="G549" s="13"/>
      <c r="H549" s="16"/>
      <c r="I549" s="16"/>
      <c r="K549" s="13"/>
    </row>
    <row r="550" spans="6:11" ht="16.5" x14ac:dyDescent="0.5">
      <c r="F550" s="16"/>
      <c r="G550" s="13"/>
      <c r="H550" s="16"/>
      <c r="I550" s="16"/>
      <c r="K550" s="13"/>
    </row>
    <row r="551" spans="6:11" ht="16.5" x14ac:dyDescent="0.5">
      <c r="F551" s="16"/>
      <c r="G551" s="13"/>
      <c r="H551" s="16"/>
      <c r="I551" s="16"/>
      <c r="K551" s="13"/>
    </row>
    <row r="552" spans="6:11" ht="16.5" x14ac:dyDescent="0.5">
      <c r="F552" s="16"/>
      <c r="G552" s="13"/>
      <c r="H552" s="16"/>
      <c r="I552" s="16"/>
      <c r="K552" s="13"/>
    </row>
    <row r="553" spans="6:11" ht="16.5" x14ac:dyDescent="0.5">
      <c r="F553" s="16"/>
      <c r="G553" s="13"/>
      <c r="H553" s="16"/>
      <c r="I553" s="16"/>
      <c r="K553" s="13"/>
    </row>
    <row r="554" spans="6:11" ht="16.5" x14ac:dyDescent="0.5">
      <c r="F554" s="16"/>
      <c r="G554" s="13"/>
      <c r="H554" s="16"/>
      <c r="I554" s="16"/>
      <c r="K554" s="13"/>
    </row>
    <row r="555" spans="6:11" ht="16.5" x14ac:dyDescent="0.5">
      <c r="F555" s="16"/>
      <c r="G555" s="13"/>
      <c r="H555" s="16"/>
      <c r="I555" s="16"/>
      <c r="K555" s="13"/>
    </row>
    <row r="556" spans="6:11" ht="16.5" x14ac:dyDescent="0.5">
      <c r="F556" s="16"/>
      <c r="G556" s="13"/>
      <c r="H556" s="16"/>
      <c r="I556" s="16"/>
      <c r="K556" s="13"/>
    </row>
    <row r="557" spans="6:11" ht="16.5" x14ac:dyDescent="0.5">
      <c r="F557" s="16"/>
      <c r="G557" s="13"/>
      <c r="H557" s="16"/>
      <c r="I557" s="16"/>
      <c r="K557" s="13"/>
    </row>
    <row r="558" spans="6:11" ht="16.5" x14ac:dyDescent="0.5">
      <c r="F558" s="16"/>
      <c r="G558" s="13"/>
      <c r="H558" s="16"/>
      <c r="I558" s="16"/>
      <c r="K558" s="13"/>
    </row>
    <row r="559" spans="6:11" ht="16.5" x14ac:dyDescent="0.5">
      <c r="F559" s="16"/>
      <c r="G559" s="13"/>
      <c r="H559" s="16"/>
      <c r="I559" s="16"/>
      <c r="K559" s="13"/>
    </row>
    <row r="560" spans="6:11" ht="16.5" x14ac:dyDescent="0.5">
      <c r="F560" s="16"/>
      <c r="G560" s="13"/>
      <c r="H560" s="16"/>
      <c r="I560" s="16"/>
      <c r="K560" s="13"/>
    </row>
    <row r="561" spans="6:11" ht="16.5" x14ac:dyDescent="0.5">
      <c r="F561" s="16"/>
      <c r="G561" s="13"/>
      <c r="H561" s="16"/>
      <c r="I561" s="16"/>
      <c r="K561" s="13"/>
    </row>
    <row r="562" spans="6:11" ht="16.5" x14ac:dyDescent="0.5">
      <c r="F562" s="16"/>
      <c r="G562" s="13"/>
      <c r="H562" s="16"/>
      <c r="I562" s="16"/>
      <c r="K562" s="13"/>
    </row>
    <row r="563" spans="6:11" ht="16.5" x14ac:dyDescent="0.5">
      <c r="F563" s="16"/>
      <c r="G563" s="13"/>
      <c r="H563" s="16"/>
      <c r="I563" s="16"/>
      <c r="K563" s="13"/>
    </row>
    <row r="564" spans="6:11" ht="16.5" x14ac:dyDescent="0.5">
      <c r="F564" s="16"/>
      <c r="G564" s="13"/>
      <c r="H564" s="16"/>
      <c r="I564" s="16"/>
      <c r="K564" s="13"/>
    </row>
    <row r="565" spans="6:11" ht="16.5" x14ac:dyDescent="0.5">
      <c r="F565" s="16"/>
      <c r="G565" s="13"/>
      <c r="H565" s="16"/>
      <c r="I565" s="16"/>
      <c r="K565" s="13"/>
    </row>
    <row r="566" spans="6:11" ht="16.5" x14ac:dyDescent="0.5">
      <c r="F566" s="16"/>
      <c r="G566" s="13"/>
      <c r="H566" s="16"/>
      <c r="I566" s="16"/>
      <c r="K566" s="13"/>
    </row>
    <row r="567" spans="6:11" ht="16.5" x14ac:dyDescent="0.5">
      <c r="F567" s="16"/>
      <c r="G567" s="13"/>
      <c r="H567" s="16"/>
      <c r="I567" s="16"/>
      <c r="K567" s="13"/>
    </row>
    <row r="568" spans="6:11" ht="16.5" x14ac:dyDescent="0.5">
      <c r="F568" s="16"/>
      <c r="G568" s="13"/>
      <c r="H568" s="16"/>
      <c r="I568" s="16"/>
      <c r="K568" s="13"/>
    </row>
    <row r="569" spans="6:11" ht="16.5" x14ac:dyDescent="0.5">
      <c r="F569" s="16"/>
      <c r="G569" s="13"/>
      <c r="H569" s="16"/>
      <c r="I569" s="16"/>
      <c r="K569" s="13"/>
    </row>
    <row r="570" spans="6:11" ht="16.5" x14ac:dyDescent="0.5">
      <c r="F570" s="16"/>
      <c r="G570" s="13"/>
      <c r="H570" s="16"/>
      <c r="I570" s="16"/>
      <c r="K570" s="13"/>
    </row>
    <row r="571" spans="6:11" ht="16.5" x14ac:dyDescent="0.5">
      <c r="F571" s="16"/>
      <c r="G571" s="13"/>
      <c r="H571" s="16"/>
      <c r="I571" s="16"/>
      <c r="K571" s="13"/>
    </row>
    <row r="572" spans="6:11" ht="16.5" x14ac:dyDescent="0.5">
      <c r="F572" s="16"/>
      <c r="G572" s="13"/>
      <c r="H572" s="16"/>
      <c r="I572" s="16"/>
      <c r="K572" s="13"/>
    </row>
    <row r="573" spans="6:11" ht="16.5" x14ac:dyDescent="0.5">
      <c r="F573" s="16"/>
      <c r="G573" s="13"/>
      <c r="H573" s="16"/>
      <c r="I573" s="16"/>
      <c r="K573" s="13"/>
    </row>
    <row r="574" spans="6:11" ht="16.5" x14ac:dyDescent="0.5">
      <c r="F574" s="16"/>
      <c r="G574" s="13"/>
      <c r="H574" s="16"/>
      <c r="I574" s="16"/>
      <c r="K574" s="13"/>
    </row>
    <row r="575" spans="6:11" ht="16.5" x14ac:dyDescent="0.5">
      <c r="F575" s="16"/>
      <c r="G575" s="13"/>
      <c r="H575" s="16"/>
      <c r="I575" s="16"/>
      <c r="K575" s="13"/>
    </row>
    <row r="576" spans="6:11" ht="16.5" x14ac:dyDescent="0.5">
      <c r="F576" s="16"/>
      <c r="G576" s="13"/>
      <c r="H576" s="16"/>
      <c r="I576" s="16"/>
      <c r="K576" s="13"/>
    </row>
    <row r="577" spans="6:11" ht="16.5" x14ac:dyDescent="0.5">
      <c r="F577" s="16"/>
      <c r="G577" s="13"/>
      <c r="H577" s="16"/>
      <c r="I577" s="16"/>
      <c r="K577" s="13"/>
    </row>
    <row r="578" spans="6:11" ht="16.5" x14ac:dyDescent="0.5">
      <c r="F578" s="16"/>
      <c r="G578" s="13"/>
      <c r="H578" s="16"/>
      <c r="I578" s="16"/>
      <c r="K578" s="13"/>
    </row>
    <row r="579" spans="6:11" ht="16.5" x14ac:dyDescent="0.5">
      <c r="F579" s="16"/>
      <c r="G579" s="13"/>
      <c r="H579" s="16"/>
      <c r="I579" s="16"/>
      <c r="K579" s="13"/>
    </row>
    <row r="580" spans="6:11" ht="16.5" x14ac:dyDescent="0.5">
      <c r="F580" s="16"/>
      <c r="G580" s="13"/>
      <c r="H580" s="16"/>
      <c r="I580" s="16"/>
      <c r="K580" s="13"/>
    </row>
    <row r="581" spans="6:11" ht="16.5" x14ac:dyDescent="0.5">
      <c r="F581" s="16"/>
      <c r="G581" s="13"/>
      <c r="H581" s="16"/>
      <c r="I581" s="16"/>
      <c r="K581" s="13"/>
    </row>
    <row r="582" spans="6:11" ht="16.5" x14ac:dyDescent="0.5">
      <c r="F582" s="16"/>
      <c r="G582" s="13"/>
      <c r="H582" s="16"/>
      <c r="I582" s="16"/>
      <c r="K582" s="13"/>
    </row>
    <row r="583" spans="6:11" ht="16.5" x14ac:dyDescent="0.5">
      <c r="F583" s="16"/>
      <c r="G583" s="13"/>
      <c r="H583" s="16"/>
      <c r="I583" s="16"/>
      <c r="K583" s="13"/>
    </row>
    <row r="584" spans="6:11" ht="16.5" x14ac:dyDescent="0.5">
      <c r="F584" s="16"/>
      <c r="G584" s="13"/>
      <c r="H584" s="16"/>
      <c r="I584" s="16"/>
      <c r="K584" s="13"/>
    </row>
    <row r="585" spans="6:11" ht="16.5" x14ac:dyDescent="0.5">
      <c r="F585" s="16"/>
      <c r="G585" s="13"/>
      <c r="H585" s="16"/>
      <c r="I585" s="16"/>
      <c r="K585" s="13"/>
    </row>
    <row r="586" spans="6:11" ht="16.5" x14ac:dyDescent="0.5">
      <c r="F586" s="16"/>
      <c r="G586" s="13"/>
      <c r="H586" s="16"/>
      <c r="I586" s="16"/>
      <c r="K586" s="13"/>
    </row>
    <row r="587" spans="6:11" ht="16.5" x14ac:dyDescent="0.5">
      <c r="F587" s="16"/>
      <c r="G587" s="13"/>
      <c r="H587" s="16"/>
      <c r="I587" s="16"/>
      <c r="K587" s="13"/>
    </row>
    <row r="588" spans="6:11" ht="16.5" x14ac:dyDescent="0.5">
      <c r="F588" s="16"/>
      <c r="G588" s="13"/>
      <c r="H588" s="16"/>
      <c r="I588" s="16"/>
      <c r="K588" s="13"/>
    </row>
    <row r="589" spans="6:11" ht="16.5" x14ac:dyDescent="0.5">
      <c r="F589" s="16"/>
      <c r="G589" s="13"/>
      <c r="H589" s="16"/>
      <c r="I589" s="16"/>
      <c r="K589" s="13"/>
    </row>
    <row r="590" spans="6:11" ht="16.5" x14ac:dyDescent="0.5">
      <c r="F590" s="16"/>
      <c r="G590" s="13"/>
      <c r="H590" s="16"/>
      <c r="I590" s="16"/>
      <c r="K590" s="13"/>
    </row>
    <row r="591" spans="6:11" ht="16.5" x14ac:dyDescent="0.5">
      <c r="F591" s="16"/>
      <c r="G591" s="13"/>
      <c r="H591" s="16"/>
      <c r="I591" s="16"/>
      <c r="K591" s="13"/>
    </row>
    <row r="592" spans="6:11" ht="16.5" x14ac:dyDescent="0.5">
      <c r="F592" s="16"/>
      <c r="G592" s="13"/>
      <c r="H592" s="16"/>
      <c r="I592" s="16"/>
      <c r="K592" s="13"/>
    </row>
    <row r="593" spans="6:11" ht="16.5" x14ac:dyDescent="0.5">
      <c r="F593" s="16"/>
      <c r="G593" s="13"/>
      <c r="H593" s="16"/>
      <c r="I593" s="16"/>
      <c r="K593" s="13"/>
    </row>
    <row r="594" spans="6:11" ht="16.5" x14ac:dyDescent="0.5">
      <c r="F594" s="16"/>
      <c r="G594" s="13"/>
      <c r="H594" s="16"/>
      <c r="I594" s="16"/>
      <c r="K594" s="13"/>
    </row>
    <row r="595" spans="6:11" ht="16.5" x14ac:dyDescent="0.5">
      <c r="F595" s="16"/>
      <c r="G595" s="13"/>
      <c r="H595" s="16"/>
      <c r="I595" s="16"/>
      <c r="K595" s="13"/>
    </row>
    <row r="596" spans="6:11" ht="16.5" x14ac:dyDescent="0.5">
      <c r="F596" s="16"/>
      <c r="G596" s="13"/>
      <c r="H596" s="16"/>
      <c r="I596" s="16"/>
      <c r="K596" s="13"/>
    </row>
    <row r="597" spans="6:11" ht="16.5" x14ac:dyDescent="0.5">
      <c r="F597" s="16"/>
      <c r="G597" s="13"/>
      <c r="H597" s="16"/>
      <c r="I597" s="16"/>
      <c r="K597" s="13"/>
    </row>
    <row r="598" spans="6:11" ht="16.5" x14ac:dyDescent="0.5">
      <c r="F598" s="16"/>
      <c r="G598" s="13"/>
      <c r="H598" s="16"/>
      <c r="I598" s="16"/>
      <c r="K598" s="13"/>
    </row>
    <row r="599" spans="6:11" ht="16.5" x14ac:dyDescent="0.5">
      <c r="F599" s="16"/>
      <c r="G599" s="13"/>
      <c r="H599" s="16"/>
      <c r="I599" s="16"/>
      <c r="K599" s="13"/>
    </row>
    <row r="600" spans="6:11" ht="16.5" x14ac:dyDescent="0.5">
      <c r="F600" s="16"/>
      <c r="G600" s="13"/>
      <c r="H600" s="16"/>
      <c r="I600" s="16"/>
      <c r="K600" s="13"/>
    </row>
    <row r="601" spans="6:11" ht="16.5" x14ac:dyDescent="0.5">
      <c r="F601" s="16"/>
      <c r="G601" s="13"/>
      <c r="H601" s="16"/>
      <c r="I601" s="16"/>
      <c r="K601" s="13"/>
    </row>
    <row r="602" spans="6:11" ht="16.5" x14ac:dyDescent="0.5">
      <c r="F602" s="16"/>
      <c r="G602" s="13"/>
      <c r="H602" s="16"/>
      <c r="I602" s="16"/>
      <c r="K602" s="13"/>
    </row>
    <row r="603" spans="6:11" ht="16.5" x14ac:dyDescent="0.5">
      <c r="F603" s="16"/>
      <c r="G603" s="13"/>
      <c r="H603" s="16"/>
      <c r="I603" s="16"/>
      <c r="K603" s="13"/>
    </row>
    <row r="604" spans="6:11" ht="16.5" x14ac:dyDescent="0.5">
      <c r="F604" s="16"/>
      <c r="G604" s="13"/>
      <c r="H604" s="16"/>
      <c r="I604" s="16"/>
      <c r="K604" s="13"/>
    </row>
    <row r="605" spans="6:11" ht="16.5" x14ac:dyDescent="0.5">
      <c r="F605" s="16"/>
      <c r="G605" s="13"/>
      <c r="H605" s="16"/>
      <c r="I605" s="16"/>
      <c r="K605" s="13"/>
    </row>
    <row r="606" spans="6:11" ht="16.5" x14ac:dyDescent="0.5">
      <c r="F606" s="16"/>
      <c r="G606" s="13"/>
      <c r="H606" s="16"/>
      <c r="I606" s="16"/>
      <c r="K606" s="13"/>
    </row>
    <row r="607" spans="6:11" ht="16.5" x14ac:dyDescent="0.5">
      <c r="F607" s="16"/>
      <c r="G607" s="13"/>
      <c r="H607" s="16"/>
      <c r="I607" s="16"/>
      <c r="K607" s="13"/>
    </row>
    <row r="608" spans="6:11" ht="16.5" x14ac:dyDescent="0.5">
      <c r="F608" s="16"/>
      <c r="G608" s="13"/>
      <c r="H608" s="16"/>
      <c r="I608" s="16"/>
      <c r="K608" s="13"/>
    </row>
    <row r="609" spans="6:11" ht="16.5" x14ac:dyDescent="0.5">
      <c r="F609" s="16"/>
      <c r="G609" s="13"/>
      <c r="H609" s="16"/>
      <c r="I609" s="16"/>
      <c r="K609" s="13"/>
    </row>
    <row r="610" spans="6:11" ht="16.5" x14ac:dyDescent="0.5">
      <c r="F610" s="16"/>
      <c r="G610" s="13"/>
      <c r="H610" s="16"/>
      <c r="I610" s="16"/>
      <c r="K610" s="13"/>
    </row>
    <row r="611" spans="6:11" ht="16.5" x14ac:dyDescent="0.5">
      <c r="F611" s="16"/>
      <c r="G611" s="13"/>
      <c r="H611" s="16"/>
      <c r="I611" s="16"/>
      <c r="K611" s="13"/>
    </row>
    <row r="612" spans="6:11" ht="16.5" x14ac:dyDescent="0.5">
      <c r="F612" s="16"/>
      <c r="G612" s="13"/>
      <c r="H612" s="16"/>
      <c r="I612" s="16"/>
      <c r="K612" s="13"/>
    </row>
    <row r="613" spans="6:11" ht="16.5" x14ac:dyDescent="0.5">
      <c r="F613" s="16"/>
      <c r="G613" s="13"/>
      <c r="H613" s="16"/>
      <c r="I613" s="16"/>
      <c r="K613" s="13"/>
    </row>
    <row r="614" spans="6:11" ht="16.5" x14ac:dyDescent="0.5">
      <c r="F614" s="16"/>
      <c r="G614" s="13"/>
      <c r="H614" s="16"/>
      <c r="I614" s="16"/>
      <c r="K614" s="13"/>
    </row>
    <row r="615" spans="6:11" ht="16.5" x14ac:dyDescent="0.5">
      <c r="F615" s="16"/>
      <c r="G615" s="13"/>
      <c r="H615" s="16"/>
      <c r="I615" s="16"/>
      <c r="K615" s="13"/>
    </row>
    <row r="616" spans="6:11" ht="16.5" x14ac:dyDescent="0.5">
      <c r="F616" s="16"/>
      <c r="G616" s="13"/>
      <c r="H616" s="16"/>
      <c r="I616" s="16"/>
      <c r="K616" s="13"/>
    </row>
    <row r="617" spans="6:11" ht="16.5" x14ac:dyDescent="0.5">
      <c r="F617" s="16"/>
      <c r="G617" s="13"/>
      <c r="H617" s="16"/>
      <c r="I617" s="16"/>
      <c r="K617" s="13"/>
    </row>
    <row r="618" spans="6:11" ht="16.5" x14ac:dyDescent="0.5">
      <c r="F618" s="16"/>
      <c r="G618" s="13"/>
      <c r="H618" s="16"/>
      <c r="I618" s="16"/>
      <c r="K618" s="13"/>
    </row>
    <row r="619" spans="6:11" ht="16.5" x14ac:dyDescent="0.5">
      <c r="F619" s="16"/>
      <c r="G619" s="13"/>
      <c r="H619" s="16"/>
      <c r="I619" s="16"/>
      <c r="K619" s="13"/>
    </row>
    <row r="620" spans="6:11" ht="16.5" x14ac:dyDescent="0.5">
      <c r="F620" s="16"/>
      <c r="G620" s="13"/>
      <c r="H620" s="16"/>
      <c r="I620" s="16"/>
      <c r="K620" s="13"/>
    </row>
    <row r="621" spans="6:11" ht="16.5" x14ac:dyDescent="0.5">
      <c r="F621" s="16"/>
      <c r="G621" s="13"/>
      <c r="H621" s="16"/>
      <c r="I621" s="16"/>
      <c r="K621" s="13"/>
    </row>
    <row r="622" spans="6:11" ht="16.5" x14ac:dyDescent="0.5">
      <c r="F622" s="16"/>
      <c r="G622" s="13"/>
      <c r="H622" s="16"/>
      <c r="I622" s="16"/>
      <c r="K622" s="13"/>
    </row>
    <row r="623" spans="6:11" ht="16.5" x14ac:dyDescent="0.5">
      <c r="F623" s="16"/>
      <c r="G623" s="13"/>
      <c r="H623" s="16"/>
      <c r="I623" s="16"/>
      <c r="K623" s="13"/>
    </row>
    <row r="624" spans="6:11" ht="16.5" x14ac:dyDescent="0.5">
      <c r="F624" s="16"/>
      <c r="G624" s="13"/>
      <c r="H624" s="16"/>
      <c r="I624" s="16"/>
      <c r="K624" s="13"/>
    </row>
    <row r="625" spans="6:11" ht="16.5" x14ac:dyDescent="0.5">
      <c r="F625" s="16"/>
      <c r="G625" s="13"/>
      <c r="H625" s="16"/>
      <c r="I625" s="16"/>
      <c r="K625" s="13"/>
    </row>
    <row r="626" spans="6:11" ht="16.5" x14ac:dyDescent="0.5">
      <c r="F626" s="16"/>
      <c r="G626" s="13"/>
      <c r="H626" s="16"/>
      <c r="I626" s="16"/>
      <c r="K626" s="13"/>
    </row>
    <row r="627" spans="6:11" ht="16.5" x14ac:dyDescent="0.5">
      <c r="F627" s="16"/>
      <c r="G627" s="13"/>
      <c r="H627" s="16"/>
      <c r="I627" s="16"/>
      <c r="K627" s="13"/>
    </row>
    <row r="628" spans="6:11" ht="16.5" x14ac:dyDescent="0.5">
      <c r="F628" s="16"/>
      <c r="G628" s="13"/>
      <c r="H628" s="16"/>
      <c r="I628" s="16"/>
      <c r="K628" s="13"/>
    </row>
    <row r="629" spans="6:11" ht="16.5" x14ac:dyDescent="0.5">
      <c r="F629" s="16"/>
      <c r="G629" s="13"/>
      <c r="H629" s="16"/>
      <c r="I629" s="16"/>
      <c r="K629" s="13"/>
    </row>
    <row r="630" spans="6:11" ht="16.5" x14ac:dyDescent="0.5">
      <c r="F630" s="16"/>
      <c r="G630" s="13"/>
      <c r="H630" s="16"/>
      <c r="I630" s="16"/>
      <c r="K630" s="13"/>
    </row>
    <row r="631" spans="6:11" ht="16.5" x14ac:dyDescent="0.5">
      <c r="F631" s="16"/>
      <c r="G631" s="13"/>
      <c r="H631" s="16"/>
      <c r="I631" s="16"/>
      <c r="K631" s="13"/>
    </row>
    <row r="632" spans="6:11" ht="16.5" x14ac:dyDescent="0.5">
      <c r="F632" s="16"/>
      <c r="G632" s="13"/>
      <c r="H632" s="16"/>
      <c r="I632" s="16"/>
      <c r="K632" s="13"/>
    </row>
    <row r="633" spans="6:11" ht="16.5" x14ac:dyDescent="0.5">
      <c r="F633" s="16"/>
      <c r="G633" s="13"/>
      <c r="H633" s="16"/>
      <c r="I633" s="16"/>
      <c r="K633" s="13"/>
    </row>
    <row r="634" spans="6:11" ht="16.5" x14ac:dyDescent="0.5">
      <c r="F634" s="16"/>
      <c r="G634" s="13"/>
      <c r="H634" s="16"/>
      <c r="I634" s="16"/>
      <c r="K634" s="13"/>
    </row>
    <row r="635" spans="6:11" ht="16.5" x14ac:dyDescent="0.5">
      <c r="F635" s="16"/>
      <c r="G635" s="13"/>
      <c r="H635" s="16"/>
      <c r="I635" s="16"/>
      <c r="K635" s="13"/>
    </row>
    <row r="636" spans="6:11" ht="16.5" x14ac:dyDescent="0.5">
      <c r="F636" s="16"/>
      <c r="G636" s="13"/>
      <c r="H636" s="16"/>
      <c r="I636" s="16"/>
      <c r="K636" s="13"/>
    </row>
    <row r="637" spans="6:11" ht="16.5" x14ac:dyDescent="0.5">
      <c r="F637" s="16"/>
      <c r="G637" s="13"/>
      <c r="H637" s="16"/>
      <c r="I637" s="16"/>
      <c r="K637" s="13"/>
    </row>
    <row r="638" spans="6:11" ht="16.5" x14ac:dyDescent="0.5">
      <c r="F638" s="16"/>
      <c r="G638" s="13"/>
      <c r="H638" s="16"/>
      <c r="I638" s="16"/>
      <c r="K638" s="13"/>
    </row>
    <row r="639" spans="6:11" ht="16.5" x14ac:dyDescent="0.5">
      <c r="F639" s="16"/>
      <c r="G639" s="13"/>
      <c r="H639" s="16"/>
      <c r="I639" s="16"/>
      <c r="K639" s="13"/>
    </row>
    <row r="640" spans="6:11" ht="16.5" x14ac:dyDescent="0.5">
      <c r="F640" s="16"/>
      <c r="G640" s="13"/>
      <c r="H640" s="16"/>
      <c r="I640" s="16"/>
      <c r="K640" s="13"/>
    </row>
    <row r="641" spans="6:11" ht="16.5" x14ac:dyDescent="0.5">
      <c r="F641" s="16"/>
      <c r="G641" s="13"/>
      <c r="H641" s="16"/>
      <c r="I641" s="16"/>
      <c r="K641" s="13"/>
    </row>
    <row r="642" spans="6:11" ht="16.5" x14ac:dyDescent="0.5">
      <c r="F642" s="16"/>
      <c r="G642" s="13"/>
      <c r="H642" s="16"/>
      <c r="I642" s="16"/>
      <c r="K642" s="13"/>
    </row>
    <row r="643" spans="6:11" ht="16.5" x14ac:dyDescent="0.5">
      <c r="F643" s="16"/>
      <c r="G643" s="13"/>
      <c r="H643" s="16"/>
      <c r="I643" s="16"/>
      <c r="K643" s="13"/>
    </row>
    <row r="644" spans="6:11" ht="16.5" x14ac:dyDescent="0.5">
      <c r="F644" s="16"/>
      <c r="G644" s="13"/>
      <c r="H644" s="16"/>
      <c r="I644" s="16"/>
      <c r="K644" s="13"/>
    </row>
    <row r="645" spans="6:11" ht="16.5" x14ac:dyDescent="0.5">
      <c r="F645" s="16"/>
      <c r="G645" s="13"/>
      <c r="H645" s="16"/>
      <c r="I645" s="16"/>
      <c r="K645" s="13"/>
    </row>
    <row r="646" spans="6:11" ht="16.5" x14ac:dyDescent="0.5">
      <c r="F646" s="16"/>
      <c r="G646" s="13"/>
      <c r="H646" s="16"/>
      <c r="I646" s="16"/>
      <c r="K646" s="13"/>
    </row>
    <row r="647" spans="6:11" ht="16.5" x14ac:dyDescent="0.5">
      <c r="F647" s="16"/>
      <c r="G647" s="13"/>
      <c r="H647" s="16"/>
      <c r="I647" s="16"/>
      <c r="K647" s="13"/>
    </row>
    <row r="648" spans="6:11" ht="16.5" x14ac:dyDescent="0.5">
      <c r="F648" s="16"/>
      <c r="G648" s="13"/>
      <c r="H648" s="16"/>
      <c r="I648" s="16"/>
      <c r="K648" s="13"/>
    </row>
    <row r="649" spans="6:11" ht="16.5" x14ac:dyDescent="0.5">
      <c r="F649" s="16"/>
      <c r="G649" s="13"/>
      <c r="H649" s="16"/>
      <c r="I649" s="16"/>
      <c r="K649" s="13"/>
    </row>
    <row r="650" spans="6:11" ht="16.5" x14ac:dyDescent="0.5">
      <c r="F650" s="16"/>
      <c r="G650" s="13"/>
      <c r="H650" s="16"/>
      <c r="I650" s="16"/>
      <c r="K650" s="13"/>
    </row>
    <row r="651" spans="6:11" ht="16.5" x14ac:dyDescent="0.5">
      <c r="F651" s="16"/>
      <c r="G651" s="13"/>
      <c r="H651" s="16"/>
      <c r="I651" s="16"/>
      <c r="K651" s="13"/>
    </row>
    <row r="652" spans="6:11" ht="16.5" x14ac:dyDescent="0.5">
      <c r="F652" s="16"/>
      <c r="G652" s="13"/>
      <c r="H652" s="16"/>
      <c r="I652" s="16"/>
      <c r="K652" s="13"/>
    </row>
    <row r="653" spans="6:11" ht="16.5" x14ac:dyDescent="0.5">
      <c r="F653" s="16"/>
      <c r="G653" s="13"/>
      <c r="H653" s="16"/>
      <c r="I653" s="16"/>
      <c r="K653" s="13"/>
    </row>
    <row r="654" spans="6:11" ht="16.5" x14ac:dyDescent="0.5">
      <c r="F654" s="16"/>
      <c r="G654" s="13"/>
      <c r="H654" s="16"/>
      <c r="I654" s="16"/>
      <c r="K654" s="13"/>
    </row>
    <row r="655" spans="6:11" ht="16.5" x14ac:dyDescent="0.5">
      <c r="F655" s="16"/>
      <c r="G655" s="13"/>
      <c r="H655" s="16"/>
      <c r="I655" s="16"/>
      <c r="K655" s="13"/>
    </row>
    <row r="656" spans="6:11" ht="16.5" x14ac:dyDescent="0.5">
      <c r="F656" s="16"/>
      <c r="G656" s="13"/>
      <c r="H656" s="16"/>
      <c r="I656" s="16"/>
      <c r="K656" s="13"/>
    </row>
    <row r="657" spans="6:11" ht="16.5" x14ac:dyDescent="0.5">
      <c r="F657" s="16"/>
      <c r="G657" s="13"/>
      <c r="H657" s="16"/>
      <c r="I657" s="16"/>
      <c r="K657" s="13"/>
    </row>
    <row r="658" spans="6:11" ht="16.5" x14ac:dyDescent="0.5">
      <c r="F658" s="16"/>
      <c r="G658" s="13"/>
      <c r="H658" s="16"/>
      <c r="I658" s="16"/>
      <c r="K658" s="13"/>
    </row>
    <row r="659" spans="6:11" ht="16.5" x14ac:dyDescent="0.5">
      <c r="F659" s="16"/>
      <c r="G659" s="13"/>
      <c r="H659" s="16"/>
      <c r="I659" s="16"/>
      <c r="K659" s="13"/>
    </row>
    <row r="660" spans="6:11" ht="16.5" x14ac:dyDescent="0.5">
      <c r="F660" s="16"/>
      <c r="G660" s="13"/>
      <c r="H660" s="16"/>
      <c r="I660" s="16"/>
      <c r="K660" s="13"/>
    </row>
    <row r="661" spans="6:11" ht="16.5" x14ac:dyDescent="0.5">
      <c r="F661" s="16"/>
      <c r="G661" s="13"/>
      <c r="H661" s="16"/>
      <c r="I661" s="16"/>
      <c r="K661" s="13"/>
    </row>
    <row r="662" spans="6:11" ht="16.5" x14ac:dyDescent="0.5">
      <c r="F662" s="16"/>
      <c r="G662" s="13"/>
      <c r="H662" s="16"/>
      <c r="I662" s="16"/>
      <c r="K662" s="13"/>
    </row>
    <row r="663" spans="6:11" ht="16.5" x14ac:dyDescent="0.5">
      <c r="F663" s="16"/>
      <c r="G663" s="13"/>
      <c r="H663" s="16"/>
      <c r="I663" s="16"/>
      <c r="K663" s="13"/>
    </row>
    <row r="664" spans="6:11" ht="16.5" x14ac:dyDescent="0.5">
      <c r="F664" s="16"/>
      <c r="G664" s="13"/>
      <c r="H664" s="16"/>
      <c r="I664" s="16"/>
      <c r="K664" s="13"/>
    </row>
    <row r="665" spans="6:11" ht="16.5" x14ac:dyDescent="0.5">
      <c r="F665" s="16"/>
      <c r="G665" s="13"/>
      <c r="H665" s="16"/>
      <c r="I665" s="16"/>
      <c r="K665" s="13"/>
    </row>
    <row r="666" spans="6:11" ht="16.5" x14ac:dyDescent="0.5">
      <c r="F666" s="16"/>
      <c r="G666" s="13"/>
      <c r="H666" s="16"/>
      <c r="I666" s="16"/>
      <c r="K666" s="13"/>
    </row>
    <row r="667" spans="6:11" ht="16.5" x14ac:dyDescent="0.5">
      <c r="F667" s="16"/>
      <c r="G667" s="13"/>
      <c r="H667" s="16"/>
      <c r="I667" s="16"/>
      <c r="K667" s="13"/>
    </row>
    <row r="668" spans="6:11" ht="16.5" x14ac:dyDescent="0.5">
      <c r="F668" s="16"/>
      <c r="G668" s="13"/>
      <c r="H668" s="16"/>
      <c r="I668" s="16"/>
      <c r="K668" s="13"/>
    </row>
    <row r="669" spans="6:11" ht="16.5" x14ac:dyDescent="0.5">
      <c r="F669" s="16"/>
      <c r="G669" s="13"/>
      <c r="H669" s="16"/>
      <c r="I669" s="16"/>
      <c r="K669" s="13"/>
    </row>
    <row r="670" spans="6:11" ht="16.5" x14ac:dyDescent="0.5">
      <c r="F670" s="16"/>
      <c r="G670" s="13"/>
      <c r="H670" s="16"/>
      <c r="I670" s="16"/>
      <c r="K670" s="13"/>
    </row>
    <row r="671" spans="6:11" ht="16.5" x14ac:dyDescent="0.5">
      <c r="F671" s="16"/>
      <c r="G671" s="13"/>
      <c r="H671" s="16"/>
      <c r="I671" s="16"/>
      <c r="K671" s="13"/>
    </row>
    <row r="672" spans="6:11" ht="16.5" x14ac:dyDescent="0.5">
      <c r="F672" s="16"/>
      <c r="G672" s="13"/>
      <c r="H672" s="16"/>
      <c r="I672" s="16"/>
      <c r="K672" s="13"/>
    </row>
    <row r="673" spans="6:11" ht="16.5" x14ac:dyDescent="0.5">
      <c r="F673" s="16"/>
      <c r="G673" s="13"/>
      <c r="H673" s="16"/>
      <c r="I673" s="16"/>
      <c r="K673" s="13"/>
    </row>
    <row r="674" spans="6:11" ht="16.5" x14ac:dyDescent="0.5">
      <c r="F674" s="16"/>
      <c r="G674" s="13"/>
      <c r="H674" s="16"/>
      <c r="I674" s="16"/>
      <c r="K674" s="13"/>
    </row>
    <row r="675" spans="6:11" ht="16.5" x14ac:dyDescent="0.5">
      <c r="F675" s="16"/>
      <c r="G675" s="13"/>
      <c r="H675" s="16"/>
      <c r="I675" s="16"/>
      <c r="K675" s="13"/>
    </row>
    <row r="676" spans="6:11" ht="16.5" x14ac:dyDescent="0.5">
      <c r="F676" s="16"/>
      <c r="G676" s="13"/>
      <c r="H676" s="16"/>
      <c r="I676" s="16"/>
      <c r="K676" s="13"/>
    </row>
    <row r="677" spans="6:11" ht="16.5" x14ac:dyDescent="0.5">
      <c r="F677" s="16"/>
      <c r="G677" s="13"/>
      <c r="H677" s="16"/>
      <c r="I677" s="16"/>
      <c r="K677" s="13"/>
    </row>
    <row r="678" spans="6:11" ht="16.5" x14ac:dyDescent="0.5">
      <c r="F678" s="16"/>
      <c r="G678" s="13"/>
      <c r="H678" s="16"/>
      <c r="I678" s="16"/>
      <c r="K678" s="13"/>
    </row>
    <row r="679" spans="6:11" ht="16.5" x14ac:dyDescent="0.5">
      <c r="F679" s="16"/>
      <c r="G679" s="13"/>
      <c r="H679" s="16"/>
      <c r="I679" s="16"/>
      <c r="K679" s="13"/>
    </row>
    <row r="680" spans="6:11" ht="16.5" x14ac:dyDescent="0.5">
      <c r="F680" s="16"/>
      <c r="G680" s="13"/>
      <c r="H680" s="16"/>
      <c r="I680" s="16"/>
      <c r="K680" s="13"/>
    </row>
    <row r="681" spans="6:11" ht="16.5" x14ac:dyDescent="0.5">
      <c r="F681" s="16"/>
      <c r="G681" s="13"/>
      <c r="H681" s="16"/>
      <c r="I681" s="16"/>
      <c r="K681" s="13"/>
    </row>
    <row r="682" spans="6:11" ht="16.5" x14ac:dyDescent="0.5">
      <c r="F682" s="16"/>
      <c r="G682" s="13"/>
      <c r="H682" s="16"/>
      <c r="I682" s="16"/>
      <c r="K682" s="13"/>
    </row>
    <row r="683" spans="6:11" ht="16.5" x14ac:dyDescent="0.5">
      <c r="F683" s="16"/>
      <c r="G683" s="13"/>
      <c r="H683" s="16"/>
      <c r="I683" s="16"/>
      <c r="K683" s="13"/>
    </row>
    <row r="684" spans="6:11" ht="16.5" x14ac:dyDescent="0.5">
      <c r="F684" s="16"/>
      <c r="G684" s="13"/>
      <c r="H684" s="16"/>
      <c r="I684" s="16"/>
      <c r="K684" s="13"/>
    </row>
    <row r="685" spans="6:11" ht="16.5" x14ac:dyDescent="0.5">
      <c r="F685" s="16"/>
      <c r="G685" s="13"/>
      <c r="H685" s="16"/>
      <c r="I685" s="16"/>
      <c r="K685" s="13"/>
    </row>
    <row r="686" spans="6:11" ht="16.5" x14ac:dyDescent="0.5">
      <c r="F686" s="16"/>
      <c r="G686" s="13"/>
      <c r="H686" s="16"/>
      <c r="I686" s="16"/>
      <c r="K686" s="13"/>
    </row>
    <row r="687" spans="6:11" ht="16.5" x14ac:dyDescent="0.5">
      <c r="F687" s="16"/>
      <c r="G687" s="13"/>
      <c r="H687" s="16"/>
      <c r="I687" s="16"/>
      <c r="K687" s="13"/>
    </row>
    <row r="688" spans="6:11" ht="16.5" x14ac:dyDescent="0.5">
      <c r="F688" s="16"/>
      <c r="G688" s="13"/>
      <c r="H688" s="16"/>
      <c r="I688" s="16"/>
      <c r="K688" s="13"/>
    </row>
    <row r="689" spans="6:11" ht="16.5" x14ac:dyDescent="0.5">
      <c r="F689" s="16"/>
      <c r="G689" s="13"/>
      <c r="H689" s="16"/>
      <c r="I689" s="16"/>
      <c r="K689" s="13"/>
    </row>
    <row r="690" spans="6:11" ht="16.5" x14ac:dyDescent="0.5">
      <c r="F690" s="16"/>
      <c r="G690" s="13"/>
      <c r="H690" s="16"/>
      <c r="I690" s="16"/>
      <c r="K690" s="13"/>
    </row>
    <row r="691" spans="6:11" ht="16.5" x14ac:dyDescent="0.5">
      <c r="F691" s="16"/>
      <c r="G691" s="13"/>
      <c r="H691" s="16"/>
      <c r="I691" s="16"/>
      <c r="K691" s="13"/>
    </row>
    <row r="692" spans="6:11" ht="16.5" x14ac:dyDescent="0.5">
      <c r="F692" s="16"/>
      <c r="G692" s="13"/>
      <c r="H692" s="16"/>
      <c r="I692" s="16"/>
      <c r="K692" s="13"/>
    </row>
    <row r="693" spans="6:11" ht="16.5" x14ac:dyDescent="0.5">
      <c r="F693" s="16"/>
      <c r="G693" s="13"/>
      <c r="H693" s="16"/>
      <c r="I693" s="16"/>
      <c r="K693" s="13"/>
    </row>
    <row r="694" spans="6:11" ht="16.5" x14ac:dyDescent="0.5">
      <c r="F694" s="16"/>
      <c r="G694" s="13"/>
      <c r="H694" s="16"/>
      <c r="I694" s="16"/>
      <c r="K694" s="13"/>
    </row>
    <row r="695" spans="6:11" ht="16.5" x14ac:dyDescent="0.5">
      <c r="F695" s="16"/>
      <c r="G695" s="13"/>
      <c r="H695" s="16"/>
      <c r="I695" s="16"/>
      <c r="K695" s="13"/>
    </row>
    <row r="696" spans="6:11" ht="16.5" x14ac:dyDescent="0.5">
      <c r="F696" s="16"/>
      <c r="G696" s="13"/>
      <c r="H696" s="16"/>
      <c r="I696" s="16"/>
      <c r="K696" s="13"/>
    </row>
    <row r="697" spans="6:11" ht="16.5" x14ac:dyDescent="0.5">
      <c r="F697" s="16"/>
      <c r="G697" s="13"/>
      <c r="H697" s="16"/>
      <c r="I697" s="16"/>
      <c r="K697" s="13"/>
    </row>
    <row r="698" spans="6:11" ht="16.5" x14ac:dyDescent="0.5">
      <c r="F698" s="16"/>
      <c r="G698" s="13"/>
      <c r="H698" s="16"/>
      <c r="I698" s="16"/>
      <c r="K698" s="13"/>
    </row>
    <row r="699" spans="6:11" ht="16.5" x14ac:dyDescent="0.5">
      <c r="F699" s="16"/>
      <c r="G699" s="13"/>
      <c r="H699" s="16"/>
      <c r="I699" s="16"/>
      <c r="K699" s="13"/>
    </row>
    <row r="700" spans="6:11" ht="16.5" x14ac:dyDescent="0.5">
      <c r="F700" s="16"/>
      <c r="G700" s="13"/>
      <c r="H700" s="16"/>
      <c r="I700" s="16"/>
      <c r="K700" s="13"/>
    </row>
    <row r="701" spans="6:11" ht="16.5" x14ac:dyDescent="0.5">
      <c r="F701" s="16"/>
      <c r="G701" s="13"/>
      <c r="H701" s="16"/>
      <c r="I701" s="16"/>
      <c r="K701" s="13"/>
    </row>
    <row r="702" spans="6:11" ht="16.5" x14ac:dyDescent="0.5">
      <c r="F702" s="16"/>
      <c r="G702" s="13"/>
      <c r="H702" s="16"/>
      <c r="I702" s="16"/>
      <c r="K702" s="13"/>
    </row>
    <row r="703" spans="6:11" ht="16.5" x14ac:dyDescent="0.5">
      <c r="F703" s="16"/>
      <c r="G703" s="13"/>
      <c r="H703" s="16"/>
      <c r="I703" s="16"/>
      <c r="K703" s="13"/>
    </row>
    <row r="704" spans="6:11" ht="16.5" x14ac:dyDescent="0.5">
      <c r="F704" s="16"/>
      <c r="G704" s="13"/>
      <c r="H704" s="16"/>
      <c r="I704" s="16"/>
      <c r="K704" s="13"/>
    </row>
    <row r="705" spans="6:11" ht="16.5" x14ac:dyDescent="0.5">
      <c r="F705" s="16"/>
      <c r="G705" s="13"/>
      <c r="H705" s="16"/>
      <c r="I705" s="16"/>
      <c r="K705" s="13"/>
    </row>
    <row r="706" spans="6:11" ht="16.5" x14ac:dyDescent="0.5">
      <c r="F706" s="16"/>
      <c r="G706" s="13"/>
      <c r="H706" s="16"/>
      <c r="I706" s="16"/>
      <c r="K706" s="13"/>
    </row>
    <row r="707" spans="6:11" ht="16.5" x14ac:dyDescent="0.5">
      <c r="F707" s="16"/>
      <c r="G707" s="13"/>
      <c r="H707" s="16"/>
      <c r="I707" s="16"/>
      <c r="K707" s="13"/>
    </row>
    <row r="708" spans="6:11" ht="16.5" x14ac:dyDescent="0.5">
      <c r="F708" s="16"/>
      <c r="G708" s="13"/>
      <c r="H708" s="16"/>
      <c r="I708" s="16"/>
      <c r="K708" s="13"/>
    </row>
    <row r="709" spans="6:11" ht="16.5" x14ac:dyDescent="0.5">
      <c r="F709" s="16"/>
      <c r="G709" s="13"/>
      <c r="H709" s="16"/>
      <c r="I709" s="16"/>
      <c r="K709" s="13"/>
    </row>
    <row r="710" spans="6:11" ht="16.5" x14ac:dyDescent="0.5">
      <c r="F710" s="16"/>
      <c r="G710" s="13"/>
      <c r="H710" s="16"/>
      <c r="I710" s="16"/>
      <c r="K710" s="13"/>
    </row>
    <row r="711" spans="6:11" ht="16.5" x14ac:dyDescent="0.5">
      <c r="F711" s="16"/>
      <c r="G711" s="13"/>
      <c r="H711" s="16"/>
      <c r="I711" s="16"/>
      <c r="K711" s="13"/>
    </row>
    <row r="712" spans="6:11" ht="16.5" x14ac:dyDescent="0.5">
      <c r="F712" s="16"/>
      <c r="G712" s="13"/>
      <c r="H712" s="16"/>
      <c r="I712" s="16"/>
      <c r="K712" s="13"/>
    </row>
    <row r="713" spans="6:11" ht="16.5" x14ac:dyDescent="0.5">
      <c r="F713" s="16"/>
      <c r="G713" s="13"/>
      <c r="H713" s="16"/>
      <c r="I713" s="16"/>
      <c r="K713" s="13"/>
    </row>
    <row r="714" spans="6:11" ht="16.5" x14ac:dyDescent="0.5">
      <c r="F714" s="16"/>
      <c r="G714" s="13"/>
      <c r="H714" s="16"/>
      <c r="I714" s="16"/>
      <c r="K714" s="13"/>
    </row>
    <row r="715" spans="6:11" ht="16.5" x14ac:dyDescent="0.5">
      <c r="F715" s="16"/>
      <c r="G715" s="13"/>
      <c r="H715" s="16"/>
      <c r="I715" s="16"/>
      <c r="K715" s="13"/>
    </row>
    <row r="716" spans="6:11" ht="16.5" x14ac:dyDescent="0.5">
      <c r="F716" s="16"/>
      <c r="G716" s="13"/>
      <c r="H716" s="16"/>
      <c r="I716" s="16"/>
      <c r="K716" s="13"/>
    </row>
    <row r="717" spans="6:11" ht="16.5" x14ac:dyDescent="0.5">
      <c r="F717" s="16"/>
      <c r="G717" s="13"/>
      <c r="H717" s="16"/>
      <c r="I717" s="16"/>
      <c r="K717" s="13"/>
    </row>
    <row r="718" spans="6:11" ht="16.5" x14ac:dyDescent="0.5">
      <c r="F718" s="16"/>
      <c r="G718" s="13"/>
      <c r="H718" s="16"/>
      <c r="I718" s="16"/>
      <c r="K718" s="13"/>
    </row>
    <row r="719" spans="6:11" ht="16.5" x14ac:dyDescent="0.5">
      <c r="F719" s="16"/>
      <c r="G719" s="13"/>
      <c r="H719" s="16"/>
      <c r="I719" s="16"/>
      <c r="K719" s="13"/>
    </row>
    <row r="720" spans="6:11" ht="16.5" x14ac:dyDescent="0.5">
      <c r="F720" s="16"/>
      <c r="G720" s="13"/>
      <c r="H720" s="16"/>
      <c r="I720" s="16"/>
      <c r="K720" s="13"/>
    </row>
    <row r="721" spans="6:11" ht="16.5" x14ac:dyDescent="0.5">
      <c r="F721" s="16"/>
      <c r="G721" s="13"/>
      <c r="H721" s="16"/>
      <c r="I721" s="16"/>
      <c r="K721" s="13"/>
    </row>
    <row r="722" spans="6:11" ht="16.5" x14ac:dyDescent="0.5">
      <c r="F722" s="16"/>
      <c r="G722" s="13"/>
      <c r="H722" s="16"/>
      <c r="I722" s="16"/>
      <c r="K722" s="13"/>
    </row>
    <row r="723" spans="6:11" ht="16.5" x14ac:dyDescent="0.5">
      <c r="F723" s="16"/>
      <c r="G723" s="13"/>
      <c r="H723" s="16"/>
      <c r="I723" s="16"/>
      <c r="K723" s="13"/>
    </row>
    <row r="724" spans="6:11" ht="16.5" x14ac:dyDescent="0.5">
      <c r="F724" s="16"/>
      <c r="G724" s="13"/>
      <c r="H724" s="16"/>
      <c r="I724" s="16"/>
      <c r="K724" s="13"/>
    </row>
    <row r="725" spans="6:11" ht="16.5" x14ac:dyDescent="0.5">
      <c r="F725" s="16"/>
      <c r="G725" s="13"/>
      <c r="H725" s="16"/>
      <c r="I725" s="16"/>
      <c r="K725" s="13"/>
    </row>
    <row r="726" spans="6:11" ht="16.5" x14ac:dyDescent="0.5">
      <c r="F726" s="16"/>
      <c r="G726" s="13"/>
      <c r="H726" s="16"/>
      <c r="I726" s="16"/>
      <c r="K726" s="13"/>
    </row>
    <row r="727" spans="6:11" ht="16.5" x14ac:dyDescent="0.5">
      <c r="F727" s="16"/>
      <c r="G727" s="13"/>
      <c r="H727" s="16"/>
      <c r="I727" s="16"/>
      <c r="K727" s="13"/>
    </row>
    <row r="728" spans="6:11" ht="16.5" x14ac:dyDescent="0.5">
      <c r="F728" s="16"/>
      <c r="G728" s="13"/>
      <c r="H728" s="16"/>
      <c r="I728" s="16"/>
      <c r="K728" s="13"/>
    </row>
    <row r="729" spans="6:11" ht="16.5" x14ac:dyDescent="0.5">
      <c r="F729" s="16"/>
      <c r="G729" s="13"/>
      <c r="H729" s="16"/>
      <c r="I729" s="16"/>
      <c r="K729" s="13"/>
    </row>
    <row r="730" spans="6:11" ht="16.5" x14ac:dyDescent="0.5">
      <c r="F730" s="16"/>
      <c r="G730" s="13"/>
      <c r="H730" s="16"/>
      <c r="I730" s="16"/>
      <c r="K730" s="13"/>
    </row>
    <row r="731" spans="6:11" ht="16.5" x14ac:dyDescent="0.5">
      <c r="F731" s="16"/>
      <c r="G731" s="13"/>
      <c r="H731" s="16"/>
      <c r="I731" s="16"/>
      <c r="K731" s="13"/>
    </row>
    <row r="732" spans="6:11" ht="16.5" x14ac:dyDescent="0.5">
      <c r="F732" s="16"/>
      <c r="G732" s="13"/>
      <c r="H732" s="16"/>
      <c r="I732" s="16"/>
      <c r="K732" s="13"/>
    </row>
    <row r="733" spans="6:11" ht="16.5" x14ac:dyDescent="0.5">
      <c r="F733" s="16"/>
      <c r="G733" s="13"/>
      <c r="H733" s="16"/>
      <c r="I733" s="16"/>
      <c r="K733" s="13"/>
    </row>
    <row r="734" spans="6:11" ht="16.5" x14ac:dyDescent="0.5">
      <c r="F734" s="16"/>
      <c r="G734" s="13"/>
      <c r="H734" s="16"/>
      <c r="I734" s="16"/>
      <c r="K734" s="13"/>
    </row>
    <row r="735" spans="6:11" ht="16.5" x14ac:dyDescent="0.5">
      <c r="F735" s="16"/>
      <c r="G735" s="13"/>
      <c r="H735" s="16"/>
      <c r="I735" s="16"/>
      <c r="K735" s="13"/>
    </row>
    <row r="736" spans="6:11" ht="16.5" x14ac:dyDescent="0.5">
      <c r="F736" s="16"/>
      <c r="G736" s="13"/>
      <c r="H736" s="16"/>
      <c r="I736" s="16"/>
      <c r="K736" s="13"/>
    </row>
    <row r="737" spans="6:11" ht="16.5" x14ac:dyDescent="0.5">
      <c r="F737" s="16"/>
      <c r="G737" s="13"/>
      <c r="H737" s="16"/>
      <c r="I737" s="16"/>
      <c r="K737" s="13"/>
    </row>
    <row r="738" spans="6:11" ht="16.5" x14ac:dyDescent="0.5">
      <c r="F738" s="16"/>
      <c r="G738" s="13"/>
      <c r="H738" s="16"/>
      <c r="I738" s="16"/>
      <c r="K738" s="13"/>
    </row>
    <row r="739" spans="6:11" ht="16.5" x14ac:dyDescent="0.5">
      <c r="F739" s="16"/>
      <c r="G739" s="13"/>
      <c r="H739" s="16"/>
      <c r="I739" s="16"/>
      <c r="K739" s="13"/>
    </row>
    <row r="740" spans="6:11" ht="16.5" x14ac:dyDescent="0.5">
      <c r="F740" s="16"/>
      <c r="G740" s="13"/>
      <c r="H740" s="16"/>
      <c r="I740" s="16"/>
      <c r="K740" s="13"/>
    </row>
    <row r="741" spans="6:11" ht="16.5" x14ac:dyDescent="0.5">
      <c r="F741" s="16"/>
      <c r="G741" s="13"/>
      <c r="H741" s="16"/>
      <c r="I741" s="16"/>
      <c r="K741" s="13"/>
    </row>
    <row r="742" spans="6:11" ht="16.5" x14ac:dyDescent="0.5">
      <c r="F742" s="16"/>
      <c r="G742" s="13"/>
      <c r="H742" s="16"/>
      <c r="I742" s="16"/>
      <c r="K742" s="13"/>
    </row>
    <row r="743" spans="6:11" ht="16.5" x14ac:dyDescent="0.5">
      <c r="F743" s="16"/>
      <c r="G743" s="13"/>
      <c r="H743" s="16"/>
      <c r="I743" s="16"/>
      <c r="K743" s="13"/>
    </row>
    <row r="744" spans="6:11" ht="16.5" x14ac:dyDescent="0.5">
      <c r="F744" s="16"/>
      <c r="G744" s="13"/>
      <c r="H744" s="16"/>
      <c r="I744" s="16"/>
      <c r="K744" s="13"/>
    </row>
    <row r="745" spans="6:11" ht="16.5" x14ac:dyDescent="0.5">
      <c r="F745" s="16"/>
      <c r="G745" s="13"/>
      <c r="H745" s="16"/>
      <c r="I745" s="16"/>
      <c r="K745" s="13"/>
    </row>
    <row r="746" spans="6:11" ht="16.5" x14ac:dyDescent="0.5">
      <c r="F746" s="16"/>
      <c r="G746" s="13"/>
      <c r="H746" s="16"/>
      <c r="I746" s="16"/>
      <c r="K746" s="13"/>
    </row>
    <row r="747" spans="6:11" ht="16.5" x14ac:dyDescent="0.5">
      <c r="F747" s="16"/>
      <c r="G747" s="13"/>
      <c r="H747" s="16"/>
      <c r="I747" s="16"/>
      <c r="K747" s="13"/>
    </row>
    <row r="748" spans="6:11" ht="16.5" x14ac:dyDescent="0.5">
      <c r="F748" s="16"/>
      <c r="G748" s="13"/>
      <c r="H748" s="16"/>
      <c r="I748" s="16"/>
      <c r="K748" s="13"/>
    </row>
    <row r="749" spans="6:11" ht="16.5" x14ac:dyDescent="0.5">
      <c r="F749" s="16"/>
      <c r="G749" s="13"/>
      <c r="H749" s="16"/>
      <c r="I749" s="16"/>
      <c r="K749" s="13"/>
    </row>
    <row r="750" spans="6:11" ht="16.5" x14ac:dyDescent="0.5">
      <c r="F750" s="16"/>
      <c r="G750" s="13"/>
      <c r="H750" s="16"/>
      <c r="I750" s="16"/>
      <c r="K750" s="13"/>
    </row>
    <row r="751" spans="6:11" ht="16.5" x14ac:dyDescent="0.5">
      <c r="F751" s="16"/>
      <c r="G751" s="13"/>
      <c r="H751" s="16"/>
      <c r="I751" s="16"/>
      <c r="K751" s="13"/>
    </row>
    <row r="752" spans="6:11" ht="16.5" x14ac:dyDescent="0.5">
      <c r="F752" s="16"/>
      <c r="G752" s="13"/>
      <c r="H752" s="16"/>
      <c r="I752" s="16"/>
      <c r="K752" s="13"/>
    </row>
    <row r="753" spans="6:11" ht="16.5" x14ac:dyDescent="0.5">
      <c r="F753" s="16"/>
      <c r="G753" s="13"/>
      <c r="H753" s="16"/>
      <c r="I753" s="16"/>
      <c r="K753" s="13"/>
    </row>
    <row r="754" spans="6:11" ht="16.5" x14ac:dyDescent="0.5">
      <c r="F754" s="16"/>
      <c r="G754" s="13"/>
      <c r="H754" s="16"/>
      <c r="I754" s="16"/>
      <c r="K754" s="13"/>
    </row>
    <row r="755" spans="6:11" ht="16.5" x14ac:dyDescent="0.5">
      <c r="F755" s="16"/>
      <c r="G755" s="13"/>
      <c r="H755" s="16"/>
      <c r="I755" s="16"/>
      <c r="K755" s="13"/>
    </row>
    <row r="756" spans="6:11" ht="16.5" x14ac:dyDescent="0.5">
      <c r="F756" s="16"/>
      <c r="G756" s="13"/>
      <c r="H756" s="16"/>
      <c r="I756" s="16"/>
      <c r="K756" s="13"/>
    </row>
    <row r="757" spans="6:11" ht="16.5" x14ac:dyDescent="0.5">
      <c r="F757" s="16"/>
      <c r="G757" s="13"/>
      <c r="H757" s="16"/>
      <c r="I757" s="16"/>
      <c r="K757" s="13"/>
    </row>
    <row r="758" spans="6:11" ht="16.5" x14ac:dyDescent="0.5">
      <c r="F758" s="16"/>
      <c r="G758" s="13"/>
      <c r="H758" s="16"/>
      <c r="I758" s="16"/>
      <c r="K758" s="13"/>
    </row>
    <row r="759" spans="6:11" ht="16.5" x14ac:dyDescent="0.5">
      <c r="F759" s="16"/>
      <c r="G759" s="13"/>
      <c r="H759" s="16"/>
      <c r="I759" s="16"/>
      <c r="K759" s="13"/>
    </row>
    <row r="760" spans="6:11" ht="16.5" x14ac:dyDescent="0.5">
      <c r="F760" s="16"/>
      <c r="G760" s="13"/>
      <c r="H760" s="16"/>
      <c r="I760" s="16"/>
      <c r="K760" s="13"/>
    </row>
    <row r="761" spans="6:11" ht="16.5" x14ac:dyDescent="0.5">
      <c r="F761" s="16"/>
      <c r="G761" s="13"/>
      <c r="H761" s="16"/>
      <c r="I761" s="16"/>
      <c r="K761" s="13"/>
    </row>
    <row r="762" spans="6:11" ht="16.5" x14ac:dyDescent="0.5">
      <c r="F762" s="16"/>
      <c r="G762" s="13"/>
      <c r="H762" s="16"/>
      <c r="I762" s="16"/>
      <c r="K762" s="13"/>
    </row>
    <row r="763" spans="6:11" ht="16.5" x14ac:dyDescent="0.5">
      <c r="F763" s="16"/>
      <c r="G763" s="13"/>
      <c r="H763" s="16"/>
      <c r="I763" s="16"/>
      <c r="K763" s="13"/>
    </row>
    <row r="764" spans="6:11" ht="16.5" x14ac:dyDescent="0.5">
      <c r="F764" s="16"/>
      <c r="G764" s="13"/>
      <c r="H764" s="16"/>
      <c r="I764" s="16"/>
      <c r="K764" s="13"/>
    </row>
    <row r="765" spans="6:11" ht="16.5" x14ac:dyDescent="0.5">
      <c r="F765" s="16"/>
      <c r="G765" s="13"/>
      <c r="H765" s="16"/>
      <c r="I765" s="16"/>
      <c r="K765" s="13"/>
    </row>
    <row r="766" spans="6:11" ht="16.5" x14ac:dyDescent="0.5">
      <c r="F766" s="16"/>
      <c r="G766" s="13"/>
      <c r="H766" s="16"/>
      <c r="I766" s="16"/>
      <c r="K766" s="13"/>
    </row>
    <row r="767" spans="6:11" ht="16.5" x14ac:dyDescent="0.5">
      <c r="F767" s="16"/>
      <c r="G767" s="13"/>
      <c r="H767" s="16"/>
      <c r="I767" s="16"/>
      <c r="K767" s="13"/>
    </row>
    <row r="768" spans="6:11" ht="16.5" x14ac:dyDescent="0.5">
      <c r="F768" s="16"/>
      <c r="G768" s="13"/>
      <c r="H768" s="16"/>
      <c r="I768" s="16"/>
      <c r="K768" s="13"/>
    </row>
    <row r="769" spans="6:11" ht="16.5" x14ac:dyDescent="0.5">
      <c r="F769" s="16"/>
      <c r="G769" s="13"/>
      <c r="H769" s="16"/>
      <c r="I769" s="16"/>
      <c r="K769" s="13"/>
    </row>
    <row r="770" spans="6:11" ht="16.5" x14ac:dyDescent="0.5">
      <c r="F770" s="16"/>
      <c r="G770" s="13"/>
      <c r="H770" s="16"/>
      <c r="I770" s="16"/>
      <c r="K770" s="13"/>
    </row>
    <row r="771" spans="6:11" ht="16.5" x14ac:dyDescent="0.5">
      <c r="F771" s="16"/>
      <c r="G771" s="13"/>
      <c r="H771" s="16"/>
      <c r="I771" s="16"/>
      <c r="K771" s="13"/>
    </row>
    <row r="772" spans="6:11" ht="16.5" x14ac:dyDescent="0.5">
      <c r="F772" s="16"/>
      <c r="G772" s="13"/>
      <c r="H772" s="16"/>
      <c r="I772" s="16"/>
      <c r="K772" s="13"/>
    </row>
    <row r="773" spans="6:11" ht="16.5" x14ac:dyDescent="0.5">
      <c r="F773" s="16"/>
      <c r="G773" s="13"/>
      <c r="H773" s="16"/>
      <c r="I773" s="16"/>
      <c r="K773" s="13"/>
    </row>
    <row r="774" spans="6:11" ht="16.5" x14ac:dyDescent="0.5">
      <c r="F774" s="16"/>
      <c r="G774" s="13"/>
      <c r="H774" s="16"/>
      <c r="I774" s="16"/>
      <c r="K774" s="13"/>
    </row>
    <row r="775" spans="6:11" ht="16.5" x14ac:dyDescent="0.5">
      <c r="F775" s="16"/>
      <c r="G775" s="13"/>
      <c r="H775" s="16"/>
      <c r="I775" s="16"/>
      <c r="K775" s="13"/>
    </row>
    <row r="776" spans="6:11" ht="16.5" x14ac:dyDescent="0.5">
      <c r="F776" s="16"/>
      <c r="G776" s="13"/>
      <c r="H776" s="16"/>
      <c r="I776" s="16"/>
      <c r="K776" s="13"/>
    </row>
    <row r="777" spans="6:11" ht="16.5" x14ac:dyDescent="0.5">
      <c r="F777" s="16"/>
      <c r="G777" s="13"/>
      <c r="H777" s="16"/>
      <c r="I777" s="16"/>
      <c r="K777" s="13"/>
    </row>
    <row r="778" spans="6:11" ht="16.5" x14ac:dyDescent="0.5">
      <c r="F778" s="16"/>
      <c r="G778" s="13"/>
      <c r="H778" s="16"/>
      <c r="I778" s="16"/>
      <c r="K778" s="13"/>
    </row>
    <row r="779" spans="6:11" ht="16.5" x14ac:dyDescent="0.5">
      <c r="F779" s="16"/>
      <c r="G779" s="13"/>
      <c r="H779" s="16"/>
      <c r="I779" s="16"/>
      <c r="K779" s="13"/>
    </row>
    <row r="780" spans="6:11" ht="16.5" x14ac:dyDescent="0.5">
      <c r="F780" s="16"/>
      <c r="G780" s="13"/>
      <c r="H780" s="16"/>
      <c r="I780" s="16"/>
      <c r="K780" s="13"/>
    </row>
    <row r="781" spans="6:11" ht="16.5" x14ac:dyDescent="0.5">
      <c r="F781" s="16"/>
      <c r="G781" s="13"/>
      <c r="H781" s="16"/>
      <c r="I781" s="16"/>
      <c r="K781" s="13"/>
    </row>
    <row r="782" spans="6:11" ht="16.5" x14ac:dyDescent="0.5">
      <c r="F782" s="16"/>
      <c r="G782" s="13"/>
      <c r="H782" s="16"/>
      <c r="I782" s="16"/>
      <c r="K782" s="13"/>
    </row>
    <row r="783" spans="6:11" ht="16.5" x14ac:dyDescent="0.5">
      <c r="F783" s="16"/>
      <c r="G783" s="13"/>
      <c r="H783" s="16"/>
      <c r="I783" s="16"/>
      <c r="K783" s="13"/>
    </row>
    <row r="784" spans="6:11" ht="16.5" x14ac:dyDescent="0.5">
      <c r="F784" s="16"/>
      <c r="G784" s="13"/>
      <c r="H784" s="16"/>
      <c r="I784" s="16"/>
      <c r="K784" s="13"/>
    </row>
    <row r="785" spans="6:11" ht="16.5" x14ac:dyDescent="0.5">
      <c r="F785" s="16"/>
      <c r="G785" s="13"/>
      <c r="H785" s="16"/>
      <c r="I785" s="16"/>
      <c r="K785" s="13"/>
    </row>
    <row r="786" spans="6:11" ht="16.5" x14ac:dyDescent="0.5">
      <c r="F786" s="16"/>
      <c r="G786" s="13"/>
      <c r="H786" s="16"/>
      <c r="I786" s="16"/>
      <c r="K786" s="13"/>
    </row>
    <row r="787" spans="6:11" ht="16.5" x14ac:dyDescent="0.5">
      <c r="F787" s="16"/>
      <c r="G787" s="13"/>
      <c r="H787" s="16"/>
      <c r="I787" s="16"/>
      <c r="K787" s="13"/>
    </row>
    <row r="788" spans="6:11" ht="16.5" x14ac:dyDescent="0.5">
      <c r="F788" s="16"/>
      <c r="G788" s="13"/>
      <c r="H788" s="16"/>
      <c r="I788" s="16"/>
      <c r="K788" s="13"/>
    </row>
    <row r="789" spans="6:11" ht="16.5" x14ac:dyDescent="0.5">
      <c r="F789" s="16"/>
      <c r="G789" s="13"/>
      <c r="H789" s="16"/>
      <c r="I789" s="16"/>
      <c r="K789" s="13"/>
    </row>
    <row r="790" spans="6:11" ht="16.5" x14ac:dyDescent="0.5">
      <c r="F790" s="16"/>
      <c r="G790" s="13"/>
      <c r="H790" s="16"/>
      <c r="I790" s="16"/>
      <c r="K790" s="13"/>
    </row>
    <row r="791" spans="6:11" ht="16.5" x14ac:dyDescent="0.5">
      <c r="F791" s="16"/>
      <c r="G791" s="13"/>
      <c r="H791" s="16"/>
      <c r="I791" s="16"/>
      <c r="K791" s="13"/>
    </row>
    <row r="792" spans="6:11" ht="16.5" x14ac:dyDescent="0.5">
      <c r="F792" s="16"/>
      <c r="G792" s="13"/>
      <c r="H792" s="16"/>
      <c r="I792" s="16"/>
      <c r="K792" s="13"/>
    </row>
    <row r="793" spans="6:11" ht="16.5" x14ac:dyDescent="0.5">
      <c r="F793" s="16"/>
      <c r="G793" s="13"/>
      <c r="H793" s="16"/>
      <c r="I793" s="16"/>
      <c r="K793" s="13"/>
    </row>
    <row r="794" spans="6:11" ht="16.5" x14ac:dyDescent="0.5">
      <c r="F794" s="16"/>
      <c r="G794" s="13"/>
      <c r="H794" s="16"/>
      <c r="I794" s="16"/>
      <c r="K794" s="13"/>
    </row>
    <row r="795" spans="6:11" ht="16.5" x14ac:dyDescent="0.5">
      <c r="F795" s="16"/>
      <c r="G795" s="13"/>
      <c r="H795" s="16"/>
      <c r="I795" s="16"/>
      <c r="K795" s="13"/>
    </row>
    <row r="796" spans="6:11" ht="16.5" x14ac:dyDescent="0.5">
      <c r="F796" s="16"/>
      <c r="G796" s="13"/>
      <c r="H796" s="16"/>
      <c r="I796" s="16"/>
      <c r="K796" s="13"/>
    </row>
    <row r="797" spans="6:11" ht="16.5" x14ac:dyDescent="0.5">
      <c r="F797" s="16"/>
      <c r="G797" s="13"/>
      <c r="H797" s="16"/>
      <c r="I797" s="16"/>
      <c r="K797" s="13"/>
    </row>
    <row r="798" spans="6:11" ht="16.5" x14ac:dyDescent="0.5">
      <c r="F798" s="16"/>
      <c r="G798" s="13"/>
      <c r="H798" s="16"/>
      <c r="I798" s="16"/>
      <c r="K798" s="13"/>
    </row>
    <row r="799" spans="6:11" ht="16.5" x14ac:dyDescent="0.5">
      <c r="F799" s="16"/>
      <c r="G799" s="13"/>
      <c r="H799" s="16"/>
      <c r="I799" s="16"/>
      <c r="K799" s="13"/>
    </row>
    <row r="800" spans="6:11" ht="16.5" x14ac:dyDescent="0.5">
      <c r="F800" s="16"/>
      <c r="G800" s="13"/>
      <c r="H800" s="16"/>
      <c r="I800" s="16"/>
      <c r="K800" s="13"/>
    </row>
    <row r="801" spans="6:11" ht="16.5" x14ac:dyDescent="0.5">
      <c r="F801" s="16"/>
      <c r="G801" s="13"/>
      <c r="H801" s="16"/>
      <c r="I801" s="16"/>
      <c r="K801" s="13"/>
    </row>
    <row r="802" spans="6:11" ht="16.5" x14ac:dyDescent="0.5">
      <c r="F802" s="16"/>
      <c r="G802" s="13"/>
      <c r="H802" s="16"/>
      <c r="I802" s="16"/>
      <c r="K802" s="13"/>
    </row>
    <row r="803" spans="6:11" ht="16.5" x14ac:dyDescent="0.5">
      <c r="F803" s="16"/>
      <c r="G803" s="13"/>
      <c r="H803" s="16"/>
      <c r="I803" s="16"/>
      <c r="K803" s="13"/>
    </row>
    <row r="804" spans="6:11" ht="16.5" x14ac:dyDescent="0.5">
      <c r="F804" s="16"/>
      <c r="G804" s="13"/>
      <c r="H804" s="16"/>
      <c r="I804" s="16"/>
      <c r="K804" s="13"/>
    </row>
    <row r="805" spans="6:11" ht="16.5" x14ac:dyDescent="0.5">
      <c r="F805" s="16"/>
      <c r="G805" s="13"/>
      <c r="H805" s="16"/>
      <c r="I805" s="16"/>
      <c r="K805" s="13"/>
    </row>
    <row r="806" spans="6:11" ht="16.5" x14ac:dyDescent="0.5">
      <c r="F806" s="16"/>
      <c r="G806" s="13"/>
      <c r="H806" s="16"/>
      <c r="I806" s="16"/>
      <c r="K806" s="13"/>
    </row>
    <row r="807" spans="6:11" ht="16.5" x14ac:dyDescent="0.5">
      <c r="F807" s="16"/>
      <c r="G807" s="13"/>
      <c r="H807" s="16"/>
      <c r="I807" s="16"/>
      <c r="K807" s="13"/>
    </row>
    <row r="808" spans="6:11" ht="16.5" x14ac:dyDescent="0.5">
      <c r="F808" s="16"/>
      <c r="G808" s="13"/>
      <c r="H808" s="16"/>
      <c r="I808" s="16"/>
      <c r="K808" s="13"/>
    </row>
    <row r="809" spans="6:11" ht="16.5" x14ac:dyDescent="0.5">
      <c r="F809" s="16"/>
      <c r="G809" s="13"/>
      <c r="H809" s="16"/>
      <c r="I809" s="16"/>
      <c r="K809" s="13"/>
    </row>
    <row r="810" spans="6:11" ht="16.5" x14ac:dyDescent="0.5">
      <c r="F810" s="16"/>
      <c r="G810" s="13"/>
      <c r="H810" s="16"/>
      <c r="I810" s="16"/>
      <c r="K810" s="13"/>
    </row>
    <row r="811" spans="6:11" ht="16.5" x14ac:dyDescent="0.5">
      <c r="F811" s="16"/>
      <c r="G811" s="13"/>
      <c r="H811" s="16"/>
      <c r="I811" s="16"/>
      <c r="K811" s="13"/>
    </row>
    <row r="812" spans="6:11" ht="16.5" x14ac:dyDescent="0.5">
      <c r="F812" s="16"/>
      <c r="G812" s="13"/>
      <c r="H812" s="16"/>
      <c r="I812" s="16"/>
      <c r="K812" s="13"/>
    </row>
    <row r="813" spans="6:11" ht="16.5" x14ac:dyDescent="0.5">
      <c r="F813" s="16"/>
      <c r="G813" s="13"/>
      <c r="H813" s="16"/>
      <c r="I813" s="16"/>
      <c r="K813" s="13"/>
    </row>
    <row r="814" spans="6:11" ht="16.5" x14ac:dyDescent="0.5">
      <c r="F814" s="16"/>
      <c r="G814" s="13"/>
      <c r="H814" s="16"/>
      <c r="I814" s="16"/>
      <c r="K814" s="13"/>
    </row>
    <row r="815" spans="6:11" ht="16.5" x14ac:dyDescent="0.5">
      <c r="F815" s="16"/>
      <c r="G815" s="13"/>
      <c r="H815" s="16"/>
      <c r="I815" s="16"/>
      <c r="K815" s="13"/>
    </row>
    <row r="816" spans="6:11" ht="16.5" x14ac:dyDescent="0.5">
      <c r="F816" s="16"/>
      <c r="G816" s="13"/>
      <c r="H816" s="16"/>
      <c r="I816" s="16"/>
      <c r="K816" s="13"/>
    </row>
    <row r="817" spans="6:11" ht="16.5" x14ac:dyDescent="0.5">
      <c r="F817" s="16"/>
      <c r="G817" s="13"/>
      <c r="H817" s="16"/>
      <c r="I817" s="16"/>
      <c r="K817" s="13"/>
    </row>
    <row r="818" spans="6:11" ht="16.5" x14ac:dyDescent="0.5">
      <c r="F818" s="16"/>
      <c r="G818" s="13"/>
      <c r="H818" s="16"/>
      <c r="I818" s="16"/>
      <c r="K818" s="13"/>
    </row>
    <row r="819" spans="6:11" ht="16.5" x14ac:dyDescent="0.5">
      <c r="F819" s="16"/>
      <c r="G819" s="13"/>
      <c r="H819" s="16"/>
      <c r="I819" s="16"/>
      <c r="K819" s="13"/>
    </row>
    <row r="820" spans="6:11" ht="16.5" x14ac:dyDescent="0.5">
      <c r="F820" s="16"/>
      <c r="G820" s="13"/>
      <c r="H820" s="16"/>
      <c r="I820" s="16"/>
      <c r="K820" s="13"/>
    </row>
    <row r="821" spans="6:11" ht="16.5" x14ac:dyDescent="0.5">
      <c r="F821" s="16"/>
      <c r="G821" s="13"/>
      <c r="H821" s="16"/>
      <c r="I821" s="16"/>
      <c r="K821" s="13"/>
    </row>
    <row r="822" spans="6:11" ht="16.5" x14ac:dyDescent="0.5">
      <c r="F822" s="16"/>
      <c r="G822" s="13"/>
      <c r="H822" s="16"/>
      <c r="I822" s="16"/>
      <c r="K822" s="13"/>
    </row>
    <row r="823" spans="6:11" ht="16.5" x14ac:dyDescent="0.5">
      <c r="F823" s="16"/>
      <c r="G823" s="13"/>
      <c r="H823" s="16"/>
      <c r="I823" s="16"/>
      <c r="K823" s="13"/>
    </row>
    <row r="824" spans="6:11" ht="16.5" x14ac:dyDescent="0.5">
      <c r="F824" s="16"/>
      <c r="G824" s="13"/>
      <c r="H824" s="16"/>
      <c r="I824" s="16"/>
      <c r="K824" s="13"/>
    </row>
    <row r="825" spans="6:11" ht="16.5" x14ac:dyDescent="0.5">
      <c r="F825" s="16"/>
      <c r="G825" s="13"/>
      <c r="H825" s="16"/>
      <c r="I825" s="16"/>
      <c r="K825" s="13"/>
    </row>
    <row r="826" spans="6:11" ht="16.5" x14ac:dyDescent="0.5">
      <c r="F826" s="16"/>
      <c r="G826" s="13"/>
      <c r="H826" s="16"/>
      <c r="I826" s="16"/>
      <c r="K826" s="13"/>
    </row>
    <row r="827" spans="6:11" ht="16.5" x14ac:dyDescent="0.5">
      <c r="F827" s="16"/>
      <c r="G827" s="13"/>
      <c r="H827" s="16"/>
      <c r="I827" s="16"/>
      <c r="K827" s="13"/>
    </row>
    <row r="828" spans="6:11" ht="16.5" x14ac:dyDescent="0.5">
      <c r="F828" s="16"/>
      <c r="G828" s="13"/>
      <c r="H828" s="16"/>
      <c r="I828" s="16"/>
      <c r="K828" s="13"/>
    </row>
    <row r="829" spans="6:11" ht="16.5" x14ac:dyDescent="0.5">
      <c r="F829" s="16"/>
      <c r="G829" s="13"/>
      <c r="H829" s="16"/>
      <c r="I829" s="16"/>
      <c r="K829" s="13"/>
    </row>
    <row r="830" spans="6:11" ht="16.5" x14ac:dyDescent="0.5">
      <c r="F830" s="16"/>
      <c r="G830" s="13"/>
      <c r="H830" s="16"/>
      <c r="I830" s="16"/>
      <c r="K830" s="13"/>
    </row>
    <row r="831" spans="6:11" ht="16.5" x14ac:dyDescent="0.5">
      <c r="F831" s="16"/>
      <c r="G831" s="13"/>
      <c r="H831" s="16"/>
      <c r="I831" s="16"/>
      <c r="K831" s="13"/>
    </row>
    <row r="832" spans="6:11" ht="16.5" x14ac:dyDescent="0.5">
      <c r="F832" s="16"/>
      <c r="G832" s="13"/>
      <c r="H832" s="16"/>
      <c r="I832" s="16"/>
      <c r="K832" s="13"/>
    </row>
    <row r="833" spans="6:11" ht="16.5" x14ac:dyDescent="0.5">
      <c r="F833" s="16"/>
      <c r="G833" s="13"/>
      <c r="H833" s="16"/>
      <c r="I833" s="16"/>
      <c r="K833" s="13"/>
    </row>
    <row r="834" spans="6:11" ht="16.5" x14ac:dyDescent="0.5">
      <c r="F834" s="16"/>
      <c r="G834" s="13"/>
      <c r="H834" s="16"/>
      <c r="I834" s="16"/>
      <c r="K834" s="13"/>
    </row>
    <row r="835" spans="6:11" ht="16.5" x14ac:dyDescent="0.5">
      <c r="F835" s="16"/>
      <c r="G835" s="13"/>
      <c r="H835" s="16"/>
      <c r="I835" s="16"/>
      <c r="K835" s="13"/>
    </row>
    <row r="836" spans="6:11" ht="16.5" x14ac:dyDescent="0.5">
      <c r="F836" s="16"/>
      <c r="G836" s="13"/>
      <c r="H836" s="16"/>
      <c r="I836" s="16"/>
      <c r="K836" s="13"/>
    </row>
    <row r="837" spans="6:11" ht="16.5" x14ac:dyDescent="0.5">
      <c r="F837" s="16"/>
      <c r="G837" s="13"/>
      <c r="H837" s="16"/>
      <c r="I837" s="16"/>
      <c r="K837" s="13"/>
    </row>
    <row r="838" spans="6:11" ht="16.5" x14ac:dyDescent="0.5">
      <c r="F838" s="16"/>
      <c r="G838" s="13"/>
      <c r="H838" s="16"/>
      <c r="I838" s="16"/>
      <c r="K838" s="13"/>
    </row>
    <row r="839" spans="6:11" ht="16.5" x14ac:dyDescent="0.5">
      <c r="F839" s="16"/>
      <c r="G839" s="13"/>
      <c r="H839" s="16"/>
      <c r="I839" s="16"/>
      <c r="K839" s="13"/>
    </row>
    <row r="840" spans="6:11" ht="16.5" x14ac:dyDescent="0.5">
      <c r="F840" s="16"/>
      <c r="G840" s="13"/>
      <c r="H840" s="16"/>
      <c r="I840" s="16"/>
      <c r="K840" s="13"/>
    </row>
    <row r="841" spans="6:11" ht="16.5" x14ac:dyDescent="0.5">
      <c r="F841" s="16"/>
      <c r="G841" s="13"/>
      <c r="H841" s="16"/>
      <c r="I841" s="16"/>
      <c r="K841" s="13"/>
    </row>
    <row r="842" spans="6:11" ht="16.5" x14ac:dyDescent="0.5">
      <c r="F842" s="16"/>
      <c r="G842" s="13"/>
      <c r="H842" s="16"/>
      <c r="I842" s="16"/>
      <c r="K842" s="13"/>
    </row>
    <row r="843" spans="6:11" ht="16.5" x14ac:dyDescent="0.5">
      <c r="F843" s="16"/>
      <c r="G843" s="13"/>
      <c r="H843" s="16"/>
      <c r="I843" s="16"/>
      <c r="K843" s="13"/>
    </row>
    <row r="844" spans="6:11" ht="16.5" x14ac:dyDescent="0.5">
      <c r="F844" s="16"/>
      <c r="G844" s="13"/>
      <c r="H844" s="16"/>
      <c r="I844" s="16"/>
      <c r="K844" s="13"/>
    </row>
    <row r="845" spans="6:11" ht="16.5" x14ac:dyDescent="0.5">
      <c r="F845" s="16"/>
      <c r="G845" s="13"/>
      <c r="H845" s="16"/>
      <c r="I845" s="16"/>
      <c r="K845" s="13"/>
    </row>
    <row r="846" spans="6:11" ht="16.5" x14ac:dyDescent="0.5">
      <c r="F846" s="16"/>
      <c r="G846" s="13"/>
      <c r="H846" s="16"/>
      <c r="I846" s="16"/>
      <c r="K846" s="13"/>
    </row>
    <row r="847" spans="6:11" ht="16.5" x14ac:dyDescent="0.5">
      <c r="F847" s="16"/>
      <c r="G847" s="13"/>
      <c r="H847" s="16"/>
      <c r="I847" s="16"/>
      <c r="K847" s="13"/>
    </row>
    <row r="848" spans="6:11" ht="16.5" x14ac:dyDescent="0.5">
      <c r="F848" s="16"/>
      <c r="G848" s="13"/>
      <c r="H848" s="16"/>
      <c r="I848" s="16"/>
      <c r="K848" s="13"/>
    </row>
    <row r="849" spans="6:11" ht="16.5" x14ac:dyDescent="0.5">
      <c r="F849" s="16"/>
      <c r="G849" s="13"/>
      <c r="H849" s="16"/>
      <c r="I849" s="16"/>
      <c r="K849" s="13"/>
    </row>
    <row r="850" spans="6:11" ht="16.5" x14ac:dyDescent="0.5">
      <c r="F850" s="16"/>
      <c r="G850" s="13"/>
      <c r="H850" s="16"/>
      <c r="I850" s="16"/>
      <c r="K850" s="13"/>
    </row>
    <row r="851" spans="6:11" ht="16.5" x14ac:dyDescent="0.5">
      <c r="F851" s="16"/>
      <c r="G851" s="13"/>
      <c r="H851" s="16"/>
      <c r="I851" s="16"/>
      <c r="K851" s="13"/>
    </row>
    <row r="852" spans="6:11" ht="16.5" x14ac:dyDescent="0.5">
      <c r="F852" s="16"/>
      <c r="G852" s="13"/>
      <c r="H852" s="16"/>
      <c r="I852" s="16"/>
      <c r="K852" s="13"/>
    </row>
    <row r="853" spans="6:11" ht="16.5" x14ac:dyDescent="0.5">
      <c r="F853" s="16"/>
      <c r="G853" s="13"/>
      <c r="H853" s="16"/>
      <c r="I853" s="16"/>
      <c r="K853" s="13"/>
    </row>
    <row r="854" spans="6:11" ht="16.5" x14ac:dyDescent="0.5">
      <c r="F854" s="16"/>
      <c r="G854" s="13"/>
      <c r="H854" s="16"/>
      <c r="I854" s="16"/>
      <c r="K854" s="13"/>
    </row>
    <row r="855" spans="6:11" ht="16.5" x14ac:dyDescent="0.5">
      <c r="F855" s="16"/>
      <c r="G855" s="13"/>
      <c r="H855" s="16"/>
      <c r="I855" s="16"/>
      <c r="K855" s="13"/>
    </row>
    <row r="856" spans="6:11" ht="16.5" x14ac:dyDescent="0.5">
      <c r="F856" s="16"/>
      <c r="G856" s="13"/>
      <c r="H856" s="16"/>
      <c r="I856" s="16"/>
      <c r="K856" s="13"/>
    </row>
    <row r="857" spans="6:11" ht="16.5" x14ac:dyDescent="0.5">
      <c r="F857" s="16"/>
      <c r="G857" s="13"/>
      <c r="H857" s="16"/>
      <c r="I857" s="16"/>
      <c r="K857" s="13"/>
    </row>
    <row r="858" spans="6:11" ht="16.5" x14ac:dyDescent="0.5">
      <c r="F858" s="16"/>
      <c r="G858" s="13"/>
      <c r="H858" s="16"/>
      <c r="I858" s="16"/>
      <c r="K858" s="13"/>
    </row>
    <row r="859" spans="6:11" ht="16.5" x14ac:dyDescent="0.5">
      <c r="F859" s="16"/>
      <c r="G859" s="13"/>
      <c r="H859" s="16"/>
      <c r="I859" s="16"/>
      <c r="K859" s="13"/>
    </row>
    <row r="860" spans="6:11" ht="16.5" x14ac:dyDescent="0.5">
      <c r="F860" s="16"/>
      <c r="G860" s="13"/>
      <c r="H860" s="16"/>
      <c r="I860" s="16"/>
      <c r="K860" s="13"/>
    </row>
    <row r="861" spans="6:11" ht="16.5" x14ac:dyDescent="0.5">
      <c r="F861" s="16"/>
      <c r="G861" s="13"/>
      <c r="H861" s="16"/>
      <c r="I861" s="16"/>
      <c r="K861" s="13"/>
    </row>
    <row r="862" spans="6:11" ht="16.5" x14ac:dyDescent="0.5">
      <c r="F862" s="16"/>
      <c r="G862" s="13"/>
      <c r="H862" s="16"/>
      <c r="I862" s="16"/>
      <c r="K862" s="13"/>
    </row>
    <row r="863" spans="6:11" ht="16.5" x14ac:dyDescent="0.5">
      <c r="F863" s="16"/>
      <c r="G863" s="13"/>
      <c r="H863" s="16"/>
      <c r="I863" s="16"/>
      <c r="K863" s="13"/>
    </row>
    <row r="864" spans="6:11" ht="16.5" x14ac:dyDescent="0.5">
      <c r="F864" s="16"/>
      <c r="G864" s="13"/>
      <c r="H864" s="16"/>
      <c r="I864" s="16"/>
      <c r="K864" s="13"/>
    </row>
    <row r="865" spans="6:11" ht="16.5" x14ac:dyDescent="0.5">
      <c r="F865" s="16"/>
      <c r="G865" s="13"/>
      <c r="H865" s="16"/>
      <c r="I865" s="16"/>
      <c r="K865" s="13"/>
    </row>
    <row r="866" spans="6:11" ht="16.5" x14ac:dyDescent="0.5">
      <c r="F866" s="16"/>
      <c r="G866" s="13"/>
      <c r="H866" s="16"/>
      <c r="I866" s="16"/>
      <c r="K866" s="13"/>
    </row>
    <row r="867" spans="6:11" ht="16.5" x14ac:dyDescent="0.5">
      <c r="F867" s="16"/>
      <c r="G867" s="13"/>
      <c r="H867" s="16"/>
      <c r="I867" s="16"/>
      <c r="K867" s="13"/>
    </row>
    <row r="868" spans="6:11" ht="16.5" x14ac:dyDescent="0.5">
      <c r="F868" s="16"/>
      <c r="G868" s="13"/>
      <c r="H868" s="16"/>
      <c r="I868" s="16"/>
      <c r="K868" s="13"/>
    </row>
    <row r="869" spans="6:11" ht="16.5" x14ac:dyDescent="0.5">
      <c r="F869" s="16"/>
      <c r="G869" s="13"/>
      <c r="H869" s="16"/>
      <c r="I869" s="16"/>
      <c r="K869" s="13"/>
    </row>
    <row r="870" spans="6:11" ht="16.5" x14ac:dyDescent="0.5">
      <c r="F870" s="16"/>
      <c r="G870" s="13"/>
      <c r="H870" s="16"/>
      <c r="I870" s="16"/>
      <c r="K870" s="13"/>
    </row>
    <row r="871" spans="6:11" ht="16.5" x14ac:dyDescent="0.5">
      <c r="F871" s="16"/>
      <c r="G871" s="13"/>
      <c r="H871" s="16"/>
      <c r="I871" s="16"/>
      <c r="K871" s="13"/>
    </row>
    <row r="872" spans="6:11" ht="16.5" x14ac:dyDescent="0.5">
      <c r="F872" s="16"/>
      <c r="G872" s="13"/>
      <c r="H872" s="16"/>
      <c r="I872" s="16"/>
      <c r="K872" s="13"/>
    </row>
    <row r="873" spans="6:11" ht="16.5" x14ac:dyDescent="0.5">
      <c r="F873" s="16"/>
      <c r="G873" s="13"/>
      <c r="H873" s="16"/>
      <c r="I873" s="16"/>
      <c r="K873" s="13"/>
    </row>
    <row r="874" spans="6:11" ht="16.5" x14ac:dyDescent="0.5">
      <c r="F874" s="16"/>
      <c r="G874" s="13"/>
      <c r="H874" s="16"/>
      <c r="I874" s="16"/>
      <c r="K874" s="13"/>
    </row>
    <row r="875" spans="6:11" ht="16.5" x14ac:dyDescent="0.5">
      <c r="F875" s="16"/>
      <c r="G875" s="13"/>
      <c r="H875" s="16"/>
      <c r="I875" s="16"/>
      <c r="K875" s="13"/>
    </row>
    <row r="876" spans="6:11" ht="16.5" x14ac:dyDescent="0.5">
      <c r="F876" s="16"/>
      <c r="G876" s="13"/>
      <c r="H876" s="16"/>
      <c r="I876" s="16"/>
      <c r="K876" s="13"/>
    </row>
    <row r="877" spans="6:11" ht="16.5" x14ac:dyDescent="0.5">
      <c r="F877" s="16"/>
      <c r="G877" s="13"/>
      <c r="H877" s="16"/>
      <c r="I877" s="16"/>
      <c r="K877" s="13"/>
    </row>
    <row r="878" spans="6:11" ht="16.5" x14ac:dyDescent="0.5">
      <c r="F878" s="16"/>
      <c r="G878" s="13"/>
      <c r="H878" s="16"/>
      <c r="I878" s="16"/>
      <c r="K878" s="13"/>
    </row>
    <row r="879" spans="6:11" ht="16.5" x14ac:dyDescent="0.5">
      <c r="F879" s="16"/>
      <c r="G879" s="13"/>
      <c r="H879" s="16"/>
      <c r="I879" s="16"/>
      <c r="K879" s="13"/>
    </row>
    <row r="880" spans="6:11" ht="16.5" x14ac:dyDescent="0.5">
      <c r="F880" s="16"/>
      <c r="G880" s="13"/>
      <c r="H880" s="16"/>
      <c r="I880" s="16"/>
      <c r="K880" s="13"/>
    </row>
    <row r="881" spans="6:11" ht="16.5" x14ac:dyDescent="0.5">
      <c r="F881" s="16"/>
      <c r="G881" s="13"/>
      <c r="H881" s="16"/>
      <c r="I881" s="16"/>
      <c r="K881" s="13"/>
    </row>
    <row r="882" spans="6:11" ht="16.5" x14ac:dyDescent="0.5">
      <c r="F882" s="16"/>
      <c r="G882" s="13"/>
      <c r="H882" s="16"/>
      <c r="I882" s="16"/>
      <c r="K882" s="13"/>
    </row>
    <row r="883" spans="6:11" ht="16.5" x14ac:dyDescent="0.5">
      <c r="F883" s="16"/>
      <c r="G883" s="13"/>
      <c r="H883" s="16"/>
      <c r="I883" s="16"/>
      <c r="K883" s="13"/>
    </row>
    <row r="884" spans="6:11" ht="16.5" x14ac:dyDescent="0.5">
      <c r="F884" s="16"/>
      <c r="G884" s="13"/>
      <c r="H884" s="16"/>
      <c r="I884" s="16"/>
      <c r="K884" s="13"/>
    </row>
    <row r="885" spans="6:11" ht="16.5" x14ac:dyDescent="0.5">
      <c r="F885" s="16"/>
      <c r="G885" s="13"/>
      <c r="H885" s="16"/>
      <c r="I885" s="16"/>
      <c r="K885" s="13"/>
    </row>
    <row r="886" spans="6:11" ht="16.5" x14ac:dyDescent="0.5">
      <c r="F886" s="16"/>
      <c r="G886" s="13"/>
      <c r="H886" s="16"/>
      <c r="I886" s="16"/>
      <c r="K886" s="13"/>
    </row>
    <row r="887" spans="6:11" ht="16.5" x14ac:dyDescent="0.5">
      <c r="F887" s="16"/>
      <c r="G887" s="13"/>
      <c r="H887" s="16"/>
      <c r="I887" s="16"/>
      <c r="K887" s="13"/>
    </row>
    <row r="888" spans="6:11" ht="16.5" x14ac:dyDescent="0.5">
      <c r="F888" s="16"/>
      <c r="G888" s="13"/>
      <c r="H888" s="16"/>
      <c r="I888" s="16"/>
      <c r="K888" s="13"/>
    </row>
    <row r="889" spans="6:11" ht="16.5" x14ac:dyDescent="0.5">
      <c r="F889" s="16"/>
      <c r="G889" s="13"/>
      <c r="H889" s="16"/>
      <c r="I889" s="16"/>
      <c r="K889" s="13"/>
    </row>
    <row r="890" spans="6:11" ht="16.5" x14ac:dyDescent="0.5">
      <c r="F890" s="16"/>
      <c r="G890" s="13"/>
      <c r="H890" s="16"/>
      <c r="I890" s="16"/>
      <c r="K890" s="13"/>
    </row>
    <row r="891" spans="6:11" ht="16.5" x14ac:dyDescent="0.5">
      <c r="F891" s="16"/>
      <c r="G891" s="13"/>
      <c r="H891" s="16"/>
      <c r="I891" s="16"/>
      <c r="K891" s="13"/>
    </row>
    <row r="892" spans="6:11" ht="16.5" x14ac:dyDescent="0.5">
      <c r="F892" s="16"/>
      <c r="G892" s="13"/>
      <c r="H892" s="16"/>
      <c r="I892" s="16"/>
      <c r="K892" s="13"/>
    </row>
    <row r="893" spans="6:11" ht="16.5" x14ac:dyDescent="0.5">
      <c r="F893" s="16"/>
      <c r="G893" s="13"/>
      <c r="H893" s="16"/>
      <c r="I893" s="16"/>
      <c r="K893" s="13"/>
    </row>
    <row r="894" spans="6:11" ht="16.5" x14ac:dyDescent="0.5">
      <c r="F894" s="16"/>
      <c r="G894" s="13"/>
      <c r="H894" s="16"/>
      <c r="I894" s="16"/>
      <c r="K894" s="13"/>
    </row>
    <row r="895" spans="6:11" ht="16.5" x14ac:dyDescent="0.5">
      <c r="F895" s="16"/>
      <c r="G895" s="13"/>
      <c r="H895" s="16"/>
      <c r="I895" s="16"/>
      <c r="K895" s="13"/>
    </row>
    <row r="896" spans="6:11" ht="16.5" x14ac:dyDescent="0.5">
      <c r="F896" s="16"/>
      <c r="G896" s="13"/>
      <c r="H896" s="16"/>
      <c r="I896" s="16"/>
      <c r="K896" s="13"/>
    </row>
    <row r="897" spans="6:11" ht="16.5" x14ac:dyDescent="0.5">
      <c r="F897" s="16"/>
      <c r="G897" s="13"/>
      <c r="H897" s="16"/>
      <c r="I897" s="16"/>
      <c r="K897" s="13"/>
    </row>
    <row r="898" spans="6:11" ht="16.5" x14ac:dyDescent="0.5">
      <c r="F898" s="16"/>
      <c r="G898" s="13"/>
      <c r="H898" s="16"/>
      <c r="I898" s="16"/>
      <c r="K898" s="13"/>
    </row>
    <row r="899" spans="6:11" ht="16.5" x14ac:dyDescent="0.5">
      <c r="F899" s="16"/>
      <c r="G899" s="13"/>
      <c r="H899" s="16"/>
      <c r="I899" s="16"/>
      <c r="K899" s="13"/>
    </row>
    <row r="900" spans="6:11" ht="16.5" x14ac:dyDescent="0.5">
      <c r="F900" s="16"/>
      <c r="G900" s="13"/>
      <c r="H900" s="16"/>
      <c r="I900" s="16"/>
      <c r="K900" s="13"/>
    </row>
    <row r="901" spans="6:11" ht="16.5" x14ac:dyDescent="0.5">
      <c r="F901" s="16"/>
      <c r="G901" s="13"/>
      <c r="H901" s="16"/>
      <c r="I901" s="16"/>
      <c r="K901" s="13"/>
    </row>
    <row r="902" spans="6:11" ht="16.5" x14ac:dyDescent="0.5">
      <c r="F902" s="16"/>
      <c r="G902" s="13"/>
      <c r="H902" s="16"/>
      <c r="I902" s="16"/>
      <c r="K902" s="13"/>
    </row>
    <row r="903" spans="6:11" ht="16.5" x14ac:dyDescent="0.5">
      <c r="F903" s="16"/>
      <c r="G903" s="13"/>
      <c r="H903" s="16"/>
      <c r="I903" s="16"/>
      <c r="K903" s="13"/>
    </row>
    <row r="904" spans="6:11" ht="16.5" x14ac:dyDescent="0.5">
      <c r="F904" s="16"/>
      <c r="G904" s="13"/>
      <c r="H904" s="16"/>
      <c r="I904" s="16"/>
      <c r="K904" s="13"/>
    </row>
    <row r="905" spans="6:11" ht="16.5" x14ac:dyDescent="0.5">
      <c r="F905" s="16"/>
      <c r="G905" s="13"/>
      <c r="H905" s="16"/>
      <c r="I905" s="16"/>
      <c r="K905" s="13"/>
    </row>
    <row r="906" spans="6:11" ht="16.5" x14ac:dyDescent="0.5">
      <c r="F906" s="16"/>
      <c r="G906" s="13"/>
      <c r="H906" s="16"/>
      <c r="I906" s="16"/>
      <c r="K906" s="13"/>
    </row>
    <row r="907" spans="6:11" ht="16.5" x14ac:dyDescent="0.5">
      <c r="F907" s="16"/>
      <c r="G907" s="13"/>
      <c r="H907" s="16"/>
      <c r="I907" s="16"/>
      <c r="K907" s="13"/>
    </row>
    <row r="908" spans="6:11" ht="16.5" x14ac:dyDescent="0.5">
      <c r="F908" s="16"/>
      <c r="G908" s="13"/>
      <c r="H908" s="16"/>
      <c r="I908" s="16"/>
      <c r="K908" s="13"/>
    </row>
    <row r="909" spans="6:11" ht="16.5" x14ac:dyDescent="0.5">
      <c r="F909" s="16"/>
      <c r="G909" s="13"/>
      <c r="H909" s="16"/>
      <c r="I909" s="16"/>
      <c r="K909" s="13"/>
    </row>
    <row r="910" spans="6:11" ht="16.5" x14ac:dyDescent="0.5">
      <c r="F910" s="16"/>
      <c r="G910" s="13"/>
      <c r="H910" s="16"/>
      <c r="I910" s="16"/>
      <c r="K910" s="13"/>
    </row>
    <row r="911" spans="6:11" ht="16.5" x14ac:dyDescent="0.5">
      <c r="F911" s="16"/>
      <c r="G911" s="13"/>
      <c r="H911" s="16"/>
      <c r="I911" s="16"/>
      <c r="K911" s="13"/>
    </row>
    <row r="912" spans="6:11" ht="16.5" x14ac:dyDescent="0.5">
      <c r="F912" s="16"/>
      <c r="G912" s="13"/>
      <c r="H912" s="16"/>
      <c r="I912" s="16"/>
      <c r="K912" s="13"/>
    </row>
    <row r="913" spans="6:11" ht="16.5" x14ac:dyDescent="0.5">
      <c r="F913" s="16"/>
      <c r="G913" s="13"/>
      <c r="H913" s="16"/>
      <c r="I913" s="16"/>
      <c r="K913" s="13"/>
    </row>
    <row r="914" spans="6:11" ht="16.5" x14ac:dyDescent="0.5">
      <c r="F914" s="16"/>
      <c r="G914" s="13"/>
      <c r="H914" s="16"/>
      <c r="I914" s="16"/>
      <c r="K914" s="13"/>
    </row>
    <row r="915" spans="6:11" ht="16.5" x14ac:dyDescent="0.5">
      <c r="F915" s="16"/>
      <c r="G915" s="13"/>
      <c r="H915" s="16"/>
      <c r="I915" s="16"/>
      <c r="K915" s="13"/>
    </row>
    <row r="916" spans="6:11" ht="16.5" x14ac:dyDescent="0.5">
      <c r="F916" s="16"/>
      <c r="G916" s="13"/>
      <c r="H916" s="16"/>
      <c r="I916" s="16"/>
      <c r="K916" s="13"/>
    </row>
    <row r="917" spans="6:11" ht="16.5" x14ac:dyDescent="0.5">
      <c r="F917" s="16"/>
      <c r="G917" s="13"/>
      <c r="H917" s="16"/>
      <c r="I917" s="16"/>
      <c r="K917" s="13"/>
    </row>
    <row r="918" spans="6:11" ht="16.5" x14ac:dyDescent="0.5">
      <c r="F918" s="16"/>
      <c r="G918" s="13"/>
      <c r="H918" s="16"/>
      <c r="I918" s="16"/>
      <c r="K918" s="13"/>
    </row>
    <row r="919" spans="6:11" ht="16.5" x14ac:dyDescent="0.5">
      <c r="F919" s="16"/>
      <c r="G919" s="13"/>
      <c r="H919" s="16"/>
      <c r="I919" s="16"/>
      <c r="K919" s="13"/>
    </row>
    <row r="920" spans="6:11" ht="16.5" x14ac:dyDescent="0.5">
      <c r="F920" s="16"/>
      <c r="G920" s="13"/>
      <c r="H920" s="16"/>
      <c r="I920" s="16"/>
      <c r="K920" s="13"/>
    </row>
    <row r="921" spans="6:11" ht="16.5" x14ac:dyDescent="0.5">
      <c r="F921" s="16"/>
      <c r="G921" s="13"/>
      <c r="H921" s="16"/>
      <c r="I921" s="16"/>
      <c r="K921" s="13"/>
    </row>
    <row r="922" spans="6:11" ht="16.5" x14ac:dyDescent="0.5">
      <c r="F922" s="16"/>
      <c r="G922" s="13"/>
      <c r="H922" s="16"/>
      <c r="I922" s="16"/>
      <c r="K922" s="13"/>
    </row>
    <row r="923" spans="6:11" ht="16.5" x14ac:dyDescent="0.5">
      <c r="F923" s="16"/>
      <c r="G923" s="13"/>
      <c r="H923" s="16"/>
      <c r="I923" s="16"/>
      <c r="K923" s="13"/>
    </row>
    <row r="924" spans="6:11" ht="16.5" x14ac:dyDescent="0.5">
      <c r="F924" s="16"/>
      <c r="G924" s="13"/>
      <c r="H924" s="16"/>
      <c r="I924" s="16"/>
      <c r="K924" s="13"/>
    </row>
    <row r="925" spans="6:11" ht="16.5" x14ac:dyDescent="0.5">
      <c r="F925" s="16"/>
      <c r="G925" s="13"/>
      <c r="H925" s="16"/>
      <c r="I925" s="16"/>
      <c r="K925" s="13"/>
    </row>
    <row r="926" spans="6:11" ht="16.5" x14ac:dyDescent="0.5">
      <c r="F926" s="16"/>
      <c r="G926" s="13"/>
      <c r="H926" s="16"/>
      <c r="I926" s="16"/>
      <c r="K926" s="13"/>
    </row>
    <row r="927" spans="6:11" ht="16.5" x14ac:dyDescent="0.5">
      <c r="F927" s="16"/>
      <c r="G927" s="13"/>
      <c r="H927" s="16"/>
      <c r="I927" s="16"/>
      <c r="K927" s="13"/>
    </row>
    <row r="928" spans="6:11" ht="16.5" x14ac:dyDescent="0.5">
      <c r="F928" s="16"/>
      <c r="G928" s="13"/>
      <c r="H928" s="16"/>
      <c r="I928" s="16"/>
      <c r="K928" s="13"/>
    </row>
    <row r="929" spans="6:11" ht="16.5" x14ac:dyDescent="0.5">
      <c r="F929" s="16"/>
      <c r="G929" s="13"/>
      <c r="H929" s="16"/>
      <c r="I929" s="16"/>
      <c r="K929" s="13"/>
    </row>
    <row r="930" spans="6:11" ht="16.5" x14ac:dyDescent="0.5">
      <c r="F930" s="16"/>
      <c r="G930" s="13"/>
      <c r="H930" s="16"/>
      <c r="I930" s="16"/>
      <c r="K930" s="13"/>
    </row>
    <row r="931" spans="6:11" ht="16.5" x14ac:dyDescent="0.5">
      <c r="F931" s="16"/>
      <c r="G931" s="13"/>
      <c r="H931" s="16"/>
      <c r="I931" s="16"/>
      <c r="K931" s="13"/>
    </row>
    <row r="932" spans="6:11" ht="16.5" x14ac:dyDescent="0.5">
      <c r="F932" s="16"/>
      <c r="G932" s="13"/>
      <c r="H932" s="16"/>
      <c r="I932" s="16"/>
      <c r="K932" s="13"/>
    </row>
    <row r="933" spans="6:11" ht="16.5" x14ac:dyDescent="0.5">
      <c r="F933" s="16"/>
      <c r="G933" s="13"/>
      <c r="H933" s="16"/>
      <c r="I933" s="16"/>
      <c r="K933" s="13"/>
    </row>
    <row r="934" spans="6:11" ht="16.5" x14ac:dyDescent="0.5">
      <c r="F934" s="16"/>
      <c r="G934" s="13"/>
      <c r="H934" s="16"/>
      <c r="I934" s="16"/>
      <c r="K934" s="13"/>
    </row>
    <row r="935" spans="6:11" ht="16.5" x14ac:dyDescent="0.5">
      <c r="F935" s="16"/>
      <c r="G935" s="13"/>
      <c r="H935" s="16"/>
      <c r="I935" s="16"/>
      <c r="K935" s="13"/>
    </row>
    <row r="936" spans="6:11" ht="16.5" x14ac:dyDescent="0.5">
      <c r="F936" s="16"/>
      <c r="G936" s="13"/>
      <c r="H936" s="16"/>
      <c r="I936" s="16"/>
      <c r="K936" s="13"/>
    </row>
    <row r="937" spans="6:11" ht="16.5" x14ac:dyDescent="0.5">
      <c r="F937" s="16"/>
      <c r="G937" s="13"/>
      <c r="H937" s="16"/>
      <c r="I937" s="16"/>
      <c r="K937" s="13"/>
    </row>
    <row r="938" spans="6:11" ht="16.5" x14ac:dyDescent="0.5">
      <c r="F938" s="16"/>
      <c r="G938" s="13"/>
      <c r="H938" s="16"/>
      <c r="I938" s="16"/>
      <c r="K938" s="13"/>
    </row>
    <row r="939" spans="6:11" ht="16.5" x14ac:dyDescent="0.5">
      <c r="F939" s="16"/>
      <c r="G939" s="13"/>
      <c r="H939" s="16"/>
      <c r="I939" s="16"/>
      <c r="K939" s="13"/>
    </row>
    <row r="940" spans="6:11" ht="16.5" x14ac:dyDescent="0.5">
      <c r="F940" s="16"/>
      <c r="G940" s="13"/>
      <c r="H940" s="16"/>
      <c r="I940" s="16"/>
      <c r="K940" s="13"/>
    </row>
    <row r="941" spans="6:11" ht="16.5" x14ac:dyDescent="0.5">
      <c r="F941" s="16"/>
      <c r="G941" s="13"/>
      <c r="H941" s="16"/>
      <c r="I941" s="16"/>
      <c r="K941" s="13"/>
    </row>
    <row r="942" spans="6:11" ht="16.5" x14ac:dyDescent="0.5">
      <c r="F942" s="16"/>
      <c r="G942" s="13"/>
      <c r="H942" s="16"/>
      <c r="I942" s="16"/>
      <c r="K942" s="13"/>
    </row>
    <row r="943" spans="6:11" ht="16.5" x14ac:dyDescent="0.5">
      <c r="F943" s="16"/>
      <c r="G943" s="13"/>
      <c r="H943" s="16"/>
      <c r="I943" s="16"/>
      <c r="K943" s="13"/>
    </row>
    <row r="944" spans="6:11" ht="16.5" x14ac:dyDescent="0.5">
      <c r="F944" s="16"/>
      <c r="G944" s="13"/>
      <c r="H944" s="16"/>
      <c r="I944" s="16"/>
      <c r="K944" s="13"/>
    </row>
    <row r="945" spans="6:11" ht="16.5" x14ac:dyDescent="0.5">
      <c r="F945" s="16"/>
      <c r="G945" s="13"/>
      <c r="H945" s="16"/>
      <c r="I945" s="16"/>
      <c r="K945" s="13"/>
    </row>
    <row r="946" spans="6:11" ht="16.5" x14ac:dyDescent="0.5">
      <c r="F946" s="16"/>
      <c r="G946" s="13"/>
      <c r="H946" s="16"/>
      <c r="I946" s="16"/>
      <c r="K946" s="13"/>
    </row>
    <row r="947" spans="6:11" ht="16.5" x14ac:dyDescent="0.5">
      <c r="F947" s="16"/>
      <c r="G947" s="13"/>
      <c r="H947" s="16"/>
      <c r="I947" s="16"/>
      <c r="K947" s="13"/>
    </row>
    <row r="948" spans="6:11" ht="16.5" x14ac:dyDescent="0.5">
      <c r="F948" s="16"/>
      <c r="G948" s="13"/>
      <c r="H948" s="16"/>
      <c r="I948" s="16"/>
      <c r="K948" s="13"/>
    </row>
    <row r="949" spans="6:11" ht="16.5" x14ac:dyDescent="0.5">
      <c r="F949" s="16"/>
      <c r="G949" s="13"/>
      <c r="H949" s="16"/>
      <c r="I949" s="16"/>
      <c r="K949" s="13"/>
    </row>
    <row r="950" spans="6:11" ht="16.5" x14ac:dyDescent="0.5">
      <c r="F950" s="16"/>
      <c r="G950" s="13"/>
      <c r="H950" s="16"/>
      <c r="I950" s="16"/>
      <c r="K950" s="13"/>
    </row>
    <row r="951" spans="6:11" ht="16.5" x14ac:dyDescent="0.5">
      <c r="F951" s="16"/>
      <c r="G951" s="13"/>
      <c r="H951" s="16"/>
      <c r="I951" s="16"/>
      <c r="K951" s="13"/>
    </row>
    <row r="952" spans="6:11" ht="16.5" x14ac:dyDescent="0.5">
      <c r="F952" s="16"/>
      <c r="G952" s="13"/>
      <c r="H952" s="16"/>
      <c r="I952" s="16"/>
      <c r="K952" s="13"/>
    </row>
    <row r="953" spans="6:11" ht="16.5" x14ac:dyDescent="0.5">
      <c r="F953" s="16"/>
      <c r="G953" s="13"/>
      <c r="H953" s="16"/>
      <c r="I953" s="16"/>
      <c r="K953" s="13"/>
    </row>
    <row r="954" spans="6:11" ht="16.5" x14ac:dyDescent="0.5">
      <c r="F954" s="16"/>
      <c r="G954" s="13"/>
      <c r="H954" s="16"/>
      <c r="I954" s="16"/>
      <c r="K954" s="13"/>
    </row>
    <row r="955" spans="6:11" ht="16.5" x14ac:dyDescent="0.5">
      <c r="F955" s="16"/>
      <c r="G955" s="13"/>
      <c r="H955" s="16"/>
      <c r="I955" s="16"/>
      <c r="K955" s="13"/>
    </row>
    <row r="956" spans="6:11" ht="16.5" x14ac:dyDescent="0.5">
      <c r="F956" s="16"/>
      <c r="G956" s="13"/>
      <c r="H956" s="16"/>
      <c r="I956" s="16"/>
      <c r="K956" s="13"/>
    </row>
    <row r="957" spans="6:11" ht="16.5" x14ac:dyDescent="0.5">
      <c r="F957" s="16"/>
      <c r="G957" s="13"/>
      <c r="H957" s="16"/>
      <c r="I957" s="16"/>
      <c r="K957" s="13"/>
    </row>
    <row r="958" spans="6:11" ht="16.5" x14ac:dyDescent="0.5">
      <c r="F958" s="16"/>
      <c r="G958" s="13"/>
      <c r="H958" s="16"/>
      <c r="I958" s="16"/>
      <c r="K958" s="13"/>
    </row>
    <row r="959" spans="6:11" ht="16.5" x14ac:dyDescent="0.5">
      <c r="F959" s="16"/>
      <c r="G959" s="13"/>
      <c r="H959" s="16"/>
      <c r="I959" s="16"/>
      <c r="K959" s="13"/>
    </row>
    <row r="960" spans="6:11" ht="16.5" x14ac:dyDescent="0.5">
      <c r="F960" s="16"/>
      <c r="G960" s="13"/>
      <c r="H960" s="16"/>
      <c r="I960" s="16"/>
      <c r="K960" s="13"/>
    </row>
    <row r="961" spans="6:11" ht="16.5" x14ac:dyDescent="0.5">
      <c r="F961" s="16"/>
      <c r="G961" s="13"/>
      <c r="H961" s="16"/>
      <c r="I961" s="16"/>
      <c r="K961" s="13"/>
    </row>
    <row r="962" spans="6:11" ht="16.5" x14ac:dyDescent="0.5">
      <c r="F962" s="16"/>
      <c r="G962" s="13"/>
      <c r="H962" s="16"/>
      <c r="I962" s="16"/>
      <c r="K962" s="13"/>
    </row>
    <row r="963" spans="6:11" ht="16.5" x14ac:dyDescent="0.5">
      <c r="F963" s="16"/>
      <c r="G963" s="13"/>
      <c r="H963" s="16"/>
      <c r="I963" s="16"/>
      <c r="K963" s="13"/>
    </row>
    <row r="964" spans="6:11" ht="16.5" x14ac:dyDescent="0.5">
      <c r="F964" s="16"/>
      <c r="G964" s="13"/>
      <c r="H964" s="16"/>
      <c r="I964" s="16"/>
      <c r="K964" s="13"/>
    </row>
    <row r="965" spans="6:11" ht="16.5" x14ac:dyDescent="0.5">
      <c r="F965" s="16"/>
      <c r="G965" s="13"/>
      <c r="H965" s="16"/>
      <c r="I965" s="16"/>
      <c r="K965" s="13"/>
    </row>
    <row r="966" spans="6:11" ht="16.5" x14ac:dyDescent="0.5">
      <c r="F966" s="16"/>
      <c r="G966" s="13"/>
      <c r="H966" s="16"/>
      <c r="I966" s="16"/>
      <c r="K966" s="13"/>
    </row>
    <row r="967" spans="6:11" ht="16.5" x14ac:dyDescent="0.5">
      <c r="F967" s="16"/>
      <c r="G967" s="13"/>
      <c r="H967" s="16"/>
      <c r="I967" s="16"/>
      <c r="K967" s="13"/>
    </row>
    <row r="968" spans="6:11" ht="16.5" x14ac:dyDescent="0.5">
      <c r="F968" s="16"/>
      <c r="G968" s="13"/>
      <c r="H968" s="16"/>
      <c r="I968" s="16"/>
      <c r="K968" s="13"/>
    </row>
    <row r="969" spans="6:11" ht="16.5" x14ac:dyDescent="0.5">
      <c r="F969" s="16"/>
      <c r="G969" s="13"/>
      <c r="H969" s="16"/>
      <c r="I969" s="16"/>
      <c r="K969" s="13"/>
    </row>
    <row r="970" spans="6:11" ht="16.5" x14ac:dyDescent="0.5">
      <c r="F970" s="16"/>
      <c r="G970" s="13"/>
      <c r="H970" s="16"/>
      <c r="I970" s="16"/>
      <c r="K970" s="13"/>
    </row>
    <row r="971" spans="6:11" ht="16.5" x14ac:dyDescent="0.5">
      <c r="F971" s="16"/>
      <c r="G971" s="13"/>
      <c r="H971" s="16"/>
      <c r="I971" s="16"/>
      <c r="K971" s="13"/>
    </row>
    <row r="972" spans="6:11" ht="16.5" x14ac:dyDescent="0.5">
      <c r="F972" s="16"/>
      <c r="G972" s="13"/>
      <c r="H972" s="16"/>
      <c r="I972" s="16"/>
      <c r="K972" s="13"/>
    </row>
    <row r="973" spans="6:11" ht="16.5" x14ac:dyDescent="0.5">
      <c r="F973" s="16"/>
      <c r="G973" s="13"/>
      <c r="H973" s="16"/>
      <c r="I973" s="16"/>
      <c r="K973" s="13"/>
    </row>
    <row r="974" spans="6:11" ht="16.5" x14ac:dyDescent="0.5">
      <c r="F974" s="16"/>
      <c r="G974" s="13"/>
      <c r="H974" s="16"/>
      <c r="I974" s="16"/>
      <c r="K974" s="13"/>
    </row>
    <row r="975" spans="6:11" ht="16.5" x14ac:dyDescent="0.5">
      <c r="F975" s="16"/>
      <c r="G975" s="13"/>
      <c r="H975" s="16"/>
      <c r="I975" s="16"/>
      <c r="K975" s="13"/>
    </row>
    <row r="976" spans="6:11" ht="16.5" x14ac:dyDescent="0.5">
      <c r="F976" s="16"/>
      <c r="G976" s="13"/>
      <c r="H976" s="16"/>
      <c r="I976" s="16"/>
      <c r="K976" s="13"/>
    </row>
    <row r="977" spans="6:11" ht="16.5" x14ac:dyDescent="0.5">
      <c r="F977" s="16"/>
      <c r="G977" s="13"/>
      <c r="H977" s="16"/>
      <c r="I977" s="16"/>
      <c r="K977" s="13"/>
    </row>
    <row r="978" spans="6:11" ht="16.5" x14ac:dyDescent="0.5">
      <c r="F978" s="16"/>
      <c r="G978" s="13"/>
      <c r="H978" s="16"/>
      <c r="I978" s="16"/>
      <c r="K978" s="13"/>
    </row>
    <row r="979" spans="6:11" ht="16.5" x14ac:dyDescent="0.5">
      <c r="F979" s="16"/>
      <c r="G979" s="13"/>
      <c r="H979" s="16"/>
      <c r="I979" s="16"/>
      <c r="K979" s="13"/>
    </row>
    <row r="980" spans="6:11" ht="16.5" x14ac:dyDescent="0.5">
      <c r="F980" s="16"/>
      <c r="G980" s="13"/>
      <c r="H980" s="16"/>
      <c r="I980" s="16"/>
      <c r="K980" s="13"/>
    </row>
    <row r="981" spans="6:11" ht="16.5" x14ac:dyDescent="0.5">
      <c r="F981" s="16"/>
      <c r="G981" s="13"/>
      <c r="H981" s="16"/>
      <c r="I981" s="16"/>
      <c r="K981" s="13"/>
    </row>
    <row r="982" spans="6:11" ht="16.5" x14ac:dyDescent="0.5">
      <c r="F982" s="16"/>
      <c r="G982" s="13"/>
      <c r="H982" s="16"/>
      <c r="I982" s="16"/>
      <c r="K982" s="13"/>
    </row>
    <row r="983" spans="6:11" ht="16.5" x14ac:dyDescent="0.5">
      <c r="F983" s="16"/>
      <c r="G983" s="13"/>
      <c r="H983" s="16"/>
      <c r="I983" s="16"/>
      <c r="K983" s="13"/>
    </row>
    <row r="984" spans="6:11" ht="16.5" x14ac:dyDescent="0.5">
      <c r="F984" s="16"/>
      <c r="G984" s="13"/>
      <c r="H984" s="16"/>
      <c r="I984" s="16"/>
      <c r="K984" s="13"/>
    </row>
    <row r="985" spans="6:11" ht="16.5" x14ac:dyDescent="0.5">
      <c r="F985" s="16"/>
      <c r="G985" s="13"/>
      <c r="H985" s="16"/>
      <c r="I985" s="16"/>
      <c r="K985" s="13"/>
    </row>
    <row r="986" spans="6:11" ht="16.5" x14ac:dyDescent="0.5">
      <c r="F986" s="16"/>
      <c r="G986" s="13"/>
      <c r="H986" s="16"/>
      <c r="I986" s="16"/>
      <c r="K986" s="13"/>
    </row>
    <row r="987" spans="6:11" ht="16.5" x14ac:dyDescent="0.5">
      <c r="F987" s="16"/>
      <c r="G987" s="13"/>
      <c r="H987" s="16"/>
      <c r="I987" s="16"/>
      <c r="K987" s="13"/>
    </row>
    <row r="988" spans="6:11" ht="16.5" x14ac:dyDescent="0.5">
      <c r="F988" s="16"/>
      <c r="G988" s="13"/>
      <c r="H988" s="16"/>
      <c r="I988" s="16"/>
      <c r="K988" s="13"/>
    </row>
    <row r="989" spans="6:11" ht="16.5" x14ac:dyDescent="0.5">
      <c r="F989" s="16"/>
      <c r="G989" s="13"/>
      <c r="H989" s="16"/>
      <c r="I989" s="16"/>
      <c r="K989" s="13"/>
    </row>
    <row r="990" spans="6:11" ht="16.5" x14ac:dyDescent="0.5">
      <c r="F990" s="16"/>
      <c r="G990" s="13"/>
      <c r="H990" s="16"/>
      <c r="I990" s="16"/>
      <c r="K990" s="13"/>
    </row>
    <row r="991" spans="6:11" ht="16.5" x14ac:dyDescent="0.5">
      <c r="F991" s="16"/>
      <c r="G991" s="13"/>
      <c r="H991" s="16"/>
      <c r="I991" s="16"/>
      <c r="K991" s="13"/>
    </row>
    <row r="992" spans="6:11" ht="16.5" x14ac:dyDescent="0.5">
      <c r="F992" s="16"/>
      <c r="G992" s="13"/>
      <c r="H992" s="16"/>
      <c r="I992" s="16"/>
      <c r="K992" s="13"/>
    </row>
    <row r="993" spans="6:11" ht="16.5" x14ac:dyDescent="0.5">
      <c r="F993" s="16"/>
      <c r="G993" s="13"/>
      <c r="H993" s="16"/>
      <c r="I993" s="16"/>
      <c r="K993" s="13"/>
    </row>
    <row r="994" spans="6:11" ht="16.5" x14ac:dyDescent="0.5">
      <c r="F994" s="16"/>
      <c r="G994" s="13"/>
      <c r="H994" s="16"/>
      <c r="I994" s="16"/>
      <c r="K994" s="13"/>
    </row>
    <row r="995" spans="6:11" ht="16.5" x14ac:dyDescent="0.5">
      <c r="F995" s="16"/>
      <c r="G995" s="13"/>
      <c r="H995" s="16"/>
      <c r="I995" s="16"/>
      <c r="K995" s="13"/>
    </row>
    <row r="996" spans="6:11" ht="16.5" x14ac:dyDescent="0.5">
      <c r="F996" s="16"/>
      <c r="G996" s="13"/>
      <c r="H996" s="16"/>
      <c r="I996" s="16"/>
      <c r="K996" s="13"/>
    </row>
    <row r="997" spans="6:11" ht="16.5" x14ac:dyDescent="0.5">
      <c r="F997" s="16"/>
      <c r="G997" s="13"/>
      <c r="H997" s="16"/>
      <c r="I997" s="16"/>
      <c r="K997" s="13"/>
    </row>
    <row r="998" spans="6:11" ht="16.5" x14ac:dyDescent="0.5">
      <c r="F998" s="16"/>
      <c r="G998" s="13"/>
      <c r="H998" s="16"/>
      <c r="I998" s="16"/>
      <c r="K998" s="13"/>
    </row>
    <row r="999" spans="6:11" ht="16.5" x14ac:dyDescent="0.5">
      <c r="F999" s="16"/>
      <c r="G999" s="13"/>
      <c r="H999" s="16"/>
      <c r="I999" s="16"/>
      <c r="K999" s="13"/>
    </row>
    <row r="1000" spans="6:11" ht="16.5" x14ac:dyDescent="0.5">
      <c r="F1000" s="16"/>
      <c r="G1000" s="13"/>
      <c r="H1000" s="16"/>
      <c r="I1000" s="16"/>
      <c r="K1000" s="13"/>
    </row>
    <row r="1001" spans="6:11" ht="16.5" x14ac:dyDescent="0.5">
      <c r="F1001" s="16"/>
      <c r="G1001" s="13"/>
      <c r="H1001" s="16"/>
      <c r="I1001" s="16"/>
      <c r="K1001" s="13"/>
    </row>
    <row r="1002" spans="6:11" ht="16.5" x14ac:dyDescent="0.5">
      <c r="F1002" s="16"/>
      <c r="G1002" s="13"/>
      <c r="H1002" s="16"/>
      <c r="I1002" s="16"/>
      <c r="K1002" s="13"/>
    </row>
    <row r="1003" spans="6:11" ht="16.5" x14ac:dyDescent="0.5">
      <c r="F1003" s="16"/>
      <c r="G1003" s="13"/>
      <c r="H1003" s="16"/>
      <c r="I1003" s="16"/>
      <c r="K1003" s="13"/>
    </row>
    <row r="1004" spans="6:11" ht="16.5" x14ac:dyDescent="0.5">
      <c r="F1004" s="16"/>
      <c r="G1004" s="13"/>
      <c r="H1004" s="16"/>
      <c r="I1004" s="16"/>
      <c r="K1004" s="13"/>
    </row>
    <row r="1005" spans="6:11" ht="16.5" x14ac:dyDescent="0.5">
      <c r="F1005" s="16"/>
      <c r="G1005" s="13"/>
      <c r="H1005" s="16"/>
      <c r="I1005" s="16"/>
      <c r="K1005" s="13"/>
    </row>
    <row r="1006" spans="6:11" ht="16.5" x14ac:dyDescent="0.5">
      <c r="F1006" s="16"/>
      <c r="G1006" s="13"/>
      <c r="H1006" s="16"/>
      <c r="I1006" s="16"/>
      <c r="K1006" s="13"/>
    </row>
    <row r="1007" spans="6:11" ht="16.5" x14ac:dyDescent="0.5">
      <c r="F1007" s="16"/>
      <c r="G1007" s="13"/>
      <c r="H1007" s="16"/>
      <c r="I1007" s="16"/>
      <c r="K1007" s="13"/>
    </row>
    <row r="1008" spans="6:11" ht="16.5" x14ac:dyDescent="0.5">
      <c r="F1008" s="16"/>
      <c r="G1008" s="13"/>
      <c r="H1008" s="16"/>
      <c r="I1008" s="16"/>
      <c r="K1008" s="13"/>
    </row>
    <row r="1009" spans="6:11" ht="16.5" x14ac:dyDescent="0.5">
      <c r="F1009" s="16"/>
      <c r="G1009" s="13"/>
      <c r="H1009" s="16"/>
      <c r="I1009" s="16"/>
      <c r="K1009" s="13"/>
    </row>
    <row r="1010" spans="6:11" ht="16.5" x14ac:dyDescent="0.5">
      <c r="F1010" s="16"/>
      <c r="G1010" s="13"/>
      <c r="H1010" s="16"/>
      <c r="I1010" s="16"/>
      <c r="K1010" s="13"/>
    </row>
    <row r="1011" spans="6:11" ht="16.5" x14ac:dyDescent="0.5">
      <c r="F1011" s="16"/>
      <c r="G1011" s="13"/>
      <c r="H1011" s="16"/>
      <c r="I1011" s="16"/>
      <c r="K1011" s="13"/>
    </row>
    <row r="1012" spans="6:11" ht="16.5" x14ac:dyDescent="0.5">
      <c r="F1012" s="16"/>
      <c r="G1012" s="13"/>
      <c r="H1012" s="16"/>
      <c r="I1012" s="16"/>
      <c r="K1012" s="13"/>
    </row>
    <row r="1013" spans="6:11" ht="16.5" x14ac:dyDescent="0.5">
      <c r="F1013" s="16"/>
      <c r="G1013" s="13"/>
      <c r="H1013" s="16"/>
      <c r="I1013" s="16"/>
      <c r="K1013" s="13"/>
    </row>
    <row r="1014" spans="6:11" ht="16.5" x14ac:dyDescent="0.5">
      <c r="F1014" s="16"/>
      <c r="G1014" s="13"/>
      <c r="H1014" s="16"/>
      <c r="I1014" s="16"/>
      <c r="K1014" s="13"/>
    </row>
    <row r="1015" spans="6:11" ht="16.5" x14ac:dyDescent="0.5">
      <c r="F1015" s="16"/>
      <c r="G1015" s="13"/>
      <c r="H1015" s="16"/>
      <c r="I1015" s="16"/>
      <c r="K1015" s="13"/>
    </row>
    <row r="1016" spans="6:11" ht="16.5" x14ac:dyDescent="0.5">
      <c r="F1016" s="16"/>
      <c r="G1016" s="13"/>
      <c r="H1016" s="16"/>
      <c r="I1016" s="16"/>
      <c r="K1016" s="13"/>
    </row>
    <row r="1017" spans="6:11" ht="16.5" x14ac:dyDescent="0.5">
      <c r="F1017" s="16"/>
      <c r="G1017" s="13"/>
      <c r="H1017" s="16"/>
      <c r="I1017" s="16"/>
      <c r="K1017" s="13"/>
    </row>
    <row r="1018" spans="6:11" ht="16.5" x14ac:dyDescent="0.5">
      <c r="F1018" s="16"/>
      <c r="G1018" s="13"/>
      <c r="H1018" s="16"/>
      <c r="I1018" s="16"/>
      <c r="K1018" s="13"/>
    </row>
    <row r="1019" spans="6:11" ht="16.5" x14ac:dyDescent="0.5">
      <c r="F1019" s="16"/>
      <c r="G1019" s="13"/>
      <c r="H1019" s="16"/>
      <c r="I1019" s="16"/>
      <c r="K1019" s="13"/>
    </row>
    <row r="1020" spans="6:11" ht="16.5" x14ac:dyDescent="0.5">
      <c r="F1020" s="16"/>
      <c r="G1020" s="13"/>
      <c r="H1020" s="16"/>
      <c r="I1020" s="16"/>
      <c r="K1020" s="13"/>
    </row>
    <row r="1021" spans="6:11" ht="16.5" x14ac:dyDescent="0.5">
      <c r="F1021" s="16"/>
      <c r="G1021" s="13"/>
      <c r="H1021" s="16"/>
      <c r="I1021" s="16"/>
      <c r="K1021" s="13"/>
    </row>
    <row r="1022" spans="6:11" ht="16.5" x14ac:dyDescent="0.5">
      <c r="F1022" s="16"/>
      <c r="G1022" s="13"/>
      <c r="H1022" s="16"/>
      <c r="I1022" s="16"/>
      <c r="K1022" s="13"/>
    </row>
    <row r="1023" spans="6:11" ht="16.5" x14ac:dyDescent="0.5">
      <c r="F1023" s="16"/>
      <c r="G1023" s="13"/>
      <c r="H1023" s="16"/>
      <c r="I1023" s="16"/>
      <c r="K1023" s="13"/>
    </row>
    <row r="1024" spans="6:11" ht="16.5" x14ac:dyDescent="0.5">
      <c r="F1024" s="16"/>
      <c r="G1024" s="13"/>
      <c r="H1024" s="16"/>
      <c r="I1024" s="16"/>
      <c r="K1024" s="13"/>
    </row>
    <row r="1025" spans="6:11" ht="16.5" x14ac:dyDescent="0.5">
      <c r="F1025" s="16"/>
      <c r="G1025" s="13"/>
      <c r="H1025" s="16"/>
      <c r="I1025" s="16"/>
      <c r="K1025" s="13"/>
    </row>
    <row r="1026" spans="6:11" ht="16.5" x14ac:dyDescent="0.5">
      <c r="F1026" s="16"/>
      <c r="G1026" s="13"/>
      <c r="H1026" s="16"/>
      <c r="I1026" s="16"/>
      <c r="K1026" s="13"/>
    </row>
    <row r="1027" spans="6:11" ht="16.5" x14ac:dyDescent="0.5">
      <c r="F1027" s="16"/>
      <c r="G1027" s="13"/>
      <c r="H1027" s="16"/>
      <c r="I1027" s="16"/>
      <c r="K1027" s="13"/>
    </row>
    <row r="1028" spans="6:11" ht="16.5" x14ac:dyDescent="0.5">
      <c r="F1028" s="16"/>
      <c r="G1028" s="13"/>
      <c r="H1028" s="16"/>
      <c r="I1028" s="16"/>
      <c r="K1028" s="13"/>
    </row>
    <row r="1029" spans="6:11" ht="16.5" x14ac:dyDescent="0.5">
      <c r="F1029" s="16"/>
      <c r="G1029" s="13"/>
      <c r="H1029" s="16"/>
      <c r="I1029" s="16"/>
      <c r="K1029" s="13"/>
    </row>
    <row r="1030" spans="6:11" ht="16.5" x14ac:dyDescent="0.5">
      <c r="F1030" s="16"/>
      <c r="G1030" s="13"/>
      <c r="H1030" s="16"/>
      <c r="I1030" s="16"/>
      <c r="K1030" s="13"/>
    </row>
    <row r="1031" spans="6:11" ht="16.5" x14ac:dyDescent="0.5">
      <c r="F1031" s="16"/>
      <c r="G1031" s="13"/>
      <c r="H1031" s="16"/>
      <c r="I1031" s="16"/>
      <c r="K1031" s="13"/>
    </row>
    <row r="1032" spans="6:11" ht="16.5" x14ac:dyDescent="0.5">
      <c r="F1032" s="16"/>
      <c r="G1032" s="13"/>
      <c r="H1032" s="16"/>
      <c r="I1032" s="16"/>
      <c r="K1032" s="13"/>
    </row>
    <row r="1033" spans="6:11" ht="16.5" x14ac:dyDescent="0.5">
      <c r="F1033" s="16"/>
      <c r="G1033" s="13"/>
      <c r="H1033" s="16"/>
      <c r="I1033" s="16"/>
      <c r="K1033" s="13"/>
    </row>
    <row r="1034" spans="6:11" ht="16.5" x14ac:dyDescent="0.5">
      <c r="F1034" s="16"/>
      <c r="G1034" s="13"/>
      <c r="H1034" s="16"/>
      <c r="I1034" s="16"/>
      <c r="K1034" s="13"/>
    </row>
    <row r="1035" spans="6:11" ht="16.5" x14ac:dyDescent="0.5">
      <c r="F1035" s="16"/>
      <c r="G1035" s="13"/>
      <c r="H1035" s="16"/>
      <c r="I1035" s="16"/>
      <c r="K1035" s="13"/>
    </row>
    <row r="1036" spans="6:11" ht="16.5" x14ac:dyDescent="0.5">
      <c r="F1036" s="16"/>
      <c r="G1036" s="13"/>
      <c r="H1036" s="16"/>
      <c r="I1036" s="16"/>
      <c r="K1036" s="13"/>
    </row>
    <row r="1037" spans="6:11" ht="16.5" x14ac:dyDescent="0.5">
      <c r="F1037" s="16"/>
      <c r="G1037" s="13"/>
      <c r="H1037" s="16"/>
      <c r="I1037" s="16"/>
      <c r="K1037" s="13"/>
    </row>
    <row r="1038" spans="6:11" ht="16.5" x14ac:dyDescent="0.5">
      <c r="F1038" s="16"/>
      <c r="G1038" s="13"/>
      <c r="H1038" s="16"/>
      <c r="I1038" s="16"/>
      <c r="K1038" s="13"/>
    </row>
    <row r="1039" spans="6:11" ht="16.5" x14ac:dyDescent="0.5">
      <c r="F1039" s="16"/>
      <c r="G1039" s="13"/>
      <c r="H1039" s="16"/>
      <c r="I1039" s="16"/>
      <c r="K1039" s="13"/>
    </row>
    <row r="1040" spans="6:11" ht="16.5" x14ac:dyDescent="0.5">
      <c r="F1040" s="16"/>
      <c r="G1040" s="13"/>
      <c r="H1040" s="16"/>
      <c r="I1040" s="16"/>
      <c r="K1040" s="13"/>
    </row>
    <row r="1041" spans="6:11" ht="16.5" x14ac:dyDescent="0.5">
      <c r="F1041" s="16"/>
      <c r="G1041" s="13"/>
      <c r="H1041" s="16"/>
      <c r="I1041" s="16"/>
      <c r="K1041" s="13"/>
    </row>
    <row r="1042" spans="6:11" ht="16.5" x14ac:dyDescent="0.5">
      <c r="F1042" s="16"/>
      <c r="G1042" s="13"/>
      <c r="H1042" s="16"/>
      <c r="I1042" s="16"/>
      <c r="K1042" s="13"/>
    </row>
    <row r="1043" spans="6:11" ht="16.5" x14ac:dyDescent="0.5">
      <c r="F1043" s="16"/>
      <c r="G1043" s="13"/>
      <c r="H1043" s="16"/>
      <c r="I1043" s="16"/>
      <c r="K1043" s="13"/>
    </row>
    <row r="1044" spans="6:11" ht="16.5" x14ac:dyDescent="0.5">
      <c r="F1044" s="16"/>
      <c r="G1044" s="13"/>
      <c r="H1044" s="16"/>
      <c r="I1044" s="16"/>
      <c r="K1044" s="13"/>
    </row>
    <row r="1045" spans="6:11" ht="16.5" x14ac:dyDescent="0.5">
      <c r="F1045" s="16"/>
      <c r="G1045" s="13"/>
      <c r="H1045" s="16"/>
      <c r="I1045" s="16"/>
      <c r="K1045" s="13"/>
    </row>
    <row r="1046" spans="6:11" ht="16.5" x14ac:dyDescent="0.5">
      <c r="F1046" s="16"/>
      <c r="G1046" s="13"/>
      <c r="H1046" s="16"/>
      <c r="I1046" s="16"/>
      <c r="K1046" s="13"/>
    </row>
    <row r="1047" spans="6:11" ht="16.5" x14ac:dyDescent="0.5">
      <c r="F1047" s="16"/>
      <c r="G1047" s="13"/>
      <c r="H1047" s="16"/>
      <c r="I1047" s="16"/>
      <c r="K1047" s="13"/>
    </row>
    <row r="1048" spans="6:11" ht="16.5" x14ac:dyDescent="0.5">
      <c r="F1048" s="16"/>
      <c r="G1048" s="13"/>
      <c r="H1048" s="16"/>
      <c r="I1048" s="16"/>
      <c r="K1048" s="13"/>
    </row>
    <row r="1049" spans="6:11" ht="16.5" x14ac:dyDescent="0.5">
      <c r="F1049" s="16"/>
      <c r="G1049" s="13"/>
      <c r="H1049" s="16"/>
      <c r="I1049" s="16"/>
      <c r="K1049" s="13"/>
    </row>
    <row r="1050" spans="6:11" ht="16.5" x14ac:dyDescent="0.5">
      <c r="F1050" s="16"/>
      <c r="G1050" s="13"/>
      <c r="H1050" s="16"/>
      <c r="I1050" s="16"/>
      <c r="K1050" s="13"/>
    </row>
    <row r="1051" spans="6:11" ht="16.5" x14ac:dyDescent="0.5">
      <c r="F1051" s="16"/>
      <c r="G1051" s="13"/>
      <c r="H1051" s="16"/>
      <c r="I1051" s="16"/>
      <c r="K1051" s="13"/>
    </row>
    <row r="1052" spans="6:11" ht="16.5" x14ac:dyDescent="0.5">
      <c r="F1052" s="16"/>
      <c r="G1052" s="13"/>
      <c r="H1052" s="16"/>
      <c r="I1052" s="16"/>
      <c r="K1052" s="13"/>
    </row>
    <row r="1053" spans="6:11" ht="16.5" x14ac:dyDescent="0.5">
      <c r="F1053" s="16"/>
      <c r="G1053" s="13"/>
      <c r="H1053" s="16"/>
      <c r="I1053" s="16"/>
      <c r="K1053" s="13"/>
    </row>
    <row r="1054" spans="6:11" ht="16.5" x14ac:dyDescent="0.5">
      <c r="F1054" s="16"/>
      <c r="G1054" s="13"/>
      <c r="H1054" s="16"/>
      <c r="I1054" s="16"/>
      <c r="K1054" s="13"/>
    </row>
    <row r="1055" spans="6:11" ht="16.5" x14ac:dyDescent="0.5">
      <c r="F1055" s="16"/>
      <c r="G1055" s="13"/>
      <c r="H1055" s="16"/>
      <c r="I1055" s="16"/>
      <c r="K1055" s="13"/>
    </row>
    <row r="1056" spans="6:11" ht="16.5" x14ac:dyDescent="0.5">
      <c r="F1056" s="16"/>
      <c r="G1056" s="13"/>
      <c r="H1056" s="16"/>
      <c r="I1056" s="16"/>
      <c r="K1056" s="13"/>
    </row>
    <row r="1057" spans="6:11" ht="16.5" x14ac:dyDescent="0.5">
      <c r="F1057" s="16"/>
      <c r="G1057" s="13"/>
      <c r="H1057" s="16"/>
      <c r="I1057" s="16"/>
      <c r="K1057" s="13"/>
    </row>
    <row r="1058" spans="6:11" ht="16.5" x14ac:dyDescent="0.5">
      <c r="F1058" s="16"/>
      <c r="G1058" s="13"/>
      <c r="H1058" s="16"/>
      <c r="I1058" s="16"/>
      <c r="K1058" s="13"/>
    </row>
    <row r="1059" spans="6:11" ht="16.5" x14ac:dyDescent="0.5">
      <c r="F1059" s="16"/>
      <c r="G1059" s="13"/>
      <c r="H1059" s="16"/>
      <c r="I1059" s="16"/>
      <c r="K1059" s="13"/>
    </row>
    <row r="1060" spans="6:11" ht="16.5" x14ac:dyDescent="0.5">
      <c r="F1060" s="16"/>
      <c r="G1060" s="13"/>
      <c r="H1060" s="16"/>
      <c r="I1060" s="16"/>
      <c r="K1060" s="13"/>
    </row>
    <row r="1061" spans="6:11" ht="16.5" x14ac:dyDescent="0.5">
      <c r="F1061" s="16"/>
      <c r="G1061" s="13"/>
      <c r="H1061" s="16"/>
      <c r="I1061" s="16"/>
      <c r="K1061" s="13"/>
    </row>
    <row r="1062" spans="6:11" ht="16.5" x14ac:dyDescent="0.5">
      <c r="F1062" s="16"/>
      <c r="G1062" s="13"/>
      <c r="H1062" s="16"/>
      <c r="I1062" s="16"/>
      <c r="K1062" s="13"/>
    </row>
    <row r="1063" spans="6:11" ht="16.5" x14ac:dyDescent="0.5">
      <c r="F1063" s="16"/>
      <c r="G1063" s="13"/>
      <c r="H1063" s="16"/>
      <c r="I1063" s="16"/>
      <c r="K1063" s="13"/>
    </row>
    <row r="1064" spans="6:11" ht="16.5" x14ac:dyDescent="0.5">
      <c r="F1064" s="16"/>
      <c r="G1064" s="13"/>
      <c r="H1064" s="16"/>
      <c r="I1064" s="16"/>
      <c r="K1064" s="13"/>
    </row>
    <row r="1065" spans="6:11" ht="16.5" x14ac:dyDescent="0.5">
      <c r="F1065" s="16"/>
      <c r="G1065" s="13"/>
      <c r="H1065" s="16"/>
      <c r="I1065" s="16"/>
      <c r="K1065" s="13"/>
    </row>
    <row r="1066" spans="6:11" ht="16.5" x14ac:dyDescent="0.5">
      <c r="F1066" s="16"/>
      <c r="G1066" s="13"/>
      <c r="H1066" s="16"/>
      <c r="I1066" s="16"/>
      <c r="K1066" s="13"/>
    </row>
    <row r="1067" spans="6:11" ht="16.5" x14ac:dyDescent="0.5">
      <c r="F1067" s="16"/>
      <c r="G1067" s="13"/>
      <c r="H1067" s="16"/>
      <c r="I1067" s="16"/>
      <c r="K1067" s="13"/>
    </row>
    <row r="1068" spans="6:11" ht="16.5" x14ac:dyDescent="0.5">
      <c r="F1068" s="16"/>
      <c r="G1068" s="13"/>
      <c r="H1068" s="16"/>
      <c r="I1068" s="16"/>
      <c r="K1068" s="13"/>
    </row>
    <row r="1069" spans="6:11" ht="16.5" x14ac:dyDescent="0.5">
      <c r="F1069" s="16"/>
      <c r="G1069" s="13"/>
      <c r="H1069" s="16"/>
      <c r="I1069" s="16"/>
      <c r="K1069" s="13"/>
    </row>
    <row r="1070" spans="6:11" ht="16.5" x14ac:dyDescent="0.5">
      <c r="F1070" s="16"/>
      <c r="G1070" s="13"/>
      <c r="H1070" s="16"/>
      <c r="I1070" s="16"/>
      <c r="K1070" s="13"/>
    </row>
    <row r="1071" spans="6:11" ht="16.5" x14ac:dyDescent="0.5">
      <c r="F1071" s="16"/>
      <c r="G1071" s="13"/>
      <c r="H1071" s="16"/>
      <c r="I1071" s="16"/>
      <c r="K1071" s="13"/>
    </row>
    <row r="1072" spans="6:11" ht="16.5" x14ac:dyDescent="0.5">
      <c r="F1072" s="16"/>
      <c r="G1072" s="13"/>
      <c r="H1072" s="16"/>
      <c r="I1072" s="16"/>
      <c r="K1072" s="13"/>
    </row>
    <row r="1073" spans="6:11" ht="16.5" x14ac:dyDescent="0.5">
      <c r="F1073" s="16"/>
      <c r="G1073" s="13"/>
      <c r="H1073" s="16"/>
      <c r="I1073" s="16"/>
      <c r="K1073" s="13"/>
    </row>
    <row r="1074" spans="6:11" ht="16.5" x14ac:dyDescent="0.5">
      <c r="F1074" s="16"/>
      <c r="G1074" s="13"/>
      <c r="H1074" s="16"/>
      <c r="I1074" s="16"/>
      <c r="K1074" s="13"/>
    </row>
    <row r="1075" spans="6:11" ht="16.5" x14ac:dyDescent="0.5">
      <c r="F1075" s="16"/>
      <c r="G1075" s="13"/>
      <c r="H1075" s="16"/>
      <c r="I1075" s="16"/>
      <c r="K1075" s="13"/>
    </row>
    <row r="1076" spans="6:11" ht="16.5" x14ac:dyDescent="0.5">
      <c r="F1076" s="16"/>
      <c r="G1076" s="13"/>
      <c r="H1076" s="16"/>
      <c r="I1076" s="16"/>
      <c r="K1076" s="13"/>
    </row>
    <row r="1077" spans="6:11" ht="16.5" x14ac:dyDescent="0.5">
      <c r="F1077" s="16"/>
      <c r="G1077" s="13"/>
      <c r="H1077" s="16"/>
      <c r="I1077" s="16"/>
      <c r="K1077" s="13"/>
    </row>
    <row r="1078" spans="6:11" ht="16.5" x14ac:dyDescent="0.5">
      <c r="F1078" s="16"/>
      <c r="G1078" s="13"/>
      <c r="H1078" s="16"/>
      <c r="I1078" s="16"/>
      <c r="K1078" s="13"/>
    </row>
    <row r="1079" spans="6:11" ht="16.5" x14ac:dyDescent="0.5">
      <c r="F1079" s="16"/>
      <c r="G1079" s="13"/>
      <c r="H1079" s="16"/>
      <c r="I1079" s="16"/>
      <c r="K1079" s="13"/>
    </row>
    <row r="1080" spans="6:11" ht="16.5" x14ac:dyDescent="0.5">
      <c r="F1080" s="16"/>
      <c r="G1080" s="13"/>
      <c r="H1080" s="16"/>
      <c r="I1080" s="16"/>
      <c r="K1080" s="13"/>
    </row>
    <row r="1081" spans="6:11" ht="16.5" x14ac:dyDescent="0.5">
      <c r="F1081" s="16"/>
      <c r="G1081" s="13"/>
      <c r="H1081" s="16"/>
      <c r="I1081" s="16"/>
      <c r="K1081" s="13"/>
    </row>
    <row r="1082" spans="6:11" ht="16.5" x14ac:dyDescent="0.5">
      <c r="F1082" s="16"/>
      <c r="G1082" s="13"/>
      <c r="H1082" s="16"/>
      <c r="I1082" s="16"/>
      <c r="K1082" s="13"/>
    </row>
    <row r="1083" spans="6:11" ht="16.5" x14ac:dyDescent="0.5">
      <c r="F1083" s="16"/>
      <c r="G1083" s="13"/>
      <c r="H1083" s="16"/>
      <c r="I1083" s="16"/>
      <c r="K1083" s="13"/>
    </row>
    <row r="1084" spans="6:11" ht="16.5" x14ac:dyDescent="0.5">
      <c r="F1084" s="16"/>
      <c r="G1084" s="13"/>
      <c r="H1084" s="16"/>
      <c r="I1084" s="16"/>
      <c r="K1084" s="13"/>
    </row>
    <row r="1085" spans="6:11" ht="16.5" x14ac:dyDescent="0.5">
      <c r="F1085" s="16"/>
      <c r="G1085" s="13"/>
      <c r="H1085" s="16"/>
      <c r="I1085" s="16"/>
      <c r="K1085" s="13"/>
    </row>
    <row r="1086" spans="6:11" ht="16.5" x14ac:dyDescent="0.5">
      <c r="F1086" s="16"/>
      <c r="G1086" s="13"/>
      <c r="H1086" s="16"/>
      <c r="I1086" s="16"/>
      <c r="K1086" s="13"/>
    </row>
    <row r="1087" spans="6:11" ht="16.5" x14ac:dyDescent="0.5">
      <c r="F1087" s="16"/>
      <c r="G1087" s="13"/>
      <c r="H1087" s="16"/>
      <c r="I1087" s="16"/>
      <c r="K1087" s="13"/>
    </row>
    <row r="1088" spans="6:11" ht="16.5" x14ac:dyDescent="0.5">
      <c r="F1088" s="16"/>
      <c r="G1088" s="13"/>
      <c r="H1088" s="16"/>
      <c r="I1088" s="16"/>
      <c r="K1088" s="13"/>
    </row>
    <row r="1089" spans="6:11" ht="16.5" x14ac:dyDescent="0.5">
      <c r="F1089" s="16"/>
      <c r="G1089" s="13"/>
      <c r="H1089" s="16"/>
      <c r="I1089" s="16"/>
      <c r="K1089" s="13"/>
    </row>
    <row r="1090" spans="6:11" ht="16.5" x14ac:dyDescent="0.5">
      <c r="F1090" s="16"/>
      <c r="G1090" s="13"/>
      <c r="H1090" s="16"/>
      <c r="I1090" s="16"/>
      <c r="K1090" s="13"/>
    </row>
    <row r="1091" spans="6:11" ht="16.5" x14ac:dyDescent="0.5">
      <c r="F1091" s="16"/>
      <c r="G1091" s="13"/>
      <c r="H1091" s="16"/>
      <c r="I1091" s="16"/>
      <c r="K1091" s="13"/>
    </row>
    <row r="1092" spans="6:11" ht="16.5" x14ac:dyDescent="0.5">
      <c r="F1092" s="16"/>
      <c r="G1092" s="13"/>
      <c r="H1092" s="16"/>
      <c r="I1092" s="16"/>
      <c r="K1092" s="13"/>
    </row>
    <row r="1093" spans="6:11" ht="16.5" x14ac:dyDescent="0.5">
      <c r="F1093" s="16"/>
      <c r="G1093" s="13"/>
      <c r="H1093" s="16"/>
      <c r="I1093" s="16"/>
      <c r="K1093" s="13"/>
    </row>
    <row r="1094" spans="6:11" ht="16.5" x14ac:dyDescent="0.5">
      <c r="F1094" s="16"/>
      <c r="G1094" s="13"/>
      <c r="H1094" s="16"/>
      <c r="I1094" s="16"/>
    </row>
    <row r="1095" spans="6:11" ht="16.5" x14ac:dyDescent="0.5">
      <c r="F1095" s="16"/>
      <c r="G1095" s="13"/>
      <c r="H1095" s="16"/>
      <c r="I1095" s="16"/>
    </row>
    <row r="1096" spans="6:11" ht="16.5" x14ac:dyDescent="0.5">
      <c r="F1096" s="16"/>
      <c r="G1096" s="13"/>
      <c r="H1096" s="16"/>
      <c r="I1096" s="16"/>
    </row>
    <row r="1097" spans="6:11" ht="16.5" x14ac:dyDescent="0.5">
      <c r="F1097" s="16"/>
      <c r="G1097" s="13"/>
      <c r="H1097" s="16"/>
      <c r="I1097" s="16"/>
    </row>
    <row r="1098" spans="6:11" ht="16.5" x14ac:dyDescent="0.5">
      <c r="F1098" s="16"/>
      <c r="G1098" s="13"/>
      <c r="H1098" s="16"/>
      <c r="I1098" s="16"/>
    </row>
    <row r="1099" spans="6:11" ht="16.5" x14ac:dyDescent="0.5">
      <c r="F1099" s="16"/>
      <c r="G1099" s="13"/>
      <c r="H1099" s="16"/>
      <c r="I1099" s="16"/>
    </row>
    <row r="1100" spans="6:11" ht="16.5" x14ac:dyDescent="0.5">
      <c r="F1100" s="16"/>
      <c r="G1100" s="13"/>
      <c r="H1100" s="16"/>
      <c r="I1100" s="16"/>
    </row>
    <row r="1101" spans="6:11" ht="16.5" x14ac:dyDescent="0.5">
      <c r="F1101" s="16"/>
      <c r="G1101" s="13"/>
      <c r="H1101" s="16"/>
      <c r="I1101" s="16"/>
    </row>
    <row r="1102" spans="6:11" ht="16.5" x14ac:dyDescent="0.5">
      <c r="F1102" s="16"/>
      <c r="G1102" s="13"/>
      <c r="H1102" s="16"/>
      <c r="I1102" s="16"/>
    </row>
    <row r="1103" spans="6:11" ht="16.5" x14ac:dyDescent="0.5">
      <c r="F1103" s="16"/>
      <c r="G1103" s="13"/>
      <c r="H1103" s="16"/>
      <c r="I1103" s="16"/>
    </row>
    <row r="1104" spans="6:11" ht="16.5" x14ac:dyDescent="0.5">
      <c r="F1104" s="16"/>
      <c r="G1104" s="13"/>
      <c r="H1104" s="16"/>
      <c r="I1104" s="16"/>
    </row>
    <row r="1105" spans="6:9" ht="16.5" x14ac:dyDescent="0.5">
      <c r="F1105" s="16"/>
      <c r="G1105" s="13"/>
      <c r="H1105" s="16"/>
      <c r="I1105" s="16"/>
    </row>
    <row r="1106" spans="6:9" ht="16.5" x14ac:dyDescent="0.5">
      <c r="F1106" s="16"/>
      <c r="G1106" s="13"/>
      <c r="H1106" s="16"/>
      <c r="I1106" s="16"/>
    </row>
    <row r="1107" spans="6:9" ht="16.5" x14ac:dyDescent="0.5">
      <c r="F1107" s="16"/>
      <c r="G1107" s="13"/>
      <c r="H1107" s="16"/>
      <c r="I1107" s="16"/>
    </row>
    <row r="1108" spans="6:9" ht="16.5" x14ac:dyDescent="0.5">
      <c r="F1108" s="16"/>
      <c r="G1108" s="13"/>
      <c r="H1108" s="16"/>
      <c r="I1108" s="16"/>
    </row>
    <row r="1109" spans="6:9" ht="16.5" x14ac:dyDescent="0.5">
      <c r="F1109" s="16"/>
      <c r="G1109" s="13"/>
      <c r="H1109" s="16"/>
      <c r="I1109" s="16"/>
    </row>
    <row r="1110" spans="6:9" ht="16.5" x14ac:dyDescent="0.5">
      <c r="F1110" s="16"/>
      <c r="G1110" s="13"/>
      <c r="H1110" s="16"/>
      <c r="I1110" s="16"/>
    </row>
    <row r="1111" spans="6:9" ht="16.5" x14ac:dyDescent="0.5">
      <c r="F1111" s="16"/>
      <c r="G1111" s="13"/>
      <c r="H1111" s="16"/>
      <c r="I1111" s="16"/>
    </row>
    <row r="1112" spans="6:9" ht="16.5" x14ac:dyDescent="0.5">
      <c r="F1112" s="16"/>
      <c r="G1112" s="13"/>
      <c r="H1112" s="16"/>
      <c r="I1112" s="16"/>
    </row>
    <row r="1113" spans="6:9" ht="16.5" x14ac:dyDescent="0.5">
      <c r="F1113" s="16"/>
      <c r="G1113" s="13"/>
      <c r="H1113" s="16"/>
      <c r="I1113" s="16"/>
    </row>
    <row r="1114" spans="6:9" ht="16.5" x14ac:dyDescent="0.5">
      <c r="F1114" s="16"/>
      <c r="G1114" s="13"/>
      <c r="H1114" s="16"/>
      <c r="I1114" s="16"/>
    </row>
    <row r="1115" spans="6:9" ht="16.5" x14ac:dyDescent="0.5">
      <c r="F1115" s="16"/>
      <c r="G1115" s="13"/>
      <c r="H1115" s="16"/>
      <c r="I1115" s="16"/>
    </row>
    <row r="1116" spans="6:9" ht="16.5" x14ac:dyDescent="0.5">
      <c r="F1116" s="16"/>
      <c r="G1116" s="13"/>
      <c r="H1116" s="16"/>
      <c r="I1116" s="16"/>
    </row>
    <row r="1117" spans="6:9" ht="16.5" x14ac:dyDescent="0.5">
      <c r="F1117" s="16"/>
      <c r="G1117" s="13"/>
      <c r="H1117" s="16"/>
      <c r="I1117" s="16"/>
    </row>
    <row r="1118" spans="6:9" ht="16.5" x14ac:dyDescent="0.5">
      <c r="F1118" s="16"/>
      <c r="G1118" s="13"/>
      <c r="H1118" s="16"/>
      <c r="I1118" s="16"/>
    </row>
    <row r="1119" spans="6:9" ht="16.5" x14ac:dyDescent="0.5">
      <c r="F1119" s="16"/>
      <c r="G1119" s="13"/>
      <c r="H1119" s="16"/>
      <c r="I1119" s="16"/>
    </row>
    <row r="1120" spans="6:9" ht="16.5" x14ac:dyDescent="0.5">
      <c r="F1120" s="16"/>
      <c r="G1120" s="13"/>
      <c r="H1120" s="16"/>
      <c r="I1120" s="16"/>
    </row>
    <row r="1121" spans="6:9" ht="16.5" x14ac:dyDescent="0.5">
      <c r="F1121" s="16"/>
      <c r="G1121" s="13"/>
      <c r="H1121" s="16"/>
      <c r="I1121" s="16"/>
    </row>
    <row r="1122" spans="6:9" ht="16.5" x14ac:dyDescent="0.5">
      <c r="F1122" s="16"/>
      <c r="G1122" s="13"/>
      <c r="H1122" s="16"/>
      <c r="I1122" s="16"/>
    </row>
    <row r="1123" spans="6:9" ht="16.5" x14ac:dyDescent="0.5">
      <c r="F1123" s="16"/>
      <c r="G1123" s="13"/>
      <c r="H1123" s="16"/>
      <c r="I1123" s="16"/>
    </row>
    <row r="1124" spans="6:9" ht="16.5" x14ac:dyDescent="0.5">
      <c r="F1124" s="16"/>
      <c r="G1124" s="13"/>
      <c r="H1124" s="16"/>
      <c r="I1124" s="16"/>
    </row>
    <row r="1125" spans="6:9" ht="16.5" x14ac:dyDescent="0.5">
      <c r="F1125" s="16"/>
      <c r="G1125" s="13"/>
      <c r="H1125" s="16"/>
      <c r="I1125" s="16"/>
    </row>
    <row r="1126" spans="6:9" ht="16.5" x14ac:dyDescent="0.5">
      <c r="F1126" s="16"/>
      <c r="G1126" s="13"/>
      <c r="H1126" s="16"/>
      <c r="I1126" s="16"/>
    </row>
    <row r="1127" spans="6:9" ht="16.5" x14ac:dyDescent="0.5">
      <c r="F1127" s="16"/>
      <c r="G1127" s="13"/>
      <c r="H1127" s="16"/>
      <c r="I1127" s="16"/>
    </row>
    <row r="1128" spans="6:9" ht="16.5" x14ac:dyDescent="0.5">
      <c r="F1128" s="16"/>
      <c r="G1128" s="13"/>
      <c r="H1128" s="16"/>
      <c r="I1128" s="16"/>
    </row>
    <row r="1129" spans="6:9" ht="16.5" x14ac:dyDescent="0.5">
      <c r="F1129" s="16"/>
      <c r="G1129" s="13"/>
      <c r="H1129" s="16"/>
      <c r="I1129" s="16"/>
    </row>
    <row r="1130" spans="6:9" ht="16.5" x14ac:dyDescent="0.5">
      <c r="F1130" s="16"/>
      <c r="G1130" s="13"/>
      <c r="H1130" s="16"/>
      <c r="I1130" s="16"/>
    </row>
    <row r="1131" spans="6:9" ht="16.5" x14ac:dyDescent="0.5">
      <c r="F1131" s="16"/>
      <c r="G1131" s="13"/>
      <c r="H1131" s="16"/>
      <c r="I1131" s="16"/>
    </row>
    <row r="1132" spans="6:9" ht="16.5" x14ac:dyDescent="0.5">
      <c r="F1132" s="16"/>
      <c r="G1132" s="13"/>
      <c r="H1132" s="16"/>
      <c r="I1132" s="16"/>
    </row>
    <row r="1133" spans="6:9" ht="16.5" x14ac:dyDescent="0.5">
      <c r="F1133" s="16"/>
      <c r="G1133" s="13"/>
      <c r="H1133" s="16"/>
      <c r="I1133" s="16"/>
    </row>
    <row r="1134" spans="6:9" ht="16.5" x14ac:dyDescent="0.5">
      <c r="F1134" s="16"/>
      <c r="G1134" s="13"/>
      <c r="H1134" s="16"/>
      <c r="I1134" s="16"/>
    </row>
    <row r="1135" spans="6:9" ht="16.5" x14ac:dyDescent="0.5">
      <c r="F1135" s="16"/>
      <c r="G1135" s="13"/>
      <c r="H1135" s="16"/>
      <c r="I1135" s="16"/>
    </row>
    <row r="1136" spans="6:9" ht="16.5" x14ac:dyDescent="0.5">
      <c r="F1136" s="16"/>
      <c r="G1136" s="13"/>
      <c r="H1136" s="16"/>
      <c r="I1136" s="16"/>
    </row>
    <row r="1137" spans="6:9" ht="16.5" x14ac:dyDescent="0.5">
      <c r="F1137" s="16"/>
      <c r="G1137" s="13"/>
      <c r="H1137" s="16"/>
      <c r="I1137" s="16"/>
    </row>
    <row r="1138" spans="6:9" ht="16.5" x14ac:dyDescent="0.5">
      <c r="F1138" s="16"/>
      <c r="G1138" s="13"/>
      <c r="H1138" s="16"/>
      <c r="I1138" s="16"/>
    </row>
    <row r="1139" spans="6:9" ht="16.5" x14ac:dyDescent="0.5">
      <c r="F1139" s="16"/>
      <c r="G1139" s="13"/>
      <c r="H1139" s="16"/>
      <c r="I1139" s="16"/>
    </row>
    <row r="1140" spans="6:9" ht="16.5" x14ac:dyDescent="0.5">
      <c r="F1140" s="16"/>
      <c r="G1140" s="13"/>
      <c r="H1140" s="16"/>
      <c r="I1140" s="16"/>
    </row>
    <row r="1141" spans="6:9" ht="16.5" x14ac:dyDescent="0.5">
      <c r="F1141" s="16"/>
      <c r="G1141" s="13"/>
      <c r="H1141" s="16"/>
      <c r="I1141" s="16"/>
    </row>
    <row r="1142" spans="6:9" ht="16.5" x14ac:dyDescent="0.5">
      <c r="F1142" s="16"/>
      <c r="G1142" s="13"/>
      <c r="H1142" s="16"/>
      <c r="I1142" s="16"/>
    </row>
    <row r="1143" spans="6:9" ht="16.5" x14ac:dyDescent="0.5">
      <c r="F1143" s="16"/>
      <c r="G1143" s="13"/>
      <c r="H1143" s="16"/>
      <c r="I1143" s="16"/>
    </row>
    <row r="1144" spans="6:9" ht="16.5" x14ac:dyDescent="0.5">
      <c r="F1144" s="16"/>
      <c r="G1144" s="13"/>
      <c r="H1144" s="16"/>
      <c r="I1144" s="16"/>
    </row>
    <row r="1145" spans="6:9" ht="16.5" x14ac:dyDescent="0.5">
      <c r="F1145" s="16"/>
      <c r="G1145" s="13"/>
    </row>
    <row r="1146" spans="6:9" ht="16.5" x14ac:dyDescent="0.5">
      <c r="F1146" s="16"/>
      <c r="G1146" s="13"/>
    </row>
    <row r="1147" spans="6:9" ht="16.5" x14ac:dyDescent="0.5">
      <c r="F1147" s="16"/>
      <c r="G1147" s="13"/>
    </row>
    <row r="1148" spans="6:9" ht="16.5" x14ac:dyDescent="0.5">
      <c r="F1148" s="16"/>
      <c r="G1148" s="13"/>
    </row>
    <row r="1149" spans="6:9" ht="16.5" x14ac:dyDescent="0.5">
      <c r="F1149" s="16"/>
      <c r="G1149" s="13"/>
    </row>
    <row r="1150" spans="6:9" ht="16.5" x14ac:dyDescent="0.5">
      <c r="F1150" s="16"/>
      <c r="G1150" s="13"/>
    </row>
    <row r="1151" spans="6:9" ht="16.5" x14ac:dyDescent="0.5">
      <c r="F1151" s="16"/>
      <c r="G1151" s="13"/>
    </row>
    <row r="1152" spans="6:9" ht="16.5" x14ac:dyDescent="0.5">
      <c r="F1152" s="16"/>
      <c r="G1152" s="13"/>
    </row>
    <row r="1153" spans="6:7" ht="16.5" x14ac:dyDescent="0.5">
      <c r="F1153" s="16"/>
      <c r="G1153" s="13"/>
    </row>
    <row r="1154" spans="6:7" ht="16.5" x14ac:dyDescent="0.5">
      <c r="F1154" s="16"/>
      <c r="G1154" s="13"/>
    </row>
    <row r="1155" spans="6:7" ht="16.5" x14ac:dyDescent="0.5">
      <c r="F1155" s="16"/>
      <c r="G1155" s="13"/>
    </row>
    <row r="1156" spans="6:7" ht="16.5" x14ac:dyDescent="0.5">
      <c r="F1156" s="16"/>
      <c r="G1156" s="13"/>
    </row>
    <row r="1157" spans="6:7" ht="16.5" x14ac:dyDescent="0.5">
      <c r="F1157" s="16"/>
      <c r="G1157" s="13"/>
    </row>
    <row r="1158" spans="6:7" ht="16.5" x14ac:dyDescent="0.5">
      <c r="F1158" s="16"/>
      <c r="G1158" s="13"/>
    </row>
    <row r="1159" spans="6:7" ht="16.5" x14ac:dyDescent="0.5">
      <c r="F1159" s="16"/>
      <c r="G1159" s="13"/>
    </row>
    <row r="1160" spans="6:7" ht="16.5" x14ac:dyDescent="0.5">
      <c r="F1160" s="16"/>
      <c r="G1160" s="13"/>
    </row>
    <row r="1161" spans="6:7" ht="16.5" x14ac:dyDescent="0.5">
      <c r="F1161" s="16"/>
      <c r="G1161" s="13"/>
    </row>
    <row r="1162" spans="6:7" ht="16.5" x14ac:dyDescent="0.5">
      <c r="F1162" s="16"/>
      <c r="G1162" s="13"/>
    </row>
    <row r="1163" spans="6:7" ht="16.5" x14ac:dyDescent="0.5">
      <c r="F1163" s="16"/>
      <c r="G1163" s="13"/>
    </row>
    <row r="1164" spans="6:7" ht="16.5" x14ac:dyDescent="0.5">
      <c r="F1164" s="16"/>
      <c r="G1164" s="13"/>
    </row>
    <row r="1165" spans="6:7" ht="16.5" x14ac:dyDescent="0.5">
      <c r="F1165" s="16"/>
      <c r="G1165" s="13"/>
    </row>
    <row r="1166" spans="6:7" ht="16.5" x14ac:dyDescent="0.5">
      <c r="F1166" s="16"/>
      <c r="G1166" s="13"/>
    </row>
    <row r="1167" spans="6:7" ht="16.5" x14ac:dyDescent="0.5">
      <c r="F1167" s="16"/>
      <c r="G1167" s="13"/>
    </row>
    <row r="1168" spans="6:7" ht="16.5" x14ac:dyDescent="0.5">
      <c r="F1168" s="16"/>
      <c r="G1168" s="13"/>
    </row>
    <row r="1169" spans="6:7" ht="16.5" x14ac:dyDescent="0.5">
      <c r="F1169" s="16"/>
      <c r="G1169" s="13"/>
    </row>
    <row r="1170" spans="6:7" ht="16.5" x14ac:dyDescent="0.5">
      <c r="F1170" s="16"/>
      <c r="G1170" s="13"/>
    </row>
    <row r="1171" spans="6:7" ht="16.5" x14ac:dyDescent="0.5">
      <c r="F1171" s="16"/>
      <c r="G1171" s="13"/>
    </row>
    <row r="1172" spans="6:7" ht="16.5" x14ac:dyDescent="0.5">
      <c r="F1172" s="16"/>
      <c r="G1172" s="13"/>
    </row>
    <row r="1173" spans="6:7" ht="16.5" x14ac:dyDescent="0.5">
      <c r="F1173" s="16"/>
      <c r="G1173" s="13"/>
    </row>
    <row r="1174" spans="6:7" ht="16.5" x14ac:dyDescent="0.5">
      <c r="F1174" s="16"/>
      <c r="G1174" s="13"/>
    </row>
    <row r="1175" spans="6:7" ht="16.5" x14ac:dyDescent="0.5">
      <c r="F1175" s="16"/>
      <c r="G1175" s="13"/>
    </row>
    <row r="1176" spans="6:7" ht="16.5" x14ac:dyDescent="0.5">
      <c r="F1176" s="16"/>
      <c r="G1176" s="13"/>
    </row>
    <row r="1177" spans="6:7" ht="16.5" x14ac:dyDescent="0.5">
      <c r="F1177" s="16"/>
      <c r="G1177" s="13"/>
    </row>
    <row r="1178" spans="6:7" ht="16.5" x14ac:dyDescent="0.5">
      <c r="F1178" s="16"/>
      <c r="G1178" s="13"/>
    </row>
    <row r="1179" spans="6:7" ht="16.5" x14ac:dyDescent="0.5">
      <c r="F1179" s="16"/>
      <c r="G1179" s="13"/>
    </row>
    <row r="1180" spans="6:7" ht="16.5" x14ac:dyDescent="0.5">
      <c r="F1180" s="16"/>
      <c r="G1180" s="13"/>
    </row>
    <row r="1181" spans="6:7" ht="16.5" x14ac:dyDescent="0.5">
      <c r="F1181" s="16"/>
      <c r="G1181" s="13"/>
    </row>
    <row r="1182" spans="6:7" ht="16.5" x14ac:dyDescent="0.5">
      <c r="F1182" s="16"/>
      <c r="G1182" s="13"/>
    </row>
    <row r="1183" spans="6:7" ht="16.5" x14ac:dyDescent="0.5">
      <c r="F1183" s="16"/>
      <c r="G1183" s="13"/>
    </row>
    <row r="1184" spans="6:7" ht="16.5" x14ac:dyDescent="0.5">
      <c r="F1184" s="16"/>
      <c r="G1184" s="13"/>
    </row>
    <row r="1185" spans="6:7" ht="16.5" x14ac:dyDescent="0.5">
      <c r="F1185" s="16"/>
      <c r="G1185" s="13"/>
    </row>
    <row r="1186" spans="6:7" ht="16.5" x14ac:dyDescent="0.5">
      <c r="F1186" s="16"/>
      <c r="G1186" s="13"/>
    </row>
    <row r="1187" spans="6:7" ht="16.5" x14ac:dyDescent="0.5">
      <c r="F1187" s="16"/>
      <c r="G1187" s="13"/>
    </row>
    <row r="1188" spans="6:7" ht="16.5" x14ac:dyDescent="0.5">
      <c r="F1188" s="16"/>
      <c r="G1188" s="13"/>
    </row>
    <row r="1189" spans="6:7" ht="16.5" x14ac:dyDescent="0.5">
      <c r="F1189" s="16"/>
      <c r="G1189" s="13"/>
    </row>
    <row r="1190" spans="6:7" ht="16.5" x14ac:dyDescent="0.5">
      <c r="F1190" s="16"/>
      <c r="G1190" s="13"/>
    </row>
    <row r="1048555" spans="4:4" ht="17.25" customHeight="1" x14ac:dyDescent="0.5">
      <c r="D1048555" s="64"/>
    </row>
  </sheetData>
  <autoFilter ref="A2:M2" xr:uid="{00000000-0001-0000-0900-000000000000}"/>
  <dataValidations xWindow="1347" yWindow="545" count="1">
    <dataValidation allowBlank="1" showInputMessage="1" showErrorMessage="1" prompt="North American Industry Classification System" sqref="G2 E2" xr:uid="{00000000-0002-0000-0900-000000000000}"/>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xWindow="1347" yWindow="545" count="9">
        <x14:dataValidation type="list" allowBlank="1" showInputMessage="1" showErrorMessage="1" promptTitle="reporting period" prompt="reporting period" xr:uid="{00000000-0002-0000-0900-000006000000}">
          <x14:formula1>
            <xm:f>ReportingPeriodList!$A$2:$A$5</xm:f>
          </x14:formula1>
          <xm:sqref>J3:J1048576</xm:sqref>
        </x14:dataValidation>
        <x14:dataValidation type="list" allowBlank="1" showInputMessage="1" showErrorMessage="1" promptTitle="Select Financial Year" prompt="Select Financial Year" xr:uid="{00000000-0002-0000-0900-000007000000}">
          <x14:formula1>
            <xm:f>FinancialYearList!$A$2:$A$70</xm:f>
          </x14:formula1>
          <xm:sqref>I3:I1048576</xm:sqref>
        </x14:dataValidation>
        <x14:dataValidation type="list" allowBlank="1" showInputMessage="1" showErrorMessage="1" xr:uid="{00000000-0002-0000-0900-000008000000}">
          <x14:formula1>
            <xm:f>'BEE and Assistance Type'!$A$19:$A$20</xm:f>
          </x14:formula1>
          <xm:sqref>G3:G1048576</xm:sqref>
        </x14:dataValidation>
        <x14:dataValidation type="list" allowBlank="1" showInputMessage="1" showErrorMessage="1" promptTitle="Buyin" prompt="Buyin" xr:uid="{00000000-0002-0000-0900-000009000000}">
          <x14:formula1>
            <xm:f>BuyinList!$A$2:$A$153</xm:f>
          </x14:formula1>
          <xm:sqref>K3:K1048576</xm:sqref>
        </x14:dataValidation>
        <x14:dataValidation type="list" allowBlank="1" showInputMessage="1" showErrorMessage="1" xr:uid="{D0BAC5A4-EB9B-4520-A22F-3EA081B1297C}">
          <x14:formula1>
            <xm:f>BuyinList!$A$2:$A$73</xm:f>
          </x14:formula1>
          <xm:sqref>K3:K1048576</xm:sqref>
        </x14:dataValidation>
        <x14:dataValidation type="list" allowBlank="1" showInputMessage="1" showErrorMessage="1" xr:uid="{1D66632E-0197-4415-AEB7-CA87A76A8311}">
          <x14:formula1>
            <xm:f>GeneralDropDownList!$A$1:$A$2</xm:f>
          </x14:formula1>
          <xm:sqref>H3:H1048576 H1 D1:D2 E1 C1 C3:C1048576</xm:sqref>
        </x14:dataValidation>
        <x14:dataValidation type="list" allowBlank="1" showInputMessage="1" showErrorMessage="1" xr:uid="{022B0A3A-0E7D-4BFF-B971-D8835512F7DD}">
          <x14:formula1>
            <xm:f>'BEE and Assistance Type'!$A$9:$A$16</xm:f>
          </x14:formula1>
          <xm:sqref>E3:E1048576 E3:E1048576 E3:E1048576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040DCF1F-7050-4CA0-AFFF-045FC0884C21}">
          <x14:formula1>
            <xm:f>Database!$D:$D</xm:f>
          </x14:formula1>
          <xm:sqref>L3:L1048576 A3:B1048576</xm:sqref>
        </x14:dataValidation>
        <x14:dataValidation type="list" allowBlank="1" showInputMessage="1" showErrorMessage="1" xr:uid="{A19ACCF5-0D3C-4993-819D-CEB902DD4924}">
          <x14:formula1>
            <xm:f>'BEE and Assistance Type'!$A$24:$A$25</xm:f>
          </x14:formula1>
          <xm:sqref>F2:F1048576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70171-0FC3-4512-8FA6-9EAE00A555E4}">
  <sheetPr codeName="Sheet70">
    <tabColor rgb="FFFFFF00"/>
  </sheetPr>
  <dimension ref="A1:C2"/>
  <sheetViews>
    <sheetView workbookViewId="0">
      <selection activeCell="H2972" sqref="H2972"/>
    </sheetView>
  </sheetViews>
  <sheetFormatPr defaultColWidth="8.7265625" defaultRowHeight="14.5" x14ac:dyDescent="0.35"/>
  <sheetData>
    <row r="1" spans="1:3" x14ac:dyDescent="0.35">
      <c r="A1" t="s">
        <v>186</v>
      </c>
      <c r="B1" t="s">
        <v>187</v>
      </c>
    </row>
    <row r="2" spans="1:3" x14ac:dyDescent="0.35">
      <c r="A2">
        <v>9</v>
      </c>
      <c r="B2" t="s">
        <v>188</v>
      </c>
      <c r="C2"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dimension ref="A1:N3415"/>
  <sheetViews>
    <sheetView topLeftCell="G1" zoomScale="90" zoomScaleNormal="90" workbookViewId="0">
      <pane ySplit="2" topLeftCell="A3" activePane="bottomLeft" state="frozen"/>
      <selection pane="bottomLeft" activeCell="B2" sqref="B2"/>
    </sheetView>
  </sheetViews>
  <sheetFormatPr defaultColWidth="8.7265625" defaultRowHeight="17.25" customHeight="1" x14ac:dyDescent="0.5"/>
  <cols>
    <col min="1" max="3" width="28.26953125" style="13" customWidth="1"/>
    <col min="4" max="4" width="35.7265625" style="13" customWidth="1"/>
    <col min="5" max="5" width="23.453125" style="12" customWidth="1"/>
    <col min="6" max="6" width="33.26953125" style="12" customWidth="1"/>
    <col min="7" max="7" width="28.7265625" style="12" customWidth="1"/>
    <col min="8" max="8" width="33.26953125" style="12" customWidth="1"/>
    <col min="9" max="9" width="45.7265625" style="12" customWidth="1"/>
    <col min="10" max="10" width="15.453125" style="12" customWidth="1"/>
    <col min="11" max="11" width="15" style="12" bestFit="1" customWidth="1"/>
    <col min="12" max="12" width="19.26953125" style="12" customWidth="1"/>
    <col min="13" max="13" width="16.26953125" style="13" customWidth="1"/>
    <col min="14" max="14" width="17.453125" style="12" customWidth="1"/>
  </cols>
  <sheetData>
    <row r="1" spans="1:14" s="96" customFormat="1" ht="30" customHeight="1" x14ac:dyDescent="0.35">
      <c r="A1" s="95" t="s">
        <v>190</v>
      </c>
      <c r="B1" s="95"/>
      <c r="C1" s="95"/>
      <c r="D1" s="95"/>
      <c r="E1" s="98"/>
      <c r="F1" s="97"/>
      <c r="G1" s="97"/>
      <c r="H1" s="97"/>
      <c r="I1" s="97"/>
      <c r="J1" s="97"/>
      <c r="K1" s="97"/>
      <c r="L1" s="98"/>
      <c r="M1" s="98"/>
      <c r="N1" s="98"/>
    </row>
    <row r="2" spans="1:14" ht="85.9" customHeight="1" x14ac:dyDescent="0.5">
      <c r="A2" s="56" t="s">
        <v>191</v>
      </c>
      <c r="B2" s="78" t="s">
        <v>192</v>
      </c>
      <c r="C2" s="78" t="s">
        <v>193</v>
      </c>
      <c r="D2" s="41" t="s">
        <v>194</v>
      </c>
      <c r="E2" s="56" t="s">
        <v>195</v>
      </c>
      <c r="F2" s="56" t="s">
        <v>196</v>
      </c>
      <c r="G2" s="56" t="s">
        <v>197</v>
      </c>
      <c r="H2" s="56" t="s">
        <v>198</v>
      </c>
      <c r="I2" s="44" t="s">
        <v>199</v>
      </c>
      <c r="J2" s="45" t="s">
        <v>44</v>
      </c>
      <c r="K2" s="45" t="s">
        <v>45</v>
      </c>
      <c r="L2" s="45" t="s">
        <v>46</v>
      </c>
      <c r="M2" s="67" t="s">
        <v>47</v>
      </c>
      <c r="N2" s="67" t="s">
        <v>169</v>
      </c>
    </row>
    <row r="3" spans="1:14" ht="16.5" x14ac:dyDescent="0.5">
      <c r="E3" s="13"/>
      <c r="F3" s="13" t="s">
        <v>200</v>
      </c>
      <c r="G3" s="13"/>
      <c r="H3" s="13"/>
      <c r="I3" s="13"/>
      <c r="J3" s="13"/>
      <c r="K3" s="13"/>
      <c r="L3" s="13"/>
      <c r="N3" s="13"/>
    </row>
    <row r="4" spans="1:14" ht="16.5" x14ac:dyDescent="0.5">
      <c r="F4" s="13"/>
      <c r="G4" s="13"/>
      <c r="H4" s="13"/>
      <c r="I4" s="13"/>
      <c r="J4" s="13"/>
      <c r="K4" s="13"/>
      <c r="L4" s="13"/>
    </row>
    <row r="5" spans="1:14" ht="16.5" x14ac:dyDescent="0.5">
      <c r="F5" s="13"/>
      <c r="G5" s="13"/>
      <c r="H5" s="13"/>
      <c r="I5" s="13"/>
      <c r="J5" s="13"/>
      <c r="K5" s="13"/>
      <c r="L5" s="13"/>
    </row>
    <row r="6" spans="1:14" ht="16.5" x14ac:dyDescent="0.5">
      <c r="F6" s="13"/>
      <c r="G6" s="13"/>
      <c r="H6" s="13"/>
      <c r="I6" s="13"/>
      <c r="J6" s="13"/>
      <c r="K6" s="13"/>
      <c r="L6" s="13"/>
    </row>
    <row r="7" spans="1:14" ht="16.5" x14ac:dyDescent="0.5">
      <c r="F7" s="13"/>
      <c r="G7" s="13"/>
      <c r="H7" s="13"/>
      <c r="I7" s="13"/>
      <c r="J7" s="13"/>
      <c r="K7" s="13"/>
      <c r="L7" s="13"/>
    </row>
    <row r="8" spans="1:14" ht="16.5" x14ac:dyDescent="0.5">
      <c r="F8" s="13"/>
      <c r="G8" s="13"/>
      <c r="H8" s="13"/>
      <c r="I8" s="13"/>
      <c r="J8" s="13"/>
      <c r="K8" s="13"/>
      <c r="L8" s="13"/>
    </row>
    <row r="9" spans="1:14" ht="16.5" x14ac:dyDescent="0.5">
      <c r="F9" s="13"/>
      <c r="G9" s="13"/>
      <c r="H9" s="13"/>
      <c r="I9" s="13"/>
      <c r="J9" s="13"/>
      <c r="L9" s="13"/>
    </row>
    <row r="10" spans="1:14" ht="16.5" x14ac:dyDescent="0.5">
      <c r="F10" s="13"/>
      <c r="G10" s="13"/>
      <c r="H10" s="13"/>
      <c r="I10" s="13"/>
      <c r="J10" s="13"/>
      <c r="L10" s="13"/>
    </row>
    <row r="11" spans="1:14" ht="16.5" x14ac:dyDescent="0.5">
      <c r="F11" s="13"/>
      <c r="G11" s="13"/>
      <c r="H11" s="13"/>
      <c r="I11" s="13"/>
      <c r="J11" s="13"/>
      <c r="L11" s="13"/>
    </row>
    <row r="12" spans="1:14" ht="16.5" x14ac:dyDescent="0.5">
      <c r="F12" s="13"/>
      <c r="G12" s="13"/>
      <c r="H12" s="13"/>
      <c r="I12" s="13"/>
      <c r="J12" s="13"/>
      <c r="L12" s="13"/>
    </row>
    <row r="13" spans="1:14" ht="16.5" x14ac:dyDescent="0.5">
      <c r="F13" s="13"/>
      <c r="G13" s="13"/>
      <c r="H13" s="13"/>
      <c r="I13" s="13"/>
      <c r="J13" s="13"/>
      <c r="L13" s="13"/>
    </row>
    <row r="14" spans="1:14" ht="16.5" x14ac:dyDescent="0.5">
      <c r="F14" s="13"/>
      <c r="G14" s="13"/>
      <c r="H14" s="13"/>
      <c r="I14" s="13"/>
      <c r="J14" s="13"/>
      <c r="L14" s="13"/>
    </row>
    <row r="15" spans="1:14" ht="16.5" x14ac:dyDescent="0.5">
      <c r="F15" s="13"/>
      <c r="G15" s="13"/>
      <c r="H15" s="13"/>
      <c r="I15" s="13"/>
      <c r="J15" s="13"/>
      <c r="L15" s="13"/>
    </row>
    <row r="16" spans="1:14" ht="16.5" x14ac:dyDescent="0.5">
      <c r="F16" s="13"/>
      <c r="G16" s="13"/>
      <c r="H16" s="13"/>
      <c r="I16" s="13"/>
      <c r="J16" s="13"/>
      <c r="L16" s="13"/>
    </row>
    <row r="17" spans="6:12" ht="16.5" x14ac:dyDescent="0.5">
      <c r="F17" s="13"/>
      <c r="G17" s="13"/>
      <c r="H17" s="13"/>
      <c r="I17" s="13"/>
      <c r="J17" s="13"/>
      <c r="L17" s="13"/>
    </row>
    <row r="18" spans="6:12" ht="16.5" x14ac:dyDescent="0.5">
      <c r="F18" s="13"/>
      <c r="G18" s="13"/>
      <c r="H18" s="13"/>
      <c r="I18" s="13"/>
      <c r="J18" s="13"/>
      <c r="L18" s="13"/>
    </row>
    <row r="19" spans="6:12" ht="16.5" x14ac:dyDescent="0.5">
      <c r="F19" s="13"/>
      <c r="G19" s="13"/>
      <c r="H19" s="13"/>
      <c r="I19" s="13"/>
      <c r="J19" s="13"/>
      <c r="L19" s="13"/>
    </row>
    <row r="20" spans="6:12" ht="16.5" x14ac:dyDescent="0.5">
      <c r="F20" s="13"/>
      <c r="G20" s="13"/>
      <c r="H20" s="13"/>
      <c r="I20" s="13"/>
      <c r="J20" s="13"/>
      <c r="L20" s="13"/>
    </row>
    <row r="21" spans="6:12" ht="16.5" x14ac:dyDescent="0.5">
      <c r="F21" s="13"/>
      <c r="G21" s="13"/>
      <c r="H21" s="13"/>
      <c r="I21" s="13"/>
      <c r="J21" s="13"/>
      <c r="L21" s="13"/>
    </row>
    <row r="22" spans="6:12" ht="16.5" x14ac:dyDescent="0.5">
      <c r="F22" s="13"/>
      <c r="G22" s="13"/>
      <c r="H22" s="13"/>
      <c r="I22" s="13"/>
      <c r="J22" s="13"/>
      <c r="L22" s="13"/>
    </row>
    <row r="23" spans="6:12" ht="16.5" x14ac:dyDescent="0.5">
      <c r="F23" s="13"/>
      <c r="G23" s="13"/>
      <c r="H23" s="13"/>
      <c r="I23" s="13"/>
      <c r="J23" s="13"/>
      <c r="L23" s="13"/>
    </row>
    <row r="24" spans="6:12" ht="16.5" x14ac:dyDescent="0.5">
      <c r="F24" s="13"/>
      <c r="G24" s="13"/>
      <c r="H24" s="13"/>
      <c r="I24" s="13"/>
      <c r="J24" s="13"/>
      <c r="L24" s="13"/>
    </row>
    <row r="25" spans="6:12" ht="16.5" x14ac:dyDescent="0.5">
      <c r="F25" s="13"/>
      <c r="G25" s="13"/>
      <c r="H25" s="13"/>
      <c r="I25" s="13"/>
      <c r="J25" s="13"/>
      <c r="L25" s="13"/>
    </row>
    <row r="26" spans="6:12" ht="16.5" x14ac:dyDescent="0.5">
      <c r="F26" s="13"/>
      <c r="G26" s="13"/>
      <c r="H26" s="13"/>
      <c r="I26" s="13"/>
      <c r="J26" s="13"/>
      <c r="L26" s="13"/>
    </row>
    <row r="27" spans="6:12" ht="16.5" x14ac:dyDescent="0.5">
      <c r="F27" s="13"/>
      <c r="G27" s="13"/>
      <c r="H27" s="13"/>
      <c r="I27" s="13"/>
      <c r="J27" s="13"/>
      <c r="L27" s="13"/>
    </row>
    <row r="28" spans="6:12" ht="16.5" x14ac:dyDescent="0.5">
      <c r="F28" s="13"/>
      <c r="G28" s="13"/>
      <c r="H28" s="13"/>
      <c r="I28" s="13"/>
      <c r="J28" s="13"/>
      <c r="L28" s="13"/>
    </row>
    <row r="29" spans="6:12" ht="16.5" x14ac:dyDescent="0.5">
      <c r="F29" s="13"/>
      <c r="G29" s="13"/>
      <c r="H29" s="13"/>
      <c r="I29" s="13"/>
      <c r="J29" s="13"/>
      <c r="L29" s="13"/>
    </row>
    <row r="30" spans="6:12" ht="16.5" x14ac:dyDescent="0.5">
      <c r="F30" s="13"/>
      <c r="G30" s="13"/>
      <c r="H30" s="13"/>
      <c r="I30" s="13"/>
      <c r="J30" s="13"/>
      <c r="L30" s="13"/>
    </row>
    <row r="31" spans="6:12" ht="16.5" x14ac:dyDescent="0.5">
      <c r="F31" s="13"/>
      <c r="G31" s="13"/>
      <c r="H31" s="13"/>
      <c r="I31" s="13"/>
      <c r="J31" s="13"/>
      <c r="L31" s="13"/>
    </row>
    <row r="32" spans="6:12" ht="16.5" x14ac:dyDescent="0.5">
      <c r="F32" s="13"/>
      <c r="G32" s="13"/>
      <c r="H32" s="13"/>
      <c r="I32" s="13"/>
      <c r="J32" s="13"/>
      <c r="L32" s="13"/>
    </row>
    <row r="33" spans="6:12" ht="16.5" x14ac:dyDescent="0.5">
      <c r="F33" s="13"/>
      <c r="G33" s="13"/>
      <c r="H33" s="13"/>
      <c r="I33" s="13"/>
      <c r="J33" s="13"/>
      <c r="L33" s="13"/>
    </row>
    <row r="34" spans="6:12" ht="16.5" x14ac:dyDescent="0.5">
      <c r="F34" s="13"/>
      <c r="G34" s="13"/>
      <c r="H34" s="13"/>
      <c r="I34" s="13"/>
      <c r="J34" s="13"/>
      <c r="L34" s="13"/>
    </row>
    <row r="35" spans="6:12" ht="16.5" x14ac:dyDescent="0.5">
      <c r="F35" s="13"/>
      <c r="G35" s="13"/>
      <c r="H35" s="13"/>
      <c r="I35" s="13"/>
      <c r="J35" s="13"/>
      <c r="L35" s="13"/>
    </row>
    <row r="36" spans="6:12" ht="16.5" x14ac:dyDescent="0.5">
      <c r="F36" s="13"/>
      <c r="G36" s="13"/>
      <c r="H36" s="13"/>
      <c r="I36" s="13"/>
      <c r="J36" s="13"/>
      <c r="L36" s="13"/>
    </row>
    <row r="37" spans="6:12" ht="16.5" x14ac:dyDescent="0.5">
      <c r="F37" s="13"/>
      <c r="G37" s="13"/>
      <c r="H37" s="13"/>
      <c r="I37" s="13"/>
      <c r="J37" s="13"/>
      <c r="L37" s="13"/>
    </row>
    <row r="38" spans="6:12" ht="16.5" x14ac:dyDescent="0.5">
      <c r="F38" s="13"/>
      <c r="G38" s="13"/>
      <c r="H38" s="13"/>
      <c r="I38" s="13"/>
      <c r="J38" s="13"/>
      <c r="L38" s="13"/>
    </row>
    <row r="39" spans="6:12" ht="16.5" x14ac:dyDescent="0.5">
      <c r="F39" s="13"/>
      <c r="G39" s="13"/>
      <c r="H39" s="13"/>
      <c r="I39" s="13"/>
      <c r="J39" s="13"/>
      <c r="L39" s="13"/>
    </row>
    <row r="40" spans="6:12" ht="16.5" x14ac:dyDescent="0.5">
      <c r="F40" s="13"/>
      <c r="G40" s="13"/>
      <c r="H40" s="13"/>
      <c r="I40" s="13"/>
      <c r="J40" s="13"/>
      <c r="L40" s="13"/>
    </row>
    <row r="41" spans="6:12" ht="16.5" x14ac:dyDescent="0.5">
      <c r="F41" s="13"/>
      <c r="G41" s="13"/>
      <c r="H41" s="13"/>
      <c r="I41" s="13"/>
      <c r="J41" s="13"/>
      <c r="L41" s="13"/>
    </row>
    <row r="42" spans="6:12" ht="16.5" x14ac:dyDescent="0.5">
      <c r="F42" s="13"/>
      <c r="G42" s="13"/>
      <c r="H42" s="13"/>
      <c r="I42" s="13"/>
      <c r="J42" s="13"/>
      <c r="L42" s="13"/>
    </row>
    <row r="43" spans="6:12" ht="16.5" x14ac:dyDescent="0.5">
      <c r="F43" s="13"/>
      <c r="G43" s="13"/>
      <c r="H43" s="13"/>
      <c r="I43" s="13"/>
      <c r="J43" s="13"/>
      <c r="L43" s="13"/>
    </row>
    <row r="44" spans="6:12" ht="16.5" x14ac:dyDescent="0.5">
      <c r="F44" s="13"/>
      <c r="G44" s="13"/>
      <c r="H44" s="13"/>
      <c r="I44" s="13"/>
      <c r="J44" s="13"/>
      <c r="L44" s="13"/>
    </row>
    <row r="45" spans="6:12" ht="16.5" x14ac:dyDescent="0.5">
      <c r="F45" s="13"/>
      <c r="G45" s="13"/>
      <c r="H45" s="13"/>
      <c r="I45" s="13"/>
      <c r="J45" s="13"/>
      <c r="L45" s="13"/>
    </row>
    <row r="46" spans="6:12" ht="16.5" x14ac:dyDescent="0.5">
      <c r="F46" s="13"/>
      <c r="G46" s="13"/>
      <c r="H46" s="13"/>
      <c r="I46" s="13"/>
      <c r="J46" s="13"/>
      <c r="L46" s="13"/>
    </row>
    <row r="47" spans="6:12" ht="16.5" x14ac:dyDescent="0.5">
      <c r="F47" s="13"/>
      <c r="G47" s="13"/>
      <c r="H47" s="13"/>
      <c r="I47" s="13"/>
      <c r="J47" s="13"/>
      <c r="L47" s="13"/>
    </row>
    <row r="48" spans="6:12" ht="16.5" x14ac:dyDescent="0.5">
      <c r="F48" s="13"/>
      <c r="G48" s="13"/>
      <c r="H48" s="13"/>
      <c r="I48" s="13"/>
      <c r="J48" s="13"/>
      <c r="L48" s="13"/>
    </row>
    <row r="49" spans="6:12" ht="16.5" x14ac:dyDescent="0.5">
      <c r="F49" s="13"/>
      <c r="G49" s="13"/>
      <c r="H49" s="13"/>
      <c r="I49" s="13"/>
      <c r="J49" s="13"/>
      <c r="L49" s="13"/>
    </row>
    <row r="50" spans="6:12" ht="16.5" x14ac:dyDescent="0.5">
      <c r="F50" s="13"/>
      <c r="G50" s="13"/>
      <c r="H50" s="13"/>
      <c r="I50" s="13"/>
      <c r="J50" s="13"/>
      <c r="L50" s="13"/>
    </row>
    <row r="51" spans="6:12" ht="16.5" x14ac:dyDescent="0.5">
      <c r="F51" s="13"/>
      <c r="G51" s="13"/>
      <c r="H51" s="13"/>
      <c r="I51" s="13"/>
      <c r="J51" s="13"/>
      <c r="L51" s="13"/>
    </row>
    <row r="52" spans="6:12" ht="16.5" x14ac:dyDescent="0.5">
      <c r="F52" s="13"/>
      <c r="G52" s="13"/>
      <c r="H52" s="13"/>
      <c r="I52" s="13"/>
      <c r="J52" s="13"/>
      <c r="L52" s="13"/>
    </row>
    <row r="53" spans="6:12" ht="16.5" x14ac:dyDescent="0.5">
      <c r="F53" s="13"/>
      <c r="G53" s="13"/>
      <c r="H53" s="13"/>
      <c r="I53" s="13"/>
      <c r="J53" s="13"/>
      <c r="L53" s="13"/>
    </row>
    <row r="54" spans="6:12" ht="16.5" x14ac:dyDescent="0.5">
      <c r="F54" s="13"/>
      <c r="G54" s="13"/>
      <c r="H54" s="13"/>
      <c r="I54" s="13"/>
      <c r="J54" s="13"/>
      <c r="L54" s="13"/>
    </row>
    <row r="55" spans="6:12" ht="16.5" x14ac:dyDescent="0.5">
      <c r="F55" s="13"/>
      <c r="G55" s="13"/>
      <c r="H55" s="13"/>
      <c r="I55" s="13"/>
      <c r="J55" s="13"/>
      <c r="L55" s="13"/>
    </row>
    <row r="56" spans="6:12" ht="16.5" x14ac:dyDescent="0.5">
      <c r="F56" s="13"/>
      <c r="G56" s="13"/>
      <c r="H56" s="13"/>
      <c r="I56" s="13"/>
      <c r="J56" s="13"/>
      <c r="L56" s="13"/>
    </row>
    <row r="57" spans="6:12" ht="16.5" x14ac:dyDescent="0.5">
      <c r="F57" s="13"/>
      <c r="G57" s="13"/>
      <c r="H57" s="13"/>
      <c r="I57" s="13"/>
      <c r="J57" s="13"/>
      <c r="L57" s="13"/>
    </row>
    <row r="58" spans="6:12" ht="16.5" x14ac:dyDescent="0.5">
      <c r="F58" s="13"/>
      <c r="G58" s="13"/>
      <c r="H58" s="13"/>
      <c r="I58" s="13"/>
      <c r="J58" s="13"/>
      <c r="L58" s="13"/>
    </row>
    <row r="59" spans="6:12" ht="16.5" x14ac:dyDescent="0.5">
      <c r="F59" s="13"/>
      <c r="G59" s="13"/>
      <c r="H59" s="13"/>
      <c r="I59" s="13"/>
      <c r="J59" s="13"/>
      <c r="L59" s="13"/>
    </row>
    <row r="60" spans="6:12" ht="16.5" x14ac:dyDescent="0.5">
      <c r="F60" s="13"/>
      <c r="G60" s="13"/>
      <c r="H60" s="13"/>
      <c r="I60" s="13"/>
      <c r="J60" s="13"/>
      <c r="L60" s="13"/>
    </row>
    <row r="61" spans="6:12" ht="16.5" x14ac:dyDescent="0.5">
      <c r="F61" s="13"/>
      <c r="G61" s="13"/>
      <c r="H61" s="13"/>
      <c r="I61" s="13"/>
      <c r="J61" s="13"/>
      <c r="L61" s="13"/>
    </row>
    <row r="62" spans="6:12" ht="16.5" x14ac:dyDescent="0.5">
      <c r="F62" s="13"/>
      <c r="G62" s="13"/>
      <c r="H62" s="13"/>
      <c r="I62" s="13"/>
      <c r="J62" s="13"/>
      <c r="L62" s="13"/>
    </row>
    <row r="63" spans="6:12" ht="16.5" x14ac:dyDescent="0.5">
      <c r="F63" s="13"/>
      <c r="G63" s="13"/>
      <c r="H63" s="13"/>
      <c r="I63" s="13"/>
      <c r="J63" s="13"/>
      <c r="L63" s="13"/>
    </row>
    <row r="64" spans="6:12" ht="16.5" x14ac:dyDescent="0.5">
      <c r="F64" s="13"/>
      <c r="G64" s="13"/>
      <c r="H64" s="13"/>
      <c r="I64" s="13"/>
      <c r="J64" s="13"/>
      <c r="L64" s="13"/>
    </row>
    <row r="65" spans="6:12" ht="16.5" x14ac:dyDescent="0.5">
      <c r="F65" s="13"/>
      <c r="G65" s="13"/>
      <c r="H65" s="13"/>
      <c r="I65" s="13"/>
      <c r="J65" s="13"/>
      <c r="L65" s="13"/>
    </row>
    <row r="66" spans="6:12" ht="16.5" x14ac:dyDescent="0.5">
      <c r="F66" s="13"/>
      <c r="G66" s="13"/>
      <c r="H66" s="13"/>
      <c r="I66" s="13"/>
      <c r="J66" s="13"/>
      <c r="L66" s="13"/>
    </row>
    <row r="67" spans="6:12" ht="16.5" x14ac:dyDescent="0.5">
      <c r="F67" s="13"/>
      <c r="G67" s="13"/>
      <c r="H67" s="13"/>
      <c r="I67" s="13"/>
      <c r="J67" s="13"/>
      <c r="L67" s="13"/>
    </row>
    <row r="68" spans="6:12" ht="16.5" x14ac:dyDescent="0.5">
      <c r="F68" s="13"/>
      <c r="G68" s="13"/>
      <c r="H68" s="13"/>
      <c r="I68" s="13"/>
      <c r="J68" s="13"/>
      <c r="L68" s="13"/>
    </row>
    <row r="69" spans="6:12" ht="16.5" x14ac:dyDescent="0.5">
      <c r="F69" s="13"/>
      <c r="G69" s="13"/>
      <c r="H69" s="13"/>
      <c r="I69" s="13"/>
      <c r="J69" s="13"/>
      <c r="L69" s="13"/>
    </row>
    <row r="70" spans="6:12" ht="16.5" x14ac:dyDescent="0.5">
      <c r="F70" s="13"/>
      <c r="G70" s="13"/>
      <c r="H70" s="13"/>
      <c r="I70" s="13"/>
      <c r="J70" s="13"/>
      <c r="L70" s="13"/>
    </row>
    <row r="71" spans="6:12" ht="16.5" x14ac:dyDescent="0.5">
      <c r="F71" s="13"/>
      <c r="G71" s="13"/>
      <c r="H71" s="13"/>
      <c r="I71" s="13"/>
      <c r="J71" s="13"/>
      <c r="L71" s="13"/>
    </row>
    <row r="72" spans="6:12" ht="16.5" x14ac:dyDescent="0.5">
      <c r="F72" s="13"/>
      <c r="G72" s="13"/>
      <c r="H72" s="13"/>
      <c r="I72" s="13"/>
      <c r="J72" s="13"/>
      <c r="L72" s="13"/>
    </row>
    <row r="73" spans="6:12" ht="16.5" x14ac:dyDescent="0.5">
      <c r="F73" s="13"/>
      <c r="G73" s="13"/>
      <c r="H73" s="13"/>
      <c r="I73" s="13"/>
      <c r="J73" s="13"/>
      <c r="L73" s="13"/>
    </row>
    <row r="74" spans="6:12" ht="16.5" x14ac:dyDescent="0.5">
      <c r="F74" s="13"/>
      <c r="G74" s="13"/>
      <c r="H74" s="13"/>
      <c r="I74" s="13"/>
      <c r="J74" s="13"/>
      <c r="L74" s="13"/>
    </row>
    <row r="75" spans="6:12" ht="16.5" x14ac:dyDescent="0.5">
      <c r="F75" s="13"/>
      <c r="G75" s="13"/>
      <c r="H75" s="13"/>
      <c r="I75" s="13"/>
      <c r="J75" s="13"/>
      <c r="L75" s="13"/>
    </row>
    <row r="76" spans="6:12" ht="16.5" x14ac:dyDescent="0.5">
      <c r="F76" s="13"/>
      <c r="G76" s="13"/>
      <c r="H76" s="13"/>
      <c r="I76" s="13"/>
      <c r="J76" s="13"/>
      <c r="L76" s="13"/>
    </row>
    <row r="77" spans="6:12" ht="16.5" x14ac:dyDescent="0.5">
      <c r="F77" s="13"/>
      <c r="G77" s="13"/>
      <c r="H77" s="13"/>
      <c r="I77" s="13"/>
      <c r="J77" s="13"/>
      <c r="L77" s="13"/>
    </row>
    <row r="78" spans="6:12" ht="16.5" x14ac:dyDescent="0.5">
      <c r="F78" s="13"/>
      <c r="G78" s="13"/>
      <c r="H78" s="13"/>
      <c r="I78" s="13"/>
      <c r="J78" s="13"/>
      <c r="L78" s="13"/>
    </row>
    <row r="79" spans="6:12" ht="16.5" x14ac:dyDescent="0.5">
      <c r="F79" s="13"/>
      <c r="G79" s="13"/>
      <c r="H79" s="13"/>
      <c r="I79" s="13"/>
      <c r="J79" s="13"/>
      <c r="L79" s="13"/>
    </row>
    <row r="80" spans="6:12" ht="16.5" x14ac:dyDescent="0.5">
      <c r="F80" s="13"/>
      <c r="G80" s="13"/>
      <c r="H80" s="13"/>
      <c r="I80" s="13"/>
      <c r="J80" s="13"/>
      <c r="L80" s="13"/>
    </row>
    <row r="81" spans="6:12" ht="16.5" x14ac:dyDescent="0.5">
      <c r="F81" s="13"/>
      <c r="G81" s="13"/>
      <c r="H81" s="13"/>
      <c r="I81" s="13"/>
      <c r="J81" s="13"/>
      <c r="L81" s="13"/>
    </row>
    <row r="82" spans="6:12" ht="16.5" x14ac:dyDescent="0.5">
      <c r="F82" s="13"/>
      <c r="G82" s="13"/>
      <c r="H82" s="13"/>
      <c r="I82" s="13"/>
      <c r="J82" s="13"/>
      <c r="L82" s="13"/>
    </row>
    <row r="83" spans="6:12" ht="16.5" x14ac:dyDescent="0.5">
      <c r="F83" s="13"/>
      <c r="G83" s="13"/>
      <c r="H83" s="13"/>
      <c r="I83" s="13"/>
      <c r="J83" s="13"/>
      <c r="L83" s="13"/>
    </row>
    <row r="84" spans="6:12" ht="16.5" x14ac:dyDescent="0.5">
      <c r="F84" s="13"/>
      <c r="G84" s="13"/>
      <c r="H84" s="13"/>
      <c r="I84" s="13"/>
      <c r="J84" s="13"/>
      <c r="L84" s="13"/>
    </row>
    <row r="85" spans="6:12" ht="16.5" x14ac:dyDescent="0.5">
      <c r="F85" s="13"/>
      <c r="G85" s="13"/>
      <c r="H85" s="13"/>
      <c r="I85" s="13"/>
      <c r="J85" s="13"/>
      <c r="L85" s="13"/>
    </row>
    <row r="86" spans="6:12" ht="16.5" x14ac:dyDescent="0.5">
      <c r="F86" s="13"/>
      <c r="G86" s="13"/>
      <c r="H86" s="13"/>
      <c r="I86" s="13"/>
      <c r="J86" s="13"/>
      <c r="L86" s="13"/>
    </row>
    <row r="87" spans="6:12" ht="16.5" x14ac:dyDescent="0.5">
      <c r="F87" s="13"/>
      <c r="G87" s="13"/>
      <c r="H87" s="13"/>
      <c r="I87" s="13"/>
      <c r="J87" s="13"/>
      <c r="L87" s="13"/>
    </row>
    <row r="88" spans="6:12" ht="16.5" x14ac:dyDescent="0.5">
      <c r="F88" s="13"/>
      <c r="G88" s="13"/>
      <c r="H88" s="13"/>
      <c r="I88" s="13"/>
      <c r="J88" s="13"/>
      <c r="L88" s="13"/>
    </row>
    <row r="89" spans="6:12" ht="16.5" x14ac:dyDescent="0.5">
      <c r="F89" s="13"/>
      <c r="G89" s="13"/>
      <c r="H89" s="13"/>
      <c r="I89" s="13"/>
      <c r="J89" s="13"/>
      <c r="L89" s="13"/>
    </row>
    <row r="90" spans="6:12" ht="16.5" x14ac:dyDescent="0.5">
      <c r="F90" s="13"/>
      <c r="G90" s="13"/>
      <c r="H90" s="13"/>
      <c r="I90" s="13"/>
      <c r="J90" s="13"/>
      <c r="L90" s="13"/>
    </row>
    <row r="91" spans="6:12" ht="16.5" x14ac:dyDescent="0.5">
      <c r="F91" s="13"/>
      <c r="G91" s="13"/>
      <c r="H91" s="13"/>
      <c r="I91" s="13"/>
      <c r="J91" s="13"/>
      <c r="L91" s="13"/>
    </row>
    <row r="92" spans="6:12" ht="16.5" x14ac:dyDescent="0.5">
      <c r="F92" s="13"/>
      <c r="G92" s="13"/>
      <c r="H92" s="13"/>
      <c r="I92" s="13"/>
      <c r="J92" s="13"/>
      <c r="L92" s="13"/>
    </row>
    <row r="93" spans="6:12" ht="16.5" x14ac:dyDescent="0.5">
      <c r="F93" s="13"/>
      <c r="G93" s="13"/>
      <c r="H93" s="13"/>
      <c r="I93" s="13"/>
      <c r="J93" s="13"/>
      <c r="L93" s="13"/>
    </row>
    <row r="94" spans="6:12" ht="16.5" x14ac:dyDescent="0.5">
      <c r="F94" s="13"/>
      <c r="G94" s="13"/>
      <c r="H94" s="13"/>
      <c r="I94" s="13"/>
      <c r="J94" s="13"/>
      <c r="L94" s="13"/>
    </row>
    <row r="95" spans="6:12" ht="16.5" x14ac:dyDescent="0.5">
      <c r="F95" s="13"/>
      <c r="G95" s="13"/>
      <c r="H95" s="13"/>
      <c r="I95" s="13"/>
      <c r="J95" s="13"/>
      <c r="L95" s="13"/>
    </row>
    <row r="96" spans="6:12" ht="16.5" x14ac:dyDescent="0.5">
      <c r="F96" s="13"/>
      <c r="G96" s="13"/>
      <c r="H96" s="13"/>
      <c r="I96" s="13"/>
      <c r="J96" s="13"/>
      <c r="L96" s="13"/>
    </row>
    <row r="97" spans="6:12" ht="16.5" x14ac:dyDescent="0.5">
      <c r="F97" s="13"/>
      <c r="G97" s="13"/>
      <c r="H97" s="13"/>
      <c r="I97" s="13"/>
      <c r="J97" s="13"/>
      <c r="L97" s="13"/>
    </row>
    <row r="98" spans="6:12" ht="16.5" x14ac:dyDescent="0.5">
      <c r="F98" s="13"/>
      <c r="G98" s="13"/>
      <c r="H98" s="13"/>
      <c r="I98" s="13"/>
      <c r="J98" s="13"/>
      <c r="L98" s="13"/>
    </row>
    <row r="99" spans="6:12" ht="16.5" x14ac:dyDescent="0.5">
      <c r="F99" s="13"/>
      <c r="G99" s="13"/>
      <c r="H99" s="13"/>
      <c r="I99" s="13"/>
      <c r="J99" s="13"/>
      <c r="L99" s="13"/>
    </row>
    <row r="100" spans="6:12" ht="16.5" x14ac:dyDescent="0.5">
      <c r="F100" s="13"/>
      <c r="G100" s="13"/>
      <c r="H100" s="13"/>
      <c r="I100" s="13"/>
      <c r="J100" s="13"/>
      <c r="L100" s="13"/>
    </row>
    <row r="101" spans="6:12" ht="16.5" x14ac:dyDescent="0.5">
      <c r="F101" s="13"/>
      <c r="G101" s="13"/>
      <c r="H101" s="13"/>
      <c r="I101" s="13"/>
      <c r="J101" s="13"/>
      <c r="L101" s="13"/>
    </row>
    <row r="102" spans="6:12" ht="16.5" x14ac:dyDescent="0.5">
      <c r="F102" s="13"/>
      <c r="G102" s="13"/>
      <c r="H102" s="13"/>
      <c r="I102" s="13"/>
      <c r="J102" s="13"/>
      <c r="L102" s="13"/>
    </row>
    <row r="103" spans="6:12" ht="16.5" x14ac:dyDescent="0.5">
      <c r="F103" s="13"/>
      <c r="G103" s="13"/>
      <c r="H103" s="13"/>
      <c r="I103" s="13"/>
      <c r="J103" s="13"/>
      <c r="L103" s="13"/>
    </row>
    <row r="104" spans="6:12" ht="16.5" x14ac:dyDescent="0.5">
      <c r="F104" s="13"/>
      <c r="G104" s="13"/>
      <c r="H104" s="13"/>
      <c r="I104" s="13"/>
      <c r="J104" s="13"/>
      <c r="L104" s="13"/>
    </row>
    <row r="105" spans="6:12" ht="16.5" x14ac:dyDescent="0.5">
      <c r="F105" s="13"/>
      <c r="G105" s="13"/>
      <c r="H105" s="13"/>
      <c r="I105" s="13"/>
      <c r="J105" s="13"/>
      <c r="L105" s="13"/>
    </row>
    <row r="106" spans="6:12" ht="16.5" x14ac:dyDescent="0.5">
      <c r="F106" s="13"/>
      <c r="G106" s="13"/>
      <c r="H106" s="13"/>
      <c r="I106" s="13"/>
      <c r="J106" s="13"/>
      <c r="L106" s="13"/>
    </row>
    <row r="107" spans="6:12" ht="16.5" x14ac:dyDescent="0.5">
      <c r="F107" s="13"/>
      <c r="G107" s="13"/>
      <c r="H107" s="13"/>
      <c r="I107" s="13"/>
      <c r="J107" s="13"/>
      <c r="L107" s="13"/>
    </row>
    <row r="108" spans="6:12" ht="16.5" x14ac:dyDescent="0.5">
      <c r="F108" s="13"/>
      <c r="G108" s="13"/>
      <c r="H108" s="13"/>
      <c r="I108" s="13"/>
      <c r="J108" s="13"/>
      <c r="L108" s="13"/>
    </row>
    <row r="109" spans="6:12" ht="16.5" x14ac:dyDescent="0.5">
      <c r="F109" s="13"/>
      <c r="G109" s="13"/>
      <c r="H109" s="13"/>
      <c r="I109" s="13"/>
      <c r="J109" s="13"/>
      <c r="L109" s="13"/>
    </row>
    <row r="110" spans="6:12" ht="16.5" x14ac:dyDescent="0.5">
      <c r="F110" s="13"/>
      <c r="G110" s="13"/>
      <c r="H110" s="13"/>
      <c r="I110" s="13"/>
      <c r="J110" s="13"/>
      <c r="L110" s="13"/>
    </row>
    <row r="111" spans="6:12" ht="16.5" x14ac:dyDescent="0.5">
      <c r="F111" s="13"/>
      <c r="G111" s="13"/>
      <c r="H111" s="13"/>
      <c r="I111" s="13"/>
      <c r="J111" s="13"/>
      <c r="L111" s="13"/>
    </row>
    <row r="112" spans="6:12" ht="16.5" x14ac:dyDescent="0.5">
      <c r="F112" s="13"/>
      <c r="G112" s="13"/>
      <c r="H112" s="13"/>
      <c r="I112" s="13"/>
      <c r="J112" s="13"/>
      <c r="L112" s="13"/>
    </row>
    <row r="113" spans="6:12" ht="16.5" x14ac:dyDescent="0.5">
      <c r="F113" s="13"/>
      <c r="G113" s="13"/>
      <c r="H113" s="13"/>
      <c r="I113" s="13"/>
      <c r="J113" s="13"/>
      <c r="L113" s="13"/>
    </row>
    <row r="114" spans="6:12" ht="16.5" x14ac:dyDescent="0.5">
      <c r="F114" s="13"/>
      <c r="G114" s="13"/>
      <c r="H114" s="13"/>
      <c r="I114" s="13"/>
      <c r="J114" s="13"/>
      <c r="L114" s="13"/>
    </row>
    <row r="115" spans="6:12" ht="16.5" x14ac:dyDescent="0.5">
      <c r="F115" s="13"/>
      <c r="G115" s="13"/>
      <c r="H115" s="13"/>
      <c r="I115" s="13"/>
      <c r="J115" s="13"/>
      <c r="L115" s="13"/>
    </row>
    <row r="116" spans="6:12" ht="16.5" x14ac:dyDescent="0.5">
      <c r="F116" s="13"/>
      <c r="G116" s="13"/>
      <c r="H116" s="13"/>
      <c r="I116" s="13"/>
      <c r="J116" s="13"/>
      <c r="L116" s="13"/>
    </row>
    <row r="117" spans="6:12" ht="16.5" x14ac:dyDescent="0.5">
      <c r="F117" s="13"/>
      <c r="G117" s="13"/>
      <c r="H117" s="13"/>
      <c r="I117" s="13"/>
      <c r="J117" s="13"/>
      <c r="L117" s="13"/>
    </row>
    <row r="118" spans="6:12" ht="16.5" x14ac:dyDescent="0.5">
      <c r="F118" s="13"/>
      <c r="G118" s="13"/>
      <c r="H118" s="13"/>
      <c r="I118" s="13"/>
      <c r="J118" s="13"/>
      <c r="L118" s="13"/>
    </row>
    <row r="119" spans="6:12" ht="16.5" x14ac:dyDescent="0.5">
      <c r="F119" s="13"/>
      <c r="G119" s="13"/>
      <c r="H119" s="13"/>
      <c r="I119" s="13"/>
      <c r="J119" s="13"/>
      <c r="L119" s="13"/>
    </row>
    <row r="120" spans="6:12" ht="16.5" x14ac:dyDescent="0.5">
      <c r="F120" s="13"/>
      <c r="G120" s="13"/>
      <c r="H120" s="13"/>
      <c r="I120" s="13"/>
      <c r="J120" s="13"/>
      <c r="L120" s="13"/>
    </row>
    <row r="121" spans="6:12" ht="16.5" x14ac:dyDescent="0.5">
      <c r="F121" s="13"/>
      <c r="G121" s="13"/>
      <c r="H121" s="13"/>
      <c r="I121" s="13"/>
      <c r="J121" s="13"/>
      <c r="L121" s="13"/>
    </row>
    <row r="122" spans="6:12" ht="16.5" x14ac:dyDescent="0.5">
      <c r="F122" s="13"/>
      <c r="G122" s="13"/>
      <c r="H122" s="13"/>
      <c r="I122" s="13"/>
      <c r="J122" s="13"/>
      <c r="L122" s="13"/>
    </row>
    <row r="123" spans="6:12" ht="16.5" x14ac:dyDescent="0.5">
      <c r="F123" s="13"/>
      <c r="G123" s="13"/>
      <c r="H123" s="13"/>
      <c r="I123" s="13"/>
      <c r="J123" s="13"/>
      <c r="L123" s="13"/>
    </row>
    <row r="124" spans="6:12" ht="16.5" x14ac:dyDescent="0.5">
      <c r="F124" s="13"/>
      <c r="G124" s="13"/>
      <c r="H124" s="13"/>
      <c r="I124" s="13"/>
      <c r="J124" s="13"/>
      <c r="L124" s="13"/>
    </row>
    <row r="125" spans="6:12" ht="16.5" x14ac:dyDescent="0.5">
      <c r="F125" s="13"/>
      <c r="G125" s="13"/>
      <c r="H125" s="13"/>
      <c r="I125" s="13"/>
      <c r="J125" s="13"/>
      <c r="L125" s="13"/>
    </row>
    <row r="126" spans="6:12" ht="16.5" x14ac:dyDescent="0.5">
      <c r="F126" s="13"/>
      <c r="G126" s="13"/>
      <c r="H126" s="13"/>
      <c r="I126" s="13"/>
      <c r="J126" s="13"/>
      <c r="L126" s="13"/>
    </row>
    <row r="127" spans="6:12" ht="16.5" x14ac:dyDescent="0.5">
      <c r="F127" s="13"/>
      <c r="G127" s="13"/>
      <c r="H127" s="13"/>
      <c r="I127" s="13"/>
      <c r="J127" s="13"/>
      <c r="L127" s="13"/>
    </row>
    <row r="128" spans="6:12" ht="16.5" x14ac:dyDescent="0.5">
      <c r="F128" s="13"/>
      <c r="G128" s="13"/>
      <c r="H128" s="13"/>
      <c r="I128" s="13"/>
      <c r="J128" s="13"/>
      <c r="L128" s="13"/>
    </row>
    <row r="129" spans="6:12" ht="16.5" x14ac:dyDescent="0.5">
      <c r="F129" s="13"/>
      <c r="G129" s="13"/>
      <c r="H129" s="13"/>
      <c r="I129" s="13"/>
      <c r="J129" s="13"/>
      <c r="L129" s="13"/>
    </row>
    <row r="130" spans="6:12" ht="16.5" x14ac:dyDescent="0.5">
      <c r="F130" s="13"/>
      <c r="G130" s="13"/>
      <c r="H130" s="13"/>
      <c r="I130" s="13"/>
      <c r="J130" s="13"/>
      <c r="L130" s="13"/>
    </row>
    <row r="131" spans="6:12" ht="16.5" x14ac:dyDescent="0.5">
      <c r="F131" s="13"/>
      <c r="G131" s="13"/>
      <c r="H131" s="13"/>
      <c r="I131" s="13"/>
      <c r="J131" s="13"/>
      <c r="L131" s="13"/>
    </row>
    <row r="132" spans="6:12" ht="16.5" x14ac:dyDescent="0.5">
      <c r="F132" s="13"/>
      <c r="G132" s="13"/>
      <c r="H132" s="13"/>
      <c r="I132" s="13"/>
      <c r="J132" s="13"/>
      <c r="L132" s="13"/>
    </row>
    <row r="133" spans="6:12" ht="16.5" x14ac:dyDescent="0.5">
      <c r="F133" s="13"/>
      <c r="G133" s="13"/>
      <c r="H133" s="13"/>
      <c r="I133" s="13"/>
      <c r="J133" s="13"/>
      <c r="L133" s="13"/>
    </row>
    <row r="134" spans="6:12" ht="16.5" x14ac:dyDescent="0.5">
      <c r="F134" s="13"/>
      <c r="G134" s="13"/>
      <c r="H134" s="13"/>
      <c r="I134" s="13"/>
      <c r="J134" s="13"/>
      <c r="L134" s="13"/>
    </row>
    <row r="135" spans="6:12" ht="16.5" x14ac:dyDescent="0.5">
      <c r="F135" s="13"/>
      <c r="G135" s="13"/>
      <c r="H135" s="13"/>
      <c r="I135" s="13"/>
      <c r="J135" s="13"/>
      <c r="L135" s="13"/>
    </row>
    <row r="136" spans="6:12" ht="16.5" x14ac:dyDescent="0.5">
      <c r="F136" s="13"/>
      <c r="G136" s="13"/>
      <c r="H136" s="13"/>
      <c r="I136" s="13"/>
      <c r="J136" s="13"/>
      <c r="L136" s="13"/>
    </row>
    <row r="137" spans="6:12" ht="16.5" x14ac:dyDescent="0.5">
      <c r="F137" s="13"/>
      <c r="G137" s="13"/>
      <c r="H137" s="13"/>
      <c r="I137" s="13"/>
      <c r="J137" s="13"/>
      <c r="L137" s="13"/>
    </row>
    <row r="138" spans="6:12" ht="16.5" x14ac:dyDescent="0.5">
      <c r="F138" s="13"/>
      <c r="G138" s="13"/>
      <c r="H138" s="13"/>
      <c r="I138" s="13"/>
      <c r="J138" s="13"/>
      <c r="L138" s="13"/>
    </row>
    <row r="139" spans="6:12" ht="16.5" x14ac:dyDescent="0.5">
      <c r="F139" s="13"/>
      <c r="G139" s="13"/>
      <c r="H139" s="13"/>
      <c r="I139" s="13"/>
      <c r="J139" s="13"/>
      <c r="L139" s="13"/>
    </row>
    <row r="140" spans="6:12" ht="16.5" x14ac:dyDescent="0.5">
      <c r="F140" s="13"/>
      <c r="G140" s="13"/>
      <c r="H140" s="13"/>
      <c r="I140" s="13"/>
      <c r="J140" s="13"/>
      <c r="L140" s="13"/>
    </row>
    <row r="141" spans="6:12" ht="16.5" x14ac:dyDescent="0.5">
      <c r="F141" s="13"/>
      <c r="G141" s="13"/>
      <c r="H141" s="13"/>
      <c r="I141" s="13"/>
      <c r="J141" s="13"/>
      <c r="L141" s="13"/>
    </row>
    <row r="142" spans="6:12" ht="16.5" x14ac:dyDescent="0.5">
      <c r="F142" s="13"/>
      <c r="G142" s="13"/>
      <c r="H142" s="13"/>
      <c r="I142" s="13"/>
      <c r="J142" s="13"/>
      <c r="L142" s="13"/>
    </row>
    <row r="143" spans="6:12" ht="16.5" x14ac:dyDescent="0.5">
      <c r="F143" s="13"/>
      <c r="G143" s="13"/>
      <c r="H143" s="13"/>
      <c r="I143" s="13"/>
      <c r="J143" s="13"/>
      <c r="L143" s="13"/>
    </row>
    <row r="144" spans="6:12" ht="16.5" x14ac:dyDescent="0.5">
      <c r="F144" s="13"/>
      <c r="G144" s="13"/>
      <c r="H144" s="13"/>
      <c r="I144" s="13"/>
      <c r="J144" s="13"/>
      <c r="L144" s="13"/>
    </row>
    <row r="145" spans="6:12" ht="16.5" x14ac:dyDescent="0.5">
      <c r="F145" s="13"/>
      <c r="G145" s="13"/>
      <c r="H145" s="13"/>
      <c r="I145" s="13"/>
      <c r="J145" s="13"/>
      <c r="L145" s="13"/>
    </row>
    <row r="146" spans="6:12" ht="16.5" x14ac:dyDescent="0.5">
      <c r="F146" s="13"/>
      <c r="G146" s="13"/>
      <c r="H146" s="13"/>
      <c r="I146" s="13"/>
      <c r="J146" s="13"/>
      <c r="L146" s="13"/>
    </row>
    <row r="147" spans="6:12" ht="16.5" x14ac:dyDescent="0.5">
      <c r="F147" s="13"/>
      <c r="G147" s="13"/>
      <c r="H147" s="13"/>
      <c r="I147" s="13"/>
      <c r="J147" s="13"/>
      <c r="L147" s="13"/>
    </row>
    <row r="148" spans="6:12" ht="16.5" x14ac:dyDescent="0.5">
      <c r="F148" s="13"/>
      <c r="G148" s="13"/>
      <c r="H148" s="13"/>
      <c r="I148" s="13"/>
      <c r="J148" s="13"/>
      <c r="L148" s="13"/>
    </row>
    <row r="149" spans="6:12" ht="16.5" x14ac:dyDescent="0.5">
      <c r="F149" s="13"/>
      <c r="G149" s="13"/>
      <c r="H149" s="13"/>
      <c r="I149" s="13"/>
      <c r="J149" s="13"/>
      <c r="L149" s="13"/>
    </row>
    <row r="150" spans="6:12" ht="16.5" x14ac:dyDescent="0.5">
      <c r="F150" s="13"/>
      <c r="G150" s="13"/>
      <c r="H150" s="13"/>
      <c r="I150" s="13"/>
      <c r="J150" s="13"/>
      <c r="L150" s="13"/>
    </row>
    <row r="151" spans="6:12" ht="16.5" x14ac:dyDescent="0.5">
      <c r="F151" s="13"/>
      <c r="G151" s="13"/>
      <c r="H151" s="13"/>
      <c r="I151" s="13"/>
      <c r="J151" s="13"/>
      <c r="L151" s="13"/>
    </row>
    <row r="152" spans="6:12" ht="16.5" x14ac:dyDescent="0.5">
      <c r="F152" s="13"/>
      <c r="G152" s="13"/>
      <c r="H152" s="13"/>
      <c r="I152" s="13"/>
      <c r="J152" s="13"/>
      <c r="L152" s="13"/>
    </row>
    <row r="153" spans="6:12" ht="16.5" x14ac:dyDescent="0.5">
      <c r="F153" s="13"/>
      <c r="G153" s="13"/>
      <c r="H153" s="13"/>
      <c r="I153" s="13"/>
      <c r="J153" s="13"/>
      <c r="L153" s="13"/>
    </row>
    <row r="154" spans="6:12" ht="16.5" x14ac:dyDescent="0.5">
      <c r="F154" s="13"/>
      <c r="G154" s="13"/>
      <c r="H154" s="13"/>
      <c r="I154" s="13"/>
      <c r="J154" s="13"/>
      <c r="L154" s="13"/>
    </row>
    <row r="155" spans="6:12" ht="16.5" x14ac:dyDescent="0.5">
      <c r="F155" s="13"/>
      <c r="G155" s="13"/>
      <c r="H155" s="13"/>
      <c r="I155" s="13"/>
      <c r="J155" s="13"/>
      <c r="L155" s="13"/>
    </row>
    <row r="156" spans="6:12" ht="16.5" x14ac:dyDescent="0.5">
      <c r="F156" s="13"/>
      <c r="G156" s="13"/>
      <c r="H156" s="13"/>
      <c r="I156" s="13"/>
      <c r="J156" s="13"/>
      <c r="L156" s="13"/>
    </row>
    <row r="157" spans="6:12" ht="16.5" x14ac:dyDescent="0.5">
      <c r="F157" s="13"/>
      <c r="G157" s="13"/>
      <c r="H157" s="13"/>
      <c r="I157" s="13"/>
      <c r="J157" s="13"/>
      <c r="L157" s="13"/>
    </row>
    <row r="158" spans="6:12" ht="16.5" x14ac:dyDescent="0.5">
      <c r="F158" s="13"/>
      <c r="G158" s="13"/>
      <c r="H158" s="13"/>
      <c r="I158" s="13"/>
      <c r="J158" s="13"/>
      <c r="L158" s="13"/>
    </row>
    <row r="159" spans="6:12" ht="16.5" x14ac:dyDescent="0.5">
      <c r="F159" s="13"/>
      <c r="G159" s="13"/>
      <c r="H159" s="13"/>
      <c r="I159" s="13"/>
      <c r="J159" s="13"/>
      <c r="L159" s="13"/>
    </row>
    <row r="160" spans="6:12" ht="16.5" x14ac:dyDescent="0.5">
      <c r="F160" s="13"/>
      <c r="G160" s="13"/>
      <c r="H160" s="13"/>
      <c r="I160" s="13"/>
      <c r="J160" s="13"/>
      <c r="L160" s="13"/>
    </row>
    <row r="161" spans="6:12" ht="16.5" x14ac:dyDescent="0.5">
      <c r="F161" s="13"/>
      <c r="G161" s="13"/>
      <c r="H161" s="13"/>
      <c r="I161" s="13"/>
      <c r="J161" s="13"/>
      <c r="L161" s="13"/>
    </row>
    <row r="162" spans="6:12" ht="16.5" x14ac:dyDescent="0.5">
      <c r="F162" s="13"/>
      <c r="G162" s="13"/>
      <c r="H162" s="13"/>
      <c r="I162" s="13"/>
      <c r="J162" s="13"/>
      <c r="L162" s="13"/>
    </row>
    <row r="163" spans="6:12" ht="16.5" x14ac:dyDescent="0.5">
      <c r="F163" s="13"/>
      <c r="G163" s="13"/>
      <c r="H163" s="13"/>
      <c r="I163" s="13"/>
      <c r="J163" s="13"/>
      <c r="L163" s="13"/>
    </row>
    <row r="164" spans="6:12" ht="16.5" x14ac:dyDescent="0.5">
      <c r="F164" s="13"/>
      <c r="G164" s="13"/>
      <c r="H164" s="13"/>
      <c r="I164" s="13"/>
      <c r="J164" s="13"/>
      <c r="L164" s="13"/>
    </row>
    <row r="165" spans="6:12" ht="16.5" x14ac:dyDescent="0.5">
      <c r="F165" s="13"/>
      <c r="G165" s="13"/>
      <c r="H165" s="13"/>
      <c r="I165" s="13"/>
      <c r="J165" s="13"/>
      <c r="L165" s="13"/>
    </row>
    <row r="166" spans="6:12" ht="16.5" x14ac:dyDescent="0.5">
      <c r="F166" s="13"/>
      <c r="G166" s="13"/>
      <c r="H166" s="13"/>
      <c r="I166" s="13"/>
      <c r="J166" s="13"/>
      <c r="L166" s="13"/>
    </row>
    <row r="167" spans="6:12" ht="16.5" x14ac:dyDescent="0.5">
      <c r="F167" s="13"/>
      <c r="G167" s="13"/>
      <c r="H167" s="13"/>
      <c r="I167" s="13"/>
      <c r="J167" s="13"/>
      <c r="L167" s="13"/>
    </row>
    <row r="168" spans="6:12" ht="16.5" x14ac:dyDescent="0.5">
      <c r="F168" s="13"/>
      <c r="G168" s="13"/>
      <c r="H168" s="13"/>
      <c r="I168" s="13"/>
      <c r="J168" s="13"/>
      <c r="L168" s="13"/>
    </row>
    <row r="169" spans="6:12" ht="16.5" x14ac:dyDescent="0.5">
      <c r="F169" s="13"/>
      <c r="G169" s="13"/>
      <c r="H169" s="13"/>
      <c r="I169" s="13"/>
      <c r="J169" s="13"/>
      <c r="L169" s="13"/>
    </row>
    <row r="170" spans="6:12" ht="16.5" x14ac:dyDescent="0.5">
      <c r="F170" s="13"/>
      <c r="G170" s="13"/>
      <c r="H170" s="13"/>
      <c r="I170" s="13"/>
      <c r="J170" s="13"/>
      <c r="L170" s="13"/>
    </row>
    <row r="171" spans="6:12" ht="16.5" x14ac:dyDescent="0.5">
      <c r="F171" s="13"/>
      <c r="G171" s="13"/>
      <c r="H171" s="13"/>
      <c r="I171" s="13"/>
      <c r="J171" s="13"/>
      <c r="L171" s="13"/>
    </row>
    <row r="172" spans="6:12" ht="16.5" x14ac:dyDescent="0.5">
      <c r="F172" s="13"/>
      <c r="G172" s="13"/>
      <c r="H172" s="13"/>
      <c r="I172" s="13"/>
      <c r="J172" s="13"/>
      <c r="L172" s="13"/>
    </row>
    <row r="173" spans="6:12" ht="16.5" x14ac:dyDescent="0.5">
      <c r="F173" s="13"/>
      <c r="G173" s="13"/>
      <c r="H173" s="13"/>
      <c r="I173" s="13"/>
      <c r="J173" s="13"/>
      <c r="L173" s="13"/>
    </row>
    <row r="174" spans="6:12" ht="16.5" x14ac:dyDescent="0.5">
      <c r="F174" s="13"/>
      <c r="G174" s="13"/>
      <c r="H174" s="13"/>
      <c r="I174" s="13"/>
      <c r="J174" s="13"/>
      <c r="L174" s="13"/>
    </row>
    <row r="175" spans="6:12" ht="16.5" x14ac:dyDescent="0.5">
      <c r="F175" s="13"/>
      <c r="G175" s="13"/>
      <c r="H175" s="13"/>
      <c r="I175" s="13"/>
      <c r="J175" s="13"/>
      <c r="L175" s="13"/>
    </row>
    <row r="176" spans="6:12" ht="16.5" x14ac:dyDescent="0.5">
      <c r="F176" s="13"/>
      <c r="G176" s="13"/>
      <c r="H176" s="13"/>
      <c r="I176" s="13"/>
      <c r="J176" s="13"/>
      <c r="L176" s="13"/>
    </row>
    <row r="177" spans="6:12" ht="16.5" x14ac:dyDescent="0.5">
      <c r="F177" s="13"/>
      <c r="G177" s="13"/>
      <c r="H177" s="13"/>
      <c r="I177" s="13"/>
      <c r="J177" s="13"/>
      <c r="L177" s="13"/>
    </row>
    <row r="178" spans="6:12" ht="16.5" x14ac:dyDescent="0.5">
      <c r="F178" s="13"/>
      <c r="G178" s="13"/>
      <c r="H178" s="13"/>
      <c r="I178" s="13"/>
      <c r="J178" s="13"/>
      <c r="L178" s="13"/>
    </row>
    <row r="179" spans="6:12" ht="16.5" x14ac:dyDescent="0.5">
      <c r="F179" s="13"/>
      <c r="G179" s="13"/>
      <c r="H179" s="13"/>
      <c r="I179" s="13"/>
      <c r="J179" s="13"/>
      <c r="L179" s="13"/>
    </row>
    <row r="180" spans="6:12" ht="16.5" x14ac:dyDescent="0.5">
      <c r="F180" s="13"/>
      <c r="G180" s="13"/>
      <c r="H180" s="13"/>
      <c r="I180" s="13"/>
      <c r="J180" s="13"/>
      <c r="L180" s="13"/>
    </row>
    <row r="181" spans="6:12" ht="16.5" x14ac:dyDescent="0.5">
      <c r="F181" s="13"/>
      <c r="G181" s="13"/>
      <c r="H181" s="13"/>
      <c r="I181" s="13"/>
      <c r="J181" s="13"/>
      <c r="L181" s="13"/>
    </row>
    <row r="182" spans="6:12" ht="16.5" x14ac:dyDescent="0.5">
      <c r="F182" s="13"/>
      <c r="G182" s="13"/>
      <c r="H182" s="13"/>
      <c r="I182" s="13"/>
      <c r="J182" s="13"/>
      <c r="L182" s="13"/>
    </row>
    <row r="183" spans="6:12" ht="16.5" x14ac:dyDescent="0.5">
      <c r="F183" s="13"/>
      <c r="G183" s="13"/>
      <c r="H183" s="13"/>
      <c r="I183" s="13"/>
      <c r="J183" s="13"/>
      <c r="L183" s="13"/>
    </row>
    <row r="184" spans="6:12" ht="16.5" x14ac:dyDescent="0.5">
      <c r="F184" s="13"/>
      <c r="G184" s="13"/>
      <c r="H184" s="13"/>
      <c r="I184" s="13"/>
      <c r="J184" s="13"/>
      <c r="L184" s="13"/>
    </row>
    <row r="185" spans="6:12" ht="16.5" x14ac:dyDescent="0.5">
      <c r="F185" s="13"/>
      <c r="G185" s="13"/>
      <c r="H185" s="13"/>
      <c r="I185" s="13"/>
      <c r="J185" s="13"/>
      <c r="L185" s="13"/>
    </row>
    <row r="186" spans="6:12" ht="16.5" x14ac:dyDescent="0.5">
      <c r="F186" s="13"/>
      <c r="G186" s="13"/>
      <c r="H186" s="13"/>
      <c r="I186" s="13"/>
      <c r="J186" s="13"/>
      <c r="L186" s="13"/>
    </row>
    <row r="187" spans="6:12" ht="16.5" x14ac:dyDescent="0.5">
      <c r="F187" s="13"/>
      <c r="G187" s="13"/>
      <c r="H187" s="13"/>
      <c r="I187" s="13"/>
      <c r="J187" s="13"/>
      <c r="L187" s="13"/>
    </row>
    <row r="188" spans="6:12" ht="16.5" x14ac:dyDescent="0.5">
      <c r="F188" s="13"/>
      <c r="G188" s="13"/>
      <c r="H188" s="13"/>
      <c r="I188" s="13"/>
      <c r="J188" s="13"/>
      <c r="L188" s="13"/>
    </row>
    <row r="189" spans="6:12" ht="16.5" x14ac:dyDescent="0.5">
      <c r="F189" s="13"/>
      <c r="G189" s="13"/>
      <c r="H189" s="13"/>
      <c r="I189" s="13"/>
      <c r="J189" s="13"/>
      <c r="L189" s="13"/>
    </row>
    <row r="190" spans="6:12" ht="16.5" x14ac:dyDescent="0.5">
      <c r="F190" s="13"/>
      <c r="G190" s="13"/>
      <c r="H190" s="13"/>
      <c r="I190" s="13"/>
      <c r="J190" s="13"/>
      <c r="L190" s="13"/>
    </row>
    <row r="191" spans="6:12" ht="16.5" x14ac:dyDescent="0.5">
      <c r="F191" s="13"/>
      <c r="G191" s="13"/>
      <c r="H191" s="13"/>
      <c r="I191" s="13"/>
      <c r="J191" s="13"/>
      <c r="L191" s="13"/>
    </row>
    <row r="192" spans="6:12" ht="16.5" x14ac:dyDescent="0.5">
      <c r="F192" s="13"/>
      <c r="G192" s="13"/>
      <c r="H192" s="13"/>
      <c r="I192" s="13"/>
      <c r="J192" s="13"/>
      <c r="L192" s="13"/>
    </row>
    <row r="193" spans="6:12" ht="16.5" x14ac:dyDescent="0.5">
      <c r="F193" s="13"/>
      <c r="G193" s="13"/>
      <c r="H193" s="13"/>
      <c r="I193" s="13"/>
      <c r="J193" s="13"/>
      <c r="L193" s="13"/>
    </row>
    <row r="194" spans="6:12" ht="16.5" x14ac:dyDescent="0.5">
      <c r="F194" s="13"/>
      <c r="G194" s="13"/>
      <c r="H194" s="13"/>
      <c r="I194" s="13"/>
      <c r="J194" s="13"/>
      <c r="L194" s="13"/>
    </row>
    <row r="195" spans="6:12" ht="16.5" x14ac:dyDescent="0.5">
      <c r="F195" s="13"/>
      <c r="G195" s="13"/>
      <c r="H195" s="13"/>
      <c r="I195" s="13"/>
      <c r="J195" s="13"/>
      <c r="L195" s="13"/>
    </row>
    <row r="196" spans="6:12" ht="16.5" x14ac:dyDescent="0.5">
      <c r="F196" s="13"/>
      <c r="G196" s="13"/>
      <c r="H196" s="13"/>
      <c r="I196" s="13"/>
      <c r="J196" s="13"/>
      <c r="L196" s="13"/>
    </row>
    <row r="197" spans="6:12" ht="16.5" x14ac:dyDescent="0.5">
      <c r="F197" s="13"/>
      <c r="G197" s="13"/>
      <c r="H197" s="13"/>
      <c r="I197" s="13"/>
      <c r="J197" s="13"/>
      <c r="L197" s="13"/>
    </row>
    <row r="198" spans="6:12" ht="16.5" x14ac:dyDescent="0.5">
      <c r="F198" s="13"/>
      <c r="G198" s="13"/>
      <c r="H198" s="13"/>
      <c r="I198" s="13"/>
      <c r="J198" s="13"/>
      <c r="L198" s="13"/>
    </row>
    <row r="199" spans="6:12" ht="16.5" x14ac:dyDescent="0.5">
      <c r="F199" s="13"/>
      <c r="G199" s="13"/>
      <c r="H199" s="13"/>
      <c r="I199" s="13"/>
      <c r="J199" s="13"/>
      <c r="L199" s="13"/>
    </row>
    <row r="200" spans="6:12" ht="16.5" x14ac:dyDescent="0.5">
      <c r="F200" s="13"/>
      <c r="G200" s="13"/>
      <c r="H200" s="13"/>
      <c r="I200" s="13"/>
      <c r="J200" s="13"/>
      <c r="L200" s="13"/>
    </row>
    <row r="201" spans="6:12" ht="16.5" x14ac:dyDescent="0.5">
      <c r="F201" s="13"/>
      <c r="G201" s="13"/>
      <c r="H201" s="13"/>
      <c r="I201" s="13"/>
      <c r="J201" s="13"/>
      <c r="L201" s="13"/>
    </row>
    <row r="202" spans="6:12" ht="16.5" x14ac:dyDescent="0.5">
      <c r="F202" s="13"/>
      <c r="G202" s="13"/>
      <c r="H202" s="13"/>
      <c r="I202" s="13"/>
      <c r="J202" s="13"/>
      <c r="L202" s="13"/>
    </row>
    <row r="203" spans="6:12" ht="16.5" x14ac:dyDescent="0.5">
      <c r="F203" s="13"/>
      <c r="G203" s="13"/>
      <c r="H203" s="13"/>
      <c r="I203" s="13"/>
      <c r="J203" s="13"/>
      <c r="L203" s="13"/>
    </row>
    <row r="204" spans="6:12" ht="16.5" x14ac:dyDescent="0.5">
      <c r="F204" s="13"/>
      <c r="G204" s="13"/>
      <c r="H204" s="13"/>
      <c r="I204" s="13"/>
      <c r="J204" s="13"/>
      <c r="L204" s="13"/>
    </row>
    <row r="205" spans="6:12" ht="16.5" x14ac:dyDescent="0.5">
      <c r="F205" s="13"/>
      <c r="G205" s="13"/>
      <c r="H205" s="13"/>
      <c r="I205" s="13"/>
      <c r="J205" s="13"/>
      <c r="L205" s="13"/>
    </row>
    <row r="206" spans="6:12" ht="16.5" x14ac:dyDescent="0.5">
      <c r="F206" s="13"/>
      <c r="G206" s="13"/>
      <c r="H206" s="13"/>
      <c r="I206" s="13"/>
      <c r="J206" s="13"/>
      <c r="L206" s="13"/>
    </row>
    <row r="207" spans="6:12" ht="16.5" x14ac:dyDescent="0.5">
      <c r="F207" s="13"/>
      <c r="G207" s="13"/>
      <c r="H207" s="13"/>
      <c r="I207" s="13"/>
      <c r="J207" s="13"/>
      <c r="L207" s="13"/>
    </row>
    <row r="208" spans="6:12" ht="16.5" x14ac:dyDescent="0.5">
      <c r="F208" s="13"/>
      <c r="G208" s="13"/>
      <c r="H208" s="13"/>
      <c r="I208" s="13"/>
      <c r="J208" s="13"/>
      <c r="L208" s="13"/>
    </row>
    <row r="209" spans="6:12" ht="16.5" x14ac:dyDescent="0.5">
      <c r="F209" s="13"/>
      <c r="G209" s="13"/>
      <c r="H209" s="13"/>
      <c r="I209" s="13"/>
      <c r="J209" s="13"/>
      <c r="L209" s="13"/>
    </row>
    <row r="210" spans="6:12" ht="16.5" x14ac:dyDescent="0.5">
      <c r="F210" s="13"/>
      <c r="G210" s="13"/>
      <c r="H210" s="13"/>
      <c r="I210" s="13"/>
      <c r="J210" s="13"/>
      <c r="L210" s="13"/>
    </row>
    <row r="211" spans="6:12" ht="16.5" x14ac:dyDescent="0.5">
      <c r="F211" s="13"/>
      <c r="G211" s="13"/>
      <c r="H211" s="13"/>
      <c r="I211" s="13"/>
      <c r="J211" s="13"/>
      <c r="L211" s="13"/>
    </row>
    <row r="212" spans="6:12" ht="16.5" x14ac:dyDescent="0.5">
      <c r="F212" s="13"/>
      <c r="G212" s="13"/>
      <c r="H212" s="13"/>
      <c r="I212" s="13"/>
      <c r="J212" s="13"/>
      <c r="L212" s="13"/>
    </row>
    <row r="213" spans="6:12" ht="16.5" x14ac:dyDescent="0.5">
      <c r="F213" s="13"/>
      <c r="G213" s="13"/>
      <c r="H213" s="13"/>
      <c r="I213" s="13"/>
      <c r="J213" s="13"/>
      <c r="L213" s="13"/>
    </row>
    <row r="214" spans="6:12" ht="16.5" x14ac:dyDescent="0.5">
      <c r="F214" s="13"/>
      <c r="G214" s="13"/>
      <c r="H214" s="13"/>
      <c r="I214" s="13"/>
      <c r="J214" s="13"/>
      <c r="L214" s="13"/>
    </row>
    <row r="215" spans="6:12" ht="16.5" x14ac:dyDescent="0.5">
      <c r="F215" s="13"/>
      <c r="G215" s="13"/>
      <c r="H215" s="13"/>
      <c r="I215" s="13"/>
      <c r="J215" s="13"/>
      <c r="L215" s="13"/>
    </row>
    <row r="216" spans="6:12" ht="16.5" x14ac:dyDescent="0.5">
      <c r="F216" s="13"/>
      <c r="G216" s="13"/>
      <c r="H216" s="13"/>
      <c r="I216" s="13"/>
      <c r="J216" s="13"/>
      <c r="L216" s="13"/>
    </row>
    <row r="217" spans="6:12" ht="16.5" x14ac:dyDescent="0.5">
      <c r="F217" s="13"/>
      <c r="G217" s="13"/>
      <c r="H217" s="13"/>
      <c r="I217" s="13"/>
      <c r="J217" s="13"/>
      <c r="L217" s="13"/>
    </row>
    <row r="218" spans="6:12" ht="16.5" x14ac:dyDescent="0.5">
      <c r="F218" s="13"/>
      <c r="G218" s="13"/>
      <c r="H218" s="13"/>
      <c r="I218" s="13"/>
      <c r="J218" s="13"/>
      <c r="L218" s="13"/>
    </row>
    <row r="219" spans="6:12" ht="16.5" x14ac:dyDescent="0.5">
      <c r="F219" s="13"/>
      <c r="G219" s="13"/>
      <c r="H219" s="13"/>
      <c r="I219" s="13"/>
      <c r="J219" s="13"/>
      <c r="L219" s="13"/>
    </row>
    <row r="220" spans="6:12" ht="16.5" x14ac:dyDescent="0.5">
      <c r="F220" s="13"/>
      <c r="G220" s="13"/>
      <c r="H220" s="13"/>
      <c r="I220" s="13"/>
      <c r="J220" s="13"/>
      <c r="L220" s="13"/>
    </row>
    <row r="221" spans="6:12" ht="16.5" x14ac:dyDescent="0.5">
      <c r="F221" s="13"/>
      <c r="G221" s="13"/>
      <c r="H221" s="13"/>
      <c r="I221" s="13"/>
      <c r="J221" s="13"/>
      <c r="L221" s="13"/>
    </row>
    <row r="222" spans="6:12" ht="16.5" x14ac:dyDescent="0.5">
      <c r="F222" s="13"/>
      <c r="G222" s="13"/>
      <c r="H222" s="13"/>
      <c r="I222" s="13"/>
      <c r="J222" s="13"/>
      <c r="L222" s="13"/>
    </row>
    <row r="223" spans="6:12" ht="16.5" x14ac:dyDescent="0.5">
      <c r="F223" s="13"/>
      <c r="G223" s="13"/>
      <c r="H223" s="13"/>
      <c r="I223" s="13"/>
      <c r="J223" s="13"/>
      <c r="L223" s="13"/>
    </row>
    <row r="224" spans="6:12" ht="16.5" x14ac:dyDescent="0.5">
      <c r="F224" s="13"/>
      <c r="G224" s="13"/>
      <c r="H224" s="13"/>
      <c r="I224" s="13"/>
      <c r="J224" s="13"/>
      <c r="L224" s="13"/>
    </row>
    <row r="225" spans="6:12" ht="16.5" x14ac:dyDescent="0.5">
      <c r="F225" s="13"/>
      <c r="G225" s="13"/>
      <c r="H225" s="13"/>
      <c r="I225" s="13"/>
      <c r="J225" s="13"/>
      <c r="L225" s="13"/>
    </row>
    <row r="226" spans="6:12" ht="16.5" x14ac:dyDescent="0.5">
      <c r="F226" s="13"/>
      <c r="G226" s="13"/>
      <c r="H226" s="13"/>
      <c r="I226" s="13"/>
      <c r="J226" s="13"/>
      <c r="L226" s="13"/>
    </row>
    <row r="227" spans="6:12" ht="16.5" x14ac:dyDescent="0.5">
      <c r="F227" s="13"/>
      <c r="G227" s="13"/>
      <c r="H227" s="13"/>
      <c r="I227" s="13"/>
      <c r="J227" s="13"/>
      <c r="L227" s="13"/>
    </row>
    <row r="228" spans="6:12" ht="16.5" x14ac:dyDescent="0.5">
      <c r="F228" s="13"/>
      <c r="G228" s="13"/>
      <c r="H228" s="13"/>
      <c r="I228" s="13"/>
      <c r="J228" s="13"/>
      <c r="L228" s="13"/>
    </row>
    <row r="229" spans="6:12" ht="16.5" x14ac:dyDescent="0.5">
      <c r="F229" s="13"/>
      <c r="G229" s="13"/>
      <c r="H229" s="13"/>
      <c r="I229" s="13"/>
      <c r="J229" s="13"/>
      <c r="L229" s="13"/>
    </row>
    <row r="230" spans="6:12" ht="16.5" x14ac:dyDescent="0.5">
      <c r="F230" s="13"/>
      <c r="G230" s="13"/>
      <c r="H230" s="13"/>
      <c r="I230" s="13"/>
      <c r="J230" s="13"/>
      <c r="L230" s="13"/>
    </row>
    <row r="231" spans="6:12" ht="16.5" x14ac:dyDescent="0.5">
      <c r="F231" s="13"/>
      <c r="G231" s="13"/>
      <c r="H231" s="13"/>
      <c r="I231" s="13"/>
      <c r="J231" s="13"/>
      <c r="L231" s="13"/>
    </row>
    <row r="232" spans="6:12" ht="16.5" x14ac:dyDescent="0.5">
      <c r="F232" s="13"/>
      <c r="G232" s="13"/>
      <c r="H232" s="13"/>
      <c r="I232" s="13"/>
      <c r="J232" s="13"/>
      <c r="L232" s="13"/>
    </row>
    <row r="233" spans="6:12" ht="16.5" x14ac:dyDescent="0.5">
      <c r="F233" s="13"/>
      <c r="G233" s="13"/>
      <c r="H233" s="13"/>
      <c r="I233" s="13"/>
      <c r="J233" s="13"/>
      <c r="L233" s="13"/>
    </row>
    <row r="234" spans="6:12" ht="16.5" x14ac:dyDescent="0.5">
      <c r="F234" s="13"/>
      <c r="G234" s="13"/>
      <c r="H234" s="13"/>
      <c r="I234" s="13"/>
      <c r="J234" s="13"/>
      <c r="L234" s="13"/>
    </row>
    <row r="235" spans="6:12" ht="16.5" x14ac:dyDescent="0.5">
      <c r="F235" s="13"/>
      <c r="G235" s="13"/>
      <c r="H235" s="13"/>
      <c r="I235" s="13"/>
      <c r="J235" s="13"/>
      <c r="L235" s="13"/>
    </row>
    <row r="236" spans="6:12" ht="16.5" x14ac:dyDescent="0.5">
      <c r="F236" s="13"/>
      <c r="G236" s="13"/>
      <c r="H236" s="13"/>
      <c r="I236" s="13"/>
      <c r="J236" s="13"/>
      <c r="L236" s="13"/>
    </row>
    <row r="237" spans="6:12" ht="16.5" x14ac:dyDescent="0.5">
      <c r="F237" s="13"/>
      <c r="G237" s="13"/>
      <c r="H237" s="13"/>
      <c r="I237" s="13"/>
      <c r="J237" s="13"/>
      <c r="L237" s="13"/>
    </row>
    <row r="238" spans="6:12" ht="16.5" x14ac:dyDescent="0.5">
      <c r="F238" s="13"/>
      <c r="G238" s="13"/>
      <c r="H238" s="13"/>
      <c r="I238" s="13"/>
      <c r="J238" s="13"/>
      <c r="L238" s="13"/>
    </row>
    <row r="239" spans="6:12" ht="16.5" x14ac:dyDescent="0.5">
      <c r="F239" s="13"/>
      <c r="G239" s="13"/>
      <c r="H239" s="13"/>
      <c r="I239" s="13"/>
      <c r="J239" s="13"/>
      <c r="L239" s="13"/>
    </row>
    <row r="240" spans="6:12" ht="16.5" x14ac:dyDescent="0.5">
      <c r="F240" s="13"/>
      <c r="G240" s="13"/>
      <c r="H240" s="13"/>
      <c r="I240" s="13"/>
      <c r="J240" s="13"/>
      <c r="L240" s="13"/>
    </row>
    <row r="241" spans="6:12" ht="16.5" x14ac:dyDescent="0.5">
      <c r="F241" s="13"/>
      <c r="G241" s="13"/>
      <c r="H241" s="13"/>
      <c r="I241" s="13"/>
      <c r="J241" s="13"/>
      <c r="L241" s="13"/>
    </row>
    <row r="242" spans="6:12" ht="16.5" x14ac:dyDescent="0.5">
      <c r="F242" s="13"/>
      <c r="G242" s="13"/>
      <c r="H242" s="13"/>
      <c r="I242" s="13"/>
      <c r="J242" s="13"/>
      <c r="L242" s="13"/>
    </row>
    <row r="243" spans="6:12" ht="16.5" x14ac:dyDescent="0.5">
      <c r="F243" s="13"/>
      <c r="G243" s="13"/>
      <c r="H243" s="13"/>
      <c r="I243" s="13"/>
      <c r="J243" s="13"/>
      <c r="L243" s="13"/>
    </row>
    <row r="244" spans="6:12" ht="16.5" x14ac:dyDescent="0.5">
      <c r="F244" s="13"/>
      <c r="G244" s="13"/>
      <c r="H244" s="13"/>
      <c r="I244" s="13"/>
      <c r="J244" s="13"/>
      <c r="L244" s="13"/>
    </row>
    <row r="245" spans="6:12" ht="16.5" x14ac:dyDescent="0.5">
      <c r="F245" s="13"/>
      <c r="G245" s="13"/>
      <c r="H245" s="13"/>
      <c r="I245" s="13"/>
      <c r="J245" s="13"/>
      <c r="L245" s="13"/>
    </row>
    <row r="246" spans="6:12" ht="16.5" x14ac:dyDescent="0.5">
      <c r="F246" s="13"/>
      <c r="G246" s="13"/>
      <c r="H246" s="13"/>
      <c r="I246" s="13"/>
      <c r="J246" s="13"/>
      <c r="L246" s="13"/>
    </row>
    <row r="247" spans="6:12" ht="16.5" x14ac:dyDescent="0.5">
      <c r="F247" s="13"/>
      <c r="G247" s="13"/>
      <c r="H247" s="13"/>
      <c r="I247" s="13"/>
      <c r="J247" s="13"/>
      <c r="L247" s="13"/>
    </row>
    <row r="248" spans="6:12" ht="16.5" x14ac:dyDescent="0.5">
      <c r="F248" s="13"/>
      <c r="G248" s="13"/>
      <c r="H248" s="13"/>
      <c r="I248" s="13"/>
      <c r="J248" s="13"/>
      <c r="L248" s="13"/>
    </row>
    <row r="249" spans="6:12" ht="16.5" x14ac:dyDescent="0.5">
      <c r="F249" s="13"/>
      <c r="G249" s="13"/>
      <c r="H249" s="13"/>
      <c r="I249" s="13"/>
      <c r="J249" s="13"/>
      <c r="L249" s="13"/>
    </row>
    <row r="250" spans="6:12" ht="16.5" x14ac:dyDescent="0.5">
      <c r="F250" s="13"/>
      <c r="G250" s="13"/>
      <c r="H250" s="13"/>
      <c r="I250" s="13"/>
      <c r="J250" s="13"/>
      <c r="L250" s="13"/>
    </row>
    <row r="251" spans="6:12" ht="16.5" x14ac:dyDescent="0.5">
      <c r="F251" s="13"/>
      <c r="G251" s="13"/>
      <c r="H251" s="13"/>
      <c r="I251" s="13"/>
      <c r="J251" s="13"/>
      <c r="L251" s="13"/>
    </row>
    <row r="252" spans="6:12" ht="16.5" x14ac:dyDescent="0.5">
      <c r="F252" s="13"/>
      <c r="G252" s="13"/>
      <c r="H252" s="13"/>
      <c r="I252" s="13"/>
      <c r="J252" s="13"/>
      <c r="L252" s="13"/>
    </row>
    <row r="253" spans="6:12" ht="16.5" x14ac:dyDescent="0.5">
      <c r="F253" s="13"/>
      <c r="G253" s="13"/>
      <c r="H253" s="13"/>
      <c r="I253" s="13"/>
      <c r="J253" s="13"/>
      <c r="L253" s="13"/>
    </row>
    <row r="254" spans="6:12" ht="16.5" x14ac:dyDescent="0.5">
      <c r="F254" s="13"/>
      <c r="G254" s="13"/>
      <c r="H254" s="13"/>
      <c r="I254" s="13"/>
      <c r="J254" s="13"/>
      <c r="L254" s="13"/>
    </row>
    <row r="255" spans="6:12" ht="16.5" x14ac:dyDescent="0.5">
      <c r="F255" s="13"/>
      <c r="G255" s="13"/>
      <c r="H255" s="13"/>
      <c r="I255" s="13"/>
      <c r="J255" s="13"/>
      <c r="L255" s="13"/>
    </row>
    <row r="256" spans="6:12" ht="16.5" x14ac:dyDescent="0.5">
      <c r="F256" s="13"/>
      <c r="G256" s="13"/>
      <c r="H256" s="13"/>
      <c r="I256" s="13"/>
      <c r="J256" s="13"/>
      <c r="L256" s="13"/>
    </row>
    <row r="257" spans="6:12" ht="16.5" x14ac:dyDescent="0.5">
      <c r="F257" s="13"/>
      <c r="G257" s="13"/>
      <c r="H257" s="13"/>
      <c r="I257" s="13"/>
      <c r="J257" s="13"/>
      <c r="L257" s="13"/>
    </row>
    <row r="258" spans="6:12" ht="16.5" x14ac:dyDescent="0.5">
      <c r="F258" s="13"/>
      <c r="G258" s="13"/>
      <c r="H258" s="13"/>
      <c r="I258" s="13"/>
      <c r="J258" s="13"/>
      <c r="L258" s="13"/>
    </row>
    <row r="259" spans="6:12" ht="16.5" x14ac:dyDescent="0.5">
      <c r="F259" s="13"/>
      <c r="G259" s="13"/>
      <c r="H259" s="13"/>
      <c r="I259" s="13"/>
      <c r="J259" s="13"/>
      <c r="L259" s="13"/>
    </row>
    <row r="260" spans="6:12" ht="16.5" x14ac:dyDescent="0.5">
      <c r="F260" s="13"/>
      <c r="G260" s="13"/>
      <c r="H260" s="13"/>
      <c r="I260" s="13"/>
      <c r="J260" s="13"/>
      <c r="L260" s="13"/>
    </row>
    <row r="261" spans="6:12" ht="16.5" x14ac:dyDescent="0.5">
      <c r="F261" s="13"/>
      <c r="G261" s="13"/>
      <c r="H261" s="13"/>
      <c r="I261" s="13"/>
      <c r="J261" s="13"/>
      <c r="L261" s="13"/>
    </row>
    <row r="262" spans="6:12" ht="16.5" x14ac:dyDescent="0.5">
      <c r="F262" s="13"/>
      <c r="G262" s="13"/>
      <c r="H262" s="13"/>
      <c r="I262" s="13"/>
      <c r="J262" s="13"/>
      <c r="L262" s="13"/>
    </row>
    <row r="263" spans="6:12" ht="16.5" x14ac:dyDescent="0.5">
      <c r="F263" s="13"/>
      <c r="G263" s="13"/>
      <c r="H263" s="13"/>
      <c r="I263" s="13"/>
      <c r="J263" s="13"/>
      <c r="L263" s="13"/>
    </row>
    <row r="264" spans="6:12" ht="16.5" x14ac:dyDescent="0.5">
      <c r="F264" s="13"/>
      <c r="G264" s="13"/>
      <c r="H264" s="13"/>
      <c r="I264" s="13"/>
      <c r="J264" s="13"/>
      <c r="L264" s="13"/>
    </row>
    <row r="265" spans="6:12" ht="16.5" x14ac:dyDescent="0.5">
      <c r="F265" s="13"/>
      <c r="G265" s="13"/>
      <c r="H265" s="13"/>
      <c r="I265" s="13"/>
      <c r="J265" s="13"/>
      <c r="L265" s="13"/>
    </row>
    <row r="266" spans="6:12" ht="16.5" x14ac:dyDescent="0.5">
      <c r="F266" s="13"/>
      <c r="G266" s="13"/>
      <c r="H266" s="13"/>
      <c r="I266" s="13"/>
      <c r="J266" s="13"/>
      <c r="L266" s="13"/>
    </row>
    <row r="267" spans="6:12" ht="16.5" x14ac:dyDescent="0.5">
      <c r="F267" s="13"/>
      <c r="G267" s="13"/>
      <c r="H267" s="13"/>
      <c r="I267" s="13"/>
      <c r="J267" s="13"/>
      <c r="L267" s="13"/>
    </row>
    <row r="268" spans="6:12" ht="16.5" x14ac:dyDescent="0.5">
      <c r="F268" s="13"/>
      <c r="G268" s="13"/>
      <c r="H268" s="13"/>
      <c r="I268" s="13"/>
      <c r="J268" s="13"/>
      <c r="L268" s="13"/>
    </row>
    <row r="269" spans="6:12" ht="16.5" x14ac:dyDescent="0.5">
      <c r="F269" s="13"/>
      <c r="G269" s="13"/>
      <c r="H269" s="13"/>
      <c r="I269" s="13"/>
      <c r="J269" s="13"/>
      <c r="L269" s="13"/>
    </row>
    <row r="270" spans="6:12" ht="16.5" x14ac:dyDescent="0.5">
      <c r="F270" s="13"/>
      <c r="G270" s="13"/>
      <c r="H270" s="13"/>
      <c r="I270" s="13"/>
      <c r="J270" s="13"/>
      <c r="L270" s="13"/>
    </row>
    <row r="271" spans="6:12" ht="16.5" x14ac:dyDescent="0.5">
      <c r="F271" s="13"/>
      <c r="G271" s="13"/>
      <c r="H271" s="13"/>
      <c r="I271" s="13"/>
      <c r="J271" s="13"/>
      <c r="L271" s="13"/>
    </row>
    <row r="272" spans="6:12" ht="16.5" x14ac:dyDescent="0.5">
      <c r="F272" s="13"/>
      <c r="G272" s="13"/>
      <c r="H272" s="13"/>
      <c r="I272" s="13"/>
      <c r="J272" s="13"/>
      <c r="L272" s="13"/>
    </row>
    <row r="273" spans="6:12" ht="16.5" x14ac:dyDescent="0.5">
      <c r="F273" s="13"/>
      <c r="G273" s="13"/>
      <c r="H273" s="13"/>
      <c r="I273" s="13"/>
      <c r="J273" s="13"/>
      <c r="L273" s="13"/>
    </row>
    <row r="274" spans="6:12" ht="16.5" x14ac:dyDescent="0.5">
      <c r="F274" s="13"/>
      <c r="G274" s="13"/>
      <c r="H274" s="13"/>
      <c r="I274" s="13"/>
      <c r="J274" s="13"/>
      <c r="L274" s="13"/>
    </row>
    <row r="275" spans="6:12" ht="16.5" x14ac:dyDescent="0.5">
      <c r="F275" s="13"/>
      <c r="G275" s="13"/>
      <c r="H275" s="13"/>
      <c r="I275" s="13"/>
      <c r="J275" s="13"/>
      <c r="L275" s="13"/>
    </row>
    <row r="276" spans="6:12" ht="16.5" x14ac:dyDescent="0.5">
      <c r="F276" s="13"/>
      <c r="G276" s="13"/>
      <c r="H276" s="13"/>
      <c r="I276" s="13"/>
      <c r="J276" s="13"/>
      <c r="L276" s="13"/>
    </row>
    <row r="277" spans="6:12" ht="16.5" x14ac:dyDescent="0.5">
      <c r="F277" s="13"/>
      <c r="G277" s="13"/>
      <c r="H277" s="13"/>
      <c r="I277" s="13"/>
      <c r="J277" s="13"/>
      <c r="L277" s="13"/>
    </row>
    <row r="278" spans="6:12" ht="16.5" x14ac:dyDescent="0.5">
      <c r="F278" s="13"/>
      <c r="G278" s="13"/>
      <c r="H278" s="13"/>
      <c r="I278" s="13"/>
      <c r="J278" s="13"/>
      <c r="L278" s="13"/>
    </row>
    <row r="279" spans="6:12" ht="16.5" x14ac:dyDescent="0.5">
      <c r="F279" s="13"/>
      <c r="G279" s="13"/>
      <c r="H279" s="13"/>
      <c r="I279" s="13"/>
      <c r="J279" s="13"/>
      <c r="L279" s="13"/>
    </row>
    <row r="280" spans="6:12" ht="16.5" x14ac:dyDescent="0.5">
      <c r="F280" s="13"/>
      <c r="G280" s="13"/>
      <c r="H280" s="13"/>
      <c r="I280" s="13"/>
      <c r="J280" s="13"/>
      <c r="L280" s="13"/>
    </row>
    <row r="281" spans="6:12" ht="16.5" x14ac:dyDescent="0.5">
      <c r="F281" s="13"/>
      <c r="G281" s="13"/>
      <c r="H281" s="13"/>
      <c r="I281" s="13"/>
      <c r="J281" s="13"/>
      <c r="L281" s="13"/>
    </row>
    <row r="282" spans="6:12" ht="16.5" x14ac:dyDescent="0.5">
      <c r="F282" s="13"/>
      <c r="G282" s="13"/>
      <c r="H282" s="13"/>
      <c r="I282" s="13"/>
      <c r="J282" s="13"/>
      <c r="L282" s="13"/>
    </row>
    <row r="283" spans="6:12" ht="16.5" x14ac:dyDescent="0.5">
      <c r="F283" s="13"/>
      <c r="G283" s="13"/>
      <c r="H283" s="13"/>
      <c r="I283" s="13"/>
      <c r="J283" s="13"/>
      <c r="L283" s="13"/>
    </row>
    <row r="284" spans="6:12" ht="16.5" x14ac:dyDescent="0.5">
      <c r="F284" s="13"/>
      <c r="G284" s="13"/>
      <c r="H284" s="13"/>
      <c r="I284" s="13"/>
      <c r="J284" s="13"/>
      <c r="L284" s="13"/>
    </row>
    <row r="285" spans="6:12" ht="16.5" x14ac:dyDescent="0.5">
      <c r="F285" s="13"/>
      <c r="G285" s="13"/>
      <c r="H285" s="13"/>
      <c r="I285" s="13"/>
      <c r="J285" s="13"/>
      <c r="L285" s="13"/>
    </row>
    <row r="286" spans="6:12" ht="16.5" x14ac:dyDescent="0.5">
      <c r="F286" s="13"/>
      <c r="G286" s="13"/>
      <c r="H286" s="13"/>
      <c r="I286" s="13"/>
      <c r="J286" s="13"/>
      <c r="L286" s="13"/>
    </row>
    <row r="287" spans="6:12" ht="16.5" x14ac:dyDescent="0.5">
      <c r="F287" s="13"/>
      <c r="G287" s="13"/>
      <c r="H287" s="13"/>
      <c r="I287" s="13"/>
      <c r="J287" s="13"/>
      <c r="L287" s="13"/>
    </row>
    <row r="288" spans="6:12" ht="16.5" x14ac:dyDescent="0.5">
      <c r="F288" s="13"/>
      <c r="G288" s="13"/>
      <c r="H288" s="13"/>
      <c r="I288" s="13"/>
      <c r="J288" s="13"/>
      <c r="L288" s="13"/>
    </row>
    <row r="289" spans="6:12" ht="16.5" x14ac:dyDescent="0.5">
      <c r="F289" s="13"/>
      <c r="G289" s="13"/>
      <c r="H289" s="13"/>
      <c r="I289" s="13"/>
      <c r="J289" s="13"/>
      <c r="L289" s="13"/>
    </row>
    <row r="290" spans="6:12" ht="16.5" x14ac:dyDescent="0.5">
      <c r="F290" s="13"/>
      <c r="G290" s="13"/>
      <c r="H290" s="13"/>
      <c r="I290" s="13"/>
      <c r="J290" s="13"/>
      <c r="L290" s="13"/>
    </row>
    <row r="291" spans="6:12" ht="16.5" x14ac:dyDescent="0.5">
      <c r="F291" s="13"/>
      <c r="G291" s="13"/>
      <c r="H291" s="13"/>
      <c r="I291" s="13"/>
      <c r="J291" s="13"/>
      <c r="L291" s="13"/>
    </row>
    <row r="292" spans="6:12" ht="16.5" x14ac:dyDescent="0.5">
      <c r="F292" s="13"/>
      <c r="G292" s="13"/>
      <c r="H292" s="13"/>
      <c r="I292" s="13"/>
      <c r="J292" s="13"/>
      <c r="L292" s="13"/>
    </row>
    <row r="293" spans="6:12" ht="16.5" x14ac:dyDescent="0.5">
      <c r="F293" s="13"/>
      <c r="G293" s="13"/>
      <c r="H293" s="13"/>
      <c r="I293" s="13"/>
      <c r="J293" s="13"/>
      <c r="L293" s="13"/>
    </row>
    <row r="294" spans="6:12" ht="16.5" x14ac:dyDescent="0.5">
      <c r="F294" s="13"/>
      <c r="G294" s="13"/>
      <c r="H294" s="13"/>
      <c r="I294" s="13"/>
      <c r="J294" s="13"/>
      <c r="L294" s="13"/>
    </row>
    <row r="295" spans="6:12" ht="16.5" x14ac:dyDescent="0.5">
      <c r="F295" s="13"/>
      <c r="G295" s="13"/>
      <c r="H295" s="13"/>
      <c r="I295" s="13"/>
      <c r="J295" s="13"/>
      <c r="L295" s="13"/>
    </row>
    <row r="296" spans="6:12" ht="16.5" x14ac:dyDescent="0.5">
      <c r="F296" s="13"/>
      <c r="G296" s="13"/>
      <c r="H296" s="13"/>
      <c r="I296" s="13"/>
      <c r="J296" s="13"/>
      <c r="L296" s="13"/>
    </row>
    <row r="297" spans="6:12" ht="16.5" x14ac:dyDescent="0.5">
      <c r="F297" s="13"/>
      <c r="G297" s="13"/>
      <c r="H297" s="13"/>
      <c r="I297" s="13"/>
      <c r="J297" s="13"/>
      <c r="L297" s="13"/>
    </row>
    <row r="298" spans="6:12" ht="16.5" x14ac:dyDescent="0.5">
      <c r="F298" s="13"/>
      <c r="G298" s="13"/>
      <c r="H298" s="13"/>
      <c r="I298" s="13"/>
      <c r="J298" s="13"/>
      <c r="L298" s="13"/>
    </row>
    <row r="299" spans="6:12" ht="16.5" x14ac:dyDescent="0.5">
      <c r="F299" s="13"/>
      <c r="G299" s="13"/>
      <c r="H299" s="13"/>
      <c r="I299" s="13"/>
      <c r="J299" s="13"/>
      <c r="L299" s="13"/>
    </row>
    <row r="300" spans="6:12" ht="16.5" x14ac:dyDescent="0.5">
      <c r="F300" s="13"/>
      <c r="G300" s="13"/>
      <c r="H300" s="13"/>
      <c r="I300" s="13"/>
      <c r="J300" s="13"/>
      <c r="L300" s="13"/>
    </row>
    <row r="301" spans="6:12" ht="16.5" x14ac:dyDescent="0.5">
      <c r="F301" s="13"/>
      <c r="G301" s="13"/>
      <c r="H301" s="13"/>
      <c r="I301" s="13"/>
      <c r="J301" s="13"/>
      <c r="L301" s="13"/>
    </row>
    <row r="302" spans="6:12" ht="16.5" x14ac:dyDescent="0.5">
      <c r="F302" s="13"/>
      <c r="G302" s="13"/>
      <c r="H302" s="13"/>
      <c r="I302" s="13"/>
      <c r="J302" s="13"/>
      <c r="L302" s="13"/>
    </row>
    <row r="303" spans="6:12" ht="16.5" x14ac:dyDescent="0.5">
      <c r="F303" s="13"/>
      <c r="G303" s="13"/>
      <c r="H303" s="13"/>
      <c r="I303" s="13"/>
      <c r="J303" s="13"/>
      <c r="L303" s="13"/>
    </row>
    <row r="304" spans="6:12" ht="16.5" x14ac:dyDescent="0.5">
      <c r="F304" s="13"/>
      <c r="G304" s="13"/>
      <c r="H304" s="13"/>
      <c r="I304" s="13"/>
      <c r="J304" s="13"/>
      <c r="L304" s="13"/>
    </row>
    <row r="305" spans="6:12" ht="16.5" x14ac:dyDescent="0.5">
      <c r="F305" s="13"/>
      <c r="G305" s="13"/>
      <c r="H305" s="13"/>
      <c r="I305" s="13"/>
      <c r="J305" s="13"/>
      <c r="L305" s="13"/>
    </row>
    <row r="306" spans="6:12" ht="16.5" x14ac:dyDescent="0.5">
      <c r="F306" s="13"/>
      <c r="G306" s="13"/>
      <c r="H306" s="13"/>
      <c r="I306" s="13"/>
      <c r="J306" s="13"/>
      <c r="L306" s="13"/>
    </row>
    <row r="307" spans="6:12" ht="16.5" x14ac:dyDescent="0.5">
      <c r="F307" s="13"/>
      <c r="G307" s="13"/>
      <c r="H307" s="13"/>
      <c r="I307" s="13"/>
      <c r="J307" s="13"/>
      <c r="L307" s="13"/>
    </row>
    <row r="308" spans="6:12" ht="16.5" x14ac:dyDescent="0.5">
      <c r="F308" s="13"/>
      <c r="G308" s="13"/>
      <c r="H308" s="13"/>
      <c r="I308" s="13"/>
      <c r="J308" s="13"/>
      <c r="L308" s="13"/>
    </row>
    <row r="309" spans="6:12" ht="16.5" x14ac:dyDescent="0.5">
      <c r="F309" s="13"/>
      <c r="G309" s="13"/>
      <c r="H309" s="13"/>
      <c r="I309" s="13"/>
      <c r="J309" s="13"/>
      <c r="L309" s="13"/>
    </row>
    <row r="310" spans="6:12" ht="16.5" x14ac:dyDescent="0.5">
      <c r="F310" s="13"/>
      <c r="G310" s="13"/>
      <c r="H310" s="13"/>
      <c r="I310" s="13"/>
      <c r="J310" s="13"/>
      <c r="L310" s="13"/>
    </row>
    <row r="311" spans="6:12" ht="16.5" x14ac:dyDescent="0.5">
      <c r="F311" s="13"/>
      <c r="G311" s="13"/>
      <c r="H311" s="13"/>
      <c r="I311" s="13"/>
      <c r="J311" s="13"/>
      <c r="L311" s="13"/>
    </row>
    <row r="312" spans="6:12" ht="16.5" x14ac:dyDescent="0.5">
      <c r="F312" s="13"/>
      <c r="G312" s="13"/>
      <c r="H312" s="13"/>
      <c r="I312" s="13"/>
      <c r="J312" s="13"/>
      <c r="L312" s="13"/>
    </row>
    <row r="313" spans="6:12" ht="16.5" x14ac:dyDescent="0.5">
      <c r="F313" s="13"/>
      <c r="G313" s="13"/>
      <c r="H313" s="13"/>
      <c r="I313" s="13"/>
      <c r="J313" s="13"/>
      <c r="L313" s="13"/>
    </row>
    <row r="314" spans="6:12" ht="16.5" x14ac:dyDescent="0.5">
      <c r="F314" s="13"/>
      <c r="G314" s="13"/>
      <c r="H314" s="13"/>
      <c r="I314" s="13"/>
      <c r="J314" s="13"/>
      <c r="L314" s="13"/>
    </row>
    <row r="315" spans="6:12" ht="16.5" x14ac:dyDescent="0.5">
      <c r="F315" s="13"/>
      <c r="G315" s="13"/>
      <c r="H315" s="13"/>
      <c r="I315" s="13"/>
      <c r="J315" s="13"/>
      <c r="L315" s="13"/>
    </row>
    <row r="316" spans="6:12" ht="16.5" x14ac:dyDescent="0.5">
      <c r="F316" s="13"/>
      <c r="G316" s="13"/>
      <c r="H316" s="13"/>
      <c r="I316" s="13"/>
      <c r="J316" s="13"/>
      <c r="L316" s="13"/>
    </row>
    <row r="317" spans="6:12" ht="16.5" x14ac:dyDescent="0.5">
      <c r="F317" s="13"/>
      <c r="G317" s="13"/>
      <c r="H317" s="13"/>
      <c r="I317" s="13"/>
      <c r="J317" s="13"/>
      <c r="L317" s="13"/>
    </row>
    <row r="318" spans="6:12" ht="16.5" x14ac:dyDescent="0.5">
      <c r="F318" s="13"/>
      <c r="G318" s="13"/>
      <c r="H318" s="13"/>
      <c r="I318" s="13"/>
      <c r="J318" s="13"/>
      <c r="L318" s="13"/>
    </row>
    <row r="319" spans="6:12" ht="16.5" x14ac:dyDescent="0.5">
      <c r="F319" s="13"/>
      <c r="G319" s="13"/>
      <c r="H319" s="13"/>
      <c r="I319" s="13"/>
      <c r="J319" s="13"/>
      <c r="L319" s="13"/>
    </row>
    <row r="320" spans="6:12" ht="16.5" x14ac:dyDescent="0.5">
      <c r="F320" s="13"/>
      <c r="G320" s="13"/>
      <c r="H320" s="13"/>
      <c r="I320" s="13"/>
      <c r="J320" s="13"/>
      <c r="L320" s="13"/>
    </row>
    <row r="321" spans="6:12" ht="16.5" x14ac:dyDescent="0.5">
      <c r="F321" s="13"/>
      <c r="G321" s="13"/>
      <c r="H321" s="13"/>
      <c r="I321" s="13"/>
      <c r="J321" s="13"/>
      <c r="L321" s="13"/>
    </row>
    <row r="322" spans="6:12" ht="16.5" x14ac:dyDescent="0.5">
      <c r="F322" s="13"/>
      <c r="G322" s="13"/>
      <c r="H322" s="13"/>
      <c r="I322" s="13"/>
      <c r="J322" s="13"/>
      <c r="L322" s="13"/>
    </row>
    <row r="323" spans="6:12" ht="16.5" x14ac:dyDescent="0.5">
      <c r="F323" s="13"/>
      <c r="G323" s="13"/>
      <c r="H323" s="13"/>
      <c r="I323" s="13"/>
      <c r="J323" s="13"/>
      <c r="L323" s="13"/>
    </row>
    <row r="324" spans="6:12" ht="16.5" x14ac:dyDescent="0.5">
      <c r="F324" s="13"/>
      <c r="G324" s="13"/>
      <c r="H324" s="13"/>
      <c r="I324" s="13"/>
      <c r="J324" s="13"/>
      <c r="L324" s="13"/>
    </row>
    <row r="325" spans="6:12" ht="16.5" x14ac:dyDescent="0.5">
      <c r="F325" s="13"/>
      <c r="G325" s="13"/>
      <c r="H325" s="13"/>
      <c r="I325" s="13"/>
      <c r="J325" s="13"/>
      <c r="L325" s="13"/>
    </row>
    <row r="326" spans="6:12" ht="16.5" x14ac:dyDescent="0.5">
      <c r="F326" s="13"/>
      <c r="G326" s="13"/>
      <c r="H326" s="13"/>
      <c r="I326" s="13"/>
      <c r="J326" s="13"/>
      <c r="L326" s="13"/>
    </row>
    <row r="327" spans="6:12" ht="16.5" x14ac:dyDescent="0.5">
      <c r="F327" s="13"/>
      <c r="G327" s="13"/>
      <c r="H327" s="13"/>
      <c r="I327" s="13"/>
      <c r="J327" s="13"/>
      <c r="L327" s="13"/>
    </row>
    <row r="328" spans="6:12" ht="16.5" x14ac:dyDescent="0.5">
      <c r="F328" s="13"/>
      <c r="G328" s="13"/>
      <c r="H328" s="13"/>
      <c r="I328" s="13"/>
      <c r="J328" s="13"/>
      <c r="L328" s="13"/>
    </row>
    <row r="329" spans="6:12" ht="16.5" x14ac:dyDescent="0.5">
      <c r="F329" s="13"/>
      <c r="G329" s="13"/>
      <c r="H329" s="13"/>
      <c r="I329" s="13"/>
      <c r="J329" s="13"/>
      <c r="L329" s="13"/>
    </row>
    <row r="330" spans="6:12" ht="16.5" x14ac:dyDescent="0.5">
      <c r="F330" s="13"/>
      <c r="G330" s="13"/>
      <c r="H330" s="13"/>
      <c r="I330" s="13"/>
      <c r="J330" s="13"/>
      <c r="L330" s="13"/>
    </row>
    <row r="331" spans="6:12" ht="16.5" x14ac:dyDescent="0.5">
      <c r="F331" s="13"/>
      <c r="G331" s="13"/>
      <c r="H331" s="13"/>
      <c r="I331" s="13"/>
      <c r="J331" s="13"/>
      <c r="L331" s="13"/>
    </row>
    <row r="332" spans="6:12" ht="16.5" x14ac:dyDescent="0.5">
      <c r="F332" s="13"/>
      <c r="G332" s="13"/>
      <c r="H332" s="13"/>
      <c r="I332" s="13"/>
      <c r="J332" s="13"/>
      <c r="L332" s="13"/>
    </row>
    <row r="333" spans="6:12" ht="16.5" x14ac:dyDescent="0.5">
      <c r="F333" s="13"/>
      <c r="G333" s="13"/>
      <c r="H333" s="13"/>
      <c r="I333" s="13"/>
      <c r="J333" s="13"/>
      <c r="L333" s="13"/>
    </row>
    <row r="334" spans="6:12" ht="16.5" x14ac:dyDescent="0.5">
      <c r="F334" s="13"/>
      <c r="G334" s="13"/>
      <c r="H334" s="13"/>
      <c r="I334" s="13"/>
      <c r="J334" s="13"/>
      <c r="L334" s="13"/>
    </row>
    <row r="335" spans="6:12" ht="16.5" x14ac:dyDescent="0.5">
      <c r="F335" s="13"/>
      <c r="G335" s="13"/>
      <c r="H335" s="13"/>
      <c r="I335" s="13"/>
      <c r="J335" s="13"/>
      <c r="L335" s="13"/>
    </row>
    <row r="336" spans="6:12" ht="16.5" x14ac:dyDescent="0.5">
      <c r="F336" s="13"/>
      <c r="G336" s="13"/>
      <c r="H336" s="13"/>
      <c r="I336" s="13"/>
      <c r="J336" s="13"/>
      <c r="L336" s="13"/>
    </row>
    <row r="337" spans="6:12" ht="16.5" x14ac:dyDescent="0.5">
      <c r="F337" s="13"/>
      <c r="G337" s="13"/>
      <c r="H337" s="13"/>
      <c r="I337" s="13"/>
      <c r="J337" s="13"/>
      <c r="L337" s="13"/>
    </row>
    <row r="338" spans="6:12" ht="16.5" x14ac:dyDescent="0.5">
      <c r="F338" s="13"/>
      <c r="G338" s="13"/>
      <c r="H338" s="13"/>
      <c r="I338" s="13"/>
      <c r="J338" s="13"/>
      <c r="L338" s="13"/>
    </row>
    <row r="339" spans="6:12" ht="16.5" x14ac:dyDescent="0.5">
      <c r="F339" s="13"/>
      <c r="G339" s="13"/>
      <c r="H339" s="13"/>
      <c r="I339" s="13"/>
      <c r="J339" s="13"/>
      <c r="L339" s="13"/>
    </row>
    <row r="340" spans="6:12" ht="16.5" x14ac:dyDescent="0.5">
      <c r="F340" s="13"/>
      <c r="G340" s="13"/>
      <c r="H340" s="13"/>
      <c r="I340" s="13"/>
      <c r="J340" s="13"/>
      <c r="L340" s="13"/>
    </row>
    <row r="341" spans="6:12" ht="16.5" x14ac:dyDescent="0.5">
      <c r="F341" s="13"/>
      <c r="G341" s="13"/>
      <c r="H341" s="13"/>
      <c r="I341" s="13"/>
      <c r="J341" s="13"/>
      <c r="L341" s="13"/>
    </row>
    <row r="342" spans="6:12" ht="16.5" x14ac:dyDescent="0.5">
      <c r="F342" s="13"/>
      <c r="G342" s="13"/>
      <c r="H342" s="13"/>
      <c r="I342" s="13"/>
      <c r="J342" s="13"/>
      <c r="L342" s="13"/>
    </row>
    <row r="343" spans="6:12" ht="16.5" x14ac:dyDescent="0.5">
      <c r="F343" s="13"/>
      <c r="G343" s="13"/>
      <c r="H343" s="13"/>
      <c r="I343" s="13"/>
      <c r="J343" s="13"/>
      <c r="L343" s="13"/>
    </row>
    <row r="344" spans="6:12" ht="16.5" x14ac:dyDescent="0.5">
      <c r="F344" s="13"/>
      <c r="G344" s="13"/>
      <c r="H344" s="13"/>
      <c r="I344" s="13"/>
      <c r="J344" s="13"/>
      <c r="L344" s="13"/>
    </row>
    <row r="345" spans="6:12" ht="16.5" x14ac:dyDescent="0.5">
      <c r="F345" s="13"/>
      <c r="G345" s="13"/>
      <c r="H345" s="13"/>
      <c r="I345" s="13"/>
      <c r="J345" s="13"/>
      <c r="L345" s="13"/>
    </row>
    <row r="346" spans="6:12" ht="16.5" x14ac:dyDescent="0.5">
      <c r="F346" s="13"/>
      <c r="G346" s="13"/>
      <c r="H346" s="13"/>
      <c r="I346" s="13"/>
      <c r="J346" s="13"/>
      <c r="L346" s="13"/>
    </row>
    <row r="347" spans="6:12" ht="16.5" x14ac:dyDescent="0.5">
      <c r="F347" s="13"/>
      <c r="G347" s="13"/>
      <c r="H347" s="13"/>
      <c r="I347" s="13"/>
      <c r="J347" s="13"/>
      <c r="L347" s="13"/>
    </row>
    <row r="348" spans="6:12" ht="16.5" x14ac:dyDescent="0.5">
      <c r="F348" s="13"/>
      <c r="G348" s="13"/>
      <c r="H348" s="13"/>
      <c r="I348" s="13"/>
      <c r="J348" s="13"/>
      <c r="L348" s="13"/>
    </row>
    <row r="349" spans="6:12" ht="16.5" x14ac:dyDescent="0.5">
      <c r="F349" s="13"/>
      <c r="G349" s="13"/>
      <c r="H349" s="13"/>
      <c r="I349" s="13"/>
      <c r="J349" s="13"/>
      <c r="L349" s="13"/>
    </row>
    <row r="350" spans="6:12" ht="16.5" x14ac:dyDescent="0.5">
      <c r="F350" s="13"/>
      <c r="G350" s="13"/>
      <c r="H350" s="13"/>
      <c r="I350" s="13"/>
      <c r="J350" s="13"/>
      <c r="L350" s="13"/>
    </row>
    <row r="351" spans="6:12" ht="16.5" x14ac:dyDescent="0.5">
      <c r="F351" s="13"/>
      <c r="G351" s="13"/>
      <c r="H351" s="13"/>
      <c r="I351" s="13"/>
      <c r="J351" s="13"/>
      <c r="L351" s="13"/>
    </row>
    <row r="352" spans="6:12" ht="16.5" x14ac:dyDescent="0.5">
      <c r="F352" s="13"/>
      <c r="G352" s="13"/>
      <c r="H352" s="13"/>
      <c r="I352" s="13"/>
      <c r="J352" s="13"/>
      <c r="L352" s="13"/>
    </row>
    <row r="353" spans="6:12" ht="16.5" x14ac:dyDescent="0.5">
      <c r="F353" s="13"/>
      <c r="G353" s="13"/>
      <c r="H353" s="13"/>
      <c r="I353" s="13"/>
      <c r="J353" s="13"/>
      <c r="L353" s="13"/>
    </row>
    <row r="354" spans="6:12" ht="16.5" x14ac:dyDescent="0.5">
      <c r="F354" s="13"/>
      <c r="G354" s="13"/>
      <c r="H354" s="13"/>
      <c r="I354" s="13"/>
      <c r="J354" s="13"/>
      <c r="L354" s="13"/>
    </row>
    <row r="355" spans="6:12" ht="16.5" x14ac:dyDescent="0.5">
      <c r="F355" s="13"/>
      <c r="G355" s="13"/>
      <c r="H355" s="13"/>
      <c r="I355" s="13"/>
      <c r="J355" s="13"/>
      <c r="L355" s="13"/>
    </row>
    <row r="356" spans="6:12" ht="16.5" x14ac:dyDescent="0.5">
      <c r="F356" s="13"/>
      <c r="G356" s="13"/>
      <c r="H356" s="13"/>
      <c r="I356" s="13"/>
      <c r="J356" s="13"/>
      <c r="L356" s="13"/>
    </row>
    <row r="357" spans="6:12" ht="16.5" x14ac:dyDescent="0.5">
      <c r="F357" s="13"/>
      <c r="G357" s="13"/>
      <c r="H357" s="13"/>
      <c r="I357" s="13"/>
      <c r="J357" s="13"/>
      <c r="L357" s="13"/>
    </row>
    <row r="358" spans="6:12" ht="16.5" x14ac:dyDescent="0.5">
      <c r="F358" s="13"/>
      <c r="G358" s="13"/>
      <c r="H358" s="13"/>
      <c r="I358" s="13"/>
      <c r="J358" s="13"/>
      <c r="L358" s="13"/>
    </row>
    <row r="359" spans="6:12" ht="16.5" x14ac:dyDescent="0.5">
      <c r="F359" s="13"/>
      <c r="G359" s="13"/>
      <c r="H359" s="13"/>
      <c r="I359" s="13"/>
      <c r="J359" s="13"/>
      <c r="L359" s="13"/>
    </row>
    <row r="360" spans="6:12" ht="16.5" x14ac:dyDescent="0.5">
      <c r="F360" s="13"/>
      <c r="G360" s="13"/>
      <c r="H360" s="13"/>
      <c r="I360" s="13"/>
      <c r="J360" s="13"/>
      <c r="L360" s="13"/>
    </row>
    <row r="361" spans="6:12" ht="16.5" x14ac:dyDescent="0.5">
      <c r="F361" s="13"/>
      <c r="G361" s="13"/>
      <c r="H361" s="13"/>
      <c r="I361" s="13"/>
      <c r="J361" s="13"/>
      <c r="L361" s="13"/>
    </row>
    <row r="362" spans="6:12" ht="16.5" x14ac:dyDescent="0.5">
      <c r="F362" s="13"/>
      <c r="G362" s="13"/>
      <c r="H362" s="13"/>
      <c r="I362" s="13"/>
      <c r="J362" s="13"/>
      <c r="L362" s="13"/>
    </row>
    <row r="363" spans="6:12" ht="16.5" x14ac:dyDescent="0.5">
      <c r="F363" s="13"/>
      <c r="G363" s="13"/>
      <c r="H363" s="13"/>
      <c r="I363" s="13"/>
      <c r="J363" s="13"/>
      <c r="L363" s="13"/>
    </row>
    <row r="364" spans="6:12" ht="16.5" x14ac:dyDescent="0.5">
      <c r="F364" s="13"/>
      <c r="G364" s="13"/>
      <c r="H364" s="13"/>
      <c r="I364" s="13"/>
      <c r="J364" s="13"/>
      <c r="L364" s="13"/>
    </row>
    <row r="365" spans="6:12" ht="16.5" x14ac:dyDescent="0.5">
      <c r="F365" s="13"/>
      <c r="G365" s="13"/>
      <c r="H365" s="13"/>
      <c r="I365" s="13"/>
      <c r="J365" s="13"/>
      <c r="L365" s="13"/>
    </row>
    <row r="366" spans="6:12" ht="16.5" x14ac:dyDescent="0.5">
      <c r="F366" s="13"/>
      <c r="G366" s="13"/>
      <c r="H366" s="13"/>
      <c r="I366" s="13"/>
      <c r="J366" s="13"/>
      <c r="L366" s="13"/>
    </row>
    <row r="367" spans="6:12" ht="16.5" x14ac:dyDescent="0.5">
      <c r="F367" s="13"/>
      <c r="G367" s="13"/>
      <c r="H367" s="13"/>
      <c r="I367" s="13"/>
      <c r="J367" s="13"/>
      <c r="L367" s="13"/>
    </row>
    <row r="368" spans="6:12" ht="16.5" x14ac:dyDescent="0.5">
      <c r="F368" s="13"/>
      <c r="G368" s="13"/>
      <c r="H368" s="13"/>
      <c r="I368" s="13"/>
      <c r="J368" s="13"/>
      <c r="L368" s="13"/>
    </row>
    <row r="369" spans="6:12" ht="16.5" x14ac:dyDescent="0.5">
      <c r="F369" s="13"/>
      <c r="G369" s="13"/>
      <c r="H369" s="13"/>
      <c r="I369" s="13"/>
      <c r="J369" s="13"/>
      <c r="L369" s="13"/>
    </row>
    <row r="370" spans="6:12" ht="16.5" x14ac:dyDescent="0.5">
      <c r="F370" s="13"/>
      <c r="G370" s="13"/>
      <c r="H370" s="13"/>
      <c r="I370" s="13"/>
      <c r="J370" s="13"/>
      <c r="L370" s="13"/>
    </row>
    <row r="371" spans="6:12" ht="16.5" x14ac:dyDescent="0.5">
      <c r="F371" s="13"/>
      <c r="G371" s="13"/>
      <c r="H371" s="13"/>
      <c r="I371" s="13"/>
      <c r="J371" s="13"/>
      <c r="L371" s="13"/>
    </row>
    <row r="372" spans="6:12" ht="16.5" x14ac:dyDescent="0.5">
      <c r="F372" s="13"/>
      <c r="G372" s="13"/>
      <c r="H372" s="13"/>
      <c r="I372" s="13"/>
      <c r="J372" s="13"/>
      <c r="L372" s="13"/>
    </row>
    <row r="373" spans="6:12" ht="16.5" x14ac:dyDescent="0.5">
      <c r="F373" s="13"/>
      <c r="G373" s="13"/>
      <c r="H373" s="13"/>
      <c r="I373" s="13"/>
      <c r="J373" s="13"/>
      <c r="L373" s="13"/>
    </row>
    <row r="374" spans="6:12" ht="16.5" x14ac:dyDescent="0.5">
      <c r="F374" s="13"/>
      <c r="G374" s="13"/>
      <c r="H374" s="13"/>
      <c r="I374" s="13"/>
      <c r="J374" s="13"/>
      <c r="L374" s="13"/>
    </row>
    <row r="375" spans="6:12" ht="16.5" x14ac:dyDescent="0.5">
      <c r="F375" s="13"/>
      <c r="G375" s="13"/>
      <c r="H375" s="13"/>
      <c r="I375" s="13"/>
      <c r="J375" s="13"/>
      <c r="L375" s="13"/>
    </row>
    <row r="376" spans="6:12" ht="16.5" x14ac:dyDescent="0.5">
      <c r="F376" s="13"/>
      <c r="G376" s="13"/>
      <c r="H376" s="13"/>
      <c r="I376" s="13"/>
      <c r="J376" s="13"/>
      <c r="L376" s="13"/>
    </row>
    <row r="377" spans="6:12" ht="16.5" x14ac:dyDescent="0.5">
      <c r="F377" s="13"/>
      <c r="G377" s="13"/>
      <c r="H377" s="13"/>
      <c r="I377" s="13"/>
      <c r="J377" s="13"/>
      <c r="L377" s="13"/>
    </row>
    <row r="378" spans="6:12" ht="16.5" x14ac:dyDescent="0.5">
      <c r="F378" s="13"/>
      <c r="G378" s="13"/>
      <c r="H378" s="13"/>
      <c r="I378" s="13"/>
      <c r="J378" s="13"/>
      <c r="L378" s="13"/>
    </row>
    <row r="379" spans="6:12" ht="16.5" x14ac:dyDescent="0.5">
      <c r="F379" s="13"/>
      <c r="G379" s="13"/>
      <c r="H379" s="13"/>
      <c r="I379" s="13"/>
      <c r="J379" s="13"/>
      <c r="L379" s="13"/>
    </row>
    <row r="380" spans="6:12" ht="16.5" x14ac:dyDescent="0.5">
      <c r="F380" s="13"/>
      <c r="G380" s="13"/>
      <c r="H380" s="13"/>
      <c r="I380" s="13"/>
      <c r="J380" s="13"/>
      <c r="L380" s="13"/>
    </row>
    <row r="381" spans="6:12" ht="16.5" x14ac:dyDescent="0.5">
      <c r="F381" s="13"/>
      <c r="G381" s="13"/>
      <c r="H381" s="13"/>
      <c r="I381" s="13"/>
      <c r="J381" s="13"/>
      <c r="L381" s="13"/>
    </row>
    <row r="382" spans="6:12" ht="16.5" x14ac:dyDescent="0.5">
      <c r="F382" s="13"/>
      <c r="G382" s="13"/>
      <c r="H382" s="13"/>
      <c r="I382" s="13"/>
      <c r="J382" s="13"/>
      <c r="L382" s="13"/>
    </row>
    <row r="383" spans="6:12" ht="16.5" x14ac:dyDescent="0.5">
      <c r="F383" s="13"/>
      <c r="G383" s="13"/>
      <c r="H383" s="13"/>
      <c r="I383" s="13"/>
      <c r="J383" s="13"/>
      <c r="L383" s="13"/>
    </row>
    <row r="384" spans="6:12" ht="16.5" x14ac:dyDescent="0.5">
      <c r="F384" s="13"/>
      <c r="G384" s="13"/>
      <c r="H384" s="13"/>
      <c r="I384" s="13"/>
      <c r="J384" s="13"/>
      <c r="L384" s="13"/>
    </row>
    <row r="385" spans="6:12" ht="16.5" x14ac:dyDescent="0.5">
      <c r="F385" s="13"/>
      <c r="G385" s="13"/>
      <c r="H385" s="13"/>
      <c r="I385" s="13"/>
      <c r="J385" s="13"/>
      <c r="L385" s="13"/>
    </row>
    <row r="386" spans="6:12" ht="16.5" x14ac:dyDescent="0.5">
      <c r="F386" s="13"/>
      <c r="G386" s="13"/>
      <c r="H386" s="13"/>
      <c r="I386" s="13"/>
      <c r="J386" s="13"/>
      <c r="L386" s="13"/>
    </row>
    <row r="387" spans="6:12" ht="16.5" x14ac:dyDescent="0.5">
      <c r="F387" s="13"/>
      <c r="G387" s="13"/>
      <c r="H387" s="13"/>
      <c r="I387" s="13"/>
      <c r="J387" s="13"/>
      <c r="L387" s="13"/>
    </row>
    <row r="388" spans="6:12" ht="16.5" x14ac:dyDescent="0.5">
      <c r="F388" s="13"/>
      <c r="G388" s="13"/>
      <c r="H388" s="13"/>
      <c r="I388" s="13"/>
      <c r="J388" s="13"/>
      <c r="L388" s="13"/>
    </row>
    <row r="389" spans="6:12" ht="16.5" x14ac:dyDescent="0.5">
      <c r="F389" s="13"/>
      <c r="G389" s="13"/>
      <c r="H389" s="13"/>
      <c r="I389" s="13"/>
      <c r="J389" s="13"/>
      <c r="L389" s="13"/>
    </row>
    <row r="390" spans="6:12" ht="16.5" x14ac:dyDescent="0.5">
      <c r="F390" s="13"/>
      <c r="G390" s="13"/>
      <c r="H390" s="13"/>
      <c r="I390" s="13"/>
      <c r="J390" s="13"/>
      <c r="L390" s="13"/>
    </row>
    <row r="391" spans="6:12" ht="16.5" x14ac:dyDescent="0.5">
      <c r="F391" s="13"/>
      <c r="G391" s="13"/>
      <c r="H391" s="13"/>
      <c r="I391" s="13"/>
      <c r="J391" s="13"/>
      <c r="L391" s="13"/>
    </row>
    <row r="392" spans="6:12" ht="16.5" x14ac:dyDescent="0.5">
      <c r="F392" s="13"/>
      <c r="G392" s="13"/>
      <c r="H392" s="13"/>
      <c r="I392" s="13"/>
      <c r="J392" s="13"/>
      <c r="L392" s="13"/>
    </row>
    <row r="393" spans="6:12" ht="16.5" x14ac:dyDescent="0.5">
      <c r="F393" s="13"/>
      <c r="G393" s="13"/>
      <c r="H393" s="13"/>
      <c r="I393" s="13"/>
      <c r="J393" s="13"/>
      <c r="L393" s="13"/>
    </row>
    <row r="394" spans="6:12" ht="16.5" x14ac:dyDescent="0.5">
      <c r="F394" s="13"/>
      <c r="G394" s="13"/>
      <c r="H394" s="13"/>
      <c r="I394" s="13"/>
      <c r="J394" s="13"/>
      <c r="L394" s="13"/>
    </row>
    <row r="395" spans="6:12" ht="16.5" x14ac:dyDescent="0.5">
      <c r="F395" s="13"/>
      <c r="G395" s="13"/>
      <c r="H395" s="13"/>
      <c r="I395" s="13"/>
      <c r="J395" s="13"/>
      <c r="L395" s="13"/>
    </row>
    <row r="396" spans="6:12" ht="16.5" x14ac:dyDescent="0.5">
      <c r="F396" s="13"/>
      <c r="G396" s="13"/>
      <c r="H396" s="13"/>
      <c r="I396" s="13"/>
      <c r="J396" s="13"/>
      <c r="L396" s="13"/>
    </row>
    <row r="397" spans="6:12" ht="16.5" x14ac:dyDescent="0.5">
      <c r="F397" s="13"/>
      <c r="G397" s="13"/>
      <c r="H397" s="13"/>
      <c r="I397" s="13"/>
      <c r="J397" s="13"/>
      <c r="L397" s="13"/>
    </row>
    <row r="398" spans="6:12" ht="16.5" x14ac:dyDescent="0.5">
      <c r="F398" s="13"/>
      <c r="G398" s="13"/>
      <c r="H398" s="13"/>
      <c r="I398" s="13"/>
      <c r="J398" s="13"/>
      <c r="L398" s="13"/>
    </row>
    <row r="399" spans="6:12" ht="16.5" x14ac:dyDescent="0.5">
      <c r="F399" s="13"/>
      <c r="G399" s="13"/>
      <c r="H399" s="13"/>
      <c r="I399" s="13"/>
      <c r="J399" s="13"/>
      <c r="L399" s="13"/>
    </row>
    <row r="400" spans="6:12" ht="16.5" x14ac:dyDescent="0.5">
      <c r="F400" s="13"/>
      <c r="G400" s="13"/>
      <c r="H400" s="13"/>
      <c r="I400" s="13"/>
      <c r="J400" s="13"/>
      <c r="L400" s="13"/>
    </row>
    <row r="401" spans="6:12" ht="16.5" x14ac:dyDescent="0.5">
      <c r="F401" s="13"/>
      <c r="G401" s="13"/>
      <c r="H401" s="13"/>
      <c r="I401" s="13"/>
      <c r="J401" s="13"/>
      <c r="L401" s="13"/>
    </row>
    <row r="402" spans="6:12" ht="16.5" x14ac:dyDescent="0.5">
      <c r="F402" s="13"/>
      <c r="G402" s="13"/>
      <c r="H402" s="13"/>
      <c r="I402" s="13"/>
      <c r="J402" s="13"/>
      <c r="L402" s="13"/>
    </row>
    <row r="403" spans="6:12" ht="16.5" x14ac:dyDescent="0.5">
      <c r="F403" s="13"/>
      <c r="G403" s="13"/>
      <c r="H403" s="13"/>
      <c r="I403" s="13"/>
      <c r="J403" s="13"/>
      <c r="L403" s="13"/>
    </row>
    <row r="404" spans="6:12" ht="16.5" x14ac:dyDescent="0.5">
      <c r="F404" s="13"/>
      <c r="G404" s="13"/>
      <c r="H404" s="13"/>
      <c r="I404" s="13"/>
      <c r="J404" s="13"/>
      <c r="L404" s="13"/>
    </row>
    <row r="405" spans="6:12" ht="16.5" x14ac:dyDescent="0.5">
      <c r="F405" s="13"/>
      <c r="G405" s="13"/>
      <c r="H405" s="13"/>
      <c r="I405" s="13"/>
      <c r="J405" s="13"/>
      <c r="L405" s="13"/>
    </row>
    <row r="406" spans="6:12" ht="16.5" x14ac:dyDescent="0.5">
      <c r="F406" s="13"/>
      <c r="G406" s="13"/>
      <c r="H406" s="13"/>
      <c r="I406" s="13"/>
      <c r="J406" s="13"/>
      <c r="L406" s="13"/>
    </row>
    <row r="407" spans="6:12" ht="16.5" x14ac:dyDescent="0.5">
      <c r="F407" s="13"/>
      <c r="G407" s="13"/>
      <c r="H407" s="13"/>
      <c r="I407" s="13"/>
      <c r="J407" s="13"/>
      <c r="L407" s="13"/>
    </row>
    <row r="408" spans="6:12" ht="16.5" x14ac:dyDescent="0.5">
      <c r="F408" s="13"/>
      <c r="G408" s="13"/>
      <c r="H408" s="13"/>
      <c r="I408" s="13"/>
      <c r="J408" s="13"/>
      <c r="L408" s="13"/>
    </row>
    <row r="409" spans="6:12" ht="16.5" x14ac:dyDescent="0.5">
      <c r="F409" s="13"/>
      <c r="G409" s="13"/>
      <c r="H409" s="13"/>
      <c r="I409" s="13"/>
      <c r="J409" s="13"/>
      <c r="L409" s="13"/>
    </row>
    <row r="410" spans="6:12" ht="16.5" x14ac:dyDescent="0.5">
      <c r="F410" s="13"/>
      <c r="G410" s="13"/>
      <c r="H410" s="13"/>
      <c r="I410" s="13"/>
      <c r="J410" s="13"/>
      <c r="L410" s="13"/>
    </row>
    <row r="411" spans="6:12" ht="16.5" x14ac:dyDescent="0.5">
      <c r="F411" s="13"/>
      <c r="G411" s="13"/>
      <c r="H411" s="13"/>
      <c r="I411" s="13"/>
      <c r="J411" s="13"/>
      <c r="L411" s="13"/>
    </row>
    <row r="412" spans="6:12" ht="16.5" x14ac:dyDescent="0.5">
      <c r="F412" s="13"/>
      <c r="G412" s="13"/>
      <c r="H412" s="13"/>
      <c r="I412" s="13"/>
      <c r="J412" s="13"/>
      <c r="L412" s="13"/>
    </row>
    <row r="413" spans="6:12" ht="16.5" x14ac:dyDescent="0.5">
      <c r="F413" s="13"/>
      <c r="G413" s="13"/>
      <c r="H413" s="13"/>
      <c r="I413" s="13"/>
      <c r="J413" s="13"/>
      <c r="L413" s="13"/>
    </row>
    <row r="414" spans="6:12" ht="16.5" x14ac:dyDescent="0.5">
      <c r="F414" s="13"/>
      <c r="G414" s="13"/>
      <c r="H414" s="13"/>
      <c r="I414" s="13"/>
      <c r="J414" s="13"/>
      <c r="L414" s="13"/>
    </row>
    <row r="415" spans="6:12" ht="16.5" x14ac:dyDescent="0.5">
      <c r="F415" s="13"/>
      <c r="G415" s="13"/>
      <c r="H415" s="13"/>
      <c r="I415" s="13"/>
      <c r="J415" s="13"/>
      <c r="L415" s="13"/>
    </row>
    <row r="416" spans="6:12" ht="16.5" x14ac:dyDescent="0.5">
      <c r="F416" s="13"/>
      <c r="G416" s="13"/>
      <c r="H416" s="13"/>
      <c r="I416" s="13"/>
      <c r="J416" s="13"/>
      <c r="L416" s="13"/>
    </row>
    <row r="417" spans="6:12" ht="16.5" x14ac:dyDescent="0.5">
      <c r="F417" s="13"/>
      <c r="G417" s="13"/>
      <c r="H417" s="13"/>
      <c r="I417" s="13"/>
      <c r="J417" s="13"/>
      <c r="L417" s="13"/>
    </row>
    <row r="418" spans="6:12" ht="16.5" x14ac:dyDescent="0.5">
      <c r="F418" s="13"/>
      <c r="G418" s="13"/>
      <c r="H418" s="13"/>
      <c r="I418" s="13"/>
      <c r="J418" s="13"/>
      <c r="L418" s="13"/>
    </row>
    <row r="419" spans="6:12" ht="16.5" x14ac:dyDescent="0.5">
      <c r="F419" s="13"/>
      <c r="G419" s="13"/>
      <c r="H419" s="13"/>
      <c r="I419" s="13"/>
      <c r="J419" s="13"/>
      <c r="L419" s="13"/>
    </row>
    <row r="420" spans="6:12" ht="16.5" x14ac:dyDescent="0.5">
      <c r="F420" s="13"/>
      <c r="G420" s="13"/>
      <c r="H420" s="13"/>
      <c r="I420" s="13"/>
      <c r="J420" s="13"/>
      <c r="L420" s="13"/>
    </row>
    <row r="421" spans="6:12" ht="16.5" x14ac:dyDescent="0.5">
      <c r="F421" s="13"/>
      <c r="G421" s="13"/>
      <c r="H421" s="13"/>
      <c r="I421" s="13"/>
      <c r="J421" s="13"/>
      <c r="L421" s="13"/>
    </row>
    <row r="422" spans="6:12" ht="16.5" x14ac:dyDescent="0.5">
      <c r="F422" s="13"/>
      <c r="G422" s="13"/>
      <c r="H422" s="13"/>
      <c r="I422" s="13"/>
      <c r="J422" s="13"/>
      <c r="L422" s="13"/>
    </row>
    <row r="423" spans="6:12" ht="16.5" x14ac:dyDescent="0.5">
      <c r="F423" s="13"/>
      <c r="G423" s="13"/>
      <c r="H423" s="13"/>
      <c r="I423" s="13"/>
      <c r="J423" s="13"/>
      <c r="L423" s="13"/>
    </row>
    <row r="424" spans="6:12" ht="16.5" x14ac:dyDescent="0.5">
      <c r="F424" s="13"/>
      <c r="G424" s="13"/>
      <c r="H424" s="13"/>
      <c r="I424" s="13"/>
      <c r="J424" s="13"/>
      <c r="L424" s="13"/>
    </row>
    <row r="425" spans="6:12" ht="16.5" x14ac:dyDescent="0.5">
      <c r="F425" s="13"/>
      <c r="G425" s="13"/>
      <c r="H425" s="13"/>
      <c r="I425" s="13"/>
      <c r="J425" s="13"/>
      <c r="L425" s="13"/>
    </row>
    <row r="426" spans="6:12" ht="16.5" x14ac:dyDescent="0.5">
      <c r="F426" s="13"/>
      <c r="G426" s="13"/>
      <c r="H426" s="13"/>
      <c r="I426" s="13"/>
      <c r="J426" s="13"/>
      <c r="L426" s="13"/>
    </row>
    <row r="427" spans="6:12" ht="16.5" x14ac:dyDescent="0.5">
      <c r="F427" s="13"/>
      <c r="G427" s="13"/>
      <c r="H427" s="13"/>
      <c r="I427" s="13"/>
      <c r="J427" s="13"/>
      <c r="L427" s="13"/>
    </row>
    <row r="428" spans="6:12" ht="16.5" x14ac:dyDescent="0.5">
      <c r="F428" s="13"/>
      <c r="G428" s="13"/>
      <c r="H428" s="13"/>
      <c r="I428" s="13"/>
      <c r="J428" s="13"/>
      <c r="L428" s="13"/>
    </row>
    <row r="429" spans="6:12" ht="16.5" x14ac:dyDescent="0.5">
      <c r="F429" s="13"/>
      <c r="G429" s="13"/>
      <c r="H429" s="13"/>
      <c r="I429" s="13"/>
      <c r="J429" s="13"/>
      <c r="L429" s="13"/>
    </row>
    <row r="430" spans="6:12" ht="16.5" x14ac:dyDescent="0.5">
      <c r="F430" s="13"/>
      <c r="G430" s="13"/>
      <c r="H430" s="13"/>
      <c r="I430" s="13"/>
      <c r="J430" s="13"/>
      <c r="L430" s="13"/>
    </row>
    <row r="431" spans="6:12" ht="16.5" x14ac:dyDescent="0.5">
      <c r="F431" s="13"/>
      <c r="G431" s="13"/>
      <c r="H431" s="13"/>
      <c r="I431" s="13"/>
      <c r="J431" s="13"/>
      <c r="L431" s="13"/>
    </row>
    <row r="432" spans="6:12" ht="16.5" x14ac:dyDescent="0.5">
      <c r="F432" s="13"/>
      <c r="G432" s="13"/>
      <c r="H432" s="13"/>
      <c r="I432" s="13"/>
      <c r="J432" s="13"/>
      <c r="L432" s="13"/>
    </row>
    <row r="433" spans="6:12" ht="16.5" x14ac:dyDescent="0.5">
      <c r="F433" s="13"/>
      <c r="G433" s="13"/>
      <c r="H433" s="13"/>
      <c r="I433" s="13"/>
      <c r="J433" s="13"/>
      <c r="L433" s="13"/>
    </row>
    <row r="434" spans="6:12" ht="16.5" x14ac:dyDescent="0.5">
      <c r="F434" s="13"/>
      <c r="G434" s="13"/>
      <c r="H434" s="13"/>
      <c r="I434" s="13"/>
      <c r="J434" s="13"/>
      <c r="L434" s="13"/>
    </row>
    <row r="435" spans="6:12" ht="16.5" x14ac:dyDescent="0.5">
      <c r="F435" s="13"/>
      <c r="G435" s="13"/>
      <c r="H435" s="13"/>
      <c r="I435" s="13"/>
      <c r="J435" s="13"/>
      <c r="L435" s="13"/>
    </row>
    <row r="436" spans="6:12" ht="16.5" x14ac:dyDescent="0.5">
      <c r="F436" s="13"/>
      <c r="G436" s="13"/>
      <c r="H436" s="13"/>
      <c r="I436" s="13"/>
      <c r="J436" s="13"/>
      <c r="L436" s="13"/>
    </row>
    <row r="437" spans="6:12" ht="16.5" x14ac:dyDescent="0.5">
      <c r="F437" s="13"/>
      <c r="G437" s="13"/>
      <c r="H437" s="13"/>
      <c r="I437" s="13"/>
      <c r="J437" s="13"/>
      <c r="L437" s="13"/>
    </row>
    <row r="438" spans="6:12" ht="16.5" x14ac:dyDescent="0.5">
      <c r="F438" s="13"/>
      <c r="G438" s="13"/>
      <c r="H438" s="13"/>
      <c r="I438" s="13"/>
      <c r="J438" s="13"/>
      <c r="L438" s="13"/>
    </row>
    <row r="439" spans="6:12" ht="16.5" x14ac:dyDescent="0.5">
      <c r="F439" s="13"/>
      <c r="G439" s="13"/>
      <c r="H439" s="13"/>
      <c r="I439" s="13"/>
      <c r="J439" s="13"/>
      <c r="L439" s="13"/>
    </row>
    <row r="440" spans="6:12" ht="16.5" x14ac:dyDescent="0.5">
      <c r="F440" s="13"/>
      <c r="G440" s="13"/>
      <c r="H440" s="13"/>
      <c r="I440" s="13"/>
      <c r="J440" s="13"/>
      <c r="L440" s="13"/>
    </row>
    <row r="441" spans="6:12" ht="16.5" x14ac:dyDescent="0.5">
      <c r="F441" s="13"/>
      <c r="G441" s="13"/>
      <c r="H441" s="13"/>
      <c r="I441" s="13"/>
      <c r="J441" s="13"/>
      <c r="L441" s="13"/>
    </row>
    <row r="442" spans="6:12" ht="16.5" x14ac:dyDescent="0.5">
      <c r="F442" s="13"/>
      <c r="G442" s="13"/>
      <c r="H442" s="13"/>
      <c r="I442" s="13"/>
      <c r="J442" s="13"/>
      <c r="L442" s="13"/>
    </row>
    <row r="443" spans="6:12" ht="16.5" x14ac:dyDescent="0.5">
      <c r="F443" s="13"/>
      <c r="G443" s="13"/>
      <c r="H443" s="13"/>
      <c r="I443" s="13"/>
      <c r="J443" s="13"/>
      <c r="L443" s="13"/>
    </row>
    <row r="444" spans="6:12" ht="16.5" x14ac:dyDescent="0.5">
      <c r="F444" s="13"/>
      <c r="G444" s="13"/>
      <c r="H444" s="13"/>
      <c r="I444" s="13"/>
      <c r="J444" s="13"/>
      <c r="L444" s="13"/>
    </row>
    <row r="445" spans="6:12" ht="16.5" x14ac:dyDescent="0.5">
      <c r="F445" s="13"/>
      <c r="G445" s="13"/>
      <c r="H445" s="13"/>
      <c r="I445" s="13"/>
      <c r="J445" s="13"/>
      <c r="L445" s="13"/>
    </row>
    <row r="446" spans="6:12" ht="16.5" x14ac:dyDescent="0.5">
      <c r="F446" s="13"/>
      <c r="G446" s="13"/>
      <c r="H446" s="13"/>
      <c r="I446" s="13"/>
      <c r="J446" s="13"/>
      <c r="L446" s="13"/>
    </row>
    <row r="447" spans="6:12" ht="16.5" x14ac:dyDescent="0.5">
      <c r="F447" s="13"/>
      <c r="G447" s="13"/>
      <c r="H447" s="13"/>
      <c r="I447" s="13"/>
      <c r="J447" s="13"/>
      <c r="L447" s="13"/>
    </row>
    <row r="448" spans="6:12" ht="16.5" x14ac:dyDescent="0.5">
      <c r="F448" s="13"/>
      <c r="G448" s="13"/>
      <c r="H448" s="13"/>
      <c r="I448" s="13"/>
      <c r="J448" s="13"/>
      <c r="L448" s="13"/>
    </row>
    <row r="449" spans="6:12" ht="16.5" x14ac:dyDescent="0.5">
      <c r="F449" s="13"/>
      <c r="G449" s="13"/>
      <c r="H449" s="13"/>
      <c r="I449" s="13"/>
      <c r="J449" s="13"/>
      <c r="L449" s="13"/>
    </row>
    <row r="450" spans="6:12" ht="16.5" x14ac:dyDescent="0.5">
      <c r="F450" s="13"/>
      <c r="G450" s="13"/>
      <c r="H450" s="13"/>
      <c r="I450" s="13"/>
      <c r="J450" s="13"/>
      <c r="L450" s="13"/>
    </row>
    <row r="451" spans="6:12" ht="16.5" x14ac:dyDescent="0.5">
      <c r="F451" s="13"/>
      <c r="G451" s="13"/>
      <c r="H451" s="13"/>
      <c r="I451" s="13"/>
      <c r="J451" s="13"/>
      <c r="L451" s="13"/>
    </row>
    <row r="452" spans="6:12" ht="16.5" x14ac:dyDescent="0.5">
      <c r="F452" s="13"/>
      <c r="G452" s="13"/>
      <c r="H452" s="13"/>
      <c r="I452" s="13"/>
      <c r="J452" s="13"/>
      <c r="L452" s="13"/>
    </row>
    <row r="453" spans="6:12" ht="16.5" x14ac:dyDescent="0.5">
      <c r="F453" s="13"/>
      <c r="G453" s="13"/>
      <c r="H453" s="13"/>
      <c r="I453" s="13"/>
      <c r="J453" s="13"/>
      <c r="L453" s="13"/>
    </row>
    <row r="454" spans="6:12" ht="16.5" x14ac:dyDescent="0.5">
      <c r="F454" s="13"/>
      <c r="G454" s="13"/>
      <c r="H454" s="13"/>
      <c r="I454" s="13"/>
      <c r="J454" s="13"/>
      <c r="L454" s="13"/>
    </row>
    <row r="455" spans="6:12" ht="16.5" x14ac:dyDescent="0.5">
      <c r="F455" s="13"/>
      <c r="G455" s="13"/>
      <c r="H455" s="13"/>
      <c r="I455" s="13"/>
      <c r="J455" s="13"/>
      <c r="L455" s="13"/>
    </row>
    <row r="456" spans="6:12" ht="16.5" x14ac:dyDescent="0.5">
      <c r="F456" s="13"/>
      <c r="G456" s="13"/>
      <c r="H456" s="13"/>
      <c r="I456" s="13"/>
      <c r="J456" s="13"/>
      <c r="L456" s="13"/>
    </row>
    <row r="457" spans="6:12" ht="16.5" x14ac:dyDescent="0.5">
      <c r="F457" s="13"/>
      <c r="G457" s="13"/>
      <c r="H457" s="13"/>
      <c r="I457" s="13"/>
      <c r="J457" s="13"/>
      <c r="L457" s="13"/>
    </row>
    <row r="458" spans="6:12" ht="16.5" x14ac:dyDescent="0.5">
      <c r="F458" s="13"/>
      <c r="G458" s="13"/>
      <c r="H458" s="13"/>
      <c r="I458" s="13"/>
      <c r="J458" s="13"/>
      <c r="L458" s="13"/>
    </row>
    <row r="459" spans="6:12" ht="16.5" x14ac:dyDescent="0.5">
      <c r="F459" s="13"/>
      <c r="G459" s="13"/>
      <c r="H459" s="13"/>
      <c r="I459" s="13"/>
      <c r="J459" s="13"/>
      <c r="L459" s="13"/>
    </row>
    <row r="460" spans="6:12" ht="16.5" x14ac:dyDescent="0.5">
      <c r="F460" s="13"/>
      <c r="G460" s="13"/>
      <c r="H460" s="13"/>
      <c r="I460" s="13"/>
      <c r="J460" s="13"/>
      <c r="L460" s="13"/>
    </row>
    <row r="461" spans="6:12" ht="16.5" x14ac:dyDescent="0.5">
      <c r="F461" s="13"/>
      <c r="G461" s="13"/>
      <c r="H461" s="13"/>
      <c r="I461" s="13"/>
      <c r="J461" s="13"/>
      <c r="L461" s="13"/>
    </row>
    <row r="462" spans="6:12" ht="16.5" x14ac:dyDescent="0.5">
      <c r="F462" s="13"/>
      <c r="G462" s="13"/>
      <c r="H462" s="13"/>
      <c r="I462" s="13"/>
      <c r="J462" s="13"/>
      <c r="L462" s="13"/>
    </row>
    <row r="463" spans="6:12" ht="16.5" x14ac:dyDescent="0.5">
      <c r="F463" s="13"/>
      <c r="G463" s="13"/>
      <c r="H463" s="13"/>
      <c r="I463" s="13"/>
      <c r="J463" s="13"/>
      <c r="L463" s="13"/>
    </row>
    <row r="464" spans="6:12" ht="16.5" x14ac:dyDescent="0.5">
      <c r="F464" s="13"/>
      <c r="G464" s="13"/>
      <c r="H464" s="13"/>
      <c r="I464" s="13"/>
      <c r="J464" s="13"/>
      <c r="L464" s="13"/>
    </row>
    <row r="465" spans="6:12" ht="16.5" x14ac:dyDescent="0.5">
      <c r="F465" s="13"/>
      <c r="G465" s="13"/>
      <c r="H465" s="13"/>
      <c r="I465" s="13"/>
      <c r="J465" s="13"/>
      <c r="L465" s="13"/>
    </row>
    <row r="466" spans="6:12" ht="16.5" x14ac:dyDescent="0.5">
      <c r="F466" s="13"/>
      <c r="G466" s="13"/>
      <c r="H466" s="13"/>
      <c r="I466" s="13"/>
      <c r="J466" s="13"/>
      <c r="L466" s="13"/>
    </row>
    <row r="467" spans="6:12" ht="16.5" x14ac:dyDescent="0.5">
      <c r="F467" s="13"/>
      <c r="G467" s="13"/>
      <c r="H467" s="13"/>
      <c r="I467" s="13"/>
      <c r="J467" s="13"/>
      <c r="L467" s="13"/>
    </row>
    <row r="468" spans="6:12" ht="16.5" x14ac:dyDescent="0.5">
      <c r="F468" s="13"/>
      <c r="G468" s="13"/>
      <c r="H468" s="13"/>
      <c r="I468" s="13"/>
      <c r="J468" s="13"/>
      <c r="L468" s="13"/>
    </row>
    <row r="469" spans="6:12" ht="16.5" x14ac:dyDescent="0.5">
      <c r="F469" s="13"/>
      <c r="G469" s="13"/>
      <c r="H469" s="13"/>
      <c r="I469" s="13"/>
      <c r="J469" s="13"/>
      <c r="L469" s="13"/>
    </row>
    <row r="470" spans="6:12" ht="16.5" x14ac:dyDescent="0.5">
      <c r="F470" s="13"/>
      <c r="G470" s="13"/>
      <c r="H470" s="13"/>
      <c r="I470" s="13"/>
      <c r="J470" s="13"/>
      <c r="L470" s="13"/>
    </row>
    <row r="471" spans="6:12" ht="16.5" x14ac:dyDescent="0.5">
      <c r="F471" s="13"/>
      <c r="G471" s="13"/>
      <c r="H471" s="13"/>
      <c r="I471" s="13"/>
      <c r="J471" s="13"/>
      <c r="L471" s="13"/>
    </row>
    <row r="472" spans="6:12" ht="16.5" x14ac:dyDescent="0.5">
      <c r="F472" s="13"/>
      <c r="G472" s="13"/>
      <c r="H472" s="13"/>
      <c r="I472" s="13"/>
      <c r="J472" s="13"/>
      <c r="L472" s="13"/>
    </row>
    <row r="473" spans="6:12" ht="16.5" x14ac:dyDescent="0.5">
      <c r="F473" s="13"/>
      <c r="G473" s="13"/>
      <c r="H473" s="13"/>
      <c r="I473" s="13"/>
      <c r="J473" s="13"/>
      <c r="L473" s="13"/>
    </row>
    <row r="474" spans="6:12" ht="16.5" x14ac:dyDescent="0.5">
      <c r="F474" s="13"/>
      <c r="G474" s="13"/>
      <c r="H474" s="13"/>
      <c r="I474" s="13"/>
      <c r="J474" s="13"/>
      <c r="L474" s="13"/>
    </row>
    <row r="475" spans="6:12" ht="16.5" x14ac:dyDescent="0.5">
      <c r="F475" s="13"/>
      <c r="G475" s="13"/>
      <c r="H475" s="13"/>
      <c r="I475" s="13"/>
      <c r="J475" s="13"/>
      <c r="L475" s="13"/>
    </row>
    <row r="476" spans="6:12" ht="16.5" x14ac:dyDescent="0.5">
      <c r="F476" s="13"/>
      <c r="G476" s="13"/>
      <c r="H476" s="13"/>
      <c r="I476" s="13"/>
      <c r="J476" s="13"/>
      <c r="L476" s="13"/>
    </row>
    <row r="477" spans="6:12" ht="16.5" x14ac:dyDescent="0.5">
      <c r="F477" s="13"/>
      <c r="G477" s="13"/>
      <c r="H477" s="13"/>
      <c r="I477" s="13"/>
      <c r="J477" s="13"/>
      <c r="L477" s="13"/>
    </row>
    <row r="478" spans="6:12" ht="16.5" x14ac:dyDescent="0.5">
      <c r="F478" s="13"/>
      <c r="G478" s="13"/>
      <c r="H478" s="13"/>
      <c r="I478" s="13"/>
      <c r="J478" s="13"/>
      <c r="L478" s="13"/>
    </row>
    <row r="479" spans="6:12" ht="16.5" x14ac:dyDescent="0.5">
      <c r="F479" s="13"/>
      <c r="G479" s="13"/>
      <c r="H479" s="13"/>
      <c r="I479" s="13"/>
      <c r="J479" s="13"/>
      <c r="L479" s="13"/>
    </row>
    <row r="480" spans="6:12" ht="16.5" x14ac:dyDescent="0.5">
      <c r="F480" s="13"/>
      <c r="G480" s="13"/>
      <c r="H480" s="13"/>
      <c r="I480" s="13"/>
      <c r="J480" s="13"/>
      <c r="L480" s="13"/>
    </row>
    <row r="481" spans="6:12" ht="16.5" x14ac:dyDescent="0.5">
      <c r="F481" s="13"/>
      <c r="G481" s="13"/>
      <c r="H481" s="13"/>
      <c r="I481" s="13"/>
      <c r="J481" s="13"/>
      <c r="L481" s="13"/>
    </row>
    <row r="482" spans="6:12" ht="16.5" x14ac:dyDescent="0.5">
      <c r="F482" s="13"/>
      <c r="G482" s="13"/>
      <c r="H482" s="13"/>
      <c r="I482" s="13"/>
      <c r="J482" s="13"/>
      <c r="L482" s="13"/>
    </row>
    <row r="483" spans="6:12" ht="16.5" x14ac:dyDescent="0.5">
      <c r="F483" s="13"/>
      <c r="G483" s="13"/>
      <c r="H483" s="13"/>
      <c r="I483" s="13"/>
      <c r="J483" s="13"/>
      <c r="L483" s="13"/>
    </row>
    <row r="484" spans="6:12" ht="16.5" x14ac:dyDescent="0.5">
      <c r="F484" s="13"/>
      <c r="G484" s="13"/>
      <c r="H484" s="13"/>
      <c r="I484" s="13"/>
      <c r="J484" s="13"/>
      <c r="L484" s="13"/>
    </row>
    <row r="485" spans="6:12" ht="16.5" x14ac:dyDescent="0.5">
      <c r="F485" s="13"/>
      <c r="G485" s="13"/>
      <c r="H485" s="13"/>
      <c r="I485" s="13"/>
      <c r="J485" s="13"/>
      <c r="L485" s="13"/>
    </row>
    <row r="486" spans="6:12" ht="16.5" x14ac:dyDescent="0.5">
      <c r="F486" s="13"/>
      <c r="G486" s="13"/>
      <c r="H486" s="13"/>
      <c r="I486" s="13"/>
      <c r="J486" s="13"/>
      <c r="L486" s="13"/>
    </row>
    <row r="487" spans="6:12" ht="16.5" x14ac:dyDescent="0.5">
      <c r="F487" s="13"/>
      <c r="G487" s="13"/>
      <c r="H487" s="13"/>
      <c r="I487" s="13"/>
      <c r="J487" s="13"/>
      <c r="L487" s="13"/>
    </row>
    <row r="488" spans="6:12" ht="16.5" x14ac:dyDescent="0.5">
      <c r="F488" s="13"/>
      <c r="G488" s="13"/>
      <c r="H488" s="13"/>
      <c r="I488" s="13"/>
      <c r="J488" s="13"/>
      <c r="L488" s="13"/>
    </row>
    <row r="489" spans="6:12" ht="16.5" x14ac:dyDescent="0.5">
      <c r="F489" s="13"/>
      <c r="G489" s="13"/>
      <c r="H489" s="13"/>
      <c r="I489" s="13"/>
      <c r="J489" s="13"/>
      <c r="L489" s="13"/>
    </row>
    <row r="490" spans="6:12" ht="16.5" x14ac:dyDescent="0.5">
      <c r="F490" s="13"/>
      <c r="G490" s="13"/>
      <c r="H490" s="13"/>
      <c r="I490" s="13"/>
      <c r="J490" s="13"/>
      <c r="L490" s="13"/>
    </row>
    <row r="491" spans="6:12" ht="16.5" x14ac:dyDescent="0.5">
      <c r="F491" s="13"/>
      <c r="G491" s="13"/>
      <c r="H491" s="13"/>
      <c r="I491" s="13"/>
      <c r="J491" s="13"/>
      <c r="L491" s="13"/>
    </row>
    <row r="492" spans="6:12" ht="16.5" x14ac:dyDescent="0.5">
      <c r="F492" s="13"/>
      <c r="G492" s="13"/>
      <c r="H492" s="13"/>
      <c r="I492" s="13"/>
      <c r="J492" s="13"/>
      <c r="L492" s="13"/>
    </row>
    <row r="493" spans="6:12" ht="16.5" x14ac:dyDescent="0.5">
      <c r="F493" s="13"/>
      <c r="G493" s="13"/>
      <c r="H493" s="13"/>
      <c r="I493" s="13"/>
      <c r="J493" s="13"/>
      <c r="L493" s="13"/>
    </row>
    <row r="494" spans="6:12" ht="16.5" x14ac:dyDescent="0.5">
      <c r="F494" s="13"/>
      <c r="G494" s="13"/>
      <c r="H494" s="13"/>
      <c r="I494" s="13"/>
      <c r="J494" s="13"/>
      <c r="L494" s="13"/>
    </row>
    <row r="495" spans="6:12" ht="16.5" x14ac:dyDescent="0.5">
      <c r="F495" s="13"/>
      <c r="G495" s="13"/>
      <c r="H495" s="13"/>
      <c r="I495" s="13"/>
      <c r="J495" s="13"/>
      <c r="L495" s="13"/>
    </row>
    <row r="496" spans="6:12" ht="16.5" x14ac:dyDescent="0.5">
      <c r="F496" s="13"/>
      <c r="G496" s="13"/>
      <c r="H496" s="13"/>
      <c r="I496" s="13"/>
      <c r="J496" s="13"/>
      <c r="L496" s="13"/>
    </row>
    <row r="497" spans="6:12" ht="16.5" x14ac:dyDescent="0.5">
      <c r="F497" s="13"/>
      <c r="G497" s="13"/>
      <c r="H497" s="13"/>
      <c r="I497" s="13"/>
      <c r="J497" s="13"/>
      <c r="L497" s="13"/>
    </row>
    <row r="498" spans="6:12" ht="16.5" x14ac:dyDescent="0.5">
      <c r="F498" s="13"/>
      <c r="G498" s="13"/>
      <c r="H498" s="13"/>
      <c r="I498" s="13"/>
      <c r="J498" s="13"/>
      <c r="L498" s="13"/>
    </row>
    <row r="499" spans="6:12" ht="16.5" x14ac:dyDescent="0.5">
      <c r="F499" s="13"/>
      <c r="G499" s="13"/>
      <c r="H499" s="13"/>
      <c r="I499" s="13"/>
      <c r="J499" s="13"/>
      <c r="L499" s="13"/>
    </row>
    <row r="500" spans="6:12" ht="16.5" x14ac:dyDescent="0.5">
      <c r="F500" s="13"/>
      <c r="G500" s="13"/>
      <c r="H500" s="13"/>
      <c r="I500" s="13"/>
      <c r="J500" s="13"/>
      <c r="L500" s="13"/>
    </row>
    <row r="501" spans="6:12" ht="16.5" x14ac:dyDescent="0.5">
      <c r="F501" s="13"/>
      <c r="G501" s="13"/>
      <c r="H501" s="13"/>
      <c r="I501" s="13"/>
      <c r="J501" s="13"/>
      <c r="L501" s="13"/>
    </row>
    <row r="502" spans="6:12" ht="16.5" x14ac:dyDescent="0.5">
      <c r="F502" s="13"/>
      <c r="G502" s="13"/>
      <c r="H502" s="13"/>
      <c r="I502" s="13"/>
      <c r="J502" s="13"/>
      <c r="L502" s="13"/>
    </row>
    <row r="503" spans="6:12" ht="16.5" x14ac:dyDescent="0.5">
      <c r="F503" s="13"/>
      <c r="G503" s="13"/>
      <c r="H503" s="13"/>
      <c r="I503" s="13"/>
      <c r="J503" s="13"/>
      <c r="L503" s="13"/>
    </row>
    <row r="504" spans="6:12" ht="16.5" x14ac:dyDescent="0.5">
      <c r="F504" s="13"/>
      <c r="G504" s="13"/>
      <c r="H504" s="13"/>
      <c r="I504" s="13"/>
      <c r="J504" s="13"/>
      <c r="L504" s="13"/>
    </row>
    <row r="505" spans="6:12" ht="16.5" x14ac:dyDescent="0.5">
      <c r="F505" s="13"/>
      <c r="G505" s="13"/>
      <c r="H505" s="13"/>
      <c r="I505" s="13"/>
      <c r="J505" s="13"/>
      <c r="L505" s="13"/>
    </row>
    <row r="506" spans="6:12" ht="16.5" x14ac:dyDescent="0.5">
      <c r="F506" s="13"/>
      <c r="G506" s="13"/>
      <c r="H506" s="13"/>
      <c r="I506" s="13"/>
      <c r="J506" s="13"/>
      <c r="L506" s="13"/>
    </row>
    <row r="507" spans="6:12" ht="16.5" x14ac:dyDescent="0.5">
      <c r="F507" s="13"/>
      <c r="G507" s="13"/>
      <c r="H507" s="13"/>
      <c r="I507" s="13"/>
      <c r="J507" s="13"/>
      <c r="L507" s="13"/>
    </row>
    <row r="508" spans="6:12" ht="16.5" x14ac:dyDescent="0.5">
      <c r="F508" s="13"/>
      <c r="G508" s="13"/>
      <c r="H508" s="13"/>
      <c r="I508" s="13"/>
      <c r="J508" s="13"/>
      <c r="L508" s="13"/>
    </row>
    <row r="509" spans="6:12" ht="16.5" x14ac:dyDescent="0.5">
      <c r="F509" s="13"/>
      <c r="G509" s="13"/>
      <c r="H509" s="13"/>
      <c r="I509" s="13"/>
      <c r="J509" s="13"/>
      <c r="L509" s="13"/>
    </row>
    <row r="510" spans="6:12" ht="16.5" x14ac:dyDescent="0.5">
      <c r="F510" s="13"/>
      <c r="G510" s="13"/>
      <c r="H510" s="13"/>
      <c r="I510" s="13"/>
      <c r="J510" s="13"/>
      <c r="L510" s="13"/>
    </row>
    <row r="511" spans="6:12" ht="16.5" x14ac:dyDescent="0.5">
      <c r="F511" s="13"/>
      <c r="G511" s="13"/>
      <c r="H511" s="13"/>
      <c r="I511" s="13"/>
      <c r="J511" s="13"/>
      <c r="L511" s="13"/>
    </row>
    <row r="512" spans="6:12" ht="16.5" x14ac:dyDescent="0.5">
      <c r="F512" s="13"/>
      <c r="G512" s="13"/>
      <c r="H512" s="13"/>
      <c r="I512" s="13"/>
      <c r="J512" s="13"/>
      <c r="L512" s="13"/>
    </row>
    <row r="513" spans="6:12" ht="16.5" x14ac:dyDescent="0.5">
      <c r="F513" s="13"/>
      <c r="G513" s="13"/>
      <c r="H513" s="13"/>
      <c r="I513" s="13"/>
      <c r="J513" s="13"/>
      <c r="L513" s="13"/>
    </row>
    <row r="514" spans="6:12" ht="16.5" x14ac:dyDescent="0.5">
      <c r="F514" s="13"/>
      <c r="G514" s="13"/>
      <c r="H514" s="13"/>
      <c r="I514" s="13"/>
      <c r="J514" s="13"/>
      <c r="L514" s="13"/>
    </row>
    <row r="515" spans="6:12" ht="16.5" x14ac:dyDescent="0.5">
      <c r="F515" s="13"/>
      <c r="G515" s="13"/>
      <c r="H515" s="13"/>
      <c r="I515" s="13"/>
      <c r="J515" s="13"/>
      <c r="L515" s="13"/>
    </row>
    <row r="516" spans="6:12" ht="16.5" x14ac:dyDescent="0.5">
      <c r="F516" s="13"/>
      <c r="G516" s="13"/>
      <c r="H516" s="13"/>
      <c r="I516" s="13"/>
      <c r="J516" s="13"/>
      <c r="L516" s="13"/>
    </row>
    <row r="517" spans="6:12" ht="16.5" x14ac:dyDescent="0.5">
      <c r="F517" s="13"/>
      <c r="G517" s="13"/>
      <c r="H517" s="13"/>
      <c r="I517" s="13"/>
      <c r="J517" s="13"/>
      <c r="L517" s="13"/>
    </row>
    <row r="518" spans="6:12" ht="16.5" x14ac:dyDescent="0.5">
      <c r="F518" s="13"/>
      <c r="G518" s="13"/>
      <c r="H518" s="13"/>
      <c r="I518" s="13"/>
      <c r="J518" s="13"/>
      <c r="L518" s="13"/>
    </row>
    <row r="519" spans="6:12" ht="16.5" x14ac:dyDescent="0.5">
      <c r="F519" s="13"/>
      <c r="G519" s="13"/>
      <c r="H519" s="13"/>
      <c r="I519" s="13"/>
      <c r="J519" s="13"/>
      <c r="L519" s="13"/>
    </row>
    <row r="520" spans="6:12" ht="16.5" x14ac:dyDescent="0.5">
      <c r="F520" s="13"/>
      <c r="G520" s="13"/>
      <c r="H520" s="13"/>
      <c r="I520" s="13"/>
      <c r="J520" s="13"/>
      <c r="L520" s="13"/>
    </row>
    <row r="521" spans="6:12" ht="16.5" x14ac:dyDescent="0.5">
      <c r="F521" s="13"/>
      <c r="G521" s="13"/>
      <c r="H521" s="13"/>
      <c r="I521" s="13"/>
      <c r="J521" s="13"/>
      <c r="L521" s="13"/>
    </row>
    <row r="522" spans="6:12" ht="16.5" x14ac:dyDescent="0.5">
      <c r="F522" s="13"/>
      <c r="G522" s="13"/>
      <c r="H522" s="13"/>
      <c r="I522" s="13"/>
      <c r="J522" s="13"/>
      <c r="L522" s="13"/>
    </row>
    <row r="523" spans="6:12" ht="16.5" x14ac:dyDescent="0.5">
      <c r="F523" s="13"/>
      <c r="G523" s="13"/>
      <c r="H523" s="13"/>
      <c r="I523" s="13"/>
      <c r="J523" s="13"/>
      <c r="L523" s="13"/>
    </row>
    <row r="524" spans="6:12" ht="16.5" x14ac:dyDescent="0.5">
      <c r="F524" s="13"/>
      <c r="G524" s="13"/>
      <c r="H524" s="13"/>
      <c r="I524" s="13"/>
      <c r="J524" s="13"/>
      <c r="L524" s="13"/>
    </row>
    <row r="525" spans="6:12" ht="16.5" x14ac:dyDescent="0.5">
      <c r="F525" s="13"/>
      <c r="G525" s="13"/>
      <c r="H525" s="13"/>
      <c r="I525" s="13"/>
      <c r="J525" s="13"/>
      <c r="L525" s="13"/>
    </row>
    <row r="526" spans="6:12" ht="16.5" x14ac:dyDescent="0.5">
      <c r="F526" s="13"/>
      <c r="G526" s="13"/>
      <c r="H526" s="13"/>
      <c r="I526" s="13"/>
      <c r="J526" s="13"/>
      <c r="L526" s="13"/>
    </row>
    <row r="527" spans="6:12" ht="16.5" x14ac:dyDescent="0.5">
      <c r="F527" s="13"/>
      <c r="G527" s="13"/>
      <c r="H527" s="13"/>
      <c r="I527" s="13"/>
      <c r="J527" s="13"/>
      <c r="L527" s="13"/>
    </row>
    <row r="528" spans="6:12" ht="16.5" x14ac:dyDescent="0.5">
      <c r="F528" s="13"/>
      <c r="G528" s="13"/>
      <c r="H528" s="13"/>
      <c r="I528" s="13"/>
      <c r="J528" s="13"/>
      <c r="L528" s="13"/>
    </row>
    <row r="529" spans="6:12" ht="16.5" x14ac:dyDescent="0.5">
      <c r="F529" s="13"/>
      <c r="G529" s="13"/>
      <c r="H529" s="13"/>
      <c r="I529" s="13"/>
      <c r="J529" s="13"/>
      <c r="L529" s="13"/>
    </row>
    <row r="530" spans="6:12" ht="16.5" x14ac:dyDescent="0.5">
      <c r="F530" s="13"/>
      <c r="G530" s="13"/>
      <c r="H530" s="13"/>
      <c r="I530" s="13"/>
      <c r="J530" s="13"/>
      <c r="L530" s="13"/>
    </row>
    <row r="531" spans="6:12" ht="16.5" x14ac:dyDescent="0.5">
      <c r="F531" s="13"/>
      <c r="G531" s="13"/>
      <c r="H531" s="13"/>
      <c r="I531" s="13"/>
      <c r="J531" s="13"/>
      <c r="L531" s="13"/>
    </row>
    <row r="532" spans="6:12" ht="16.5" x14ac:dyDescent="0.5">
      <c r="F532" s="13"/>
      <c r="G532" s="13"/>
      <c r="H532" s="13"/>
      <c r="I532" s="13"/>
      <c r="J532" s="13"/>
      <c r="L532" s="13"/>
    </row>
    <row r="533" spans="6:12" ht="16.5" x14ac:dyDescent="0.5">
      <c r="F533" s="13"/>
      <c r="G533" s="13"/>
      <c r="H533" s="13"/>
      <c r="I533" s="13"/>
      <c r="J533" s="13"/>
      <c r="L533" s="13"/>
    </row>
    <row r="534" spans="6:12" ht="16.5" x14ac:dyDescent="0.5">
      <c r="F534" s="13"/>
      <c r="G534" s="13"/>
      <c r="H534" s="13"/>
      <c r="I534" s="13"/>
      <c r="J534" s="13"/>
      <c r="L534" s="13"/>
    </row>
    <row r="535" spans="6:12" ht="16.5" x14ac:dyDescent="0.5">
      <c r="F535" s="13"/>
      <c r="G535" s="13"/>
      <c r="H535" s="13"/>
      <c r="I535" s="13"/>
      <c r="J535" s="13"/>
      <c r="L535" s="13"/>
    </row>
    <row r="536" spans="6:12" ht="16.5" x14ac:dyDescent="0.5">
      <c r="F536" s="13"/>
      <c r="G536" s="13"/>
      <c r="H536" s="13"/>
      <c r="I536" s="13"/>
      <c r="J536" s="13"/>
      <c r="L536" s="13"/>
    </row>
    <row r="537" spans="6:12" ht="16.5" x14ac:dyDescent="0.5">
      <c r="F537" s="13"/>
      <c r="G537" s="13"/>
      <c r="H537" s="13"/>
      <c r="I537" s="13"/>
      <c r="J537" s="13"/>
      <c r="L537" s="13"/>
    </row>
    <row r="538" spans="6:12" ht="16.5" x14ac:dyDescent="0.5">
      <c r="F538" s="13"/>
      <c r="G538" s="13"/>
      <c r="H538" s="13"/>
      <c r="I538" s="13"/>
      <c r="J538" s="13"/>
      <c r="L538" s="13"/>
    </row>
    <row r="539" spans="6:12" ht="16.5" x14ac:dyDescent="0.5">
      <c r="F539" s="13"/>
      <c r="G539" s="13"/>
      <c r="H539" s="13"/>
      <c r="I539" s="13"/>
      <c r="J539" s="13"/>
      <c r="L539" s="13"/>
    </row>
    <row r="540" spans="6:12" ht="16.5" x14ac:dyDescent="0.5">
      <c r="F540" s="13"/>
      <c r="G540" s="13"/>
      <c r="H540" s="13"/>
      <c r="I540" s="13"/>
      <c r="J540" s="13"/>
      <c r="L540" s="13"/>
    </row>
    <row r="541" spans="6:12" ht="16.5" x14ac:dyDescent="0.5">
      <c r="F541" s="13"/>
      <c r="G541" s="13"/>
      <c r="H541" s="13"/>
      <c r="I541" s="13"/>
      <c r="J541" s="13"/>
      <c r="L541" s="13"/>
    </row>
    <row r="542" spans="6:12" ht="16.5" x14ac:dyDescent="0.5">
      <c r="F542" s="13"/>
      <c r="G542" s="13"/>
      <c r="H542" s="13"/>
      <c r="I542" s="13"/>
      <c r="J542" s="13"/>
      <c r="L542" s="13"/>
    </row>
    <row r="543" spans="6:12" ht="16.5" x14ac:dyDescent="0.5">
      <c r="F543" s="13"/>
      <c r="G543" s="13"/>
      <c r="H543" s="13"/>
      <c r="I543" s="13"/>
      <c r="J543" s="13"/>
      <c r="L543" s="13"/>
    </row>
    <row r="544" spans="6:12" ht="16.5" x14ac:dyDescent="0.5">
      <c r="F544" s="13"/>
      <c r="G544" s="13"/>
      <c r="H544" s="13"/>
      <c r="I544" s="13"/>
      <c r="J544" s="13"/>
      <c r="L544" s="13"/>
    </row>
    <row r="545" spans="6:12" ht="16.5" x14ac:dyDescent="0.5">
      <c r="F545" s="13"/>
      <c r="G545" s="13"/>
      <c r="H545" s="13"/>
      <c r="I545" s="13"/>
      <c r="J545" s="13"/>
      <c r="L545" s="13"/>
    </row>
    <row r="546" spans="6:12" ht="16.5" x14ac:dyDescent="0.5">
      <c r="F546" s="13"/>
      <c r="G546" s="13"/>
      <c r="H546" s="13"/>
      <c r="I546" s="13"/>
      <c r="J546" s="13"/>
      <c r="L546" s="13"/>
    </row>
    <row r="547" spans="6:12" ht="16.5" x14ac:dyDescent="0.5">
      <c r="F547" s="13"/>
      <c r="G547" s="13"/>
      <c r="H547" s="13"/>
      <c r="I547" s="13"/>
      <c r="J547" s="13"/>
      <c r="L547" s="13"/>
    </row>
    <row r="548" spans="6:12" ht="16.5" x14ac:dyDescent="0.5">
      <c r="F548" s="13"/>
      <c r="G548" s="13"/>
      <c r="H548" s="13"/>
      <c r="I548" s="13"/>
      <c r="J548" s="13"/>
      <c r="L548" s="13"/>
    </row>
    <row r="549" spans="6:12" ht="16.5" x14ac:dyDescent="0.5">
      <c r="F549" s="13"/>
      <c r="G549" s="13"/>
      <c r="H549" s="13"/>
      <c r="I549" s="13"/>
      <c r="J549" s="13"/>
      <c r="L549" s="13"/>
    </row>
    <row r="550" spans="6:12" ht="16.5" x14ac:dyDescent="0.5">
      <c r="F550" s="13"/>
      <c r="G550" s="13"/>
      <c r="H550" s="13"/>
      <c r="I550" s="13"/>
      <c r="J550" s="13"/>
      <c r="L550" s="13"/>
    </row>
    <row r="551" spans="6:12" ht="16.5" x14ac:dyDescent="0.5">
      <c r="F551" s="13"/>
      <c r="G551" s="13"/>
      <c r="H551" s="13"/>
      <c r="I551" s="13"/>
      <c r="J551" s="13"/>
      <c r="L551" s="13"/>
    </row>
    <row r="552" spans="6:12" ht="16.5" x14ac:dyDescent="0.5">
      <c r="F552" s="13"/>
      <c r="G552" s="13"/>
      <c r="H552" s="13"/>
      <c r="I552" s="13"/>
      <c r="J552" s="13"/>
      <c r="L552" s="13"/>
    </row>
    <row r="553" spans="6:12" ht="16.5" x14ac:dyDescent="0.5">
      <c r="F553" s="13"/>
      <c r="G553" s="13"/>
      <c r="H553" s="13"/>
      <c r="I553" s="13"/>
      <c r="J553" s="13"/>
      <c r="L553" s="13"/>
    </row>
    <row r="554" spans="6:12" ht="16.5" x14ac:dyDescent="0.5">
      <c r="F554" s="13"/>
      <c r="G554" s="13"/>
      <c r="H554" s="13"/>
      <c r="I554" s="13"/>
      <c r="J554" s="13"/>
      <c r="L554" s="13"/>
    </row>
    <row r="555" spans="6:12" ht="16.5" x14ac:dyDescent="0.5">
      <c r="F555" s="13"/>
      <c r="G555" s="13"/>
      <c r="H555" s="13"/>
      <c r="I555" s="13"/>
      <c r="J555" s="13"/>
      <c r="L555" s="13"/>
    </row>
    <row r="556" spans="6:12" ht="16.5" x14ac:dyDescent="0.5">
      <c r="F556" s="13"/>
      <c r="G556" s="13"/>
      <c r="H556" s="13"/>
      <c r="I556" s="13"/>
      <c r="J556" s="13"/>
      <c r="L556" s="13"/>
    </row>
    <row r="557" spans="6:12" ht="16.5" x14ac:dyDescent="0.5">
      <c r="F557" s="13"/>
      <c r="G557" s="13"/>
      <c r="H557" s="13"/>
      <c r="I557" s="13"/>
      <c r="J557" s="13"/>
      <c r="L557" s="13"/>
    </row>
    <row r="558" spans="6:12" ht="16.5" x14ac:dyDescent="0.5">
      <c r="F558" s="13"/>
      <c r="G558" s="13"/>
      <c r="H558" s="13"/>
      <c r="I558" s="13"/>
      <c r="J558" s="13"/>
      <c r="L558" s="13"/>
    </row>
    <row r="559" spans="6:12" ht="16.5" x14ac:dyDescent="0.5">
      <c r="F559" s="13"/>
      <c r="G559" s="13"/>
      <c r="H559" s="13"/>
      <c r="I559" s="13"/>
      <c r="J559" s="13"/>
      <c r="L559" s="13"/>
    </row>
    <row r="560" spans="6:12" ht="16.5" x14ac:dyDescent="0.5">
      <c r="F560" s="13"/>
      <c r="G560" s="13"/>
      <c r="H560" s="13"/>
      <c r="I560" s="13"/>
      <c r="J560" s="13"/>
      <c r="L560" s="13"/>
    </row>
    <row r="561" spans="6:12" ht="16.5" x14ac:dyDescent="0.5">
      <c r="F561" s="13"/>
      <c r="G561" s="13"/>
      <c r="H561" s="13"/>
      <c r="I561" s="13"/>
      <c r="J561" s="13"/>
      <c r="L561" s="13"/>
    </row>
    <row r="562" spans="6:12" ht="16.5" x14ac:dyDescent="0.5">
      <c r="F562" s="13"/>
      <c r="G562" s="13"/>
      <c r="H562" s="13"/>
      <c r="I562" s="13"/>
      <c r="J562" s="13"/>
      <c r="L562" s="13"/>
    </row>
    <row r="563" spans="6:12" ht="16.5" x14ac:dyDescent="0.5">
      <c r="F563" s="13"/>
      <c r="G563" s="13"/>
      <c r="H563" s="13"/>
      <c r="I563" s="13"/>
      <c r="J563" s="13"/>
      <c r="L563" s="13"/>
    </row>
    <row r="564" spans="6:12" ht="16.5" x14ac:dyDescent="0.5">
      <c r="F564" s="13"/>
      <c r="G564" s="13"/>
      <c r="H564" s="13"/>
      <c r="I564" s="13"/>
      <c r="J564" s="13"/>
      <c r="L564" s="13"/>
    </row>
    <row r="565" spans="6:12" ht="16.5" x14ac:dyDescent="0.5">
      <c r="F565" s="13"/>
      <c r="G565" s="13"/>
      <c r="H565" s="13"/>
      <c r="I565" s="13"/>
      <c r="J565" s="13"/>
      <c r="L565" s="13"/>
    </row>
    <row r="566" spans="6:12" ht="16.5" x14ac:dyDescent="0.5">
      <c r="F566" s="13"/>
      <c r="G566" s="13"/>
      <c r="H566" s="13"/>
      <c r="I566" s="13"/>
      <c r="J566" s="13"/>
      <c r="L566" s="13"/>
    </row>
    <row r="567" spans="6:12" ht="16.5" x14ac:dyDescent="0.5">
      <c r="F567" s="13"/>
      <c r="G567" s="13"/>
      <c r="H567" s="13"/>
      <c r="I567" s="13"/>
      <c r="J567" s="13"/>
      <c r="L567" s="13"/>
    </row>
    <row r="568" spans="6:12" ht="16.5" x14ac:dyDescent="0.5">
      <c r="F568" s="13"/>
      <c r="G568" s="13"/>
      <c r="H568" s="13"/>
      <c r="I568" s="13"/>
      <c r="J568" s="13"/>
      <c r="L568" s="13"/>
    </row>
    <row r="569" spans="6:12" ht="16.5" x14ac:dyDescent="0.5">
      <c r="F569" s="13"/>
      <c r="G569" s="13"/>
      <c r="H569" s="13"/>
      <c r="I569" s="13"/>
      <c r="J569" s="13"/>
      <c r="L569" s="13"/>
    </row>
    <row r="570" spans="6:12" ht="16.5" x14ac:dyDescent="0.5">
      <c r="F570" s="13"/>
      <c r="G570" s="13"/>
      <c r="H570" s="13"/>
      <c r="I570" s="13"/>
      <c r="J570" s="13"/>
      <c r="L570" s="13"/>
    </row>
    <row r="571" spans="6:12" ht="16.5" x14ac:dyDescent="0.5">
      <c r="F571" s="13"/>
      <c r="G571" s="13"/>
      <c r="H571" s="13"/>
      <c r="I571" s="13"/>
      <c r="J571" s="13"/>
      <c r="L571" s="13"/>
    </row>
    <row r="572" spans="6:12" ht="16.5" x14ac:dyDescent="0.5">
      <c r="F572" s="13"/>
      <c r="G572" s="13"/>
      <c r="H572" s="13"/>
      <c r="I572" s="13"/>
      <c r="J572" s="13"/>
      <c r="L572" s="13"/>
    </row>
    <row r="573" spans="6:12" ht="16.5" x14ac:dyDescent="0.5">
      <c r="F573" s="13"/>
      <c r="G573" s="13"/>
      <c r="H573" s="13"/>
      <c r="I573" s="13"/>
      <c r="J573" s="13"/>
      <c r="L573" s="13"/>
    </row>
    <row r="574" spans="6:12" ht="16.5" x14ac:dyDescent="0.5">
      <c r="F574" s="13"/>
      <c r="G574" s="13"/>
      <c r="H574" s="13"/>
      <c r="I574" s="13"/>
      <c r="J574" s="13"/>
      <c r="L574" s="13"/>
    </row>
    <row r="575" spans="6:12" ht="16.5" x14ac:dyDescent="0.5">
      <c r="F575" s="13"/>
      <c r="G575" s="13"/>
      <c r="H575" s="13"/>
      <c r="I575" s="13"/>
      <c r="J575" s="13"/>
      <c r="L575" s="13"/>
    </row>
    <row r="576" spans="6:12" ht="16.5" x14ac:dyDescent="0.5">
      <c r="F576" s="13"/>
      <c r="G576" s="13"/>
      <c r="H576" s="13"/>
      <c r="I576" s="13"/>
      <c r="J576" s="13"/>
      <c r="L576" s="13"/>
    </row>
    <row r="577" spans="6:12" ht="16.5" x14ac:dyDescent="0.5">
      <c r="F577" s="13"/>
      <c r="G577" s="13"/>
      <c r="H577" s="13"/>
      <c r="I577" s="13"/>
      <c r="J577" s="13"/>
      <c r="L577" s="13"/>
    </row>
    <row r="578" spans="6:12" ht="16.5" x14ac:dyDescent="0.5">
      <c r="F578" s="13"/>
      <c r="G578" s="13"/>
      <c r="H578" s="13"/>
      <c r="I578" s="13"/>
      <c r="J578" s="13"/>
      <c r="L578" s="13"/>
    </row>
    <row r="579" spans="6:12" ht="16.5" x14ac:dyDescent="0.5">
      <c r="F579" s="13"/>
      <c r="G579" s="13"/>
      <c r="H579" s="13"/>
      <c r="I579" s="13"/>
      <c r="J579" s="13"/>
      <c r="L579" s="13"/>
    </row>
    <row r="580" spans="6:12" ht="16.5" x14ac:dyDescent="0.5">
      <c r="F580" s="13"/>
      <c r="G580" s="13"/>
      <c r="H580" s="13"/>
      <c r="I580" s="13"/>
      <c r="J580" s="13"/>
      <c r="L580" s="13"/>
    </row>
    <row r="581" spans="6:12" ht="16.5" x14ac:dyDescent="0.5">
      <c r="F581" s="13"/>
      <c r="G581" s="13"/>
      <c r="H581" s="13"/>
      <c r="I581" s="13"/>
      <c r="J581" s="13"/>
      <c r="L581" s="13"/>
    </row>
    <row r="582" spans="6:12" ht="16.5" x14ac:dyDescent="0.5">
      <c r="F582" s="13"/>
      <c r="G582" s="13"/>
      <c r="H582" s="13"/>
      <c r="I582" s="13"/>
      <c r="J582" s="13"/>
      <c r="L582" s="13"/>
    </row>
    <row r="583" spans="6:12" ht="16.5" x14ac:dyDescent="0.5">
      <c r="F583" s="13"/>
      <c r="G583" s="13"/>
      <c r="H583" s="13"/>
      <c r="I583" s="13"/>
      <c r="J583" s="13"/>
      <c r="L583" s="13"/>
    </row>
    <row r="584" spans="6:12" ht="16.5" x14ac:dyDescent="0.5">
      <c r="F584" s="13"/>
      <c r="G584" s="13"/>
      <c r="H584" s="13"/>
      <c r="I584" s="13"/>
      <c r="J584" s="13"/>
      <c r="L584" s="13"/>
    </row>
    <row r="585" spans="6:12" ht="16.5" x14ac:dyDescent="0.5">
      <c r="F585" s="13"/>
      <c r="G585" s="13"/>
      <c r="H585" s="13"/>
      <c r="I585" s="13"/>
      <c r="J585" s="13"/>
      <c r="L585" s="13"/>
    </row>
    <row r="586" spans="6:12" ht="16.5" x14ac:dyDescent="0.5">
      <c r="F586" s="13"/>
      <c r="G586" s="13"/>
      <c r="H586" s="13"/>
      <c r="I586" s="13"/>
      <c r="J586" s="13"/>
      <c r="L586" s="13"/>
    </row>
    <row r="587" spans="6:12" ht="16.5" x14ac:dyDescent="0.5">
      <c r="F587" s="13"/>
      <c r="G587" s="13"/>
      <c r="H587" s="13"/>
      <c r="I587" s="13"/>
      <c r="J587" s="13"/>
      <c r="L587" s="13"/>
    </row>
    <row r="588" spans="6:12" ht="16.5" x14ac:dyDescent="0.5">
      <c r="F588" s="13"/>
      <c r="G588" s="13"/>
      <c r="H588" s="13"/>
      <c r="I588" s="13"/>
      <c r="J588" s="13"/>
      <c r="L588" s="13"/>
    </row>
    <row r="589" spans="6:12" ht="16.5" x14ac:dyDescent="0.5">
      <c r="F589" s="13"/>
      <c r="G589" s="13"/>
      <c r="H589" s="13"/>
      <c r="I589" s="13"/>
      <c r="J589" s="13"/>
      <c r="L589" s="13"/>
    </row>
    <row r="590" spans="6:12" ht="16.5" x14ac:dyDescent="0.5">
      <c r="F590" s="13"/>
      <c r="G590" s="13"/>
      <c r="H590" s="13"/>
      <c r="I590" s="13"/>
      <c r="J590" s="13"/>
      <c r="L590" s="13"/>
    </row>
    <row r="591" spans="6:12" ht="16.5" x14ac:dyDescent="0.5">
      <c r="F591" s="13"/>
      <c r="G591" s="13"/>
      <c r="H591" s="13"/>
      <c r="I591" s="13"/>
      <c r="J591" s="13"/>
      <c r="L591" s="13"/>
    </row>
    <row r="592" spans="6:12" ht="16.5" x14ac:dyDescent="0.5">
      <c r="F592" s="13"/>
      <c r="G592" s="13"/>
      <c r="H592" s="13"/>
      <c r="I592" s="13"/>
      <c r="J592" s="13"/>
      <c r="L592" s="13"/>
    </row>
    <row r="593" spans="6:12" ht="16.5" x14ac:dyDescent="0.5">
      <c r="F593" s="13"/>
      <c r="G593" s="13"/>
      <c r="H593" s="13"/>
      <c r="I593" s="13"/>
      <c r="J593" s="13"/>
      <c r="L593" s="13"/>
    </row>
    <row r="594" spans="6:12" ht="16.5" x14ac:dyDescent="0.5">
      <c r="F594" s="13"/>
      <c r="G594" s="13"/>
      <c r="H594" s="13"/>
      <c r="I594" s="13"/>
      <c r="J594" s="13"/>
      <c r="L594" s="13"/>
    </row>
    <row r="595" spans="6:12" ht="16.5" x14ac:dyDescent="0.5">
      <c r="F595" s="13"/>
      <c r="G595" s="13"/>
      <c r="H595" s="13"/>
      <c r="I595" s="13"/>
      <c r="J595" s="13"/>
      <c r="L595" s="13"/>
    </row>
    <row r="596" spans="6:12" ht="16.5" x14ac:dyDescent="0.5">
      <c r="F596" s="13"/>
      <c r="G596" s="13"/>
      <c r="H596" s="13"/>
      <c r="I596" s="13"/>
      <c r="J596" s="13"/>
      <c r="L596" s="13"/>
    </row>
    <row r="597" spans="6:12" ht="16.5" x14ac:dyDescent="0.5">
      <c r="F597" s="13"/>
      <c r="G597" s="13"/>
      <c r="H597" s="13"/>
      <c r="I597" s="13"/>
      <c r="J597" s="13"/>
      <c r="L597" s="13"/>
    </row>
    <row r="598" spans="6:12" ht="16.5" x14ac:dyDescent="0.5">
      <c r="F598" s="13"/>
      <c r="G598" s="13"/>
      <c r="H598" s="13"/>
      <c r="I598" s="13"/>
      <c r="J598" s="13"/>
      <c r="L598" s="13"/>
    </row>
    <row r="599" spans="6:12" ht="16.5" x14ac:dyDescent="0.5">
      <c r="F599" s="13"/>
      <c r="G599" s="13"/>
      <c r="H599" s="13"/>
      <c r="I599" s="13"/>
      <c r="J599" s="13"/>
      <c r="L599" s="13"/>
    </row>
    <row r="600" spans="6:12" ht="16.5" x14ac:dyDescent="0.5">
      <c r="F600" s="13"/>
      <c r="G600" s="13"/>
      <c r="H600" s="13"/>
      <c r="I600" s="13"/>
      <c r="J600" s="13"/>
      <c r="L600" s="13"/>
    </row>
    <row r="601" spans="6:12" ht="16.5" x14ac:dyDescent="0.5">
      <c r="F601" s="13"/>
      <c r="G601" s="13"/>
      <c r="H601" s="13"/>
      <c r="I601" s="13"/>
      <c r="J601" s="13"/>
      <c r="L601" s="13"/>
    </row>
    <row r="602" spans="6:12" ht="16.5" x14ac:dyDescent="0.5">
      <c r="F602" s="13"/>
      <c r="G602" s="13"/>
      <c r="H602" s="13"/>
      <c r="I602" s="13"/>
      <c r="J602" s="13"/>
      <c r="L602" s="13"/>
    </row>
    <row r="603" spans="6:12" ht="16.5" x14ac:dyDescent="0.5">
      <c r="F603" s="13"/>
      <c r="G603" s="13"/>
      <c r="H603" s="13"/>
      <c r="I603" s="13"/>
      <c r="J603" s="13"/>
      <c r="L603" s="13"/>
    </row>
    <row r="604" spans="6:12" ht="16.5" x14ac:dyDescent="0.5">
      <c r="F604" s="13"/>
      <c r="G604" s="13"/>
      <c r="H604" s="13"/>
      <c r="I604" s="13"/>
      <c r="J604" s="13"/>
      <c r="L604" s="13"/>
    </row>
    <row r="605" spans="6:12" ht="16.5" x14ac:dyDescent="0.5">
      <c r="F605" s="13"/>
      <c r="G605" s="13"/>
      <c r="H605" s="13"/>
      <c r="I605" s="13"/>
      <c r="J605" s="13"/>
      <c r="L605" s="13"/>
    </row>
    <row r="606" spans="6:12" ht="16.5" x14ac:dyDescent="0.5">
      <c r="F606" s="13"/>
      <c r="G606" s="13"/>
      <c r="H606" s="13"/>
      <c r="I606" s="13"/>
      <c r="J606" s="13"/>
      <c r="L606" s="13"/>
    </row>
    <row r="607" spans="6:12" ht="16.5" x14ac:dyDescent="0.5">
      <c r="F607" s="13"/>
      <c r="G607" s="13"/>
      <c r="H607" s="13"/>
      <c r="I607" s="13"/>
      <c r="J607" s="13"/>
      <c r="L607" s="13"/>
    </row>
    <row r="608" spans="6:12" ht="16.5" x14ac:dyDescent="0.5">
      <c r="F608" s="13"/>
      <c r="G608" s="13"/>
      <c r="H608" s="13"/>
      <c r="I608" s="13"/>
      <c r="J608" s="13"/>
      <c r="L608" s="13"/>
    </row>
    <row r="609" spans="6:12" ht="16.5" x14ac:dyDescent="0.5">
      <c r="F609" s="13"/>
      <c r="G609" s="13"/>
      <c r="H609" s="13"/>
      <c r="I609" s="13"/>
      <c r="J609" s="13"/>
      <c r="L609" s="13"/>
    </row>
    <row r="610" spans="6:12" ht="16.5" x14ac:dyDescent="0.5">
      <c r="F610" s="13"/>
      <c r="G610" s="13"/>
      <c r="H610" s="13"/>
      <c r="I610" s="13"/>
      <c r="J610" s="13"/>
      <c r="L610" s="13"/>
    </row>
    <row r="611" spans="6:12" ht="16.5" x14ac:dyDescent="0.5">
      <c r="F611" s="13"/>
      <c r="G611" s="13"/>
      <c r="H611" s="13"/>
      <c r="I611" s="13"/>
      <c r="J611" s="13"/>
      <c r="L611" s="13"/>
    </row>
    <row r="612" spans="6:12" ht="16.5" x14ac:dyDescent="0.5">
      <c r="F612" s="13"/>
      <c r="G612" s="13"/>
      <c r="H612" s="13"/>
      <c r="I612" s="13"/>
      <c r="J612" s="13"/>
      <c r="L612" s="13"/>
    </row>
    <row r="613" spans="6:12" ht="16.5" x14ac:dyDescent="0.5">
      <c r="F613" s="13"/>
      <c r="G613" s="13"/>
      <c r="H613" s="13"/>
      <c r="I613" s="13"/>
      <c r="J613" s="13"/>
      <c r="L613" s="13"/>
    </row>
    <row r="614" spans="6:12" ht="16.5" x14ac:dyDescent="0.5">
      <c r="F614" s="13"/>
      <c r="G614" s="13"/>
      <c r="H614" s="13"/>
      <c r="I614" s="13"/>
      <c r="J614" s="13"/>
      <c r="L614" s="13"/>
    </row>
    <row r="615" spans="6:12" ht="16.5" x14ac:dyDescent="0.5">
      <c r="F615" s="13"/>
      <c r="G615" s="13"/>
      <c r="H615" s="13"/>
      <c r="I615" s="13"/>
      <c r="J615" s="13"/>
      <c r="L615" s="13"/>
    </row>
    <row r="616" spans="6:12" ht="16.5" x14ac:dyDescent="0.5">
      <c r="F616" s="13"/>
      <c r="G616" s="13"/>
      <c r="H616" s="13"/>
      <c r="I616" s="13"/>
      <c r="J616" s="13"/>
      <c r="L616" s="13"/>
    </row>
    <row r="617" spans="6:12" ht="16.5" x14ac:dyDescent="0.5">
      <c r="F617" s="13"/>
      <c r="G617" s="13"/>
      <c r="H617" s="13"/>
      <c r="I617" s="13"/>
      <c r="J617" s="13"/>
      <c r="L617" s="13"/>
    </row>
    <row r="618" spans="6:12" ht="16.5" x14ac:dyDescent="0.5">
      <c r="F618" s="13"/>
      <c r="G618" s="13"/>
      <c r="H618" s="13"/>
      <c r="I618" s="13"/>
      <c r="J618" s="13"/>
      <c r="L618" s="13"/>
    </row>
    <row r="619" spans="6:12" ht="16.5" x14ac:dyDescent="0.5">
      <c r="F619" s="13"/>
      <c r="G619" s="13"/>
      <c r="H619" s="13"/>
      <c r="I619" s="13"/>
      <c r="J619" s="13"/>
      <c r="L619" s="13"/>
    </row>
    <row r="620" spans="6:12" ht="16.5" x14ac:dyDescent="0.5">
      <c r="F620" s="13"/>
      <c r="G620" s="13"/>
      <c r="H620" s="13"/>
      <c r="I620" s="13"/>
      <c r="J620" s="13"/>
      <c r="L620" s="13"/>
    </row>
    <row r="621" spans="6:12" ht="16.5" x14ac:dyDescent="0.5">
      <c r="F621" s="13"/>
      <c r="G621" s="13"/>
      <c r="H621" s="13"/>
      <c r="I621" s="13"/>
      <c r="J621" s="13"/>
      <c r="L621" s="13"/>
    </row>
    <row r="622" spans="6:12" ht="16.5" x14ac:dyDescent="0.5">
      <c r="F622" s="13"/>
      <c r="G622" s="13"/>
      <c r="H622" s="13"/>
      <c r="I622" s="13"/>
      <c r="J622" s="13"/>
      <c r="L622" s="13"/>
    </row>
    <row r="623" spans="6:12" ht="16.5" x14ac:dyDescent="0.5">
      <c r="F623" s="13"/>
      <c r="G623" s="13"/>
      <c r="H623" s="13"/>
      <c r="I623" s="13"/>
      <c r="J623" s="13"/>
      <c r="L623" s="13"/>
    </row>
    <row r="624" spans="6:12" ht="16.5" x14ac:dyDescent="0.5">
      <c r="F624" s="13"/>
      <c r="G624" s="13"/>
      <c r="H624" s="13"/>
      <c r="I624" s="13"/>
      <c r="J624" s="13"/>
      <c r="L624" s="13"/>
    </row>
    <row r="625" spans="6:12" ht="16.5" x14ac:dyDescent="0.5">
      <c r="F625" s="13"/>
      <c r="G625" s="13"/>
      <c r="H625" s="13"/>
      <c r="I625" s="13"/>
      <c r="J625" s="13"/>
      <c r="L625" s="13"/>
    </row>
    <row r="626" spans="6:12" ht="16.5" x14ac:dyDescent="0.5">
      <c r="F626" s="13"/>
      <c r="G626" s="13"/>
      <c r="H626" s="13"/>
      <c r="I626" s="13"/>
      <c r="J626" s="13"/>
      <c r="L626" s="13"/>
    </row>
    <row r="627" spans="6:12" ht="16.5" x14ac:dyDescent="0.5">
      <c r="F627" s="13"/>
      <c r="G627" s="13"/>
      <c r="H627" s="13"/>
      <c r="I627" s="13"/>
      <c r="J627" s="13"/>
      <c r="L627" s="13"/>
    </row>
    <row r="628" spans="6:12" ht="16.5" x14ac:dyDescent="0.5">
      <c r="F628" s="13"/>
      <c r="G628" s="13"/>
      <c r="H628" s="13"/>
      <c r="I628" s="13"/>
      <c r="J628" s="13"/>
      <c r="L628" s="13"/>
    </row>
    <row r="629" spans="6:12" ht="16.5" x14ac:dyDescent="0.5">
      <c r="F629" s="13"/>
      <c r="G629" s="13"/>
      <c r="H629" s="13"/>
      <c r="I629" s="13"/>
      <c r="J629" s="13"/>
      <c r="L629" s="13"/>
    </row>
    <row r="630" spans="6:12" ht="16.5" x14ac:dyDescent="0.5">
      <c r="F630" s="13"/>
      <c r="G630" s="13"/>
      <c r="H630" s="13"/>
      <c r="I630" s="13"/>
      <c r="J630" s="13"/>
      <c r="L630" s="13"/>
    </row>
    <row r="631" spans="6:12" ht="16.5" x14ac:dyDescent="0.5">
      <c r="F631" s="13"/>
      <c r="G631" s="13"/>
      <c r="H631" s="13"/>
      <c r="I631" s="13"/>
      <c r="J631" s="13"/>
      <c r="L631" s="13"/>
    </row>
    <row r="632" spans="6:12" ht="16.5" x14ac:dyDescent="0.5">
      <c r="F632" s="13"/>
      <c r="G632" s="13"/>
      <c r="H632" s="13"/>
      <c r="I632" s="13"/>
      <c r="J632" s="13"/>
      <c r="L632" s="13"/>
    </row>
    <row r="633" spans="6:12" ht="16.5" x14ac:dyDescent="0.5">
      <c r="F633" s="13"/>
      <c r="G633" s="13"/>
      <c r="H633" s="13"/>
      <c r="I633" s="13"/>
      <c r="J633" s="13"/>
      <c r="L633" s="13"/>
    </row>
    <row r="634" spans="6:12" ht="16.5" x14ac:dyDescent="0.5">
      <c r="F634" s="13"/>
      <c r="G634" s="13"/>
      <c r="H634" s="13"/>
      <c r="I634" s="13"/>
      <c r="J634" s="13"/>
      <c r="L634" s="13"/>
    </row>
    <row r="635" spans="6:12" ht="16.5" x14ac:dyDescent="0.5">
      <c r="F635" s="13"/>
      <c r="G635" s="13"/>
      <c r="H635" s="13"/>
      <c r="I635" s="13"/>
      <c r="J635" s="13"/>
      <c r="L635" s="13"/>
    </row>
    <row r="636" spans="6:12" ht="16.5" x14ac:dyDescent="0.5">
      <c r="F636" s="13"/>
      <c r="G636" s="13"/>
      <c r="H636" s="13"/>
      <c r="I636" s="13"/>
      <c r="J636" s="13"/>
      <c r="L636" s="13"/>
    </row>
    <row r="637" spans="6:12" ht="16.5" x14ac:dyDescent="0.5">
      <c r="F637" s="13"/>
      <c r="G637" s="13"/>
      <c r="H637" s="13"/>
      <c r="I637" s="13"/>
      <c r="J637" s="13"/>
      <c r="L637" s="13"/>
    </row>
    <row r="638" spans="6:12" ht="16.5" x14ac:dyDescent="0.5">
      <c r="F638" s="13"/>
      <c r="G638" s="13"/>
      <c r="H638" s="13"/>
      <c r="I638" s="13"/>
      <c r="J638" s="13"/>
      <c r="L638" s="13"/>
    </row>
    <row r="639" spans="6:12" ht="16.5" x14ac:dyDescent="0.5">
      <c r="F639" s="13"/>
      <c r="G639" s="13"/>
      <c r="H639" s="13"/>
      <c r="I639" s="13"/>
      <c r="J639" s="13"/>
      <c r="L639" s="13"/>
    </row>
    <row r="640" spans="6:12" ht="16.5" x14ac:dyDescent="0.5">
      <c r="F640" s="13"/>
      <c r="G640" s="13"/>
      <c r="H640" s="13"/>
      <c r="I640" s="13"/>
      <c r="J640" s="13"/>
      <c r="L640" s="13"/>
    </row>
    <row r="641" spans="6:12" ht="16.5" x14ac:dyDescent="0.5">
      <c r="F641" s="13"/>
      <c r="G641" s="13"/>
      <c r="H641" s="13"/>
      <c r="I641" s="13"/>
      <c r="J641" s="13"/>
      <c r="L641" s="13"/>
    </row>
    <row r="642" spans="6:12" ht="16.5" x14ac:dyDescent="0.5">
      <c r="F642" s="13"/>
      <c r="G642" s="13"/>
      <c r="H642" s="13"/>
      <c r="I642" s="13"/>
      <c r="J642" s="13"/>
      <c r="L642" s="13"/>
    </row>
    <row r="643" spans="6:12" ht="16.5" x14ac:dyDescent="0.5">
      <c r="F643" s="13"/>
      <c r="G643" s="13"/>
      <c r="H643" s="13"/>
      <c r="I643" s="13"/>
      <c r="J643" s="13"/>
      <c r="L643" s="13"/>
    </row>
    <row r="644" spans="6:12" ht="16.5" x14ac:dyDescent="0.5">
      <c r="F644" s="13"/>
      <c r="G644" s="13"/>
      <c r="H644" s="13"/>
      <c r="I644" s="13"/>
      <c r="J644" s="13"/>
      <c r="L644" s="13"/>
    </row>
    <row r="645" spans="6:12" ht="16.5" x14ac:dyDescent="0.5">
      <c r="F645" s="13"/>
      <c r="G645" s="13"/>
      <c r="H645" s="13"/>
      <c r="I645" s="13"/>
      <c r="J645" s="13"/>
      <c r="L645" s="13"/>
    </row>
    <row r="646" spans="6:12" ht="16.5" x14ac:dyDescent="0.5">
      <c r="F646" s="13"/>
      <c r="G646" s="13"/>
      <c r="H646" s="13"/>
      <c r="I646" s="13"/>
      <c r="J646" s="13"/>
      <c r="L646" s="13"/>
    </row>
    <row r="647" spans="6:12" ht="16.5" x14ac:dyDescent="0.5">
      <c r="F647" s="13"/>
      <c r="G647" s="13"/>
      <c r="H647" s="13"/>
      <c r="I647" s="13"/>
      <c r="J647" s="13"/>
      <c r="L647" s="13"/>
    </row>
    <row r="648" spans="6:12" ht="16.5" x14ac:dyDescent="0.5">
      <c r="F648" s="13"/>
      <c r="G648" s="13"/>
      <c r="H648" s="13"/>
      <c r="I648" s="13"/>
      <c r="J648" s="13"/>
      <c r="L648" s="13"/>
    </row>
    <row r="649" spans="6:12" ht="16.5" x14ac:dyDescent="0.5">
      <c r="F649" s="13"/>
      <c r="G649" s="13"/>
      <c r="H649" s="13"/>
      <c r="I649" s="13"/>
      <c r="J649" s="13"/>
      <c r="L649" s="13"/>
    </row>
    <row r="650" spans="6:12" ht="16.5" x14ac:dyDescent="0.5">
      <c r="F650" s="13"/>
      <c r="G650" s="13"/>
      <c r="H650" s="13"/>
      <c r="I650" s="13"/>
      <c r="J650" s="13"/>
      <c r="L650" s="13"/>
    </row>
    <row r="651" spans="6:12" ht="16.5" x14ac:dyDescent="0.5">
      <c r="F651" s="13"/>
      <c r="G651" s="13"/>
      <c r="H651" s="13"/>
      <c r="I651" s="13"/>
      <c r="J651" s="13"/>
      <c r="L651" s="13"/>
    </row>
    <row r="652" spans="6:12" ht="16.5" x14ac:dyDescent="0.5">
      <c r="F652" s="13"/>
      <c r="G652" s="13"/>
      <c r="H652" s="13"/>
      <c r="I652" s="13"/>
      <c r="J652" s="13"/>
      <c r="L652" s="13"/>
    </row>
    <row r="653" spans="6:12" ht="16.5" x14ac:dyDescent="0.5">
      <c r="F653" s="13"/>
      <c r="G653" s="13"/>
      <c r="H653" s="13"/>
      <c r="I653" s="13"/>
      <c r="J653" s="13"/>
      <c r="L653" s="13"/>
    </row>
    <row r="654" spans="6:12" ht="16.5" x14ac:dyDescent="0.5">
      <c r="F654" s="13"/>
      <c r="G654" s="13"/>
      <c r="H654" s="13"/>
      <c r="I654" s="13"/>
      <c r="J654" s="13"/>
      <c r="L654" s="13"/>
    </row>
    <row r="655" spans="6:12" ht="16.5" x14ac:dyDescent="0.5">
      <c r="F655" s="13"/>
      <c r="G655" s="13"/>
      <c r="H655" s="13"/>
      <c r="I655" s="13"/>
      <c r="J655" s="13"/>
      <c r="L655" s="13"/>
    </row>
    <row r="656" spans="6:12" ht="16.5" x14ac:dyDescent="0.5">
      <c r="F656" s="13"/>
      <c r="G656" s="13"/>
      <c r="H656" s="13"/>
      <c r="I656" s="13"/>
      <c r="J656" s="13"/>
      <c r="L656" s="13"/>
    </row>
    <row r="657" spans="6:12" ht="16.5" x14ac:dyDescent="0.5">
      <c r="F657" s="13"/>
      <c r="G657" s="13"/>
      <c r="H657" s="13"/>
      <c r="I657" s="13"/>
      <c r="J657" s="13"/>
      <c r="L657" s="13"/>
    </row>
    <row r="658" spans="6:12" ht="16.5" x14ac:dyDescent="0.5">
      <c r="F658" s="13"/>
      <c r="G658" s="13"/>
      <c r="H658" s="13"/>
      <c r="I658" s="13"/>
      <c r="J658" s="13"/>
      <c r="L658" s="13"/>
    </row>
    <row r="659" spans="6:12" ht="16.5" x14ac:dyDescent="0.5">
      <c r="F659" s="13"/>
      <c r="G659" s="13"/>
      <c r="H659" s="13"/>
      <c r="I659" s="13"/>
      <c r="J659" s="13"/>
      <c r="L659" s="13"/>
    </row>
    <row r="660" spans="6:12" ht="16.5" x14ac:dyDescent="0.5">
      <c r="F660" s="13"/>
      <c r="G660" s="13"/>
      <c r="H660" s="13"/>
      <c r="I660" s="13"/>
      <c r="J660" s="13"/>
      <c r="L660" s="13"/>
    </row>
    <row r="661" spans="6:12" ht="16.5" x14ac:dyDescent="0.5">
      <c r="F661" s="13"/>
      <c r="G661" s="13"/>
      <c r="H661" s="13"/>
      <c r="I661" s="13"/>
      <c r="J661" s="13"/>
      <c r="L661" s="13"/>
    </row>
    <row r="662" spans="6:12" ht="16.5" x14ac:dyDescent="0.5">
      <c r="F662" s="13"/>
      <c r="G662" s="13"/>
      <c r="H662" s="13"/>
      <c r="I662" s="13"/>
      <c r="J662" s="13"/>
      <c r="L662" s="13"/>
    </row>
    <row r="663" spans="6:12" ht="16.5" x14ac:dyDescent="0.5">
      <c r="F663" s="13"/>
      <c r="G663" s="13"/>
      <c r="H663" s="13"/>
      <c r="I663" s="13"/>
      <c r="J663" s="13"/>
      <c r="L663" s="13"/>
    </row>
    <row r="664" spans="6:12" ht="16.5" x14ac:dyDescent="0.5">
      <c r="F664" s="13"/>
      <c r="G664" s="13"/>
      <c r="H664" s="13"/>
      <c r="I664" s="13"/>
      <c r="J664" s="13"/>
      <c r="L664" s="13"/>
    </row>
    <row r="665" spans="6:12" ht="16.5" x14ac:dyDescent="0.5">
      <c r="F665" s="13"/>
      <c r="G665" s="13"/>
      <c r="H665" s="13"/>
      <c r="I665" s="13"/>
      <c r="J665" s="13"/>
      <c r="L665" s="13"/>
    </row>
    <row r="666" spans="6:12" ht="16.5" x14ac:dyDescent="0.5">
      <c r="F666" s="13"/>
      <c r="G666" s="13"/>
      <c r="H666" s="13"/>
      <c r="I666" s="13"/>
      <c r="J666" s="13"/>
      <c r="L666" s="13"/>
    </row>
    <row r="667" spans="6:12" ht="16.5" x14ac:dyDescent="0.5">
      <c r="F667" s="13"/>
      <c r="G667" s="13"/>
      <c r="H667" s="13"/>
      <c r="I667" s="13"/>
      <c r="J667" s="13"/>
      <c r="L667" s="13"/>
    </row>
    <row r="668" spans="6:12" ht="16.5" x14ac:dyDescent="0.5">
      <c r="F668" s="13"/>
      <c r="G668" s="13"/>
      <c r="H668" s="13"/>
      <c r="I668" s="13"/>
      <c r="J668" s="13"/>
      <c r="L668" s="13"/>
    </row>
    <row r="669" spans="6:12" ht="16.5" x14ac:dyDescent="0.5">
      <c r="F669" s="13"/>
      <c r="G669" s="13"/>
      <c r="H669" s="13"/>
      <c r="I669" s="13"/>
      <c r="J669" s="13"/>
      <c r="L669" s="13"/>
    </row>
    <row r="670" spans="6:12" ht="16.5" x14ac:dyDescent="0.5">
      <c r="F670" s="13"/>
      <c r="G670" s="13"/>
      <c r="H670" s="13"/>
      <c r="I670" s="13"/>
      <c r="J670" s="13"/>
      <c r="L670" s="13"/>
    </row>
    <row r="671" spans="6:12" ht="16.5" x14ac:dyDescent="0.5">
      <c r="F671" s="13"/>
      <c r="G671" s="13"/>
      <c r="H671" s="13"/>
      <c r="I671" s="13"/>
      <c r="J671" s="13"/>
      <c r="L671" s="13"/>
    </row>
    <row r="672" spans="6:12" ht="16.5" x14ac:dyDescent="0.5">
      <c r="F672" s="13"/>
      <c r="G672" s="13"/>
      <c r="H672" s="13"/>
      <c r="I672" s="13"/>
      <c r="J672" s="13"/>
      <c r="L672" s="13"/>
    </row>
    <row r="673" spans="6:12" ht="16.5" x14ac:dyDescent="0.5">
      <c r="F673" s="13"/>
      <c r="G673" s="13"/>
      <c r="H673" s="13"/>
      <c r="I673" s="13"/>
      <c r="J673" s="13"/>
      <c r="L673" s="13"/>
    </row>
    <row r="674" spans="6:12" ht="16.5" x14ac:dyDescent="0.5">
      <c r="F674" s="13"/>
      <c r="G674" s="13"/>
      <c r="H674" s="13"/>
      <c r="I674" s="13"/>
      <c r="J674" s="13"/>
      <c r="L674" s="13"/>
    </row>
    <row r="675" spans="6:12" ht="16.5" x14ac:dyDescent="0.5">
      <c r="F675" s="13"/>
      <c r="G675" s="13"/>
      <c r="H675" s="13"/>
      <c r="I675" s="13"/>
      <c r="J675" s="13"/>
      <c r="L675" s="13"/>
    </row>
    <row r="676" spans="6:12" ht="16.5" x14ac:dyDescent="0.5">
      <c r="F676" s="13"/>
      <c r="G676" s="13"/>
      <c r="H676" s="13"/>
      <c r="I676" s="13"/>
      <c r="J676" s="13"/>
      <c r="L676" s="13"/>
    </row>
    <row r="677" spans="6:12" ht="16.5" x14ac:dyDescent="0.5">
      <c r="F677" s="13"/>
      <c r="G677" s="13"/>
      <c r="H677" s="13"/>
      <c r="I677" s="13"/>
      <c r="J677" s="13"/>
      <c r="L677" s="13"/>
    </row>
    <row r="678" spans="6:12" ht="16.5" x14ac:dyDescent="0.5">
      <c r="F678" s="13"/>
      <c r="G678" s="13"/>
      <c r="H678" s="13"/>
      <c r="I678" s="13"/>
      <c r="J678" s="13"/>
      <c r="L678" s="13"/>
    </row>
    <row r="679" spans="6:12" ht="16.5" x14ac:dyDescent="0.5">
      <c r="F679" s="13"/>
      <c r="G679" s="13"/>
      <c r="H679" s="13"/>
      <c r="I679" s="13"/>
      <c r="J679" s="13"/>
      <c r="L679" s="13"/>
    </row>
    <row r="680" spans="6:12" ht="16.5" x14ac:dyDescent="0.5">
      <c r="F680" s="13"/>
      <c r="G680" s="13"/>
      <c r="H680" s="13"/>
      <c r="I680" s="13"/>
      <c r="J680" s="13"/>
      <c r="L680" s="13"/>
    </row>
    <row r="681" spans="6:12" ht="16.5" x14ac:dyDescent="0.5">
      <c r="F681" s="13"/>
      <c r="G681" s="13"/>
      <c r="H681" s="13"/>
      <c r="I681" s="13"/>
      <c r="J681" s="13"/>
      <c r="L681" s="13"/>
    </row>
    <row r="682" spans="6:12" ht="16.5" x14ac:dyDescent="0.5">
      <c r="F682" s="13"/>
      <c r="G682" s="13"/>
      <c r="H682" s="13"/>
      <c r="I682" s="13"/>
      <c r="J682" s="13"/>
      <c r="L682" s="13"/>
    </row>
    <row r="683" spans="6:12" ht="16.5" x14ac:dyDescent="0.5">
      <c r="F683" s="13"/>
      <c r="G683" s="13"/>
      <c r="H683" s="13"/>
      <c r="I683" s="13"/>
      <c r="J683" s="13"/>
      <c r="L683" s="13"/>
    </row>
    <row r="684" spans="6:12" ht="16.5" x14ac:dyDescent="0.5">
      <c r="F684" s="13"/>
      <c r="G684" s="13"/>
      <c r="H684" s="13"/>
      <c r="I684" s="13"/>
      <c r="J684" s="13"/>
      <c r="L684" s="13"/>
    </row>
    <row r="685" spans="6:12" ht="16.5" x14ac:dyDescent="0.5">
      <c r="F685" s="13"/>
      <c r="G685" s="13"/>
      <c r="H685" s="13"/>
      <c r="I685" s="13"/>
      <c r="J685" s="13"/>
      <c r="L685" s="13"/>
    </row>
    <row r="686" spans="6:12" ht="16.5" x14ac:dyDescent="0.5">
      <c r="F686" s="13"/>
      <c r="G686" s="13"/>
      <c r="H686" s="13"/>
      <c r="I686" s="13"/>
      <c r="J686" s="13"/>
      <c r="L686" s="13"/>
    </row>
    <row r="687" spans="6:12" ht="16.5" x14ac:dyDescent="0.5">
      <c r="F687" s="13"/>
      <c r="G687" s="13"/>
      <c r="H687" s="13"/>
      <c r="I687" s="13"/>
      <c r="J687" s="13"/>
      <c r="L687" s="13"/>
    </row>
    <row r="688" spans="6:12" ht="16.5" x14ac:dyDescent="0.5">
      <c r="F688" s="13"/>
      <c r="G688" s="13"/>
      <c r="H688" s="13"/>
      <c r="I688" s="13"/>
      <c r="J688" s="13"/>
      <c r="L688" s="13"/>
    </row>
    <row r="689" spans="6:12" ht="16.5" x14ac:dyDescent="0.5">
      <c r="F689" s="13"/>
      <c r="G689" s="13"/>
      <c r="H689" s="13"/>
      <c r="I689" s="13"/>
      <c r="J689" s="13"/>
      <c r="L689" s="13"/>
    </row>
    <row r="690" spans="6:12" ht="16.5" x14ac:dyDescent="0.5">
      <c r="F690" s="13"/>
      <c r="G690" s="13"/>
      <c r="H690" s="13"/>
      <c r="I690" s="13"/>
      <c r="J690" s="13"/>
      <c r="L690" s="13"/>
    </row>
    <row r="691" spans="6:12" ht="16.5" x14ac:dyDescent="0.5">
      <c r="F691" s="13"/>
      <c r="G691" s="13"/>
      <c r="H691" s="13"/>
      <c r="I691" s="13"/>
      <c r="J691" s="13"/>
      <c r="L691" s="13"/>
    </row>
    <row r="692" spans="6:12" ht="16.5" x14ac:dyDescent="0.5">
      <c r="F692" s="13"/>
      <c r="G692" s="13"/>
      <c r="H692" s="13"/>
      <c r="I692" s="13"/>
      <c r="J692" s="13"/>
      <c r="L692" s="13"/>
    </row>
    <row r="693" spans="6:12" ht="16.5" x14ac:dyDescent="0.5">
      <c r="F693" s="13"/>
      <c r="G693" s="13"/>
      <c r="H693" s="13"/>
      <c r="I693" s="13"/>
      <c r="J693" s="13"/>
      <c r="L693" s="13"/>
    </row>
    <row r="694" spans="6:12" ht="16.5" x14ac:dyDescent="0.5">
      <c r="F694" s="13"/>
      <c r="G694" s="13"/>
      <c r="H694" s="13"/>
      <c r="I694" s="13"/>
      <c r="J694" s="13"/>
      <c r="L694" s="13"/>
    </row>
    <row r="695" spans="6:12" ht="16.5" x14ac:dyDescent="0.5">
      <c r="F695" s="13"/>
      <c r="G695" s="13"/>
      <c r="H695" s="13"/>
      <c r="I695" s="13"/>
      <c r="J695" s="13"/>
      <c r="L695" s="13"/>
    </row>
    <row r="696" spans="6:12" ht="16.5" x14ac:dyDescent="0.5">
      <c r="F696" s="13"/>
      <c r="G696" s="13"/>
      <c r="H696" s="13"/>
      <c r="I696" s="13"/>
      <c r="J696" s="13"/>
      <c r="L696" s="13"/>
    </row>
    <row r="697" spans="6:12" ht="16.5" x14ac:dyDescent="0.5">
      <c r="F697" s="13"/>
      <c r="G697" s="13"/>
      <c r="H697" s="13"/>
      <c r="I697" s="13"/>
      <c r="J697" s="13"/>
      <c r="L697" s="13"/>
    </row>
    <row r="698" spans="6:12" ht="16.5" x14ac:dyDescent="0.5">
      <c r="F698" s="13"/>
      <c r="G698" s="13"/>
      <c r="H698" s="13"/>
      <c r="I698" s="13"/>
      <c r="J698" s="13"/>
      <c r="L698" s="13"/>
    </row>
    <row r="699" spans="6:12" ht="16.5" x14ac:dyDescent="0.5">
      <c r="F699" s="13"/>
      <c r="G699" s="13"/>
      <c r="H699" s="13"/>
      <c r="I699" s="13"/>
      <c r="J699" s="13"/>
      <c r="L699" s="13"/>
    </row>
    <row r="700" spans="6:12" ht="16.5" x14ac:dyDescent="0.5">
      <c r="F700" s="13"/>
      <c r="G700" s="13"/>
      <c r="H700" s="13"/>
      <c r="I700" s="13"/>
      <c r="J700" s="13"/>
      <c r="L700" s="13"/>
    </row>
    <row r="701" spans="6:12" ht="16.5" x14ac:dyDescent="0.5">
      <c r="F701" s="13"/>
      <c r="G701" s="13"/>
      <c r="H701" s="13"/>
      <c r="I701" s="13"/>
      <c r="J701" s="13"/>
      <c r="L701" s="13"/>
    </row>
    <row r="702" spans="6:12" ht="16.5" x14ac:dyDescent="0.5">
      <c r="F702" s="13"/>
      <c r="G702" s="13"/>
      <c r="H702" s="13"/>
      <c r="I702" s="13"/>
      <c r="J702" s="13"/>
      <c r="L702" s="13"/>
    </row>
    <row r="703" spans="6:12" ht="16.5" x14ac:dyDescent="0.5">
      <c r="F703" s="13"/>
      <c r="G703" s="13"/>
      <c r="H703" s="13"/>
      <c r="I703" s="13"/>
      <c r="J703" s="13"/>
      <c r="L703" s="13"/>
    </row>
    <row r="704" spans="6:12" ht="16.5" x14ac:dyDescent="0.5">
      <c r="F704" s="13"/>
      <c r="G704" s="13"/>
      <c r="H704" s="13"/>
      <c r="I704" s="13"/>
      <c r="J704" s="13"/>
      <c r="L704" s="13"/>
    </row>
    <row r="705" spans="6:12" ht="16.5" x14ac:dyDescent="0.5">
      <c r="F705" s="13"/>
      <c r="G705" s="13"/>
      <c r="H705" s="13"/>
      <c r="I705" s="13"/>
      <c r="J705" s="13"/>
      <c r="L705" s="13"/>
    </row>
    <row r="706" spans="6:12" ht="16.5" x14ac:dyDescent="0.5">
      <c r="F706" s="13"/>
      <c r="G706" s="13"/>
      <c r="H706" s="13"/>
      <c r="I706" s="13"/>
      <c r="J706" s="13"/>
      <c r="L706" s="13"/>
    </row>
    <row r="707" spans="6:12" ht="16.5" x14ac:dyDescent="0.5">
      <c r="F707" s="13"/>
      <c r="G707" s="13"/>
      <c r="H707" s="13"/>
      <c r="I707" s="13"/>
      <c r="J707" s="13"/>
      <c r="L707" s="13"/>
    </row>
    <row r="708" spans="6:12" ht="16.5" x14ac:dyDescent="0.5">
      <c r="F708" s="13"/>
      <c r="G708" s="13"/>
      <c r="H708" s="13"/>
      <c r="I708" s="13"/>
      <c r="J708" s="13"/>
      <c r="L708" s="13"/>
    </row>
    <row r="709" spans="6:12" ht="16.5" x14ac:dyDescent="0.5">
      <c r="F709" s="13"/>
      <c r="G709" s="13"/>
      <c r="H709" s="13"/>
      <c r="I709" s="13"/>
      <c r="J709" s="13"/>
      <c r="L709" s="13"/>
    </row>
    <row r="710" spans="6:12" ht="16.5" x14ac:dyDescent="0.5">
      <c r="F710" s="13"/>
      <c r="G710" s="13"/>
      <c r="H710" s="13"/>
      <c r="I710" s="13"/>
      <c r="J710" s="13"/>
      <c r="L710" s="13"/>
    </row>
    <row r="711" spans="6:12" ht="16.5" x14ac:dyDescent="0.5">
      <c r="F711" s="13"/>
      <c r="G711" s="13"/>
      <c r="H711" s="13"/>
      <c r="I711" s="13"/>
      <c r="J711" s="13"/>
      <c r="L711" s="13"/>
    </row>
    <row r="712" spans="6:12" ht="16.5" x14ac:dyDescent="0.5">
      <c r="F712" s="13"/>
      <c r="G712" s="13"/>
      <c r="H712" s="13"/>
      <c r="I712" s="13"/>
      <c r="J712" s="13"/>
      <c r="L712" s="13"/>
    </row>
    <row r="713" spans="6:12" ht="16.5" x14ac:dyDescent="0.5">
      <c r="F713" s="13"/>
      <c r="G713" s="13"/>
      <c r="H713" s="13"/>
      <c r="I713" s="13"/>
      <c r="J713" s="13"/>
      <c r="L713" s="13"/>
    </row>
    <row r="714" spans="6:12" ht="16.5" x14ac:dyDescent="0.5">
      <c r="F714" s="13"/>
      <c r="G714" s="13"/>
      <c r="H714" s="13"/>
      <c r="I714" s="13"/>
      <c r="J714" s="13"/>
      <c r="L714" s="13"/>
    </row>
    <row r="715" spans="6:12" ht="16.5" x14ac:dyDescent="0.5">
      <c r="F715" s="13"/>
      <c r="G715" s="13"/>
      <c r="H715" s="13"/>
      <c r="I715" s="13"/>
      <c r="J715" s="13"/>
      <c r="L715" s="13"/>
    </row>
    <row r="716" spans="6:12" ht="16.5" x14ac:dyDescent="0.5">
      <c r="F716" s="13"/>
      <c r="G716" s="13"/>
      <c r="H716" s="13"/>
      <c r="I716" s="13"/>
      <c r="J716" s="13"/>
      <c r="L716" s="13"/>
    </row>
    <row r="717" spans="6:12" ht="16.5" x14ac:dyDescent="0.5">
      <c r="F717" s="13"/>
      <c r="G717" s="13"/>
      <c r="H717" s="13"/>
      <c r="I717" s="13"/>
      <c r="J717" s="13"/>
      <c r="L717" s="13"/>
    </row>
    <row r="718" spans="6:12" ht="16.5" x14ac:dyDescent="0.5">
      <c r="F718" s="13"/>
      <c r="G718" s="13"/>
      <c r="H718" s="13"/>
      <c r="I718" s="13"/>
      <c r="J718" s="13"/>
      <c r="L718" s="13"/>
    </row>
    <row r="719" spans="6:12" ht="16.5" x14ac:dyDescent="0.5">
      <c r="F719" s="13"/>
      <c r="G719" s="13"/>
      <c r="H719" s="13"/>
      <c r="I719" s="13"/>
      <c r="J719" s="13"/>
      <c r="L719" s="13"/>
    </row>
    <row r="720" spans="6:12" ht="16.5" x14ac:dyDescent="0.5">
      <c r="F720" s="13"/>
      <c r="G720" s="13"/>
      <c r="H720" s="13"/>
      <c r="I720" s="13"/>
      <c r="J720" s="13"/>
      <c r="L720" s="13"/>
    </row>
    <row r="721" spans="6:12" ht="16.5" x14ac:dyDescent="0.5">
      <c r="F721" s="13"/>
      <c r="G721" s="13"/>
      <c r="H721" s="13"/>
      <c r="I721" s="13"/>
      <c r="J721" s="13"/>
      <c r="L721" s="13"/>
    </row>
    <row r="722" spans="6:12" ht="16.5" x14ac:dyDescent="0.5">
      <c r="F722" s="13"/>
      <c r="G722" s="13"/>
      <c r="H722" s="13"/>
      <c r="I722" s="13"/>
      <c r="J722" s="13"/>
      <c r="L722" s="13"/>
    </row>
    <row r="723" spans="6:12" ht="16.5" x14ac:dyDescent="0.5">
      <c r="F723" s="13"/>
      <c r="G723" s="13"/>
      <c r="H723" s="13"/>
      <c r="I723" s="13"/>
      <c r="J723" s="13"/>
      <c r="L723" s="13"/>
    </row>
    <row r="724" spans="6:12" ht="16.5" x14ac:dyDescent="0.5">
      <c r="F724" s="13"/>
      <c r="G724" s="13"/>
      <c r="H724" s="13"/>
      <c r="I724" s="13"/>
      <c r="J724" s="13"/>
      <c r="L724" s="13"/>
    </row>
    <row r="725" spans="6:12" ht="16.5" x14ac:dyDescent="0.5">
      <c r="F725" s="13"/>
      <c r="G725" s="13"/>
      <c r="H725" s="13"/>
      <c r="I725" s="13"/>
      <c r="J725" s="13"/>
      <c r="L725" s="13"/>
    </row>
    <row r="726" spans="6:12" ht="16.5" x14ac:dyDescent="0.5">
      <c r="F726" s="13"/>
      <c r="G726" s="13"/>
      <c r="H726" s="13"/>
      <c r="I726" s="13"/>
      <c r="J726" s="13"/>
      <c r="L726" s="13"/>
    </row>
    <row r="727" spans="6:12" ht="16.5" x14ac:dyDescent="0.5">
      <c r="F727" s="13"/>
      <c r="G727" s="13"/>
      <c r="H727" s="13"/>
      <c r="I727" s="13"/>
      <c r="J727" s="13"/>
      <c r="L727" s="13"/>
    </row>
    <row r="728" spans="6:12" ht="16.5" x14ac:dyDescent="0.5">
      <c r="F728" s="13"/>
      <c r="G728" s="13"/>
      <c r="H728" s="13"/>
      <c r="I728" s="13"/>
      <c r="J728" s="13"/>
      <c r="L728" s="13"/>
    </row>
    <row r="729" spans="6:12" ht="16.5" x14ac:dyDescent="0.5">
      <c r="F729" s="13"/>
      <c r="G729" s="13"/>
      <c r="H729" s="13"/>
      <c r="I729" s="13"/>
      <c r="J729" s="13"/>
      <c r="L729" s="13"/>
    </row>
    <row r="730" spans="6:12" ht="16.5" x14ac:dyDescent="0.5">
      <c r="F730" s="13"/>
      <c r="G730" s="13"/>
      <c r="H730" s="13"/>
      <c r="I730" s="13"/>
      <c r="J730" s="13"/>
      <c r="L730" s="13"/>
    </row>
    <row r="731" spans="6:12" ht="16.5" x14ac:dyDescent="0.5">
      <c r="F731" s="13"/>
      <c r="G731" s="13"/>
      <c r="H731" s="13"/>
      <c r="I731" s="13"/>
      <c r="J731" s="13"/>
      <c r="L731" s="13"/>
    </row>
    <row r="732" spans="6:12" ht="16.5" x14ac:dyDescent="0.5">
      <c r="F732" s="13"/>
      <c r="G732" s="13"/>
      <c r="H732" s="13"/>
      <c r="I732" s="13"/>
      <c r="J732" s="13"/>
      <c r="L732" s="13"/>
    </row>
    <row r="733" spans="6:12" ht="16.5" x14ac:dyDescent="0.5">
      <c r="F733" s="13"/>
      <c r="G733" s="13"/>
      <c r="H733" s="13"/>
      <c r="I733" s="13"/>
      <c r="J733" s="13"/>
      <c r="L733" s="13"/>
    </row>
    <row r="734" spans="6:12" ht="16.5" x14ac:dyDescent="0.5">
      <c r="F734" s="13"/>
      <c r="G734" s="13"/>
      <c r="H734" s="13"/>
      <c r="I734" s="13"/>
      <c r="J734" s="13"/>
      <c r="L734" s="13"/>
    </row>
    <row r="735" spans="6:12" ht="16.5" x14ac:dyDescent="0.5">
      <c r="F735" s="13"/>
      <c r="G735" s="13"/>
      <c r="H735" s="13"/>
      <c r="I735" s="13"/>
      <c r="J735" s="13"/>
      <c r="L735" s="13"/>
    </row>
    <row r="736" spans="6:12" ht="16.5" x14ac:dyDescent="0.5">
      <c r="F736" s="13"/>
      <c r="G736" s="13"/>
      <c r="H736" s="13"/>
      <c r="I736" s="13"/>
      <c r="J736" s="13"/>
      <c r="L736" s="13"/>
    </row>
    <row r="737" spans="6:12" ht="16.5" x14ac:dyDescent="0.5">
      <c r="F737" s="13"/>
      <c r="G737" s="13"/>
      <c r="H737" s="13"/>
      <c r="I737" s="13"/>
      <c r="J737" s="13"/>
      <c r="L737" s="13"/>
    </row>
    <row r="738" spans="6:12" ht="16.5" x14ac:dyDescent="0.5">
      <c r="F738" s="13"/>
      <c r="G738" s="13"/>
      <c r="H738" s="13"/>
      <c r="I738" s="13"/>
      <c r="J738" s="13"/>
      <c r="L738" s="13"/>
    </row>
    <row r="739" spans="6:12" ht="16.5" x14ac:dyDescent="0.5">
      <c r="F739" s="13"/>
      <c r="G739" s="13"/>
      <c r="H739" s="13"/>
      <c r="I739" s="13"/>
      <c r="J739" s="13"/>
      <c r="L739" s="13"/>
    </row>
    <row r="740" spans="6:12" ht="16.5" x14ac:dyDescent="0.5">
      <c r="F740" s="13"/>
      <c r="G740" s="13"/>
      <c r="H740" s="13"/>
      <c r="I740" s="13"/>
      <c r="J740" s="13"/>
      <c r="L740" s="13"/>
    </row>
    <row r="741" spans="6:12" ht="16.5" x14ac:dyDescent="0.5">
      <c r="F741" s="13"/>
      <c r="G741" s="13"/>
      <c r="H741" s="13"/>
      <c r="I741" s="13"/>
      <c r="J741" s="13"/>
      <c r="L741" s="13"/>
    </row>
    <row r="742" spans="6:12" ht="16.5" x14ac:dyDescent="0.5">
      <c r="F742" s="13"/>
      <c r="G742" s="13"/>
      <c r="H742" s="13"/>
      <c r="I742" s="13"/>
      <c r="J742" s="13"/>
      <c r="L742" s="13"/>
    </row>
    <row r="743" spans="6:12" ht="16.5" x14ac:dyDescent="0.5">
      <c r="F743" s="13"/>
      <c r="G743" s="13"/>
      <c r="H743" s="13"/>
      <c r="I743" s="13"/>
      <c r="J743" s="13"/>
      <c r="L743" s="13"/>
    </row>
    <row r="744" spans="6:12" ht="16.5" x14ac:dyDescent="0.5">
      <c r="F744" s="13"/>
      <c r="G744" s="13"/>
      <c r="H744" s="13"/>
      <c r="I744" s="13"/>
      <c r="J744" s="13"/>
      <c r="L744" s="13"/>
    </row>
    <row r="745" spans="6:12" ht="16.5" x14ac:dyDescent="0.5">
      <c r="F745" s="13"/>
      <c r="G745" s="13"/>
      <c r="H745" s="13"/>
      <c r="I745" s="13"/>
      <c r="J745" s="13"/>
      <c r="L745" s="13"/>
    </row>
    <row r="746" spans="6:12" ht="16.5" x14ac:dyDescent="0.5">
      <c r="F746" s="13"/>
      <c r="G746" s="13"/>
      <c r="H746" s="13"/>
      <c r="I746" s="13"/>
      <c r="J746" s="13"/>
      <c r="L746" s="13"/>
    </row>
    <row r="747" spans="6:12" ht="16.5" x14ac:dyDescent="0.5">
      <c r="F747" s="13"/>
      <c r="G747" s="13"/>
      <c r="H747" s="13"/>
      <c r="I747" s="13"/>
      <c r="J747" s="13"/>
      <c r="L747" s="13"/>
    </row>
    <row r="748" spans="6:12" ht="16.5" x14ac:dyDescent="0.5">
      <c r="F748" s="13"/>
      <c r="G748" s="13"/>
      <c r="H748" s="13"/>
      <c r="I748" s="13"/>
      <c r="J748" s="13"/>
      <c r="L748" s="13"/>
    </row>
    <row r="749" spans="6:12" ht="16.5" x14ac:dyDescent="0.5">
      <c r="F749" s="13"/>
      <c r="G749" s="13"/>
      <c r="H749" s="13"/>
      <c r="I749" s="13"/>
      <c r="J749" s="13"/>
      <c r="L749" s="13"/>
    </row>
    <row r="750" spans="6:12" ht="16.5" x14ac:dyDescent="0.5">
      <c r="F750" s="13"/>
      <c r="G750" s="13"/>
      <c r="H750" s="13"/>
      <c r="I750" s="13"/>
      <c r="J750" s="13"/>
      <c r="L750" s="13"/>
    </row>
    <row r="751" spans="6:12" ht="16.5" x14ac:dyDescent="0.5">
      <c r="F751" s="13"/>
      <c r="G751" s="13"/>
      <c r="H751" s="13"/>
      <c r="I751" s="13"/>
      <c r="J751" s="13"/>
      <c r="L751" s="13"/>
    </row>
    <row r="752" spans="6:12" ht="16.5" x14ac:dyDescent="0.5">
      <c r="F752" s="13"/>
      <c r="G752" s="13"/>
      <c r="H752" s="13"/>
      <c r="I752" s="13"/>
      <c r="J752" s="13"/>
      <c r="L752" s="13"/>
    </row>
    <row r="753" spans="6:12" ht="16.5" x14ac:dyDescent="0.5">
      <c r="F753" s="13"/>
      <c r="G753" s="13"/>
      <c r="H753" s="13"/>
      <c r="I753" s="13"/>
      <c r="J753" s="13"/>
      <c r="L753" s="13"/>
    </row>
    <row r="754" spans="6:12" ht="16.5" x14ac:dyDescent="0.5">
      <c r="F754" s="13"/>
      <c r="G754" s="13"/>
      <c r="H754" s="13"/>
      <c r="I754" s="13"/>
      <c r="J754" s="13"/>
      <c r="L754" s="13"/>
    </row>
    <row r="755" spans="6:12" ht="16.5" x14ac:dyDescent="0.5">
      <c r="F755" s="13"/>
      <c r="G755" s="13"/>
      <c r="H755" s="13"/>
      <c r="I755" s="13"/>
      <c r="J755" s="13"/>
      <c r="L755" s="13"/>
    </row>
    <row r="756" spans="6:12" ht="16.5" x14ac:dyDescent="0.5">
      <c r="F756" s="13"/>
      <c r="G756" s="13"/>
      <c r="H756" s="13"/>
      <c r="I756" s="13"/>
      <c r="J756" s="13"/>
      <c r="L756" s="13"/>
    </row>
    <row r="757" spans="6:12" ht="16.5" x14ac:dyDescent="0.5">
      <c r="F757" s="13"/>
      <c r="G757" s="13"/>
      <c r="H757" s="13"/>
      <c r="I757" s="13"/>
      <c r="J757" s="13"/>
      <c r="L757" s="13"/>
    </row>
    <row r="758" spans="6:12" ht="16.5" x14ac:dyDescent="0.5">
      <c r="F758" s="13"/>
      <c r="G758" s="13"/>
      <c r="H758" s="13"/>
      <c r="I758" s="13"/>
      <c r="J758" s="13"/>
      <c r="L758" s="13"/>
    </row>
    <row r="759" spans="6:12" ht="16.5" x14ac:dyDescent="0.5">
      <c r="F759" s="13"/>
      <c r="G759" s="13"/>
      <c r="H759" s="13"/>
      <c r="I759" s="13"/>
      <c r="J759" s="13"/>
      <c r="L759" s="13"/>
    </row>
    <row r="760" spans="6:12" ht="16.5" x14ac:dyDescent="0.5">
      <c r="F760" s="13"/>
      <c r="G760" s="13"/>
      <c r="H760" s="13"/>
      <c r="I760" s="13"/>
      <c r="J760" s="13"/>
      <c r="L760" s="13"/>
    </row>
    <row r="761" spans="6:12" ht="16.5" x14ac:dyDescent="0.5">
      <c r="F761" s="13"/>
      <c r="G761" s="13"/>
      <c r="H761" s="13"/>
      <c r="I761" s="13"/>
      <c r="J761" s="13"/>
      <c r="L761" s="13"/>
    </row>
    <row r="762" spans="6:12" ht="16.5" x14ac:dyDescent="0.5">
      <c r="F762" s="13"/>
      <c r="G762" s="13"/>
      <c r="H762" s="13"/>
      <c r="I762" s="13"/>
      <c r="J762" s="13"/>
      <c r="L762" s="13"/>
    </row>
    <row r="763" spans="6:12" ht="16.5" x14ac:dyDescent="0.5">
      <c r="F763" s="13"/>
      <c r="G763" s="13"/>
      <c r="H763" s="13"/>
      <c r="I763" s="13"/>
      <c r="J763" s="13"/>
      <c r="L763" s="13"/>
    </row>
    <row r="764" spans="6:12" ht="16.5" x14ac:dyDescent="0.5">
      <c r="F764" s="13"/>
      <c r="G764" s="13"/>
      <c r="H764" s="13"/>
      <c r="I764" s="13"/>
      <c r="J764" s="13"/>
      <c r="L764" s="13"/>
    </row>
    <row r="765" spans="6:12" ht="16.5" x14ac:dyDescent="0.5">
      <c r="F765" s="13"/>
      <c r="G765" s="13"/>
      <c r="H765" s="13"/>
      <c r="I765" s="13"/>
      <c r="J765" s="13"/>
      <c r="L765" s="13"/>
    </row>
    <row r="766" spans="6:12" ht="16.5" x14ac:dyDescent="0.5">
      <c r="F766" s="13"/>
      <c r="G766" s="13"/>
      <c r="H766" s="13"/>
      <c r="I766" s="13"/>
      <c r="J766" s="13"/>
      <c r="L766" s="13"/>
    </row>
    <row r="767" spans="6:12" ht="16.5" x14ac:dyDescent="0.5">
      <c r="F767" s="13"/>
      <c r="G767" s="13"/>
      <c r="H767" s="13"/>
      <c r="I767" s="13"/>
      <c r="J767" s="13"/>
      <c r="L767" s="13"/>
    </row>
    <row r="768" spans="6:12" ht="16.5" x14ac:dyDescent="0.5">
      <c r="F768" s="13"/>
      <c r="G768" s="13"/>
      <c r="H768" s="13"/>
      <c r="I768" s="13"/>
      <c r="J768" s="13"/>
      <c r="L768" s="13"/>
    </row>
    <row r="769" spans="6:12" ht="16.5" x14ac:dyDescent="0.5">
      <c r="F769" s="13"/>
      <c r="G769" s="13"/>
      <c r="H769" s="13"/>
      <c r="I769" s="13"/>
      <c r="J769" s="13"/>
      <c r="L769" s="13"/>
    </row>
    <row r="770" spans="6:12" ht="16.5" x14ac:dyDescent="0.5">
      <c r="F770" s="13"/>
      <c r="G770" s="13"/>
      <c r="H770" s="13"/>
      <c r="I770" s="13"/>
      <c r="J770" s="13"/>
      <c r="L770" s="13"/>
    </row>
    <row r="771" spans="6:12" ht="16.5" x14ac:dyDescent="0.5">
      <c r="F771" s="13"/>
      <c r="G771" s="13"/>
      <c r="H771" s="13"/>
      <c r="I771" s="13"/>
      <c r="J771" s="13"/>
      <c r="L771" s="13"/>
    </row>
    <row r="772" spans="6:12" ht="16.5" x14ac:dyDescent="0.5">
      <c r="F772" s="13"/>
      <c r="G772" s="13"/>
      <c r="H772" s="13"/>
      <c r="I772" s="13"/>
      <c r="J772" s="13"/>
      <c r="L772" s="13"/>
    </row>
    <row r="773" spans="6:12" ht="16.5" x14ac:dyDescent="0.5">
      <c r="F773" s="13"/>
      <c r="G773" s="13"/>
      <c r="H773" s="13"/>
      <c r="I773" s="13"/>
      <c r="J773" s="13"/>
      <c r="L773" s="13"/>
    </row>
    <row r="774" spans="6:12" ht="16.5" x14ac:dyDescent="0.5">
      <c r="F774" s="13"/>
      <c r="G774" s="13"/>
      <c r="H774" s="13"/>
      <c r="I774" s="13"/>
      <c r="J774" s="13"/>
      <c r="L774" s="13"/>
    </row>
    <row r="775" spans="6:12" ht="16.5" x14ac:dyDescent="0.5">
      <c r="F775" s="13"/>
      <c r="G775" s="13"/>
      <c r="H775" s="13"/>
      <c r="I775" s="13"/>
      <c r="J775" s="13"/>
      <c r="L775" s="13"/>
    </row>
    <row r="776" spans="6:12" ht="16.5" x14ac:dyDescent="0.5">
      <c r="F776" s="13"/>
      <c r="G776" s="13"/>
      <c r="H776" s="13"/>
      <c r="I776" s="13"/>
      <c r="J776" s="13"/>
      <c r="L776" s="13"/>
    </row>
    <row r="777" spans="6:12" ht="16.5" x14ac:dyDescent="0.5">
      <c r="F777" s="13"/>
      <c r="G777" s="13"/>
      <c r="H777" s="13"/>
      <c r="I777" s="13"/>
      <c r="J777" s="13"/>
      <c r="L777" s="13"/>
    </row>
    <row r="778" spans="6:12" ht="16.5" x14ac:dyDescent="0.5">
      <c r="F778" s="13"/>
      <c r="G778" s="13"/>
      <c r="H778" s="13"/>
      <c r="I778" s="13"/>
      <c r="J778" s="13"/>
      <c r="L778" s="13"/>
    </row>
    <row r="779" spans="6:12" ht="16.5" x14ac:dyDescent="0.5">
      <c r="F779" s="13"/>
      <c r="G779" s="13"/>
      <c r="H779" s="13"/>
      <c r="I779" s="13"/>
      <c r="J779" s="13"/>
      <c r="L779" s="13"/>
    </row>
    <row r="780" spans="6:12" ht="16.5" x14ac:dyDescent="0.5">
      <c r="F780" s="13"/>
      <c r="G780" s="13"/>
      <c r="H780" s="13"/>
      <c r="I780" s="13"/>
      <c r="J780" s="13"/>
      <c r="L780" s="13"/>
    </row>
    <row r="781" spans="6:12" ht="16.5" x14ac:dyDescent="0.5">
      <c r="F781" s="13"/>
      <c r="G781" s="13"/>
      <c r="H781" s="13"/>
      <c r="I781" s="13"/>
      <c r="J781" s="13"/>
      <c r="L781" s="13"/>
    </row>
    <row r="782" spans="6:12" ht="16.5" x14ac:dyDescent="0.5">
      <c r="F782" s="13"/>
      <c r="G782" s="13"/>
      <c r="H782" s="13"/>
      <c r="I782" s="13"/>
      <c r="J782" s="13"/>
      <c r="L782" s="13"/>
    </row>
    <row r="783" spans="6:12" ht="16.5" x14ac:dyDescent="0.5">
      <c r="F783" s="13"/>
      <c r="G783" s="13"/>
      <c r="H783" s="13"/>
      <c r="I783" s="13"/>
      <c r="J783" s="13"/>
      <c r="L783" s="13"/>
    </row>
    <row r="784" spans="6:12" ht="16.5" x14ac:dyDescent="0.5">
      <c r="F784" s="13"/>
      <c r="G784" s="13"/>
      <c r="H784" s="13"/>
      <c r="I784" s="13"/>
      <c r="J784" s="13"/>
      <c r="L784" s="13"/>
    </row>
    <row r="785" spans="6:12" ht="16.5" x14ac:dyDescent="0.5">
      <c r="F785" s="13"/>
      <c r="G785" s="13"/>
      <c r="H785" s="13"/>
      <c r="I785" s="13"/>
      <c r="J785" s="13"/>
      <c r="L785" s="13"/>
    </row>
    <row r="786" spans="6:12" ht="16.5" x14ac:dyDescent="0.5">
      <c r="F786" s="13"/>
      <c r="G786" s="13"/>
      <c r="H786" s="13"/>
      <c r="I786" s="13"/>
      <c r="J786" s="13"/>
      <c r="L786" s="13"/>
    </row>
    <row r="787" spans="6:12" ht="16.5" x14ac:dyDescent="0.5">
      <c r="F787" s="13"/>
      <c r="G787" s="13"/>
      <c r="H787" s="13"/>
      <c r="I787" s="13"/>
      <c r="J787" s="13"/>
      <c r="L787" s="13"/>
    </row>
    <row r="788" spans="6:12" ht="16.5" x14ac:dyDescent="0.5">
      <c r="F788" s="13"/>
      <c r="G788" s="13"/>
      <c r="H788" s="13"/>
      <c r="I788" s="13"/>
      <c r="J788" s="13"/>
      <c r="L788" s="13"/>
    </row>
    <row r="789" spans="6:12" ht="16.5" x14ac:dyDescent="0.5">
      <c r="F789" s="13"/>
      <c r="G789" s="13"/>
      <c r="H789" s="13"/>
      <c r="I789" s="13"/>
      <c r="J789" s="13"/>
      <c r="L789" s="13"/>
    </row>
    <row r="790" spans="6:12" ht="16.5" x14ac:dyDescent="0.5">
      <c r="F790" s="13"/>
      <c r="G790" s="13"/>
      <c r="H790" s="13"/>
      <c r="I790" s="13"/>
      <c r="J790" s="13"/>
      <c r="L790" s="13"/>
    </row>
    <row r="791" spans="6:12" ht="16.5" x14ac:dyDescent="0.5">
      <c r="F791" s="13"/>
      <c r="G791" s="13"/>
      <c r="H791" s="13"/>
      <c r="I791" s="13"/>
      <c r="J791" s="13"/>
      <c r="L791" s="13"/>
    </row>
    <row r="792" spans="6:12" ht="16.5" x14ac:dyDescent="0.5">
      <c r="F792" s="13"/>
      <c r="G792" s="13"/>
      <c r="H792" s="13"/>
      <c r="I792" s="13"/>
      <c r="J792" s="13"/>
      <c r="L792" s="13"/>
    </row>
    <row r="793" spans="6:12" ht="16.5" x14ac:dyDescent="0.5">
      <c r="F793" s="13"/>
      <c r="G793" s="13"/>
      <c r="H793" s="13"/>
      <c r="I793" s="13"/>
      <c r="J793" s="13"/>
      <c r="L793" s="13"/>
    </row>
    <row r="794" spans="6:12" ht="16.5" x14ac:dyDescent="0.5">
      <c r="F794" s="13"/>
      <c r="G794" s="13"/>
      <c r="H794" s="13"/>
      <c r="I794" s="13"/>
      <c r="J794" s="13"/>
      <c r="L794" s="13"/>
    </row>
    <row r="795" spans="6:12" ht="16.5" x14ac:dyDescent="0.5">
      <c r="F795" s="13"/>
      <c r="G795" s="13"/>
      <c r="H795" s="13"/>
      <c r="I795" s="13"/>
      <c r="J795" s="13"/>
      <c r="L795" s="13"/>
    </row>
    <row r="796" spans="6:12" ht="16.5" x14ac:dyDescent="0.5">
      <c r="F796" s="13"/>
      <c r="G796" s="13"/>
      <c r="H796" s="13"/>
      <c r="I796" s="13"/>
      <c r="J796" s="13"/>
      <c r="L796" s="13"/>
    </row>
    <row r="797" spans="6:12" ht="16.5" x14ac:dyDescent="0.5">
      <c r="F797" s="13"/>
      <c r="G797" s="13"/>
      <c r="H797" s="13"/>
      <c r="I797" s="13"/>
      <c r="J797" s="13"/>
      <c r="L797" s="13"/>
    </row>
    <row r="798" spans="6:12" ht="16.5" x14ac:dyDescent="0.5">
      <c r="F798" s="13"/>
      <c r="G798" s="13"/>
      <c r="H798" s="13"/>
      <c r="I798" s="13"/>
      <c r="J798" s="13"/>
      <c r="L798" s="13"/>
    </row>
    <row r="799" spans="6:12" ht="16.5" x14ac:dyDescent="0.5">
      <c r="F799" s="13"/>
      <c r="G799" s="13"/>
      <c r="H799" s="13"/>
      <c r="I799" s="13"/>
      <c r="J799" s="13"/>
      <c r="L799" s="13"/>
    </row>
    <row r="800" spans="6:12" ht="16.5" x14ac:dyDescent="0.5">
      <c r="F800" s="13"/>
      <c r="G800" s="13"/>
      <c r="H800" s="13"/>
      <c r="I800" s="13"/>
      <c r="J800" s="13"/>
      <c r="L800" s="13"/>
    </row>
    <row r="801" spans="6:12" ht="16.5" x14ac:dyDescent="0.5">
      <c r="F801" s="13"/>
      <c r="G801" s="13"/>
      <c r="H801" s="13"/>
      <c r="I801" s="13"/>
      <c r="J801" s="13"/>
      <c r="L801" s="13"/>
    </row>
    <row r="802" spans="6:12" ht="16.5" x14ac:dyDescent="0.5">
      <c r="F802" s="13"/>
      <c r="G802" s="13"/>
      <c r="H802" s="13"/>
      <c r="I802" s="13"/>
      <c r="J802" s="13"/>
      <c r="L802" s="13"/>
    </row>
    <row r="803" spans="6:12" ht="16.5" x14ac:dyDescent="0.5">
      <c r="F803" s="13"/>
      <c r="G803" s="13"/>
      <c r="H803" s="13"/>
      <c r="I803" s="13"/>
      <c r="J803" s="13"/>
      <c r="L803" s="13"/>
    </row>
    <row r="804" spans="6:12" ht="16.5" x14ac:dyDescent="0.5">
      <c r="F804" s="13"/>
      <c r="G804" s="13"/>
      <c r="H804" s="13"/>
      <c r="I804" s="13"/>
      <c r="J804" s="13"/>
      <c r="L804" s="13"/>
    </row>
    <row r="805" spans="6:12" ht="16.5" x14ac:dyDescent="0.5">
      <c r="F805" s="13"/>
      <c r="G805" s="13"/>
      <c r="H805" s="13"/>
      <c r="I805" s="13"/>
      <c r="J805" s="13"/>
      <c r="L805" s="13"/>
    </row>
    <row r="806" spans="6:12" ht="16.5" x14ac:dyDescent="0.5">
      <c r="F806" s="13"/>
      <c r="G806" s="13"/>
      <c r="H806" s="13"/>
      <c r="I806" s="13"/>
      <c r="J806" s="13"/>
      <c r="L806" s="13"/>
    </row>
    <row r="807" spans="6:12" ht="16.5" x14ac:dyDescent="0.5">
      <c r="F807" s="13"/>
      <c r="G807" s="13"/>
      <c r="H807" s="13"/>
      <c r="I807" s="13"/>
      <c r="J807" s="13"/>
      <c r="L807" s="13"/>
    </row>
    <row r="808" spans="6:12" ht="16.5" x14ac:dyDescent="0.5">
      <c r="F808" s="13"/>
      <c r="G808" s="13"/>
      <c r="H808" s="13"/>
      <c r="I808" s="13"/>
      <c r="J808" s="13"/>
      <c r="L808" s="13"/>
    </row>
    <row r="809" spans="6:12" ht="16.5" x14ac:dyDescent="0.5">
      <c r="F809" s="13"/>
      <c r="G809" s="13"/>
      <c r="H809" s="13"/>
      <c r="I809" s="13"/>
      <c r="J809" s="13"/>
      <c r="L809" s="13"/>
    </row>
    <row r="810" spans="6:12" ht="16.5" x14ac:dyDescent="0.5">
      <c r="F810" s="13"/>
      <c r="G810" s="13"/>
      <c r="H810" s="13"/>
      <c r="I810" s="13"/>
      <c r="J810" s="13"/>
      <c r="L810" s="13"/>
    </row>
    <row r="811" spans="6:12" ht="16.5" x14ac:dyDescent="0.5">
      <c r="F811" s="13"/>
      <c r="G811" s="13"/>
      <c r="H811" s="13"/>
      <c r="I811" s="13"/>
      <c r="J811" s="13"/>
      <c r="L811" s="13"/>
    </row>
    <row r="812" spans="6:12" ht="16.5" x14ac:dyDescent="0.5">
      <c r="F812" s="13"/>
      <c r="G812" s="13"/>
      <c r="H812" s="13"/>
      <c r="I812" s="13"/>
      <c r="J812" s="13"/>
      <c r="L812" s="13"/>
    </row>
    <row r="813" spans="6:12" ht="16.5" x14ac:dyDescent="0.5">
      <c r="F813" s="13"/>
      <c r="G813" s="13"/>
      <c r="H813" s="13"/>
      <c r="I813" s="13"/>
      <c r="J813" s="13"/>
      <c r="L813" s="13"/>
    </row>
    <row r="814" spans="6:12" ht="16.5" x14ac:dyDescent="0.5">
      <c r="F814" s="13"/>
      <c r="G814" s="13"/>
      <c r="H814" s="13"/>
      <c r="I814" s="13"/>
      <c r="J814" s="13"/>
      <c r="L814" s="13"/>
    </row>
    <row r="815" spans="6:12" ht="16.5" x14ac:dyDescent="0.5">
      <c r="F815" s="13"/>
      <c r="G815" s="13"/>
      <c r="H815" s="13"/>
      <c r="I815" s="13"/>
      <c r="J815" s="13"/>
      <c r="L815" s="13"/>
    </row>
    <row r="816" spans="6:12" ht="16.5" x14ac:dyDescent="0.5">
      <c r="F816" s="13"/>
      <c r="G816" s="13"/>
      <c r="H816" s="13"/>
      <c r="I816" s="13"/>
      <c r="J816" s="13"/>
      <c r="L816" s="13"/>
    </row>
    <row r="817" spans="6:12" ht="16.5" x14ac:dyDescent="0.5">
      <c r="F817" s="13"/>
      <c r="G817" s="13"/>
      <c r="H817" s="13"/>
      <c r="I817" s="13"/>
      <c r="J817" s="13"/>
      <c r="L817" s="13"/>
    </row>
    <row r="818" spans="6:12" ht="16.5" x14ac:dyDescent="0.5">
      <c r="F818" s="13"/>
      <c r="G818" s="13"/>
      <c r="H818" s="13"/>
      <c r="I818" s="13"/>
      <c r="J818" s="13"/>
      <c r="L818" s="13"/>
    </row>
    <row r="819" spans="6:12" ht="16.5" x14ac:dyDescent="0.5">
      <c r="F819" s="13"/>
      <c r="G819" s="13"/>
      <c r="H819" s="13"/>
      <c r="I819" s="13"/>
      <c r="J819" s="13"/>
      <c r="L819" s="13"/>
    </row>
    <row r="820" spans="6:12" ht="16.5" x14ac:dyDescent="0.5">
      <c r="F820" s="13"/>
      <c r="G820" s="13"/>
      <c r="H820" s="13"/>
      <c r="I820" s="13"/>
      <c r="J820" s="13"/>
      <c r="L820" s="13"/>
    </row>
    <row r="821" spans="6:12" ht="16.5" x14ac:dyDescent="0.5">
      <c r="F821" s="13"/>
      <c r="G821" s="13"/>
      <c r="H821" s="13"/>
      <c r="I821" s="13"/>
      <c r="J821" s="13"/>
      <c r="L821" s="13"/>
    </row>
    <row r="822" spans="6:12" ht="16.5" x14ac:dyDescent="0.5">
      <c r="F822" s="13"/>
      <c r="G822" s="13"/>
      <c r="H822" s="13"/>
      <c r="I822" s="13"/>
      <c r="J822" s="13"/>
      <c r="L822" s="13"/>
    </row>
    <row r="823" spans="6:12" ht="16.5" x14ac:dyDescent="0.5">
      <c r="F823" s="13"/>
      <c r="G823" s="13"/>
      <c r="H823" s="13"/>
      <c r="I823" s="13"/>
      <c r="J823" s="13"/>
      <c r="L823" s="13"/>
    </row>
    <row r="824" spans="6:12" ht="16.5" x14ac:dyDescent="0.5">
      <c r="F824" s="13"/>
      <c r="G824" s="13"/>
      <c r="H824" s="13"/>
      <c r="I824" s="13"/>
      <c r="J824" s="13"/>
      <c r="L824" s="13"/>
    </row>
    <row r="825" spans="6:12" ht="16.5" x14ac:dyDescent="0.5">
      <c r="F825" s="13"/>
      <c r="G825" s="13"/>
      <c r="H825" s="13"/>
      <c r="I825" s="13"/>
      <c r="J825" s="13"/>
      <c r="L825" s="13"/>
    </row>
    <row r="826" spans="6:12" ht="16.5" x14ac:dyDescent="0.5">
      <c r="F826" s="13"/>
      <c r="G826" s="13"/>
      <c r="H826" s="13"/>
      <c r="I826" s="13"/>
      <c r="J826" s="13"/>
      <c r="L826" s="13"/>
    </row>
    <row r="827" spans="6:12" ht="16.5" x14ac:dyDescent="0.5">
      <c r="F827" s="13"/>
      <c r="G827" s="13"/>
      <c r="H827" s="13"/>
      <c r="I827" s="13"/>
      <c r="J827" s="13"/>
      <c r="L827" s="13"/>
    </row>
    <row r="828" spans="6:12" ht="16.5" x14ac:dyDescent="0.5">
      <c r="F828" s="13"/>
      <c r="G828" s="13"/>
      <c r="H828" s="13"/>
      <c r="I828" s="13"/>
      <c r="J828" s="13"/>
      <c r="L828" s="13"/>
    </row>
    <row r="829" spans="6:12" ht="16.5" x14ac:dyDescent="0.5">
      <c r="F829" s="13"/>
      <c r="G829" s="13"/>
      <c r="H829" s="13"/>
      <c r="I829" s="13"/>
      <c r="J829" s="13"/>
      <c r="L829" s="13"/>
    </row>
    <row r="830" spans="6:12" ht="16.5" x14ac:dyDescent="0.5">
      <c r="F830" s="13"/>
      <c r="G830" s="13"/>
      <c r="H830" s="13"/>
      <c r="I830" s="13"/>
      <c r="J830" s="13"/>
      <c r="L830" s="13"/>
    </row>
    <row r="831" spans="6:12" ht="16.5" x14ac:dyDescent="0.5">
      <c r="F831" s="13"/>
      <c r="G831" s="13"/>
      <c r="H831" s="13"/>
      <c r="I831" s="13"/>
      <c r="J831" s="13"/>
      <c r="L831" s="13"/>
    </row>
    <row r="832" spans="6:12" ht="16.5" x14ac:dyDescent="0.5">
      <c r="F832" s="13"/>
      <c r="G832" s="13"/>
      <c r="H832" s="13"/>
      <c r="I832" s="13"/>
      <c r="J832" s="13"/>
      <c r="L832" s="13"/>
    </row>
    <row r="833" spans="6:12" ht="16.5" x14ac:dyDescent="0.5">
      <c r="F833" s="13"/>
      <c r="G833" s="13"/>
      <c r="H833" s="13"/>
      <c r="I833" s="13"/>
      <c r="J833" s="13"/>
      <c r="L833" s="13"/>
    </row>
    <row r="834" spans="6:12" ht="16.5" x14ac:dyDescent="0.5">
      <c r="F834" s="13"/>
      <c r="G834" s="13"/>
      <c r="H834" s="13"/>
      <c r="I834" s="13"/>
      <c r="J834" s="13"/>
      <c r="L834" s="13"/>
    </row>
    <row r="835" spans="6:12" ht="16.5" x14ac:dyDescent="0.5">
      <c r="F835" s="13"/>
      <c r="G835" s="13"/>
      <c r="H835" s="13"/>
      <c r="I835" s="13"/>
      <c r="J835" s="13"/>
      <c r="L835" s="13"/>
    </row>
    <row r="836" spans="6:12" ht="16.5" x14ac:dyDescent="0.5">
      <c r="F836" s="13"/>
      <c r="G836" s="13"/>
      <c r="H836" s="13"/>
      <c r="I836" s="13"/>
      <c r="J836" s="13"/>
      <c r="L836" s="13"/>
    </row>
    <row r="837" spans="6:12" ht="16.5" x14ac:dyDescent="0.5">
      <c r="F837" s="13"/>
      <c r="G837" s="13"/>
      <c r="H837" s="13"/>
      <c r="I837" s="13"/>
      <c r="J837" s="13"/>
      <c r="L837" s="13"/>
    </row>
    <row r="838" spans="6:12" ht="16.5" x14ac:dyDescent="0.5">
      <c r="F838" s="13"/>
      <c r="G838" s="13"/>
      <c r="H838" s="13"/>
      <c r="I838" s="13"/>
      <c r="J838" s="13"/>
      <c r="L838" s="13"/>
    </row>
    <row r="839" spans="6:12" ht="16.5" x14ac:dyDescent="0.5">
      <c r="F839" s="13"/>
      <c r="G839" s="13"/>
      <c r="H839" s="13"/>
      <c r="I839" s="13"/>
      <c r="J839" s="13"/>
      <c r="L839" s="13"/>
    </row>
    <row r="840" spans="6:12" ht="16.5" x14ac:dyDescent="0.5">
      <c r="F840" s="13"/>
      <c r="G840" s="13"/>
      <c r="H840" s="13"/>
      <c r="I840" s="13"/>
      <c r="J840" s="13"/>
      <c r="L840" s="13"/>
    </row>
    <row r="841" spans="6:12" ht="16.5" x14ac:dyDescent="0.5">
      <c r="F841" s="13"/>
      <c r="G841" s="13"/>
      <c r="H841" s="13"/>
      <c r="I841" s="13"/>
      <c r="J841" s="13"/>
      <c r="L841" s="13"/>
    </row>
    <row r="842" spans="6:12" ht="16.5" x14ac:dyDescent="0.5">
      <c r="F842" s="13"/>
      <c r="G842" s="13"/>
      <c r="H842" s="13"/>
      <c r="I842" s="13"/>
      <c r="J842" s="13"/>
      <c r="L842" s="13"/>
    </row>
    <row r="843" spans="6:12" ht="16.5" x14ac:dyDescent="0.5">
      <c r="F843" s="13"/>
      <c r="G843" s="13"/>
      <c r="H843" s="13"/>
      <c r="I843" s="13"/>
      <c r="J843" s="13"/>
      <c r="L843" s="13"/>
    </row>
    <row r="844" spans="6:12" ht="16.5" x14ac:dyDescent="0.5">
      <c r="F844" s="13"/>
      <c r="G844" s="13"/>
      <c r="H844" s="13"/>
      <c r="I844" s="13"/>
      <c r="J844" s="13"/>
      <c r="L844" s="13"/>
    </row>
    <row r="845" spans="6:12" ht="16.5" x14ac:dyDescent="0.5">
      <c r="F845" s="13"/>
      <c r="G845" s="13"/>
      <c r="H845" s="13"/>
      <c r="I845" s="13"/>
      <c r="J845" s="13"/>
      <c r="L845" s="13"/>
    </row>
    <row r="846" spans="6:12" ht="16.5" x14ac:dyDescent="0.5">
      <c r="F846" s="13"/>
      <c r="G846" s="13"/>
      <c r="H846" s="13"/>
      <c r="I846" s="13"/>
      <c r="J846" s="13"/>
      <c r="L846" s="13"/>
    </row>
    <row r="847" spans="6:12" ht="16.5" x14ac:dyDescent="0.5">
      <c r="F847" s="13"/>
      <c r="G847" s="13"/>
      <c r="H847" s="13"/>
      <c r="I847" s="13"/>
      <c r="J847" s="13"/>
      <c r="L847" s="13"/>
    </row>
    <row r="848" spans="6:12" ht="16.5" x14ac:dyDescent="0.5">
      <c r="F848" s="13"/>
      <c r="G848" s="13"/>
      <c r="H848" s="13"/>
      <c r="I848" s="13"/>
      <c r="J848" s="13"/>
      <c r="L848" s="13"/>
    </row>
    <row r="849" spans="6:12" ht="16.5" x14ac:dyDescent="0.5">
      <c r="F849" s="13"/>
      <c r="G849" s="13"/>
      <c r="H849" s="13"/>
      <c r="I849" s="13"/>
      <c r="J849" s="13"/>
      <c r="L849" s="13"/>
    </row>
    <row r="850" spans="6:12" ht="16.5" x14ac:dyDescent="0.5">
      <c r="F850" s="13"/>
      <c r="G850" s="13"/>
      <c r="H850" s="13"/>
      <c r="I850" s="13"/>
      <c r="J850" s="13"/>
      <c r="L850" s="13"/>
    </row>
    <row r="851" spans="6:12" ht="16.5" x14ac:dyDescent="0.5">
      <c r="F851" s="13"/>
      <c r="G851" s="13"/>
      <c r="H851" s="13"/>
      <c r="I851" s="13"/>
      <c r="J851" s="13"/>
      <c r="L851" s="13"/>
    </row>
    <row r="852" spans="6:12" ht="16.5" x14ac:dyDescent="0.5">
      <c r="F852" s="13"/>
      <c r="G852" s="13"/>
      <c r="H852" s="13"/>
      <c r="I852" s="13"/>
      <c r="J852" s="13"/>
      <c r="L852" s="13"/>
    </row>
    <row r="853" spans="6:12" ht="16.5" x14ac:dyDescent="0.5">
      <c r="F853" s="13"/>
      <c r="G853" s="13"/>
      <c r="H853" s="13"/>
      <c r="I853" s="13"/>
      <c r="J853" s="13"/>
      <c r="L853" s="13"/>
    </row>
    <row r="854" spans="6:12" ht="16.5" x14ac:dyDescent="0.5">
      <c r="F854" s="13"/>
      <c r="G854" s="13"/>
      <c r="H854" s="13"/>
      <c r="I854" s="13"/>
      <c r="J854" s="13"/>
      <c r="L854" s="13"/>
    </row>
    <row r="855" spans="6:12" ht="16.5" x14ac:dyDescent="0.5">
      <c r="F855" s="13"/>
      <c r="G855" s="13"/>
      <c r="H855" s="13"/>
      <c r="I855" s="13"/>
      <c r="J855" s="13"/>
      <c r="L855" s="13"/>
    </row>
    <row r="856" spans="6:12" ht="16.5" x14ac:dyDescent="0.5">
      <c r="F856" s="13"/>
      <c r="G856" s="13"/>
      <c r="H856" s="13"/>
      <c r="I856" s="13"/>
      <c r="J856" s="13"/>
      <c r="L856" s="13"/>
    </row>
    <row r="857" spans="6:12" ht="16.5" x14ac:dyDescent="0.5">
      <c r="F857" s="13"/>
      <c r="G857" s="13"/>
      <c r="H857" s="13"/>
      <c r="I857" s="13"/>
      <c r="J857" s="13"/>
      <c r="L857" s="13"/>
    </row>
    <row r="858" spans="6:12" ht="16.5" x14ac:dyDescent="0.5">
      <c r="F858" s="13"/>
      <c r="G858" s="13"/>
      <c r="H858" s="13"/>
      <c r="I858" s="13"/>
      <c r="J858" s="13"/>
      <c r="L858" s="13"/>
    </row>
    <row r="859" spans="6:12" ht="16.5" x14ac:dyDescent="0.5">
      <c r="F859" s="13"/>
      <c r="G859" s="13"/>
      <c r="H859" s="13"/>
      <c r="I859" s="13"/>
      <c r="J859" s="13"/>
      <c r="L859" s="13"/>
    </row>
    <row r="860" spans="6:12" ht="16.5" x14ac:dyDescent="0.5">
      <c r="F860" s="13"/>
      <c r="G860" s="13"/>
      <c r="H860" s="13"/>
      <c r="I860" s="13"/>
      <c r="J860" s="13"/>
      <c r="L860" s="13"/>
    </row>
    <row r="861" spans="6:12" ht="16.5" x14ac:dyDescent="0.5">
      <c r="F861" s="13"/>
      <c r="G861" s="13"/>
      <c r="H861" s="13"/>
      <c r="I861" s="13"/>
      <c r="J861" s="13"/>
      <c r="L861" s="13"/>
    </row>
    <row r="862" spans="6:12" ht="16.5" x14ac:dyDescent="0.5">
      <c r="F862" s="13"/>
      <c r="G862" s="13"/>
      <c r="H862" s="13"/>
      <c r="I862" s="13"/>
      <c r="J862" s="13"/>
      <c r="L862" s="13"/>
    </row>
    <row r="863" spans="6:12" ht="16.5" x14ac:dyDescent="0.5">
      <c r="F863" s="13"/>
      <c r="G863" s="13"/>
      <c r="H863" s="13"/>
      <c r="I863" s="13"/>
      <c r="J863" s="13"/>
      <c r="L863" s="13"/>
    </row>
    <row r="864" spans="6:12" ht="16.5" x14ac:dyDescent="0.5">
      <c r="F864" s="13"/>
      <c r="G864" s="13"/>
      <c r="H864" s="13"/>
      <c r="I864" s="13"/>
      <c r="J864" s="13"/>
      <c r="L864" s="13"/>
    </row>
    <row r="865" spans="6:12" ht="16.5" x14ac:dyDescent="0.5">
      <c r="F865" s="13"/>
      <c r="G865" s="13"/>
      <c r="H865" s="13"/>
      <c r="I865" s="13"/>
      <c r="J865" s="13"/>
      <c r="L865" s="13"/>
    </row>
    <row r="866" spans="6:12" ht="16.5" x14ac:dyDescent="0.5">
      <c r="F866" s="13"/>
      <c r="G866" s="13"/>
      <c r="H866" s="13"/>
      <c r="I866" s="13"/>
      <c r="J866" s="13"/>
      <c r="L866" s="13"/>
    </row>
    <row r="867" spans="6:12" ht="16.5" x14ac:dyDescent="0.5">
      <c r="F867" s="13"/>
      <c r="G867" s="13"/>
      <c r="H867" s="13"/>
      <c r="I867" s="13"/>
      <c r="J867" s="13"/>
      <c r="L867" s="13"/>
    </row>
    <row r="868" spans="6:12" ht="16.5" x14ac:dyDescent="0.5">
      <c r="F868" s="13"/>
      <c r="G868" s="13"/>
      <c r="H868" s="13"/>
      <c r="I868" s="13"/>
      <c r="J868" s="13"/>
      <c r="L868" s="13"/>
    </row>
    <row r="869" spans="6:12" ht="16.5" x14ac:dyDescent="0.5">
      <c r="F869" s="13"/>
      <c r="G869" s="13"/>
      <c r="H869" s="13"/>
      <c r="I869" s="13"/>
      <c r="J869" s="13"/>
      <c r="L869" s="13"/>
    </row>
    <row r="870" spans="6:12" ht="16.5" x14ac:dyDescent="0.5">
      <c r="F870" s="13"/>
      <c r="G870" s="13"/>
      <c r="H870" s="13"/>
      <c r="I870" s="13"/>
      <c r="J870" s="13"/>
      <c r="L870" s="13"/>
    </row>
    <row r="871" spans="6:12" ht="16.5" x14ac:dyDescent="0.5">
      <c r="F871" s="13"/>
      <c r="G871" s="13"/>
      <c r="H871" s="13"/>
      <c r="I871" s="13"/>
      <c r="J871" s="13"/>
      <c r="L871" s="13"/>
    </row>
    <row r="872" spans="6:12" ht="16.5" x14ac:dyDescent="0.5">
      <c r="F872" s="13"/>
      <c r="G872" s="13"/>
      <c r="H872" s="13"/>
      <c r="I872" s="13"/>
      <c r="J872" s="13"/>
      <c r="L872" s="13"/>
    </row>
    <row r="873" spans="6:12" ht="16.5" x14ac:dyDescent="0.5">
      <c r="F873" s="13"/>
      <c r="G873" s="13"/>
      <c r="H873" s="13"/>
      <c r="I873" s="13"/>
      <c r="J873" s="13"/>
      <c r="L873" s="13"/>
    </row>
    <row r="874" spans="6:12" ht="16.5" x14ac:dyDescent="0.5">
      <c r="F874" s="13"/>
      <c r="G874" s="13"/>
      <c r="H874" s="13"/>
      <c r="I874" s="13"/>
      <c r="J874" s="13"/>
      <c r="L874" s="13"/>
    </row>
    <row r="875" spans="6:12" ht="16.5" x14ac:dyDescent="0.5">
      <c r="F875" s="13"/>
      <c r="G875" s="13"/>
      <c r="H875" s="13"/>
      <c r="I875" s="13"/>
      <c r="J875" s="13"/>
      <c r="L875" s="13"/>
    </row>
    <row r="876" spans="6:12" ht="16.5" x14ac:dyDescent="0.5">
      <c r="F876" s="13"/>
      <c r="G876" s="13"/>
      <c r="H876" s="13"/>
      <c r="I876" s="13"/>
      <c r="J876" s="13"/>
      <c r="L876" s="13"/>
    </row>
    <row r="877" spans="6:12" ht="16.5" x14ac:dyDescent="0.5">
      <c r="F877" s="13"/>
      <c r="G877" s="13"/>
      <c r="H877" s="13"/>
      <c r="I877" s="13"/>
      <c r="J877" s="13"/>
      <c r="L877" s="13"/>
    </row>
    <row r="878" spans="6:12" ht="16.5" x14ac:dyDescent="0.5">
      <c r="F878" s="13"/>
      <c r="G878" s="13"/>
      <c r="H878" s="13"/>
      <c r="I878" s="13"/>
      <c r="J878" s="13"/>
      <c r="L878" s="13"/>
    </row>
    <row r="879" spans="6:12" ht="16.5" x14ac:dyDescent="0.5">
      <c r="F879" s="13"/>
      <c r="G879" s="13"/>
      <c r="H879" s="13"/>
      <c r="I879" s="13"/>
      <c r="J879" s="13"/>
      <c r="L879" s="13"/>
    </row>
    <row r="880" spans="6:12" ht="16.5" x14ac:dyDescent="0.5">
      <c r="F880" s="13"/>
      <c r="G880" s="13"/>
      <c r="H880" s="13"/>
      <c r="I880" s="13"/>
      <c r="J880" s="13"/>
      <c r="L880" s="13"/>
    </row>
    <row r="881" spans="6:12" ht="16.5" x14ac:dyDescent="0.5">
      <c r="F881" s="13"/>
      <c r="G881" s="13"/>
      <c r="H881" s="13"/>
      <c r="I881" s="13"/>
      <c r="J881" s="13"/>
      <c r="L881" s="13"/>
    </row>
    <row r="882" spans="6:12" ht="16.5" x14ac:dyDescent="0.5">
      <c r="F882" s="13"/>
      <c r="G882" s="13"/>
      <c r="H882" s="13"/>
      <c r="I882" s="13"/>
      <c r="J882" s="13"/>
      <c r="L882" s="13"/>
    </row>
    <row r="883" spans="6:12" ht="16.5" x14ac:dyDescent="0.5">
      <c r="F883" s="13"/>
      <c r="G883" s="13"/>
      <c r="H883" s="13"/>
      <c r="I883" s="13"/>
      <c r="J883" s="13"/>
      <c r="L883" s="13"/>
    </row>
    <row r="884" spans="6:12" ht="16.5" x14ac:dyDescent="0.5">
      <c r="F884" s="13"/>
      <c r="G884" s="13"/>
      <c r="H884" s="13"/>
      <c r="I884" s="13"/>
      <c r="J884" s="13"/>
      <c r="L884" s="13"/>
    </row>
    <row r="885" spans="6:12" ht="16.5" x14ac:dyDescent="0.5">
      <c r="F885" s="13"/>
      <c r="G885" s="13"/>
      <c r="H885" s="13"/>
      <c r="I885" s="13"/>
      <c r="J885" s="13"/>
      <c r="L885" s="13"/>
    </row>
    <row r="886" spans="6:12" ht="16.5" x14ac:dyDescent="0.5">
      <c r="F886" s="13"/>
      <c r="G886" s="13"/>
      <c r="H886" s="13"/>
      <c r="I886" s="13"/>
      <c r="J886" s="13"/>
      <c r="L886" s="13"/>
    </row>
    <row r="887" spans="6:12" ht="16.5" x14ac:dyDescent="0.5">
      <c r="F887" s="13"/>
      <c r="G887" s="13"/>
      <c r="H887" s="13"/>
      <c r="I887" s="13"/>
      <c r="J887" s="13"/>
      <c r="L887" s="13"/>
    </row>
    <row r="888" spans="6:12" ht="16.5" x14ac:dyDescent="0.5">
      <c r="F888" s="13"/>
      <c r="G888" s="13"/>
      <c r="H888" s="13"/>
      <c r="I888" s="13"/>
      <c r="J888" s="13"/>
      <c r="L888" s="13"/>
    </row>
    <row r="889" spans="6:12" ht="16.5" x14ac:dyDescent="0.5">
      <c r="F889" s="13"/>
      <c r="G889" s="13"/>
      <c r="H889" s="13"/>
      <c r="I889" s="13"/>
      <c r="J889" s="13"/>
      <c r="L889" s="13"/>
    </row>
    <row r="890" spans="6:12" ht="16.5" x14ac:dyDescent="0.5">
      <c r="F890" s="13"/>
      <c r="G890" s="13"/>
      <c r="H890" s="13"/>
      <c r="I890" s="13"/>
      <c r="J890" s="13"/>
      <c r="L890" s="13"/>
    </row>
    <row r="891" spans="6:12" ht="16.5" x14ac:dyDescent="0.5">
      <c r="F891" s="13"/>
      <c r="G891" s="13"/>
      <c r="H891" s="13"/>
      <c r="I891" s="13"/>
      <c r="J891" s="13"/>
      <c r="L891" s="13"/>
    </row>
    <row r="892" spans="6:12" ht="16.5" x14ac:dyDescent="0.5">
      <c r="F892" s="13"/>
      <c r="G892" s="13"/>
      <c r="H892" s="13"/>
      <c r="I892" s="13"/>
      <c r="J892" s="13"/>
      <c r="L892" s="13"/>
    </row>
    <row r="893" spans="6:12" ht="16.5" x14ac:dyDescent="0.5">
      <c r="F893" s="13"/>
      <c r="G893" s="13"/>
      <c r="H893" s="13"/>
      <c r="I893" s="13"/>
      <c r="J893" s="13"/>
      <c r="L893" s="13"/>
    </row>
    <row r="894" spans="6:12" ht="16.5" x14ac:dyDescent="0.5">
      <c r="F894" s="13"/>
      <c r="G894" s="13"/>
      <c r="H894" s="13"/>
      <c r="I894" s="13"/>
      <c r="J894" s="13"/>
      <c r="L894" s="13"/>
    </row>
    <row r="895" spans="6:12" ht="16.5" x14ac:dyDescent="0.5">
      <c r="F895" s="13"/>
      <c r="G895" s="13"/>
      <c r="H895" s="13"/>
      <c r="I895" s="13"/>
      <c r="J895" s="13"/>
      <c r="L895" s="13"/>
    </row>
    <row r="896" spans="6:12" ht="16.5" x14ac:dyDescent="0.5">
      <c r="F896" s="13"/>
      <c r="G896" s="13"/>
      <c r="H896" s="13"/>
      <c r="I896" s="13"/>
      <c r="J896" s="13"/>
      <c r="L896" s="13"/>
    </row>
    <row r="897" spans="6:12" ht="16.5" x14ac:dyDescent="0.5">
      <c r="F897" s="13"/>
      <c r="G897" s="13"/>
      <c r="H897" s="13"/>
      <c r="I897" s="13"/>
      <c r="J897" s="13"/>
      <c r="L897" s="13"/>
    </row>
    <row r="898" spans="6:12" ht="16.5" x14ac:dyDescent="0.5">
      <c r="F898" s="13"/>
      <c r="G898" s="13"/>
      <c r="H898" s="13"/>
      <c r="I898" s="13"/>
      <c r="J898" s="13"/>
      <c r="L898" s="13"/>
    </row>
    <row r="899" spans="6:12" ht="16.5" x14ac:dyDescent="0.5">
      <c r="F899" s="13"/>
      <c r="G899" s="13"/>
      <c r="H899" s="13"/>
      <c r="I899" s="13"/>
      <c r="J899" s="13"/>
      <c r="L899" s="13"/>
    </row>
    <row r="900" spans="6:12" ht="16.5" x14ac:dyDescent="0.5">
      <c r="F900" s="13"/>
      <c r="G900" s="13"/>
      <c r="H900" s="13"/>
      <c r="I900" s="13"/>
      <c r="J900" s="13"/>
      <c r="L900" s="13"/>
    </row>
    <row r="901" spans="6:12" ht="16.5" x14ac:dyDescent="0.5">
      <c r="F901" s="13"/>
      <c r="G901" s="13"/>
      <c r="H901" s="13"/>
      <c r="I901" s="13"/>
      <c r="J901" s="13"/>
      <c r="L901" s="13"/>
    </row>
    <row r="902" spans="6:12" ht="16.5" x14ac:dyDescent="0.5">
      <c r="F902" s="13"/>
      <c r="G902" s="13"/>
      <c r="H902" s="13"/>
      <c r="I902" s="13"/>
      <c r="J902" s="13"/>
      <c r="L902" s="13"/>
    </row>
    <row r="903" spans="6:12" ht="16.5" x14ac:dyDescent="0.5">
      <c r="F903" s="13"/>
      <c r="G903" s="13"/>
      <c r="H903" s="13"/>
      <c r="I903" s="13"/>
      <c r="J903" s="13"/>
      <c r="L903" s="13"/>
    </row>
    <row r="904" spans="6:12" ht="16.5" x14ac:dyDescent="0.5">
      <c r="F904" s="13"/>
      <c r="G904" s="13"/>
      <c r="H904" s="13"/>
      <c r="I904" s="13"/>
      <c r="J904" s="13"/>
      <c r="L904" s="13"/>
    </row>
    <row r="905" spans="6:12" ht="16.5" x14ac:dyDescent="0.5">
      <c r="F905" s="13"/>
      <c r="G905" s="13"/>
      <c r="H905" s="13"/>
      <c r="I905" s="13"/>
      <c r="J905" s="13"/>
      <c r="L905" s="13"/>
    </row>
    <row r="906" spans="6:12" ht="16.5" x14ac:dyDescent="0.5">
      <c r="F906" s="13"/>
      <c r="G906" s="13"/>
      <c r="H906" s="13"/>
      <c r="I906" s="13"/>
      <c r="J906" s="13"/>
      <c r="L906" s="13"/>
    </row>
    <row r="907" spans="6:12" ht="16.5" x14ac:dyDescent="0.5">
      <c r="F907" s="13"/>
      <c r="G907" s="13"/>
      <c r="H907" s="13"/>
      <c r="I907" s="13"/>
      <c r="J907" s="13"/>
      <c r="L907" s="13"/>
    </row>
    <row r="908" spans="6:12" ht="16.5" x14ac:dyDescent="0.5">
      <c r="F908" s="13"/>
      <c r="G908" s="13"/>
      <c r="H908" s="13"/>
      <c r="I908" s="13"/>
      <c r="J908" s="13"/>
      <c r="L908" s="13"/>
    </row>
    <row r="909" spans="6:12" ht="16.5" x14ac:dyDescent="0.5">
      <c r="F909" s="13"/>
      <c r="G909" s="13"/>
      <c r="H909" s="13"/>
      <c r="I909" s="13"/>
      <c r="J909" s="13"/>
      <c r="L909" s="13"/>
    </row>
    <row r="910" spans="6:12" ht="16.5" x14ac:dyDescent="0.5">
      <c r="F910" s="13"/>
      <c r="G910" s="13"/>
      <c r="H910" s="13"/>
      <c r="I910" s="13"/>
      <c r="J910" s="13"/>
      <c r="L910" s="13"/>
    </row>
    <row r="911" spans="6:12" ht="16.5" x14ac:dyDescent="0.5">
      <c r="F911" s="13"/>
      <c r="G911" s="13"/>
      <c r="H911" s="13"/>
      <c r="I911" s="13"/>
      <c r="J911" s="13"/>
      <c r="L911" s="13"/>
    </row>
    <row r="912" spans="6:12" ht="16.5" x14ac:dyDescent="0.5">
      <c r="F912" s="13"/>
      <c r="G912" s="13"/>
      <c r="H912" s="13"/>
      <c r="I912" s="13"/>
      <c r="J912" s="13"/>
      <c r="L912" s="13"/>
    </row>
    <row r="913" spans="6:12" ht="16.5" x14ac:dyDescent="0.5">
      <c r="F913" s="13"/>
      <c r="G913" s="13"/>
      <c r="H913" s="13"/>
      <c r="I913" s="13"/>
      <c r="J913" s="13"/>
      <c r="L913" s="13"/>
    </row>
    <row r="914" spans="6:12" ht="16.5" x14ac:dyDescent="0.5">
      <c r="F914" s="13"/>
      <c r="G914" s="13"/>
      <c r="H914" s="13"/>
      <c r="I914" s="13"/>
      <c r="J914" s="13"/>
      <c r="L914" s="13"/>
    </row>
    <row r="915" spans="6:12" ht="16.5" x14ac:dyDescent="0.5">
      <c r="F915" s="13"/>
      <c r="G915" s="13"/>
      <c r="H915" s="13"/>
      <c r="I915" s="13"/>
      <c r="J915" s="13"/>
      <c r="L915" s="13"/>
    </row>
    <row r="916" spans="6:12" ht="16.5" x14ac:dyDescent="0.5">
      <c r="F916" s="13"/>
      <c r="G916" s="13"/>
      <c r="H916" s="13"/>
      <c r="I916" s="13"/>
      <c r="J916" s="13"/>
      <c r="L916" s="13"/>
    </row>
    <row r="917" spans="6:12" ht="16.5" x14ac:dyDescent="0.5">
      <c r="F917" s="13"/>
      <c r="G917" s="13"/>
      <c r="H917" s="13"/>
      <c r="I917" s="13"/>
      <c r="J917" s="13"/>
      <c r="L917" s="13"/>
    </row>
    <row r="918" spans="6:12" ht="16.5" x14ac:dyDescent="0.5">
      <c r="F918" s="13"/>
      <c r="G918" s="13"/>
      <c r="H918" s="13"/>
      <c r="I918" s="13"/>
      <c r="J918" s="13"/>
      <c r="L918" s="13"/>
    </row>
    <row r="919" spans="6:12" ht="16.5" x14ac:dyDescent="0.5">
      <c r="F919" s="13"/>
      <c r="G919" s="13"/>
      <c r="H919" s="13"/>
      <c r="I919" s="13"/>
      <c r="J919" s="13"/>
      <c r="L919" s="13"/>
    </row>
    <row r="920" spans="6:12" ht="16.5" x14ac:dyDescent="0.5">
      <c r="F920" s="13"/>
      <c r="G920" s="13"/>
      <c r="H920" s="13"/>
      <c r="I920" s="13"/>
      <c r="J920" s="13"/>
      <c r="L920" s="13"/>
    </row>
    <row r="921" spans="6:12" ht="16.5" x14ac:dyDescent="0.5">
      <c r="F921" s="13"/>
      <c r="G921" s="13"/>
      <c r="H921" s="13"/>
      <c r="I921" s="13"/>
      <c r="J921" s="13"/>
      <c r="L921" s="13"/>
    </row>
    <row r="922" spans="6:12" ht="16.5" x14ac:dyDescent="0.5">
      <c r="F922" s="13"/>
      <c r="G922" s="13"/>
      <c r="H922" s="13"/>
      <c r="I922" s="13"/>
      <c r="J922" s="13"/>
      <c r="L922" s="13"/>
    </row>
    <row r="923" spans="6:12" ht="16.5" x14ac:dyDescent="0.5">
      <c r="F923" s="13"/>
      <c r="G923" s="13"/>
      <c r="H923" s="13"/>
      <c r="I923" s="13"/>
      <c r="J923" s="13"/>
      <c r="L923" s="13"/>
    </row>
    <row r="924" spans="6:12" ht="16.5" x14ac:dyDescent="0.5">
      <c r="F924" s="13"/>
      <c r="G924" s="13"/>
      <c r="H924" s="13"/>
      <c r="I924" s="13"/>
      <c r="J924" s="13"/>
      <c r="L924" s="13"/>
    </row>
    <row r="925" spans="6:12" ht="16.5" x14ac:dyDescent="0.5">
      <c r="F925" s="13"/>
      <c r="G925" s="13"/>
      <c r="H925" s="13"/>
      <c r="I925" s="13"/>
      <c r="J925" s="13"/>
      <c r="L925" s="13"/>
    </row>
    <row r="926" spans="6:12" ht="16.5" x14ac:dyDescent="0.5">
      <c r="F926" s="13"/>
      <c r="G926" s="13"/>
      <c r="H926" s="13"/>
      <c r="I926" s="13"/>
      <c r="J926" s="13"/>
      <c r="L926" s="13"/>
    </row>
    <row r="927" spans="6:12" ht="16.5" x14ac:dyDescent="0.5">
      <c r="F927" s="13"/>
      <c r="G927" s="13"/>
      <c r="H927" s="13"/>
      <c r="I927" s="13"/>
      <c r="J927" s="13"/>
      <c r="L927" s="13"/>
    </row>
    <row r="928" spans="6:12" ht="16.5" x14ac:dyDescent="0.5">
      <c r="F928" s="13"/>
      <c r="G928" s="13"/>
      <c r="H928" s="13"/>
      <c r="I928" s="13"/>
      <c r="J928" s="13"/>
      <c r="L928" s="13"/>
    </row>
    <row r="929" spans="6:12" ht="16.5" x14ac:dyDescent="0.5">
      <c r="F929" s="13"/>
      <c r="G929" s="13"/>
      <c r="H929" s="13"/>
      <c r="I929" s="13"/>
      <c r="J929" s="13"/>
      <c r="L929" s="13"/>
    </row>
    <row r="930" spans="6:12" ht="16.5" x14ac:dyDescent="0.5">
      <c r="F930" s="13"/>
      <c r="G930" s="13"/>
      <c r="H930" s="13"/>
      <c r="I930" s="13"/>
      <c r="J930" s="13"/>
      <c r="L930" s="13"/>
    </row>
    <row r="931" spans="6:12" ht="16.5" x14ac:dyDescent="0.5">
      <c r="F931" s="13"/>
      <c r="G931" s="13"/>
      <c r="H931" s="13"/>
      <c r="I931" s="13"/>
      <c r="J931" s="13"/>
      <c r="L931" s="13"/>
    </row>
    <row r="932" spans="6:12" ht="16.5" x14ac:dyDescent="0.5">
      <c r="F932" s="13"/>
      <c r="G932" s="13"/>
      <c r="H932" s="13"/>
      <c r="I932" s="13"/>
      <c r="J932" s="13"/>
      <c r="L932" s="13"/>
    </row>
    <row r="933" spans="6:12" ht="16.5" x14ac:dyDescent="0.5">
      <c r="F933" s="13"/>
      <c r="G933" s="13"/>
      <c r="H933" s="13"/>
      <c r="I933" s="13"/>
      <c r="J933" s="13"/>
      <c r="L933" s="13"/>
    </row>
    <row r="934" spans="6:12" ht="16.5" x14ac:dyDescent="0.5">
      <c r="F934" s="13"/>
      <c r="G934" s="13"/>
      <c r="H934" s="13"/>
      <c r="I934" s="13"/>
      <c r="J934" s="13"/>
      <c r="L934" s="13"/>
    </row>
    <row r="935" spans="6:12" ht="16.5" x14ac:dyDescent="0.5">
      <c r="F935" s="13"/>
      <c r="G935" s="13"/>
      <c r="H935" s="13"/>
      <c r="I935" s="13"/>
      <c r="J935" s="13"/>
      <c r="L935" s="13"/>
    </row>
    <row r="936" spans="6:12" ht="16.5" x14ac:dyDescent="0.5">
      <c r="F936" s="13"/>
      <c r="G936" s="13"/>
      <c r="H936" s="13"/>
      <c r="I936" s="13"/>
      <c r="J936" s="13"/>
      <c r="L936" s="13"/>
    </row>
    <row r="937" spans="6:12" ht="16.5" x14ac:dyDescent="0.5">
      <c r="F937" s="13"/>
      <c r="G937" s="13"/>
      <c r="H937" s="13"/>
      <c r="I937" s="13"/>
      <c r="J937" s="13"/>
      <c r="L937" s="13"/>
    </row>
    <row r="938" spans="6:12" ht="16.5" x14ac:dyDescent="0.5">
      <c r="F938" s="13"/>
      <c r="G938" s="13"/>
      <c r="H938" s="13"/>
      <c r="I938" s="13"/>
      <c r="J938" s="13"/>
      <c r="L938" s="13"/>
    </row>
    <row r="939" spans="6:12" ht="16.5" x14ac:dyDescent="0.5">
      <c r="F939" s="13"/>
      <c r="G939" s="13"/>
      <c r="H939" s="13"/>
      <c r="I939" s="13"/>
      <c r="J939" s="13"/>
      <c r="L939" s="13"/>
    </row>
    <row r="940" spans="6:12" ht="16.5" x14ac:dyDescent="0.5">
      <c r="F940" s="13"/>
      <c r="G940" s="13"/>
      <c r="H940" s="13"/>
      <c r="I940" s="13"/>
      <c r="J940" s="13"/>
      <c r="L940" s="13"/>
    </row>
    <row r="941" spans="6:12" ht="16.5" x14ac:dyDescent="0.5">
      <c r="F941" s="13"/>
      <c r="G941" s="13"/>
      <c r="H941" s="13"/>
      <c r="I941" s="13"/>
      <c r="J941" s="13"/>
      <c r="L941" s="13"/>
    </row>
    <row r="942" spans="6:12" ht="16.5" x14ac:dyDescent="0.5">
      <c r="F942" s="13"/>
      <c r="G942" s="13"/>
      <c r="H942" s="13"/>
      <c r="I942" s="13"/>
      <c r="J942" s="13"/>
      <c r="L942" s="13"/>
    </row>
    <row r="943" spans="6:12" ht="16.5" x14ac:dyDescent="0.5">
      <c r="F943" s="13"/>
      <c r="G943" s="13"/>
      <c r="H943" s="13"/>
      <c r="I943" s="13"/>
      <c r="J943" s="13"/>
      <c r="L943" s="13"/>
    </row>
    <row r="944" spans="6:12" ht="16.5" x14ac:dyDescent="0.5">
      <c r="F944" s="13"/>
      <c r="G944" s="13"/>
      <c r="H944" s="13"/>
      <c r="I944" s="13"/>
      <c r="J944" s="13"/>
      <c r="L944" s="13"/>
    </row>
    <row r="945" spans="6:12" ht="16.5" x14ac:dyDescent="0.5">
      <c r="F945" s="13"/>
      <c r="G945" s="13"/>
      <c r="H945" s="13"/>
      <c r="I945" s="13"/>
      <c r="J945" s="13"/>
      <c r="L945" s="13"/>
    </row>
    <row r="946" spans="6:12" ht="16.5" x14ac:dyDescent="0.5">
      <c r="F946" s="13"/>
      <c r="G946" s="13"/>
      <c r="H946" s="13"/>
      <c r="I946" s="13"/>
      <c r="J946" s="13"/>
      <c r="L946" s="13"/>
    </row>
    <row r="947" spans="6:12" ht="16.5" x14ac:dyDescent="0.5">
      <c r="F947" s="13"/>
      <c r="G947" s="13"/>
      <c r="H947" s="13"/>
      <c r="I947" s="13"/>
      <c r="J947" s="13"/>
      <c r="L947" s="13"/>
    </row>
    <row r="948" spans="6:12" ht="16.5" x14ac:dyDescent="0.5">
      <c r="F948" s="13"/>
      <c r="G948" s="13"/>
      <c r="H948" s="13"/>
      <c r="I948" s="13"/>
      <c r="J948" s="13"/>
      <c r="L948" s="13"/>
    </row>
    <row r="949" spans="6:12" ht="16.5" x14ac:dyDescent="0.5">
      <c r="F949" s="13"/>
      <c r="G949" s="13"/>
      <c r="H949" s="13"/>
      <c r="I949" s="13"/>
      <c r="J949" s="13"/>
      <c r="L949" s="13"/>
    </row>
    <row r="950" spans="6:12" ht="16.5" x14ac:dyDescent="0.5">
      <c r="F950" s="13"/>
      <c r="G950" s="13"/>
      <c r="H950" s="13"/>
      <c r="I950" s="13"/>
      <c r="J950" s="13"/>
      <c r="L950" s="13"/>
    </row>
    <row r="951" spans="6:12" ht="16.5" x14ac:dyDescent="0.5">
      <c r="F951" s="13"/>
      <c r="G951" s="13"/>
      <c r="H951" s="13"/>
      <c r="I951" s="13"/>
      <c r="J951" s="13"/>
      <c r="L951" s="13"/>
    </row>
    <row r="952" spans="6:12" ht="16.5" x14ac:dyDescent="0.5">
      <c r="F952" s="13"/>
      <c r="G952" s="13"/>
      <c r="H952" s="13"/>
      <c r="I952" s="13"/>
      <c r="J952" s="13"/>
      <c r="L952" s="13"/>
    </row>
    <row r="953" spans="6:12" ht="16.5" x14ac:dyDescent="0.5">
      <c r="F953" s="13"/>
      <c r="G953" s="13"/>
      <c r="H953" s="13"/>
      <c r="I953" s="13"/>
      <c r="J953" s="13"/>
      <c r="L953" s="13"/>
    </row>
    <row r="954" spans="6:12" ht="16.5" x14ac:dyDescent="0.5">
      <c r="F954" s="13"/>
      <c r="G954" s="13"/>
      <c r="H954" s="13"/>
      <c r="I954" s="13"/>
      <c r="J954" s="13"/>
      <c r="L954" s="13"/>
    </row>
    <row r="955" spans="6:12" ht="16.5" x14ac:dyDescent="0.5">
      <c r="F955" s="13"/>
      <c r="G955" s="13"/>
      <c r="H955" s="13"/>
      <c r="I955" s="13"/>
      <c r="J955" s="13"/>
      <c r="L955" s="13"/>
    </row>
    <row r="956" spans="6:12" ht="16.5" x14ac:dyDescent="0.5">
      <c r="F956" s="13"/>
      <c r="G956" s="13"/>
      <c r="H956" s="13"/>
      <c r="I956" s="13"/>
      <c r="J956" s="13"/>
      <c r="L956" s="13"/>
    </row>
    <row r="957" spans="6:12" ht="16.5" x14ac:dyDescent="0.5">
      <c r="F957" s="13"/>
      <c r="G957" s="13"/>
      <c r="H957" s="13"/>
      <c r="I957" s="13"/>
      <c r="J957" s="13"/>
      <c r="L957" s="13"/>
    </row>
    <row r="958" spans="6:12" ht="16.5" x14ac:dyDescent="0.5">
      <c r="F958" s="13"/>
      <c r="G958" s="13"/>
      <c r="H958" s="13"/>
      <c r="I958" s="13"/>
      <c r="J958" s="13"/>
      <c r="L958" s="13"/>
    </row>
    <row r="959" spans="6:12" ht="16.5" x14ac:dyDescent="0.5">
      <c r="F959" s="13"/>
      <c r="G959" s="13"/>
      <c r="H959" s="13"/>
      <c r="I959" s="13"/>
      <c r="J959" s="13"/>
      <c r="L959" s="13"/>
    </row>
    <row r="960" spans="6:12" ht="16.5" x14ac:dyDescent="0.5">
      <c r="F960" s="13"/>
      <c r="G960" s="13"/>
      <c r="H960" s="13"/>
      <c r="I960" s="13"/>
      <c r="J960" s="13"/>
      <c r="L960" s="13"/>
    </row>
    <row r="961" spans="6:12" ht="16.5" x14ac:dyDescent="0.5">
      <c r="F961" s="13"/>
      <c r="G961" s="13"/>
      <c r="H961" s="13"/>
      <c r="I961" s="13"/>
      <c r="J961" s="13"/>
      <c r="L961" s="13"/>
    </row>
    <row r="962" spans="6:12" ht="16.5" x14ac:dyDescent="0.5">
      <c r="F962" s="13"/>
      <c r="G962" s="13"/>
      <c r="H962" s="13"/>
      <c r="I962" s="13"/>
      <c r="J962" s="13"/>
      <c r="L962" s="13"/>
    </row>
    <row r="963" spans="6:12" ht="16.5" x14ac:dyDescent="0.5">
      <c r="F963" s="13"/>
      <c r="G963" s="13"/>
      <c r="H963" s="13"/>
      <c r="I963" s="13"/>
      <c r="J963" s="13"/>
      <c r="L963" s="13"/>
    </row>
    <row r="964" spans="6:12" ht="16.5" x14ac:dyDescent="0.5">
      <c r="F964" s="13"/>
      <c r="G964" s="13"/>
      <c r="H964" s="13"/>
      <c r="I964" s="13"/>
      <c r="J964" s="13"/>
      <c r="L964" s="13"/>
    </row>
    <row r="965" spans="6:12" ht="16.5" x14ac:dyDescent="0.5">
      <c r="F965" s="13"/>
      <c r="G965" s="13"/>
      <c r="H965" s="13"/>
      <c r="I965" s="13"/>
      <c r="J965" s="13"/>
      <c r="L965" s="13"/>
    </row>
    <row r="966" spans="6:12" ht="16.5" x14ac:dyDescent="0.5">
      <c r="F966" s="13"/>
      <c r="G966" s="13"/>
      <c r="H966" s="13"/>
      <c r="I966" s="13"/>
      <c r="J966" s="13"/>
      <c r="L966" s="13"/>
    </row>
    <row r="967" spans="6:12" ht="16.5" x14ac:dyDescent="0.5">
      <c r="F967" s="13"/>
      <c r="G967" s="13"/>
      <c r="H967" s="13"/>
      <c r="I967" s="13"/>
      <c r="J967" s="13"/>
      <c r="L967" s="13"/>
    </row>
    <row r="968" spans="6:12" ht="16.5" x14ac:dyDescent="0.5">
      <c r="F968" s="13"/>
      <c r="G968" s="13"/>
      <c r="H968" s="13"/>
      <c r="I968" s="13"/>
      <c r="J968" s="13"/>
      <c r="L968" s="13"/>
    </row>
    <row r="969" spans="6:12" ht="16.5" x14ac:dyDescent="0.5">
      <c r="F969" s="13"/>
      <c r="G969" s="13"/>
      <c r="H969" s="13"/>
      <c r="I969" s="13"/>
      <c r="J969" s="13"/>
      <c r="L969" s="13"/>
    </row>
    <row r="970" spans="6:12" ht="16.5" x14ac:dyDescent="0.5">
      <c r="F970" s="13"/>
      <c r="G970" s="13"/>
      <c r="H970" s="13"/>
      <c r="I970" s="13"/>
      <c r="J970" s="13"/>
      <c r="L970" s="13"/>
    </row>
    <row r="971" spans="6:12" ht="16.5" x14ac:dyDescent="0.5">
      <c r="F971" s="13"/>
      <c r="G971" s="13"/>
      <c r="H971" s="13"/>
      <c r="I971" s="13"/>
      <c r="J971" s="13"/>
      <c r="L971" s="13"/>
    </row>
    <row r="972" spans="6:12" ht="16.5" x14ac:dyDescent="0.5">
      <c r="F972" s="13"/>
      <c r="G972" s="13"/>
      <c r="H972" s="13"/>
      <c r="I972" s="13"/>
      <c r="J972" s="13"/>
      <c r="L972" s="13"/>
    </row>
    <row r="973" spans="6:12" ht="16.5" x14ac:dyDescent="0.5">
      <c r="F973" s="13"/>
      <c r="G973" s="13"/>
      <c r="H973" s="13"/>
      <c r="I973" s="13"/>
      <c r="J973" s="13"/>
      <c r="L973" s="13"/>
    </row>
    <row r="974" spans="6:12" ht="16.5" x14ac:dyDescent="0.5">
      <c r="F974" s="13"/>
      <c r="G974" s="13"/>
      <c r="H974" s="13"/>
      <c r="I974" s="13"/>
      <c r="J974" s="13"/>
      <c r="L974" s="13"/>
    </row>
    <row r="975" spans="6:12" ht="16.5" x14ac:dyDescent="0.5">
      <c r="F975" s="13"/>
      <c r="G975" s="13"/>
      <c r="H975" s="13"/>
      <c r="I975" s="13"/>
      <c r="J975" s="13"/>
      <c r="L975" s="13"/>
    </row>
    <row r="976" spans="6:12" ht="16.5" x14ac:dyDescent="0.5">
      <c r="F976" s="13"/>
      <c r="G976" s="13"/>
      <c r="H976" s="13"/>
      <c r="I976" s="13"/>
      <c r="J976" s="13"/>
      <c r="L976" s="13"/>
    </row>
    <row r="977" spans="6:12" ht="16.5" x14ac:dyDescent="0.5">
      <c r="F977" s="13"/>
      <c r="G977" s="13"/>
      <c r="H977" s="13"/>
      <c r="I977" s="13"/>
      <c r="J977" s="13"/>
      <c r="L977" s="13"/>
    </row>
    <row r="978" spans="6:12" ht="16.5" x14ac:dyDescent="0.5">
      <c r="F978" s="13"/>
      <c r="G978" s="13"/>
      <c r="H978" s="13"/>
      <c r="I978" s="13"/>
      <c r="J978" s="13"/>
      <c r="L978" s="13"/>
    </row>
    <row r="979" spans="6:12" ht="16.5" x14ac:dyDescent="0.5">
      <c r="F979" s="13"/>
      <c r="G979" s="13"/>
      <c r="H979" s="13"/>
      <c r="I979" s="13"/>
      <c r="J979" s="13"/>
      <c r="L979" s="13"/>
    </row>
    <row r="980" spans="6:12" ht="16.5" x14ac:dyDescent="0.5">
      <c r="F980" s="13"/>
      <c r="G980" s="13"/>
      <c r="H980" s="13"/>
      <c r="I980" s="13"/>
      <c r="J980" s="13"/>
      <c r="L980" s="13"/>
    </row>
    <row r="981" spans="6:12" ht="16.5" x14ac:dyDescent="0.5">
      <c r="F981" s="13"/>
      <c r="G981" s="13"/>
      <c r="H981" s="13"/>
      <c r="I981" s="13"/>
      <c r="J981" s="13"/>
      <c r="L981" s="13"/>
    </row>
    <row r="982" spans="6:12" ht="16.5" x14ac:dyDescent="0.5">
      <c r="F982" s="13"/>
      <c r="G982" s="13"/>
      <c r="H982" s="13"/>
      <c r="I982" s="13"/>
      <c r="J982" s="13"/>
      <c r="L982" s="13"/>
    </row>
    <row r="983" spans="6:12" ht="16.5" x14ac:dyDescent="0.5">
      <c r="F983" s="13"/>
      <c r="G983" s="13"/>
      <c r="H983" s="13"/>
      <c r="I983" s="13"/>
      <c r="J983" s="13"/>
      <c r="L983" s="13"/>
    </row>
    <row r="984" spans="6:12" ht="16.5" x14ac:dyDescent="0.5">
      <c r="F984" s="13"/>
      <c r="G984" s="13"/>
      <c r="H984" s="13"/>
      <c r="I984" s="13"/>
      <c r="J984" s="13"/>
      <c r="L984" s="13"/>
    </row>
    <row r="985" spans="6:12" ht="16.5" x14ac:dyDescent="0.5">
      <c r="F985" s="13"/>
      <c r="G985" s="13"/>
      <c r="H985" s="13"/>
      <c r="I985" s="13"/>
      <c r="J985" s="13"/>
      <c r="L985" s="13"/>
    </row>
    <row r="986" spans="6:12" ht="16.5" x14ac:dyDescent="0.5">
      <c r="F986" s="13"/>
      <c r="G986" s="13"/>
      <c r="H986" s="13"/>
      <c r="I986" s="13"/>
      <c r="J986" s="13"/>
      <c r="L986" s="13"/>
    </row>
    <row r="987" spans="6:12" ht="16.5" x14ac:dyDescent="0.5">
      <c r="F987" s="13"/>
      <c r="G987" s="13"/>
      <c r="H987" s="13"/>
      <c r="I987" s="13"/>
      <c r="J987" s="13"/>
      <c r="L987" s="13"/>
    </row>
    <row r="988" spans="6:12" ht="16.5" x14ac:dyDescent="0.5">
      <c r="F988" s="13"/>
      <c r="G988" s="13"/>
      <c r="H988" s="13"/>
      <c r="I988" s="13"/>
      <c r="J988" s="13"/>
      <c r="L988" s="13"/>
    </row>
    <row r="989" spans="6:12" ht="16.5" x14ac:dyDescent="0.5">
      <c r="F989" s="13"/>
      <c r="G989" s="13"/>
      <c r="H989" s="13"/>
      <c r="I989" s="13"/>
      <c r="J989" s="13"/>
      <c r="L989" s="13"/>
    </row>
    <row r="990" spans="6:12" ht="16.5" x14ac:dyDescent="0.5">
      <c r="F990" s="13"/>
      <c r="G990" s="13"/>
      <c r="H990" s="13"/>
      <c r="I990" s="13"/>
      <c r="J990" s="13"/>
      <c r="L990" s="13"/>
    </row>
    <row r="991" spans="6:12" ht="16.5" x14ac:dyDescent="0.5">
      <c r="F991" s="13"/>
      <c r="G991" s="13"/>
      <c r="H991" s="13"/>
      <c r="I991" s="13"/>
      <c r="J991" s="13"/>
      <c r="L991" s="13"/>
    </row>
    <row r="992" spans="6:12" ht="16.5" x14ac:dyDescent="0.5">
      <c r="F992" s="13"/>
      <c r="G992" s="13"/>
      <c r="H992" s="13"/>
      <c r="I992" s="13"/>
      <c r="J992" s="13"/>
      <c r="L992" s="13"/>
    </row>
    <row r="993" spans="6:12" ht="16.5" x14ac:dyDescent="0.5">
      <c r="F993" s="13"/>
      <c r="G993" s="13"/>
      <c r="H993" s="13"/>
      <c r="I993" s="13"/>
      <c r="J993" s="13"/>
      <c r="L993" s="13"/>
    </row>
    <row r="994" spans="6:12" ht="16.5" x14ac:dyDescent="0.5">
      <c r="F994" s="13"/>
      <c r="G994" s="13"/>
      <c r="H994" s="13"/>
      <c r="I994" s="13"/>
      <c r="J994" s="13"/>
      <c r="L994" s="13"/>
    </row>
    <row r="995" spans="6:12" ht="16.5" x14ac:dyDescent="0.5">
      <c r="F995" s="13"/>
      <c r="G995" s="13"/>
      <c r="H995" s="13"/>
      <c r="I995" s="13"/>
      <c r="J995" s="13"/>
      <c r="L995" s="13"/>
    </row>
    <row r="996" spans="6:12" ht="16.5" x14ac:dyDescent="0.5">
      <c r="F996" s="13"/>
      <c r="G996" s="13"/>
      <c r="H996" s="13"/>
      <c r="I996" s="13"/>
      <c r="J996" s="13"/>
      <c r="L996" s="13"/>
    </row>
    <row r="997" spans="6:12" ht="16.5" x14ac:dyDescent="0.5">
      <c r="F997" s="13"/>
      <c r="G997" s="13"/>
      <c r="H997" s="13"/>
      <c r="I997" s="13"/>
      <c r="J997" s="13"/>
      <c r="L997" s="13"/>
    </row>
    <row r="998" spans="6:12" ht="16.5" x14ac:dyDescent="0.5">
      <c r="F998" s="13"/>
      <c r="G998" s="13"/>
      <c r="H998" s="13"/>
      <c r="I998" s="13"/>
      <c r="J998" s="13"/>
      <c r="L998" s="13"/>
    </row>
    <row r="999" spans="6:12" ht="16.5" x14ac:dyDescent="0.5">
      <c r="F999" s="13"/>
      <c r="G999" s="13"/>
      <c r="H999" s="13"/>
      <c r="I999" s="13"/>
      <c r="J999" s="13"/>
      <c r="L999" s="13"/>
    </row>
    <row r="1000" spans="6:12" ht="16.5" x14ac:dyDescent="0.5">
      <c r="F1000" s="13"/>
      <c r="G1000" s="13"/>
      <c r="H1000" s="13"/>
      <c r="I1000" s="13"/>
      <c r="J1000" s="13"/>
      <c r="L1000" s="13"/>
    </row>
    <row r="1001" spans="6:12" ht="16.5" x14ac:dyDescent="0.5">
      <c r="F1001" s="13"/>
      <c r="G1001" s="13"/>
      <c r="H1001" s="13"/>
      <c r="I1001" s="13"/>
      <c r="J1001" s="13"/>
      <c r="L1001" s="13"/>
    </row>
    <row r="1002" spans="6:12" ht="16.5" x14ac:dyDescent="0.5">
      <c r="F1002" s="13"/>
      <c r="G1002" s="13"/>
      <c r="H1002" s="13"/>
      <c r="I1002" s="13"/>
      <c r="J1002" s="13"/>
      <c r="L1002" s="13"/>
    </row>
    <row r="1003" spans="6:12" ht="16.5" x14ac:dyDescent="0.5">
      <c r="F1003" s="13"/>
      <c r="G1003" s="13"/>
      <c r="H1003" s="13"/>
      <c r="I1003" s="13"/>
      <c r="J1003" s="13"/>
      <c r="L1003" s="13"/>
    </row>
    <row r="1004" spans="6:12" ht="16.5" x14ac:dyDescent="0.5">
      <c r="F1004" s="13"/>
      <c r="G1004" s="13"/>
      <c r="H1004" s="13"/>
      <c r="I1004" s="13"/>
      <c r="J1004" s="13"/>
      <c r="L1004" s="13"/>
    </row>
    <row r="1005" spans="6:12" ht="16.5" x14ac:dyDescent="0.5">
      <c r="F1005" s="13"/>
      <c r="G1005" s="13"/>
      <c r="H1005" s="13"/>
      <c r="I1005" s="13"/>
      <c r="J1005" s="13"/>
      <c r="L1005" s="13"/>
    </row>
    <row r="1006" spans="6:12" ht="16.5" x14ac:dyDescent="0.5">
      <c r="F1006" s="13"/>
      <c r="G1006" s="13"/>
      <c r="H1006" s="13"/>
      <c r="I1006" s="13"/>
      <c r="J1006" s="13"/>
      <c r="L1006" s="13"/>
    </row>
    <row r="1007" spans="6:12" ht="16.5" x14ac:dyDescent="0.5">
      <c r="F1007" s="13"/>
      <c r="G1007" s="13"/>
      <c r="H1007" s="13"/>
      <c r="I1007" s="13"/>
      <c r="J1007" s="13"/>
      <c r="L1007" s="13"/>
    </row>
    <row r="1008" spans="6:12" ht="16.5" x14ac:dyDescent="0.5">
      <c r="F1008" s="13"/>
      <c r="G1008" s="13"/>
      <c r="H1008" s="13"/>
      <c r="I1008" s="13"/>
      <c r="J1008" s="13"/>
      <c r="L1008" s="13"/>
    </row>
    <row r="1009" spans="6:12" ht="16.5" x14ac:dyDescent="0.5">
      <c r="F1009" s="13"/>
      <c r="G1009" s="13"/>
      <c r="H1009" s="13"/>
      <c r="I1009" s="13"/>
      <c r="J1009" s="13"/>
      <c r="L1009" s="13"/>
    </row>
    <row r="1010" spans="6:12" ht="16.5" x14ac:dyDescent="0.5">
      <c r="F1010" s="13"/>
      <c r="G1010" s="13"/>
      <c r="H1010" s="13"/>
      <c r="I1010" s="13"/>
      <c r="J1010" s="13"/>
      <c r="L1010" s="13"/>
    </row>
    <row r="1011" spans="6:12" ht="16.5" x14ac:dyDescent="0.5">
      <c r="F1011" s="13"/>
      <c r="G1011" s="13"/>
      <c r="H1011" s="13"/>
      <c r="I1011" s="13"/>
      <c r="J1011" s="13"/>
      <c r="L1011" s="13"/>
    </row>
    <row r="1012" spans="6:12" ht="16.5" x14ac:dyDescent="0.5">
      <c r="F1012" s="13"/>
      <c r="G1012" s="13"/>
      <c r="H1012" s="13"/>
      <c r="I1012" s="13"/>
      <c r="J1012" s="13"/>
      <c r="L1012" s="13"/>
    </row>
    <row r="1013" spans="6:12" ht="16.5" x14ac:dyDescent="0.5">
      <c r="F1013" s="13"/>
      <c r="G1013" s="13"/>
      <c r="H1013" s="13"/>
      <c r="I1013" s="13"/>
      <c r="J1013" s="13"/>
      <c r="L1013" s="13"/>
    </row>
    <row r="1014" spans="6:12" ht="16.5" x14ac:dyDescent="0.5">
      <c r="F1014" s="13"/>
      <c r="G1014" s="13"/>
      <c r="H1014" s="13"/>
      <c r="I1014" s="13"/>
      <c r="J1014" s="13"/>
      <c r="L1014" s="13"/>
    </row>
    <row r="1015" spans="6:12" ht="16.5" x14ac:dyDescent="0.5">
      <c r="F1015" s="13"/>
      <c r="G1015" s="13"/>
      <c r="H1015" s="13"/>
      <c r="I1015" s="13"/>
      <c r="J1015" s="13"/>
      <c r="L1015" s="13"/>
    </row>
    <row r="1016" spans="6:12" ht="16.5" x14ac:dyDescent="0.5">
      <c r="F1016" s="13"/>
      <c r="G1016" s="13"/>
      <c r="H1016" s="13"/>
      <c r="I1016" s="13"/>
      <c r="J1016" s="13"/>
      <c r="L1016" s="13"/>
    </row>
    <row r="1017" spans="6:12" ht="16.5" x14ac:dyDescent="0.5">
      <c r="F1017" s="13"/>
      <c r="G1017" s="13"/>
      <c r="H1017" s="13"/>
      <c r="I1017" s="13"/>
      <c r="J1017" s="13"/>
      <c r="L1017" s="13"/>
    </row>
    <row r="1018" spans="6:12" ht="16.5" x14ac:dyDescent="0.5">
      <c r="F1018" s="13"/>
      <c r="G1018" s="13"/>
      <c r="H1018" s="13"/>
      <c r="I1018" s="13"/>
      <c r="J1018" s="13"/>
      <c r="L1018" s="13"/>
    </row>
    <row r="1019" spans="6:12" ht="16.5" x14ac:dyDescent="0.5">
      <c r="F1019" s="13"/>
      <c r="G1019" s="13"/>
      <c r="H1019" s="13"/>
      <c r="I1019" s="13"/>
      <c r="J1019" s="13"/>
      <c r="L1019" s="13"/>
    </row>
    <row r="1020" spans="6:12" ht="16.5" x14ac:dyDescent="0.5">
      <c r="F1020" s="13"/>
      <c r="G1020" s="13"/>
      <c r="H1020" s="13"/>
      <c r="I1020" s="13"/>
      <c r="J1020" s="13"/>
      <c r="L1020" s="13"/>
    </row>
    <row r="1021" spans="6:12" ht="16.5" x14ac:dyDescent="0.5">
      <c r="F1021" s="13"/>
      <c r="G1021" s="13"/>
      <c r="H1021" s="13"/>
      <c r="I1021" s="13"/>
      <c r="J1021" s="13"/>
      <c r="L1021" s="13"/>
    </row>
    <row r="1022" spans="6:12" ht="16.5" x14ac:dyDescent="0.5">
      <c r="F1022" s="13"/>
      <c r="G1022" s="13"/>
      <c r="H1022" s="13"/>
      <c r="I1022" s="13"/>
      <c r="J1022" s="13"/>
      <c r="L1022" s="13"/>
    </row>
    <row r="1023" spans="6:12" ht="16.5" x14ac:dyDescent="0.5">
      <c r="F1023" s="13"/>
      <c r="G1023" s="13"/>
      <c r="H1023" s="13"/>
      <c r="I1023" s="13"/>
      <c r="J1023" s="13"/>
      <c r="L1023" s="13"/>
    </row>
    <row r="1024" spans="6:12" ht="16.5" x14ac:dyDescent="0.5">
      <c r="F1024" s="13"/>
      <c r="G1024" s="13"/>
      <c r="H1024" s="13"/>
      <c r="I1024" s="13"/>
      <c r="J1024" s="13"/>
      <c r="L1024" s="13"/>
    </row>
    <row r="1025" spans="6:12" ht="16.5" x14ac:dyDescent="0.5">
      <c r="F1025" s="13"/>
      <c r="G1025" s="13"/>
      <c r="H1025" s="13"/>
      <c r="I1025" s="13"/>
      <c r="J1025" s="13"/>
      <c r="L1025" s="13"/>
    </row>
    <row r="1026" spans="6:12" ht="16.5" x14ac:dyDescent="0.5">
      <c r="F1026" s="13"/>
      <c r="G1026" s="13"/>
      <c r="H1026" s="13"/>
      <c r="I1026" s="13"/>
      <c r="J1026" s="13"/>
      <c r="L1026" s="13"/>
    </row>
    <row r="1027" spans="6:12" ht="16.5" x14ac:dyDescent="0.5">
      <c r="F1027" s="13"/>
      <c r="G1027" s="13"/>
      <c r="H1027" s="13"/>
      <c r="I1027" s="13"/>
      <c r="J1027" s="13"/>
      <c r="L1027" s="13"/>
    </row>
    <row r="1028" spans="6:12" ht="16.5" x14ac:dyDescent="0.5">
      <c r="F1028" s="13"/>
      <c r="G1028" s="13"/>
      <c r="H1028" s="13"/>
      <c r="I1028" s="13"/>
      <c r="J1028" s="13"/>
      <c r="L1028" s="13"/>
    </row>
    <row r="1029" spans="6:12" ht="16.5" x14ac:dyDescent="0.5">
      <c r="F1029" s="13"/>
      <c r="G1029" s="13"/>
      <c r="H1029" s="13"/>
      <c r="I1029" s="13"/>
      <c r="J1029" s="13"/>
      <c r="L1029" s="13"/>
    </row>
    <row r="1030" spans="6:12" ht="16.5" x14ac:dyDescent="0.5">
      <c r="F1030" s="13"/>
      <c r="G1030" s="13"/>
      <c r="H1030" s="13"/>
      <c r="I1030" s="13"/>
      <c r="J1030" s="13"/>
      <c r="L1030" s="13"/>
    </row>
    <row r="1031" spans="6:12" ht="16.5" x14ac:dyDescent="0.5">
      <c r="F1031" s="13"/>
      <c r="G1031" s="13"/>
      <c r="H1031" s="13"/>
      <c r="I1031" s="13"/>
      <c r="J1031" s="13"/>
      <c r="L1031" s="13"/>
    </row>
    <row r="1032" spans="6:12" ht="16.5" x14ac:dyDescent="0.5">
      <c r="F1032" s="13"/>
      <c r="G1032" s="13"/>
      <c r="H1032" s="13"/>
      <c r="I1032" s="13"/>
      <c r="J1032" s="13"/>
      <c r="L1032" s="13"/>
    </row>
    <row r="1033" spans="6:12" ht="16.5" x14ac:dyDescent="0.5">
      <c r="F1033" s="13"/>
      <c r="G1033" s="13"/>
      <c r="H1033" s="13"/>
      <c r="I1033" s="13"/>
      <c r="J1033" s="13"/>
      <c r="L1033" s="13"/>
    </row>
    <row r="1034" spans="6:12" ht="16.5" x14ac:dyDescent="0.5">
      <c r="F1034" s="13"/>
      <c r="G1034" s="13"/>
      <c r="H1034" s="13"/>
      <c r="I1034" s="13"/>
      <c r="J1034" s="13"/>
      <c r="L1034" s="13"/>
    </row>
    <row r="1035" spans="6:12" ht="16.5" x14ac:dyDescent="0.5">
      <c r="F1035" s="13"/>
      <c r="G1035" s="13"/>
      <c r="H1035" s="13"/>
      <c r="I1035" s="13"/>
      <c r="J1035" s="13"/>
      <c r="L1035" s="13"/>
    </row>
    <row r="1036" spans="6:12" ht="16.5" x14ac:dyDescent="0.5">
      <c r="F1036" s="13"/>
      <c r="G1036" s="13"/>
      <c r="H1036" s="13"/>
      <c r="I1036" s="13"/>
      <c r="J1036" s="13"/>
      <c r="L1036" s="13"/>
    </row>
    <row r="1037" spans="6:12" ht="16.5" x14ac:dyDescent="0.5">
      <c r="F1037" s="13"/>
      <c r="G1037" s="13"/>
      <c r="H1037" s="13"/>
      <c r="I1037" s="13"/>
      <c r="J1037" s="13"/>
      <c r="L1037" s="13"/>
    </row>
    <row r="1038" spans="6:12" ht="16.5" x14ac:dyDescent="0.5">
      <c r="F1038" s="13"/>
      <c r="G1038" s="13"/>
      <c r="H1038" s="13"/>
      <c r="I1038" s="13"/>
      <c r="J1038" s="13"/>
      <c r="L1038" s="13"/>
    </row>
    <row r="1039" spans="6:12" ht="16.5" x14ac:dyDescent="0.5">
      <c r="F1039" s="13"/>
      <c r="G1039" s="13"/>
      <c r="H1039" s="13"/>
      <c r="I1039" s="13"/>
      <c r="J1039" s="13"/>
      <c r="L1039" s="13"/>
    </row>
    <row r="1040" spans="6:12" ht="16.5" x14ac:dyDescent="0.5">
      <c r="F1040" s="13"/>
      <c r="G1040" s="13"/>
      <c r="H1040" s="13"/>
      <c r="I1040" s="13"/>
      <c r="J1040" s="13"/>
      <c r="L1040" s="13"/>
    </row>
    <row r="1041" spans="6:12" ht="16.5" x14ac:dyDescent="0.5">
      <c r="F1041" s="13"/>
      <c r="G1041" s="13"/>
      <c r="H1041" s="13"/>
      <c r="I1041" s="13"/>
      <c r="J1041" s="13"/>
      <c r="L1041" s="13"/>
    </row>
    <row r="1042" spans="6:12" ht="16.5" x14ac:dyDescent="0.5">
      <c r="F1042" s="13"/>
      <c r="G1042" s="13"/>
      <c r="H1042" s="13"/>
      <c r="I1042" s="13"/>
      <c r="J1042" s="13"/>
      <c r="L1042" s="13"/>
    </row>
    <row r="1043" spans="6:12" ht="16.5" x14ac:dyDescent="0.5">
      <c r="F1043" s="13"/>
      <c r="G1043" s="13"/>
      <c r="H1043" s="13"/>
      <c r="I1043" s="13"/>
      <c r="J1043" s="13"/>
      <c r="L1043" s="13"/>
    </row>
    <row r="1044" spans="6:12" ht="16.5" x14ac:dyDescent="0.5">
      <c r="F1044" s="13"/>
      <c r="G1044" s="13"/>
      <c r="H1044" s="13"/>
      <c r="I1044" s="13"/>
      <c r="J1044" s="13"/>
      <c r="L1044" s="13"/>
    </row>
    <row r="1045" spans="6:12" ht="16.5" x14ac:dyDescent="0.5">
      <c r="F1045" s="13"/>
      <c r="G1045" s="13"/>
      <c r="H1045" s="13"/>
      <c r="I1045" s="13"/>
      <c r="J1045" s="13"/>
      <c r="L1045" s="13"/>
    </row>
    <row r="1046" spans="6:12" ht="16.5" x14ac:dyDescent="0.5">
      <c r="F1046" s="13"/>
      <c r="G1046" s="13"/>
      <c r="H1046" s="13"/>
      <c r="I1046" s="13"/>
      <c r="J1046" s="13"/>
      <c r="L1046" s="13"/>
    </row>
    <row r="1047" spans="6:12" ht="16.5" x14ac:dyDescent="0.5">
      <c r="F1047" s="13"/>
      <c r="G1047" s="13"/>
      <c r="H1047" s="13"/>
      <c r="I1047" s="13"/>
      <c r="J1047" s="13"/>
      <c r="L1047" s="13"/>
    </row>
    <row r="1048" spans="6:12" ht="16.5" x14ac:dyDescent="0.5">
      <c r="F1048" s="13"/>
      <c r="G1048" s="13"/>
      <c r="H1048" s="13"/>
      <c r="I1048" s="13"/>
      <c r="J1048" s="13"/>
      <c r="L1048" s="13"/>
    </row>
    <row r="1049" spans="6:12" ht="16.5" x14ac:dyDescent="0.5">
      <c r="F1049" s="13"/>
      <c r="G1049" s="13"/>
      <c r="H1049" s="13"/>
      <c r="I1049" s="13"/>
      <c r="J1049" s="13"/>
      <c r="L1049" s="13"/>
    </row>
    <row r="1050" spans="6:12" ht="16.5" x14ac:dyDescent="0.5">
      <c r="F1050" s="13"/>
      <c r="G1050" s="13"/>
      <c r="H1050" s="13"/>
      <c r="I1050" s="13"/>
      <c r="L1050" s="13"/>
    </row>
    <row r="1051" spans="6:12" ht="16.5" x14ac:dyDescent="0.5">
      <c r="F1051" s="13"/>
      <c r="G1051" s="13"/>
      <c r="H1051" s="13"/>
      <c r="I1051" s="13"/>
      <c r="L1051" s="13"/>
    </row>
    <row r="1052" spans="6:12" ht="16.5" x14ac:dyDescent="0.5">
      <c r="F1052" s="13"/>
      <c r="G1052" s="13"/>
      <c r="H1052" s="13"/>
      <c r="I1052" s="13"/>
      <c r="L1052" s="13"/>
    </row>
    <row r="1053" spans="6:12" ht="16.5" x14ac:dyDescent="0.5">
      <c r="F1053" s="13"/>
      <c r="G1053" s="13"/>
      <c r="H1053" s="13"/>
      <c r="I1053" s="13"/>
      <c r="L1053" s="13"/>
    </row>
    <row r="1054" spans="6:12" ht="16.5" x14ac:dyDescent="0.5">
      <c r="F1054" s="13"/>
      <c r="G1054" s="13"/>
      <c r="H1054" s="13"/>
      <c r="I1054" s="13"/>
      <c r="L1054" s="13"/>
    </row>
    <row r="1055" spans="6:12" ht="16.5" x14ac:dyDescent="0.5">
      <c r="F1055" s="13"/>
      <c r="G1055" s="13"/>
      <c r="H1055" s="13"/>
      <c r="I1055" s="13"/>
      <c r="L1055" s="13"/>
    </row>
    <row r="1056" spans="6:12" ht="16.5" x14ac:dyDescent="0.5">
      <c r="F1056" s="13"/>
      <c r="G1056" s="13"/>
      <c r="H1056" s="13"/>
      <c r="I1056" s="13"/>
      <c r="L1056" s="13"/>
    </row>
    <row r="1057" spans="6:12" ht="16.5" x14ac:dyDescent="0.5">
      <c r="F1057" s="13"/>
      <c r="G1057" s="13"/>
      <c r="H1057" s="13"/>
      <c r="I1057" s="13"/>
      <c r="L1057" s="13"/>
    </row>
    <row r="1058" spans="6:12" ht="16.5" x14ac:dyDescent="0.5">
      <c r="F1058" s="13"/>
      <c r="G1058" s="13"/>
      <c r="H1058" s="13"/>
      <c r="I1058" s="13"/>
      <c r="L1058" s="13"/>
    </row>
    <row r="1059" spans="6:12" ht="16.5" x14ac:dyDescent="0.5">
      <c r="F1059" s="13"/>
      <c r="G1059" s="13"/>
      <c r="H1059" s="13"/>
      <c r="I1059" s="13"/>
      <c r="L1059" s="13"/>
    </row>
    <row r="1060" spans="6:12" ht="16.5" x14ac:dyDescent="0.5">
      <c r="F1060" s="13"/>
      <c r="G1060" s="13"/>
      <c r="H1060" s="13"/>
      <c r="I1060" s="13"/>
      <c r="L1060" s="13"/>
    </row>
    <row r="1061" spans="6:12" ht="16.5" x14ac:dyDescent="0.5">
      <c r="F1061" s="13"/>
      <c r="G1061" s="13"/>
      <c r="H1061" s="13"/>
      <c r="I1061" s="13"/>
      <c r="L1061" s="13"/>
    </row>
    <row r="1062" spans="6:12" ht="16.5" x14ac:dyDescent="0.5">
      <c r="F1062" s="13"/>
      <c r="G1062" s="13"/>
      <c r="H1062" s="13"/>
      <c r="I1062" s="13"/>
      <c r="L1062" s="13"/>
    </row>
    <row r="1063" spans="6:12" ht="16.5" x14ac:dyDescent="0.5">
      <c r="F1063" s="13"/>
      <c r="G1063" s="13"/>
      <c r="H1063" s="13"/>
      <c r="I1063" s="13"/>
      <c r="L1063" s="13"/>
    </row>
    <row r="1064" spans="6:12" ht="16.5" x14ac:dyDescent="0.5">
      <c r="F1064" s="13"/>
      <c r="G1064" s="13"/>
      <c r="H1064" s="13"/>
      <c r="I1064" s="13"/>
      <c r="L1064" s="13"/>
    </row>
    <row r="1065" spans="6:12" ht="16.5" x14ac:dyDescent="0.5">
      <c r="F1065" s="13"/>
      <c r="G1065" s="13"/>
      <c r="H1065" s="13"/>
      <c r="I1065" s="13"/>
      <c r="L1065" s="13"/>
    </row>
    <row r="1066" spans="6:12" ht="16.5" x14ac:dyDescent="0.5">
      <c r="F1066" s="13"/>
      <c r="G1066" s="13"/>
      <c r="H1066" s="13"/>
      <c r="I1066" s="13"/>
      <c r="L1066" s="13"/>
    </row>
    <row r="1067" spans="6:12" ht="16.5" x14ac:dyDescent="0.5">
      <c r="F1067" s="13"/>
      <c r="G1067" s="13"/>
      <c r="H1067" s="13"/>
      <c r="I1067" s="13"/>
      <c r="L1067" s="13"/>
    </row>
    <row r="1068" spans="6:12" ht="16.5" x14ac:dyDescent="0.5">
      <c r="F1068" s="13"/>
      <c r="G1068" s="13"/>
      <c r="H1068" s="13"/>
      <c r="I1068" s="13"/>
      <c r="L1068" s="13"/>
    </row>
    <row r="1069" spans="6:12" ht="16.5" x14ac:dyDescent="0.5">
      <c r="F1069" s="13"/>
      <c r="G1069" s="13"/>
      <c r="H1069" s="13"/>
      <c r="I1069" s="13"/>
      <c r="L1069" s="13"/>
    </row>
    <row r="1070" spans="6:12" ht="16.5" x14ac:dyDescent="0.5">
      <c r="F1070" s="13"/>
      <c r="G1070" s="13"/>
      <c r="H1070" s="13"/>
      <c r="I1070" s="13"/>
      <c r="L1070" s="13"/>
    </row>
    <row r="1071" spans="6:12" ht="16.5" x14ac:dyDescent="0.5">
      <c r="F1071" s="13"/>
      <c r="G1071" s="13"/>
      <c r="H1071" s="13"/>
      <c r="I1071" s="13"/>
      <c r="L1071" s="13"/>
    </row>
    <row r="1072" spans="6:12" ht="16.5" x14ac:dyDescent="0.5">
      <c r="F1072" s="13"/>
      <c r="G1072" s="13"/>
      <c r="H1072" s="13"/>
      <c r="I1072" s="13"/>
      <c r="L1072" s="13"/>
    </row>
    <row r="1073" spans="6:12" ht="16.5" x14ac:dyDescent="0.5">
      <c r="F1073" s="13"/>
      <c r="G1073" s="13"/>
      <c r="H1073" s="13"/>
      <c r="I1073" s="13"/>
      <c r="L1073" s="13"/>
    </row>
    <row r="1074" spans="6:12" ht="16.5" x14ac:dyDescent="0.5">
      <c r="F1074" s="13"/>
      <c r="G1074" s="13"/>
      <c r="H1074" s="13"/>
      <c r="I1074" s="13"/>
      <c r="L1074" s="13"/>
    </row>
    <row r="1075" spans="6:12" ht="16.5" x14ac:dyDescent="0.5">
      <c r="F1075" s="13"/>
      <c r="G1075" s="13"/>
      <c r="H1075" s="13"/>
      <c r="I1075" s="13"/>
      <c r="L1075" s="13"/>
    </row>
    <row r="1076" spans="6:12" ht="16.5" x14ac:dyDescent="0.5">
      <c r="F1076" s="13"/>
      <c r="G1076" s="13"/>
      <c r="H1076" s="13"/>
      <c r="I1076" s="13"/>
      <c r="L1076" s="13"/>
    </row>
    <row r="1077" spans="6:12" ht="16.5" x14ac:dyDescent="0.5">
      <c r="F1077" s="13"/>
      <c r="G1077" s="13"/>
      <c r="H1077" s="13"/>
      <c r="I1077" s="13"/>
      <c r="L1077" s="13"/>
    </row>
    <row r="1078" spans="6:12" ht="16.5" x14ac:dyDescent="0.5">
      <c r="F1078" s="13"/>
      <c r="G1078" s="13"/>
      <c r="H1078" s="13"/>
      <c r="I1078" s="13"/>
      <c r="L1078" s="13"/>
    </row>
    <row r="1079" spans="6:12" ht="16.5" x14ac:dyDescent="0.5">
      <c r="F1079" s="13"/>
      <c r="G1079" s="13"/>
      <c r="H1079" s="13"/>
      <c r="I1079" s="13"/>
      <c r="L1079" s="13"/>
    </row>
    <row r="1080" spans="6:12" ht="16.5" x14ac:dyDescent="0.5">
      <c r="F1080" s="13"/>
      <c r="G1080" s="13"/>
      <c r="H1080" s="13"/>
      <c r="I1080" s="13"/>
      <c r="L1080" s="13"/>
    </row>
    <row r="1081" spans="6:12" ht="16.5" x14ac:dyDescent="0.5">
      <c r="F1081" s="13"/>
      <c r="G1081" s="13"/>
      <c r="H1081" s="13"/>
      <c r="I1081" s="13"/>
      <c r="L1081" s="13"/>
    </row>
    <row r="1082" spans="6:12" ht="16.5" x14ac:dyDescent="0.5">
      <c r="F1082" s="13"/>
      <c r="G1082" s="13"/>
      <c r="H1082" s="13"/>
      <c r="I1082" s="13"/>
      <c r="L1082" s="13"/>
    </row>
    <row r="1083" spans="6:12" ht="16.5" x14ac:dyDescent="0.5">
      <c r="F1083" s="13"/>
      <c r="G1083" s="13"/>
      <c r="H1083" s="13"/>
      <c r="I1083" s="13"/>
      <c r="L1083" s="13"/>
    </row>
    <row r="1084" spans="6:12" ht="16.5" x14ac:dyDescent="0.5">
      <c r="F1084" s="13"/>
      <c r="G1084" s="13"/>
      <c r="H1084" s="13"/>
      <c r="I1084" s="13"/>
      <c r="L1084" s="13"/>
    </row>
    <row r="1085" spans="6:12" ht="16.5" x14ac:dyDescent="0.5">
      <c r="F1085" s="13"/>
      <c r="G1085" s="13"/>
      <c r="H1085" s="13"/>
      <c r="I1085" s="13"/>
      <c r="L1085" s="13"/>
    </row>
    <row r="1086" spans="6:12" ht="16.5" x14ac:dyDescent="0.5">
      <c r="F1086" s="13"/>
      <c r="G1086" s="13"/>
      <c r="H1086" s="13"/>
      <c r="I1086" s="13"/>
      <c r="L1086" s="13"/>
    </row>
    <row r="1087" spans="6:12" ht="16.5" x14ac:dyDescent="0.5">
      <c r="F1087" s="13"/>
      <c r="G1087" s="13"/>
      <c r="H1087" s="13"/>
      <c r="I1087" s="13"/>
      <c r="L1087" s="13"/>
    </row>
    <row r="1088" spans="6:12" ht="16.5" x14ac:dyDescent="0.5">
      <c r="F1088" s="13"/>
      <c r="G1088" s="13"/>
      <c r="H1088" s="13"/>
      <c r="I1088" s="13"/>
      <c r="L1088" s="13"/>
    </row>
    <row r="1089" spans="6:12" ht="16.5" x14ac:dyDescent="0.5">
      <c r="F1089" s="13"/>
      <c r="G1089" s="13"/>
      <c r="H1089" s="13"/>
      <c r="I1089" s="13"/>
      <c r="L1089" s="13"/>
    </row>
    <row r="1090" spans="6:12" ht="16.5" x14ac:dyDescent="0.5">
      <c r="F1090" s="13"/>
      <c r="G1090" s="13"/>
      <c r="H1090" s="13"/>
      <c r="I1090" s="13"/>
      <c r="L1090" s="13"/>
    </row>
    <row r="1091" spans="6:12" ht="16.5" x14ac:dyDescent="0.5">
      <c r="F1091" s="13"/>
      <c r="G1091" s="13"/>
      <c r="H1091" s="13"/>
      <c r="I1091" s="13"/>
      <c r="L1091" s="13"/>
    </row>
    <row r="1092" spans="6:12" ht="16.5" x14ac:dyDescent="0.5">
      <c r="F1092" s="13"/>
      <c r="G1092" s="13"/>
      <c r="H1092" s="13"/>
      <c r="I1092" s="13"/>
      <c r="L1092" s="13"/>
    </row>
    <row r="1093" spans="6:12" ht="16.5" x14ac:dyDescent="0.5">
      <c r="F1093" s="13"/>
      <c r="G1093" s="13"/>
      <c r="H1093" s="13"/>
      <c r="I1093" s="13"/>
      <c r="L1093" s="13"/>
    </row>
    <row r="1094" spans="6:12" ht="16.5" x14ac:dyDescent="0.5">
      <c r="F1094" s="13"/>
      <c r="G1094" s="13"/>
      <c r="H1094" s="13"/>
      <c r="I1094" s="13"/>
    </row>
    <row r="1095" spans="6:12" ht="16.5" x14ac:dyDescent="0.5">
      <c r="F1095" s="13"/>
      <c r="G1095" s="13"/>
      <c r="H1095" s="13"/>
      <c r="I1095" s="13"/>
    </row>
    <row r="1096" spans="6:12" ht="16.5" x14ac:dyDescent="0.5">
      <c r="F1096" s="13"/>
      <c r="G1096" s="13"/>
      <c r="H1096" s="13"/>
      <c r="I1096" s="13"/>
    </row>
    <row r="1097" spans="6:12" ht="16.5" x14ac:dyDescent="0.5">
      <c r="F1097" s="13"/>
      <c r="G1097" s="13"/>
      <c r="H1097" s="13"/>
      <c r="I1097" s="13"/>
    </row>
    <row r="1098" spans="6:12" ht="16.5" x14ac:dyDescent="0.5">
      <c r="F1098" s="13"/>
      <c r="G1098" s="13"/>
      <c r="H1098" s="13"/>
      <c r="I1098" s="13"/>
    </row>
    <row r="1099" spans="6:12" ht="16.5" x14ac:dyDescent="0.5">
      <c r="F1099" s="13"/>
      <c r="G1099" s="13"/>
      <c r="H1099" s="13"/>
      <c r="I1099" s="13"/>
    </row>
    <row r="1100" spans="6:12" ht="16.5" x14ac:dyDescent="0.5">
      <c r="F1100" s="13"/>
      <c r="G1100" s="13"/>
      <c r="H1100" s="13"/>
      <c r="I1100" s="13"/>
    </row>
    <row r="1101" spans="6:12" ht="16.5" x14ac:dyDescent="0.5">
      <c r="F1101" s="13"/>
      <c r="G1101" s="13"/>
      <c r="H1101" s="13"/>
      <c r="I1101" s="13"/>
    </row>
    <row r="1102" spans="6:12" ht="16.5" x14ac:dyDescent="0.5">
      <c r="F1102" s="13"/>
      <c r="G1102" s="13"/>
      <c r="H1102" s="13"/>
      <c r="I1102" s="13"/>
    </row>
    <row r="1103" spans="6:12" ht="16.5" x14ac:dyDescent="0.5">
      <c r="F1103" s="13"/>
      <c r="G1103" s="13"/>
      <c r="H1103" s="13"/>
      <c r="I1103" s="13"/>
    </row>
    <row r="1104" spans="6:12" ht="16.5" x14ac:dyDescent="0.5">
      <c r="F1104" s="13"/>
      <c r="G1104" s="13"/>
      <c r="H1104" s="13"/>
      <c r="I1104" s="13"/>
    </row>
    <row r="1105" spans="6:9" ht="16.5" x14ac:dyDescent="0.5">
      <c r="F1105" s="13"/>
      <c r="G1105" s="13"/>
      <c r="H1105" s="13"/>
      <c r="I1105" s="13"/>
    </row>
    <row r="1106" spans="6:9" ht="16.5" x14ac:dyDescent="0.5">
      <c r="F1106" s="13"/>
      <c r="G1106" s="13"/>
      <c r="H1106" s="13"/>
      <c r="I1106" s="13"/>
    </row>
    <row r="1107" spans="6:9" ht="16.5" x14ac:dyDescent="0.5">
      <c r="F1107" s="13"/>
      <c r="G1107" s="13"/>
      <c r="H1107" s="13"/>
      <c r="I1107" s="13"/>
    </row>
    <row r="1108" spans="6:9" ht="16.5" x14ac:dyDescent="0.5">
      <c r="F1108" s="13"/>
      <c r="G1108" s="13"/>
      <c r="H1108" s="13"/>
      <c r="I1108" s="13"/>
    </row>
    <row r="1109" spans="6:9" ht="16.5" x14ac:dyDescent="0.5">
      <c r="F1109" s="13"/>
      <c r="G1109" s="13"/>
      <c r="H1109" s="13"/>
      <c r="I1109" s="13"/>
    </row>
    <row r="1110" spans="6:9" ht="16.5" x14ac:dyDescent="0.5">
      <c r="F1110" s="13"/>
      <c r="G1110" s="13"/>
      <c r="H1110" s="13"/>
      <c r="I1110" s="13"/>
    </row>
    <row r="1111" spans="6:9" ht="16.5" x14ac:dyDescent="0.5">
      <c r="F1111" s="13"/>
      <c r="G1111" s="13"/>
      <c r="H1111" s="13"/>
      <c r="I1111" s="13"/>
    </row>
    <row r="1112" spans="6:9" ht="16.5" x14ac:dyDescent="0.5">
      <c r="F1112" s="13"/>
      <c r="G1112" s="13"/>
      <c r="H1112" s="13"/>
      <c r="I1112" s="13"/>
    </row>
    <row r="1113" spans="6:9" ht="16.5" x14ac:dyDescent="0.5">
      <c r="F1113" s="13"/>
      <c r="G1113" s="13"/>
      <c r="H1113" s="13"/>
      <c r="I1113" s="13"/>
    </row>
    <row r="1114" spans="6:9" ht="16.5" x14ac:dyDescent="0.5">
      <c r="F1114" s="13"/>
      <c r="G1114" s="13"/>
      <c r="H1114" s="13"/>
      <c r="I1114" s="13"/>
    </row>
    <row r="1115" spans="6:9" ht="16.5" x14ac:dyDescent="0.5">
      <c r="F1115" s="13"/>
      <c r="G1115" s="13"/>
      <c r="H1115" s="13"/>
      <c r="I1115" s="13"/>
    </row>
    <row r="1116" spans="6:9" ht="16.5" x14ac:dyDescent="0.5">
      <c r="F1116" s="13"/>
      <c r="G1116" s="13"/>
      <c r="H1116" s="13"/>
      <c r="I1116" s="13"/>
    </row>
    <row r="1117" spans="6:9" ht="16.5" x14ac:dyDescent="0.5">
      <c r="F1117" s="13"/>
      <c r="G1117" s="13"/>
      <c r="H1117" s="13"/>
      <c r="I1117" s="13"/>
    </row>
    <row r="1118" spans="6:9" ht="16.5" x14ac:dyDescent="0.5">
      <c r="F1118" s="13"/>
      <c r="G1118" s="13"/>
      <c r="H1118" s="13"/>
      <c r="I1118" s="13"/>
    </row>
    <row r="1119" spans="6:9" ht="16.5" x14ac:dyDescent="0.5">
      <c r="F1119" s="13"/>
      <c r="G1119" s="13"/>
      <c r="H1119" s="13"/>
      <c r="I1119" s="13"/>
    </row>
    <row r="1120" spans="6:9" ht="16.5" x14ac:dyDescent="0.5">
      <c r="F1120" s="13"/>
      <c r="G1120" s="13"/>
      <c r="H1120" s="13"/>
      <c r="I1120" s="13"/>
    </row>
    <row r="1121" spans="6:9" ht="16.5" x14ac:dyDescent="0.5">
      <c r="F1121" s="13"/>
      <c r="G1121" s="13"/>
      <c r="H1121" s="13"/>
      <c r="I1121" s="13"/>
    </row>
    <row r="1122" spans="6:9" ht="16.5" x14ac:dyDescent="0.5">
      <c r="F1122" s="13"/>
      <c r="G1122" s="13"/>
      <c r="H1122" s="13"/>
      <c r="I1122" s="13"/>
    </row>
    <row r="1123" spans="6:9" ht="16.5" x14ac:dyDescent="0.5">
      <c r="F1123" s="13"/>
      <c r="G1123" s="13"/>
      <c r="H1123" s="13"/>
      <c r="I1123" s="13"/>
    </row>
    <row r="1124" spans="6:9" ht="16.5" x14ac:dyDescent="0.5">
      <c r="F1124" s="13"/>
      <c r="G1124" s="13"/>
      <c r="H1124" s="13"/>
      <c r="I1124" s="13"/>
    </row>
    <row r="1125" spans="6:9" ht="16.5" x14ac:dyDescent="0.5">
      <c r="F1125" s="13"/>
      <c r="G1125" s="13"/>
      <c r="H1125" s="13"/>
      <c r="I1125" s="13"/>
    </row>
    <row r="1126" spans="6:9" ht="16.5" x14ac:dyDescent="0.5">
      <c r="F1126" s="13"/>
      <c r="G1126" s="13"/>
      <c r="H1126" s="13"/>
      <c r="I1126" s="13"/>
    </row>
    <row r="1127" spans="6:9" ht="16.5" x14ac:dyDescent="0.5">
      <c r="F1127" s="13"/>
      <c r="G1127" s="13"/>
      <c r="H1127" s="13"/>
      <c r="I1127" s="13"/>
    </row>
    <row r="1128" spans="6:9" ht="16.5" x14ac:dyDescent="0.5">
      <c r="F1128" s="13"/>
      <c r="G1128" s="13"/>
      <c r="H1128" s="13"/>
      <c r="I1128" s="13"/>
    </row>
    <row r="1129" spans="6:9" ht="16.5" x14ac:dyDescent="0.5">
      <c r="F1129" s="13"/>
      <c r="G1129" s="13"/>
      <c r="H1129" s="13"/>
      <c r="I1129" s="13"/>
    </row>
    <row r="1130" spans="6:9" ht="16.5" x14ac:dyDescent="0.5">
      <c r="F1130" s="13"/>
      <c r="G1130" s="13"/>
      <c r="H1130" s="13"/>
      <c r="I1130" s="13"/>
    </row>
    <row r="1131" spans="6:9" ht="16.5" x14ac:dyDescent="0.5">
      <c r="F1131" s="13"/>
      <c r="G1131" s="13"/>
      <c r="H1131" s="13"/>
      <c r="I1131" s="13"/>
    </row>
    <row r="1132" spans="6:9" ht="16.5" x14ac:dyDescent="0.5">
      <c r="F1132" s="13"/>
      <c r="G1132" s="13"/>
      <c r="H1132" s="13"/>
      <c r="I1132" s="13"/>
    </row>
    <row r="1133" spans="6:9" ht="16.5" x14ac:dyDescent="0.5">
      <c r="F1133" s="13"/>
      <c r="G1133" s="13"/>
      <c r="H1133" s="13"/>
      <c r="I1133" s="13"/>
    </row>
    <row r="1134" spans="6:9" ht="16.5" x14ac:dyDescent="0.5">
      <c r="F1134" s="13"/>
      <c r="G1134" s="13"/>
      <c r="H1134" s="13"/>
      <c r="I1134" s="13"/>
    </row>
    <row r="1135" spans="6:9" ht="16.5" x14ac:dyDescent="0.5">
      <c r="F1135" s="13"/>
      <c r="G1135" s="13"/>
      <c r="H1135" s="13"/>
      <c r="I1135" s="13"/>
    </row>
    <row r="1136" spans="6:9" ht="16.5" x14ac:dyDescent="0.5">
      <c r="F1136" s="13"/>
      <c r="G1136" s="13"/>
      <c r="H1136" s="13"/>
      <c r="I1136" s="13"/>
    </row>
    <row r="1137" spans="6:9" ht="16.5" x14ac:dyDescent="0.5">
      <c r="F1137" s="13"/>
      <c r="G1137" s="13"/>
      <c r="H1137" s="13"/>
      <c r="I1137" s="13"/>
    </row>
    <row r="1138" spans="6:9" ht="16.5" x14ac:dyDescent="0.5">
      <c r="F1138" s="13"/>
      <c r="G1138" s="13"/>
      <c r="H1138" s="13"/>
      <c r="I1138" s="13"/>
    </row>
    <row r="1139" spans="6:9" ht="16.5" x14ac:dyDescent="0.5">
      <c r="F1139" s="13"/>
      <c r="G1139" s="13"/>
      <c r="H1139" s="13"/>
      <c r="I1139" s="13"/>
    </row>
    <row r="1140" spans="6:9" ht="16.5" x14ac:dyDescent="0.5">
      <c r="F1140" s="13"/>
      <c r="G1140" s="13"/>
      <c r="H1140" s="13"/>
      <c r="I1140" s="13"/>
    </row>
    <row r="1141" spans="6:9" ht="16.5" x14ac:dyDescent="0.5">
      <c r="F1141" s="13"/>
      <c r="G1141" s="13"/>
      <c r="H1141" s="13"/>
      <c r="I1141" s="13"/>
    </row>
    <row r="1142" spans="6:9" ht="16.5" x14ac:dyDescent="0.5">
      <c r="F1142" s="13"/>
      <c r="G1142" s="13"/>
      <c r="H1142" s="13"/>
      <c r="I1142" s="13"/>
    </row>
    <row r="1143" spans="6:9" ht="16.5" x14ac:dyDescent="0.5">
      <c r="F1143" s="13"/>
      <c r="G1143" s="13"/>
      <c r="H1143" s="13"/>
      <c r="I1143" s="13"/>
    </row>
    <row r="1144" spans="6:9" ht="16.5" x14ac:dyDescent="0.5">
      <c r="F1144" s="13"/>
      <c r="G1144" s="13"/>
      <c r="H1144" s="13"/>
      <c r="I1144" s="13"/>
    </row>
    <row r="1145" spans="6:9" ht="16.5" x14ac:dyDescent="0.5">
      <c r="F1145" s="13"/>
      <c r="G1145" s="13"/>
      <c r="H1145" s="13"/>
      <c r="I1145" s="13"/>
    </row>
    <row r="1146" spans="6:9" ht="16.5" x14ac:dyDescent="0.5">
      <c r="F1146" s="13"/>
      <c r="G1146" s="13"/>
      <c r="H1146" s="13"/>
      <c r="I1146" s="13"/>
    </row>
    <row r="1147" spans="6:9" ht="16.5" x14ac:dyDescent="0.5">
      <c r="F1147" s="13"/>
      <c r="G1147" s="13"/>
      <c r="H1147" s="13"/>
      <c r="I1147" s="13"/>
    </row>
    <row r="1148" spans="6:9" ht="16.5" x14ac:dyDescent="0.5">
      <c r="F1148" s="13"/>
      <c r="G1148" s="13"/>
      <c r="H1148" s="13"/>
      <c r="I1148" s="13"/>
    </row>
    <row r="1149" spans="6:9" ht="16.5" x14ac:dyDescent="0.5">
      <c r="F1149" s="13"/>
      <c r="G1149" s="13"/>
      <c r="H1149" s="13"/>
      <c r="I1149" s="13"/>
    </row>
    <row r="1150" spans="6:9" ht="16.5" x14ac:dyDescent="0.5">
      <c r="F1150" s="13"/>
      <c r="G1150" s="13"/>
      <c r="H1150" s="13"/>
      <c r="I1150" s="13"/>
    </row>
    <row r="1151" spans="6:9" ht="16.5" x14ac:dyDescent="0.5">
      <c r="F1151" s="13"/>
      <c r="G1151" s="13"/>
      <c r="H1151" s="13"/>
      <c r="I1151" s="13"/>
    </row>
    <row r="1152" spans="6:9" ht="16.5" x14ac:dyDescent="0.5">
      <c r="F1152" s="13"/>
      <c r="G1152" s="13"/>
      <c r="H1152" s="13"/>
      <c r="I1152" s="13"/>
    </row>
    <row r="1153" spans="6:9" ht="16.5" x14ac:dyDescent="0.5">
      <c r="F1153" s="13"/>
      <c r="G1153" s="13"/>
      <c r="H1153" s="13"/>
      <c r="I1153" s="13"/>
    </row>
    <row r="1154" spans="6:9" ht="16.5" x14ac:dyDescent="0.5">
      <c r="F1154" s="13"/>
      <c r="G1154" s="13"/>
      <c r="H1154" s="13"/>
      <c r="I1154" s="13"/>
    </row>
    <row r="1155" spans="6:9" ht="16.5" x14ac:dyDescent="0.5">
      <c r="F1155" s="13"/>
      <c r="G1155" s="13"/>
      <c r="H1155" s="13"/>
      <c r="I1155" s="13"/>
    </row>
    <row r="1156" spans="6:9" ht="16.5" x14ac:dyDescent="0.5">
      <c r="F1156" s="13"/>
      <c r="G1156" s="13"/>
      <c r="H1156" s="13"/>
      <c r="I1156" s="13"/>
    </row>
    <row r="1157" spans="6:9" ht="16.5" x14ac:dyDescent="0.5">
      <c r="F1157" s="13"/>
      <c r="G1157" s="13"/>
      <c r="H1157" s="13"/>
      <c r="I1157" s="13"/>
    </row>
    <row r="1158" spans="6:9" ht="16.5" x14ac:dyDescent="0.5">
      <c r="F1158" s="13"/>
      <c r="G1158" s="13"/>
      <c r="H1158" s="13"/>
      <c r="I1158" s="13"/>
    </row>
    <row r="1159" spans="6:9" ht="16.5" x14ac:dyDescent="0.5">
      <c r="F1159" s="13"/>
      <c r="G1159" s="13"/>
      <c r="H1159" s="13"/>
      <c r="I1159" s="13"/>
    </row>
    <row r="1160" spans="6:9" ht="16.5" x14ac:dyDescent="0.5">
      <c r="F1160" s="13"/>
      <c r="G1160" s="13"/>
      <c r="H1160" s="13"/>
      <c r="I1160" s="13"/>
    </row>
    <row r="1161" spans="6:9" ht="16.5" x14ac:dyDescent="0.5">
      <c r="F1161" s="13"/>
      <c r="G1161" s="13"/>
      <c r="H1161" s="13"/>
      <c r="I1161" s="13"/>
    </row>
    <row r="1162" spans="6:9" ht="16.5" x14ac:dyDescent="0.5">
      <c r="F1162" s="13"/>
      <c r="G1162" s="13"/>
      <c r="H1162" s="13"/>
      <c r="I1162" s="13"/>
    </row>
    <row r="1163" spans="6:9" ht="16.5" x14ac:dyDescent="0.5">
      <c r="F1163" s="13"/>
      <c r="G1163" s="13"/>
      <c r="H1163" s="13"/>
      <c r="I1163" s="13"/>
    </row>
    <row r="1164" spans="6:9" ht="16.5" x14ac:dyDescent="0.5">
      <c r="F1164" s="13"/>
      <c r="G1164" s="13"/>
      <c r="H1164" s="13"/>
      <c r="I1164" s="13"/>
    </row>
    <row r="1165" spans="6:9" ht="16.5" x14ac:dyDescent="0.5">
      <c r="F1165" s="13"/>
      <c r="G1165" s="13"/>
      <c r="H1165" s="13"/>
      <c r="I1165" s="13"/>
    </row>
    <row r="1166" spans="6:9" ht="16.5" x14ac:dyDescent="0.5">
      <c r="F1166" s="13"/>
      <c r="G1166" s="13"/>
      <c r="H1166" s="13"/>
      <c r="I1166" s="13"/>
    </row>
    <row r="1167" spans="6:9" ht="16.5" x14ac:dyDescent="0.5">
      <c r="F1167" s="13"/>
      <c r="G1167" s="13"/>
      <c r="H1167" s="13"/>
      <c r="I1167" s="13"/>
    </row>
    <row r="1168" spans="6:9" ht="16.5" x14ac:dyDescent="0.5">
      <c r="F1168" s="13"/>
      <c r="G1168" s="13"/>
      <c r="H1168" s="13"/>
      <c r="I1168" s="13"/>
    </row>
    <row r="1169" spans="6:9" ht="16.5" x14ac:dyDescent="0.5">
      <c r="F1169" s="13"/>
      <c r="G1169" s="13"/>
      <c r="H1169" s="13"/>
      <c r="I1169" s="13"/>
    </row>
    <row r="1170" spans="6:9" ht="16.5" x14ac:dyDescent="0.5">
      <c r="F1170" s="13"/>
      <c r="G1170" s="13"/>
      <c r="H1170" s="13"/>
      <c r="I1170" s="13"/>
    </row>
    <row r="1171" spans="6:9" ht="16.5" x14ac:dyDescent="0.5">
      <c r="F1171" s="13"/>
      <c r="G1171" s="13"/>
      <c r="H1171" s="13"/>
      <c r="I1171" s="13"/>
    </row>
    <row r="1172" spans="6:9" ht="16.5" x14ac:dyDescent="0.5">
      <c r="F1172" s="13"/>
      <c r="G1172" s="13"/>
      <c r="H1172" s="13"/>
      <c r="I1172" s="13"/>
    </row>
    <row r="1173" spans="6:9" ht="16.5" x14ac:dyDescent="0.5">
      <c r="F1173" s="13"/>
      <c r="G1173" s="13"/>
      <c r="H1173" s="13"/>
      <c r="I1173" s="13"/>
    </row>
    <row r="1174" spans="6:9" ht="16.5" x14ac:dyDescent="0.5">
      <c r="F1174" s="13"/>
      <c r="G1174" s="13"/>
      <c r="H1174" s="13"/>
      <c r="I1174" s="13"/>
    </row>
    <row r="1175" spans="6:9" ht="16.5" x14ac:dyDescent="0.5">
      <c r="F1175" s="13"/>
      <c r="G1175" s="13"/>
      <c r="H1175" s="13"/>
      <c r="I1175" s="13"/>
    </row>
    <row r="1176" spans="6:9" ht="16.5" x14ac:dyDescent="0.5">
      <c r="F1176" s="13"/>
      <c r="G1176" s="13"/>
      <c r="H1176" s="13"/>
      <c r="I1176" s="13"/>
    </row>
    <row r="1177" spans="6:9" ht="16.5" x14ac:dyDescent="0.5">
      <c r="F1177" s="13"/>
      <c r="G1177" s="13"/>
      <c r="H1177" s="13"/>
      <c r="I1177" s="13"/>
    </row>
    <row r="1178" spans="6:9" ht="16.5" x14ac:dyDescent="0.5">
      <c r="F1178" s="13"/>
      <c r="G1178" s="13"/>
      <c r="H1178" s="13"/>
      <c r="I1178" s="13"/>
    </row>
    <row r="1179" spans="6:9" ht="16.5" x14ac:dyDescent="0.5">
      <c r="F1179" s="13"/>
      <c r="G1179" s="13"/>
      <c r="H1179" s="13"/>
      <c r="I1179" s="13"/>
    </row>
    <row r="1180" spans="6:9" ht="16.5" x14ac:dyDescent="0.5">
      <c r="F1180" s="13"/>
      <c r="G1180" s="13"/>
      <c r="H1180" s="13"/>
      <c r="I1180" s="13"/>
    </row>
    <row r="1181" spans="6:9" ht="16.5" x14ac:dyDescent="0.5">
      <c r="F1181" s="13"/>
      <c r="G1181" s="13"/>
      <c r="H1181" s="13"/>
      <c r="I1181" s="13"/>
    </row>
    <row r="1182" spans="6:9" ht="16.5" x14ac:dyDescent="0.5">
      <c r="F1182" s="13"/>
      <c r="G1182" s="13"/>
      <c r="H1182" s="13"/>
      <c r="I1182" s="13"/>
    </row>
    <row r="1183" spans="6:9" ht="16.5" x14ac:dyDescent="0.5">
      <c r="F1183" s="13"/>
      <c r="G1183" s="13"/>
      <c r="H1183" s="13"/>
      <c r="I1183" s="13"/>
    </row>
    <row r="1184" spans="6:9" ht="16.5" x14ac:dyDescent="0.5">
      <c r="F1184" s="13"/>
      <c r="G1184" s="13"/>
      <c r="H1184" s="13"/>
      <c r="I1184" s="13"/>
    </row>
    <row r="1185" spans="6:9" ht="16.5" x14ac:dyDescent="0.5">
      <c r="F1185" s="13"/>
      <c r="G1185" s="13"/>
      <c r="H1185" s="13"/>
      <c r="I1185" s="13"/>
    </row>
    <row r="1186" spans="6:9" ht="16.5" x14ac:dyDescent="0.5">
      <c r="F1186" s="13"/>
      <c r="G1186" s="13"/>
      <c r="H1186" s="13"/>
      <c r="I1186" s="13"/>
    </row>
    <row r="1187" spans="6:9" ht="16.5" x14ac:dyDescent="0.5">
      <c r="F1187" s="13"/>
      <c r="G1187" s="13"/>
      <c r="H1187" s="13"/>
      <c r="I1187" s="13"/>
    </row>
    <row r="1188" spans="6:9" ht="16.5" x14ac:dyDescent="0.5">
      <c r="F1188" s="13"/>
      <c r="G1188" s="13"/>
      <c r="H1188" s="13"/>
      <c r="I1188" s="13"/>
    </row>
    <row r="1189" spans="6:9" ht="16.5" x14ac:dyDescent="0.5">
      <c r="F1189" s="13"/>
      <c r="G1189" s="13"/>
      <c r="H1189" s="13"/>
      <c r="I1189" s="13"/>
    </row>
    <row r="1190" spans="6:9" ht="16.5" x14ac:dyDescent="0.5">
      <c r="F1190" s="13"/>
      <c r="G1190" s="13"/>
      <c r="H1190" s="13"/>
      <c r="I1190" s="13"/>
    </row>
    <row r="1191" spans="6:9" ht="16.5" x14ac:dyDescent="0.5">
      <c r="I1191" s="13"/>
    </row>
    <row r="1192" spans="6:9" ht="16.5" x14ac:dyDescent="0.5">
      <c r="I1192" s="13"/>
    </row>
    <row r="1193" spans="6:9" ht="16.5" x14ac:dyDescent="0.5">
      <c r="I1193" s="13"/>
    </row>
    <row r="1194" spans="6:9" ht="16.5" x14ac:dyDescent="0.5">
      <c r="I1194" s="13"/>
    </row>
    <row r="1195" spans="6:9" ht="16.5" x14ac:dyDescent="0.5">
      <c r="I1195" s="13"/>
    </row>
    <row r="1196" spans="6:9" ht="16.5" x14ac:dyDescent="0.5">
      <c r="I1196" s="13"/>
    </row>
    <row r="1197" spans="6:9" ht="16.5" x14ac:dyDescent="0.5">
      <c r="I1197" s="13"/>
    </row>
    <row r="1198" spans="6:9" ht="16.5" x14ac:dyDescent="0.5">
      <c r="I1198" s="13"/>
    </row>
    <row r="1199" spans="6:9" ht="16.5" x14ac:dyDescent="0.5">
      <c r="I1199" s="13"/>
    </row>
    <row r="1200" spans="6:9" ht="16.5" x14ac:dyDescent="0.5">
      <c r="I1200" s="13"/>
    </row>
    <row r="1201" spans="9:9" ht="16.5" x14ac:dyDescent="0.5">
      <c r="I1201" s="13"/>
    </row>
    <row r="1202" spans="9:9" ht="16.5" x14ac:dyDescent="0.5">
      <c r="I1202" s="13"/>
    </row>
    <row r="1203" spans="9:9" ht="16.5" x14ac:dyDescent="0.5">
      <c r="I1203" s="13"/>
    </row>
    <row r="1204" spans="9:9" ht="16.5" x14ac:dyDescent="0.5">
      <c r="I1204" s="13"/>
    </row>
    <row r="1205" spans="9:9" ht="16.5" x14ac:dyDescent="0.5">
      <c r="I1205" s="13"/>
    </row>
    <row r="1206" spans="9:9" ht="16.5" x14ac:dyDescent="0.5">
      <c r="I1206" s="13"/>
    </row>
    <row r="1207" spans="9:9" ht="16.5" x14ac:dyDescent="0.5">
      <c r="I1207" s="13"/>
    </row>
    <row r="1208" spans="9:9" ht="16.5" x14ac:dyDescent="0.5">
      <c r="I1208" s="13"/>
    </row>
    <row r="1209" spans="9:9" ht="16.5" x14ac:dyDescent="0.5">
      <c r="I1209" s="13"/>
    </row>
    <row r="1210" spans="9:9" ht="16.5" x14ac:dyDescent="0.5">
      <c r="I1210" s="13"/>
    </row>
    <row r="1211" spans="9:9" ht="16.5" x14ac:dyDescent="0.5">
      <c r="I1211" s="13"/>
    </row>
    <row r="1212" spans="9:9" ht="16.5" x14ac:dyDescent="0.5">
      <c r="I1212" s="13"/>
    </row>
    <row r="1213" spans="9:9" ht="16.5" x14ac:dyDescent="0.5">
      <c r="I1213" s="13"/>
    </row>
    <row r="1214" spans="9:9" ht="16.5" x14ac:dyDescent="0.5">
      <c r="I1214" s="13"/>
    </row>
    <row r="1215" spans="9:9" ht="16.5" x14ac:dyDescent="0.5">
      <c r="I1215" s="13"/>
    </row>
    <row r="1216" spans="9:9" ht="16.5" x14ac:dyDescent="0.5">
      <c r="I1216" s="13"/>
    </row>
    <row r="1217" spans="9:9" ht="16.5" x14ac:dyDescent="0.5">
      <c r="I1217" s="13"/>
    </row>
    <row r="1218" spans="9:9" ht="16.5" x14ac:dyDescent="0.5">
      <c r="I1218" s="13"/>
    </row>
    <row r="1219" spans="9:9" ht="16.5" x14ac:dyDescent="0.5">
      <c r="I1219" s="13"/>
    </row>
    <row r="1220" spans="9:9" ht="16.5" x14ac:dyDescent="0.5">
      <c r="I1220" s="13"/>
    </row>
    <row r="1221" spans="9:9" ht="16.5" x14ac:dyDescent="0.5">
      <c r="I1221" s="13"/>
    </row>
    <row r="1222" spans="9:9" ht="16.5" x14ac:dyDescent="0.5">
      <c r="I1222" s="13"/>
    </row>
    <row r="1223" spans="9:9" ht="16.5" x14ac:dyDescent="0.5">
      <c r="I1223" s="13"/>
    </row>
    <row r="1224" spans="9:9" ht="16.5" x14ac:dyDescent="0.5">
      <c r="I1224" s="13"/>
    </row>
    <row r="1225" spans="9:9" ht="16.5" x14ac:dyDescent="0.5">
      <c r="I1225" s="13"/>
    </row>
    <row r="1226" spans="9:9" ht="16.5" x14ac:dyDescent="0.5">
      <c r="I1226" s="13"/>
    </row>
    <row r="1227" spans="9:9" ht="16.5" x14ac:dyDescent="0.5">
      <c r="I1227" s="13"/>
    </row>
    <row r="1228" spans="9:9" ht="16.5" x14ac:dyDescent="0.5">
      <c r="I1228" s="13"/>
    </row>
    <row r="1229" spans="9:9" ht="16.5" x14ac:dyDescent="0.5">
      <c r="I1229" s="13"/>
    </row>
    <row r="1230" spans="9:9" ht="16.5" x14ac:dyDescent="0.5">
      <c r="I1230" s="13"/>
    </row>
    <row r="1231" spans="9:9" ht="16.5" x14ac:dyDescent="0.5">
      <c r="I1231" s="13"/>
    </row>
    <row r="1232" spans="9:9" ht="16.5" x14ac:dyDescent="0.5">
      <c r="I1232" s="13"/>
    </row>
    <row r="1233" spans="9:9" ht="16.5" x14ac:dyDescent="0.5">
      <c r="I1233" s="13"/>
    </row>
    <row r="1234" spans="9:9" ht="16.5" x14ac:dyDescent="0.5">
      <c r="I1234" s="13"/>
    </row>
    <row r="1235" spans="9:9" ht="16.5" x14ac:dyDescent="0.5">
      <c r="I1235" s="13"/>
    </row>
    <row r="1236" spans="9:9" ht="16.5" x14ac:dyDescent="0.5">
      <c r="I1236" s="13"/>
    </row>
    <row r="1237" spans="9:9" ht="16.5" x14ac:dyDescent="0.5">
      <c r="I1237" s="13"/>
    </row>
    <row r="1238" spans="9:9" ht="16.5" x14ac:dyDescent="0.5">
      <c r="I1238" s="13"/>
    </row>
    <row r="1239" spans="9:9" ht="16.5" x14ac:dyDescent="0.5">
      <c r="I1239" s="13"/>
    </row>
    <row r="1240" spans="9:9" ht="16.5" x14ac:dyDescent="0.5">
      <c r="I1240" s="13"/>
    </row>
    <row r="1241" spans="9:9" ht="16.5" x14ac:dyDescent="0.5">
      <c r="I1241" s="13"/>
    </row>
    <row r="1242" spans="9:9" ht="16.5" x14ac:dyDescent="0.5">
      <c r="I1242" s="13"/>
    </row>
    <row r="1243" spans="9:9" ht="16.5" x14ac:dyDescent="0.5">
      <c r="I1243" s="13"/>
    </row>
    <row r="1244" spans="9:9" ht="16.5" x14ac:dyDescent="0.5">
      <c r="I1244" s="13"/>
    </row>
    <row r="1245" spans="9:9" ht="16.5" x14ac:dyDescent="0.5">
      <c r="I1245" s="13"/>
    </row>
    <row r="1246" spans="9:9" ht="16.5" x14ac:dyDescent="0.5">
      <c r="I1246" s="13"/>
    </row>
    <row r="1247" spans="9:9" ht="16.5" x14ac:dyDescent="0.5">
      <c r="I1247" s="13"/>
    </row>
    <row r="1248" spans="9:9" ht="16.5" x14ac:dyDescent="0.5">
      <c r="I1248" s="13"/>
    </row>
    <row r="1249" spans="9:9" ht="16.5" x14ac:dyDescent="0.5">
      <c r="I1249" s="13"/>
    </row>
    <row r="1250" spans="9:9" ht="16.5" x14ac:dyDescent="0.5">
      <c r="I1250" s="13"/>
    </row>
    <row r="1251" spans="9:9" ht="16.5" x14ac:dyDescent="0.5">
      <c r="I1251" s="13"/>
    </row>
    <row r="1252" spans="9:9" ht="16.5" x14ac:dyDescent="0.5">
      <c r="I1252" s="13"/>
    </row>
    <row r="1253" spans="9:9" ht="16.5" x14ac:dyDescent="0.5">
      <c r="I1253" s="13"/>
    </row>
    <row r="1254" spans="9:9" ht="16.5" x14ac:dyDescent="0.5">
      <c r="I1254" s="13"/>
    </row>
    <row r="1255" spans="9:9" ht="16.5" x14ac:dyDescent="0.5">
      <c r="I1255" s="13"/>
    </row>
    <row r="1256" spans="9:9" ht="16.5" x14ac:dyDescent="0.5">
      <c r="I1256" s="13"/>
    </row>
    <row r="1257" spans="9:9" ht="16.5" x14ac:dyDescent="0.5">
      <c r="I1257" s="13"/>
    </row>
    <row r="1258" spans="9:9" ht="16.5" x14ac:dyDescent="0.5">
      <c r="I1258" s="13"/>
    </row>
    <row r="1259" spans="9:9" ht="16.5" x14ac:dyDescent="0.5">
      <c r="I1259" s="13"/>
    </row>
    <row r="1260" spans="9:9" ht="16.5" x14ac:dyDescent="0.5">
      <c r="I1260" s="13"/>
    </row>
    <row r="1261" spans="9:9" ht="16.5" x14ac:dyDescent="0.5">
      <c r="I1261" s="13"/>
    </row>
    <row r="1262" spans="9:9" ht="16.5" x14ac:dyDescent="0.5">
      <c r="I1262" s="13"/>
    </row>
    <row r="1263" spans="9:9" ht="16.5" x14ac:dyDescent="0.5">
      <c r="I1263" s="13"/>
    </row>
    <row r="1264" spans="9:9" ht="16.5" x14ac:dyDescent="0.5">
      <c r="I1264" s="13"/>
    </row>
    <row r="1265" spans="9:9" ht="16.5" x14ac:dyDescent="0.5">
      <c r="I1265" s="13"/>
    </row>
    <row r="1266" spans="9:9" ht="16.5" x14ac:dyDescent="0.5">
      <c r="I1266" s="13"/>
    </row>
    <row r="1267" spans="9:9" ht="16.5" x14ac:dyDescent="0.5">
      <c r="I1267" s="13"/>
    </row>
    <row r="1268" spans="9:9" ht="16.5" x14ac:dyDescent="0.5">
      <c r="I1268" s="13"/>
    </row>
    <row r="1269" spans="9:9" ht="16.5" x14ac:dyDescent="0.5">
      <c r="I1269" s="13"/>
    </row>
    <row r="1270" spans="9:9" ht="16.5" x14ac:dyDescent="0.5">
      <c r="I1270" s="13"/>
    </row>
    <row r="1271" spans="9:9" ht="16.5" x14ac:dyDescent="0.5">
      <c r="I1271" s="13"/>
    </row>
    <row r="1272" spans="9:9" ht="16.5" x14ac:dyDescent="0.5">
      <c r="I1272" s="13"/>
    </row>
    <row r="1273" spans="9:9" ht="16.5" x14ac:dyDescent="0.5">
      <c r="I1273" s="13"/>
    </row>
    <row r="1274" spans="9:9" ht="16.5" x14ac:dyDescent="0.5">
      <c r="I1274" s="13"/>
    </row>
    <row r="1275" spans="9:9" ht="16.5" x14ac:dyDescent="0.5">
      <c r="I1275" s="13"/>
    </row>
    <row r="1276" spans="9:9" ht="16.5" x14ac:dyDescent="0.5">
      <c r="I1276" s="13"/>
    </row>
    <row r="1277" spans="9:9" ht="16.5" x14ac:dyDescent="0.5">
      <c r="I1277" s="13"/>
    </row>
    <row r="1278" spans="9:9" ht="16.5" x14ac:dyDescent="0.5">
      <c r="I1278" s="13"/>
    </row>
    <row r="1279" spans="9:9" ht="16.5" x14ac:dyDescent="0.5">
      <c r="I1279" s="13"/>
    </row>
    <row r="1280" spans="9:9" ht="16.5" x14ac:dyDescent="0.5">
      <c r="I1280" s="13"/>
    </row>
    <row r="1281" spans="9:9" ht="16.5" x14ac:dyDescent="0.5">
      <c r="I1281" s="13"/>
    </row>
    <row r="1282" spans="9:9" ht="16.5" x14ac:dyDescent="0.5">
      <c r="I1282" s="13"/>
    </row>
    <row r="1283" spans="9:9" ht="16.5" x14ac:dyDescent="0.5">
      <c r="I1283" s="13"/>
    </row>
    <row r="1284" spans="9:9" ht="16.5" x14ac:dyDescent="0.5">
      <c r="I1284" s="13"/>
    </row>
    <row r="1285" spans="9:9" ht="16.5" x14ac:dyDescent="0.5">
      <c r="I1285" s="13"/>
    </row>
    <row r="1286" spans="9:9" ht="16.5" x14ac:dyDescent="0.5">
      <c r="I1286" s="13"/>
    </row>
    <row r="1287" spans="9:9" ht="16.5" x14ac:dyDescent="0.5">
      <c r="I1287" s="13"/>
    </row>
    <row r="1288" spans="9:9" ht="16.5" x14ac:dyDescent="0.5">
      <c r="I1288" s="13"/>
    </row>
    <row r="1289" spans="9:9" ht="16.5" x14ac:dyDescent="0.5">
      <c r="I1289" s="13"/>
    </row>
    <row r="1290" spans="9:9" ht="16.5" x14ac:dyDescent="0.5">
      <c r="I1290" s="13"/>
    </row>
    <row r="1291" spans="9:9" ht="16.5" x14ac:dyDescent="0.5">
      <c r="I1291" s="13"/>
    </row>
    <row r="1292" spans="9:9" ht="16.5" x14ac:dyDescent="0.5">
      <c r="I1292" s="13"/>
    </row>
    <row r="1293" spans="9:9" ht="16.5" x14ac:dyDescent="0.5">
      <c r="I1293" s="13"/>
    </row>
    <row r="1294" spans="9:9" ht="16.5" x14ac:dyDescent="0.5">
      <c r="I1294" s="13"/>
    </row>
    <row r="1295" spans="9:9" ht="16.5" x14ac:dyDescent="0.5">
      <c r="I1295" s="13"/>
    </row>
    <row r="1296" spans="9:9" ht="16.5" x14ac:dyDescent="0.5">
      <c r="I1296" s="13"/>
    </row>
    <row r="1297" spans="9:9" ht="16.5" x14ac:dyDescent="0.5">
      <c r="I1297" s="13"/>
    </row>
    <row r="1298" spans="9:9" ht="16.5" x14ac:dyDescent="0.5">
      <c r="I1298" s="13"/>
    </row>
    <row r="1299" spans="9:9" ht="16.5" x14ac:dyDescent="0.5">
      <c r="I1299" s="13"/>
    </row>
    <row r="1300" spans="9:9" ht="16.5" x14ac:dyDescent="0.5">
      <c r="I1300" s="13"/>
    </row>
    <row r="1301" spans="9:9" ht="16.5" x14ac:dyDescent="0.5">
      <c r="I1301" s="13"/>
    </row>
    <row r="1302" spans="9:9" ht="16.5" x14ac:dyDescent="0.5">
      <c r="I1302" s="13"/>
    </row>
    <row r="1303" spans="9:9" ht="16.5" x14ac:dyDescent="0.5">
      <c r="I1303" s="13"/>
    </row>
    <row r="1304" spans="9:9" ht="16.5" x14ac:dyDescent="0.5">
      <c r="I1304" s="13"/>
    </row>
    <row r="1305" spans="9:9" ht="16.5" x14ac:dyDescent="0.5">
      <c r="I1305" s="13"/>
    </row>
    <row r="1306" spans="9:9" ht="16.5" x14ac:dyDescent="0.5">
      <c r="I1306" s="13"/>
    </row>
    <row r="1307" spans="9:9" ht="16.5" x14ac:dyDescent="0.5">
      <c r="I1307" s="13"/>
    </row>
    <row r="1308" spans="9:9" ht="16.5" x14ac:dyDescent="0.5">
      <c r="I1308" s="13"/>
    </row>
    <row r="1309" spans="9:9" ht="16.5" x14ac:dyDescent="0.5">
      <c r="I1309" s="13"/>
    </row>
    <row r="1310" spans="9:9" ht="16.5" x14ac:dyDescent="0.5">
      <c r="I1310" s="13"/>
    </row>
    <row r="1311" spans="9:9" ht="16.5" x14ac:dyDescent="0.5">
      <c r="I1311" s="13"/>
    </row>
    <row r="1312" spans="9:9" ht="16.5" x14ac:dyDescent="0.5">
      <c r="I1312" s="13"/>
    </row>
    <row r="1313" spans="9:9" ht="16.5" x14ac:dyDescent="0.5">
      <c r="I1313" s="13"/>
    </row>
    <row r="1314" spans="9:9" ht="16.5" x14ac:dyDescent="0.5">
      <c r="I1314" s="13"/>
    </row>
    <row r="1315" spans="9:9" ht="16.5" x14ac:dyDescent="0.5">
      <c r="I1315" s="13"/>
    </row>
    <row r="1316" spans="9:9" ht="16.5" x14ac:dyDescent="0.5">
      <c r="I1316" s="13"/>
    </row>
    <row r="1317" spans="9:9" ht="16.5" x14ac:dyDescent="0.5">
      <c r="I1317" s="13"/>
    </row>
    <row r="1318" spans="9:9" ht="16.5" x14ac:dyDescent="0.5">
      <c r="I1318" s="13"/>
    </row>
    <row r="1319" spans="9:9" ht="16.5" x14ac:dyDescent="0.5">
      <c r="I1319" s="13"/>
    </row>
    <row r="1320" spans="9:9" ht="16.5" x14ac:dyDescent="0.5">
      <c r="I1320" s="13"/>
    </row>
    <row r="1321" spans="9:9" ht="16.5" x14ac:dyDescent="0.5">
      <c r="I1321" s="13"/>
    </row>
    <row r="1322" spans="9:9" ht="16.5" x14ac:dyDescent="0.5">
      <c r="I1322" s="13"/>
    </row>
    <row r="1323" spans="9:9" ht="16.5" x14ac:dyDescent="0.5">
      <c r="I1323" s="13"/>
    </row>
    <row r="1324" spans="9:9" ht="16.5" x14ac:dyDescent="0.5">
      <c r="I1324" s="13"/>
    </row>
    <row r="1325" spans="9:9" ht="16.5" x14ac:dyDescent="0.5">
      <c r="I1325" s="13"/>
    </row>
    <row r="1326" spans="9:9" ht="16.5" x14ac:dyDescent="0.5">
      <c r="I1326" s="13"/>
    </row>
    <row r="1327" spans="9:9" ht="16.5" x14ac:dyDescent="0.5">
      <c r="I1327" s="13"/>
    </row>
    <row r="1328" spans="9:9" ht="16.5" x14ac:dyDescent="0.5">
      <c r="I1328" s="13"/>
    </row>
    <row r="1329" spans="9:9" ht="16.5" x14ac:dyDescent="0.5">
      <c r="I1329" s="13"/>
    </row>
    <row r="1330" spans="9:9" ht="16.5" x14ac:dyDescent="0.5">
      <c r="I1330" s="13"/>
    </row>
    <row r="1331" spans="9:9" ht="16.5" x14ac:dyDescent="0.5">
      <c r="I1331" s="13"/>
    </row>
    <row r="1332" spans="9:9" ht="16.5" x14ac:dyDescent="0.5">
      <c r="I1332" s="13"/>
    </row>
    <row r="1333" spans="9:9" ht="16.5" x14ac:dyDescent="0.5">
      <c r="I1333" s="13"/>
    </row>
    <row r="1334" spans="9:9" ht="16.5" x14ac:dyDescent="0.5">
      <c r="I1334" s="13"/>
    </row>
    <row r="1335" spans="9:9" ht="16.5" x14ac:dyDescent="0.5">
      <c r="I1335" s="13"/>
    </row>
    <row r="1336" spans="9:9" ht="16.5" x14ac:dyDescent="0.5">
      <c r="I1336" s="13"/>
    </row>
    <row r="1337" spans="9:9" ht="16.5" x14ac:dyDescent="0.5">
      <c r="I1337" s="13"/>
    </row>
    <row r="1338" spans="9:9" ht="16.5" x14ac:dyDescent="0.5">
      <c r="I1338" s="13"/>
    </row>
    <row r="1339" spans="9:9" ht="16.5" x14ac:dyDescent="0.5">
      <c r="I1339" s="13"/>
    </row>
    <row r="1340" spans="9:9" ht="16.5" x14ac:dyDescent="0.5">
      <c r="I1340" s="13"/>
    </row>
    <row r="1341" spans="9:9" ht="16.5" x14ac:dyDescent="0.5">
      <c r="I1341" s="13"/>
    </row>
    <row r="1342" spans="9:9" ht="16.5" x14ac:dyDescent="0.5">
      <c r="I1342" s="13"/>
    </row>
    <row r="1343" spans="9:9" ht="16.5" x14ac:dyDescent="0.5">
      <c r="I1343" s="13"/>
    </row>
    <row r="1344" spans="9:9" ht="16.5" x14ac:dyDescent="0.5">
      <c r="I1344" s="13"/>
    </row>
    <row r="1345" spans="9:9" ht="16.5" x14ac:dyDescent="0.5">
      <c r="I1345" s="13"/>
    </row>
    <row r="1346" spans="9:9" ht="16.5" x14ac:dyDescent="0.5">
      <c r="I1346" s="13"/>
    </row>
    <row r="1347" spans="9:9" ht="16.5" x14ac:dyDescent="0.5">
      <c r="I1347" s="13"/>
    </row>
    <row r="1348" spans="9:9" ht="16.5" x14ac:dyDescent="0.5">
      <c r="I1348" s="13"/>
    </row>
    <row r="1349" spans="9:9" ht="16.5" x14ac:dyDescent="0.5">
      <c r="I1349" s="13"/>
    </row>
    <row r="1350" spans="9:9" ht="16.5" x14ac:dyDescent="0.5">
      <c r="I1350" s="13"/>
    </row>
    <row r="1351" spans="9:9" ht="16.5" x14ac:dyDescent="0.5">
      <c r="I1351" s="13"/>
    </row>
    <row r="1352" spans="9:9" ht="16.5" x14ac:dyDescent="0.5">
      <c r="I1352" s="13"/>
    </row>
    <row r="1353" spans="9:9" ht="16.5" x14ac:dyDescent="0.5">
      <c r="I1353" s="13"/>
    </row>
    <row r="1354" spans="9:9" ht="16.5" x14ac:dyDescent="0.5">
      <c r="I1354" s="13"/>
    </row>
    <row r="1355" spans="9:9" ht="16.5" x14ac:dyDescent="0.5">
      <c r="I1355" s="13"/>
    </row>
    <row r="1356" spans="9:9" ht="16.5" x14ac:dyDescent="0.5">
      <c r="I1356" s="13"/>
    </row>
    <row r="1357" spans="9:9" ht="16.5" x14ac:dyDescent="0.5">
      <c r="I1357" s="13"/>
    </row>
    <row r="1358" spans="9:9" ht="16.5" x14ac:dyDescent="0.5">
      <c r="I1358" s="13"/>
    </row>
    <row r="1359" spans="9:9" ht="16.5" x14ac:dyDescent="0.5">
      <c r="I1359" s="13"/>
    </row>
    <row r="1360" spans="9:9" ht="16.5" x14ac:dyDescent="0.5">
      <c r="I1360" s="13"/>
    </row>
    <row r="1361" spans="9:9" ht="16.5" x14ac:dyDescent="0.5">
      <c r="I1361" s="13"/>
    </row>
    <row r="1362" spans="9:9" ht="16.5" x14ac:dyDescent="0.5">
      <c r="I1362" s="13"/>
    </row>
    <row r="1363" spans="9:9" ht="16.5" x14ac:dyDescent="0.5">
      <c r="I1363" s="13"/>
    </row>
    <row r="1364" spans="9:9" ht="16.5" x14ac:dyDescent="0.5">
      <c r="I1364" s="13"/>
    </row>
    <row r="1365" spans="9:9" ht="16.5" x14ac:dyDescent="0.5">
      <c r="I1365" s="13"/>
    </row>
    <row r="1366" spans="9:9" ht="16.5" x14ac:dyDescent="0.5">
      <c r="I1366" s="13"/>
    </row>
    <row r="1367" spans="9:9" ht="16.5" x14ac:dyDescent="0.5">
      <c r="I1367" s="13"/>
    </row>
    <row r="1368" spans="9:9" ht="16.5" x14ac:dyDescent="0.5">
      <c r="I1368" s="13"/>
    </row>
    <row r="1369" spans="9:9" ht="16.5" x14ac:dyDescent="0.5">
      <c r="I1369" s="13"/>
    </row>
    <row r="1370" spans="9:9" ht="16.5" x14ac:dyDescent="0.5">
      <c r="I1370" s="13"/>
    </row>
    <row r="1371" spans="9:9" ht="16.5" x14ac:dyDescent="0.5">
      <c r="I1371" s="13"/>
    </row>
    <row r="1372" spans="9:9" ht="16.5" x14ac:dyDescent="0.5">
      <c r="I1372" s="13"/>
    </row>
    <row r="1373" spans="9:9" ht="16.5" x14ac:dyDescent="0.5">
      <c r="I1373" s="13"/>
    </row>
    <row r="1374" spans="9:9" ht="16.5" x14ac:dyDescent="0.5">
      <c r="I1374" s="13"/>
    </row>
    <row r="1375" spans="9:9" ht="16.5" x14ac:dyDescent="0.5">
      <c r="I1375" s="13"/>
    </row>
    <row r="1376" spans="9:9" ht="16.5" x14ac:dyDescent="0.5">
      <c r="I1376" s="13"/>
    </row>
    <row r="1377" spans="9:9" ht="16.5" x14ac:dyDescent="0.5">
      <c r="I1377" s="13"/>
    </row>
    <row r="1378" spans="9:9" ht="16.5" x14ac:dyDescent="0.5">
      <c r="I1378" s="13"/>
    </row>
    <row r="1379" spans="9:9" ht="16.5" x14ac:dyDescent="0.5">
      <c r="I1379" s="13"/>
    </row>
    <row r="1380" spans="9:9" ht="16.5" x14ac:dyDescent="0.5">
      <c r="I1380" s="13"/>
    </row>
    <row r="1381" spans="9:9" ht="16.5" x14ac:dyDescent="0.5">
      <c r="I1381" s="13"/>
    </row>
    <row r="1382" spans="9:9" ht="16.5" x14ac:dyDescent="0.5">
      <c r="I1382" s="13"/>
    </row>
    <row r="1383" spans="9:9" ht="16.5" x14ac:dyDescent="0.5">
      <c r="I1383" s="13"/>
    </row>
    <row r="1384" spans="9:9" ht="16.5" x14ac:dyDescent="0.5">
      <c r="I1384" s="13"/>
    </row>
    <row r="1385" spans="9:9" ht="16.5" x14ac:dyDescent="0.5">
      <c r="I1385" s="13"/>
    </row>
    <row r="1386" spans="9:9" ht="16.5" x14ac:dyDescent="0.5">
      <c r="I1386" s="13"/>
    </row>
    <row r="1387" spans="9:9" ht="16.5" x14ac:dyDescent="0.5">
      <c r="I1387" s="13"/>
    </row>
    <row r="1388" spans="9:9" ht="16.5" x14ac:dyDescent="0.5">
      <c r="I1388" s="13"/>
    </row>
    <row r="1389" spans="9:9" ht="16.5" x14ac:dyDescent="0.5">
      <c r="I1389" s="13"/>
    </row>
    <row r="1390" spans="9:9" ht="16.5" x14ac:dyDescent="0.5">
      <c r="I1390" s="13"/>
    </row>
    <row r="1391" spans="9:9" ht="16.5" x14ac:dyDescent="0.5">
      <c r="I1391" s="13"/>
    </row>
    <row r="1392" spans="9:9" ht="16.5" x14ac:dyDescent="0.5">
      <c r="I1392" s="13"/>
    </row>
    <row r="1393" spans="9:9" ht="16.5" x14ac:dyDescent="0.5">
      <c r="I1393" s="13"/>
    </row>
    <row r="1394" spans="9:9" ht="16.5" x14ac:dyDescent="0.5">
      <c r="I1394" s="13"/>
    </row>
    <row r="1395" spans="9:9" ht="16.5" x14ac:dyDescent="0.5">
      <c r="I1395" s="13"/>
    </row>
    <row r="1396" spans="9:9" ht="16.5" x14ac:dyDescent="0.5">
      <c r="I1396" s="13"/>
    </row>
    <row r="1397" spans="9:9" ht="16.5" x14ac:dyDescent="0.5">
      <c r="I1397" s="13"/>
    </row>
    <row r="1398" spans="9:9" ht="16.5" x14ac:dyDescent="0.5">
      <c r="I1398" s="13"/>
    </row>
    <row r="1399" spans="9:9" ht="16.5" x14ac:dyDescent="0.5">
      <c r="I1399" s="13"/>
    </row>
    <row r="1400" spans="9:9" ht="16.5" x14ac:dyDescent="0.5">
      <c r="I1400" s="13"/>
    </row>
    <row r="1401" spans="9:9" ht="16.5" x14ac:dyDescent="0.5">
      <c r="I1401" s="13"/>
    </row>
    <row r="1402" spans="9:9" ht="16.5" x14ac:dyDescent="0.5">
      <c r="I1402" s="13"/>
    </row>
    <row r="1403" spans="9:9" ht="16.5" x14ac:dyDescent="0.5">
      <c r="I1403" s="13"/>
    </row>
    <row r="1404" spans="9:9" ht="16.5" x14ac:dyDescent="0.5">
      <c r="I1404" s="13"/>
    </row>
    <row r="1405" spans="9:9" ht="16.5" x14ac:dyDescent="0.5">
      <c r="I1405" s="13"/>
    </row>
    <row r="1406" spans="9:9" ht="16.5" x14ac:dyDescent="0.5">
      <c r="I1406" s="13"/>
    </row>
    <row r="1407" spans="9:9" ht="16.5" x14ac:dyDescent="0.5">
      <c r="I1407" s="13"/>
    </row>
    <row r="1408" spans="9:9" ht="16.5" x14ac:dyDescent="0.5">
      <c r="I1408" s="13"/>
    </row>
    <row r="1409" spans="9:9" ht="16.5" x14ac:dyDescent="0.5">
      <c r="I1409" s="13"/>
    </row>
    <row r="1410" spans="9:9" ht="16.5" x14ac:dyDescent="0.5">
      <c r="I1410" s="13"/>
    </row>
    <row r="1411" spans="9:9" ht="16.5" x14ac:dyDescent="0.5">
      <c r="I1411" s="13"/>
    </row>
    <row r="1412" spans="9:9" ht="16.5" x14ac:dyDescent="0.5">
      <c r="I1412" s="13"/>
    </row>
    <row r="1413" spans="9:9" ht="16.5" x14ac:dyDescent="0.5">
      <c r="I1413" s="13"/>
    </row>
    <row r="1414" spans="9:9" ht="16.5" x14ac:dyDescent="0.5">
      <c r="I1414" s="13"/>
    </row>
    <row r="1415" spans="9:9" ht="16.5" x14ac:dyDescent="0.5">
      <c r="I1415" s="13"/>
    </row>
    <row r="1416" spans="9:9" ht="16.5" x14ac:dyDescent="0.5">
      <c r="I1416" s="13"/>
    </row>
    <row r="1417" spans="9:9" ht="16.5" x14ac:dyDescent="0.5">
      <c r="I1417" s="13"/>
    </row>
    <row r="1418" spans="9:9" ht="16.5" x14ac:dyDescent="0.5">
      <c r="I1418" s="13"/>
    </row>
    <row r="1419" spans="9:9" ht="16.5" x14ac:dyDescent="0.5">
      <c r="I1419" s="13"/>
    </row>
    <row r="1420" spans="9:9" ht="16.5" x14ac:dyDescent="0.5">
      <c r="I1420" s="13"/>
    </row>
    <row r="1421" spans="9:9" ht="16.5" x14ac:dyDescent="0.5">
      <c r="I1421" s="13"/>
    </row>
    <row r="1422" spans="9:9" ht="16.5" x14ac:dyDescent="0.5">
      <c r="I1422" s="13"/>
    </row>
    <row r="1423" spans="9:9" ht="16.5" x14ac:dyDescent="0.5">
      <c r="I1423" s="13"/>
    </row>
    <row r="1424" spans="9:9" ht="16.5" x14ac:dyDescent="0.5">
      <c r="I1424" s="13"/>
    </row>
    <row r="1425" spans="9:9" ht="16.5" x14ac:dyDescent="0.5">
      <c r="I1425" s="13"/>
    </row>
    <row r="1426" spans="9:9" ht="16.5" x14ac:dyDescent="0.5">
      <c r="I1426" s="13"/>
    </row>
    <row r="1427" spans="9:9" ht="16.5" x14ac:dyDescent="0.5">
      <c r="I1427" s="13"/>
    </row>
    <row r="1428" spans="9:9" ht="16.5" x14ac:dyDescent="0.5">
      <c r="I1428" s="13"/>
    </row>
    <row r="1429" spans="9:9" ht="16.5" x14ac:dyDescent="0.5">
      <c r="I1429" s="13"/>
    </row>
    <row r="1430" spans="9:9" ht="16.5" x14ac:dyDescent="0.5">
      <c r="I1430" s="13"/>
    </row>
    <row r="1431" spans="9:9" ht="16.5" x14ac:dyDescent="0.5">
      <c r="I1431" s="13"/>
    </row>
    <row r="1432" spans="9:9" ht="16.5" x14ac:dyDescent="0.5">
      <c r="I1432" s="13"/>
    </row>
    <row r="1433" spans="9:9" ht="16.5" x14ac:dyDescent="0.5">
      <c r="I1433" s="13"/>
    </row>
    <row r="1434" spans="9:9" ht="16.5" x14ac:dyDescent="0.5">
      <c r="I1434" s="13"/>
    </row>
    <row r="1435" spans="9:9" ht="16.5" x14ac:dyDescent="0.5">
      <c r="I1435" s="13"/>
    </row>
    <row r="1436" spans="9:9" ht="16.5" x14ac:dyDescent="0.5">
      <c r="I1436" s="13"/>
    </row>
    <row r="1437" spans="9:9" ht="16.5" x14ac:dyDescent="0.5">
      <c r="I1437" s="13"/>
    </row>
    <row r="1438" spans="9:9" ht="16.5" x14ac:dyDescent="0.5">
      <c r="I1438" s="13"/>
    </row>
    <row r="1439" spans="9:9" ht="16.5" x14ac:dyDescent="0.5">
      <c r="I1439" s="13"/>
    </row>
    <row r="1440" spans="9:9" ht="16.5" x14ac:dyDescent="0.5">
      <c r="I1440" s="13"/>
    </row>
    <row r="1441" spans="9:9" ht="16.5" x14ac:dyDescent="0.5">
      <c r="I1441" s="13"/>
    </row>
    <row r="1442" spans="9:9" ht="16.5" x14ac:dyDescent="0.5">
      <c r="I1442" s="13"/>
    </row>
    <row r="1443" spans="9:9" ht="16.5" x14ac:dyDescent="0.5">
      <c r="I1443" s="13"/>
    </row>
    <row r="1444" spans="9:9" ht="16.5" x14ac:dyDescent="0.5">
      <c r="I1444" s="13"/>
    </row>
    <row r="1445" spans="9:9" ht="16.5" x14ac:dyDescent="0.5">
      <c r="I1445" s="13"/>
    </row>
    <row r="1446" spans="9:9" ht="16.5" x14ac:dyDescent="0.5">
      <c r="I1446" s="13"/>
    </row>
    <row r="1447" spans="9:9" ht="16.5" x14ac:dyDescent="0.5">
      <c r="I1447" s="13"/>
    </row>
    <row r="1448" spans="9:9" ht="16.5" x14ac:dyDescent="0.5">
      <c r="I1448" s="13"/>
    </row>
    <row r="1449" spans="9:9" ht="16.5" x14ac:dyDescent="0.5">
      <c r="I1449" s="13"/>
    </row>
    <row r="1450" spans="9:9" ht="16.5" x14ac:dyDescent="0.5">
      <c r="I1450" s="13"/>
    </row>
    <row r="1451" spans="9:9" ht="16.5" x14ac:dyDescent="0.5">
      <c r="I1451" s="13"/>
    </row>
    <row r="1452" spans="9:9" ht="16.5" x14ac:dyDescent="0.5">
      <c r="I1452" s="13"/>
    </row>
    <row r="1453" spans="9:9" ht="16.5" x14ac:dyDescent="0.5">
      <c r="I1453" s="13"/>
    </row>
    <row r="1454" spans="9:9" ht="16.5" x14ac:dyDescent="0.5">
      <c r="I1454" s="13"/>
    </row>
    <row r="1455" spans="9:9" ht="16.5" x14ac:dyDescent="0.5">
      <c r="I1455" s="13"/>
    </row>
    <row r="1456" spans="9:9" ht="16.5" x14ac:dyDescent="0.5">
      <c r="I1456" s="13"/>
    </row>
    <row r="1457" spans="9:9" ht="16.5" x14ac:dyDescent="0.5">
      <c r="I1457" s="13"/>
    </row>
    <row r="1458" spans="9:9" ht="16.5" x14ac:dyDescent="0.5">
      <c r="I1458" s="13"/>
    </row>
    <row r="1459" spans="9:9" ht="16.5" x14ac:dyDescent="0.5">
      <c r="I1459" s="13"/>
    </row>
    <row r="1460" spans="9:9" ht="16.5" x14ac:dyDescent="0.5">
      <c r="I1460" s="13"/>
    </row>
    <row r="1461" spans="9:9" ht="16.5" x14ac:dyDescent="0.5">
      <c r="I1461" s="13"/>
    </row>
    <row r="1462" spans="9:9" ht="16.5" x14ac:dyDescent="0.5">
      <c r="I1462" s="13"/>
    </row>
    <row r="1463" spans="9:9" ht="16.5" x14ac:dyDescent="0.5">
      <c r="I1463" s="13"/>
    </row>
    <row r="1464" spans="9:9" ht="16.5" x14ac:dyDescent="0.5">
      <c r="I1464" s="13"/>
    </row>
    <row r="1465" spans="9:9" ht="16.5" x14ac:dyDescent="0.5">
      <c r="I1465" s="13"/>
    </row>
    <row r="1466" spans="9:9" ht="16.5" x14ac:dyDescent="0.5">
      <c r="I1466" s="13"/>
    </row>
    <row r="1467" spans="9:9" ht="16.5" x14ac:dyDescent="0.5">
      <c r="I1467" s="13"/>
    </row>
    <row r="1468" spans="9:9" ht="16.5" x14ac:dyDescent="0.5">
      <c r="I1468" s="13"/>
    </row>
    <row r="1469" spans="9:9" ht="16.5" x14ac:dyDescent="0.5">
      <c r="I1469" s="13"/>
    </row>
    <row r="1470" spans="9:9" ht="16.5" x14ac:dyDescent="0.5">
      <c r="I1470" s="13"/>
    </row>
    <row r="1471" spans="9:9" ht="16.5" x14ac:dyDescent="0.5">
      <c r="I1471" s="13"/>
    </row>
    <row r="1472" spans="9:9" ht="16.5" x14ac:dyDescent="0.5">
      <c r="I1472" s="13"/>
    </row>
    <row r="1473" spans="9:9" ht="16.5" x14ac:dyDescent="0.5">
      <c r="I1473" s="13"/>
    </row>
    <row r="1474" spans="9:9" ht="16.5" x14ac:dyDescent="0.5">
      <c r="I1474" s="13"/>
    </row>
    <row r="1475" spans="9:9" ht="16.5" x14ac:dyDescent="0.5">
      <c r="I1475" s="13"/>
    </row>
    <row r="1476" spans="9:9" ht="16.5" x14ac:dyDescent="0.5">
      <c r="I1476" s="13"/>
    </row>
    <row r="1477" spans="9:9" ht="16.5" x14ac:dyDescent="0.5">
      <c r="I1477" s="13"/>
    </row>
    <row r="1478" spans="9:9" ht="16.5" x14ac:dyDescent="0.5">
      <c r="I1478" s="13"/>
    </row>
    <row r="1479" spans="9:9" ht="16.5" x14ac:dyDescent="0.5">
      <c r="I1479" s="13"/>
    </row>
    <row r="1480" spans="9:9" ht="16.5" x14ac:dyDescent="0.5">
      <c r="I1480" s="13"/>
    </row>
    <row r="1481" spans="9:9" ht="16.5" x14ac:dyDescent="0.5">
      <c r="I1481" s="13"/>
    </row>
    <row r="1482" spans="9:9" ht="16.5" x14ac:dyDescent="0.5">
      <c r="I1482" s="13"/>
    </row>
    <row r="1483" spans="9:9" ht="16.5" x14ac:dyDescent="0.5">
      <c r="I1483" s="13"/>
    </row>
    <row r="1484" spans="9:9" ht="16.5" x14ac:dyDescent="0.5">
      <c r="I1484" s="13"/>
    </row>
    <row r="1485" spans="9:9" ht="16.5" x14ac:dyDescent="0.5">
      <c r="I1485" s="13"/>
    </row>
    <row r="1486" spans="9:9" ht="16.5" x14ac:dyDescent="0.5">
      <c r="I1486" s="13"/>
    </row>
    <row r="1487" spans="9:9" ht="16.5" x14ac:dyDescent="0.5">
      <c r="I1487" s="13"/>
    </row>
    <row r="1488" spans="9:9" ht="16.5" x14ac:dyDescent="0.5">
      <c r="I1488" s="13"/>
    </row>
    <row r="1489" spans="9:9" ht="16.5" x14ac:dyDescent="0.5">
      <c r="I1489" s="13"/>
    </row>
    <row r="1490" spans="9:9" ht="16.5" x14ac:dyDescent="0.5">
      <c r="I1490" s="13"/>
    </row>
    <row r="1491" spans="9:9" ht="16.5" x14ac:dyDescent="0.5">
      <c r="I1491" s="13"/>
    </row>
    <row r="1492" spans="9:9" ht="16.5" x14ac:dyDescent="0.5">
      <c r="I1492" s="13"/>
    </row>
    <row r="1493" spans="9:9" ht="16.5" x14ac:dyDescent="0.5">
      <c r="I1493" s="13"/>
    </row>
    <row r="1494" spans="9:9" ht="16.5" x14ac:dyDescent="0.5">
      <c r="I1494" s="13"/>
    </row>
    <row r="1495" spans="9:9" ht="16.5" x14ac:dyDescent="0.5">
      <c r="I1495" s="13"/>
    </row>
    <row r="1496" spans="9:9" ht="16.5" x14ac:dyDescent="0.5">
      <c r="I1496" s="13"/>
    </row>
    <row r="1497" spans="9:9" ht="16.5" x14ac:dyDescent="0.5">
      <c r="I1497" s="13"/>
    </row>
    <row r="1498" spans="9:9" ht="16.5" x14ac:dyDescent="0.5">
      <c r="I1498" s="13"/>
    </row>
    <row r="1499" spans="9:9" ht="16.5" x14ac:dyDescent="0.5">
      <c r="I1499" s="13"/>
    </row>
    <row r="1500" spans="9:9" ht="16.5" x14ac:dyDescent="0.5">
      <c r="I1500" s="13"/>
    </row>
    <row r="1501" spans="9:9" ht="16.5" x14ac:dyDescent="0.5">
      <c r="I1501" s="13"/>
    </row>
    <row r="1502" spans="9:9" ht="16.5" x14ac:dyDescent="0.5">
      <c r="I1502" s="13"/>
    </row>
    <row r="1503" spans="9:9" ht="16.5" x14ac:dyDescent="0.5">
      <c r="I1503" s="13"/>
    </row>
    <row r="1504" spans="9:9" ht="16.5" x14ac:dyDescent="0.5">
      <c r="I1504" s="13"/>
    </row>
    <row r="1505" spans="9:9" ht="16.5" x14ac:dyDescent="0.5">
      <c r="I1505" s="13"/>
    </row>
    <row r="1506" spans="9:9" ht="16.5" x14ac:dyDescent="0.5">
      <c r="I1506" s="13"/>
    </row>
    <row r="1507" spans="9:9" ht="16.5" x14ac:dyDescent="0.5">
      <c r="I1507" s="13"/>
    </row>
    <row r="1508" spans="9:9" ht="16.5" x14ac:dyDescent="0.5">
      <c r="I1508" s="13"/>
    </row>
    <row r="1509" spans="9:9" ht="16.5" x14ac:dyDescent="0.5">
      <c r="I1509" s="13"/>
    </row>
    <row r="1510" spans="9:9" ht="16.5" x14ac:dyDescent="0.5">
      <c r="I1510" s="13"/>
    </row>
    <row r="1511" spans="9:9" ht="16.5" x14ac:dyDescent="0.5">
      <c r="I1511" s="13"/>
    </row>
    <row r="1512" spans="9:9" ht="16.5" x14ac:dyDescent="0.5">
      <c r="I1512" s="13"/>
    </row>
    <row r="1513" spans="9:9" ht="16.5" x14ac:dyDescent="0.5">
      <c r="I1513" s="13"/>
    </row>
    <row r="1514" spans="9:9" ht="16.5" x14ac:dyDescent="0.5">
      <c r="I1514" s="13"/>
    </row>
    <row r="1515" spans="9:9" ht="16.5" x14ac:dyDescent="0.5">
      <c r="I1515" s="13"/>
    </row>
    <row r="1516" spans="9:9" ht="16.5" x14ac:dyDescent="0.5">
      <c r="I1516" s="13"/>
    </row>
    <row r="1517" spans="9:9" ht="16.5" x14ac:dyDescent="0.5">
      <c r="I1517" s="13"/>
    </row>
    <row r="1518" spans="9:9" ht="16.5" x14ac:dyDescent="0.5">
      <c r="I1518" s="13"/>
    </row>
    <row r="1519" spans="9:9" ht="16.5" x14ac:dyDescent="0.5">
      <c r="I1519" s="13"/>
    </row>
    <row r="1520" spans="9:9" ht="16.5" x14ac:dyDescent="0.5">
      <c r="I1520" s="13"/>
    </row>
    <row r="1521" spans="9:9" ht="16.5" x14ac:dyDescent="0.5">
      <c r="I1521" s="13"/>
    </row>
    <row r="1522" spans="9:9" ht="16.5" x14ac:dyDescent="0.5">
      <c r="I1522" s="13"/>
    </row>
    <row r="1523" spans="9:9" ht="16.5" x14ac:dyDescent="0.5">
      <c r="I1523" s="13"/>
    </row>
    <row r="1524" spans="9:9" ht="16.5" x14ac:dyDescent="0.5">
      <c r="I1524" s="13"/>
    </row>
    <row r="1525" spans="9:9" ht="16.5" x14ac:dyDescent="0.5">
      <c r="I1525" s="13"/>
    </row>
    <row r="1526" spans="9:9" ht="16.5" x14ac:dyDescent="0.5">
      <c r="I1526" s="13"/>
    </row>
    <row r="1527" spans="9:9" ht="16.5" x14ac:dyDescent="0.5">
      <c r="I1527" s="13"/>
    </row>
    <row r="1528" spans="9:9" ht="16.5" x14ac:dyDescent="0.5">
      <c r="I1528" s="13"/>
    </row>
    <row r="1529" spans="9:9" ht="16.5" x14ac:dyDescent="0.5">
      <c r="I1529" s="13"/>
    </row>
    <row r="1530" spans="9:9" ht="16.5" x14ac:dyDescent="0.5">
      <c r="I1530" s="13"/>
    </row>
    <row r="1531" spans="9:9" ht="16.5" x14ac:dyDescent="0.5">
      <c r="I1531" s="13"/>
    </row>
    <row r="1532" spans="9:9" ht="16.5" x14ac:dyDescent="0.5">
      <c r="I1532" s="13"/>
    </row>
    <row r="1533" spans="9:9" ht="16.5" x14ac:dyDescent="0.5">
      <c r="I1533" s="13"/>
    </row>
    <row r="1534" spans="9:9" ht="16.5" x14ac:dyDescent="0.5">
      <c r="I1534" s="13"/>
    </row>
    <row r="1535" spans="9:9" ht="16.5" x14ac:dyDescent="0.5">
      <c r="I1535" s="13"/>
    </row>
    <row r="1536" spans="9:9" ht="16.5" x14ac:dyDescent="0.5">
      <c r="I1536" s="13"/>
    </row>
    <row r="1537" spans="9:9" ht="16.5" x14ac:dyDescent="0.5">
      <c r="I1537" s="13"/>
    </row>
    <row r="1538" spans="9:9" ht="16.5" x14ac:dyDescent="0.5">
      <c r="I1538" s="13"/>
    </row>
    <row r="1539" spans="9:9" ht="16.5" x14ac:dyDescent="0.5">
      <c r="I1539" s="13"/>
    </row>
    <row r="1540" spans="9:9" ht="16.5" x14ac:dyDescent="0.5">
      <c r="I1540" s="13"/>
    </row>
    <row r="1541" spans="9:9" ht="16.5" x14ac:dyDescent="0.5">
      <c r="I1541" s="13"/>
    </row>
    <row r="1542" spans="9:9" ht="16.5" x14ac:dyDescent="0.5">
      <c r="I1542" s="13"/>
    </row>
    <row r="1543" spans="9:9" ht="16.5" x14ac:dyDescent="0.5">
      <c r="I1543" s="13"/>
    </row>
    <row r="1544" spans="9:9" ht="16.5" x14ac:dyDescent="0.5">
      <c r="I1544" s="13"/>
    </row>
    <row r="1545" spans="9:9" ht="16.5" x14ac:dyDescent="0.5">
      <c r="I1545" s="13"/>
    </row>
    <row r="1546" spans="9:9" ht="16.5" x14ac:dyDescent="0.5">
      <c r="I1546" s="13"/>
    </row>
    <row r="1547" spans="9:9" ht="16.5" x14ac:dyDescent="0.5">
      <c r="I1547" s="13"/>
    </row>
    <row r="1548" spans="9:9" ht="16.5" x14ac:dyDescent="0.5">
      <c r="I1548" s="13"/>
    </row>
    <row r="1549" spans="9:9" ht="16.5" x14ac:dyDescent="0.5">
      <c r="I1549" s="13"/>
    </row>
    <row r="1550" spans="9:9" ht="16.5" x14ac:dyDescent="0.5">
      <c r="I1550" s="13"/>
    </row>
    <row r="1551" spans="9:9" ht="16.5" x14ac:dyDescent="0.5">
      <c r="I1551" s="13"/>
    </row>
    <row r="1552" spans="9:9" ht="16.5" x14ac:dyDescent="0.5">
      <c r="I1552" s="13"/>
    </row>
    <row r="1553" spans="9:9" ht="16.5" x14ac:dyDescent="0.5">
      <c r="I1553" s="13"/>
    </row>
    <row r="1554" spans="9:9" ht="16.5" x14ac:dyDescent="0.5">
      <c r="I1554" s="13"/>
    </row>
    <row r="1555" spans="9:9" ht="16.5" x14ac:dyDescent="0.5">
      <c r="I1555" s="13"/>
    </row>
    <row r="1556" spans="9:9" ht="16.5" x14ac:dyDescent="0.5">
      <c r="I1556" s="13"/>
    </row>
    <row r="1557" spans="9:9" ht="16.5" x14ac:dyDescent="0.5">
      <c r="I1557" s="13"/>
    </row>
    <row r="1558" spans="9:9" ht="16.5" x14ac:dyDescent="0.5">
      <c r="I1558" s="13"/>
    </row>
    <row r="1559" spans="9:9" ht="16.5" x14ac:dyDescent="0.5">
      <c r="I1559" s="13"/>
    </row>
    <row r="1560" spans="9:9" ht="16.5" x14ac:dyDescent="0.5">
      <c r="I1560" s="13"/>
    </row>
    <row r="1561" spans="9:9" ht="16.5" x14ac:dyDescent="0.5">
      <c r="I1561" s="13"/>
    </row>
    <row r="1562" spans="9:9" ht="16.5" x14ac:dyDescent="0.5">
      <c r="I1562" s="13"/>
    </row>
    <row r="1563" spans="9:9" ht="16.5" x14ac:dyDescent="0.5">
      <c r="I1563" s="13"/>
    </row>
    <row r="1564" spans="9:9" ht="16.5" x14ac:dyDescent="0.5">
      <c r="I1564" s="13"/>
    </row>
    <row r="1565" spans="9:9" ht="16.5" x14ac:dyDescent="0.5">
      <c r="I1565" s="13"/>
    </row>
    <row r="1566" spans="9:9" ht="16.5" x14ac:dyDescent="0.5">
      <c r="I1566" s="13"/>
    </row>
    <row r="1567" spans="9:9" ht="16.5" x14ac:dyDescent="0.5">
      <c r="I1567" s="13"/>
    </row>
    <row r="1568" spans="9:9" ht="16.5" x14ac:dyDescent="0.5">
      <c r="I1568" s="13"/>
    </row>
    <row r="1569" spans="9:9" ht="16.5" x14ac:dyDescent="0.5">
      <c r="I1569" s="13"/>
    </row>
    <row r="1570" spans="9:9" ht="16.5" x14ac:dyDescent="0.5">
      <c r="I1570" s="13"/>
    </row>
    <row r="1571" spans="9:9" ht="16.5" x14ac:dyDescent="0.5">
      <c r="I1571" s="13"/>
    </row>
    <row r="1572" spans="9:9" ht="16.5" x14ac:dyDescent="0.5">
      <c r="I1572" s="13"/>
    </row>
    <row r="1573" spans="9:9" ht="16.5" x14ac:dyDescent="0.5">
      <c r="I1573" s="13"/>
    </row>
    <row r="1574" spans="9:9" ht="16.5" x14ac:dyDescent="0.5">
      <c r="I1574" s="13"/>
    </row>
    <row r="1575" spans="9:9" ht="16.5" x14ac:dyDescent="0.5">
      <c r="I1575" s="13"/>
    </row>
    <row r="1576" spans="9:9" ht="16.5" x14ac:dyDescent="0.5">
      <c r="I1576" s="13"/>
    </row>
    <row r="1577" spans="9:9" ht="16.5" x14ac:dyDescent="0.5">
      <c r="I1577" s="13"/>
    </row>
    <row r="1578" spans="9:9" ht="16.5" x14ac:dyDescent="0.5">
      <c r="I1578" s="13"/>
    </row>
    <row r="1579" spans="9:9" ht="16.5" x14ac:dyDescent="0.5">
      <c r="I1579" s="13"/>
    </row>
    <row r="1580" spans="9:9" ht="16.5" x14ac:dyDescent="0.5">
      <c r="I1580" s="13"/>
    </row>
    <row r="1581" spans="9:9" ht="16.5" x14ac:dyDescent="0.5">
      <c r="I1581" s="13"/>
    </row>
    <row r="1582" spans="9:9" ht="16.5" x14ac:dyDescent="0.5">
      <c r="I1582" s="13"/>
    </row>
    <row r="1583" spans="9:9" ht="16.5" x14ac:dyDescent="0.5">
      <c r="I1583" s="13"/>
    </row>
    <row r="1584" spans="9:9" ht="16.5" x14ac:dyDescent="0.5">
      <c r="I1584" s="13"/>
    </row>
    <row r="1585" spans="9:9" ht="16.5" x14ac:dyDescent="0.5">
      <c r="I1585" s="13"/>
    </row>
    <row r="1586" spans="9:9" ht="16.5" x14ac:dyDescent="0.5">
      <c r="I1586" s="13"/>
    </row>
    <row r="1587" spans="9:9" ht="16.5" x14ac:dyDescent="0.5">
      <c r="I1587" s="13"/>
    </row>
    <row r="1588" spans="9:9" ht="16.5" x14ac:dyDescent="0.5">
      <c r="I1588" s="13"/>
    </row>
    <row r="1589" spans="9:9" ht="16.5" x14ac:dyDescent="0.5">
      <c r="I1589" s="13"/>
    </row>
    <row r="1590" spans="9:9" ht="16.5" x14ac:dyDescent="0.5">
      <c r="I1590" s="13"/>
    </row>
    <row r="1591" spans="9:9" ht="16.5" x14ac:dyDescent="0.5">
      <c r="I1591" s="13"/>
    </row>
    <row r="1592" spans="9:9" ht="16.5" x14ac:dyDescent="0.5">
      <c r="I1592" s="13"/>
    </row>
    <row r="1593" spans="9:9" ht="16.5" x14ac:dyDescent="0.5">
      <c r="I1593" s="13"/>
    </row>
    <row r="1594" spans="9:9" ht="16.5" x14ac:dyDescent="0.5">
      <c r="I1594" s="13"/>
    </row>
    <row r="1595" spans="9:9" ht="16.5" x14ac:dyDescent="0.5">
      <c r="I1595" s="13"/>
    </row>
    <row r="1596" spans="9:9" ht="16.5" x14ac:dyDescent="0.5">
      <c r="I1596" s="13"/>
    </row>
    <row r="1597" spans="9:9" ht="16.5" x14ac:dyDescent="0.5">
      <c r="I1597" s="13"/>
    </row>
    <row r="1598" spans="9:9" ht="16.5" x14ac:dyDescent="0.5">
      <c r="I1598" s="13"/>
    </row>
    <row r="1599" spans="9:9" ht="16.5" x14ac:dyDescent="0.5">
      <c r="I1599" s="13"/>
    </row>
    <row r="1600" spans="9:9" ht="16.5" x14ac:dyDescent="0.5">
      <c r="I1600" s="13"/>
    </row>
    <row r="1601" spans="9:9" ht="16.5" x14ac:dyDescent="0.5">
      <c r="I1601" s="13"/>
    </row>
    <row r="1602" spans="9:9" ht="16.5" x14ac:dyDescent="0.5">
      <c r="I1602" s="13"/>
    </row>
    <row r="1603" spans="9:9" ht="16.5" x14ac:dyDescent="0.5">
      <c r="I1603" s="13"/>
    </row>
    <row r="1604" spans="9:9" ht="16.5" x14ac:dyDescent="0.5">
      <c r="I1604" s="13"/>
    </row>
    <row r="1605" spans="9:9" ht="16.5" x14ac:dyDescent="0.5">
      <c r="I1605" s="13"/>
    </row>
    <row r="1606" spans="9:9" ht="16.5" x14ac:dyDescent="0.5">
      <c r="I1606" s="13"/>
    </row>
    <row r="1607" spans="9:9" ht="16.5" x14ac:dyDescent="0.5">
      <c r="I1607" s="13"/>
    </row>
    <row r="1608" spans="9:9" ht="16.5" x14ac:dyDescent="0.5">
      <c r="I1608" s="13"/>
    </row>
    <row r="1609" spans="9:9" ht="16.5" x14ac:dyDescent="0.5">
      <c r="I1609" s="13"/>
    </row>
    <row r="1610" spans="9:9" ht="16.5" x14ac:dyDescent="0.5">
      <c r="I1610" s="13"/>
    </row>
    <row r="1611" spans="9:9" ht="16.5" x14ac:dyDescent="0.5">
      <c r="I1611" s="13"/>
    </row>
    <row r="1612" spans="9:9" ht="16.5" x14ac:dyDescent="0.5">
      <c r="I1612" s="13"/>
    </row>
    <row r="1613" spans="9:9" ht="16.5" x14ac:dyDescent="0.5">
      <c r="I1613" s="13"/>
    </row>
    <row r="1614" spans="9:9" ht="16.5" x14ac:dyDescent="0.5">
      <c r="I1614" s="13"/>
    </row>
    <row r="1615" spans="9:9" ht="16.5" x14ac:dyDescent="0.5">
      <c r="I1615" s="13"/>
    </row>
    <row r="1616" spans="9:9" ht="16.5" x14ac:dyDescent="0.5">
      <c r="I1616" s="13"/>
    </row>
    <row r="1617" spans="9:9" ht="16.5" x14ac:dyDescent="0.5">
      <c r="I1617" s="13"/>
    </row>
    <row r="1618" spans="9:9" ht="16.5" x14ac:dyDescent="0.5">
      <c r="I1618" s="13"/>
    </row>
    <row r="1619" spans="9:9" ht="16.5" x14ac:dyDescent="0.5">
      <c r="I1619" s="13"/>
    </row>
    <row r="1620" spans="9:9" ht="16.5" x14ac:dyDescent="0.5">
      <c r="I1620" s="13"/>
    </row>
    <row r="1621" spans="9:9" ht="16.5" x14ac:dyDescent="0.5">
      <c r="I1621" s="13"/>
    </row>
    <row r="1622" spans="9:9" ht="16.5" x14ac:dyDescent="0.5">
      <c r="I1622" s="13"/>
    </row>
    <row r="1623" spans="9:9" ht="16.5" x14ac:dyDescent="0.5">
      <c r="I1623" s="13"/>
    </row>
    <row r="1624" spans="9:9" ht="16.5" x14ac:dyDescent="0.5">
      <c r="I1624" s="13"/>
    </row>
    <row r="1625" spans="9:9" ht="16.5" x14ac:dyDescent="0.5">
      <c r="I1625" s="13"/>
    </row>
    <row r="1626" spans="9:9" ht="16.5" x14ac:dyDescent="0.5">
      <c r="I1626" s="13"/>
    </row>
    <row r="1627" spans="9:9" ht="16.5" x14ac:dyDescent="0.5">
      <c r="I1627" s="13"/>
    </row>
    <row r="1628" spans="9:9" ht="16.5" x14ac:dyDescent="0.5">
      <c r="I1628" s="13"/>
    </row>
    <row r="1629" spans="9:9" ht="16.5" x14ac:dyDescent="0.5">
      <c r="I1629" s="13"/>
    </row>
    <row r="1630" spans="9:9" ht="16.5" x14ac:dyDescent="0.5">
      <c r="I1630" s="13"/>
    </row>
    <row r="1631" spans="9:9" ht="16.5" x14ac:dyDescent="0.5">
      <c r="I1631" s="13"/>
    </row>
    <row r="1632" spans="9:9" ht="16.5" x14ac:dyDescent="0.5">
      <c r="I1632" s="13"/>
    </row>
    <row r="1633" spans="9:9" ht="16.5" x14ac:dyDescent="0.5">
      <c r="I1633" s="13"/>
    </row>
    <row r="1634" spans="9:9" ht="16.5" x14ac:dyDescent="0.5">
      <c r="I1634" s="13"/>
    </row>
    <row r="1635" spans="9:9" ht="16.5" x14ac:dyDescent="0.5">
      <c r="I1635" s="13"/>
    </row>
    <row r="1636" spans="9:9" ht="16.5" x14ac:dyDescent="0.5">
      <c r="I1636" s="13"/>
    </row>
    <row r="1637" spans="9:9" ht="16.5" x14ac:dyDescent="0.5">
      <c r="I1637" s="13"/>
    </row>
    <row r="1638" spans="9:9" ht="16.5" x14ac:dyDescent="0.5">
      <c r="I1638" s="13"/>
    </row>
    <row r="1639" spans="9:9" ht="16.5" x14ac:dyDescent="0.5">
      <c r="I1639" s="13"/>
    </row>
    <row r="1640" spans="9:9" ht="16.5" x14ac:dyDescent="0.5">
      <c r="I1640" s="13"/>
    </row>
    <row r="1641" spans="9:9" ht="16.5" x14ac:dyDescent="0.5">
      <c r="I1641" s="13"/>
    </row>
    <row r="1642" spans="9:9" ht="16.5" x14ac:dyDescent="0.5">
      <c r="I1642" s="13"/>
    </row>
    <row r="1643" spans="9:9" ht="16.5" x14ac:dyDescent="0.5">
      <c r="I1643" s="13"/>
    </row>
    <row r="1644" spans="9:9" ht="16.5" x14ac:dyDescent="0.5">
      <c r="I1644" s="13"/>
    </row>
    <row r="1645" spans="9:9" ht="16.5" x14ac:dyDescent="0.5">
      <c r="I1645" s="13"/>
    </row>
    <row r="1646" spans="9:9" ht="16.5" x14ac:dyDescent="0.5">
      <c r="I1646" s="13"/>
    </row>
    <row r="1647" spans="9:9" ht="16.5" x14ac:dyDescent="0.5">
      <c r="I1647" s="13"/>
    </row>
    <row r="1648" spans="9:9" ht="16.5" x14ac:dyDescent="0.5">
      <c r="I1648" s="13"/>
    </row>
    <row r="1649" spans="9:9" ht="16.5" x14ac:dyDescent="0.5">
      <c r="I1649" s="13"/>
    </row>
    <row r="1650" spans="9:9" ht="16.5" x14ac:dyDescent="0.5">
      <c r="I1650" s="13"/>
    </row>
    <row r="1651" spans="9:9" ht="16.5" x14ac:dyDescent="0.5">
      <c r="I1651" s="13"/>
    </row>
    <row r="1652" spans="9:9" ht="16.5" x14ac:dyDescent="0.5">
      <c r="I1652" s="13"/>
    </row>
    <row r="1653" spans="9:9" ht="16.5" x14ac:dyDescent="0.5">
      <c r="I1653" s="13"/>
    </row>
    <row r="1654" spans="9:9" ht="16.5" x14ac:dyDescent="0.5">
      <c r="I1654" s="13"/>
    </row>
    <row r="1655" spans="9:9" ht="16.5" x14ac:dyDescent="0.5">
      <c r="I1655" s="13"/>
    </row>
    <row r="1656" spans="9:9" ht="16.5" x14ac:dyDescent="0.5">
      <c r="I1656" s="13"/>
    </row>
    <row r="1657" spans="9:9" ht="16.5" x14ac:dyDescent="0.5">
      <c r="I1657" s="13"/>
    </row>
    <row r="1658" spans="9:9" ht="16.5" x14ac:dyDescent="0.5">
      <c r="I1658" s="13"/>
    </row>
    <row r="1659" spans="9:9" ht="16.5" x14ac:dyDescent="0.5">
      <c r="I1659" s="13"/>
    </row>
    <row r="1660" spans="9:9" ht="16.5" x14ac:dyDescent="0.5">
      <c r="I1660" s="13"/>
    </row>
    <row r="1661" spans="9:9" ht="16.5" x14ac:dyDescent="0.5">
      <c r="I1661" s="13"/>
    </row>
    <row r="1662" spans="9:9" ht="16.5" x14ac:dyDescent="0.5">
      <c r="I1662" s="13"/>
    </row>
    <row r="1663" spans="9:9" ht="16.5" x14ac:dyDescent="0.5">
      <c r="I1663" s="13"/>
    </row>
    <row r="1664" spans="9:9" ht="16.5" x14ac:dyDescent="0.5">
      <c r="I1664" s="13"/>
    </row>
    <row r="1665" spans="9:9" ht="16.5" x14ac:dyDescent="0.5">
      <c r="I1665" s="13"/>
    </row>
    <row r="1666" spans="9:9" ht="16.5" x14ac:dyDescent="0.5">
      <c r="I1666" s="13"/>
    </row>
    <row r="1667" spans="9:9" ht="16.5" x14ac:dyDescent="0.5">
      <c r="I1667" s="13"/>
    </row>
    <row r="1668" spans="9:9" ht="16.5" x14ac:dyDescent="0.5">
      <c r="I1668" s="13"/>
    </row>
    <row r="1669" spans="9:9" ht="16.5" x14ac:dyDescent="0.5">
      <c r="I1669" s="13"/>
    </row>
    <row r="1670" spans="9:9" ht="16.5" x14ac:dyDescent="0.5">
      <c r="I1670" s="13"/>
    </row>
    <row r="1671" spans="9:9" ht="16.5" x14ac:dyDescent="0.5">
      <c r="I1671" s="13"/>
    </row>
    <row r="1672" spans="9:9" ht="16.5" x14ac:dyDescent="0.5">
      <c r="I1672" s="13"/>
    </row>
    <row r="1673" spans="9:9" ht="16.5" x14ac:dyDescent="0.5">
      <c r="I1673" s="13"/>
    </row>
    <row r="1674" spans="9:9" ht="16.5" x14ac:dyDescent="0.5">
      <c r="I1674" s="13"/>
    </row>
    <row r="1675" spans="9:9" ht="16.5" x14ac:dyDescent="0.5">
      <c r="I1675" s="13"/>
    </row>
    <row r="1676" spans="9:9" ht="16.5" x14ac:dyDescent="0.5">
      <c r="I1676" s="13"/>
    </row>
    <row r="1677" spans="9:9" ht="16.5" x14ac:dyDescent="0.5">
      <c r="I1677" s="13"/>
    </row>
    <row r="1678" spans="9:9" ht="16.5" x14ac:dyDescent="0.5">
      <c r="I1678" s="13"/>
    </row>
    <row r="1679" spans="9:9" ht="16.5" x14ac:dyDescent="0.5">
      <c r="I1679" s="13"/>
    </row>
    <row r="1680" spans="9:9" ht="16.5" x14ac:dyDescent="0.5">
      <c r="I1680" s="13"/>
    </row>
    <row r="1681" spans="9:9" ht="16.5" x14ac:dyDescent="0.5">
      <c r="I1681" s="13"/>
    </row>
    <row r="1682" spans="9:9" ht="16.5" x14ac:dyDescent="0.5">
      <c r="I1682" s="13"/>
    </row>
    <row r="1683" spans="9:9" ht="16.5" x14ac:dyDescent="0.5">
      <c r="I1683" s="13"/>
    </row>
    <row r="1684" spans="9:9" ht="16.5" x14ac:dyDescent="0.5">
      <c r="I1684" s="13"/>
    </row>
    <row r="1685" spans="9:9" ht="16.5" x14ac:dyDescent="0.5">
      <c r="I1685" s="13"/>
    </row>
    <row r="1686" spans="9:9" ht="16.5" x14ac:dyDescent="0.5">
      <c r="I1686" s="13"/>
    </row>
    <row r="1687" spans="9:9" ht="16.5" x14ac:dyDescent="0.5">
      <c r="I1687" s="13"/>
    </row>
    <row r="1688" spans="9:9" ht="16.5" x14ac:dyDescent="0.5">
      <c r="I1688" s="13"/>
    </row>
    <row r="1689" spans="9:9" ht="16.5" x14ac:dyDescent="0.5">
      <c r="I1689" s="13"/>
    </row>
    <row r="1690" spans="9:9" ht="16.5" x14ac:dyDescent="0.5">
      <c r="I1690" s="13"/>
    </row>
    <row r="1691" spans="9:9" ht="16.5" x14ac:dyDescent="0.5">
      <c r="I1691" s="13"/>
    </row>
    <row r="1692" spans="9:9" ht="16.5" x14ac:dyDescent="0.5">
      <c r="I1692" s="13"/>
    </row>
    <row r="1693" spans="9:9" ht="16.5" x14ac:dyDescent="0.5">
      <c r="I1693" s="13"/>
    </row>
    <row r="1694" spans="9:9" ht="16.5" x14ac:dyDescent="0.5">
      <c r="I1694" s="13"/>
    </row>
    <row r="1695" spans="9:9" ht="16.5" x14ac:dyDescent="0.5">
      <c r="I1695" s="13"/>
    </row>
    <row r="1696" spans="9:9" ht="16.5" x14ac:dyDescent="0.5">
      <c r="I1696" s="13"/>
    </row>
    <row r="1697" spans="9:9" ht="16.5" x14ac:dyDescent="0.5">
      <c r="I1697" s="13"/>
    </row>
    <row r="1698" spans="9:9" ht="16.5" x14ac:dyDescent="0.5">
      <c r="I1698" s="13"/>
    </row>
    <row r="1699" spans="9:9" ht="16.5" x14ac:dyDescent="0.5">
      <c r="I1699" s="13"/>
    </row>
    <row r="1700" spans="9:9" ht="16.5" x14ac:dyDescent="0.5">
      <c r="I1700" s="13"/>
    </row>
    <row r="1701" spans="9:9" ht="16.5" x14ac:dyDescent="0.5">
      <c r="I1701" s="13"/>
    </row>
    <row r="1702" spans="9:9" ht="16.5" x14ac:dyDescent="0.5">
      <c r="I1702" s="13"/>
    </row>
    <row r="1703" spans="9:9" ht="16.5" x14ac:dyDescent="0.5">
      <c r="I1703" s="13"/>
    </row>
    <row r="1704" spans="9:9" ht="16.5" x14ac:dyDescent="0.5">
      <c r="I1704" s="13"/>
    </row>
    <row r="1705" spans="9:9" ht="16.5" x14ac:dyDescent="0.5">
      <c r="I1705" s="13"/>
    </row>
    <row r="1706" spans="9:9" ht="16.5" x14ac:dyDescent="0.5">
      <c r="I1706" s="13"/>
    </row>
    <row r="1707" spans="9:9" ht="16.5" x14ac:dyDescent="0.5">
      <c r="I1707" s="13"/>
    </row>
    <row r="1708" spans="9:9" ht="16.5" x14ac:dyDescent="0.5">
      <c r="I1708" s="13"/>
    </row>
    <row r="1709" spans="9:9" ht="16.5" x14ac:dyDescent="0.5">
      <c r="I1709" s="13"/>
    </row>
    <row r="1710" spans="9:9" ht="16.5" x14ac:dyDescent="0.5">
      <c r="I1710" s="13"/>
    </row>
    <row r="1711" spans="9:9" ht="16.5" x14ac:dyDescent="0.5">
      <c r="I1711" s="13"/>
    </row>
    <row r="1712" spans="9:9" ht="16.5" x14ac:dyDescent="0.5">
      <c r="I1712" s="13"/>
    </row>
    <row r="1713" spans="9:9" ht="16.5" x14ac:dyDescent="0.5">
      <c r="I1713" s="13"/>
    </row>
    <row r="1714" spans="9:9" ht="16.5" x14ac:dyDescent="0.5">
      <c r="I1714" s="13"/>
    </row>
    <row r="1715" spans="9:9" ht="16.5" x14ac:dyDescent="0.5">
      <c r="I1715" s="13"/>
    </row>
    <row r="1716" spans="9:9" ht="16.5" x14ac:dyDescent="0.5">
      <c r="I1716" s="13"/>
    </row>
    <row r="1717" spans="9:9" ht="16.5" x14ac:dyDescent="0.5">
      <c r="I1717" s="13"/>
    </row>
    <row r="1718" spans="9:9" ht="16.5" x14ac:dyDescent="0.5">
      <c r="I1718" s="13"/>
    </row>
    <row r="1719" spans="9:9" ht="16.5" x14ac:dyDescent="0.5">
      <c r="I1719" s="13"/>
    </row>
    <row r="1720" spans="9:9" ht="16.5" x14ac:dyDescent="0.5">
      <c r="I1720" s="13"/>
    </row>
    <row r="1721" spans="9:9" ht="16.5" x14ac:dyDescent="0.5">
      <c r="I1721" s="13"/>
    </row>
    <row r="1722" spans="9:9" ht="16.5" x14ac:dyDescent="0.5">
      <c r="I1722" s="13"/>
    </row>
    <row r="1723" spans="9:9" ht="16.5" x14ac:dyDescent="0.5">
      <c r="I1723" s="13"/>
    </row>
    <row r="1724" spans="9:9" ht="16.5" x14ac:dyDescent="0.5">
      <c r="I1724" s="13"/>
    </row>
    <row r="1725" spans="9:9" ht="16.5" x14ac:dyDescent="0.5">
      <c r="I1725" s="13"/>
    </row>
    <row r="1726" spans="9:9" ht="16.5" x14ac:dyDescent="0.5">
      <c r="I1726" s="13"/>
    </row>
    <row r="1727" spans="9:9" ht="16.5" x14ac:dyDescent="0.5">
      <c r="I1727" s="13"/>
    </row>
    <row r="1728" spans="9:9" ht="16.5" x14ac:dyDescent="0.5">
      <c r="I1728" s="13"/>
    </row>
    <row r="1729" spans="9:9" ht="16.5" x14ac:dyDescent="0.5">
      <c r="I1729" s="13"/>
    </row>
    <row r="1730" spans="9:9" ht="16.5" x14ac:dyDescent="0.5">
      <c r="I1730" s="13"/>
    </row>
    <row r="1731" spans="9:9" ht="16.5" x14ac:dyDescent="0.5">
      <c r="I1731" s="13"/>
    </row>
    <row r="1732" spans="9:9" ht="16.5" x14ac:dyDescent="0.5">
      <c r="I1732" s="13"/>
    </row>
    <row r="1733" spans="9:9" ht="16.5" x14ac:dyDescent="0.5">
      <c r="I1733" s="13"/>
    </row>
    <row r="1734" spans="9:9" ht="16.5" x14ac:dyDescent="0.5">
      <c r="I1734" s="13"/>
    </row>
    <row r="1735" spans="9:9" ht="16.5" x14ac:dyDescent="0.5">
      <c r="I1735" s="13"/>
    </row>
    <row r="1736" spans="9:9" ht="16.5" x14ac:dyDescent="0.5">
      <c r="I1736" s="13"/>
    </row>
    <row r="1737" spans="9:9" ht="16.5" x14ac:dyDescent="0.5">
      <c r="I1737" s="13"/>
    </row>
    <row r="1738" spans="9:9" ht="16.5" x14ac:dyDescent="0.5">
      <c r="I1738" s="13"/>
    </row>
    <row r="1739" spans="9:9" ht="16.5" x14ac:dyDescent="0.5">
      <c r="I1739" s="13"/>
    </row>
    <row r="1740" spans="9:9" ht="16.5" x14ac:dyDescent="0.5">
      <c r="I1740" s="13"/>
    </row>
    <row r="1741" spans="9:9" ht="16.5" x14ac:dyDescent="0.5">
      <c r="I1741" s="13"/>
    </row>
    <row r="1742" spans="9:9" ht="16.5" x14ac:dyDescent="0.5">
      <c r="I1742" s="13"/>
    </row>
    <row r="1743" spans="9:9" ht="16.5" x14ac:dyDescent="0.5">
      <c r="I1743" s="13"/>
    </row>
    <row r="1744" spans="9:9" ht="16.5" x14ac:dyDescent="0.5">
      <c r="I1744" s="13"/>
    </row>
    <row r="1745" spans="9:9" ht="16.5" x14ac:dyDescent="0.5">
      <c r="I1745" s="13"/>
    </row>
    <row r="1746" spans="9:9" ht="16.5" x14ac:dyDescent="0.5">
      <c r="I1746" s="13"/>
    </row>
    <row r="1747" spans="9:9" ht="16.5" x14ac:dyDescent="0.5">
      <c r="I1747" s="13"/>
    </row>
    <row r="1748" spans="9:9" ht="16.5" x14ac:dyDescent="0.5">
      <c r="I1748" s="13"/>
    </row>
    <row r="1749" spans="9:9" ht="16.5" x14ac:dyDescent="0.5">
      <c r="I1749" s="13"/>
    </row>
    <row r="1750" spans="9:9" ht="16.5" x14ac:dyDescent="0.5">
      <c r="I1750" s="13"/>
    </row>
    <row r="1751" spans="9:9" ht="16.5" x14ac:dyDescent="0.5">
      <c r="I1751" s="13"/>
    </row>
    <row r="1752" spans="9:9" ht="16.5" x14ac:dyDescent="0.5">
      <c r="I1752" s="13"/>
    </row>
    <row r="1753" spans="9:9" ht="16.5" x14ac:dyDescent="0.5">
      <c r="I1753" s="13"/>
    </row>
    <row r="1754" spans="9:9" ht="16.5" x14ac:dyDescent="0.5">
      <c r="I1754" s="13"/>
    </row>
    <row r="1755" spans="9:9" ht="16.5" x14ac:dyDescent="0.5">
      <c r="I1755" s="13"/>
    </row>
    <row r="1756" spans="9:9" ht="16.5" x14ac:dyDescent="0.5">
      <c r="I1756" s="13"/>
    </row>
    <row r="1757" spans="9:9" ht="16.5" x14ac:dyDescent="0.5">
      <c r="I1757" s="13"/>
    </row>
    <row r="1758" spans="9:9" ht="16.5" x14ac:dyDescent="0.5">
      <c r="I1758" s="13"/>
    </row>
    <row r="1759" spans="9:9" ht="16.5" x14ac:dyDescent="0.5">
      <c r="I1759" s="13"/>
    </row>
    <row r="1760" spans="9:9" ht="16.5" x14ac:dyDescent="0.5">
      <c r="I1760" s="13"/>
    </row>
    <row r="1761" spans="9:9" ht="16.5" x14ac:dyDescent="0.5">
      <c r="I1761" s="13"/>
    </row>
    <row r="1762" spans="9:9" ht="16.5" x14ac:dyDescent="0.5">
      <c r="I1762" s="13"/>
    </row>
    <row r="1763" spans="9:9" ht="16.5" x14ac:dyDescent="0.5">
      <c r="I1763" s="13"/>
    </row>
    <row r="1764" spans="9:9" ht="16.5" x14ac:dyDescent="0.5">
      <c r="I1764" s="13"/>
    </row>
    <row r="1765" spans="9:9" ht="16.5" x14ac:dyDescent="0.5">
      <c r="I1765" s="13"/>
    </row>
    <row r="1766" spans="9:9" ht="16.5" x14ac:dyDescent="0.5">
      <c r="I1766" s="13"/>
    </row>
    <row r="1767" spans="9:9" ht="16.5" x14ac:dyDescent="0.5">
      <c r="I1767" s="13"/>
    </row>
    <row r="1768" spans="9:9" ht="16.5" x14ac:dyDescent="0.5">
      <c r="I1768" s="13"/>
    </row>
    <row r="1769" spans="9:9" ht="16.5" x14ac:dyDescent="0.5">
      <c r="I1769" s="13"/>
    </row>
    <row r="1770" spans="9:9" ht="16.5" x14ac:dyDescent="0.5">
      <c r="I1770" s="13"/>
    </row>
    <row r="1771" spans="9:9" ht="16.5" x14ac:dyDescent="0.5">
      <c r="I1771" s="13"/>
    </row>
    <row r="1772" spans="9:9" ht="16.5" x14ac:dyDescent="0.5">
      <c r="I1772" s="13"/>
    </row>
    <row r="1773" spans="9:9" ht="16.5" x14ac:dyDescent="0.5">
      <c r="I1773" s="13"/>
    </row>
    <row r="1774" spans="9:9" ht="16.5" x14ac:dyDescent="0.5">
      <c r="I1774" s="13"/>
    </row>
    <row r="1775" spans="9:9" ht="16.5" x14ac:dyDescent="0.5">
      <c r="I1775" s="13"/>
    </row>
    <row r="1776" spans="9:9" ht="16.5" x14ac:dyDescent="0.5">
      <c r="I1776" s="13"/>
    </row>
    <row r="1777" spans="9:9" ht="16.5" x14ac:dyDescent="0.5">
      <c r="I1777" s="13"/>
    </row>
    <row r="1778" spans="9:9" ht="16.5" x14ac:dyDescent="0.5">
      <c r="I1778" s="13"/>
    </row>
    <row r="1779" spans="9:9" ht="16.5" x14ac:dyDescent="0.5">
      <c r="I1779" s="13"/>
    </row>
    <row r="1780" spans="9:9" ht="16.5" x14ac:dyDescent="0.5">
      <c r="I1780" s="13"/>
    </row>
    <row r="1781" spans="9:9" ht="16.5" x14ac:dyDescent="0.5">
      <c r="I1781" s="13"/>
    </row>
    <row r="1782" spans="9:9" ht="16.5" x14ac:dyDescent="0.5">
      <c r="I1782" s="13"/>
    </row>
    <row r="1783" spans="9:9" ht="16.5" x14ac:dyDescent="0.5">
      <c r="I1783" s="13"/>
    </row>
    <row r="1784" spans="9:9" ht="16.5" x14ac:dyDescent="0.5">
      <c r="I1784" s="13"/>
    </row>
    <row r="1785" spans="9:9" ht="16.5" x14ac:dyDescent="0.5">
      <c r="I1785" s="13"/>
    </row>
    <row r="1786" spans="9:9" ht="16.5" x14ac:dyDescent="0.5">
      <c r="I1786" s="13"/>
    </row>
    <row r="1787" spans="9:9" ht="16.5" x14ac:dyDescent="0.5">
      <c r="I1787" s="13"/>
    </row>
    <row r="1788" spans="9:9" ht="16.5" x14ac:dyDescent="0.5">
      <c r="I1788" s="13"/>
    </row>
    <row r="1789" spans="9:9" ht="16.5" x14ac:dyDescent="0.5">
      <c r="I1789" s="13"/>
    </row>
    <row r="1790" spans="9:9" ht="16.5" x14ac:dyDescent="0.5">
      <c r="I1790" s="13"/>
    </row>
    <row r="1791" spans="9:9" ht="16.5" x14ac:dyDescent="0.5">
      <c r="I1791" s="13"/>
    </row>
    <row r="1792" spans="9:9" ht="16.5" x14ac:dyDescent="0.5">
      <c r="I1792" s="13"/>
    </row>
    <row r="1793" spans="9:9" ht="16.5" x14ac:dyDescent="0.5">
      <c r="I1793" s="13"/>
    </row>
    <row r="1794" spans="9:9" ht="16.5" x14ac:dyDescent="0.5">
      <c r="I1794" s="13"/>
    </row>
    <row r="1795" spans="9:9" ht="16.5" x14ac:dyDescent="0.5">
      <c r="I1795" s="13"/>
    </row>
    <row r="1796" spans="9:9" ht="16.5" x14ac:dyDescent="0.5">
      <c r="I1796" s="13"/>
    </row>
    <row r="1797" spans="9:9" ht="16.5" x14ac:dyDescent="0.5">
      <c r="I1797" s="13"/>
    </row>
    <row r="1798" spans="9:9" ht="16.5" x14ac:dyDescent="0.5">
      <c r="I1798" s="13"/>
    </row>
    <row r="1799" spans="9:9" ht="16.5" x14ac:dyDescent="0.5">
      <c r="I1799" s="13"/>
    </row>
    <row r="1800" spans="9:9" ht="16.5" x14ac:dyDescent="0.5">
      <c r="I1800" s="13"/>
    </row>
    <row r="1801" spans="9:9" ht="16.5" x14ac:dyDescent="0.5">
      <c r="I1801" s="13"/>
    </row>
    <row r="1802" spans="9:9" ht="16.5" x14ac:dyDescent="0.5">
      <c r="I1802" s="13"/>
    </row>
    <row r="1803" spans="9:9" ht="16.5" x14ac:dyDescent="0.5">
      <c r="I1803" s="13"/>
    </row>
    <row r="1804" spans="9:9" ht="16.5" x14ac:dyDescent="0.5">
      <c r="I1804" s="13"/>
    </row>
    <row r="1805" spans="9:9" ht="16.5" x14ac:dyDescent="0.5">
      <c r="I1805" s="13"/>
    </row>
    <row r="1806" spans="9:9" ht="16.5" x14ac:dyDescent="0.5">
      <c r="I1806" s="13"/>
    </row>
    <row r="1807" spans="9:9" ht="16.5" x14ac:dyDescent="0.5">
      <c r="I1807" s="13"/>
    </row>
    <row r="1808" spans="9:9" ht="16.5" x14ac:dyDescent="0.5">
      <c r="I1808" s="13"/>
    </row>
    <row r="1809" spans="9:9" ht="16.5" x14ac:dyDescent="0.5">
      <c r="I1809" s="13"/>
    </row>
    <row r="1810" spans="9:9" ht="16.5" x14ac:dyDescent="0.5">
      <c r="I1810" s="13"/>
    </row>
    <row r="1811" spans="9:9" ht="16.5" x14ac:dyDescent="0.5">
      <c r="I1811" s="13"/>
    </row>
    <row r="1812" spans="9:9" ht="16.5" x14ac:dyDescent="0.5">
      <c r="I1812" s="13"/>
    </row>
    <row r="1813" spans="9:9" ht="16.5" x14ac:dyDescent="0.5">
      <c r="I1813" s="13"/>
    </row>
    <row r="1814" spans="9:9" ht="16.5" x14ac:dyDescent="0.5">
      <c r="I1814" s="13"/>
    </row>
    <row r="1815" spans="9:9" ht="16.5" x14ac:dyDescent="0.5">
      <c r="I1815" s="13"/>
    </row>
    <row r="1816" spans="9:9" ht="16.5" x14ac:dyDescent="0.5">
      <c r="I1816" s="13"/>
    </row>
    <row r="1817" spans="9:9" ht="16.5" x14ac:dyDescent="0.5">
      <c r="I1817" s="13"/>
    </row>
    <row r="1818" spans="9:9" ht="16.5" x14ac:dyDescent="0.5">
      <c r="I1818" s="13"/>
    </row>
    <row r="1819" spans="9:9" ht="16.5" x14ac:dyDescent="0.5">
      <c r="I1819" s="13"/>
    </row>
    <row r="1820" spans="9:9" ht="16.5" x14ac:dyDescent="0.5">
      <c r="I1820" s="13"/>
    </row>
    <row r="1821" spans="9:9" ht="16.5" x14ac:dyDescent="0.5">
      <c r="I1821" s="13"/>
    </row>
    <row r="1822" spans="9:9" ht="16.5" x14ac:dyDescent="0.5">
      <c r="I1822" s="13"/>
    </row>
    <row r="1823" spans="9:9" ht="16.5" x14ac:dyDescent="0.5">
      <c r="I1823" s="13"/>
    </row>
    <row r="1824" spans="9:9" ht="16.5" x14ac:dyDescent="0.5">
      <c r="I1824" s="13"/>
    </row>
    <row r="1825" spans="9:9" ht="16.5" x14ac:dyDescent="0.5">
      <c r="I1825" s="13"/>
    </row>
    <row r="1826" spans="9:9" ht="16.5" x14ac:dyDescent="0.5">
      <c r="I1826" s="13"/>
    </row>
    <row r="1827" spans="9:9" ht="16.5" x14ac:dyDescent="0.5">
      <c r="I1827" s="13"/>
    </row>
    <row r="1828" spans="9:9" ht="16.5" x14ac:dyDescent="0.5">
      <c r="I1828" s="13"/>
    </row>
    <row r="1829" spans="9:9" ht="16.5" x14ac:dyDescent="0.5">
      <c r="I1829" s="13"/>
    </row>
    <row r="1830" spans="9:9" ht="16.5" x14ac:dyDescent="0.5">
      <c r="I1830" s="13"/>
    </row>
    <row r="1831" spans="9:9" ht="16.5" x14ac:dyDescent="0.5">
      <c r="I1831" s="13"/>
    </row>
    <row r="1832" spans="9:9" ht="16.5" x14ac:dyDescent="0.5">
      <c r="I1832" s="13"/>
    </row>
    <row r="1833" spans="9:9" ht="16.5" x14ac:dyDescent="0.5">
      <c r="I1833" s="13"/>
    </row>
    <row r="1834" spans="9:9" ht="16.5" x14ac:dyDescent="0.5">
      <c r="I1834" s="13"/>
    </row>
    <row r="1835" spans="9:9" ht="16.5" x14ac:dyDescent="0.5">
      <c r="I1835" s="13"/>
    </row>
    <row r="1836" spans="9:9" ht="16.5" x14ac:dyDescent="0.5">
      <c r="I1836" s="13"/>
    </row>
    <row r="1837" spans="9:9" ht="16.5" x14ac:dyDescent="0.5">
      <c r="I1837" s="13"/>
    </row>
    <row r="1838" spans="9:9" ht="16.5" x14ac:dyDescent="0.5">
      <c r="I1838" s="13"/>
    </row>
    <row r="1839" spans="9:9" ht="16.5" x14ac:dyDescent="0.5">
      <c r="I1839" s="13"/>
    </row>
    <row r="1840" spans="9:9" ht="16.5" x14ac:dyDescent="0.5">
      <c r="I1840" s="13"/>
    </row>
    <row r="1841" spans="9:9" ht="16.5" x14ac:dyDescent="0.5">
      <c r="I1841" s="13"/>
    </row>
    <row r="1842" spans="9:9" ht="16.5" x14ac:dyDescent="0.5">
      <c r="I1842" s="13"/>
    </row>
    <row r="1843" spans="9:9" ht="16.5" x14ac:dyDescent="0.5">
      <c r="I1843" s="13"/>
    </row>
    <row r="1844" spans="9:9" ht="16.5" x14ac:dyDescent="0.5">
      <c r="I1844" s="13"/>
    </row>
    <row r="1845" spans="9:9" ht="16.5" x14ac:dyDescent="0.5">
      <c r="I1845" s="13"/>
    </row>
    <row r="1846" spans="9:9" ht="16.5" x14ac:dyDescent="0.5">
      <c r="I1846" s="13"/>
    </row>
    <row r="1847" spans="9:9" ht="16.5" x14ac:dyDescent="0.5">
      <c r="I1847" s="13"/>
    </row>
    <row r="1848" spans="9:9" ht="16.5" x14ac:dyDescent="0.5">
      <c r="I1848" s="13"/>
    </row>
    <row r="1849" spans="9:9" ht="16.5" x14ac:dyDescent="0.5">
      <c r="I1849" s="13"/>
    </row>
    <row r="1850" spans="9:9" ht="16.5" x14ac:dyDescent="0.5">
      <c r="I1850" s="13"/>
    </row>
    <row r="1851" spans="9:9" ht="16.5" x14ac:dyDescent="0.5">
      <c r="I1851" s="13"/>
    </row>
    <row r="1852" spans="9:9" ht="16.5" x14ac:dyDescent="0.5">
      <c r="I1852" s="13"/>
    </row>
    <row r="1853" spans="9:9" ht="16.5" x14ac:dyDescent="0.5">
      <c r="I1853" s="13"/>
    </row>
    <row r="1854" spans="9:9" ht="16.5" x14ac:dyDescent="0.5">
      <c r="I1854" s="13"/>
    </row>
    <row r="1855" spans="9:9" ht="16.5" x14ac:dyDescent="0.5">
      <c r="I1855" s="13"/>
    </row>
    <row r="1856" spans="9:9" ht="16.5" x14ac:dyDescent="0.5">
      <c r="I1856" s="13"/>
    </row>
    <row r="1857" spans="9:9" ht="16.5" x14ac:dyDescent="0.5">
      <c r="I1857" s="13"/>
    </row>
    <row r="1858" spans="9:9" ht="16.5" x14ac:dyDescent="0.5">
      <c r="I1858" s="13"/>
    </row>
    <row r="1859" spans="9:9" ht="16.5" x14ac:dyDescent="0.5">
      <c r="I1859" s="13"/>
    </row>
    <row r="1860" spans="9:9" ht="16.5" x14ac:dyDescent="0.5">
      <c r="I1860" s="13"/>
    </row>
    <row r="1861" spans="9:9" ht="16.5" x14ac:dyDescent="0.5">
      <c r="I1861" s="13"/>
    </row>
    <row r="1862" spans="9:9" ht="16.5" x14ac:dyDescent="0.5">
      <c r="I1862" s="13"/>
    </row>
    <row r="1863" spans="9:9" ht="16.5" x14ac:dyDescent="0.5">
      <c r="I1863" s="13"/>
    </row>
    <row r="1864" spans="9:9" ht="16.5" x14ac:dyDescent="0.5">
      <c r="I1864" s="13"/>
    </row>
    <row r="1865" spans="9:9" ht="16.5" x14ac:dyDescent="0.5">
      <c r="I1865" s="13"/>
    </row>
    <row r="1866" spans="9:9" ht="16.5" x14ac:dyDescent="0.5">
      <c r="I1866" s="13"/>
    </row>
    <row r="1867" spans="9:9" ht="16.5" x14ac:dyDescent="0.5">
      <c r="I1867" s="13"/>
    </row>
    <row r="1868" spans="9:9" ht="16.5" x14ac:dyDescent="0.5">
      <c r="I1868" s="13"/>
    </row>
    <row r="1869" spans="9:9" ht="16.5" x14ac:dyDescent="0.5">
      <c r="I1869" s="13"/>
    </row>
    <row r="1870" spans="9:9" ht="16.5" x14ac:dyDescent="0.5">
      <c r="I1870" s="13"/>
    </row>
    <row r="1871" spans="9:9" ht="16.5" x14ac:dyDescent="0.5">
      <c r="I1871" s="13"/>
    </row>
    <row r="1872" spans="9:9" ht="16.5" x14ac:dyDescent="0.5">
      <c r="I1872" s="13"/>
    </row>
    <row r="1873" spans="9:9" ht="16.5" x14ac:dyDescent="0.5">
      <c r="I1873" s="13"/>
    </row>
    <row r="1874" spans="9:9" ht="16.5" x14ac:dyDescent="0.5">
      <c r="I1874" s="13"/>
    </row>
    <row r="1875" spans="9:9" ht="16.5" x14ac:dyDescent="0.5">
      <c r="I1875" s="13"/>
    </row>
    <row r="1876" spans="9:9" ht="16.5" x14ac:dyDescent="0.5">
      <c r="I1876" s="13"/>
    </row>
    <row r="1877" spans="9:9" ht="16.5" x14ac:dyDescent="0.5">
      <c r="I1877" s="13"/>
    </row>
    <row r="1878" spans="9:9" ht="16.5" x14ac:dyDescent="0.5">
      <c r="I1878" s="13"/>
    </row>
    <row r="1879" spans="9:9" ht="16.5" x14ac:dyDescent="0.5">
      <c r="I1879" s="13"/>
    </row>
    <row r="1880" spans="9:9" ht="16.5" x14ac:dyDescent="0.5">
      <c r="I1880" s="13"/>
    </row>
    <row r="1881" spans="9:9" ht="16.5" x14ac:dyDescent="0.5">
      <c r="I1881" s="13"/>
    </row>
    <row r="1882" spans="9:9" ht="16.5" x14ac:dyDescent="0.5">
      <c r="I1882" s="13"/>
    </row>
    <row r="1883" spans="9:9" ht="16.5" x14ac:dyDescent="0.5">
      <c r="I1883" s="13"/>
    </row>
    <row r="1884" spans="9:9" ht="16.5" x14ac:dyDescent="0.5">
      <c r="I1884" s="13"/>
    </row>
    <row r="1885" spans="9:9" ht="16.5" x14ac:dyDescent="0.5">
      <c r="I1885" s="13"/>
    </row>
    <row r="1886" spans="9:9" ht="16.5" x14ac:dyDescent="0.5">
      <c r="I1886" s="13"/>
    </row>
    <row r="1887" spans="9:9" ht="16.5" x14ac:dyDescent="0.5">
      <c r="I1887" s="13"/>
    </row>
    <row r="1888" spans="9:9" ht="16.5" x14ac:dyDescent="0.5">
      <c r="I1888" s="13"/>
    </row>
    <row r="1889" spans="9:9" ht="16.5" x14ac:dyDescent="0.5">
      <c r="I1889" s="13"/>
    </row>
    <row r="1890" spans="9:9" ht="16.5" x14ac:dyDescent="0.5">
      <c r="I1890" s="13"/>
    </row>
    <row r="1891" spans="9:9" ht="16.5" x14ac:dyDescent="0.5">
      <c r="I1891" s="13"/>
    </row>
    <row r="1892" spans="9:9" ht="16.5" x14ac:dyDescent="0.5">
      <c r="I1892" s="13"/>
    </row>
    <row r="1893" spans="9:9" ht="16.5" x14ac:dyDescent="0.5">
      <c r="I1893" s="13"/>
    </row>
    <row r="1894" spans="9:9" ht="16.5" x14ac:dyDescent="0.5">
      <c r="I1894" s="13"/>
    </row>
    <row r="1895" spans="9:9" ht="16.5" x14ac:dyDescent="0.5">
      <c r="I1895" s="13"/>
    </row>
    <row r="1896" spans="9:9" ht="16.5" x14ac:dyDescent="0.5">
      <c r="I1896" s="13"/>
    </row>
    <row r="1897" spans="9:9" ht="16.5" x14ac:dyDescent="0.5">
      <c r="I1897" s="13"/>
    </row>
    <row r="1898" spans="9:9" ht="16.5" x14ac:dyDescent="0.5">
      <c r="I1898" s="13"/>
    </row>
    <row r="1899" spans="9:9" ht="16.5" x14ac:dyDescent="0.5">
      <c r="I1899" s="13"/>
    </row>
    <row r="1900" spans="9:9" ht="16.5" x14ac:dyDescent="0.5">
      <c r="I1900" s="13"/>
    </row>
    <row r="1901" spans="9:9" ht="16.5" x14ac:dyDescent="0.5">
      <c r="I1901" s="13"/>
    </row>
    <row r="1902" spans="9:9" ht="16.5" x14ac:dyDescent="0.5">
      <c r="I1902" s="13"/>
    </row>
    <row r="1903" spans="9:9" ht="16.5" x14ac:dyDescent="0.5">
      <c r="I1903" s="13"/>
    </row>
    <row r="1904" spans="9:9" ht="16.5" x14ac:dyDescent="0.5">
      <c r="I1904" s="13"/>
    </row>
    <row r="1905" spans="9:9" ht="16.5" x14ac:dyDescent="0.5">
      <c r="I1905" s="13"/>
    </row>
    <row r="1906" spans="9:9" ht="16.5" x14ac:dyDescent="0.5">
      <c r="I1906" s="13"/>
    </row>
    <row r="1907" spans="9:9" ht="16.5" x14ac:dyDescent="0.5">
      <c r="I1907" s="13"/>
    </row>
    <row r="1908" spans="9:9" ht="16.5" x14ac:dyDescent="0.5">
      <c r="I1908" s="13"/>
    </row>
    <row r="1909" spans="9:9" ht="16.5" x14ac:dyDescent="0.5">
      <c r="I1909" s="13"/>
    </row>
    <row r="1910" spans="9:9" ht="16.5" x14ac:dyDescent="0.5">
      <c r="I1910" s="13"/>
    </row>
    <row r="1911" spans="9:9" ht="16.5" x14ac:dyDescent="0.5">
      <c r="I1911" s="13"/>
    </row>
    <row r="1912" spans="9:9" ht="16.5" x14ac:dyDescent="0.5">
      <c r="I1912" s="13"/>
    </row>
    <row r="1913" spans="9:9" ht="16.5" x14ac:dyDescent="0.5">
      <c r="I1913" s="13"/>
    </row>
    <row r="1914" spans="9:9" ht="16.5" x14ac:dyDescent="0.5">
      <c r="I1914" s="13"/>
    </row>
    <row r="1915" spans="9:9" ht="16.5" x14ac:dyDescent="0.5">
      <c r="I1915" s="13"/>
    </row>
    <row r="1916" spans="9:9" ht="16.5" x14ac:dyDescent="0.5">
      <c r="I1916" s="13"/>
    </row>
    <row r="1917" spans="9:9" ht="16.5" x14ac:dyDescent="0.5">
      <c r="I1917" s="13"/>
    </row>
    <row r="1918" spans="9:9" ht="16.5" x14ac:dyDescent="0.5">
      <c r="I1918" s="13"/>
    </row>
    <row r="1919" spans="9:9" ht="16.5" x14ac:dyDescent="0.5">
      <c r="I1919" s="13"/>
    </row>
    <row r="1920" spans="9:9" ht="16.5" x14ac:dyDescent="0.5">
      <c r="I1920" s="13"/>
    </row>
    <row r="1921" spans="9:9" ht="16.5" x14ac:dyDescent="0.5">
      <c r="I1921" s="13"/>
    </row>
    <row r="1922" spans="9:9" ht="16.5" x14ac:dyDescent="0.5">
      <c r="I1922" s="13"/>
    </row>
    <row r="1923" spans="9:9" ht="16.5" x14ac:dyDescent="0.5">
      <c r="I1923" s="13"/>
    </row>
    <row r="1924" spans="9:9" ht="16.5" x14ac:dyDescent="0.5">
      <c r="I1924" s="13"/>
    </row>
    <row r="1925" spans="9:9" ht="16.5" x14ac:dyDescent="0.5">
      <c r="I1925" s="13"/>
    </row>
    <row r="1926" spans="9:9" ht="16.5" x14ac:dyDescent="0.5">
      <c r="I1926" s="13"/>
    </row>
    <row r="1927" spans="9:9" ht="16.5" x14ac:dyDescent="0.5">
      <c r="I1927" s="13"/>
    </row>
    <row r="1928" spans="9:9" ht="16.5" x14ac:dyDescent="0.5">
      <c r="I1928" s="13"/>
    </row>
    <row r="1929" spans="9:9" ht="16.5" x14ac:dyDescent="0.5">
      <c r="I1929" s="13"/>
    </row>
    <row r="1930" spans="9:9" ht="16.5" x14ac:dyDescent="0.5">
      <c r="I1930" s="13"/>
    </row>
    <row r="1931" spans="9:9" ht="16.5" x14ac:dyDescent="0.5">
      <c r="I1931" s="13"/>
    </row>
    <row r="1932" spans="9:9" ht="16.5" x14ac:dyDescent="0.5">
      <c r="I1932" s="13"/>
    </row>
    <row r="1933" spans="9:9" ht="16.5" x14ac:dyDescent="0.5">
      <c r="I1933" s="13"/>
    </row>
    <row r="1934" spans="9:9" ht="16.5" x14ac:dyDescent="0.5">
      <c r="I1934" s="13"/>
    </row>
    <row r="1935" spans="9:9" ht="16.5" x14ac:dyDescent="0.5">
      <c r="I1935" s="13"/>
    </row>
    <row r="1936" spans="9:9" ht="16.5" x14ac:dyDescent="0.5">
      <c r="I1936" s="13"/>
    </row>
    <row r="1937" spans="9:9" ht="16.5" x14ac:dyDescent="0.5">
      <c r="I1937" s="13"/>
    </row>
    <row r="1938" spans="9:9" ht="16.5" x14ac:dyDescent="0.5">
      <c r="I1938" s="13"/>
    </row>
    <row r="1939" spans="9:9" ht="16.5" x14ac:dyDescent="0.5">
      <c r="I1939" s="13"/>
    </row>
    <row r="1940" spans="9:9" ht="16.5" x14ac:dyDescent="0.5">
      <c r="I1940" s="13"/>
    </row>
    <row r="1941" spans="9:9" ht="16.5" x14ac:dyDescent="0.5">
      <c r="I1941" s="13"/>
    </row>
    <row r="1942" spans="9:9" ht="16.5" x14ac:dyDescent="0.5">
      <c r="I1942" s="13"/>
    </row>
    <row r="1943" spans="9:9" ht="16.5" x14ac:dyDescent="0.5">
      <c r="I1943" s="13"/>
    </row>
    <row r="1944" spans="9:9" ht="16.5" x14ac:dyDescent="0.5">
      <c r="I1944" s="13"/>
    </row>
    <row r="1945" spans="9:9" ht="16.5" x14ac:dyDescent="0.5">
      <c r="I1945" s="13"/>
    </row>
    <row r="1946" spans="9:9" ht="16.5" x14ac:dyDescent="0.5">
      <c r="I1946" s="13"/>
    </row>
    <row r="1947" spans="9:9" ht="16.5" x14ac:dyDescent="0.5">
      <c r="I1947" s="13"/>
    </row>
    <row r="1948" spans="9:9" ht="16.5" x14ac:dyDescent="0.5">
      <c r="I1948" s="13"/>
    </row>
    <row r="1949" spans="9:9" ht="16.5" x14ac:dyDescent="0.5">
      <c r="I1949" s="13"/>
    </row>
    <row r="1950" spans="9:9" ht="16.5" x14ac:dyDescent="0.5">
      <c r="I1950" s="13"/>
    </row>
    <row r="1951" spans="9:9" ht="16.5" x14ac:dyDescent="0.5">
      <c r="I1951" s="13"/>
    </row>
    <row r="1952" spans="9:9" ht="16.5" x14ac:dyDescent="0.5">
      <c r="I1952" s="13"/>
    </row>
    <row r="1953" spans="9:9" ht="16.5" x14ac:dyDescent="0.5">
      <c r="I1953" s="13"/>
    </row>
    <row r="1954" spans="9:9" ht="16.5" x14ac:dyDescent="0.5">
      <c r="I1954" s="13"/>
    </row>
    <row r="1955" spans="9:9" ht="16.5" x14ac:dyDescent="0.5">
      <c r="I1955" s="13"/>
    </row>
    <row r="1956" spans="9:9" ht="16.5" x14ac:dyDescent="0.5">
      <c r="I1956" s="13"/>
    </row>
    <row r="1957" spans="9:9" ht="16.5" x14ac:dyDescent="0.5">
      <c r="I1957" s="13"/>
    </row>
    <row r="1958" spans="9:9" ht="16.5" x14ac:dyDescent="0.5">
      <c r="I1958" s="13"/>
    </row>
    <row r="1959" spans="9:9" ht="16.5" x14ac:dyDescent="0.5">
      <c r="I1959" s="13"/>
    </row>
    <row r="1960" spans="9:9" ht="16.5" x14ac:dyDescent="0.5">
      <c r="I1960" s="13"/>
    </row>
    <row r="1961" spans="9:9" ht="16.5" x14ac:dyDescent="0.5">
      <c r="I1961" s="13"/>
    </row>
    <row r="1962" spans="9:9" ht="16.5" x14ac:dyDescent="0.5">
      <c r="I1962" s="13"/>
    </row>
    <row r="1963" spans="9:9" ht="16.5" x14ac:dyDescent="0.5">
      <c r="I1963" s="13"/>
    </row>
    <row r="1964" spans="9:9" ht="16.5" x14ac:dyDescent="0.5">
      <c r="I1964" s="13"/>
    </row>
    <row r="1965" spans="9:9" ht="16.5" x14ac:dyDescent="0.5">
      <c r="I1965" s="13"/>
    </row>
    <row r="1966" spans="9:9" ht="16.5" x14ac:dyDescent="0.5">
      <c r="I1966" s="13"/>
    </row>
    <row r="1967" spans="9:9" ht="16.5" x14ac:dyDescent="0.5">
      <c r="I1967" s="13"/>
    </row>
    <row r="1968" spans="9:9" ht="16.5" x14ac:dyDescent="0.5">
      <c r="I1968" s="13"/>
    </row>
    <row r="1969" spans="9:9" ht="16.5" x14ac:dyDescent="0.5">
      <c r="I1969" s="13"/>
    </row>
    <row r="1970" spans="9:9" ht="16.5" x14ac:dyDescent="0.5">
      <c r="I1970" s="13"/>
    </row>
    <row r="1971" spans="9:9" ht="16.5" x14ac:dyDescent="0.5">
      <c r="I1971" s="13"/>
    </row>
    <row r="1972" spans="9:9" ht="16.5" x14ac:dyDescent="0.5">
      <c r="I1972" s="13"/>
    </row>
    <row r="1973" spans="9:9" ht="16.5" x14ac:dyDescent="0.5">
      <c r="I1973" s="13"/>
    </row>
    <row r="1974" spans="9:9" ht="16.5" x14ac:dyDescent="0.5">
      <c r="I1974" s="13"/>
    </row>
    <row r="1975" spans="9:9" ht="16.5" x14ac:dyDescent="0.5">
      <c r="I1975" s="13"/>
    </row>
    <row r="1976" spans="9:9" ht="16.5" x14ac:dyDescent="0.5">
      <c r="I1976" s="13"/>
    </row>
    <row r="1977" spans="9:9" ht="16.5" x14ac:dyDescent="0.5">
      <c r="I1977" s="13"/>
    </row>
    <row r="1978" spans="9:9" ht="16.5" x14ac:dyDescent="0.5">
      <c r="I1978" s="13"/>
    </row>
    <row r="1979" spans="9:9" ht="16.5" x14ac:dyDescent="0.5">
      <c r="I1979" s="13"/>
    </row>
    <row r="1980" spans="9:9" ht="16.5" x14ac:dyDescent="0.5">
      <c r="I1980" s="13"/>
    </row>
    <row r="1981" spans="9:9" ht="16.5" x14ac:dyDescent="0.5">
      <c r="I1981" s="13"/>
    </row>
    <row r="1982" spans="9:9" ht="16.5" x14ac:dyDescent="0.5">
      <c r="I1982" s="13"/>
    </row>
    <row r="1983" spans="9:9" ht="16.5" x14ac:dyDescent="0.5">
      <c r="I1983" s="13"/>
    </row>
    <row r="1984" spans="9:9" ht="16.5" x14ac:dyDescent="0.5">
      <c r="I1984" s="13"/>
    </row>
    <row r="1985" spans="9:9" ht="16.5" x14ac:dyDescent="0.5">
      <c r="I1985" s="13"/>
    </row>
    <row r="1986" spans="9:9" ht="16.5" x14ac:dyDescent="0.5">
      <c r="I1986" s="13"/>
    </row>
    <row r="1987" spans="9:9" ht="16.5" x14ac:dyDescent="0.5">
      <c r="I1987" s="13"/>
    </row>
    <row r="1988" spans="9:9" ht="16.5" x14ac:dyDescent="0.5">
      <c r="I1988" s="13"/>
    </row>
    <row r="1989" spans="9:9" ht="16.5" x14ac:dyDescent="0.5">
      <c r="I1989" s="13"/>
    </row>
    <row r="1990" spans="9:9" ht="16.5" x14ac:dyDescent="0.5">
      <c r="I1990" s="13"/>
    </row>
    <row r="1991" spans="9:9" ht="16.5" x14ac:dyDescent="0.5">
      <c r="I1991" s="13"/>
    </row>
    <row r="1992" spans="9:9" ht="16.5" x14ac:dyDescent="0.5">
      <c r="I1992" s="13"/>
    </row>
    <row r="1993" spans="9:9" ht="16.5" x14ac:dyDescent="0.5">
      <c r="I1993" s="13"/>
    </row>
    <row r="1994" spans="9:9" ht="16.5" x14ac:dyDescent="0.5">
      <c r="I1994" s="13"/>
    </row>
    <row r="1995" spans="9:9" ht="16.5" x14ac:dyDescent="0.5">
      <c r="I1995" s="13"/>
    </row>
    <row r="1996" spans="9:9" ht="16.5" x14ac:dyDescent="0.5">
      <c r="I1996" s="13"/>
    </row>
    <row r="1997" spans="9:9" ht="16.5" x14ac:dyDescent="0.5">
      <c r="I1997" s="13"/>
    </row>
    <row r="1998" spans="9:9" ht="16.5" x14ac:dyDescent="0.5">
      <c r="I1998" s="13"/>
    </row>
    <row r="1999" spans="9:9" ht="16.5" x14ac:dyDescent="0.5">
      <c r="I1999" s="13"/>
    </row>
    <row r="2000" spans="9:9" ht="16.5" x14ac:dyDescent="0.5">
      <c r="I2000" s="13"/>
    </row>
    <row r="2001" spans="9:9" ht="16.5" x14ac:dyDescent="0.5">
      <c r="I2001" s="13"/>
    </row>
    <row r="2002" spans="9:9" ht="16.5" x14ac:dyDescent="0.5">
      <c r="I2002" s="13"/>
    </row>
    <row r="2003" spans="9:9" ht="16.5" x14ac:dyDescent="0.5">
      <c r="I2003" s="13"/>
    </row>
    <row r="2004" spans="9:9" ht="16.5" x14ac:dyDescent="0.5">
      <c r="I2004" s="13"/>
    </row>
    <row r="2005" spans="9:9" ht="16.5" x14ac:dyDescent="0.5">
      <c r="I2005" s="13"/>
    </row>
    <row r="2006" spans="9:9" ht="16.5" x14ac:dyDescent="0.5">
      <c r="I2006" s="13"/>
    </row>
    <row r="2007" spans="9:9" ht="16.5" x14ac:dyDescent="0.5">
      <c r="I2007" s="13"/>
    </row>
    <row r="2008" spans="9:9" ht="16.5" x14ac:dyDescent="0.5">
      <c r="I2008" s="13"/>
    </row>
    <row r="2009" spans="9:9" ht="16.5" x14ac:dyDescent="0.5">
      <c r="I2009" s="13"/>
    </row>
    <row r="2010" spans="9:9" ht="16.5" x14ac:dyDescent="0.5">
      <c r="I2010" s="13"/>
    </row>
    <row r="2011" spans="9:9" ht="16.5" x14ac:dyDescent="0.5">
      <c r="I2011" s="13"/>
    </row>
    <row r="2012" spans="9:9" ht="16.5" x14ac:dyDescent="0.5">
      <c r="I2012" s="13"/>
    </row>
    <row r="2013" spans="9:9" ht="16.5" x14ac:dyDescent="0.5">
      <c r="I2013" s="13"/>
    </row>
    <row r="2014" spans="9:9" ht="16.5" x14ac:dyDescent="0.5">
      <c r="I2014" s="13"/>
    </row>
    <row r="2015" spans="9:9" ht="16.5" x14ac:dyDescent="0.5">
      <c r="I2015" s="13"/>
    </row>
    <row r="2016" spans="9:9" ht="16.5" x14ac:dyDescent="0.5">
      <c r="I2016" s="13"/>
    </row>
    <row r="2017" spans="9:9" ht="16.5" x14ac:dyDescent="0.5">
      <c r="I2017" s="13"/>
    </row>
    <row r="2018" spans="9:9" ht="16.5" x14ac:dyDescent="0.5">
      <c r="I2018" s="13"/>
    </row>
    <row r="2019" spans="9:9" ht="16.5" x14ac:dyDescent="0.5">
      <c r="I2019" s="13"/>
    </row>
    <row r="2020" spans="9:9" ht="16.5" x14ac:dyDescent="0.5">
      <c r="I2020" s="13"/>
    </row>
    <row r="2021" spans="9:9" ht="16.5" x14ac:dyDescent="0.5">
      <c r="I2021" s="13"/>
    </row>
    <row r="2022" spans="9:9" ht="16.5" x14ac:dyDescent="0.5">
      <c r="I2022" s="13"/>
    </row>
    <row r="2023" spans="9:9" ht="16.5" x14ac:dyDescent="0.5">
      <c r="I2023" s="13"/>
    </row>
    <row r="2024" spans="9:9" ht="16.5" x14ac:dyDescent="0.5">
      <c r="I2024" s="13"/>
    </row>
    <row r="2025" spans="9:9" ht="16.5" x14ac:dyDescent="0.5">
      <c r="I2025" s="13"/>
    </row>
    <row r="2026" spans="9:9" ht="16.5" x14ac:dyDescent="0.5">
      <c r="I2026" s="13"/>
    </row>
    <row r="2027" spans="9:9" ht="16.5" x14ac:dyDescent="0.5">
      <c r="I2027" s="13"/>
    </row>
    <row r="2028" spans="9:9" ht="16.5" x14ac:dyDescent="0.5">
      <c r="I2028" s="13"/>
    </row>
    <row r="2029" spans="9:9" ht="16.5" x14ac:dyDescent="0.5">
      <c r="I2029" s="13"/>
    </row>
    <row r="2030" spans="9:9" ht="16.5" x14ac:dyDescent="0.5">
      <c r="I2030" s="13"/>
    </row>
    <row r="2031" spans="9:9" ht="16.5" x14ac:dyDescent="0.5">
      <c r="I2031" s="13"/>
    </row>
    <row r="2032" spans="9:9" ht="16.5" x14ac:dyDescent="0.5">
      <c r="I2032" s="13"/>
    </row>
    <row r="2033" spans="9:9" ht="16.5" x14ac:dyDescent="0.5">
      <c r="I2033" s="13"/>
    </row>
    <row r="2034" spans="9:9" ht="16.5" x14ac:dyDescent="0.5">
      <c r="I2034" s="13"/>
    </row>
    <row r="2035" spans="9:9" ht="16.5" x14ac:dyDescent="0.5">
      <c r="I2035" s="13"/>
    </row>
    <row r="2036" spans="9:9" ht="16.5" x14ac:dyDescent="0.5">
      <c r="I2036" s="13"/>
    </row>
    <row r="2037" spans="9:9" ht="16.5" x14ac:dyDescent="0.5">
      <c r="I2037" s="13"/>
    </row>
    <row r="2038" spans="9:9" ht="16.5" x14ac:dyDescent="0.5">
      <c r="I2038" s="13"/>
    </row>
    <row r="2039" spans="9:9" ht="16.5" x14ac:dyDescent="0.5">
      <c r="I2039" s="13"/>
    </row>
    <row r="2040" spans="9:9" ht="16.5" x14ac:dyDescent="0.5">
      <c r="I2040" s="13"/>
    </row>
    <row r="2041" spans="9:9" ht="16.5" x14ac:dyDescent="0.5">
      <c r="I2041" s="13"/>
    </row>
    <row r="2042" spans="9:9" ht="16.5" x14ac:dyDescent="0.5">
      <c r="I2042" s="13"/>
    </row>
    <row r="2043" spans="9:9" ht="16.5" x14ac:dyDescent="0.5">
      <c r="I2043" s="13"/>
    </row>
    <row r="2044" spans="9:9" ht="16.5" x14ac:dyDescent="0.5">
      <c r="I2044" s="13"/>
    </row>
    <row r="2045" spans="9:9" ht="16.5" x14ac:dyDescent="0.5">
      <c r="I2045" s="13"/>
    </row>
    <row r="2046" spans="9:9" ht="16.5" x14ac:dyDescent="0.5">
      <c r="I2046" s="13"/>
    </row>
    <row r="2047" spans="9:9" ht="16.5" x14ac:dyDescent="0.5">
      <c r="I2047" s="13"/>
    </row>
    <row r="2048" spans="9:9" ht="16.5" x14ac:dyDescent="0.5">
      <c r="I2048" s="13"/>
    </row>
    <row r="2049" spans="9:9" ht="16.5" x14ac:dyDescent="0.5">
      <c r="I2049" s="13"/>
    </row>
    <row r="2050" spans="9:9" ht="16.5" x14ac:dyDescent="0.5">
      <c r="I2050" s="13"/>
    </row>
    <row r="2051" spans="9:9" ht="16.5" x14ac:dyDescent="0.5">
      <c r="I2051" s="13"/>
    </row>
    <row r="2052" spans="9:9" ht="16.5" x14ac:dyDescent="0.5">
      <c r="I2052" s="13"/>
    </row>
    <row r="2053" spans="9:9" ht="16.5" x14ac:dyDescent="0.5">
      <c r="I2053" s="13"/>
    </row>
    <row r="2054" spans="9:9" ht="16.5" x14ac:dyDescent="0.5">
      <c r="I2054" s="13"/>
    </row>
    <row r="2055" spans="9:9" ht="16.5" x14ac:dyDescent="0.5">
      <c r="I2055" s="13"/>
    </row>
    <row r="2056" spans="9:9" ht="16.5" x14ac:dyDescent="0.5">
      <c r="I2056" s="13"/>
    </row>
    <row r="2057" spans="9:9" ht="16.5" x14ac:dyDescent="0.5">
      <c r="I2057" s="13"/>
    </row>
    <row r="2058" spans="9:9" ht="16.5" x14ac:dyDescent="0.5">
      <c r="I2058" s="13"/>
    </row>
    <row r="2059" spans="9:9" ht="16.5" x14ac:dyDescent="0.5">
      <c r="I2059" s="13"/>
    </row>
    <row r="2060" spans="9:9" ht="16.5" x14ac:dyDescent="0.5">
      <c r="I2060" s="13"/>
    </row>
    <row r="2061" spans="9:9" ht="16.5" x14ac:dyDescent="0.5">
      <c r="I2061" s="13"/>
    </row>
    <row r="2062" spans="9:9" ht="16.5" x14ac:dyDescent="0.5">
      <c r="I2062" s="13"/>
    </row>
    <row r="2063" spans="9:9" ht="16.5" x14ac:dyDescent="0.5">
      <c r="I2063" s="13"/>
    </row>
    <row r="2064" spans="9:9" ht="16.5" x14ac:dyDescent="0.5">
      <c r="I2064" s="13"/>
    </row>
    <row r="2065" spans="9:9" ht="16.5" x14ac:dyDescent="0.5">
      <c r="I2065" s="13"/>
    </row>
    <row r="2066" spans="9:9" ht="16.5" x14ac:dyDescent="0.5">
      <c r="I2066" s="13"/>
    </row>
    <row r="2067" spans="9:9" ht="16.5" x14ac:dyDescent="0.5">
      <c r="I2067" s="13"/>
    </row>
    <row r="2068" spans="9:9" ht="16.5" x14ac:dyDescent="0.5">
      <c r="I2068" s="13"/>
    </row>
    <row r="2069" spans="9:9" ht="16.5" x14ac:dyDescent="0.5">
      <c r="I2069" s="13"/>
    </row>
    <row r="2070" spans="9:9" ht="16.5" x14ac:dyDescent="0.5">
      <c r="I2070" s="13"/>
    </row>
    <row r="2071" spans="9:9" ht="16.5" x14ac:dyDescent="0.5">
      <c r="I2071" s="13"/>
    </row>
    <row r="2072" spans="9:9" ht="16.5" x14ac:dyDescent="0.5">
      <c r="I2072" s="13"/>
    </row>
    <row r="2073" spans="9:9" ht="16.5" x14ac:dyDescent="0.5">
      <c r="I2073" s="13"/>
    </row>
    <row r="2074" spans="9:9" ht="16.5" x14ac:dyDescent="0.5">
      <c r="I2074" s="13"/>
    </row>
    <row r="2075" spans="9:9" ht="16.5" x14ac:dyDescent="0.5">
      <c r="I2075" s="13"/>
    </row>
    <row r="2076" spans="9:9" ht="16.5" x14ac:dyDescent="0.5">
      <c r="I2076" s="13"/>
    </row>
    <row r="2077" spans="9:9" ht="16.5" x14ac:dyDescent="0.5">
      <c r="I2077" s="13"/>
    </row>
    <row r="2078" spans="9:9" ht="16.5" x14ac:dyDescent="0.5">
      <c r="I2078" s="13"/>
    </row>
    <row r="2079" spans="9:9" ht="16.5" x14ac:dyDescent="0.5">
      <c r="I2079" s="13"/>
    </row>
    <row r="2080" spans="9:9" ht="16.5" x14ac:dyDescent="0.5">
      <c r="I2080" s="13"/>
    </row>
    <row r="2081" spans="9:9" ht="16.5" x14ac:dyDescent="0.5">
      <c r="I2081" s="13"/>
    </row>
    <row r="2082" spans="9:9" ht="16.5" x14ac:dyDescent="0.5">
      <c r="I2082" s="13"/>
    </row>
    <row r="2083" spans="9:9" ht="16.5" x14ac:dyDescent="0.5">
      <c r="I2083" s="13"/>
    </row>
    <row r="2084" spans="9:9" ht="16.5" x14ac:dyDescent="0.5">
      <c r="I2084" s="13"/>
    </row>
    <row r="2085" spans="9:9" ht="16.5" x14ac:dyDescent="0.5">
      <c r="I2085" s="13"/>
    </row>
    <row r="2086" spans="9:9" ht="16.5" x14ac:dyDescent="0.5">
      <c r="I2086" s="13"/>
    </row>
    <row r="2087" spans="9:9" ht="16.5" x14ac:dyDescent="0.5">
      <c r="I2087" s="13"/>
    </row>
    <row r="2088" spans="9:9" ht="16.5" x14ac:dyDescent="0.5">
      <c r="I2088" s="13"/>
    </row>
    <row r="2089" spans="9:9" ht="16.5" x14ac:dyDescent="0.5">
      <c r="I2089" s="13"/>
    </row>
    <row r="2090" spans="9:9" ht="16.5" x14ac:dyDescent="0.5">
      <c r="I2090" s="13"/>
    </row>
    <row r="2091" spans="9:9" ht="16.5" x14ac:dyDescent="0.5">
      <c r="I2091" s="13"/>
    </row>
    <row r="2092" spans="9:9" ht="16.5" x14ac:dyDescent="0.5">
      <c r="I2092" s="13"/>
    </row>
    <row r="2093" spans="9:9" ht="16.5" x14ac:dyDescent="0.5">
      <c r="I2093" s="13"/>
    </row>
    <row r="2094" spans="9:9" ht="16.5" x14ac:dyDescent="0.5">
      <c r="I2094" s="13"/>
    </row>
    <row r="2095" spans="9:9" ht="16.5" x14ac:dyDescent="0.5">
      <c r="I2095" s="13"/>
    </row>
    <row r="2096" spans="9:9" ht="16.5" x14ac:dyDescent="0.5">
      <c r="I2096" s="13"/>
    </row>
    <row r="2097" spans="9:9" ht="16.5" x14ac:dyDescent="0.5">
      <c r="I2097" s="13"/>
    </row>
    <row r="2098" spans="9:9" ht="16.5" x14ac:dyDescent="0.5">
      <c r="I2098" s="13"/>
    </row>
    <row r="2099" spans="9:9" ht="16.5" x14ac:dyDescent="0.5">
      <c r="I2099" s="13"/>
    </row>
    <row r="2100" spans="9:9" ht="16.5" x14ac:dyDescent="0.5">
      <c r="I2100" s="13"/>
    </row>
    <row r="2101" spans="9:9" ht="16.5" x14ac:dyDescent="0.5">
      <c r="I2101" s="13"/>
    </row>
    <row r="2102" spans="9:9" ht="16.5" x14ac:dyDescent="0.5">
      <c r="I2102" s="13"/>
    </row>
    <row r="2103" spans="9:9" ht="16.5" x14ac:dyDescent="0.5">
      <c r="I2103" s="13"/>
    </row>
    <row r="2104" spans="9:9" ht="16.5" x14ac:dyDescent="0.5">
      <c r="I2104" s="13"/>
    </row>
    <row r="2105" spans="9:9" ht="16.5" x14ac:dyDescent="0.5">
      <c r="I2105" s="13"/>
    </row>
    <row r="2106" spans="9:9" ht="16.5" x14ac:dyDescent="0.5">
      <c r="I2106" s="13"/>
    </row>
    <row r="2107" spans="9:9" ht="16.5" x14ac:dyDescent="0.5">
      <c r="I2107" s="13"/>
    </row>
    <row r="2108" spans="9:9" ht="16.5" x14ac:dyDescent="0.5">
      <c r="I2108" s="13"/>
    </row>
    <row r="2109" spans="9:9" ht="16.5" x14ac:dyDescent="0.5">
      <c r="I2109" s="13"/>
    </row>
    <row r="2110" spans="9:9" ht="16.5" x14ac:dyDescent="0.5">
      <c r="I2110" s="13"/>
    </row>
    <row r="2111" spans="9:9" ht="16.5" x14ac:dyDescent="0.5">
      <c r="I2111" s="13"/>
    </row>
    <row r="2112" spans="9:9" ht="16.5" x14ac:dyDescent="0.5">
      <c r="I2112" s="13"/>
    </row>
    <row r="2113" spans="9:9" ht="16.5" x14ac:dyDescent="0.5">
      <c r="I2113" s="13"/>
    </row>
    <row r="2114" spans="9:9" ht="16.5" x14ac:dyDescent="0.5">
      <c r="I2114" s="13"/>
    </row>
    <row r="2115" spans="9:9" ht="16.5" x14ac:dyDescent="0.5">
      <c r="I2115" s="13"/>
    </row>
    <row r="2116" spans="9:9" ht="16.5" x14ac:dyDescent="0.5">
      <c r="I2116" s="13"/>
    </row>
    <row r="2117" spans="9:9" ht="16.5" x14ac:dyDescent="0.5">
      <c r="I2117" s="13"/>
    </row>
    <row r="2118" spans="9:9" ht="16.5" x14ac:dyDescent="0.5">
      <c r="I2118" s="13"/>
    </row>
    <row r="2119" spans="9:9" ht="16.5" x14ac:dyDescent="0.5">
      <c r="I2119" s="13"/>
    </row>
    <row r="2120" spans="9:9" ht="16.5" x14ac:dyDescent="0.5">
      <c r="I2120" s="13"/>
    </row>
    <row r="2121" spans="9:9" ht="16.5" x14ac:dyDescent="0.5">
      <c r="I2121" s="13"/>
    </row>
    <row r="2122" spans="9:9" ht="16.5" x14ac:dyDescent="0.5">
      <c r="I2122" s="13"/>
    </row>
    <row r="2123" spans="9:9" ht="16.5" x14ac:dyDescent="0.5">
      <c r="I2123" s="13"/>
    </row>
    <row r="2124" spans="9:9" ht="16.5" x14ac:dyDescent="0.5">
      <c r="I2124" s="13"/>
    </row>
    <row r="2125" spans="9:9" ht="16.5" x14ac:dyDescent="0.5">
      <c r="I2125" s="13"/>
    </row>
    <row r="2126" spans="9:9" ht="16.5" x14ac:dyDescent="0.5">
      <c r="I2126" s="13"/>
    </row>
    <row r="2127" spans="9:9" ht="16.5" x14ac:dyDescent="0.5">
      <c r="I2127" s="13"/>
    </row>
    <row r="2128" spans="9:9" ht="16.5" x14ac:dyDescent="0.5">
      <c r="I2128" s="13"/>
    </row>
    <row r="2129" spans="9:9" ht="16.5" x14ac:dyDescent="0.5">
      <c r="I2129" s="13"/>
    </row>
    <row r="2130" spans="9:9" ht="16.5" x14ac:dyDescent="0.5">
      <c r="I2130" s="13"/>
    </row>
    <row r="2131" spans="9:9" ht="16.5" x14ac:dyDescent="0.5">
      <c r="I2131" s="13"/>
    </row>
    <row r="2132" spans="9:9" ht="16.5" x14ac:dyDescent="0.5">
      <c r="I2132" s="13"/>
    </row>
    <row r="2133" spans="9:9" ht="16.5" x14ac:dyDescent="0.5">
      <c r="I2133" s="13"/>
    </row>
    <row r="2134" spans="9:9" ht="16.5" x14ac:dyDescent="0.5">
      <c r="I2134" s="13"/>
    </row>
    <row r="2135" spans="9:9" ht="16.5" x14ac:dyDescent="0.5">
      <c r="I2135" s="13"/>
    </row>
    <row r="2136" spans="9:9" ht="16.5" x14ac:dyDescent="0.5">
      <c r="I2136" s="13"/>
    </row>
    <row r="2137" spans="9:9" ht="16.5" x14ac:dyDescent="0.5">
      <c r="I2137" s="13"/>
    </row>
    <row r="2138" spans="9:9" ht="16.5" x14ac:dyDescent="0.5">
      <c r="I2138" s="13"/>
    </row>
    <row r="2139" spans="9:9" ht="16.5" x14ac:dyDescent="0.5">
      <c r="I2139" s="13"/>
    </row>
    <row r="2140" spans="9:9" ht="16.5" x14ac:dyDescent="0.5">
      <c r="I2140" s="13"/>
    </row>
    <row r="2141" spans="9:9" ht="16.5" x14ac:dyDescent="0.5">
      <c r="I2141" s="13"/>
    </row>
    <row r="2142" spans="9:9" ht="16.5" x14ac:dyDescent="0.5">
      <c r="I2142" s="13"/>
    </row>
    <row r="2143" spans="9:9" ht="16.5" x14ac:dyDescent="0.5">
      <c r="I2143" s="13"/>
    </row>
    <row r="2144" spans="9:9" ht="16.5" x14ac:dyDescent="0.5">
      <c r="I2144" s="13"/>
    </row>
    <row r="2145" spans="9:9" ht="16.5" x14ac:dyDescent="0.5">
      <c r="I2145" s="13"/>
    </row>
    <row r="2146" spans="9:9" ht="16.5" x14ac:dyDescent="0.5">
      <c r="I2146" s="13"/>
    </row>
    <row r="2147" spans="9:9" ht="16.5" x14ac:dyDescent="0.5">
      <c r="I2147" s="13"/>
    </row>
    <row r="2148" spans="9:9" ht="16.5" x14ac:dyDescent="0.5">
      <c r="I2148" s="13"/>
    </row>
    <row r="2149" spans="9:9" ht="16.5" x14ac:dyDescent="0.5">
      <c r="I2149" s="13"/>
    </row>
    <row r="2150" spans="9:9" ht="16.5" x14ac:dyDescent="0.5">
      <c r="I2150" s="13"/>
    </row>
    <row r="2151" spans="9:9" ht="16.5" x14ac:dyDescent="0.5">
      <c r="I2151" s="13"/>
    </row>
    <row r="2152" spans="9:9" ht="16.5" x14ac:dyDescent="0.5">
      <c r="I2152" s="13"/>
    </row>
    <row r="2153" spans="9:9" ht="16.5" x14ac:dyDescent="0.5">
      <c r="I2153" s="13"/>
    </row>
    <row r="2154" spans="9:9" ht="16.5" x14ac:dyDescent="0.5">
      <c r="I2154" s="13"/>
    </row>
    <row r="2155" spans="9:9" ht="16.5" x14ac:dyDescent="0.5">
      <c r="I2155" s="13"/>
    </row>
    <row r="2156" spans="9:9" ht="16.5" x14ac:dyDescent="0.5">
      <c r="I2156" s="13"/>
    </row>
    <row r="2157" spans="9:9" ht="16.5" x14ac:dyDescent="0.5">
      <c r="I2157" s="13"/>
    </row>
    <row r="2158" spans="9:9" ht="16.5" x14ac:dyDescent="0.5">
      <c r="I2158" s="13"/>
    </row>
    <row r="2159" spans="9:9" ht="16.5" x14ac:dyDescent="0.5">
      <c r="I2159" s="13"/>
    </row>
    <row r="2160" spans="9:9" ht="16.5" x14ac:dyDescent="0.5">
      <c r="I2160" s="13"/>
    </row>
    <row r="2161" spans="9:9" ht="16.5" x14ac:dyDescent="0.5">
      <c r="I2161" s="13"/>
    </row>
    <row r="2162" spans="9:9" ht="16.5" x14ac:dyDescent="0.5">
      <c r="I2162" s="13"/>
    </row>
    <row r="2163" spans="9:9" ht="16.5" x14ac:dyDescent="0.5">
      <c r="I2163" s="13"/>
    </row>
    <row r="2164" spans="9:9" ht="16.5" x14ac:dyDescent="0.5">
      <c r="I2164" s="13"/>
    </row>
    <row r="2165" spans="9:9" ht="16.5" x14ac:dyDescent="0.5">
      <c r="I2165" s="13"/>
    </row>
    <row r="2166" spans="9:9" ht="16.5" x14ac:dyDescent="0.5">
      <c r="I2166" s="13"/>
    </row>
    <row r="2167" spans="9:9" ht="16.5" x14ac:dyDescent="0.5">
      <c r="I2167" s="13"/>
    </row>
    <row r="2168" spans="9:9" ht="16.5" x14ac:dyDescent="0.5">
      <c r="I2168" s="13"/>
    </row>
    <row r="2169" spans="9:9" ht="16.5" x14ac:dyDescent="0.5">
      <c r="I2169" s="13"/>
    </row>
    <row r="2170" spans="9:9" ht="16.5" x14ac:dyDescent="0.5">
      <c r="I2170" s="13"/>
    </row>
    <row r="2171" spans="9:9" ht="16.5" x14ac:dyDescent="0.5">
      <c r="I2171" s="13"/>
    </row>
    <row r="2172" spans="9:9" ht="16.5" x14ac:dyDescent="0.5">
      <c r="I2172" s="13"/>
    </row>
    <row r="2173" spans="9:9" ht="16.5" x14ac:dyDescent="0.5">
      <c r="I2173" s="13"/>
    </row>
    <row r="2174" spans="9:9" ht="16.5" x14ac:dyDescent="0.5">
      <c r="I2174" s="13"/>
    </row>
    <row r="2175" spans="9:9" ht="16.5" x14ac:dyDescent="0.5">
      <c r="I2175" s="13"/>
    </row>
    <row r="2176" spans="9:9" ht="16.5" x14ac:dyDescent="0.5">
      <c r="I2176" s="13"/>
    </row>
    <row r="2177" spans="9:9" ht="16.5" x14ac:dyDescent="0.5">
      <c r="I2177" s="13"/>
    </row>
    <row r="2178" spans="9:9" ht="16.5" x14ac:dyDescent="0.5">
      <c r="I2178" s="13"/>
    </row>
    <row r="2179" spans="9:9" ht="16.5" x14ac:dyDescent="0.5">
      <c r="I2179" s="13"/>
    </row>
    <row r="2180" spans="9:9" ht="16.5" x14ac:dyDescent="0.5">
      <c r="I2180" s="13"/>
    </row>
    <row r="2181" spans="9:9" ht="16.5" x14ac:dyDescent="0.5">
      <c r="I2181" s="13"/>
    </row>
    <row r="2182" spans="9:9" ht="16.5" x14ac:dyDescent="0.5">
      <c r="I2182" s="13"/>
    </row>
    <row r="2183" spans="9:9" ht="16.5" x14ac:dyDescent="0.5">
      <c r="I2183" s="13"/>
    </row>
    <row r="2184" spans="9:9" ht="16.5" x14ac:dyDescent="0.5">
      <c r="I2184" s="13"/>
    </row>
    <row r="2185" spans="9:9" ht="16.5" x14ac:dyDescent="0.5">
      <c r="I2185" s="13"/>
    </row>
    <row r="2186" spans="9:9" ht="16.5" x14ac:dyDescent="0.5">
      <c r="I2186" s="13"/>
    </row>
    <row r="2187" spans="9:9" ht="16.5" x14ac:dyDescent="0.5">
      <c r="I2187" s="13"/>
    </row>
    <row r="2188" spans="9:9" ht="16.5" x14ac:dyDescent="0.5">
      <c r="I2188" s="13"/>
    </row>
    <row r="2189" spans="9:9" ht="16.5" x14ac:dyDescent="0.5">
      <c r="I2189" s="13"/>
    </row>
    <row r="2190" spans="9:9" ht="16.5" x14ac:dyDescent="0.5">
      <c r="I2190" s="13"/>
    </row>
    <row r="2191" spans="9:9" ht="16.5" x14ac:dyDescent="0.5">
      <c r="I2191" s="13"/>
    </row>
    <row r="2192" spans="9:9" ht="16.5" x14ac:dyDescent="0.5">
      <c r="I2192" s="13"/>
    </row>
    <row r="2193" spans="9:9" ht="16.5" x14ac:dyDescent="0.5">
      <c r="I2193" s="13"/>
    </row>
    <row r="2194" spans="9:9" ht="16.5" x14ac:dyDescent="0.5">
      <c r="I2194" s="13"/>
    </row>
    <row r="2195" spans="9:9" ht="16.5" x14ac:dyDescent="0.5">
      <c r="I2195" s="13"/>
    </row>
    <row r="2196" spans="9:9" ht="16.5" x14ac:dyDescent="0.5">
      <c r="I2196" s="13"/>
    </row>
    <row r="2197" spans="9:9" ht="16.5" x14ac:dyDescent="0.5">
      <c r="I2197" s="13"/>
    </row>
    <row r="2198" spans="9:9" ht="16.5" x14ac:dyDescent="0.5">
      <c r="I2198" s="13"/>
    </row>
    <row r="2199" spans="9:9" ht="16.5" x14ac:dyDescent="0.5">
      <c r="I2199" s="13"/>
    </row>
    <row r="2200" spans="9:9" ht="16.5" x14ac:dyDescent="0.5">
      <c r="I2200" s="13"/>
    </row>
    <row r="2201" spans="9:9" ht="16.5" x14ac:dyDescent="0.5">
      <c r="I2201" s="13"/>
    </row>
    <row r="2202" spans="9:9" ht="16.5" x14ac:dyDescent="0.5">
      <c r="I2202" s="13"/>
    </row>
    <row r="2203" spans="9:9" ht="16.5" x14ac:dyDescent="0.5">
      <c r="I2203" s="13"/>
    </row>
    <row r="2204" spans="9:9" ht="16.5" x14ac:dyDescent="0.5">
      <c r="I2204" s="13"/>
    </row>
    <row r="2205" spans="9:9" ht="16.5" x14ac:dyDescent="0.5">
      <c r="I2205" s="13"/>
    </row>
    <row r="2206" spans="9:9" ht="16.5" x14ac:dyDescent="0.5">
      <c r="I2206" s="13"/>
    </row>
    <row r="2207" spans="9:9" ht="16.5" x14ac:dyDescent="0.5">
      <c r="I2207" s="13"/>
    </row>
    <row r="2208" spans="9:9" ht="16.5" x14ac:dyDescent="0.5">
      <c r="I2208" s="13"/>
    </row>
    <row r="2209" spans="9:9" ht="16.5" x14ac:dyDescent="0.5">
      <c r="I2209" s="13"/>
    </row>
    <row r="2210" spans="9:9" ht="16.5" x14ac:dyDescent="0.5">
      <c r="I2210" s="13"/>
    </row>
    <row r="2211" spans="9:9" ht="16.5" x14ac:dyDescent="0.5">
      <c r="I2211" s="13"/>
    </row>
    <row r="2212" spans="9:9" ht="16.5" x14ac:dyDescent="0.5">
      <c r="I2212" s="13"/>
    </row>
    <row r="2213" spans="9:9" ht="16.5" x14ac:dyDescent="0.5">
      <c r="I2213" s="13"/>
    </row>
    <row r="2214" spans="9:9" ht="16.5" x14ac:dyDescent="0.5">
      <c r="I2214" s="13"/>
    </row>
    <row r="2215" spans="9:9" ht="16.5" x14ac:dyDescent="0.5">
      <c r="I2215" s="13"/>
    </row>
    <row r="2216" spans="9:9" ht="16.5" x14ac:dyDescent="0.5">
      <c r="I2216" s="13"/>
    </row>
    <row r="2217" spans="9:9" ht="16.5" x14ac:dyDescent="0.5">
      <c r="I2217" s="13"/>
    </row>
    <row r="2218" spans="9:9" ht="16.5" x14ac:dyDescent="0.5">
      <c r="I2218" s="13"/>
    </row>
    <row r="2219" spans="9:9" ht="16.5" x14ac:dyDescent="0.5">
      <c r="I2219" s="13"/>
    </row>
    <row r="2220" spans="9:9" ht="16.5" x14ac:dyDescent="0.5">
      <c r="I2220" s="13"/>
    </row>
    <row r="2221" spans="9:9" ht="16.5" x14ac:dyDescent="0.5">
      <c r="I2221" s="13"/>
    </row>
    <row r="2222" spans="9:9" ht="16.5" x14ac:dyDescent="0.5">
      <c r="I2222" s="13"/>
    </row>
    <row r="2223" spans="9:9" ht="16.5" x14ac:dyDescent="0.5">
      <c r="I2223" s="13"/>
    </row>
    <row r="2224" spans="9:9" ht="16.5" x14ac:dyDescent="0.5">
      <c r="I2224" s="13"/>
    </row>
    <row r="2225" spans="9:9" ht="16.5" x14ac:dyDescent="0.5">
      <c r="I2225" s="13"/>
    </row>
    <row r="2226" spans="9:9" ht="16.5" x14ac:dyDescent="0.5">
      <c r="I2226" s="13"/>
    </row>
    <row r="2227" spans="9:9" ht="16.5" x14ac:dyDescent="0.5">
      <c r="I2227" s="13"/>
    </row>
    <row r="2228" spans="9:9" ht="16.5" x14ac:dyDescent="0.5">
      <c r="I2228" s="13"/>
    </row>
    <row r="2229" spans="9:9" ht="16.5" x14ac:dyDescent="0.5">
      <c r="I2229" s="13"/>
    </row>
    <row r="2230" spans="9:9" ht="16.5" x14ac:dyDescent="0.5">
      <c r="I2230" s="13"/>
    </row>
    <row r="2231" spans="9:9" ht="16.5" x14ac:dyDescent="0.5">
      <c r="I2231" s="13"/>
    </row>
    <row r="2232" spans="9:9" ht="16.5" x14ac:dyDescent="0.5">
      <c r="I2232" s="13"/>
    </row>
    <row r="2233" spans="9:9" ht="16.5" x14ac:dyDescent="0.5">
      <c r="I2233" s="13"/>
    </row>
    <row r="2234" spans="9:9" ht="16.5" x14ac:dyDescent="0.5">
      <c r="I2234" s="13"/>
    </row>
    <row r="2235" spans="9:9" ht="16.5" x14ac:dyDescent="0.5">
      <c r="I2235" s="13"/>
    </row>
    <row r="2236" spans="9:9" ht="16.5" x14ac:dyDescent="0.5">
      <c r="I2236" s="13"/>
    </row>
    <row r="2237" spans="9:9" ht="16.5" x14ac:dyDescent="0.5">
      <c r="I2237" s="13"/>
    </row>
    <row r="2238" spans="9:9" ht="16.5" x14ac:dyDescent="0.5">
      <c r="I2238" s="13"/>
    </row>
    <row r="2239" spans="9:9" ht="16.5" x14ac:dyDescent="0.5">
      <c r="I2239" s="13"/>
    </row>
    <row r="2240" spans="9:9" ht="16.5" x14ac:dyDescent="0.5">
      <c r="I2240" s="13"/>
    </row>
    <row r="2241" spans="9:9" ht="16.5" x14ac:dyDescent="0.5">
      <c r="I2241" s="13"/>
    </row>
    <row r="2242" spans="9:9" ht="16.5" x14ac:dyDescent="0.5">
      <c r="I2242" s="13"/>
    </row>
    <row r="2243" spans="9:9" ht="16.5" x14ac:dyDescent="0.5">
      <c r="I2243" s="13"/>
    </row>
    <row r="2244" spans="9:9" ht="16.5" x14ac:dyDescent="0.5">
      <c r="I2244" s="13"/>
    </row>
    <row r="2245" spans="9:9" ht="16.5" x14ac:dyDescent="0.5">
      <c r="I2245" s="13"/>
    </row>
    <row r="2246" spans="9:9" ht="16.5" x14ac:dyDescent="0.5">
      <c r="I2246" s="13"/>
    </row>
    <row r="2247" spans="9:9" ht="16.5" x14ac:dyDescent="0.5">
      <c r="I2247" s="13"/>
    </row>
    <row r="2248" spans="9:9" ht="16.5" x14ac:dyDescent="0.5">
      <c r="I2248" s="13"/>
    </row>
    <row r="2249" spans="9:9" ht="16.5" x14ac:dyDescent="0.5">
      <c r="I2249" s="13"/>
    </row>
    <row r="2250" spans="9:9" ht="16.5" x14ac:dyDescent="0.5">
      <c r="I2250" s="13"/>
    </row>
    <row r="2251" spans="9:9" ht="16.5" x14ac:dyDescent="0.5">
      <c r="I2251" s="13"/>
    </row>
    <row r="2252" spans="9:9" ht="16.5" x14ac:dyDescent="0.5">
      <c r="I2252" s="13"/>
    </row>
    <row r="2253" spans="9:9" ht="16.5" x14ac:dyDescent="0.5">
      <c r="I2253" s="13"/>
    </row>
    <row r="2254" spans="9:9" ht="16.5" x14ac:dyDescent="0.5">
      <c r="I2254" s="13"/>
    </row>
    <row r="2255" spans="9:9" ht="16.5" x14ac:dyDescent="0.5">
      <c r="I2255" s="13"/>
    </row>
    <row r="2256" spans="9:9" ht="16.5" x14ac:dyDescent="0.5">
      <c r="I2256" s="13"/>
    </row>
    <row r="2257" spans="9:9" ht="16.5" x14ac:dyDescent="0.5">
      <c r="I2257" s="13"/>
    </row>
    <row r="2258" spans="9:9" ht="16.5" x14ac:dyDescent="0.5">
      <c r="I2258" s="13"/>
    </row>
    <row r="2259" spans="9:9" ht="16.5" x14ac:dyDescent="0.5">
      <c r="I2259" s="13"/>
    </row>
    <row r="2260" spans="9:9" ht="16.5" x14ac:dyDescent="0.5">
      <c r="I2260" s="13"/>
    </row>
    <row r="2261" spans="9:9" ht="16.5" x14ac:dyDescent="0.5">
      <c r="I2261" s="13"/>
    </row>
    <row r="2262" spans="9:9" ht="16.5" x14ac:dyDescent="0.5">
      <c r="I2262" s="13"/>
    </row>
    <row r="2263" spans="9:9" ht="16.5" x14ac:dyDescent="0.5">
      <c r="I2263" s="13"/>
    </row>
    <row r="2264" spans="9:9" ht="16.5" x14ac:dyDescent="0.5">
      <c r="I2264" s="13"/>
    </row>
    <row r="2265" spans="9:9" ht="16.5" x14ac:dyDescent="0.5">
      <c r="I2265" s="13"/>
    </row>
    <row r="2266" spans="9:9" ht="16.5" x14ac:dyDescent="0.5">
      <c r="I2266" s="13"/>
    </row>
    <row r="2267" spans="9:9" ht="16.5" x14ac:dyDescent="0.5"/>
    <row r="2268" spans="9:9" ht="16.5" x14ac:dyDescent="0.5"/>
    <row r="2269" spans="9:9" ht="16.5" x14ac:dyDescent="0.5"/>
    <row r="2270" spans="9:9" ht="16.5" x14ac:dyDescent="0.5"/>
    <row r="2271" spans="9:9" ht="16.5" x14ac:dyDescent="0.5"/>
    <row r="2272" spans="9:9" ht="16.5" x14ac:dyDescent="0.5"/>
    <row r="2273" ht="16.5" x14ac:dyDescent="0.5"/>
    <row r="2274" ht="16.5" x14ac:dyDescent="0.5"/>
    <row r="2275" ht="16.5" x14ac:dyDescent="0.5"/>
    <row r="2276" ht="16.5" x14ac:dyDescent="0.5"/>
    <row r="2277" ht="16.5" x14ac:dyDescent="0.5"/>
    <row r="2278" ht="16.5" x14ac:dyDescent="0.5"/>
    <row r="2279" ht="16.5" x14ac:dyDescent="0.5"/>
    <row r="2280" ht="16.5" x14ac:dyDescent="0.5"/>
    <row r="2281" ht="16.5" x14ac:dyDescent="0.5"/>
    <row r="2282" ht="16.5" x14ac:dyDescent="0.5"/>
    <row r="2283" ht="16.5" x14ac:dyDescent="0.5"/>
    <row r="2284" ht="16.5" x14ac:dyDescent="0.5"/>
    <row r="2285" ht="16.5" x14ac:dyDescent="0.5"/>
    <row r="2286" ht="16.5" x14ac:dyDescent="0.5"/>
    <row r="2287" ht="16.5" x14ac:dyDescent="0.5"/>
    <row r="2288" ht="16.5" x14ac:dyDescent="0.5"/>
    <row r="2289" ht="16.5" x14ac:dyDescent="0.5"/>
    <row r="2290" ht="16.5" x14ac:dyDescent="0.5"/>
    <row r="2291" ht="16.5" x14ac:dyDescent="0.5"/>
    <row r="2292" ht="16.5" x14ac:dyDescent="0.5"/>
    <row r="2293" ht="16.5" x14ac:dyDescent="0.5"/>
    <row r="2294" ht="16.5" x14ac:dyDescent="0.5"/>
    <row r="2295" ht="16.5" x14ac:dyDescent="0.5"/>
    <row r="2296" ht="16.5" x14ac:dyDescent="0.5"/>
    <row r="2297" ht="16.5" x14ac:dyDescent="0.5"/>
    <row r="2298" ht="16.5" x14ac:dyDescent="0.5"/>
    <row r="2299" ht="16.5" x14ac:dyDescent="0.5"/>
    <row r="2300" ht="16.5" x14ac:dyDescent="0.5"/>
    <row r="2301" ht="16.5" x14ac:dyDescent="0.5"/>
    <row r="2302" ht="16.5" x14ac:dyDescent="0.5"/>
    <row r="2303" ht="16.5" x14ac:dyDescent="0.5"/>
    <row r="2304" ht="16.5" x14ac:dyDescent="0.5"/>
    <row r="2305" ht="16.5" x14ac:dyDescent="0.5"/>
    <row r="2306" ht="16.5" x14ac:dyDescent="0.5"/>
    <row r="2307" ht="16.5" x14ac:dyDescent="0.5"/>
    <row r="2308" ht="16.5" x14ac:dyDescent="0.5"/>
    <row r="2309" ht="16.5" x14ac:dyDescent="0.5"/>
    <row r="2310" ht="16.5" x14ac:dyDescent="0.5"/>
    <row r="2311" ht="16.5" x14ac:dyDescent="0.5"/>
    <row r="2312" ht="16.5" x14ac:dyDescent="0.5"/>
    <row r="2313" ht="16.5" x14ac:dyDescent="0.5"/>
    <row r="2314" ht="16.5" x14ac:dyDescent="0.5"/>
    <row r="2315" ht="16.5" x14ac:dyDescent="0.5"/>
    <row r="2316" ht="16.5" x14ac:dyDescent="0.5"/>
    <row r="2317" ht="16.5" x14ac:dyDescent="0.5"/>
    <row r="2318" ht="16.5" x14ac:dyDescent="0.5"/>
    <row r="2319" ht="16.5" x14ac:dyDescent="0.5"/>
    <row r="2320" ht="16.5" x14ac:dyDescent="0.5"/>
    <row r="2321" ht="16.5" x14ac:dyDescent="0.5"/>
    <row r="2322" ht="16.5" x14ac:dyDescent="0.5"/>
    <row r="2323" ht="16.5" x14ac:dyDescent="0.5"/>
    <row r="2324" ht="16.5" x14ac:dyDescent="0.5"/>
    <row r="2325" ht="16.5" x14ac:dyDescent="0.5"/>
    <row r="2326" ht="16.5" x14ac:dyDescent="0.5"/>
    <row r="2327" ht="16.5" x14ac:dyDescent="0.5"/>
    <row r="2328" ht="16.5" x14ac:dyDescent="0.5"/>
    <row r="2329" ht="16.5" x14ac:dyDescent="0.5"/>
    <row r="2330" ht="16.5" x14ac:dyDescent="0.5"/>
    <row r="2331" ht="16.5" x14ac:dyDescent="0.5"/>
    <row r="2332" ht="16.5" x14ac:dyDescent="0.5"/>
    <row r="2333" ht="16.5" x14ac:dyDescent="0.5"/>
    <row r="2334" ht="16.5" x14ac:dyDescent="0.5"/>
    <row r="2335" ht="16.5" x14ac:dyDescent="0.5"/>
    <row r="2336" ht="16.5" x14ac:dyDescent="0.5"/>
    <row r="2337" ht="16.5" x14ac:dyDescent="0.5"/>
    <row r="2338" ht="16.5" x14ac:dyDescent="0.5"/>
    <row r="2339" ht="16.5" x14ac:dyDescent="0.5"/>
    <row r="2340" ht="16.5" x14ac:dyDescent="0.5"/>
    <row r="2341" ht="16.5" x14ac:dyDescent="0.5"/>
    <row r="2342" ht="16.5" x14ac:dyDescent="0.5"/>
    <row r="2343" ht="16.5" x14ac:dyDescent="0.5"/>
    <row r="2344" ht="16.5" x14ac:dyDescent="0.5"/>
    <row r="2345" ht="16.5" x14ac:dyDescent="0.5"/>
    <row r="2346" ht="16.5" x14ac:dyDescent="0.5"/>
    <row r="2347" ht="16.5" x14ac:dyDescent="0.5"/>
    <row r="2348" ht="16.5" x14ac:dyDescent="0.5"/>
    <row r="2349" ht="16.5" x14ac:dyDescent="0.5"/>
    <row r="2350" ht="16.5" x14ac:dyDescent="0.5"/>
    <row r="2351" ht="16.5" x14ac:dyDescent="0.5"/>
    <row r="2352" ht="16.5" x14ac:dyDescent="0.5"/>
    <row r="2353" ht="16.5" x14ac:dyDescent="0.5"/>
    <row r="2354" ht="16.5" x14ac:dyDescent="0.5"/>
    <row r="2355" ht="16.5" x14ac:dyDescent="0.5"/>
    <row r="2356" ht="16.5" x14ac:dyDescent="0.5"/>
    <row r="2357" ht="16.5" x14ac:dyDescent="0.5"/>
    <row r="2358" ht="16.5" x14ac:dyDescent="0.5"/>
    <row r="2359" ht="16.5" x14ac:dyDescent="0.5"/>
    <row r="2360" ht="16.5" x14ac:dyDescent="0.5"/>
    <row r="2361" ht="16.5" x14ac:dyDescent="0.5"/>
    <row r="2362" ht="16.5" x14ac:dyDescent="0.5"/>
    <row r="2363" ht="16.5" x14ac:dyDescent="0.5"/>
    <row r="2364" ht="16.5" x14ac:dyDescent="0.5"/>
    <row r="2365" ht="16.5" x14ac:dyDescent="0.5"/>
    <row r="2366" ht="16.5" x14ac:dyDescent="0.5"/>
    <row r="2367" ht="16.5" x14ac:dyDescent="0.5"/>
    <row r="2368" ht="16.5" x14ac:dyDescent="0.5"/>
    <row r="2369" ht="16.5" x14ac:dyDescent="0.5"/>
    <row r="2370" ht="16.5" x14ac:dyDescent="0.5"/>
    <row r="2371" ht="16.5" x14ac:dyDescent="0.5"/>
    <row r="2372" ht="16.5" x14ac:dyDescent="0.5"/>
    <row r="2373" ht="16.5" x14ac:dyDescent="0.5"/>
    <row r="2374" ht="16.5" x14ac:dyDescent="0.5"/>
    <row r="2375" ht="16.5" x14ac:dyDescent="0.5"/>
    <row r="2376" ht="16.5" x14ac:dyDescent="0.5"/>
    <row r="2377" ht="16.5" x14ac:dyDescent="0.5"/>
    <row r="2378" ht="16.5" x14ac:dyDescent="0.5"/>
    <row r="2379" ht="16.5" x14ac:dyDescent="0.5"/>
    <row r="2380" ht="16.5" x14ac:dyDescent="0.5"/>
    <row r="2381" ht="16.5" x14ac:dyDescent="0.5"/>
    <row r="2382" ht="16.5" x14ac:dyDescent="0.5"/>
    <row r="2383" ht="16.5" x14ac:dyDescent="0.5"/>
    <row r="2384" ht="16.5" x14ac:dyDescent="0.5"/>
    <row r="2385" ht="16.5" x14ac:dyDescent="0.5"/>
    <row r="2386" ht="16.5" x14ac:dyDescent="0.5"/>
    <row r="2387" ht="16.5" x14ac:dyDescent="0.5"/>
    <row r="2388" ht="16.5" x14ac:dyDescent="0.5"/>
    <row r="2389" ht="16.5" x14ac:dyDescent="0.5"/>
    <row r="2390" ht="16.5" x14ac:dyDescent="0.5"/>
    <row r="2391" ht="16.5" x14ac:dyDescent="0.5"/>
    <row r="2392" ht="16.5" x14ac:dyDescent="0.5"/>
    <row r="2393" ht="16.5" x14ac:dyDescent="0.5"/>
    <row r="2394" ht="16.5" x14ac:dyDescent="0.5"/>
    <row r="2395" ht="16.5" x14ac:dyDescent="0.5"/>
    <row r="2396" ht="16.5" x14ac:dyDescent="0.5"/>
    <row r="2397" ht="16.5" x14ac:dyDescent="0.5"/>
    <row r="2398" ht="16.5" x14ac:dyDescent="0.5"/>
    <row r="2399" ht="16.5" x14ac:dyDescent="0.5"/>
    <row r="2400" ht="16.5" x14ac:dyDescent="0.5"/>
    <row r="2401" ht="16.5" x14ac:dyDescent="0.5"/>
    <row r="2402" ht="16.5" x14ac:dyDescent="0.5"/>
    <row r="2403" ht="16.5" x14ac:dyDescent="0.5"/>
    <row r="2404" ht="16.5" x14ac:dyDescent="0.5"/>
    <row r="2405" ht="16.5" x14ac:dyDescent="0.5"/>
    <row r="2406" ht="16.5" x14ac:dyDescent="0.5"/>
    <row r="2407" ht="16.5" x14ac:dyDescent="0.5"/>
    <row r="2408" ht="16.5" x14ac:dyDescent="0.5"/>
    <row r="2409" ht="16.5" x14ac:dyDescent="0.5"/>
    <row r="2410" ht="16.5" x14ac:dyDescent="0.5"/>
    <row r="2411" ht="16.5" x14ac:dyDescent="0.5"/>
    <row r="2412" ht="16.5" x14ac:dyDescent="0.5"/>
    <row r="2413" ht="16.5" x14ac:dyDescent="0.5"/>
    <row r="2414" ht="16.5" x14ac:dyDescent="0.5"/>
    <row r="2415" ht="16.5" x14ac:dyDescent="0.5"/>
    <row r="2416" ht="16.5" x14ac:dyDescent="0.5"/>
    <row r="2417" ht="16.5" x14ac:dyDescent="0.5"/>
    <row r="2418" ht="16.5" x14ac:dyDescent="0.5"/>
    <row r="2419" ht="16.5" x14ac:dyDescent="0.5"/>
    <row r="2420" ht="16.5" x14ac:dyDescent="0.5"/>
    <row r="2421" ht="16.5" x14ac:dyDescent="0.5"/>
    <row r="2422" ht="16.5" x14ac:dyDescent="0.5"/>
    <row r="2423" ht="16.5" x14ac:dyDescent="0.5"/>
    <row r="2424" ht="16.5" x14ac:dyDescent="0.5"/>
    <row r="2425" ht="16.5" x14ac:dyDescent="0.5"/>
    <row r="2426" ht="16.5" x14ac:dyDescent="0.5"/>
    <row r="2427" ht="16.5" x14ac:dyDescent="0.5"/>
    <row r="2428" ht="16.5" x14ac:dyDescent="0.5"/>
    <row r="2429" ht="16.5" x14ac:dyDescent="0.5"/>
    <row r="2430" ht="16.5" x14ac:dyDescent="0.5"/>
    <row r="2431" ht="16.5" x14ac:dyDescent="0.5"/>
    <row r="2432" ht="16.5" x14ac:dyDescent="0.5"/>
    <row r="2433" ht="16.5" x14ac:dyDescent="0.5"/>
    <row r="2434" ht="16.5" x14ac:dyDescent="0.5"/>
    <row r="2435" ht="16.5" x14ac:dyDescent="0.5"/>
    <row r="2436" ht="16.5" x14ac:dyDescent="0.5"/>
    <row r="2437" ht="16.5" x14ac:dyDescent="0.5"/>
    <row r="2438" ht="16.5" x14ac:dyDescent="0.5"/>
    <row r="2439" ht="16.5" x14ac:dyDescent="0.5"/>
    <row r="2440" ht="16.5" x14ac:dyDescent="0.5"/>
    <row r="2441" ht="16.5" x14ac:dyDescent="0.5"/>
    <row r="2442" ht="16.5" x14ac:dyDescent="0.5"/>
    <row r="2443" ht="16.5" x14ac:dyDescent="0.5"/>
    <row r="2444" ht="16.5" x14ac:dyDescent="0.5"/>
    <row r="2445" ht="16.5" x14ac:dyDescent="0.5"/>
    <row r="2446" ht="16.5" x14ac:dyDescent="0.5"/>
    <row r="2447" ht="16.5" x14ac:dyDescent="0.5"/>
    <row r="2448" ht="16.5" x14ac:dyDescent="0.5"/>
    <row r="2449" ht="16.5" x14ac:dyDescent="0.5"/>
    <row r="2450" ht="16.5" x14ac:dyDescent="0.5"/>
    <row r="2451" ht="16.5" x14ac:dyDescent="0.5"/>
    <row r="2452" ht="16.5" x14ac:dyDescent="0.5"/>
    <row r="2453" ht="16.5" x14ac:dyDescent="0.5"/>
    <row r="2454" ht="16.5" x14ac:dyDescent="0.5"/>
    <row r="2455" ht="16.5" x14ac:dyDescent="0.5"/>
    <row r="2456" ht="16.5" x14ac:dyDescent="0.5"/>
    <row r="2457" ht="16.5" x14ac:dyDescent="0.5"/>
    <row r="2458" ht="16.5" x14ac:dyDescent="0.5"/>
    <row r="2459" ht="16.5" x14ac:dyDescent="0.5"/>
    <row r="2460" ht="16.5" x14ac:dyDescent="0.5"/>
    <row r="2461" ht="16.5" x14ac:dyDescent="0.5"/>
    <row r="2462" ht="16.5" x14ac:dyDescent="0.5"/>
    <row r="2463" ht="16.5" x14ac:dyDescent="0.5"/>
    <row r="2464" ht="16.5" x14ac:dyDescent="0.5"/>
    <row r="2465" ht="16.5" x14ac:dyDescent="0.5"/>
    <row r="2466" ht="16.5" x14ac:dyDescent="0.5"/>
    <row r="2467" ht="16.5" x14ac:dyDescent="0.5"/>
    <row r="2468" ht="16.5" x14ac:dyDescent="0.5"/>
    <row r="2469" ht="16.5" x14ac:dyDescent="0.5"/>
    <row r="2470" ht="16.5" x14ac:dyDescent="0.5"/>
    <row r="2471" ht="16.5" x14ac:dyDescent="0.5"/>
    <row r="2472" ht="16.5" x14ac:dyDescent="0.5"/>
    <row r="2473" ht="16.5" x14ac:dyDescent="0.5"/>
    <row r="2474" ht="16.5" x14ac:dyDescent="0.5"/>
    <row r="2475" ht="16.5" x14ac:dyDescent="0.5"/>
    <row r="2476" ht="16.5" x14ac:dyDescent="0.5"/>
    <row r="2477" ht="16.5" x14ac:dyDescent="0.5"/>
    <row r="2478" ht="16.5" x14ac:dyDescent="0.5"/>
    <row r="2479" ht="16.5" x14ac:dyDescent="0.5"/>
    <row r="2480" ht="16.5" x14ac:dyDescent="0.5"/>
    <row r="2481" ht="16.5" x14ac:dyDescent="0.5"/>
    <row r="2482" ht="16.5" x14ac:dyDescent="0.5"/>
    <row r="2483" ht="16.5" x14ac:dyDescent="0.5"/>
    <row r="2484" ht="16.5" x14ac:dyDescent="0.5"/>
    <row r="2485" ht="16.5" x14ac:dyDescent="0.5"/>
    <row r="2486" ht="16.5" x14ac:dyDescent="0.5"/>
    <row r="2487" ht="16.5" x14ac:dyDescent="0.5"/>
    <row r="2488" ht="16.5" x14ac:dyDescent="0.5"/>
    <row r="2489" ht="16.5" x14ac:dyDescent="0.5"/>
    <row r="2490" ht="16.5" x14ac:dyDescent="0.5"/>
    <row r="2491" ht="16.5" x14ac:dyDescent="0.5"/>
    <row r="2492" ht="16.5" x14ac:dyDescent="0.5"/>
    <row r="2493" ht="16.5" x14ac:dyDescent="0.5"/>
    <row r="2494" ht="16.5" x14ac:dyDescent="0.5"/>
    <row r="2495" ht="16.5" x14ac:dyDescent="0.5"/>
    <row r="2496" ht="16.5" x14ac:dyDescent="0.5"/>
    <row r="2497" ht="16.5" x14ac:dyDescent="0.5"/>
    <row r="2498" ht="16.5" x14ac:dyDescent="0.5"/>
    <row r="2499" ht="16.5" x14ac:dyDescent="0.5"/>
    <row r="2500" ht="16.5" x14ac:dyDescent="0.5"/>
    <row r="2501" ht="16.5" x14ac:dyDescent="0.5"/>
    <row r="2502" ht="16.5" x14ac:dyDescent="0.5"/>
    <row r="2503" ht="16.5" x14ac:dyDescent="0.5"/>
    <row r="2504" ht="16.5" x14ac:dyDescent="0.5"/>
    <row r="2505" ht="16.5" x14ac:dyDescent="0.5"/>
    <row r="2506" ht="16.5" x14ac:dyDescent="0.5"/>
    <row r="2507" ht="16.5" x14ac:dyDescent="0.5"/>
    <row r="2508" ht="16.5" x14ac:dyDescent="0.5"/>
    <row r="2509" ht="16.5" x14ac:dyDescent="0.5"/>
    <row r="2510" ht="16.5" x14ac:dyDescent="0.5"/>
    <row r="2511" ht="16.5" x14ac:dyDescent="0.5"/>
    <row r="2512" ht="16.5" x14ac:dyDescent="0.5"/>
    <row r="2513" ht="16.5" x14ac:dyDescent="0.5"/>
    <row r="2514" ht="16.5" x14ac:dyDescent="0.5"/>
    <row r="2515" ht="16.5" x14ac:dyDescent="0.5"/>
    <row r="2516" ht="16.5" x14ac:dyDescent="0.5"/>
    <row r="2517" ht="16.5" x14ac:dyDescent="0.5"/>
    <row r="2518" ht="16.5" x14ac:dyDescent="0.5"/>
    <row r="2519" ht="16.5" x14ac:dyDescent="0.5"/>
    <row r="2520" ht="16.5" x14ac:dyDescent="0.5"/>
    <row r="2521" ht="16.5" x14ac:dyDescent="0.5"/>
    <row r="2522" ht="16.5" x14ac:dyDescent="0.5"/>
    <row r="2523" ht="16.5" x14ac:dyDescent="0.5"/>
    <row r="2524" ht="16.5" x14ac:dyDescent="0.5"/>
    <row r="2525" ht="16.5" x14ac:dyDescent="0.5"/>
    <row r="2526" ht="16.5" x14ac:dyDescent="0.5"/>
    <row r="2527" ht="16.5" x14ac:dyDescent="0.5"/>
    <row r="2528" ht="16.5" x14ac:dyDescent="0.5"/>
    <row r="2529" ht="16.5" x14ac:dyDescent="0.5"/>
    <row r="2530" ht="16.5" x14ac:dyDescent="0.5"/>
    <row r="2531" ht="16.5" x14ac:dyDescent="0.5"/>
    <row r="2532" ht="16.5" x14ac:dyDescent="0.5"/>
    <row r="2533" ht="16.5" x14ac:dyDescent="0.5"/>
    <row r="2534" ht="16.5" x14ac:dyDescent="0.5"/>
    <row r="2535" ht="16.5" x14ac:dyDescent="0.5"/>
    <row r="2536" ht="16.5" x14ac:dyDescent="0.5"/>
    <row r="2537" ht="16.5" x14ac:dyDescent="0.5"/>
    <row r="2538" ht="16.5" x14ac:dyDescent="0.5"/>
    <row r="2539" ht="16.5" x14ac:dyDescent="0.5"/>
    <row r="2540" ht="16.5" x14ac:dyDescent="0.5"/>
    <row r="2541" ht="16.5" x14ac:dyDescent="0.5"/>
    <row r="2542" ht="16.5" x14ac:dyDescent="0.5"/>
    <row r="2543" ht="16.5" x14ac:dyDescent="0.5"/>
    <row r="2544" ht="16.5" x14ac:dyDescent="0.5"/>
    <row r="2545" ht="16.5" x14ac:dyDescent="0.5"/>
    <row r="2546" ht="16.5" x14ac:dyDescent="0.5"/>
    <row r="2547" ht="16.5" x14ac:dyDescent="0.5"/>
    <row r="2548" ht="16.5" x14ac:dyDescent="0.5"/>
    <row r="2549" ht="16.5" x14ac:dyDescent="0.5"/>
    <row r="2550" ht="16.5" x14ac:dyDescent="0.5"/>
    <row r="2551" ht="16.5" x14ac:dyDescent="0.5"/>
    <row r="2552" ht="16.5" x14ac:dyDescent="0.5"/>
    <row r="2553" ht="16.5" x14ac:dyDescent="0.5"/>
    <row r="2554" ht="16.5" x14ac:dyDescent="0.5"/>
    <row r="2555" ht="16.5" x14ac:dyDescent="0.5"/>
    <row r="2556" ht="16.5" x14ac:dyDescent="0.5"/>
    <row r="2557" ht="16.5" x14ac:dyDescent="0.5"/>
    <row r="2558" ht="16.5" x14ac:dyDescent="0.5"/>
    <row r="2559" ht="16.5" x14ac:dyDescent="0.5"/>
    <row r="2560" ht="16.5" x14ac:dyDescent="0.5"/>
    <row r="2561" ht="16.5" x14ac:dyDescent="0.5"/>
    <row r="2562" ht="16.5" x14ac:dyDescent="0.5"/>
    <row r="2563" ht="16.5" x14ac:dyDescent="0.5"/>
    <row r="2564" ht="16.5" x14ac:dyDescent="0.5"/>
    <row r="2565" ht="16.5" x14ac:dyDescent="0.5"/>
    <row r="2566" ht="16.5" x14ac:dyDescent="0.5"/>
    <row r="2567" ht="16.5" x14ac:dyDescent="0.5"/>
    <row r="2568" ht="16.5" x14ac:dyDescent="0.5"/>
    <row r="2569" ht="16.5" x14ac:dyDescent="0.5"/>
    <row r="2570" ht="16.5" x14ac:dyDescent="0.5"/>
    <row r="2571" ht="16.5" x14ac:dyDescent="0.5"/>
    <row r="2572" ht="16.5" x14ac:dyDescent="0.5"/>
    <row r="2573" ht="16.5" x14ac:dyDescent="0.5"/>
    <row r="2574" ht="16.5" x14ac:dyDescent="0.5"/>
    <row r="2575" ht="16.5" x14ac:dyDescent="0.5"/>
    <row r="2576" ht="16.5" x14ac:dyDescent="0.5"/>
    <row r="2577" ht="16.5" x14ac:dyDescent="0.5"/>
    <row r="2578" ht="16.5" x14ac:dyDescent="0.5"/>
    <row r="2579" ht="16.5" x14ac:dyDescent="0.5"/>
    <row r="2580" ht="16.5" x14ac:dyDescent="0.5"/>
    <row r="2581" ht="16.5" x14ac:dyDescent="0.5"/>
    <row r="2582" ht="16.5" x14ac:dyDescent="0.5"/>
    <row r="2583" ht="16.5" x14ac:dyDescent="0.5"/>
    <row r="2584" ht="16.5" x14ac:dyDescent="0.5"/>
    <row r="2585" ht="16.5" x14ac:dyDescent="0.5"/>
    <row r="2586" ht="16.5" x14ac:dyDescent="0.5"/>
    <row r="2587" ht="16.5" x14ac:dyDescent="0.5"/>
    <row r="2588" ht="16.5" x14ac:dyDescent="0.5"/>
    <row r="2589" ht="16.5" x14ac:dyDescent="0.5"/>
    <row r="2590" ht="16.5" x14ac:dyDescent="0.5"/>
    <row r="2591" ht="16.5" x14ac:dyDescent="0.5"/>
    <row r="2592" ht="16.5" x14ac:dyDescent="0.5"/>
    <row r="2593" ht="16.5" x14ac:dyDescent="0.5"/>
    <row r="2594" ht="16.5" x14ac:dyDescent="0.5"/>
    <row r="2595" ht="16.5" x14ac:dyDescent="0.5"/>
    <row r="2596" ht="16.5" x14ac:dyDescent="0.5"/>
    <row r="2597" ht="16.5" x14ac:dyDescent="0.5"/>
    <row r="2598" ht="16.5" x14ac:dyDescent="0.5"/>
    <row r="2599" ht="16.5" x14ac:dyDescent="0.5"/>
    <row r="2600" ht="16.5" x14ac:dyDescent="0.5"/>
    <row r="2601" ht="16.5" x14ac:dyDescent="0.5"/>
    <row r="2602" ht="16.5" x14ac:dyDescent="0.5"/>
    <row r="2603" ht="16.5" x14ac:dyDescent="0.5"/>
    <row r="2604" ht="16.5" x14ac:dyDescent="0.5"/>
    <row r="2605" ht="16.5" x14ac:dyDescent="0.5"/>
    <row r="2606" ht="16.5" x14ac:dyDescent="0.5"/>
    <row r="2607" ht="16.5" x14ac:dyDescent="0.5"/>
    <row r="2608" ht="16.5" x14ac:dyDescent="0.5"/>
    <row r="2609" ht="16.5" x14ac:dyDescent="0.5"/>
    <row r="2610" ht="16.5" x14ac:dyDescent="0.5"/>
    <row r="2611" ht="16.5" x14ac:dyDescent="0.5"/>
    <row r="2612" ht="16.5" x14ac:dyDescent="0.5"/>
    <row r="2613" ht="16.5" x14ac:dyDescent="0.5"/>
    <row r="2614" ht="16.5" x14ac:dyDescent="0.5"/>
    <row r="2615" ht="16.5" x14ac:dyDescent="0.5"/>
    <row r="2616" ht="16.5" x14ac:dyDescent="0.5"/>
    <row r="2617" ht="16.5" x14ac:dyDescent="0.5"/>
    <row r="2618" ht="16.5" x14ac:dyDescent="0.5"/>
    <row r="2619" ht="16.5" x14ac:dyDescent="0.5"/>
    <row r="2620" ht="16.5" x14ac:dyDescent="0.5"/>
    <row r="2621" ht="16.5" x14ac:dyDescent="0.5"/>
    <row r="2622" ht="16.5" x14ac:dyDescent="0.5"/>
    <row r="2623" ht="16.5" x14ac:dyDescent="0.5"/>
    <row r="2624" ht="16.5" x14ac:dyDescent="0.5"/>
    <row r="2625" ht="16.5" x14ac:dyDescent="0.5"/>
    <row r="2626" ht="16.5" x14ac:dyDescent="0.5"/>
    <row r="2627" ht="16.5" x14ac:dyDescent="0.5"/>
    <row r="2628" ht="16.5" x14ac:dyDescent="0.5"/>
    <row r="2629" ht="16.5" x14ac:dyDescent="0.5"/>
    <row r="2630" ht="16.5" x14ac:dyDescent="0.5"/>
    <row r="2631" ht="16.5" x14ac:dyDescent="0.5"/>
    <row r="2632" ht="16.5" x14ac:dyDescent="0.5"/>
    <row r="2633" ht="16.5" x14ac:dyDescent="0.5"/>
    <row r="2634" ht="16.5" x14ac:dyDescent="0.5"/>
    <row r="2635" ht="16.5" x14ac:dyDescent="0.5"/>
    <row r="2636" ht="16.5" x14ac:dyDescent="0.5"/>
    <row r="2637" ht="16.5" x14ac:dyDescent="0.5"/>
    <row r="2638" ht="16.5" x14ac:dyDescent="0.5"/>
    <row r="2639" ht="16.5" x14ac:dyDescent="0.5"/>
    <row r="2640" ht="16.5" x14ac:dyDescent="0.5"/>
    <row r="2641" ht="16.5" x14ac:dyDescent="0.5"/>
    <row r="2642" ht="16.5" x14ac:dyDescent="0.5"/>
    <row r="2643" ht="16.5" x14ac:dyDescent="0.5"/>
    <row r="2644" ht="16.5" x14ac:dyDescent="0.5"/>
    <row r="2645" ht="16.5" x14ac:dyDescent="0.5"/>
    <row r="2646" ht="16.5" x14ac:dyDescent="0.5"/>
    <row r="2647" ht="16.5" x14ac:dyDescent="0.5"/>
    <row r="2648" ht="16.5" x14ac:dyDescent="0.5"/>
    <row r="2649" ht="16.5" x14ac:dyDescent="0.5"/>
    <row r="2650" ht="16.5" x14ac:dyDescent="0.5"/>
    <row r="2651" ht="16.5" x14ac:dyDescent="0.5"/>
    <row r="2652" ht="16.5" x14ac:dyDescent="0.5"/>
    <row r="2653" ht="16.5" x14ac:dyDescent="0.5"/>
    <row r="2654" ht="16.5" x14ac:dyDescent="0.5"/>
    <row r="2655" ht="16.5" x14ac:dyDescent="0.5"/>
    <row r="2656" ht="16.5" x14ac:dyDescent="0.5"/>
    <row r="2657" ht="16.5" x14ac:dyDescent="0.5"/>
    <row r="2658" ht="16.5" x14ac:dyDescent="0.5"/>
    <row r="2659" ht="16.5" x14ac:dyDescent="0.5"/>
    <row r="2660" ht="16.5" x14ac:dyDescent="0.5"/>
    <row r="2661" ht="16.5" x14ac:dyDescent="0.5"/>
    <row r="2662" ht="16.5" x14ac:dyDescent="0.5"/>
    <row r="2663" ht="16.5" x14ac:dyDescent="0.5"/>
    <row r="2664" ht="16.5" x14ac:dyDescent="0.5"/>
    <row r="2665" ht="16.5" x14ac:dyDescent="0.5"/>
    <row r="2666" ht="16.5" x14ac:dyDescent="0.5"/>
    <row r="2667" ht="16.5" x14ac:dyDescent="0.5"/>
    <row r="2668" ht="16.5" x14ac:dyDescent="0.5"/>
    <row r="2669" ht="16.5" x14ac:dyDescent="0.5"/>
    <row r="2670" ht="16.5" x14ac:dyDescent="0.5"/>
    <row r="2671" ht="16.5" x14ac:dyDescent="0.5"/>
    <row r="2672" ht="16.5" x14ac:dyDescent="0.5"/>
    <row r="2673" ht="16.5" x14ac:dyDescent="0.5"/>
    <row r="2674" ht="16.5" x14ac:dyDescent="0.5"/>
    <row r="2675" ht="16.5" x14ac:dyDescent="0.5"/>
    <row r="2676" ht="16.5" x14ac:dyDescent="0.5"/>
    <row r="2677" ht="16.5" x14ac:dyDescent="0.5"/>
    <row r="2678" ht="16.5" x14ac:dyDescent="0.5"/>
    <row r="2679" ht="16.5" x14ac:dyDescent="0.5"/>
    <row r="2680" ht="16.5" x14ac:dyDescent="0.5"/>
    <row r="2681" ht="16.5" x14ac:dyDescent="0.5"/>
    <row r="2682" ht="16.5" x14ac:dyDescent="0.5"/>
    <row r="2683" ht="16.5" x14ac:dyDescent="0.5"/>
    <row r="2684" ht="16.5" x14ac:dyDescent="0.5"/>
    <row r="2685" ht="16.5" x14ac:dyDescent="0.5"/>
    <row r="2686" ht="16.5" x14ac:dyDescent="0.5"/>
    <row r="2687" ht="16.5" x14ac:dyDescent="0.5"/>
    <row r="2688" ht="16.5" x14ac:dyDescent="0.5"/>
    <row r="2689" ht="16.5" x14ac:dyDescent="0.5"/>
    <row r="2690" ht="16.5" x14ac:dyDescent="0.5"/>
    <row r="2691" ht="16.5" x14ac:dyDescent="0.5"/>
    <row r="2692" ht="16.5" x14ac:dyDescent="0.5"/>
    <row r="2693" ht="16.5" x14ac:dyDescent="0.5"/>
    <row r="2694" ht="16.5" x14ac:dyDescent="0.5"/>
    <row r="2695" ht="16.5" x14ac:dyDescent="0.5"/>
    <row r="2696" ht="16.5" x14ac:dyDescent="0.5"/>
    <row r="2697" ht="16.5" x14ac:dyDescent="0.5"/>
    <row r="2698" ht="16.5" x14ac:dyDescent="0.5"/>
    <row r="2699" ht="16.5" x14ac:dyDescent="0.5"/>
    <row r="2700" ht="16.5" x14ac:dyDescent="0.5"/>
    <row r="2701" ht="16.5" x14ac:dyDescent="0.5"/>
    <row r="2702" ht="16.5" x14ac:dyDescent="0.5"/>
    <row r="2703" ht="16.5" x14ac:dyDescent="0.5"/>
    <row r="2704" ht="16.5" x14ac:dyDescent="0.5"/>
    <row r="2705" ht="16.5" x14ac:dyDescent="0.5"/>
    <row r="2706" ht="16.5" x14ac:dyDescent="0.5"/>
    <row r="2707" ht="16.5" x14ac:dyDescent="0.5"/>
    <row r="2708" ht="16.5" x14ac:dyDescent="0.5"/>
    <row r="2709" ht="16.5" x14ac:dyDescent="0.5"/>
    <row r="2710" ht="16.5" x14ac:dyDescent="0.5"/>
    <row r="2711" ht="16.5" x14ac:dyDescent="0.5"/>
    <row r="2712" ht="16.5" x14ac:dyDescent="0.5"/>
    <row r="2713" ht="16.5" x14ac:dyDescent="0.5"/>
    <row r="2714" ht="16.5" x14ac:dyDescent="0.5"/>
    <row r="2715" ht="16.5" x14ac:dyDescent="0.5"/>
    <row r="2716" ht="16.5" x14ac:dyDescent="0.5"/>
    <row r="2717" ht="16.5" x14ac:dyDescent="0.5"/>
    <row r="2718" ht="16.5" x14ac:dyDescent="0.5"/>
    <row r="2719" ht="16.5" x14ac:dyDescent="0.5"/>
    <row r="2720" ht="16.5" x14ac:dyDescent="0.5"/>
    <row r="2721" ht="16.5" x14ac:dyDescent="0.5"/>
    <row r="2722" ht="16.5" x14ac:dyDescent="0.5"/>
    <row r="2723" ht="16.5" x14ac:dyDescent="0.5"/>
    <row r="2724" ht="16.5" x14ac:dyDescent="0.5"/>
    <row r="2725" ht="16.5" x14ac:dyDescent="0.5"/>
    <row r="2726" ht="16.5" x14ac:dyDescent="0.5"/>
    <row r="2727" ht="16.5" x14ac:dyDescent="0.5"/>
    <row r="2728" ht="16.5" x14ac:dyDescent="0.5"/>
    <row r="2729" ht="16.5" x14ac:dyDescent="0.5"/>
    <row r="2730" ht="16.5" x14ac:dyDescent="0.5"/>
    <row r="2731" ht="16.5" x14ac:dyDescent="0.5"/>
    <row r="2732" ht="16.5" x14ac:dyDescent="0.5"/>
    <row r="2733" ht="16.5" x14ac:dyDescent="0.5"/>
    <row r="2734" ht="16.5" x14ac:dyDescent="0.5"/>
    <row r="2735" ht="16.5" x14ac:dyDescent="0.5"/>
    <row r="2736" ht="16.5" x14ac:dyDescent="0.5"/>
    <row r="2737" ht="16.5" x14ac:dyDescent="0.5"/>
    <row r="2738" ht="16.5" x14ac:dyDescent="0.5"/>
    <row r="2739" ht="16.5" x14ac:dyDescent="0.5"/>
    <row r="2740" ht="16.5" x14ac:dyDescent="0.5"/>
    <row r="2741" ht="16.5" x14ac:dyDescent="0.5"/>
    <row r="2742" ht="16.5" x14ac:dyDescent="0.5"/>
    <row r="2743" ht="16.5" x14ac:dyDescent="0.5"/>
    <row r="2744" ht="16.5" x14ac:dyDescent="0.5"/>
    <row r="2745" ht="16.5" x14ac:dyDescent="0.5"/>
    <row r="2746" ht="16.5" x14ac:dyDescent="0.5"/>
    <row r="2747" ht="16.5" x14ac:dyDescent="0.5"/>
    <row r="2748" ht="16.5" x14ac:dyDescent="0.5"/>
    <row r="2749" ht="16.5" x14ac:dyDescent="0.5"/>
    <row r="2750" ht="16.5" x14ac:dyDescent="0.5"/>
    <row r="2751" ht="16.5" x14ac:dyDescent="0.5"/>
    <row r="2752" ht="16.5" x14ac:dyDescent="0.5"/>
    <row r="2753" ht="16.5" x14ac:dyDescent="0.5"/>
    <row r="2754" ht="16.5" x14ac:dyDescent="0.5"/>
    <row r="2755" ht="16.5" x14ac:dyDescent="0.5"/>
    <row r="2756" ht="16.5" x14ac:dyDescent="0.5"/>
    <row r="2757" ht="16.5" x14ac:dyDescent="0.5"/>
    <row r="2758" ht="16.5" x14ac:dyDescent="0.5"/>
    <row r="2759" ht="16.5" x14ac:dyDescent="0.5"/>
    <row r="2760" ht="16.5" x14ac:dyDescent="0.5"/>
    <row r="2761" ht="16.5" x14ac:dyDescent="0.5"/>
    <row r="2762" ht="16.5" x14ac:dyDescent="0.5"/>
    <row r="2763" ht="16.5" x14ac:dyDescent="0.5"/>
    <row r="2764" ht="16.5" x14ac:dyDescent="0.5"/>
    <row r="2765" ht="16.5" x14ac:dyDescent="0.5"/>
    <row r="2766" ht="16.5" x14ac:dyDescent="0.5"/>
    <row r="2767" ht="16.5" x14ac:dyDescent="0.5"/>
    <row r="2768" ht="16.5" x14ac:dyDescent="0.5"/>
    <row r="2769" ht="16.5" x14ac:dyDescent="0.5"/>
    <row r="2770" ht="16.5" x14ac:dyDescent="0.5"/>
    <row r="2771" ht="16.5" x14ac:dyDescent="0.5"/>
    <row r="2772" ht="16.5" x14ac:dyDescent="0.5"/>
    <row r="2773" ht="16.5" x14ac:dyDescent="0.5"/>
    <row r="2774" ht="16.5" x14ac:dyDescent="0.5"/>
    <row r="2775" ht="16.5" x14ac:dyDescent="0.5"/>
    <row r="2776" ht="16.5" x14ac:dyDescent="0.5"/>
    <row r="2777" ht="16.5" x14ac:dyDescent="0.5"/>
    <row r="2778" ht="16.5" x14ac:dyDescent="0.5"/>
    <row r="2779" ht="16.5" x14ac:dyDescent="0.5"/>
    <row r="2780" ht="16.5" x14ac:dyDescent="0.5"/>
    <row r="2781" ht="16.5" x14ac:dyDescent="0.5"/>
    <row r="2782" ht="16.5" x14ac:dyDescent="0.5"/>
    <row r="2783" ht="16.5" x14ac:dyDescent="0.5"/>
    <row r="2784" ht="16.5" x14ac:dyDescent="0.5"/>
    <row r="2785" ht="16.5" x14ac:dyDescent="0.5"/>
    <row r="2786" ht="16.5" x14ac:dyDescent="0.5"/>
    <row r="2787" ht="16.5" x14ac:dyDescent="0.5"/>
    <row r="2788" ht="16.5" x14ac:dyDescent="0.5"/>
    <row r="2789" ht="16.5" x14ac:dyDescent="0.5"/>
    <row r="2790" ht="16.5" x14ac:dyDescent="0.5"/>
    <row r="2791" ht="16.5" x14ac:dyDescent="0.5"/>
    <row r="2792" ht="16.5" x14ac:dyDescent="0.5"/>
    <row r="2793" ht="16.5" x14ac:dyDescent="0.5"/>
    <row r="2794" ht="16.5" x14ac:dyDescent="0.5"/>
    <row r="2795" ht="16.5" x14ac:dyDescent="0.5"/>
    <row r="2796" ht="16.5" x14ac:dyDescent="0.5"/>
    <row r="2797" ht="16.5" x14ac:dyDescent="0.5"/>
    <row r="2798" ht="16.5" x14ac:dyDescent="0.5"/>
    <row r="2799" ht="16.5" x14ac:dyDescent="0.5"/>
    <row r="2800" ht="16.5" x14ac:dyDescent="0.5"/>
    <row r="2801" ht="16.5" x14ac:dyDescent="0.5"/>
    <row r="2802" ht="16.5" x14ac:dyDescent="0.5"/>
    <row r="2803" ht="16.5" x14ac:dyDescent="0.5"/>
    <row r="2804" ht="16.5" x14ac:dyDescent="0.5"/>
    <row r="2805" ht="16.5" x14ac:dyDescent="0.5"/>
    <row r="2806" ht="16.5" x14ac:dyDescent="0.5"/>
    <row r="2807" ht="16.5" x14ac:dyDescent="0.5"/>
    <row r="2808" ht="16.5" x14ac:dyDescent="0.5"/>
    <row r="2809" ht="16.5" x14ac:dyDescent="0.5"/>
    <row r="2810" ht="16.5" x14ac:dyDescent="0.5"/>
    <row r="2811" ht="16.5" x14ac:dyDescent="0.5"/>
    <row r="2812" ht="16.5" x14ac:dyDescent="0.5"/>
    <row r="2813" ht="16.5" x14ac:dyDescent="0.5"/>
    <row r="2814" ht="16.5" x14ac:dyDescent="0.5"/>
    <row r="2815" ht="16.5" x14ac:dyDescent="0.5"/>
    <row r="2816" ht="16.5" x14ac:dyDescent="0.5"/>
    <row r="2817" ht="16.5" x14ac:dyDescent="0.5"/>
    <row r="2818" ht="16.5" x14ac:dyDescent="0.5"/>
    <row r="2819" ht="16.5" x14ac:dyDescent="0.5"/>
    <row r="2820" ht="16.5" x14ac:dyDescent="0.5"/>
    <row r="2821" ht="16.5" x14ac:dyDescent="0.5"/>
    <row r="2822" ht="16.5" x14ac:dyDescent="0.5"/>
    <row r="2823" ht="16.5" x14ac:dyDescent="0.5"/>
    <row r="2824" ht="16.5" x14ac:dyDescent="0.5"/>
    <row r="2825" ht="16.5" x14ac:dyDescent="0.5"/>
    <row r="2826" ht="16.5" x14ac:dyDescent="0.5"/>
    <row r="2827" ht="16.5" x14ac:dyDescent="0.5"/>
    <row r="2828" ht="16.5" x14ac:dyDescent="0.5"/>
    <row r="2829" ht="16.5" x14ac:dyDescent="0.5"/>
    <row r="2830" ht="16.5" x14ac:dyDescent="0.5"/>
    <row r="2831" ht="16.5" x14ac:dyDescent="0.5"/>
    <row r="2832" ht="16.5" x14ac:dyDescent="0.5"/>
    <row r="2833" ht="16.5" x14ac:dyDescent="0.5"/>
    <row r="2834" ht="16.5" x14ac:dyDescent="0.5"/>
    <row r="2835" ht="16.5" x14ac:dyDescent="0.5"/>
    <row r="2836" ht="16.5" x14ac:dyDescent="0.5"/>
    <row r="2837" ht="16.5" x14ac:dyDescent="0.5"/>
    <row r="2838" ht="16.5" x14ac:dyDescent="0.5"/>
    <row r="2839" ht="16.5" x14ac:dyDescent="0.5"/>
    <row r="2840" ht="16.5" x14ac:dyDescent="0.5"/>
    <row r="2841" ht="16.5" x14ac:dyDescent="0.5"/>
    <row r="2842" ht="16.5" x14ac:dyDescent="0.5"/>
    <row r="2843" ht="16.5" x14ac:dyDescent="0.5"/>
    <row r="2844" ht="16.5" x14ac:dyDescent="0.5"/>
    <row r="2845" ht="16.5" x14ac:dyDescent="0.5"/>
    <row r="2846" ht="16.5" x14ac:dyDescent="0.5"/>
    <row r="2847" ht="16.5" x14ac:dyDescent="0.5"/>
    <row r="2848" ht="16.5" x14ac:dyDescent="0.5"/>
    <row r="2849" ht="16.5" x14ac:dyDescent="0.5"/>
    <row r="2850" ht="16.5" x14ac:dyDescent="0.5"/>
    <row r="2851" ht="16.5" x14ac:dyDescent="0.5"/>
    <row r="2852" ht="16.5" x14ac:dyDescent="0.5"/>
    <row r="2853" ht="16.5" x14ac:dyDescent="0.5"/>
    <row r="2854" ht="16.5" x14ac:dyDescent="0.5"/>
    <row r="2855" ht="16.5" x14ac:dyDescent="0.5"/>
    <row r="2856" ht="16.5" x14ac:dyDescent="0.5"/>
    <row r="2857" ht="16.5" x14ac:dyDescent="0.5"/>
    <row r="2858" ht="16.5" x14ac:dyDescent="0.5"/>
    <row r="2859" ht="16.5" x14ac:dyDescent="0.5"/>
    <row r="2860" ht="16.5" x14ac:dyDescent="0.5"/>
    <row r="2861" ht="16.5" x14ac:dyDescent="0.5"/>
    <row r="2862" ht="16.5" x14ac:dyDescent="0.5"/>
    <row r="2863" ht="16.5" x14ac:dyDescent="0.5"/>
    <row r="2864" ht="16.5" x14ac:dyDescent="0.5"/>
    <row r="2865" ht="16.5" x14ac:dyDescent="0.5"/>
    <row r="2866" ht="16.5" x14ac:dyDescent="0.5"/>
    <row r="2867" ht="16.5" x14ac:dyDescent="0.5"/>
    <row r="2868" ht="16.5" x14ac:dyDescent="0.5"/>
    <row r="2869" ht="16.5" x14ac:dyDescent="0.5"/>
    <row r="2870" ht="16.5" x14ac:dyDescent="0.5"/>
    <row r="2871" ht="16.5" x14ac:dyDescent="0.5"/>
    <row r="2872" ht="16.5" x14ac:dyDescent="0.5"/>
    <row r="2873" ht="16.5" x14ac:dyDescent="0.5"/>
    <row r="2874" ht="16.5" x14ac:dyDescent="0.5"/>
    <row r="2875" ht="16.5" x14ac:dyDescent="0.5"/>
    <row r="2876" ht="16.5" x14ac:dyDescent="0.5"/>
    <row r="2877" ht="16.5" x14ac:dyDescent="0.5"/>
    <row r="2878" ht="16.5" x14ac:dyDescent="0.5"/>
    <row r="2879" ht="16.5" x14ac:dyDescent="0.5"/>
    <row r="2880" ht="16.5" x14ac:dyDescent="0.5"/>
    <row r="2881" ht="16.5" x14ac:dyDescent="0.5"/>
    <row r="2882" ht="16.5" x14ac:dyDescent="0.5"/>
    <row r="2883" ht="16.5" x14ac:dyDescent="0.5"/>
    <row r="2884" ht="16.5" x14ac:dyDescent="0.5"/>
    <row r="2885" ht="16.5" x14ac:dyDescent="0.5"/>
    <row r="2886" ht="16.5" x14ac:dyDescent="0.5"/>
    <row r="2887" ht="16.5" x14ac:dyDescent="0.5"/>
    <row r="2888" ht="16.5" x14ac:dyDescent="0.5"/>
    <row r="2889" ht="16.5" x14ac:dyDescent="0.5"/>
    <row r="2890" ht="16.5" x14ac:dyDescent="0.5"/>
    <row r="2891" ht="16.5" x14ac:dyDescent="0.5"/>
    <row r="2892" ht="16.5" x14ac:dyDescent="0.5"/>
    <row r="2893" ht="16.5" x14ac:dyDescent="0.5"/>
    <row r="2894" ht="16.5" x14ac:dyDescent="0.5"/>
    <row r="2895" ht="16.5" x14ac:dyDescent="0.5"/>
    <row r="2896" ht="16.5" x14ac:dyDescent="0.5"/>
    <row r="2897" ht="16.5" x14ac:dyDescent="0.5"/>
    <row r="2898" ht="16.5" x14ac:dyDescent="0.5"/>
    <row r="2899" ht="16.5" x14ac:dyDescent="0.5"/>
    <row r="2900" ht="16.5" x14ac:dyDescent="0.5"/>
    <row r="2901" ht="16.5" x14ac:dyDescent="0.5"/>
    <row r="2902" ht="16.5" x14ac:dyDescent="0.5"/>
    <row r="2903" ht="16.5" x14ac:dyDescent="0.5"/>
    <row r="2904" ht="16.5" x14ac:dyDescent="0.5"/>
    <row r="2905" ht="16.5" x14ac:dyDescent="0.5"/>
    <row r="2906" ht="16.5" x14ac:dyDescent="0.5"/>
    <row r="2907" ht="16.5" x14ac:dyDescent="0.5"/>
    <row r="2908" ht="16.5" x14ac:dyDescent="0.5"/>
    <row r="2909" ht="16.5" x14ac:dyDescent="0.5"/>
    <row r="2910" ht="16.5" x14ac:dyDescent="0.5"/>
    <row r="2911" ht="16.5" x14ac:dyDescent="0.5"/>
    <row r="2912" ht="16.5" x14ac:dyDescent="0.5"/>
    <row r="2913" ht="16.5" x14ac:dyDescent="0.5"/>
    <row r="2914" ht="16.5" x14ac:dyDescent="0.5"/>
    <row r="2915" ht="16.5" x14ac:dyDescent="0.5"/>
    <row r="2916" ht="16.5" x14ac:dyDescent="0.5"/>
    <row r="2917" ht="16.5" x14ac:dyDescent="0.5"/>
    <row r="2918" ht="16.5" x14ac:dyDescent="0.5"/>
    <row r="2919" ht="16.5" x14ac:dyDescent="0.5"/>
    <row r="2920" ht="16.5" x14ac:dyDescent="0.5"/>
    <row r="2921" ht="16.5" x14ac:dyDescent="0.5"/>
    <row r="2922" ht="16.5" x14ac:dyDescent="0.5"/>
    <row r="2923" ht="16.5" x14ac:dyDescent="0.5"/>
    <row r="2924" ht="16.5" x14ac:dyDescent="0.5"/>
    <row r="2925" ht="16.5" x14ac:dyDescent="0.5"/>
    <row r="2926" ht="16.5" x14ac:dyDescent="0.5"/>
    <row r="2927" ht="16.5" x14ac:dyDescent="0.5"/>
    <row r="2928" ht="16.5" x14ac:dyDescent="0.5"/>
    <row r="2929" ht="16.5" x14ac:dyDescent="0.5"/>
    <row r="2930" ht="16.5" x14ac:dyDescent="0.5"/>
    <row r="2931" ht="16.5" x14ac:dyDescent="0.5"/>
    <row r="2932" ht="16.5" x14ac:dyDescent="0.5"/>
    <row r="2933" ht="16.5" x14ac:dyDescent="0.5"/>
    <row r="2934" ht="16.5" x14ac:dyDescent="0.5"/>
    <row r="2935" ht="16.5" x14ac:dyDescent="0.5"/>
    <row r="2936" ht="16.5" x14ac:dyDescent="0.5"/>
    <row r="2937" ht="16.5" x14ac:dyDescent="0.5"/>
    <row r="2938" ht="16.5" x14ac:dyDescent="0.5"/>
    <row r="2939" ht="16.5" x14ac:dyDescent="0.5"/>
    <row r="2940" ht="16.5" x14ac:dyDescent="0.5"/>
    <row r="2941" ht="16.5" x14ac:dyDescent="0.5"/>
    <row r="2942" ht="16.5" x14ac:dyDescent="0.5"/>
    <row r="2943" ht="16.5" x14ac:dyDescent="0.5"/>
    <row r="2944" ht="16.5" x14ac:dyDescent="0.5"/>
    <row r="2945" ht="16.5" x14ac:dyDescent="0.5"/>
    <row r="2946" ht="16.5" x14ac:dyDescent="0.5"/>
    <row r="2947" ht="16.5" x14ac:dyDescent="0.5"/>
    <row r="2948" ht="16.5" x14ac:dyDescent="0.5"/>
    <row r="2949" ht="16.5" x14ac:dyDescent="0.5"/>
    <row r="2950" ht="16.5" x14ac:dyDescent="0.5"/>
    <row r="2951" ht="16.5" x14ac:dyDescent="0.5"/>
    <row r="2952" ht="16.5" x14ac:dyDescent="0.5"/>
    <row r="2953" ht="16.5" x14ac:dyDescent="0.5"/>
    <row r="2954" ht="16.5" x14ac:dyDescent="0.5"/>
    <row r="2955" ht="16.5" x14ac:dyDescent="0.5"/>
    <row r="2956" ht="16.5" x14ac:dyDescent="0.5"/>
    <row r="2957" ht="16.5" x14ac:dyDescent="0.5"/>
    <row r="2958" ht="16.5" x14ac:dyDescent="0.5"/>
    <row r="2959" ht="16.5" x14ac:dyDescent="0.5"/>
    <row r="2960" ht="16.5" x14ac:dyDescent="0.5"/>
    <row r="2961" ht="16.5" x14ac:dyDescent="0.5"/>
    <row r="2962" ht="16.5" x14ac:dyDescent="0.5"/>
    <row r="2963" ht="16.5" x14ac:dyDescent="0.5"/>
    <row r="2964" ht="16.5" x14ac:dyDescent="0.5"/>
    <row r="2965" ht="16.5" x14ac:dyDescent="0.5"/>
    <row r="2966" ht="16.5" x14ac:dyDescent="0.5"/>
    <row r="2967" ht="16.5" x14ac:dyDescent="0.5"/>
    <row r="2968" ht="16.5" x14ac:dyDescent="0.5"/>
    <row r="2969" ht="16.5" x14ac:dyDescent="0.5"/>
    <row r="2970" ht="16.5" x14ac:dyDescent="0.5"/>
    <row r="2971" ht="16.5" x14ac:dyDescent="0.5"/>
    <row r="2972" ht="16.5" x14ac:dyDescent="0.5"/>
    <row r="2973" ht="16.5" x14ac:dyDescent="0.5"/>
    <row r="2974" ht="16.5" x14ac:dyDescent="0.5"/>
    <row r="2975" ht="16.5" x14ac:dyDescent="0.5"/>
    <row r="2976" ht="16.5" x14ac:dyDescent="0.5"/>
    <row r="2977" ht="16.5" x14ac:dyDescent="0.5"/>
    <row r="2978" ht="16.5" x14ac:dyDescent="0.5"/>
    <row r="2979" ht="16.5" x14ac:dyDescent="0.5"/>
    <row r="2980" ht="16.5" x14ac:dyDescent="0.5"/>
    <row r="2981" ht="16.5" x14ac:dyDescent="0.5"/>
    <row r="2982" ht="16.5" x14ac:dyDescent="0.5"/>
    <row r="2983" ht="16.5" x14ac:dyDescent="0.5"/>
    <row r="2984" ht="16.5" x14ac:dyDescent="0.5"/>
    <row r="2985" ht="16.5" x14ac:dyDescent="0.5"/>
    <row r="2986" ht="16.5" x14ac:dyDescent="0.5"/>
    <row r="2987" ht="16.5" x14ac:dyDescent="0.5"/>
    <row r="2988" ht="16.5" x14ac:dyDescent="0.5"/>
    <row r="2989" ht="16.5" x14ac:dyDescent="0.5"/>
    <row r="2990" ht="16.5" x14ac:dyDescent="0.5"/>
    <row r="2991" ht="16.5" x14ac:dyDescent="0.5"/>
    <row r="2992" ht="16.5" x14ac:dyDescent="0.5"/>
    <row r="2993" ht="16.5" x14ac:dyDescent="0.5"/>
    <row r="2994" ht="16.5" x14ac:dyDescent="0.5"/>
    <row r="2995" ht="16.5" x14ac:dyDescent="0.5"/>
    <row r="2996" ht="16.5" x14ac:dyDescent="0.5"/>
    <row r="2997" ht="16.5" x14ac:dyDescent="0.5"/>
    <row r="2998" ht="16.5" x14ac:dyDescent="0.5"/>
    <row r="2999" ht="16.5" x14ac:dyDescent="0.5"/>
    <row r="3000" ht="16.5" x14ac:dyDescent="0.5"/>
    <row r="3001" ht="16.5" x14ac:dyDescent="0.5"/>
    <row r="3002" ht="16.5" x14ac:dyDescent="0.5"/>
    <row r="3003" ht="16.5" x14ac:dyDescent="0.5"/>
    <row r="3004" ht="16.5" x14ac:dyDescent="0.5"/>
    <row r="3005" ht="16.5" x14ac:dyDescent="0.5"/>
    <row r="3006" ht="16.5" x14ac:dyDescent="0.5"/>
    <row r="3007" ht="16.5" x14ac:dyDescent="0.5"/>
    <row r="3008" ht="16.5" x14ac:dyDescent="0.5"/>
    <row r="3009" ht="16.5" x14ac:dyDescent="0.5"/>
    <row r="3010" ht="16.5" x14ac:dyDescent="0.5"/>
    <row r="3011" ht="16.5" x14ac:dyDescent="0.5"/>
    <row r="3012" ht="16.5" x14ac:dyDescent="0.5"/>
    <row r="3013" ht="16.5" x14ac:dyDescent="0.5"/>
    <row r="3014" ht="16.5" x14ac:dyDescent="0.5"/>
    <row r="3015" ht="16.5" x14ac:dyDescent="0.5"/>
    <row r="3016" ht="16.5" x14ac:dyDescent="0.5"/>
    <row r="3017" ht="16.5" x14ac:dyDescent="0.5"/>
    <row r="3018" ht="16.5" x14ac:dyDescent="0.5"/>
    <row r="3019" ht="16.5" x14ac:dyDescent="0.5"/>
    <row r="3020" ht="16.5" x14ac:dyDescent="0.5"/>
    <row r="3021" ht="16.5" x14ac:dyDescent="0.5"/>
    <row r="3022" ht="16.5" x14ac:dyDescent="0.5"/>
    <row r="3023" ht="16.5" x14ac:dyDescent="0.5"/>
    <row r="3024" ht="16.5" x14ac:dyDescent="0.5"/>
    <row r="3025" ht="16.5" x14ac:dyDescent="0.5"/>
    <row r="3026" ht="16.5" x14ac:dyDescent="0.5"/>
    <row r="3027" ht="16.5" x14ac:dyDescent="0.5"/>
    <row r="3028" ht="16.5" x14ac:dyDescent="0.5"/>
    <row r="3029" ht="16.5" x14ac:dyDescent="0.5"/>
    <row r="3030" ht="16.5" x14ac:dyDescent="0.5"/>
    <row r="3031" ht="16.5" x14ac:dyDescent="0.5"/>
    <row r="3032" ht="16.5" x14ac:dyDescent="0.5"/>
    <row r="3033" ht="16.5" x14ac:dyDescent="0.5"/>
    <row r="3034" ht="16.5" x14ac:dyDescent="0.5"/>
    <row r="3035" ht="16.5" x14ac:dyDescent="0.5"/>
    <row r="3036" ht="16.5" x14ac:dyDescent="0.5"/>
    <row r="3037" ht="16.5" x14ac:dyDescent="0.5"/>
    <row r="3038" ht="16.5" x14ac:dyDescent="0.5"/>
    <row r="3039" ht="16.5" x14ac:dyDescent="0.5"/>
    <row r="3040" ht="16.5" x14ac:dyDescent="0.5"/>
    <row r="3041" ht="16.5" x14ac:dyDescent="0.5"/>
    <row r="3042" ht="16.5" x14ac:dyDescent="0.5"/>
    <row r="3043" ht="16.5" x14ac:dyDescent="0.5"/>
    <row r="3044" ht="16.5" x14ac:dyDescent="0.5"/>
    <row r="3045" ht="16.5" x14ac:dyDescent="0.5"/>
    <row r="3046" ht="16.5" x14ac:dyDescent="0.5"/>
    <row r="3047" ht="16.5" x14ac:dyDescent="0.5"/>
    <row r="3048" ht="16.5" x14ac:dyDescent="0.5"/>
    <row r="3049" ht="16.5" x14ac:dyDescent="0.5"/>
    <row r="3050" ht="16.5" x14ac:dyDescent="0.5"/>
    <row r="3051" ht="16.5" x14ac:dyDescent="0.5"/>
    <row r="3052" ht="16.5" x14ac:dyDescent="0.5"/>
    <row r="3053" ht="16.5" x14ac:dyDescent="0.5"/>
    <row r="3054" ht="16.5" x14ac:dyDescent="0.5"/>
    <row r="3055" ht="16.5" x14ac:dyDescent="0.5"/>
    <row r="3056" ht="16.5" x14ac:dyDescent="0.5"/>
    <row r="3057" ht="16.5" x14ac:dyDescent="0.5"/>
    <row r="3058" ht="16.5" x14ac:dyDescent="0.5"/>
    <row r="3059" ht="16.5" x14ac:dyDescent="0.5"/>
    <row r="3060" ht="16.5" x14ac:dyDescent="0.5"/>
    <row r="3061" ht="16.5" x14ac:dyDescent="0.5"/>
    <row r="3062" ht="16.5" x14ac:dyDescent="0.5"/>
    <row r="3063" ht="16.5" x14ac:dyDescent="0.5"/>
    <row r="3064" ht="16.5" x14ac:dyDescent="0.5"/>
    <row r="3065" ht="16.5" x14ac:dyDescent="0.5"/>
    <row r="3066" ht="16.5" x14ac:dyDescent="0.5"/>
    <row r="3067" ht="16.5" x14ac:dyDescent="0.5"/>
    <row r="3068" ht="16.5" x14ac:dyDescent="0.5"/>
    <row r="3069" ht="16.5" x14ac:dyDescent="0.5"/>
    <row r="3070" ht="16.5" x14ac:dyDescent="0.5"/>
    <row r="3071" ht="16.5" x14ac:dyDescent="0.5"/>
    <row r="3072" ht="16.5" x14ac:dyDescent="0.5"/>
    <row r="3073" ht="16.5" x14ac:dyDescent="0.5"/>
    <row r="3074" ht="16.5" x14ac:dyDescent="0.5"/>
    <row r="3075" ht="16.5" x14ac:dyDescent="0.5"/>
    <row r="3076" ht="16.5" x14ac:dyDescent="0.5"/>
    <row r="3077" ht="16.5" x14ac:dyDescent="0.5"/>
    <row r="3078" ht="16.5" x14ac:dyDescent="0.5"/>
    <row r="3079" ht="16.5" x14ac:dyDescent="0.5"/>
    <row r="3080" ht="16.5" x14ac:dyDescent="0.5"/>
    <row r="3081" ht="16.5" x14ac:dyDescent="0.5"/>
    <row r="3082" ht="16.5" x14ac:dyDescent="0.5"/>
    <row r="3083" ht="16.5" x14ac:dyDescent="0.5"/>
    <row r="3084" ht="16.5" x14ac:dyDescent="0.5"/>
    <row r="3085" ht="16.5" x14ac:dyDescent="0.5"/>
    <row r="3086" ht="16.5" x14ac:dyDescent="0.5"/>
    <row r="3087" ht="16.5" x14ac:dyDescent="0.5"/>
    <row r="3088" ht="16.5" x14ac:dyDescent="0.5"/>
    <row r="3089" ht="16.5" x14ac:dyDescent="0.5"/>
    <row r="3090" ht="16.5" x14ac:dyDescent="0.5"/>
    <row r="3091" ht="16.5" x14ac:dyDescent="0.5"/>
    <row r="3092" ht="16.5" x14ac:dyDescent="0.5"/>
    <row r="3093" ht="16.5" x14ac:dyDescent="0.5"/>
    <row r="3094" ht="16.5" x14ac:dyDescent="0.5"/>
    <row r="3095" ht="16.5" x14ac:dyDescent="0.5"/>
    <row r="3096" ht="16.5" x14ac:dyDescent="0.5"/>
    <row r="3097" ht="16.5" x14ac:dyDescent="0.5"/>
    <row r="3098" ht="16.5" x14ac:dyDescent="0.5"/>
    <row r="3099" ht="16.5" x14ac:dyDescent="0.5"/>
    <row r="3100" ht="16.5" x14ac:dyDescent="0.5"/>
    <row r="3101" ht="16.5" x14ac:dyDescent="0.5"/>
    <row r="3102" ht="16.5" x14ac:dyDescent="0.5"/>
    <row r="3103" ht="16.5" x14ac:dyDescent="0.5"/>
    <row r="3104" ht="16.5" x14ac:dyDescent="0.5"/>
    <row r="3105" ht="16.5" x14ac:dyDescent="0.5"/>
    <row r="3106" ht="16.5" x14ac:dyDescent="0.5"/>
    <row r="3107" ht="16.5" x14ac:dyDescent="0.5"/>
    <row r="3108" ht="16.5" x14ac:dyDescent="0.5"/>
    <row r="3109" ht="16.5" x14ac:dyDescent="0.5"/>
    <row r="3110" ht="16.5" x14ac:dyDescent="0.5"/>
    <row r="3111" ht="16.5" x14ac:dyDescent="0.5"/>
    <row r="3112" ht="16.5" x14ac:dyDescent="0.5"/>
    <row r="3113" ht="16.5" x14ac:dyDescent="0.5"/>
    <row r="3114" ht="16.5" x14ac:dyDescent="0.5"/>
    <row r="3115" ht="16.5" x14ac:dyDescent="0.5"/>
    <row r="3116" ht="16.5" x14ac:dyDescent="0.5"/>
    <row r="3117" ht="16.5" x14ac:dyDescent="0.5"/>
    <row r="3118" ht="16.5" x14ac:dyDescent="0.5"/>
    <row r="3119" ht="16.5" x14ac:dyDescent="0.5"/>
    <row r="3120" ht="16.5" x14ac:dyDescent="0.5"/>
    <row r="3121" ht="16.5" x14ac:dyDescent="0.5"/>
    <row r="3122" ht="16.5" x14ac:dyDescent="0.5"/>
    <row r="3123" ht="16.5" x14ac:dyDescent="0.5"/>
    <row r="3124" ht="16.5" x14ac:dyDescent="0.5"/>
    <row r="3125" ht="16.5" x14ac:dyDescent="0.5"/>
    <row r="3126" ht="16.5" x14ac:dyDescent="0.5"/>
    <row r="3127" ht="16.5" x14ac:dyDescent="0.5"/>
    <row r="3128" ht="16.5" x14ac:dyDescent="0.5"/>
    <row r="3129" ht="16.5" x14ac:dyDescent="0.5"/>
    <row r="3130" ht="16.5" x14ac:dyDescent="0.5"/>
    <row r="3131" ht="16.5" x14ac:dyDescent="0.5"/>
    <row r="3132" ht="16.5" x14ac:dyDescent="0.5"/>
    <row r="3133" ht="16.5" x14ac:dyDescent="0.5"/>
    <row r="3134" ht="16.5" x14ac:dyDescent="0.5"/>
    <row r="3135" ht="16.5" x14ac:dyDescent="0.5"/>
    <row r="3136" ht="16.5" x14ac:dyDescent="0.5"/>
    <row r="3137" ht="16.5" x14ac:dyDescent="0.5"/>
    <row r="3138" ht="16.5" x14ac:dyDescent="0.5"/>
    <row r="3139" ht="16.5" x14ac:dyDescent="0.5"/>
    <row r="3140" ht="16.5" x14ac:dyDescent="0.5"/>
    <row r="3141" ht="16.5" x14ac:dyDescent="0.5"/>
    <row r="3142" ht="16.5" x14ac:dyDescent="0.5"/>
    <row r="3143" ht="16.5" x14ac:dyDescent="0.5"/>
    <row r="3144" ht="16.5" x14ac:dyDescent="0.5"/>
    <row r="3145" ht="16.5" x14ac:dyDescent="0.5"/>
    <row r="3146" ht="16.5" x14ac:dyDescent="0.5"/>
    <row r="3147" ht="16.5" x14ac:dyDescent="0.5"/>
    <row r="3148" ht="16.5" x14ac:dyDescent="0.5"/>
    <row r="3149" ht="16.5" x14ac:dyDescent="0.5"/>
    <row r="3150" ht="16.5" x14ac:dyDescent="0.5"/>
    <row r="3151" ht="16.5" x14ac:dyDescent="0.5"/>
    <row r="3152" ht="16.5" x14ac:dyDescent="0.5"/>
    <row r="3153" ht="16.5" x14ac:dyDescent="0.5"/>
    <row r="3154" ht="16.5" x14ac:dyDescent="0.5"/>
    <row r="3155" ht="16.5" x14ac:dyDescent="0.5"/>
    <row r="3156" ht="16.5" x14ac:dyDescent="0.5"/>
    <row r="3157" ht="16.5" x14ac:dyDescent="0.5"/>
    <row r="3158" ht="16.5" x14ac:dyDescent="0.5"/>
    <row r="3159" ht="16.5" x14ac:dyDescent="0.5"/>
    <row r="3160" ht="16.5" x14ac:dyDescent="0.5"/>
    <row r="3161" ht="16.5" x14ac:dyDescent="0.5"/>
    <row r="3162" ht="16.5" x14ac:dyDescent="0.5"/>
    <row r="3163" ht="16.5" x14ac:dyDescent="0.5"/>
    <row r="3164" ht="16.5" x14ac:dyDescent="0.5"/>
    <row r="3165" ht="16.5" x14ac:dyDescent="0.5"/>
    <row r="3166" ht="16.5" x14ac:dyDescent="0.5"/>
    <row r="3167" ht="16.5" x14ac:dyDescent="0.5"/>
    <row r="3168" ht="16.5" x14ac:dyDescent="0.5"/>
    <row r="3169" ht="16.5" x14ac:dyDescent="0.5"/>
    <row r="3170" ht="16.5" x14ac:dyDescent="0.5"/>
    <row r="3171" ht="16.5" x14ac:dyDescent="0.5"/>
    <row r="3172" ht="16.5" x14ac:dyDescent="0.5"/>
    <row r="3173" ht="16.5" x14ac:dyDescent="0.5"/>
    <row r="3174" ht="16.5" x14ac:dyDescent="0.5"/>
    <row r="3175" ht="16.5" x14ac:dyDescent="0.5"/>
    <row r="3176" ht="16.5" x14ac:dyDescent="0.5"/>
    <row r="3177" ht="16.5" x14ac:dyDescent="0.5"/>
    <row r="3178" ht="16.5" x14ac:dyDescent="0.5"/>
    <row r="3179" ht="16.5" x14ac:dyDescent="0.5"/>
    <row r="3180" ht="16.5" x14ac:dyDescent="0.5"/>
    <row r="3181" ht="16.5" x14ac:dyDescent="0.5"/>
    <row r="3182" ht="16.5" x14ac:dyDescent="0.5"/>
    <row r="3183" ht="16.5" x14ac:dyDescent="0.5"/>
    <row r="3184" ht="16.5" x14ac:dyDescent="0.5"/>
    <row r="3185" ht="16.5" x14ac:dyDescent="0.5"/>
    <row r="3186" ht="16.5" x14ac:dyDescent="0.5"/>
    <row r="3187" ht="16.5" x14ac:dyDescent="0.5"/>
    <row r="3188" ht="16.5" x14ac:dyDescent="0.5"/>
    <row r="3189" ht="16.5" x14ac:dyDescent="0.5"/>
    <row r="3190" ht="16.5" x14ac:dyDescent="0.5"/>
    <row r="3191" ht="16.5" x14ac:dyDescent="0.5"/>
    <row r="3192" ht="16.5" x14ac:dyDescent="0.5"/>
    <row r="3193" ht="16.5" x14ac:dyDescent="0.5"/>
    <row r="3194" ht="16.5" x14ac:dyDescent="0.5"/>
    <row r="3195" ht="16.5" x14ac:dyDescent="0.5"/>
    <row r="3196" ht="16.5" x14ac:dyDescent="0.5"/>
    <row r="3197" ht="16.5" x14ac:dyDescent="0.5"/>
    <row r="3198" ht="16.5" x14ac:dyDescent="0.5"/>
    <row r="3199" ht="16.5" x14ac:dyDescent="0.5"/>
    <row r="3200" ht="16.5" x14ac:dyDescent="0.5"/>
    <row r="3201" ht="16.5" x14ac:dyDescent="0.5"/>
    <row r="3202" ht="16.5" x14ac:dyDescent="0.5"/>
    <row r="3203" ht="16.5" x14ac:dyDescent="0.5"/>
    <row r="3204" ht="16.5" x14ac:dyDescent="0.5"/>
    <row r="3205" ht="16.5" x14ac:dyDescent="0.5"/>
    <row r="3206" ht="16.5" x14ac:dyDescent="0.5"/>
    <row r="3207" ht="16.5" x14ac:dyDescent="0.5"/>
    <row r="3208" ht="16.5" x14ac:dyDescent="0.5"/>
    <row r="3209" ht="16.5" x14ac:dyDescent="0.5"/>
    <row r="3210" ht="16.5" x14ac:dyDescent="0.5"/>
    <row r="3211" ht="16.5" x14ac:dyDescent="0.5"/>
    <row r="3212" ht="16.5" x14ac:dyDescent="0.5"/>
    <row r="3213" ht="16.5" x14ac:dyDescent="0.5"/>
    <row r="3214" ht="16.5" x14ac:dyDescent="0.5"/>
    <row r="3215" ht="16.5" x14ac:dyDescent="0.5"/>
    <row r="3216" ht="16.5" x14ac:dyDescent="0.5"/>
    <row r="3217" ht="16.5" x14ac:dyDescent="0.5"/>
    <row r="3218" ht="16.5" x14ac:dyDescent="0.5"/>
    <row r="3219" ht="16.5" x14ac:dyDescent="0.5"/>
    <row r="3220" ht="16.5" x14ac:dyDescent="0.5"/>
    <row r="3221" ht="16.5" x14ac:dyDescent="0.5"/>
    <row r="3222" ht="16.5" x14ac:dyDescent="0.5"/>
    <row r="3223" ht="16.5" x14ac:dyDescent="0.5"/>
    <row r="3224" ht="16.5" x14ac:dyDescent="0.5"/>
    <row r="3225" ht="16.5" x14ac:dyDescent="0.5"/>
    <row r="3226" ht="16.5" x14ac:dyDescent="0.5"/>
    <row r="3227" ht="16.5" x14ac:dyDescent="0.5"/>
    <row r="3228" ht="16.5" x14ac:dyDescent="0.5"/>
    <row r="3229" ht="16.5" x14ac:dyDescent="0.5"/>
    <row r="3230" ht="16.5" x14ac:dyDescent="0.5"/>
    <row r="3231" ht="16.5" x14ac:dyDescent="0.5"/>
    <row r="3232" ht="16.5" x14ac:dyDescent="0.5"/>
    <row r="3233" ht="16.5" x14ac:dyDescent="0.5"/>
    <row r="3234" ht="16.5" x14ac:dyDescent="0.5"/>
    <row r="3235" ht="16.5" x14ac:dyDescent="0.5"/>
    <row r="3236" ht="16.5" x14ac:dyDescent="0.5"/>
    <row r="3237" ht="16.5" x14ac:dyDescent="0.5"/>
    <row r="3238" ht="16.5" x14ac:dyDescent="0.5"/>
    <row r="3239" ht="16.5" x14ac:dyDescent="0.5"/>
    <row r="3240" ht="16.5" x14ac:dyDescent="0.5"/>
    <row r="3241" ht="16.5" x14ac:dyDescent="0.5"/>
    <row r="3242" ht="16.5" x14ac:dyDescent="0.5"/>
    <row r="3243" ht="16.5" x14ac:dyDescent="0.5"/>
    <row r="3244" ht="16.5" x14ac:dyDescent="0.5"/>
    <row r="3245" ht="16.5" x14ac:dyDescent="0.5"/>
    <row r="3246" ht="16.5" x14ac:dyDescent="0.5"/>
    <row r="3247" ht="16.5" x14ac:dyDescent="0.5"/>
    <row r="3248" ht="16.5" x14ac:dyDescent="0.5"/>
    <row r="3249" ht="16.5" x14ac:dyDescent="0.5"/>
    <row r="3250" ht="16.5" x14ac:dyDescent="0.5"/>
    <row r="3251" ht="16.5" x14ac:dyDescent="0.5"/>
    <row r="3252" ht="16.5" x14ac:dyDescent="0.5"/>
    <row r="3253" ht="16.5" x14ac:dyDescent="0.5"/>
    <row r="3254" ht="16.5" x14ac:dyDescent="0.5"/>
    <row r="3255" ht="16.5" x14ac:dyDescent="0.5"/>
    <row r="3256" ht="16.5" x14ac:dyDescent="0.5"/>
    <row r="3257" ht="16.5" x14ac:dyDescent="0.5"/>
    <row r="3258" ht="16.5" x14ac:dyDescent="0.5"/>
    <row r="3259" ht="16.5" x14ac:dyDescent="0.5"/>
    <row r="3260" ht="16.5" x14ac:dyDescent="0.5"/>
    <row r="3261" ht="16.5" x14ac:dyDescent="0.5"/>
    <row r="3262" ht="16.5" x14ac:dyDescent="0.5"/>
    <row r="3263" ht="16.5" x14ac:dyDescent="0.5"/>
    <row r="3264" ht="16.5" x14ac:dyDescent="0.5"/>
    <row r="3265" ht="16.5" x14ac:dyDescent="0.5"/>
    <row r="3266" ht="16.5" x14ac:dyDescent="0.5"/>
    <row r="3267" ht="16.5" x14ac:dyDescent="0.5"/>
    <row r="3268" ht="16.5" x14ac:dyDescent="0.5"/>
    <row r="3269" ht="16.5" x14ac:dyDescent="0.5"/>
    <row r="3270" ht="16.5" x14ac:dyDescent="0.5"/>
    <row r="3271" ht="16.5" x14ac:dyDescent="0.5"/>
    <row r="3272" ht="16.5" x14ac:dyDescent="0.5"/>
    <row r="3273" ht="16.5" x14ac:dyDescent="0.5"/>
    <row r="3274" ht="16.5" x14ac:dyDescent="0.5"/>
    <row r="3275" ht="16.5" x14ac:dyDescent="0.5"/>
    <row r="3276" ht="16.5" x14ac:dyDescent="0.5"/>
    <row r="3277" ht="16.5" x14ac:dyDescent="0.5"/>
    <row r="3278" ht="16.5" x14ac:dyDescent="0.5"/>
    <row r="3279" ht="16.5" x14ac:dyDescent="0.5"/>
    <row r="3280" ht="16.5" x14ac:dyDescent="0.5"/>
    <row r="3281" ht="16.5" x14ac:dyDescent="0.5"/>
    <row r="3282" ht="16.5" x14ac:dyDescent="0.5"/>
    <row r="3283" ht="16.5" x14ac:dyDescent="0.5"/>
    <row r="3284" ht="16.5" x14ac:dyDescent="0.5"/>
    <row r="3285" ht="16.5" x14ac:dyDescent="0.5"/>
    <row r="3286" ht="16.5" x14ac:dyDescent="0.5"/>
    <row r="3287" ht="16.5" x14ac:dyDescent="0.5"/>
    <row r="3288" ht="16.5" x14ac:dyDescent="0.5"/>
    <row r="3289" ht="16.5" x14ac:dyDescent="0.5"/>
    <row r="3290" ht="16.5" x14ac:dyDescent="0.5"/>
    <row r="3291" ht="16.5" x14ac:dyDescent="0.5"/>
    <row r="3292" ht="16.5" x14ac:dyDescent="0.5"/>
    <row r="3293" ht="16.5" x14ac:dyDescent="0.5"/>
    <row r="3294" ht="16.5" x14ac:dyDescent="0.5"/>
    <row r="3295" ht="16.5" x14ac:dyDescent="0.5"/>
    <row r="3296" ht="16.5" x14ac:dyDescent="0.5"/>
    <row r="3297" ht="16.5" x14ac:dyDescent="0.5"/>
    <row r="3298" ht="16.5" x14ac:dyDescent="0.5"/>
    <row r="3299" ht="16.5" x14ac:dyDescent="0.5"/>
    <row r="3300" ht="16.5" x14ac:dyDescent="0.5"/>
    <row r="3301" ht="16.5" x14ac:dyDescent="0.5"/>
    <row r="3302" ht="16.5" x14ac:dyDescent="0.5"/>
    <row r="3303" ht="16.5" x14ac:dyDescent="0.5"/>
    <row r="3304" ht="16.5" x14ac:dyDescent="0.5"/>
    <row r="3305" ht="16.5" x14ac:dyDescent="0.5"/>
    <row r="3306" ht="16.5" x14ac:dyDescent="0.5"/>
    <row r="3307" ht="16.5" x14ac:dyDescent="0.5"/>
    <row r="3308" ht="16.5" x14ac:dyDescent="0.5"/>
    <row r="3309" ht="16.5" x14ac:dyDescent="0.5"/>
    <row r="3310" ht="16.5" x14ac:dyDescent="0.5"/>
    <row r="3311" ht="16.5" x14ac:dyDescent="0.5"/>
    <row r="3312" ht="16.5" x14ac:dyDescent="0.5"/>
    <row r="3313" ht="16.5" x14ac:dyDescent="0.5"/>
    <row r="3314" ht="16.5" x14ac:dyDescent="0.5"/>
    <row r="3315" ht="16.5" x14ac:dyDescent="0.5"/>
    <row r="3316" ht="16.5" x14ac:dyDescent="0.5"/>
    <row r="3317" ht="16.5" x14ac:dyDescent="0.5"/>
    <row r="3318" ht="16.5" x14ac:dyDescent="0.5"/>
    <row r="3319" ht="16.5" x14ac:dyDescent="0.5"/>
    <row r="3320" ht="16.5" x14ac:dyDescent="0.5"/>
    <row r="3321" ht="16.5" x14ac:dyDescent="0.5"/>
    <row r="3322" ht="16.5" x14ac:dyDescent="0.5"/>
    <row r="3323" ht="16.5" x14ac:dyDescent="0.5"/>
    <row r="3324" ht="16.5" x14ac:dyDescent="0.5"/>
    <row r="3325" ht="16.5" x14ac:dyDescent="0.5"/>
    <row r="3326" ht="16.5" x14ac:dyDescent="0.5"/>
    <row r="3327" ht="16.5" x14ac:dyDescent="0.5"/>
    <row r="3328" ht="16.5" x14ac:dyDescent="0.5"/>
    <row r="3329" ht="16.5" x14ac:dyDescent="0.5"/>
    <row r="3330" ht="16.5" x14ac:dyDescent="0.5"/>
    <row r="3331" ht="16.5" x14ac:dyDescent="0.5"/>
    <row r="3332" ht="16.5" x14ac:dyDescent="0.5"/>
    <row r="3333" ht="16.5" x14ac:dyDescent="0.5"/>
    <row r="3334" ht="16.5" x14ac:dyDescent="0.5"/>
    <row r="3335" ht="16.5" x14ac:dyDescent="0.5"/>
    <row r="3336" ht="16.5" x14ac:dyDescent="0.5"/>
    <row r="3337" ht="16.5" x14ac:dyDescent="0.5"/>
    <row r="3338" ht="16.5" x14ac:dyDescent="0.5"/>
    <row r="3339" ht="16.5" x14ac:dyDescent="0.5"/>
    <row r="3340" ht="16.5" x14ac:dyDescent="0.5"/>
    <row r="3341" ht="16.5" x14ac:dyDescent="0.5"/>
    <row r="3342" ht="16.5" x14ac:dyDescent="0.5"/>
    <row r="3343" ht="16.5" x14ac:dyDescent="0.5"/>
    <row r="3344" ht="16.5" x14ac:dyDescent="0.5"/>
    <row r="3345" ht="16.5" x14ac:dyDescent="0.5"/>
    <row r="3346" ht="16.5" x14ac:dyDescent="0.5"/>
    <row r="3347" ht="16.5" x14ac:dyDescent="0.5"/>
    <row r="3348" ht="16.5" x14ac:dyDescent="0.5"/>
    <row r="3349" ht="16.5" x14ac:dyDescent="0.5"/>
    <row r="3350" ht="16.5" x14ac:dyDescent="0.5"/>
    <row r="3351" ht="16.5" x14ac:dyDescent="0.5"/>
    <row r="3352" ht="16.5" x14ac:dyDescent="0.5"/>
    <row r="3353" ht="16.5" x14ac:dyDescent="0.5"/>
    <row r="3354" ht="16.5" x14ac:dyDescent="0.5"/>
    <row r="3355" ht="16.5" x14ac:dyDescent="0.5"/>
    <row r="3356" ht="16.5" x14ac:dyDescent="0.5"/>
    <row r="3357" ht="16.5" x14ac:dyDescent="0.5"/>
    <row r="3358" ht="16.5" x14ac:dyDescent="0.5"/>
    <row r="3359" ht="16.5" x14ac:dyDescent="0.5"/>
    <row r="3360" ht="16.5" x14ac:dyDescent="0.5"/>
    <row r="3361" ht="16.5" x14ac:dyDescent="0.5"/>
    <row r="3362" ht="16.5" x14ac:dyDescent="0.5"/>
    <row r="3363" ht="16.5" x14ac:dyDescent="0.5"/>
    <row r="3364" ht="16.5" x14ac:dyDescent="0.5"/>
    <row r="3365" ht="16.5" x14ac:dyDescent="0.5"/>
    <row r="3366" ht="16.5" x14ac:dyDescent="0.5"/>
    <row r="3367" ht="16.5" x14ac:dyDescent="0.5"/>
    <row r="3368" ht="16.5" x14ac:dyDescent="0.5"/>
    <row r="3369" ht="16.5" x14ac:dyDescent="0.5"/>
    <row r="3370" ht="16.5" x14ac:dyDescent="0.5"/>
    <row r="3371" ht="16.5" x14ac:dyDescent="0.5"/>
    <row r="3372" ht="16.5" x14ac:dyDescent="0.5"/>
    <row r="3373" ht="16.5" x14ac:dyDescent="0.5"/>
    <row r="3374" ht="16.5" x14ac:dyDescent="0.5"/>
    <row r="3375" ht="16.5" x14ac:dyDescent="0.5"/>
    <row r="3376" ht="16.5" x14ac:dyDescent="0.5"/>
    <row r="3377" ht="16.5" x14ac:dyDescent="0.5"/>
    <row r="3378" ht="16.5" x14ac:dyDescent="0.5"/>
    <row r="3379" ht="16.5" x14ac:dyDescent="0.5"/>
    <row r="3380" ht="16.5" x14ac:dyDescent="0.5"/>
    <row r="3381" ht="16.5" x14ac:dyDescent="0.5"/>
    <row r="3382" ht="16.5" x14ac:dyDescent="0.5"/>
    <row r="3383" ht="16.5" x14ac:dyDescent="0.5"/>
    <row r="3384" ht="16.5" x14ac:dyDescent="0.5"/>
    <row r="3385" ht="16.5" x14ac:dyDescent="0.5"/>
    <row r="3386" ht="16.5" x14ac:dyDescent="0.5"/>
    <row r="3387" ht="16.5" x14ac:dyDescent="0.5"/>
    <row r="3388" ht="16.5" x14ac:dyDescent="0.5"/>
    <row r="3389" ht="16.5" x14ac:dyDescent="0.5"/>
    <row r="3390" ht="16.5" x14ac:dyDescent="0.5"/>
    <row r="3391" ht="16.5" x14ac:dyDescent="0.5"/>
    <row r="3392" ht="16.5" x14ac:dyDescent="0.5"/>
    <row r="3393" ht="16.5" x14ac:dyDescent="0.5"/>
    <row r="3394" ht="16.5" x14ac:dyDescent="0.5"/>
    <row r="3395" ht="16.5" x14ac:dyDescent="0.5"/>
    <row r="3396" ht="16.5" x14ac:dyDescent="0.5"/>
    <row r="3397" ht="16.5" x14ac:dyDescent="0.5"/>
    <row r="3398" ht="16.5" x14ac:dyDescent="0.5"/>
    <row r="3399" ht="16.5" x14ac:dyDescent="0.5"/>
    <row r="3400" ht="16.5" x14ac:dyDescent="0.5"/>
    <row r="3401" ht="16.5" x14ac:dyDescent="0.5"/>
    <row r="3402" ht="16.5" x14ac:dyDescent="0.5"/>
    <row r="3403" ht="16.5" x14ac:dyDescent="0.5"/>
    <row r="3404" ht="16.5" x14ac:dyDescent="0.5"/>
    <row r="3405" ht="16.5" x14ac:dyDescent="0.5"/>
    <row r="3406" ht="16.5" x14ac:dyDescent="0.5"/>
    <row r="3407" ht="16.5" x14ac:dyDescent="0.5"/>
    <row r="3408" ht="16.5" x14ac:dyDescent="0.5"/>
    <row r="3409" ht="16.5" x14ac:dyDescent="0.5"/>
    <row r="3410" ht="16.5" x14ac:dyDescent="0.5"/>
    <row r="3411" ht="16.5" x14ac:dyDescent="0.5"/>
    <row r="3412" ht="16.5" x14ac:dyDescent="0.5"/>
    <row r="3413" ht="16.5" x14ac:dyDescent="0.5"/>
    <row r="3414" ht="16.5" x14ac:dyDescent="0.5"/>
    <row r="3415" ht="16.5" x14ac:dyDescent="0.5"/>
  </sheetData>
  <autoFilter ref="A2:N2" xr:uid="{00000000-0001-0000-0A00-000000000000}"/>
  <dataValidations xWindow="540" yWindow="570" count="2">
    <dataValidation operator="greaterThan" allowBlank="1" showInputMessage="1" showErrorMessage="1" sqref="I3:I2266" xr:uid="{00000000-0002-0000-0A00-000002000000}"/>
    <dataValidation allowBlank="1" showInputMessage="1" showErrorMessage="1" prompt="List Private Enterprises that attended the engagement refered to in Column A" sqref="A2:E2" xr:uid="{00000000-0002-0000-0A00-000004000000}"/>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540" yWindow="570" count="11">
        <x14:dataValidation type="list" allowBlank="1" showInputMessage="1" showErrorMessage="1" xr:uid="{00000000-0002-0000-0A00-00000A000000}">
          <x14:formula1>
            <xm:f>'CountryList'!$A$2:$A$257</xm:f>
          </x14:formula1>
          <xm:sqref>E3:E1048576</xm:sqref>
        </x14:dataValidation>
        <x14:dataValidation type="list" allowBlank="1" showInputMessage="1" showErrorMessage="1" promptTitle="Buyin" prompt="Buyin" xr:uid="{00000000-0002-0000-0A00-00000D000000}">
          <x14:formula1>
            <xm:f>BuyinList!$A$2:$A$153</xm:f>
          </x14:formula1>
          <xm:sqref>L3:L1048576</xm:sqref>
        </x14:dataValidation>
        <x14:dataValidation type="list" allowBlank="1" showInputMessage="1" showErrorMessage="1" xr:uid="{85C0CAC9-7CD9-4547-9D9B-F7116F353FC1}">
          <x14:formula1>
            <xm:f>FinancialYearList!$A$2:$A$6</xm:f>
          </x14:formula1>
          <xm:sqref>J1 J3:J1048576</xm:sqref>
        </x14:dataValidation>
        <x14:dataValidation type="list" allowBlank="1" showInputMessage="1" showErrorMessage="1" xr:uid="{36990A63-B368-42BF-8A30-4D2CB7F5CFE2}">
          <x14:formula1>
            <xm:f>ReportingPeriodList!$A$2:$A$5</xm:f>
          </x14:formula1>
          <xm:sqref>K1 K3:K1048576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1DEB8C4C-4D99-4B0A-B194-B0A174002811}">
          <x14:formula1>
            <xm:f>Database!$D:$D</xm:f>
          </x14:formula1>
          <xm:sqref>M3:M1048576</xm:sqref>
        </x14:dataValidation>
        <x14:dataValidation type="list" allowBlank="1" showInputMessage="1" showErrorMessage="1" xr:uid="{165F2125-3515-4AA9-BB39-79493E2A8634}">
          <x14:formula1>
            <xm:f>'Type of PSE'!$A$2:$A$9</xm:f>
          </x14:formula1>
          <xm:sqref>D3:E1048576</xm:sqref>
        </x14:dataValidation>
        <x14:dataValidation type="list" allowBlank="1" showInputMessage="1" showErrorMessage="1" xr:uid="{E41CD6D7-3AC5-49E0-AF9F-AA70802E9ED3}">
          <x14:formula1>
            <xm:f>'BEE and Assistance Type'!$A$19:$A$20</xm:f>
          </x14:formula1>
          <xm:sqref>G3:G1048576</xm:sqref>
        </x14:dataValidation>
        <x14:dataValidation type="list" allowBlank="1" showInputMessage="1" showErrorMessage="1" xr:uid="{BEF2DAD0-8B78-45DD-BFE8-E4D9B897C021}">
          <x14:formula1>
            <xm:f>GeneralDropDownList!$A$1:$A$2</xm:f>
          </x14:formula1>
          <xm:sqref>H3:H1048576 E3:E1048576</xm:sqref>
        </x14:dataValidation>
        <x14:dataValidation type="list" allowBlank="1" showInputMessage="1" showErrorMessage="1" xr:uid="{6BF870D6-EA7E-4663-A792-AFCBD53784E0}">
          <x14:formula1>
            <xm:f>'Type of PSE'!$A$14:$A$16</xm:f>
          </x14:formula1>
          <xm:sqref>F3:F1048576</xm:sqref>
        </x14:dataValidation>
        <x14:dataValidation type="list" allowBlank="1" showInputMessage="1" showErrorMessage="1" xr:uid="{DDCA4FF8-4A34-4672-94EF-EACD748EE781}">
          <x14:formula1>
            <xm:f>'Type of PSE'!$A$21:$A$24</xm:f>
          </x14:formula1>
          <xm:sqref>C3:C1048576</xm:sqref>
        </x14:dataValidation>
        <x14:dataValidation type="list" allowBlank="1" showInputMessage="1" showErrorMessage="1" xr:uid="{D972370F-78E5-469A-BAC1-A9FC09D5D0EE}">
          <x14:formula1>
            <xm:f>Lists!$I$2:$I$4</xm:f>
          </x14:formula1>
          <xm:sqref>F3:F1048576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dimension ref="A1:K1469"/>
  <sheetViews>
    <sheetView zoomScaleNormal="100" workbookViewId="0">
      <pane ySplit="2" topLeftCell="A21" activePane="bottomLeft" state="frozen"/>
      <selection pane="bottomLeft" activeCell="B21" sqref="B21"/>
    </sheetView>
  </sheetViews>
  <sheetFormatPr defaultColWidth="8.7265625" defaultRowHeight="16.5" x14ac:dyDescent="0.5"/>
  <cols>
    <col min="1" max="1" width="27.453125" style="13" customWidth="1"/>
    <col min="2" max="2" width="31.7265625" style="12" customWidth="1"/>
    <col min="3" max="3" width="14.7265625" style="80" customWidth="1"/>
    <col min="4" max="5" width="24" style="14" customWidth="1"/>
    <col min="6" max="6" width="22.453125" style="12" customWidth="1"/>
    <col min="7" max="7" width="31.81640625" style="12" customWidth="1"/>
    <col min="8" max="8" width="19.26953125" style="14" customWidth="1"/>
    <col min="9" max="9" width="19.7265625" style="14" customWidth="1"/>
    <col min="10" max="10" width="19.26953125" style="12" customWidth="1"/>
    <col min="11" max="11" width="26.26953125" style="13" customWidth="1"/>
  </cols>
  <sheetData>
    <row r="1" spans="1:11" s="96" customFormat="1" ht="32.15" customHeight="1" thickBot="1" x14ac:dyDescent="0.4">
      <c r="A1" s="95" t="s">
        <v>201</v>
      </c>
      <c r="B1" s="95"/>
      <c r="C1" s="95"/>
      <c r="D1" s="95"/>
      <c r="E1" s="95"/>
      <c r="F1" s="98"/>
      <c r="G1" s="98"/>
      <c r="H1" s="95"/>
      <c r="I1" s="95"/>
      <c r="J1" s="95"/>
      <c r="K1" s="95"/>
    </row>
    <row r="2" spans="1:11" ht="66.5" thickBot="1" x14ac:dyDescent="0.55000000000000004">
      <c r="A2" s="151" t="s">
        <v>202</v>
      </c>
      <c r="B2" s="44" t="s">
        <v>203</v>
      </c>
      <c r="C2" s="44" t="s">
        <v>204</v>
      </c>
      <c r="D2" s="52" t="s">
        <v>205</v>
      </c>
      <c r="E2" s="59" t="s">
        <v>206</v>
      </c>
      <c r="F2" s="56" t="s">
        <v>207</v>
      </c>
      <c r="G2" s="56" t="s">
        <v>208</v>
      </c>
      <c r="H2" s="51" t="s">
        <v>44</v>
      </c>
      <c r="I2" s="51" t="s">
        <v>45</v>
      </c>
      <c r="J2" s="45" t="s">
        <v>46</v>
      </c>
      <c r="K2" s="71" t="s">
        <v>47</v>
      </c>
    </row>
    <row r="3" spans="1:11" x14ac:dyDescent="0.5">
      <c r="B3" s="13"/>
      <c r="C3" s="81"/>
      <c r="D3" s="16"/>
      <c r="E3" s="16"/>
      <c r="F3" s="13"/>
      <c r="G3" s="13"/>
      <c r="H3" s="16"/>
      <c r="J3" s="13"/>
    </row>
    <row r="4" spans="1:11" x14ac:dyDescent="0.5">
      <c r="B4" s="13"/>
      <c r="C4" s="81"/>
      <c r="D4" s="16"/>
      <c r="E4" s="16"/>
      <c r="F4" s="13"/>
      <c r="G4" s="13"/>
      <c r="H4" s="16"/>
      <c r="I4" s="16"/>
      <c r="J4" s="13"/>
    </row>
    <row r="5" spans="1:11" x14ac:dyDescent="0.5">
      <c r="B5" s="13"/>
      <c r="C5" s="81"/>
      <c r="D5" s="111"/>
      <c r="E5" s="111"/>
      <c r="F5" s="13"/>
      <c r="G5" s="13"/>
      <c r="H5" s="16"/>
      <c r="I5" s="16"/>
      <c r="J5" s="13"/>
    </row>
    <row r="6" spans="1:11" x14ac:dyDescent="0.5">
      <c r="B6" s="13"/>
      <c r="C6" s="81"/>
      <c r="D6" s="16"/>
      <c r="E6" s="16"/>
      <c r="F6" s="13"/>
      <c r="G6" s="13"/>
      <c r="H6" s="16"/>
      <c r="J6" s="13"/>
    </row>
    <row r="7" spans="1:11" x14ac:dyDescent="0.5">
      <c r="B7" s="13"/>
      <c r="C7" s="81"/>
      <c r="D7" s="16"/>
      <c r="E7" s="16"/>
      <c r="F7" s="13"/>
      <c r="G7" s="13"/>
      <c r="H7" s="16"/>
      <c r="J7" s="13"/>
    </row>
    <row r="8" spans="1:11" x14ac:dyDescent="0.5">
      <c r="B8" s="13"/>
      <c r="D8" s="16"/>
      <c r="E8" s="16"/>
      <c r="F8" s="13"/>
      <c r="G8" s="13"/>
      <c r="H8" s="16"/>
      <c r="J8" s="13"/>
    </row>
    <row r="9" spans="1:11" x14ac:dyDescent="0.5">
      <c r="B9" s="13"/>
      <c r="C9" s="81"/>
      <c r="D9" s="16"/>
      <c r="E9" s="16"/>
      <c r="F9" s="13"/>
      <c r="G9" s="13"/>
      <c r="H9" s="16"/>
      <c r="J9" s="13"/>
    </row>
    <row r="10" spans="1:11" x14ac:dyDescent="0.5">
      <c r="B10" s="13"/>
      <c r="C10" s="81"/>
      <c r="D10" s="16"/>
      <c r="E10" s="16"/>
      <c r="F10" s="13"/>
      <c r="G10" s="13"/>
      <c r="H10" s="16"/>
      <c r="J10" s="13"/>
    </row>
    <row r="11" spans="1:11" x14ac:dyDescent="0.5">
      <c r="B11" s="13"/>
      <c r="C11" s="81"/>
      <c r="D11" s="111"/>
      <c r="E11" s="111"/>
      <c r="F11" s="13"/>
      <c r="G11" s="13"/>
      <c r="H11" s="16"/>
      <c r="J11" s="13"/>
    </row>
    <row r="12" spans="1:11" x14ac:dyDescent="0.5">
      <c r="B12" s="13"/>
      <c r="C12" s="81"/>
      <c r="D12" s="16"/>
      <c r="E12" s="16"/>
      <c r="F12" s="13"/>
      <c r="G12" s="13"/>
      <c r="H12" s="16"/>
      <c r="J12" s="13"/>
    </row>
    <row r="13" spans="1:11" x14ac:dyDescent="0.5">
      <c r="B13" s="13"/>
      <c r="C13" s="81"/>
      <c r="D13" s="16"/>
      <c r="E13" s="16"/>
      <c r="F13" s="13"/>
      <c r="G13" s="13"/>
      <c r="H13" s="16"/>
      <c r="J13" s="13"/>
    </row>
    <row r="14" spans="1:11" x14ac:dyDescent="0.5">
      <c r="B14" s="13"/>
      <c r="C14" s="81"/>
      <c r="D14" s="16"/>
      <c r="E14" s="16"/>
      <c r="F14" s="13"/>
      <c r="G14" s="13"/>
      <c r="H14" s="16"/>
      <c r="J14" s="13"/>
    </row>
    <row r="15" spans="1:11" x14ac:dyDescent="0.5">
      <c r="B15" s="13"/>
      <c r="C15" s="81"/>
      <c r="D15" s="16"/>
      <c r="E15" s="16"/>
      <c r="F15" s="13"/>
      <c r="G15" s="13"/>
      <c r="H15" s="16"/>
      <c r="J15" s="13"/>
    </row>
    <row r="16" spans="1:11" x14ac:dyDescent="0.5">
      <c r="B16" s="13"/>
      <c r="C16" s="81"/>
      <c r="D16" s="81"/>
      <c r="E16" s="81"/>
      <c r="F16" s="81"/>
      <c r="G16" s="13"/>
      <c r="H16" s="16"/>
      <c r="J16" s="13"/>
    </row>
    <row r="17" spans="2:10" x14ac:dyDescent="0.5">
      <c r="B17" s="13"/>
      <c r="C17" s="81"/>
      <c r="D17" s="81"/>
      <c r="E17" s="81"/>
      <c r="F17" s="81"/>
      <c r="G17" s="13"/>
      <c r="H17" s="16"/>
      <c r="J17" s="13"/>
    </row>
    <row r="18" spans="2:10" x14ac:dyDescent="0.5">
      <c r="B18" s="13"/>
      <c r="C18" s="81"/>
      <c r="D18" s="81"/>
      <c r="E18" s="81"/>
      <c r="F18" s="81"/>
      <c r="G18" s="13"/>
      <c r="H18" s="16"/>
      <c r="J18" s="13"/>
    </row>
    <row r="19" spans="2:10" x14ac:dyDescent="0.5">
      <c r="B19" s="13"/>
      <c r="C19" s="81"/>
      <c r="D19" s="81"/>
      <c r="E19" s="81"/>
      <c r="F19" s="81"/>
      <c r="G19" s="13"/>
      <c r="H19" s="16"/>
      <c r="J19" s="13"/>
    </row>
    <row r="20" spans="2:10" x14ac:dyDescent="0.5">
      <c r="B20" s="13"/>
      <c r="C20" s="81"/>
      <c r="D20" s="81"/>
      <c r="E20" s="81"/>
      <c r="F20" s="81"/>
      <c r="G20" s="13"/>
      <c r="H20" s="16"/>
      <c r="J20" s="13"/>
    </row>
    <row r="21" spans="2:10" x14ac:dyDescent="0.5">
      <c r="B21" s="13"/>
      <c r="C21" s="81"/>
      <c r="D21" s="81"/>
      <c r="E21" s="81"/>
      <c r="F21" s="81"/>
      <c r="G21" s="13"/>
      <c r="H21" s="16"/>
      <c r="J21" s="13"/>
    </row>
    <row r="22" spans="2:10" x14ac:dyDescent="0.5">
      <c r="B22" s="13"/>
      <c r="C22" s="81"/>
      <c r="D22" s="81"/>
      <c r="E22" s="81"/>
      <c r="F22" s="81"/>
      <c r="G22" s="13"/>
      <c r="H22" s="16"/>
      <c r="J22" s="13"/>
    </row>
    <row r="23" spans="2:10" x14ac:dyDescent="0.5">
      <c r="B23" s="13"/>
      <c r="C23" s="81"/>
      <c r="D23" s="81"/>
      <c r="E23" s="81"/>
      <c r="F23" s="81"/>
      <c r="G23" s="13"/>
      <c r="H23" s="16"/>
      <c r="J23" s="13"/>
    </row>
    <row r="24" spans="2:10" ht="18" customHeight="1" x14ac:dyDescent="0.5">
      <c r="B24" s="13"/>
      <c r="C24" s="81"/>
      <c r="D24" s="81"/>
      <c r="E24" s="81"/>
      <c r="F24" s="81"/>
      <c r="G24" s="13"/>
      <c r="H24" s="16"/>
      <c r="J24" s="13"/>
    </row>
    <row r="25" spans="2:10" x14ac:dyDescent="0.5">
      <c r="B25" s="13"/>
      <c r="C25" s="81"/>
      <c r="D25" s="81"/>
      <c r="E25" s="81"/>
      <c r="F25" s="81"/>
      <c r="G25" s="13"/>
      <c r="H25" s="16"/>
      <c r="J25" s="13"/>
    </row>
    <row r="26" spans="2:10" x14ac:dyDescent="0.5">
      <c r="B26" s="13"/>
      <c r="C26" s="81"/>
      <c r="D26" s="81"/>
      <c r="E26" s="81"/>
      <c r="F26" s="81"/>
      <c r="G26" s="13"/>
      <c r="H26" s="16"/>
      <c r="J26" s="13"/>
    </row>
    <row r="27" spans="2:10" x14ac:dyDescent="0.5">
      <c r="B27" s="13"/>
      <c r="C27" s="81"/>
      <c r="D27" s="81"/>
      <c r="E27" s="81"/>
      <c r="F27" s="81"/>
      <c r="G27" s="13"/>
      <c r="H27" s="16"/>
      <c r="J27" s="13"/>
    </row>
    <row r="28" spans="2:10" x14ac:dyDescent="0.5">
      <c r="B28" s="13"/>
      <c r="C28" s="81"/>
      <c r="D28" s="81"/>
      <c r="E28" s="81"/>
      <c r="F28" s="81"/>
      <c r="G28" s="13"/>
      <c r="H28" s="16"/>
      <c r="J28" s="13"/>
    </row>
    <row r="29" spans="2:10" x14ac:dyDescent="0.5">
      <c r="B29" s="13"/>
      <c r="C29" s="81"/>
      <c r="D29" s="81"/>
      <c r="E29" s="81"/>
      <c r="F29" s="81"/>
      <c r="G29" s="13"/>
      <c r="H29" s="16"/>
      <c r="J29" s="13"/>
    </row>
    <row r="30" spans="2:10" x14ac:dyDescent="0.5">
      <c r="B30" s="13"/>
      <c r="C30" s="81"/>
      <c r="D30" s="81"/>
      <c r="E30" s="81"/>
      <c r="F30" s="81"/>
      <c r="G30" s="13"/>
      <c r="H30" s="16"/>
      <c r="J30" s="13"/>
    </row>
    <row r="31" spans="2:10" x14ac:dyDescent="0.5">
      <c r="B31" s="13"/>
      <c r="C31" s="81"/>
      <c r="D31" s="16"/>
      <c r="E31" s="16"/>
      <c r="F31" s="13"/>
      <c r="G31" s="13"/>
      <c r="H31" s="16"/>
      <c r="J31" s="13"/>
    </row>
    <row r="32" spans="2:10" x14ac:dyDescent="0.5">
      <c r="B32" s="13"/>
      <c r="C32" s="81"/>
      <c r="D32" s="16"/>
      <c r="E32" s="16"/>
      <c r="F32" s="13"/>
      <c r="G32" s="13"/>
      <c r="H32" s="16"/>
      <c r="J32" s="13"/>
    </row>
    <row r="33" spans="2:10" x14ac:dyDescent="0.5">
      <c r="B33" s="13"/>
      <c r="C33" s="81"/>
      <c r="D33" s="16"/>
      <c r="E33" s="16"/>
      <c r="F33" s="13"/>
      <c r="G33" s="13"/>
      <c r="H33" s="16"/>
      <c r="J33" s="13"/>
    </row>
    <row r="34" spans="2:10" x14ac:dyDescent="0.5">
      <c r="B34" s="13"/>
      <c r="C34" s="81"/>
      <c r="D34" s="16"/>
      <c r="E34" s="16"/>
      <c r="F34" s="13"/>
      <c r="G34" s="13"/>
      <c r="H34" s="16"/>
      <c r="J34" s="13"/>
    </row>
    <row r="35" spans="2:10" x14ac:dyDescent="0.5">
      <c r="B35" s="13"/>
      <c r="C35" s="81"/>
      <c r="D35" s="16"/>
      <c r="E35" s="16"/>
      <c r="F35" s="13"/>
      <c r="G35" s="13"/>
      <c r="H35" s="16"/>
      <c r="J35" s="13"/>
    </row>
    <row r="36" spans="2:10" x14ac:dyDescent="0.5">
      <c r="B36" s="13"/>
      <c r="C36" s="81"/>
      <c r="D36" s="16"/>
      <c r="E36" s="16"/>
      <c r="F36" s="13"/>
      <c r="G36" s="13"/>
      <c r="H36" s="16"/>
      <c r="J36" s="13"/>
    </row>
    <row r="37" spans="2:10" x14ac:dyDescent="0.5">
      <c r="B37" s="13"/>
      <c r="C37" s="81"/>
      <c r="D37" s="16"/>
      <c r="E37" s="16"/>
      <c r="F37" s="13"/>
      <c r="G37" s="13"/>
      <c r="H37" s="16"/>
      <c r="J37" s="13"/>
    </row>
    <row r="38" spans="2:10" x14ac:dyDescent="0.5">
      <c r="B38" s="13"/>
      <c r="C38" s="81"/>
      <c r="D38" s="16"/>
      <c r="E38" s="16"/>
      <c r="F38" s="13"/>
      <c r="G38" s="13"/>
      <c r="H38" s="16"/>
      <c r="J38" s="13"/>
    </row>
    <row r="39" spans="2:10" x14ac:dyDescent="0.5">
      <c r="B39" s="13"/>
      <c r="C39" s="81"/>
      <c r="D39" s="16"/>
      <c r="E39" s="16"/>
      <c r="F39" s="13"/>
      <c r="G39" s="13"/>
      <c r="H39" s="16"/>
      <c r="J39" s="13"/>
    </row>
    <row r="40" spans="2:10" x14ac:dyDescent="0.5">
      <c r="B40" s="13"/>
      <c r="C40" s="81"/>
      <c r="D40" s="16"/>
      <c r="E40" s="16"/>
      <c r="F40" s="13"/>
      <c r="G40" s="13"/>
      <c r="H40" s="16"/>
      <c r="J40" s="13"/>
    </row>
    <row r="41" spans="2:10" x14ac:dyDescent="0.5">
      <c r="B41" s="13"/>
      <c r="C41" s="81"/>
      <c r="D41" s="16"/>
      <c r="E41" s="16"/>
      <c r="F41" s="13"/>
      <c r="G41" s="13"/>
      <c r="H41" s="16"/>
      <c r="J41" s="13"/>
    </row>
    <row r="42" spans="2:10" x14ac:dyDescent="0.5">
      <c r="B42" s="13"/>
      <c r="C42" s="81"/>
      <c r="D42" s="16"/>
      <c r="E42" s="16"/>
      <c r="F42" s="13"/>
      <c r="G42" s="13"/>
      <c r="H42" s="16"/>
      <c r="J42" s="13"/>
    </row>
    <row r="43" spans="2:10" x14ac:dyDescent="0.5">
      <c r="B43" s="13"/>
      <c r="C43" s="81"/>
      <c r="D43" s="16"/>
      <c r="E43" s="16"/>
      <c r="F43" s="13"/>
      <c r="G43" s="13"/>
      <c r="H43" s="16"/>
      <c r="J43" s="13"/>
    </row>
    <row r="44" spans="2:10" x14ac:dyDescent="0.5">
      <c r="B44" s="13"/>
      <c r="C44" s="81"/>
      <c r="D44" s="16"/>
      <c r="E44" s="16"/>
      <c r="F44" s="13"/>
      <c r="G44" s="13"/>
      <c r="H44" s="16"/>
      <c r="J44" s="13"/>
    </row>
    <row r="45" spans="2:10" x14ac:dyDescent="0.5">
      <c r="B45" s="13"/>
      <c r="C45" s="81"/>
      <c r="D45" s="16"/>
      <c r="E45" s="16"/>
      <c r="F45" s="13"/>
      <c r="G45" s="13"/>
      <c r="H45" s="16"/>
      <c r="J45" s="13"/>
    </row>
    <row r="46" spans="2:10" x14ac:dyDescent="0.5">
      <c r="B46" s="13"/>
      <c r="C46" s="81"/>
      <c r="D46" s="16"/>
      <c r="E46" s="16"/>
      <c r="F46" s="13"/>
      <c r="G46" s="13"/>
      <c r="H46" s="16"/>
      <c r="J46" s="13"/>
    </row>
    <row r="47" spans="2:10" x14ac:dyDescent="0.5">
      <c r="B47" s="13"/>
      <c r="C47" s="81"/>
      <c r="D47" s="16"/>
      <c r="E47" s="16"/>
      <c r="F47" s="13"/>
      <c r="G47" s="13"/>
      <c r="H47" s="16"/>
      <c r="J47" s="13"/>
    </row>
    <row r="48" spans="2:10" x14ac:dyDescent="0.5">
      <c r="B48" s="13"/>
      <c r="C48" s="81"/>
      <c r="D48" s="16"/>
      <c r="E48" s="16"/>
      <c r="F48" s="13"/>
      <c r="G48" s="13"/>
      <c r="H48" s="16"/>
      <c r="J48" s="13"/>
    </row>
    <row r="49" spans="2:10" x14ac:dyDescent="0.5">
      <c r="B49" s="13"/>
      <c r="C49" s="81"/>
      <c r="D49" s="16"/>
      <c r="E49" s="16"/>
      <c r="F49" s="13"/>
      <c r="G49" s="13"/>
      <c r="H49" s="16"/>
      <c r="J49" s="13"/>
    </row>
    <row r="50" spans="2:10" x14ac:dyDescent="0.5">
      <c r="B50" s="13"/>
      <c r="C50" s="81"/>
      <c r="D50" s="16"/>
      <c r="E50" s="16"/>
      <c r="F50" s="13"/>
      <c r="G50" s="13"/>
      <c r="H50" s="16"/>
      <c r="J50" s="13"/>
    </row>
    <row r="51" spans="2:10" x14ac:dyDescent="0.5">
      <c r="B51" s="13"/>
      <c r="C51" s="81"/>
      <c r="D51" s="16"/>
      <c r="E51" s="16"/>
      <c r="F51" s="13"/>
      <c r="G51" s="13"/>
      <c r="H51" s="16"/>
      <c r="J51" s="13"/>
    </row>
    <row r="52" spans="2:10" x14ac:dyDescent="0.5">
      <c r="B52" s="13"/>
      <c r="C52" s="81"/>
      <c r="D52" s="16"/>
      <c r="E52" s="16"/>
      <c r="F52" s="13"/>
      <c r="G52" s="13"/>
      <c r="H52" s="16"/>
      <c r="J52" s="13"/>
    </row>
    <row r="53" spans="2:10" x14ac:dyDescent="0.5">
      <c r="B53" s="13"/>
      <c r="C53" s="81"/>
      <c r="D53" s="16"/>
      <c r="E53" s="16"/>
      <c r="F53" s="13"/>
      <c r="G53" s="13"/>
      <c r="H53" s="16"/>
      <c r="J53" s="13"/>
    </row>
    <row r="54" spans="2:10" x14ac:dyDescent="0.5">
      <c r="B54" s="13"/>
      <c r="C54" s="81"/>
      <c r="D54" s="16"/>
      <c r="E54" s="16"/>
      <c r="F54" s="13"/>
      <c r="G54" s="13"/>
      <c r="H54" s="16"/>
      <c r="J54" s="13"/>
    </row>
    <row r="55" spans="2:10" x14ac:dyDescent="0.5">
      <c r="B55" s="13"/>
      <c r="C55" s="81"/>
      <c r="D55" s="16"/>
      <c r="E55" s="16"/>
      <c r="F55" s="13"/>
      <c r="G55" s="13"/>
      <c r="H55" s="16"/>
      <c r="J55" s="13"/>
    </row>
    <row r="56" spans="2:10" x14ac:dyDescent="0.5">
      <c r="B56" s="13"/>
      <c r="C56" s="81"/>
      <c r="D56" s="16"/>
      <c r="E56" s="16"/>
      <c r="F56" s="13"/>
      <c r="G56" s="13"/>
      <c r="H56" s="16"/>
      <c r="J56" s="13"/>
    </row>
    <row r="57" spans="2:10" x14ac:dyDescent="0.5">
      <c r="B57" s="13"/>
      <c r="C57" s="81"/>
      <c r="D57" s="16"/>
      <c r="E57" s="16"/>
      <c r="F57" s="13"/>
      <c r="G57" s="13"/>
      <c r="H57" s="16"/>
      <c r="J57" s="13"/>
    </row>
    <row r="58" spans="2:10" x14ac:dyDescent="0.5">
      <c r="B58" s="13"/>
      <c r="C58" s="81"/>
      <c r="D58" s="16"/>
      <c r="E58" s="16"/>
      <c r="F58" s="13"/>
      <c r="G58" s="13"/>
      <c r="H58" s="16"/>
      <c r="J58" s="13"/>
    </row>
    <row r="59" spans="2:10" x14ac:dyDescent="0.5">
      <c r="B59" s="13"/>
      <c r="C59" s="81"/>
      <c r="D59" s="16"/>
      <c r="E59" s="16"/>
      <c r="F59" s="13"/>
      <c r="G59" s="13"/>
      <c r="H59" s="16"/>
      <c r="J59" s="13"/>
    </row>
    <row r="60" spans="2:10" x14ac:dyDescent="0.5">
      <c r="B60" s="13"/>
      <c r="C60" s="81"/>
      <c r="D60" s="16"/>
      <c r="E60" s="16"/>
      <c r="F60" s="13"/>
      <c r="G60" s="13"/>
      <c r="H60" s="16"/>
      <c r="J60" s="13"/>
    </row>
    <row r="61" spans="2:10" x14ac:dyDescent="0.5">
      <c r="B61" s="13"/>
      <c r="C61" s="81"/>
      <c r="D61" s="16"/>
      <c r="E61" s="16"/>
      <c r="F61" s="13"/>
      <c r="G61" s="13"/>
      <c r="H61" s="16"/>
      <c r="J61" s="13"/>
    </row>
    <row r="62" spans="2:10" x14ac:dyDescent="0.5">
      <c r="B62" s="13"/>
      <c r="C62" s="81"/>
      <c r="D62" s="16"/>
      <c r="E62" s="16"/>
      <c r="F62" s="13"/>
      <c r="G62" s="13"/>
      <c r="H62" s="16"/>
      <c r="J62" s="13"/>
    </row>
    <row r="63" spans="2:10" x14ac:dyDescent="0.5">
      <c r="B63" s="13"/>
      <c r="C63" s="81"/>
      <c r="D63" s="16"/>
      <c r="E63" s="16"/>
      <c r="F63" s="13"/>
      <c r="G63" s="13"/>
      <c r="H63" s="16"/>
      <c r="J63" s="13"/>
    </row>
    <row r="64" spans="2:10" x14ac:dyDescent="0.5">
      <c r="B64" s="13"/>
      <c r="C64" s="81"/>
      <c r="D64" s="16"/>
      <c r="E64" s="16"/>
      <c r="F64" s="13"/>
      <c r="G64" s="13"/>
      <c r="H64" s="16"/>
      <c r="J64" s="13"/>
    </row>
    <row r="65" spans="2:10" x14ac:dyDescent="0.5">
      <c r="B65" s="13"/>
      <c r="C65" s="81"/>
      <c r="D65" s="16"/>
      <c r="E65" s="16"/>
      <c r="F65" s="13"/>
      <c r="G65" s="13"/>
      <c r="H65" s="16"/>
      <c r="J65" s="13"/>
    </row>
    <row r="66" spans="2:10" x14ac:dyDescent="0.5">
      <c r="B66" s="13"/>
      <c r="C66" s="81"/>
      <c r="D66" s="16"/>
      <c r="E66" s="16"/>
      <c r="F66" s="13"/>
      <c r="G66" s="13"/>
      <c r="H66" s="16"/>
      <c r="J66" s="13"/>
    </row>
    <row r="67" spans="2:10" x14ac:dyDescent="0.5">
      <c r="B67" s="13"/>
      <c r="C67" s="81"/>
      <c r="D67" s="16"/>
      <c r="E67" s="16"/>
      <c r="F67" s="13"/>
      <c r="G67" s="13"/>
      <c r="H67" s="16"/>
      <c r="J67" s="13"/>
    </row>
    <row r="68" spans="2:10" x14ac:dyDescent="0.5">
      <c r="B68" s="13"/>
      <c r="C68" s="81"/>
      <c r="D68" s="16"/>
      <c r="E68" s="16"/>
      <c r="F68" s="13"/>
      <c r="G68" s="13"/>
      <c r="H68" s="16"/>
      <c r="J68" s="13"/>
    </row>
    <row r="69" spans="2:10" x14ac:dyDescent="0.5">
      <c r="B69" s="13"/>
      <c r="C69" s="81"/>
      <c r="D69" s="16"/>
      <c r="E69" s="16"/>
      <c r="F69" s="13"/>
      <c r="G69" s="13"/>
      <c r="H69" s="16"/>
      <c r="J69" s="13"/>
    </row>
    <row r="70" spans="2:10" x14ac:dyDescent="0.5">
      <c r="B70" s="13"/>
      <c r="C70" s="81"/>
      <c r="D70" s="16"/>
      <c r="E70" s="16"/>
      <c r="F70" s="13"/>
      <c r="G70" s="13"/>
      <c r="H70" s="16"/>
      <c r="J70" s="13"/>
    </row>
    <row r="71" spans="2:10" x14ac:dyDescent="0.5">
      <c r="B71" s="13"/>
      <c r="C71" s="81"/>
      <c r="D71" s="16"/>
      <c r="E71" s="16"/>
      <c r="F71" s="13"/>
      <c r="G71" s="13"/>
      <c r="H71" s="16"/>
      <c r="J71" s="13"/>
    </row>
    <row r="72" spans="2:10" x14ac:dyDescent="0.5">
      <c r="B72" s="13"/>
      <c r="C72" s="81"/>
      <c r="D72" s="16"/>
      <c r="E72" s="16"/>
      <c r="F72" s="13"/>
      <c r="G72" s="13"/>
      <c r="H72" s="16"/>
      <c r="J72" s="13"/>
    </row>
    <row r="73" spans="2:10" x14ac:dyDescent="0.5">
      <c r="B73" s="13"/>
      <c r="C73" s="81"/>
      <c r="D73" s="16"/>
      <c r="E73" s="16"/>
      <c r="F73" s="13"/>
      <c r="G73" s="13"/>
      <c r="H73" s="16"/>
      <c r="J73" s="13"/>
    </row>
    <row r="74" spans="2:10" x14ac:dyDescent="0.5">
      <c r="B74" s="13"/>
      <c r="C74" s="81"/>
      <c r="D74" s="16"/>
      <c r="E74" s="16"/>
      <c r="F74" s="13"/>
      <c r="G74" s="13"/>
      <c r="H74" s="16"/>
      <c r="J74" s="13"/>
    </row>
    <row r="75" spans="2:10" x14ac:dyDescent="0.5">
      <c r="B75" s="13"/>
      <c r="C75" s="81"/>
      <c r="D75" s="16"/>
      <c r="E75" s="16"/>
      <c r="F75" s="13"/>
      <c r="G75" s="13"/>
      <c r="H75" s="16"/>
      <c r="J75" s="13"/>
    </row>
    <row r="76" spans="2:10" x14ac:dyDescent="0.5">
      <c r="B76" s="13"/>
      <c r="C76" s="81"/>
      <c r="D76" s="16"/>
      <c r="E76" s="16"/>
      <c r="F76" s="13"/>
      <c r="G76" s="13"/>
      <c r="H76" s="16"/>
      <c r="J76" s="13"/>
    </row>
    <row r="77" spans="2:10" x14ac:dyDescent="0.5">
      <c r="B77" s="13"/>
      <c r="C77" s="81"/>
      <c r="D77" s="16"/>
      <c r="E77" s="16"/>
      <c r="F77" s="13"/>
      <c r="G77" s="13"/>
      <c r="H77" s="16"/>
      <c r="J77" s="13"/>
    </row>
    <row r="78" spans="2:10" x14ac:dyDescent="0.5">
      <c r="B78" s="13"/>
      <c r="C78" s="81"/>
      <c r="D78" s="16"/>
      <c r="E78" s="16"/>
      <c r="F78" s="13"/>
      <c r="G78" s="13"/>
      <c r="H78" s="16"/>
      <c r="J78" s="13"/>
    </row>
    <row r="79" spans="2:10" x14ac:dyDescent="0.5">
      <c r="B79" s="13"/>
      <c r="C79" s="81"/>
      <c r="D79" s="16"/>
      <c r="E79" s="16"/>
      <c r="F79" s="13"/>
      <c r="G79" s="13"/>
      <c r="H79" s="16"/>
      <c r="J79" s="13"/>
    </row>
    <row r="80" spans="2:10" x14ac:dyDescent="0.5">
      <c r="B80" s="13"/>
      <c r="C80" s="81"/>
      <c r="D80" s="16"/>
      <c r="E80" s="16"/>
      <c r="F80" s="13"/>
      <c r="G80" s="13"/>
      <c r="H80" s="16"/>
      <c r="J80" s="13"/>
    </row>
    <row r="81" spans="2:10" x14ac:dyDescent="0.5">
      <c r="B81" s="13"/>
      <c r="C81" s="81"/>
      <c r="D81" s="16"/>
      <c r="E81" s="16"/>
      <c r="F81" s="13"/>
      <c r="G81" s="13"/>
      <c r="H81" s="16"/>
      <c r="J81" s="13"/>
    </row>
    <row r="82" spans="2:10" x14ac:dyDescent="0.5">
      <c r="B82" s="13"/>
      <c r="C82" s="81"/>
      <c r="D82" s="16"/>
      <c r="E82" s="16"/>
      <c r="F82" s="13"/>
      <c r="G82" s="13"/>
      <c r="H82" s="16"/>
      <c r="J82" s="13"/>
    </row>
    <row r="83" spans="2:10" x14ac:dyDescent="0.5">
      <c r="B83" s="13"/>
      <c r="C83" s="81"/>
      <c r="D83" s="16"/>
      <c r="E83" s="16"/>
      <c r="F83" s="13"/>
      <c r="G83" s="13"/>
      <c r="H83" s="16"/>
      <c r="J83" s="13"/>
    </row>
    <row r="84" spans="2:10" x14ac:dyDescent="0.5">
      <c r="B84" s="13"/>
      <c r="C84" s="81"/>
      <c r="D84" s="16"/>
      <c r="E84" s="16"/>
      <c r="F84" s="13"/>
      <c r="G84" s="13"/>
      <c r="H84" s="16"/>
      <c r="J84" s="13"/>
    </row>
    <row r="85" spans="2:10" x14ac:dyDescent="0.5">
      <c r="B85" s="13"/>
      <c r="C85" s="81"/>
      <c r="D85" s="16"/>
      <c r="E85" s="16"/>
      <c r="F85" s="13"/>
      <c r="G85" s="13"/>
      <c r="H85" s="16"/>
      <c r="J85" s="13"/>
    </row>
    <row r="86" spans="2:10" x14ac:dyDescent="0.5">
      <c r="B86" s="13"/>
      <c r="C86" s="81"/>
      <c r="D86" s="16"/>
      <c r="E86" s="16"/>
      <c r="F86" s="13"/>
      <c r="G86" s="13"/>
      <c r="H86" s="16"/>
      <c r="J86" s="13"/>
    </row>
    <row r="87" spans="2:10" x14ac:dyDescent="0.5">
      <c r="B87" s="13"/>
      <c r="C87" s="81"/>
      <c r="D87" s="16"/>
      <c r="E87" s="16"/>
      <c r="F87" s="13"/>
      <c r="G87" s="13"/>
      <c r="H87" s="16"/>
      <c r="J87" s="13"/>
    </row>
    <row r="88" spans="2:10" x14ac:dyDescent="0.5">
      <c r="B88" s="13"/>
      <c r="C88" s="81"/>
      <c r="D88" s="16"/>
      <c r="E88" s="16"/>
      <c r="F88" s="13"/>
      <c r="G88" s="13"/>
      <c r="H88" s="16"/>
      <c r="J88" s="13"/>
    </row>
    <row r="89" spans="2:10" x14ac:dyDescent="0.5">
      <c r="B89" s="13"/>
      <c r="C89" s="81"/>
      <c r="D89" s="16"/>
      <c r="E89" s="16"/>
      <c r="F89" s="13"/>
      <c r="G89" s="13"/>
      <c r="H89" s="16"/>
      <c r="J89" s="13"/>
    </row>
    <row r="90" spans="2:10" x14ac:dyDescent="0.5">
      <c r="B90" s="13"/>
      <c r="C90" s="81"/>
      <c r="D90" s="16"/>
      <c r="E90" s="16"/>
      <c r="F90" s="13"/>
      <c r="G90" s="13"/>
      <c r="H90" s="16"/>
      <c r="J90" s="13"/>
    </row>
    <row r="91" spans="2:10" x14ac:dyDescent="0.5">
      <c r="B91" s="13"/>
      <c r="C91" s="81"/>
      <c r="D91" s="16"/>
      <c r="E91" s="16"/>
      <c r="F91" s="13"/>
      <c r="G91" s="13"/>
      <c r="H91" s="16"/>
      <c r="J91" s="13"/>
    </row>
    <row r="92" spans="2:10" x14ac:dyDescent="0.5">
      <c r="B92" s="13"/>
      <c r="C92" s="81"/>
      <c r="D92" s="16"/>
      <c r="E92" s="16"/>
      <c r="F92" s="13"/>
      <c r="G92" s="13"/>
      <c r="H92" s="16"/>
      <c r="J92" s="13"/>
    </row>
    <row r="93" spans="2:10" x14ac:dyDescent="0.5">
      <c r="B93" s="13"/>
      <c r="C93" s="81"/>
      <c r="D93" s="16"/>
      <c r="E93" s="16"/>
      <c r="F93" s="13"/>
      <c r="G93" s="13"/>
      <c r="H93" s="16"/>
      <c r="J93" s="13"/>
    </row>
    <row r="94" spans="2:10" x14ac:dyDescent="0.5">
      <c r="B94" s="13"/>
      <c r="C94" s="81"/>
      <c r="D94" s="16"/>
      <c r="E94" s="16"/>
      <c r="F94" s="13"/>
      <c r="G94" s="13"/>
      <c r="H94" s="16"/>
      <c r="J94" s="13"/>
    </row>
    <row r="95" spans="2:10" x14ac:dyDescent="0.5">
      <c r="B95" s="13"/>
      <c r="C95" s="81"/>
      <c r="D95" s="16"/>
      <c r="E95" s="16"/>
      <c r="F95" s="13"/>
      <c r="G95" s="13"/>
      <c r="H95" s="16"/>
      <c r="J95" s="13"/>
    </row>
    <row r="96" spans="2:10" x14ac:dyDescent="0.5">
      <c r="B96" s="13"/>
      <c r="C96" s="81"/>
      <c r="D96" s="16"/>
      <c r="E96" s="16"/>
      <c r="F96" s="13"/>
      <c r="G96" s="13"/>
      <c r="H96" s="16"/>
      <c r="J96" s="13"/>
    </row>
    <row r="97" spans="2:10" x14ac:dyDescent="0.5">
      <c r="B97" s="13"/>
      <c r="C97" s="81"/>
      <c r="D97" s="16"/>
      <c r="E97" s="16"/>
      <c r="F97" s="13"/>
      <c r="G97" s="13"/>
      <c r="H97" s="16"/>
      <c r="J97" s="13"/>
    </row>
    <row r="98" spans="2:10" x14ac:dyDescent="0.5">
      <c r="B98" s="13"/>
      <c r="C98" s="81"/>
      <c r="D98" s="16"/>
      <c r="E98" s="16"/>
      <c r="F98" s="13"/>
      <c r="G98" s="13"/>
      <c r="H98" s="16"/>
      <c r="J98" s="13"/>
    </row>
    <row r="99" spans="2:10" x14ac:dyDescent="0.5">
      <c r="B99" s="13"/>
      <c r="C99" s="81"/>
      <c r="D99" s="16"/>
      <c r="E99" s="16"/>
      <c r="F99" s="13"/>
      <c r="G99" s="13"/>
      <c r="H99" s="16"/>
      <c r="J99" s="13"/>
    </row>
    <row r="100" spans="2:10" x14ac:dyDescent="0.5">
      <c r="B100" s="13"/>
      <c r="C100" s="81"/>
      <c r="D100" s="16"/>
      <c r="E100" s="16"/>
      <c r="F100" s="13"/>
      <c r="G100" s="13"/>
      <c r="H100" s="16"/>
      <c r="J100" s="13"/>
    </row>
    <row r="101" spans="2:10" x14ac:dyDescent="0.5">
      <c r="B101" s="13"/>
      <c r="C101" s="81"/>
      <c r="D101" s="16"/>
      <c r="E101" s="16"/>
      <c r="F101" s="13"/>
      <c r="G101" s="13"/>
      <c r="H101" s="16"/>
      <c r="J101" s="13"/>
    </row>
    <row r="102" spans="2:10" x14ac:dyDescent="0.5">
      <c r="B102" s="13"/>
      <c r="C102" s="81"/>
      <c r="D102" s="16"/>
      <c r="E102" s="16"/>
      <c r="F102" s="13"/>
      <c r="G102" s="13"/>
      <c r="H102" s="16"/>
      <c r="J102" s="13"/>
    </row>
    <row r="103" spans="2:10" x14ac:dyDescent="0.5">
      <c r="B103" s="13"/>
      <c r="C103" s="81"/>
      <c r="D103" s="16"/>
      <c r="E103" s="16"/>
      <c r="F103" s="13"/>
      <c r="G103" s="13"/>
      <c r="H103" s="16"/>
      <c r="J103" s="13"/>
    </row>
    <row r="104" spans="2:10" x14ac:dyDescent="0.5">
      <c r="B104" s="13"/>
      <c r="C104" s="81"/>
      <c r="D104" s="16"/>
      <c r="E104" s="16"/>
      <c r="F104" s="13"/>
      <c r="G104" s="13"/>
      <c r="H104" s="16"/>
      <c r="J104" s="13"/>
    </row>
    <row r="105" spans="2:10" x14ac:dyDescent="0.5">
      <c r="B105" s="13"/>
      <c r="C105" s="81"/>
      <c r="D105" s="16"/>
      <c r="E105" s="16"/>
      <c r="F105" s="13"/>
      <c r="G105" s="13"/>
      <c r="H105" s="16"/>
      <c r="J105" s="13"/>
    </row>
    <row r="106" spans="2:10" x14ac:dyDescent="0.5">
      <c r="B106" s="13"/>
      <c r="C106" s="81"/>
      <c r="D106" s="16"/>
      <c r="E106" s="16"/>
      <c r="F106" s="13"/>
      <c r="G106" s="13"/>
      <c r="H106" s="16"/>
      <c r="J106" s="13"/>
    </row>
    <row r="107" spans="2:10" x14ac:dyDescent="0.5">
      <c r="B107" s="13"/>
      <c r="C107" s="81"/>
      <c r="D107" s="16"/>
      <c r="E107" s="16"/>
      <c r="F107" s="13"/>
      <c r="G107" s="13"/>
      <c r="H107" s="16"/>
      <c r="J107" s="13"/>
    </row>
    <row r="108" spans="2:10" x14ac:dyDescent="0.5">
      <c r="B108" s="13"/>
      <c r="C108" s="81"/>
      <c r="D108" s="16"/>
      <c r="E108" s="16"/>
      <c r="F108" s="13"/>
      <c r="G108" s="13"/>
      <c r="H108" s="16"/>
      <c r="J108" s="13"/>
    </row>
    <row r="109" spans="2:10" x14ac:dyDescent="0.5">
      <c r="B109" s="13"/>
      <c r="C109" s="81"/>
      <c r="D109" s="16"/>
      <c r="E109" s="16"/>
      <c r="F109" s="13"/>
      <c r="G109" s="13"/>
      <c r="H109" s="16"/>
      <c r="J109" s="13"/>
    </row>
    <row r="110" spans="2:10" x14ac:dyDescent="0.5">
      <c r="B110" s="13"/>
      <c r="C110" s="81"/>
      <c r="D110" s="16"/>
      <c r="E110" s="16"/>
      <c r="F110" s="13"/>
      <c r="G110" s="13"/>
      <c r="H110" s="16"/>
      <c r="J110" s="13"/>
    </row>
    <row r="111" spans="2:10" x14ac:dyDescent="0.5">
      <c r="B111" s="13"/>
      <c r="C111" s="81"/>
      <c r="D111" s="16"/>
      <c r="E111" s="16"/>
      <c r="F111" s="13"/>
      <c r="G111" s="13"/>
      <c r="H111" s="16"/>
      <c r="J111" s="13"/>
    </row>
    <row r="112" spans="2:10" x14ac:dyDescent="0.5">
      <c r="B112" s="13"/>
      <c r="C112" s="81"/>
      <c r="D112" s="16"/>
      <c r="E112" s="16"/>
      <c r="F112" s="13"/>
      <c r="G112" s="13"/>
      <c r="H112" s="16"/>
      <c r="J112" s="13"/>
    </row>
    <row r="113" spans="2:10" x14ac:dyDescent="0.5">
      <c r="B113" s="13"/>
      <c r="C113" s="81"/>
      <c r="D113" s="16"/>
      <c r="E113" s="16"/>
      <c r="F113" s="13"/>
      <c r="G113" s="13"/>
      <c r="H113" s="16"/>
      <c r="J113" s="13"/>
    </row>
    <row r="114" spans="2:10" x14ac:dyDescent="0.5">
      <c r="B114" s="13"/>
      <c r="C114" s="81"/>
      <c r="D114" s="16"/>
      <c r="E114" s="16"/>
      <c r="F114" s="13"/>
      <c r="G114" s="13"/>
      <c r="H114" s="16"/>
      <c r="J114" s="13"/>
    </row>
    <row r="115" spans="2:10" x14ac:dyDescent="0.5">
      <c r="B115" s="13"/>
      <c r="C115" s="81"/>
      <c r="D115" s="16"/>
      <c r="E115" s="16"/>
      <c r="F115" s="13"/>
      <c r="G115" s="13"/>
      <c r="H115" s="16"/>
      <c r="J115" s="13"/>
    </row>
    <row r="116" spans="2:10" x14ac:dyDescent="0.5">
      <c r="B116" s="13"/>
      <c r="C116" s="81"/>
      <c r="D116" s="16"/>
      <c r="E116" s="16"/>
      <c r="F116" s="13"/>
      <c r="G116" s="13"/>
      <c r="H116" s="16"/>
      <c r="J116" s="13"/>
    </row>
    <row r="117" spans="2:10" x14ac:dyDescent="0.5">
      <c r="B117" s="13"/>
      <c r="C117" s="81"/>
      <c r="D117" s="16"/>
      <c r="E117" s="16"/>
      <c r="F117" s="13"/>
      <c r="G117" s="13"/>
      <c r="H117" s="16"/>
      <c r="J117" s="13"/>
    </row>
    <row r="118" spans="2:10" x14ac:dyDescent="0.5">
      <c r="B118" s="13"/>
      <c r="C118" s="81"/>
      <c r="D118" s="16"/>
      <c r="E118" s="16"/>
      <c r="F118" s="13"/>
      <c r="G118" s="13"/>
      <c r="H118" s="16"/>
      <c r="J118" s="13"/>
    </row>
    <row r="119" spans="2:10" x14ac:dyDescent="0.5">
      <c r="B119" s="13"/>
      <c r="C119" s="81"/>
      <c r="D119" s="16"/>
      <c r="E119" s="16"/>
      <c r="F119" s="13"/>
      <c r="G119" s="13"/>
      <c r="H119" s="16"/>
      <c r="J119" s="13"/>
    </row>
    <row r="120" spans="2:10" x14ac:dyDescent="0.5">
      <c r="B120" s="13"/>
      <c r="C120" s="81"/>
      <c r="D120" s="16"/>
      <c r="E120" s="16"/>
      <c r="F120" s="13"/>
      <c r="G120" s="13"/>
      <c r="H120" s="16"/>
      <c r="J120" s="13"/>
    </row>
    <row r="121" spans="2:10" x14ac:dyDescent="0.5">
      <c r="B121" s="13"/>
      <c r="C121" s="81"/>
      <c r="D121" s="16"/>
      <c r="E121" s="16"/>
      <c r="F121" s="13"/>
      <c r="G121" s="13"/>
      <c r="H121" s="16"/>
      <c r="J121" s="13"/>
    </row>
    <row r="122" spans="2:10" x14ac:dyDescent="0.5">
      <c r="B122" s="13"/>
      <c r="C122" s="81"/>
      <c r="D122" s="16"/>
      <c r="E122" s="16"/>
      <c r="F122" s="13"/>
      <c r="G122" s="13"/>
      <c r="H122" s="16"/>
      <c r="J122" s="13"/>
    </row>
    <row r="123" spans="2:10" x14ac:dyDescent="0.5">
      <c r="B123" s="13"/>
      <c r="C123" s="81"/>
      <c r="D123" s="16"/>
      <c r="E123" s="16"/>
      <c r="F123" s="13"/>
      <c r="G123" s="13"/>
      <c r="H123" s="16"/>
      <c r="J123" s="13"/>
    </row>
    <row r="124" spans="2:10" x14ac:dyDescent="0.5">
      <c r="B124" s="13"/>
      <c r="C124" s="81"/>
      <c r="D124" s="16"/>
      <c r="E124" s="16"/>
      <c r="F124" s="13"/>
      <c r="G124" s="13"/>
      <c r="H124" s="16"/>
      <c r="J124" s="13"/>
    </row>
    <row r="125" spans="2:10" x14ac:dyDescent="0.5">
      <c r="B125" s="13"/>
      <c r="C125" s="81"/>
      <c r="D125" s="16"/>
      <c r="E125" s="16"/>
      <c r="F125" s="13"/>
      <c r="G125" s="13"/>
      <c r="H125" s="16"/>
      <c r="J125" s="13"/>
    </row>
    <row r="126" spans="2:10" x14ac:dyDescent="0.5">
      <c r="B126" s="13"/>
      <c r="C126" s="81"/>
      <c r="D126" s="16"/>
      <c r="E126" s="16"/>
      <c r="F126" s="13"/>
      <c r="G126" s="13"/>
      <c r="H126" s="16"/>
      <c r="J126" s="13"/>
    </row>
    <row r="127" spans="2:10" x14ac:dyDescent="0.5">
      <c r="B127" s="13"/>
      <c r="C127" s="81"/>
      <c r="D127" s="16"/>
      <c r="E127" s="16"/>
      <c r="F127" s="13"/>
      <c r="G127" s="13"/>
      <c r="H127" s="16"/>
      <c r="J127" s="13"/>
    </row>
    <row r="128" spans="2:10" x14ac:dyDescent="0.5">
      <c r="B128" s="13"/>
      <c r="C128" s="81"/>
      <c r="D128" s="16"/>
      <c r="E128" s="16"/>
      <c r="F128" s="13"/>
      <c r="G128" s="13"/>
      <c r="H128" s="16"/>
      <c r="J128" s="13"/>
    </row>
    <row r="129" spans="2:10" x14ac:dyDescent="0.5">
      <c r="B129" s="13"/>
      <c r="C129" s="81"/>
      <c r="D129" s="16"/>
      <c r="E129" s="16"/>
      <c r="F129" s="13"/>
      <c r="G129" s="13"/>
      <c r="H129" s="16"/>
      <c r="J129" s="13"/>
    </row>
    <row r="130" spans="2:10" x14ac:dyDescent="0.5">
      <c r="B130" s="13"/>
      <c r="C130" s="81"/>
      <c r="D130" s="16"/>
      <c r="E130" s="16"/>
      <c r="F130" s="13"/>
      <c r="G130" s="13"/>
      <c r="H130" s="16"/>
      <c r="J130" s="13"/>
    </row>
    <row r="131" spans="2:10" x14ac:dyDescent="0.5">
      <c r="B131" s="13"/>
      <c r="C131" s="81"/>
      <c r="D131" s="16"/>
      <c r="E131" s="16"/>
      <c r="F131" s="13"/>
      <c r="G131" s="13"/>
      <c r="H131" s="16"/>
      <c r="J131" s="13"/>
    </row>
    <row r="132" spans="2:10" x14ac:dyDescent="0.5">
      <c r="B132" s="13"/>
      <c r="C132" s="81"/>
      <c r="D132" s="16"/>
      <c r="E132" s="16"/>
      <c r="F132" s="13"/>
      <c r="G132" s="13"/>
      <c r="H132" s="16"/>
      <c r="J132" s="13"/>
    </row>
    <row r="133" spans="2:10" x14ac:dyDescent="0.5">
      <c r="B133" s="13"/>
      <c r="C133" s="81"/>
      <c r="D133" s="16"/>
      <c r="E133" s="16"/>
      <c r="F133" s="13"/>
      <c r="G133" s="13"/>
      <c r="H133" s="16"/>
      <c r="J133" s="13"/>
    </row>
    <row r="134" spans="2:10" x14ac:dyDescent="0.5">
      <c r="B134" s="13"/>
      <c r="C134" s="81"/>
      <c r="D134" s="16"/>
      <c r="E134" s="16"/>
      <c r="F134" s="13"/>
      <c r="G134" s="13"/>
      <c r="H134" s="16"/>
      <c r="J134" s="13"/>
    </row>
    <row r="135" spans="2:10" x14ac:dyDescent="0.5">
      <c r="B135" s="13"/>
      <c r="C135" s="81"/>
      <c r="D135" s="16"/>
      <c r="E135" s="16"/>
      <c r="F135" s="13"/>
      <c r="G135" s="13"/>
      <c r="H135" s="16"/>
      <c r="J135" s="13"/>
    </row>
    <row r="136" spans="2:10" x14ac:dyDescent="0.5">
      <c r="B136" s="13"/>
      <c r="C136" s="81"/>
      <c r="D136" s="16"/>
      <c r="E136" s="16"/>
      <c r="F136" s="13"/>
      <c r="G136" s="13"/>
      <c r="H136" s="16"/>
      <c r="J136" s="13"/>
    </row>
    <row r="137" spans="2:10" x14ac:dyDescent="0.5">
      <c r="B137" s="13"/>
      <c r="C137" s="81"/>
      <c r="D137" s="16"/>
      <c r="E137" s="16"/>
      <c r="F137" s="13"/>
      <c r="G137" s="13"/>
      <c r="H137" s="16"/>
      <c r="J137" s="13"/>
    </row>
    <row r="138" spans="2:10" x14ac:dyDescent="0.5">
      <c r="B138" s="13"/>
      <c r="C138" s="81"/>
      <c r="D138" s="16"/>
      <c r="E138" s="16"/>
      <c r="F138" s="13"/>
      <c r="G138" s="13"/>
      <c r="H138" s="16"/>
      <c r="J138" s="13"/>
    </row>
    <row r="139" spans="2:10" x14ac:dyDescent="0.5">
      <c r="B139" s="13"/>
      <c r="C139" s="81"/>
      <c r="D139" s="16"/>
      <c r="E139" s="16"/>
      <c r="F139" s="13"/>
      <c r="G139" s="13"/>
      <c r="H139" s="16"/>
      <c r="J139" s="13"/>
    </row>
    <row r="140" spans="2:10" x14ac:dyDescent="0.5">
      <c r="B140" s="13"/>
      <c r="C140" s="81"/>
      <c r="D140" s="16"/>
      <c r="E140" s="16"/>
      <c r="F140" s="13"/>
      <c r="G140" s="13"/>
      <c r="H140" s="16"/>
      <c r="J140" s="13"/>
    </row>
    <row r="141" spans="2:10" x14ac:dyDescent="0.5">
      <c r="B141" s="13"/>
      <c r="C141" s="81"/>
      <c r="D141" s="16"/>
      <c r="E141" s="16"/>
      <c r="F141" s="13"/>
      <c r="G141" s="13"/>
      <c r="H141" s="16"/>
      <c r="J141" s="13"/>
    </row>
    <row r="142" spans="2:10" x14ac:dyDescent="0.5">
      <c r="B142" s="13"/>
      <c r="C142" s="81"/>
      <c r="D142" s="16"/>
      <c r="E142" s="16"/>
      <c r="F142" s="13"/>
      <c r="G142" s="13"/>
      <c r="H142" s="16"/>
      <c r="J142" s="13"/>
    </row>
    <row r="143" spans="2:10" x14ac:dyDescent="0.5">
      <c r="B143" s="13"/>
      <c r="C143" s="81"/>
      <c r="D143" s="16"/>
      <c r="E143" s="16"/>
      <c r="F143" s="13"/>
      <c r="G143" s="13"/>
      <c r="H143" s="16"/>
      <c r="J143" s="13"/>
    </row>
    <row r="144" spans="2:10" x14ac:dyDescent="0.5">
      <c r="B144" s="13"/>
      <c r="C144" s="81"/>
      <c r="D144" s="16"/>
      <c r="E144" s="16"/>
      <c r="F144" s="13"/>
      <c r="G144" s="13"/>
      <c r="H144" s="16"/>
      <c r="J144" s="13"/>
    </row>
    <row r="145" spans="2:10" x14ac:dyDescent="0.5">
      <c r="B145" s="13"/>
      <c r="C145" s="81"/>
      <c r="D145" s="16"/>
      <c r="E145" s="16"/>
      <c r="F145" s="13"/>
      <c r="G145" s="13"/>
      <c r="H145" s="16"/>
      <c r="J145" s="13"/>
    </row>
    <row r="146" spans="2:10" x14ac:dyDescent="0.5">
      <c r="B146" s="13"/>
      <c r="C146" s="81"/>
      <c r="D146" s="16"/>
      <c r="E146" s="16"/>
      <c r="F146" s="13"/>
      <c r="G146" s="13"/>
      <c r="H146" s="16"/>
      <c r="J146" s="13"/>
    </row>
    <row r="147" spans="2:10" x14ac:dyDescent="0.5">
      <c r="B147" s="13"/>
      <c r="C147" s="81"/>
      <c r="D147" s="16"/>
      <c r="E147" s="16"/>
      <c r="F147" s="13"/>
      <c r="G147" s="13"/>
      <c r="H147" s="16"/>
      <c r="J147" s="13"/>
    </row>
    <row r="148" spans="2:10" x14ac:dyDescent="0.5">
      <c r="B148" s="13"/>
      <c r="C148" s="81"/>
      <c r="D148" s="16"/>
      <c r="E148" s="16"/>
      <c r="F148" s="13"/>
      <c r="G148" s="13"/>
      <c r="H148" s="16"/>
      <c r="J148" s="13"/>
    </row>
    <row r="149" spans="2:10" x14ac:dyDescent="0.5">
      <c r="B149" s="13"/>
      <c r="C149" s="81"/>
      <c r="D149" s="16"/>
      <c r="E149" s="16"/>
      <c r="F149" s="13"/>
      <c r="G149" s="13"/>
      <c r="H149" s="16"/>
      <c r="J149" s="13"/>
    </row>
    <row r="150" spans="2:10" x14ac:dyDescent="0.5">
      <c r="B150" s="13"/>
      <c r="C150" s="81"/>
      <c r="D150" s="16"/>
      <c r="E150" s="16"/>
      <c r="F150" s="13"/>
      <c r="G150" s="13"/>
      <c r="H150" s="16"/>
      <c r="J150" s="13"/>
    </row>
    <row r="151" spans="2:10" x14ac:dyDescent="0.5">
      <c r="B151" s="13"/>
      <c r="C151" s="81"/>
      <c r="D151" s="16"/>
      <c r="E151" s="16"/>
      <c r="F151" s="13"/>
      <c r="G151" s="13"/>
      <c r="H151" s="16"/>
      <c r="J151" s="13"/>
    </row>
    <row r="152" spans="2:10" x14ac:dyDescent="0.5">
      <c r="B152" s="13"/>
      <c r="C152" s="81"/>
      <c r="D152" s="16"/>
      <c r="E152" s="16"/>
      <c r="F152" s="13"/>
      <c r="G152" s="13"/>
      <c r="H152" s="16"/>
      <c r="J152" s="13"/>
    </row>
    <row r="153" spans="2:10" x14ac:dyDescent="0.5">
      <c r="B153" s="13"/>
      <c r="C153" s="81"/>
      <c r="D153" s="16"/>
      <c r="E153" s="16"/>
      <c r="F153" s="13"/>
      <c r="G153" s="13"/>
      <c r="H153" s="16"/>
      <c r="J153" s="13"/>
    </row>
    <row r="154" spans="2:10" x14ac:dyDescent="0.5">
      <c r="B154" s="13"/>
      <c r="C154" s="81"/>
      <c r="D154" s="16"/>
      <c r="E154" s="16"/>
      <c r="F154" s="13"/>
      <c r="G154" s="13"/>
      <c r="H154" s="16"/>
      <c r="J154" s="13"/>
    </row>
    <row r="155" spans="2:10" x14ac:dyDescent="0.5">
      <c r="B155" s="13"/>
      <c r="C155" s="81"/>
      <c r="D155" s="16"/>
      <c r="E155" s="16"/>
      <c r="F155" s="13"/>
      <c r="G155" s="13"/>
      <c r="H155" s="16"/>
      <c r="J155" s="13"/>
    </row>
    <row r="156" spans="2:10" x14ac:dyDescent="0.5">
      <c r="B156" s="13"/>
      <c r="C156" s="81"/>
      <c r="D156" s="16"/>
      <c r="E156" s="16"/>
      <c r="F156" s="13"/>
      <c r="G156" s="13"/>
      <c r="H156" s="16"/>
      <c r="J156" s="13"/>
    </row>
    <row r="157" spans="2:10" x14ac:dyDescent="0.5">
      <c r="B157" s="13"/>
      <c r="C157" s="81"/>
      <c r="D157" s="16"/>
      <c r="E157" s="16"/>
      <c r="F157" s="13"/>
      <c r="G157" s="13"/>
      <c r="H157" s="16"/>
      <c r="J157" s="13"/>
    </row>
    <row r="158" spans="2:10" x14ac:dyDescent="0.5">
      <c r="B158" s="13"/>
      <c r="C158" s="81"/>
      <c r="D158" s="16"/>
      <c r="E158" s="16"/>
      <c r="F158" s="13"/>
      <c r="G158" s="13"/>
      <c r="H158" s="16"/>
      <c r="J158" s="13"/>
    </row>
    <row r="159" spans="2:10" x14ac:dyDescent="0.5">
      <c r="B159" s="13"/>
      <c r="C159" s="81"/>
      <c r="D159" s="16"/>
      <c r="E159" s="16"/>
      <c r="F159" s="13"/>
      <c r="G159" s="13"/>
      <c r="H159" s="16"/>
      <c r="J159" s="13"/>
    </row>
    <row r="160" spans="2:10" x14ac:dyDescent="0.5">
      <c r="B160" s="13"/>
      <c r="C160" s="81"/>
      <c r="D160" s="16"/>
      <c r="E160" s="16"/>
      <c r="F160" s="13"/>
      <c r="G160" s="13"/>
      <c r="H160" s="16"/>
      <c r="J160" s="13"/>
    </row>
    <row r="161" spans="2:10" x14ac:dyDescent="0.5">
      <c r="B161" s="13"/>
      <c r="C161" s="81"/>
      <c r="D161" s="16"/>
      <c r="E161" s="16"/>
      <c r="F161" s="13"/>
      <c r="G161" s="13"/>
      <c r="H161" s="16"/>
      <c r="J161" s="13"/>
    </row>
    <row r="162" spans="2:10" x14ac:dyDescent="0.5">
      <c r="B162" s="13"/>
      <c r="C162" s="81"/>
      <c r="D162" s="16"/>
      <c r="E162" s="16"/>
      <c r="F162" s="13"/>
      <c r="G162" s="13"/>
      <c r="H162" s="16"/>
      <c r="J162" s="13"/>
    </row>
    <row r="163" spans="2:10" x14ac:dyDescent="0.5">
      <c r="B163" s="13"/>
      <c r="C163" s="81"/>
      <c r="D163" s="16"/>
      <c r="E163" s="16"/>
      <c r="F163" s="13"/>
      <c r="G163" s="13"/>
      <c r="H163" s="16"/>
      <c r="J163" s="13"/>
    </row>
    <row r="164" spans="2:10" x14ac:dyDescent="0.5">
      <c r="B164" s="13"/>
      <c r="C164" s="81"/>
      <c r="D164" s="16"/>
      <c r="E164" s="16"/>
      <c r="F164" s="13"/>
      <c r="G164" s="13"/>
      <c r="H164" s="16"/>
      <c r="J164" s="13"/>
    </row>
    <row r="165" spans="2:10" x14ac:dyDescent="0.5">
      <c r="B165" s="13"/>
      <c r="C165" s="81"/>
      <c r="D165" s="16"/>
      <c r="E165" s="16"/>
      <c r="F165" s="13"/>
      <c r="G165" s="13"/>
      <c r="H165" s="16"/>
      <c r="J165" s="13"/>
    </row>
    <row r="166" spans="2:10" x14ac:dyDescent="0.5">
      <c r="B166" s="13"/>
      <c r="C166" s="81"/>
      <c r="D166" s="16"/>
      <c r="E166" s="16"/>
      <c r="F166" s="13"/>
      <c r="G166" s="13"/>
      <c r="H166" s="16"/>
      <c r="J166" s="13"/>
    </row>
    <row r="167" spans="2:10" x14ac:dyDescent="0.5">
      <c r="B167" s="13"/>
      <c r="C167" s="81"/>
      <c r="D167" s="16"/>
      <c r="E167" s="16"/>
      <c r="F167" s="13"/>
      <c r="G167" s="13"/>
      <c r="H167" s="16"/>
      <c r="J167" s="13"/>
    </row>
    <row r="168" spans="2:10" x14ac:dyDescent="0.5">
      <c r="B168" s="13"/>
      <c r="C168" s="81"/>
      <c r="D168" s="16"/>
      <c r="E168" s="16"/>
      <c r="F168" s="13"/>
      <c r="G168" s="13"/>
      <c r="H168" s="16"/>
      <c r="J168" s="13"/>
    </row>
    <row r="169" spans="2:10" x14ac:dyDescent="0.5">
      <c r="B169" s="13"/>
      <c r="C169" s="81"/>
      <c r="D169" s="16"/>
      <c r="E169" s="16"/>
      <c r="F169" s="13"/>
      <c r="G169" s="13"/>
      <c r="H169" s="16"/>
      <c r="J169" s="13"/>
    </row>
    <row r="170" spans="2:10" x14ac:dyDescent="0.5">
      <c r="B170" s="13"/>
      <c r="C170" s="81"/>
      <c r="D170" s="16"/>
      <c r="E170" s="16"/>
      <c r="F170" s="13"/>
      <c r="G170" s="13"/>
      <c r="H170" s="16"/>
      <c r="J170" s="13"/>
    </row>
    <row r="171" spans="2:10" x14ac:dyDescent="0.5">
      <c r="B171" s="13"/>
      <c r="C171" s="81"/>
      <c r="D171" s="16"/>
      <c r="E171" s="16"/>
      <c r="F171" s="13"/>
      <c r="G171" s="13"/>
      <c r="H171" s="16"/>
      <c r="J171" s="13"/>
    </row>
    <row r="172" spans="2:10" x14ac:dyDescent="0.5">
      <c r="B172" s="13"/>
      <c r="C172" s="81"/>
      <c r="D172" s="16"/>
      <c r="E172" s="16"/>
      <c r="F172" s="13"/>
      <c r="G172" s="13"/>
      <c r="H172" s="16"/>
      <c r="J172" s="13"/>
    </row>
    <row r="173" spans="2:10" x14ac:dyDescent="0.5">
      <c r="B173" s="13"/>
      <c r="C173" s="81"/>
      <c r="D173" s="16"/>
      <c r="E173" s="16"/>
      <c r="F173" s="13"/>
      <c r="G173" s="13"/>
      <c r="H173" s="16"/>
      <c r="J173" s="13"/>
    </row>
    <row r="174" spans="2:10" x14ac:dyDescent="0.5">
      <c r="B174" s="13"/>
      <c r="C174" s="81"/>
      <c r="D174" s="16"/>
      <c r="E174" s="16"/>
      <c r="F174" s="13"/>
      <c r="G174" s="13"/>
      <c r="H174" s="16"/>
      <c r="J174" s="13"/>
    </row>
    <row r="175" spans="2:10" x14ac:dyDescent="0.5">
      <c r="B175" s="13"/>
      <c r="C175" s="81"/>
      <c r="D175" s="16"/>
      <c r="E175" s="16"/>
      <c r="F175" s="13"/>
      <c r="G175" s="13"/>
      <c r="H175" s="16"/>
      <c r="J175" s="13"/>
    </row>
    <row r="176" spans="2:10" x14ac:dyDescent="0.5">
      <c r="B176" s="13"/>
      <c r="C176" s="81"/>
      <c r="D176" s="16"/>
      <c r="E176" s="16"/>
      <c r="F176" s="13"/>
      <c r="G176" s="13"/>
      <c r="H176" s="16"/>
      <c r="J176" s="13"/>
    </row>
    <row r="177" spans="2:10" x14ac:dyDescent="0.5">
      <c r="B177" s="13"/>
      <c r="C177" s="81"/>
      <c r="D177" s="16"/>
      <c r="E177" s="16"/>
      <c r="F177" s="13"/>
      <c r="G177" s="13"/>
      <c r="H177" s="16"/>
      <c r="J177" s="13"/>
    </row>
    <row r="178" spans="2:10" x14ac:dyDescent="0.5">
      <c r="B178" s="13"/>
      <c r="C178" s="81"/>
      <c r="D178" s="16"/>
      <c r="E178" s="16"/>
      <c r="F178" s="13"/>
      <c r="G178" s="13"/>
      <c r="H178" s="16"/>
      <c r="J178" s="13"/>
    </row>
    <row r="179" spans="2:10" x14ac:dyDescent="0.5">
      <c r="B179" s="13"/>
      <c r="C179" s="81"/>
      <c r="D179" s="16"/>
      <c r="E179" s="16"/>
      <c r="F179" s="13"/>
      <c r="G179" s="13"/>
      <c r="H179" s="16"/>
      <c r="J179" s="13"/>
    </row>
    <row r="180" spans="2:10" x14ac:dyDescent="0.5">
      <c r="B180" s="13"/>
      <c r="C180" s="81"/>
      <c r="D180" s="16"/>
      <c r="E180" s="16"/>
      <c r="F180" s="13"/>
      <c r="G180" s="13"/>
      <c r="H180" s="16"/>
      <c r="J180" s="13"/>
    </row>
    <row r="181" spans="2:10" x14ac:dyDescent="0.5">
      <c r="B181" s="13"/>
      <c r="C181" s="81"/>
      <c r="D181" s="16"/>
      <c r="E181" s="16"/>
      <c r="F181" s="13"/>
      <c r="G181" s="13"/>
      <c r="H181" s="16"/>
      <c r="J181" s="13"/>
    </row>
    <row r="182" spans="2:10" x14ac:dyDescent="0.5">
      <c r="B182" s="13"/>
      <c r="C182" s="81"/>
      <c r="D182" s="16"/>
      <c r="E182" s="16"/>
      <c r="F182" s="13"/>
      <c r="G182" s="13"/>
      <c r="H182" s="16"/>
      <c r="J182" s="13"/>
    </row>
    <row r="183" spans="2:10" x14ac:dyDescent="0.5">
      <c r="B183" s="13"/>
      <c r="C183" s="81"/>
      <c r="D183" s="16"/>
      <c r="E183" s="16"/>
      <c r="F183" s="13"/>
      <c r="G183" s="13"/>
      <c r="H183" s="16"/>
      <c r="J183" s="13"/>
    </row>
    <row r="184" spans="2:10" x14ac:dyDescent="0.5">
      <c r="B184" s="13"/>
      <c r="C184" s="81"/>
      <c r="D184" s="16"/>
      <c r="E184" s="16"/>
      <c r="F184" s="13"/>
      <c r="G184" s="13"/>
      <c r="H184" s="16"/>
      <c r="J184" s="13"/>
    </row>
    <row r="185" spans="2:10" x14ac:dyDescent="0.5">
      <c r="B185" s="13"/>
      <c r="C185" s="81"/>
      <c r="D185" s="16"/>
      <c r="E185" s="16"/>
      <c r="F185" s="13"/>
      <c r="G185" s="13"/>
      <c r="H185" s="16"/>
      <c r="J185" s="13"/>
    </row>
    <row r="186" spans="2:10" x14ac:dyDescent="0.5">
      <c r="B186" s="13"/>
      <c r="C186" s="81"/>
      <c r="D186" s="16"/>
      <c r="E186" s="16"/>
      <c r="F186" s="13"/>
      <c r="G186" s="13"/>
      <c r="H186" s="16"/>
      <c r="J186" s="13"/>
    </row>
    <row r="187" spans="2:10" x14ac:dyDescent="0.5">
      <c r="B187" s="13"/>
      <c r="C187" s="81"/>
      <c r="D187" s="16"/>
      <c r="E187" s="16"/>
      <c r="F187" s="13"/>
      <c r="G187" s="13"/>
      <c r="H187" s="16"/>
      <c r="J187" s="13"/>
    </row>
    <row r="188" spans="2:10" x14ac:dyDescent="0.5">
      <c r="B188" s="13"/>
      <c r="C188" s="81"/>
      <c r="D188" s="16"/>
      <c r="E188" s="16"/>
      <c r="F188" s="13"/>
      <c r="G188" s="13"/>
      <c r="H188" s="16"/>
      <c r="J188" s="13"/>
    </row>
    <row r="189" spans="2:10" x14ac:dyDescent="0.5">
      <c r="B189" s="13"/>
      <c r="C189" s="81"/>
      <c r="D189" s="16"/>
      <c r="E189" s="16"/>
      <c r="F189" s="13"/>
      <c r="G189" s="13"/>
      <c r="H189" s="16"/>
      <c r="J189" s="13"/>
    </row>
    <row r="190" spans="2:10" x14ac:dyDescent="0.5">
      <c r="B190" s="13"/>
      <c r="C190" s="81"/>
      <c r="D190" s="16"/>
      <c r="E190" s="16"/>
      <c r="F190" s="13"/>
      <c r="G190" s="13"/>
      <c r="H190" s="16"/>
      <c r="J190" s="13"/>
    </row>
    <row r="191" spans="2:10" x14ac:dyDescent="0.5">
      <c r="B191" s="13"/>
      <c r="C191" s="81"/>
      <c r="D191" s="16"/>
      <c r="E191" s="16"/>
      <c r="F191" s="13"/>
      <c r="G191" s="13"/>
      <c r="H191" s="16"/>
      <c r="J191" s="13"/>
    </row>
    <row r="192" spans="2:10" x14ac:dyDescent="0.5">
      <c r="B192" s="13"/>
      <c r="C192" s="81"/>
      <c r="D192" s="16"/>
      <c r="E192" s="16"/>
      <c r="F192" s="13"/>
      <c r="G192" s="13"/>
      <c r="H192" s="16"/>
      <c r="J192" s="13"/>
    </row>
    <row r="193" spans="2:10" x14ac:dyDescent="0.5">
      <c r="B193" s="13"/>
      <c r="C193" s="81"/>
      <c r="D193" s="16"/>
      <c r="E193" s="16"/>
      <c r="F193" s="13"/>
      <c r="G193" s="13"/>
      <c r="H193" s="16"/>
      <c r="J193" s="13"/>
    </row>
    <row r="194" spans="2:10" x14ac:dyDescent="0.5">
      <c r="B194" s="13"/>
      <c r="C194" s="81"/>
      <c r="D194" s="16"/>
      <c r="E194" s="16"/>
      <c r="F194" s="13"/>
      <c r="G194" s="13"/>
      <c r="H194" s="16"/>
      <c r="J194" s="13"/>
    </row>
    <row r="195" spans="2:10" x14ac:dyDescent="0.5">
      <c r="B195" s="13"/>
      <c r="C195" s="81"/>
      <c r="D195" s="16"/>
      <c r="E195" s="16"/>
      <c r="F195" s="13"/>
      <c r="G195" s="13"/>
      <c r="H195" s="16"/>
      <c r="J195" s="13"/>
    </row>
    <row r="196" spans="2:10" x14ac:dyDescent="0.5">
      <c r="B196" s="13"/>
      <c r="C196" s="81"/>
      <c r="D196" s="16"/>
      <c r="E196" s="16"/>
      <c r="F196" s="13"/>
      <c r="G196" s="13"/>
      <c r="H196" s="16"/>
      <c r="J196" s="13"/>
    </row>
    <row r="197" spans="2:10" x14ac:dyDescent="0.5">
      <c r="B197" s="13"/>
      <c r="C197" s="81"/>
      <c r="D197" s="16"/>
      <c r="E197" s="16"/>
      <c r="F197" s="13"/>
      <c r="G197" s="13"/>
      <c r="H197" s="16"/>
      <c r="J197" s="13"/>
    </row>
    <row r="198" spans="2:10" x14ac:dyDescent="0.5">
      <c r="B198" s="13"/>
      <c r="C198" s="81"/>
      <c r="D198" s="16"/>
      <c r="E198" s="16"/>
      <c r="F198" s="13"/>
      <c r="G198" s="13"/>
      <c r="H198" s="16"/>
      <c r="J198" s="13"/>
    </row>
    <row r="199" spans="2:10" x14ac:dyDescent="0.5">
      <c r="B199" s="13"/>
      <c r="C199" s="81"/>
      <c r="D199" s="16"/>
      <c r="E199" s="16"/>
      <c r="F199" s="13"/>
      <c r="G199" s="13"/>
      <c r="H199" s="16"/>
      <c r="J199" s="13"/>
    </row>
    <row r="200" spans="2:10" x14ac:dyDescent="0.5">
      <c r="B200" s="13"/>
      <c r="C200" s="81"/>
      <c r="D200" s="16"/>
      <c r="E200" s="16"/>
      <c r="F200" s="13"/>
      <c r="G200" s="13"/>
      <c r="H200" s="16"/>
      <c r="J200" s="13"/>
    </row>
    <row r="201" spans="2:10" x14ac:dyDescent="0.5">
      <c r="B201" s="13"/>
      <c r="C201" s="81"/>
      <c r="D201" s="16"/>
      <c r="E201" s="16"/>
      <c r="F201" s="13"/>
      <c r="G201" s="13"/>
      <c r="H201" s="16"/>
      <c r="J201" s="13"/>
    </row>
    <row r="202" spans="2:10" x14ac:dyDescent="0.5">
      <c r="B202" s="13"/>
      <c r="C202" s="81"/>
      <c r="D202" s="16"/>
      <c r="E202" s="16"/>
      <c r="F202" s="13"/>
      <c r="G202" s="13"/>
      <c r="H202" s="16"/>
      <c r="J202" s="13"/>
    </row>
    <row r="203" spans="2:10" x14ac:dyDescent="0.5">
      <c r="B203" s="13"/>
      <c r="C203" s="81"/>
      <c r="D203" s="16"/>
      <c r="E203" s="16"/>
      <c r="F203" s="13"/>
      <c r="G203" s="13"/>
      <c r="H203" s="16"/>
      <c r="J203" s="13"/>
    </row>
    <row r="204" spans="2:10" x14ac:dyDescent="0.5">
      <c r="B204" s="13"/>
      <c r="C204" s="81"/>
      <c r="D204" s="16"/>
      <c r="E204" s="16"/>
      <c r="F204" s="13"/>
      <c r="G204" s="13"/>
      <c r="H204" s="16"/>
      <c r="J204" s="13"/>
    </row>
    <row r="205" spans="2:10" x14ac:dyDescent="0.5">
      <c r="B205" s="13"/>
      <c r="C205" s="81"/>
      <c r="D205" s="16"/>
      <c r="E205" s="16"/>
      <c r="F205" s="13"/>
      <c r="G205" s="13"/>
      <c r="H205" s="16"/>
      <c r="J205" s="13"/>
    </row>
    <row r="206" spans="2:10" x14ac:dyDescent="0.5">
      <c r="B206" s="13"/>
      <c r="C206" s="81"/>
      <c r="D206" s="16"/>
      <c r="E206" s="16"/>
      <c r="F206" s="13"/>
      <c r="G206" s="13"/>
      <c r="H206" s="16"/>
      <c r="J206" s="13"/>
    </row>
    <row r="207" spans="2:10" x14ac:dyDescent="0.5">
      <c r="B207" s="13"/>
      <c r="C207" s="81"/>
      <c r="D207" s="16"/>
      <c r="E207" s="16"/>
      <c r="F207" s="13"/>
      <c r="G207" s="13"/>
      <c r="H207" s="16"/>
      <c r="J207" s="13"/>
    </row>
    <row r="208" spans="2:10" x14ac:dyDescent="0.5">
      <c r="B208" s="13"/>
      <c r="C208" s="81"/>
      <c r="D208" s="16"/>
      <c r="E208" s="16"/>
      <c r="F208" s="13"/>
      <c r="G208" s="13"/>
      <c r="H208" s="16"/>
      <c r="J208" s="13"/>
    </row>
    <row r="209" spans="2:10" x14ac:dyDescent="0.5">
      <c r="B209" s="13"/>
      <c r="C209" s="81"/>
      <c r="D209" s="16"/>
      <c r="E209" s="16"/>
      <c r="F209" s="13"/>
      <c r="G209" s="13"/>
      <c r="H209" s="16"/>
      <c r="J209" s="13"/>
    </row>
    <row r="210" spans="2:10" x14ac:dyDescent="0.5">
      <c r="B210" s="13"/>
      <c r="C210" s="81"/>
      <c r="D210" s="16"/>
      <c r="E210" s="16"/>
      <c r="F210" s="13"/>
      <c r="G210" s="13"/>
      <c r="H210" s="16"/>
      <c r="J210" s="13"/>
    </row>
    <row r="211" spans="2:10" x14ac:dyDescent="0.5">
      <c r="B211" s="13"/>
      <c r="C211" s="81"/>
      <c r="D211" s="16"/>
      <c r="E211" s="16"/>
      <c r="F211" s="13"/>
      <c r="G211" s="13"/>
      <c r="H211" s="16"/>
      <c r="J211" s="13"/>
    </row>
    <row r="212" spans="2:10" x14ac:dyDescent="0.5">
      <c r="B212" s="13"/>
      <c r="C212" s="81"/>
      <c r="D212" s="16"/>
      <c r="E212" s="16"/>
      <c r="F212" s="13"/>
      <c r="G212" s="13"/>
      <c r="H212" s="16"/>
      <c r="J212" s="13"/>
    </row>
    <row r="213" spans="2:10" x14ac:dyDescent="0.5">
      <c r="B213" s="13"/>
      <c r="C213" s="81"/>
      <c r="D213" s="16"/>
      <c r="E213" s="16"/>
      <c r="F213" s="13"/>
      <c r="G213" s="13"/>
      <c r="H213" s="16"/>
      <c r="J213" s="13"/>
    </row>
    <row r="214" spans="2:10" x14ac:dyDescent="0.5">
      <c r="B214" s="13"/>
      <c r="C214" s="81"/>
      <c r="D214" s="16"/>
      <c r="E214" s="16"/>
      <c r="F214" s="13"/>
      <c r="G214" s="13"/>
      <c r="H214" s="16"/>
      <c r="J214" s="13"/>
    </row>
    <row r="215" spans="2:10" x14ac:dyDescent="0.5">
      <c r="B215" s="13"/>
      <c r="C215" s="81"/>
      <c r="D215" s="16"/>
      <c r="E215" s="16"/>
      <c r="F215" s="13"/>
      <c r="G215" s="13"/>
      <c r="H215" s="16"/>
      <c r="J215" s="13"/>
    </row>
    <row r="216" spans="2:10" x14ac:dyDescent="0.5">
      <c r="B216" s="13"/>
      <c r="C216" s="81"/>
      <c r="D216" s="16"/>
      <c r="E216" s="16"/>
      <c r="F216" s="13"/>
      <c r="G216" s="13"/>
      <c r="H216" s="16"/>
      <c r="J216" s="13"/>
    </row>
    <row r="217" spans="2:10" x14ac:dyDescent="0.5">
      <c r="B217" s="13"/>
      <c r="C217" s="81"/>
      <c r="D217" s="16"/>
      <c r="E217" s="16"/>
      <c r="F217" s="13"/>
      <c r="G217" s="13"/>
      <c r="H217" s="16"/>
      <c r="J217" s="13"/>
    </row>
    <row r="218" spans="2:10" x14ac:dyDescent="0.5">
      <c r="B218" s="13"/>
      <c r="C218" s="81"/>
      <c r="D218" s="16"/>
      <c r="E218" s="16"/>
      <c r="F218" s="13"/>
      <c r="G218" s="13"/>
      <c r="H218" s="16"/>
      <c r="J218" s="13"/>
    </row>
    <row r="219" spans="2:10" x14ac:dyDescent="0.5">
      <c r="B219" s="13"/>
      <c r="C219" s="81"/>
      <c r="D219" s="16"/>
      <c r="E219" s="16"/>
      <c r="F219" s="13"/>
      <c r="G219" s="13"/>
      <c r="H219" s="16"/>
      <c r="J219" s="13"/>
    </row>
    <row r="220" spans="2:10" x14ac:dyDescent="0.5">
      <c r="B220" s="13"/>
      <c r="C220" s="81"/>
      <c r="D220" s="16"/>
      <c r="E220" s="16"/>
      <c r="F220" s="13"/>
      <c r="G220" s="13"/>
      <c r="H220" s="16"/>
      <c r="J220" s="13"/>
    </row>
    <row r="221" spans="2:10" x14ac:dyDescent="0.5">
      <c r="B221" s="13"/>
      <c r="C221" s="81"/>
      <c r="D221" s="16"/>
      <c r="E221" s="16"/>
      <c r="F221" s="13"/>
      <c r="G221" s="13"/>
      <c r="H221" s="16"/>
      <c r="J221" s="13"/>
    </row>
    <row r="222" spans="2:10" x14ac:dyDescent="0.5">
      <c r="B222" s="13"/>
      <c r="C222" s="81"/>
      <c r="D222" s="16"/>
      <c r="E222" s="16"/>
      <c r="F222" s="13"/>
      <c r="G222" s="13"/>
      <c r="H222" s="16"/>
      <c r="J222" s="13"/>
    </row>
    <row r="223" spans="2:10" x14ac:dyDescent="0.5">
      <c r="B223" s="13"/>
      <c r="C223" s="81"/>
      <c r="D223" s="16"/>
      <c r="E223" s="16"/>
      <c r="F223" s="13"/>
      <c r="G223" s="13"/>
      <c r="H223" s="16"/>
      <c r="J223" s="13"/>
    </row>
    <row r="224" spans="2:10" x14ac:dyDescent="0.5">
      <c r="B224" s="13"/>
      <c r="C224" s="81"/>
      <c r="D224" s="16"/>
      <c r="E224" s="16"/>
      <c r="F224" s="13"/>
      <c r="G224" s="13"/>
      <c r="H224" s="16"/>
      <c r="J224" s="13"/>
    </row>
    <row r="225" spans="2:10" x14ac:dyDescent="0.5">
      <c r="B225" s="13"/>
      <c r="C225" s="81"/>
      <c r="D225" s="16"/>
      <c r="E225" s="16"/>
      <c r="F225" s="13"/>
      <c r="G225" s="13"/>
      <c r="H225" s="16"/>
      <c r="J225" s="13"/>
    </row>
    <row r="226" spans="2:10" x14ac:dyDescent="0.5">
      <c r="B226" s="13"/>
      <c r="C226" s="81"/>
      <c r="D226" s="16"/>
      <c r="E226" s="16"/>
      <c r="F226" s="13"/>
      <c r="G226" s="13"/>
      <c r="H226" s="16"/>
      <c r="J226" s="13"/>
    </row>
    <row r="227" spans="2:10" x14ac:dyDescent="0.5">
      <c r="B227" s="13"/>
      <c r="C227" s="81"/>
      <c r="D227" s="16"/>
      <c r="E227" s="16"/>
      <c r="F227" s="13"/>
      <c r="G227" s="13"/>
      <c r="H227" s="16"/>
      <c r="J227" s="13"/>
    </row>
    <row r="228" spans="2:10" x14ac:dyDescent="0.5">
      <c r="B228" s="13"/>
      <c r="C228" s="81"/>
      <c r="D228" s="16"/>
      <c r="E228" s="16"/>
      <c r="F228" s="13"/>
      <c r="G228" s="13"/>
      <c r="H228" s="16"/>
      <c r="J228" s="13"/>
    </row>
    <row r="229" spans="2:10" x14ac:dyDescent="0.5">
      <c r="B229" s="13"/>
      <c r="C229" s="81"/>
      <c r="D229" s="16"/>
      <c r="E229" s="16"/>
      <c r="F229" s="13"/>
      <c r="G229" s="13"/>
      <c r="H229" s="16"/>
      <c r="J229" s="13"/>
    </row>
    <row r="230" spans="2:10" x14ac:dyDescent="0.5">
      <c r="B230" s="13"/>
      <c r="C230" s="81"/>
      <c r="D230" s="16"/>
      <c r="E230" s="16"/>
      <c r="F230" s="13"/>
      <c r="G230" s="13"/>
      <c r="H230" s="16"/>
      <c r="J230" s="13"/>
    </row>
    <row r="231" spans="2:10" x14ac:dyDescent="0.5">
      <c r="B231" s="13"/>
      <c r="C231" s="81"/>
      <c r="D231" s="16"/>
      <c r="E231" s="16"/>
      <c r="F231" s="13"/>
      <c r="G231" s="13"/>
      <c r="H231" s="16"/>
      <c r="J231" s="13"/>
    </row>
    <row r="232" spans="2:10" x14ac:dyDescent="0.5">
      <c r="B232" s="13"/>
      <c r="C232" s="81"/>
      <c r="D232" s="16"/>
      <c r="E232" s="16"/>
      <c r="F232" s="13"/>
      <c r="G232" s="13"/>
      <c r="H232" s="16"/>
      <c r="J232" s="13"/>
    </row>
    <row r="233" spans="2:10" x14ac:dyDescent="0.5">
      <c r="B233" s="13"/>
      <c r="C233" s="81"/>
      <c r="D233" s="16"/>
      <c r="E233" s="16"/>
      <c r="F233" s="13"/>
      <c r="G233" s="13"/>
      <c r="H233" s="16"/>
      <c r="J233" s="13"/>
    </row>
    <row r="234" spans="2:10" x14ac:dyDescent="0.5">
      <c r="B234" s="13"/>
      <c r="C234" s="81"/>
      <c r="D234" s="16"/>
      <c r="E234" s="16"/>
      <c r="F234" s="13"/>
      <c r="G234" s="13"/>
      <c r="H234" s="16"/>
      <c r="J234" s="13"/>
    </row>
    <row r="235" spans="2:10" x14ac:dyDescent="0.5">
      <c r="B235" s="13"/>
      <c r="C235" s="81"/>
      <c r="D235" s="16"/>
      <c r="E235" s="16"/>
      <c r="F235" s="13"/>
      <c r="G235" s="13"/>
      <c r="H235" s="16"/>
      <c r="J235" s="13"/>
    </row>
    <row r="236" spans="2:10" x14ac:dyDescent="0.5">
      <c r="B236" s="13"/>
      <c r="C236" s="81"/>
      <c r="D236" s="16"/>
      <c r="E236" s="16"/>
      <c r="F236" s="13"/>
      <c r="G236" s="13"/>
      <c r="H236" s="16"/>
      <c r="J236" s="13"/>
    </row>
    <row r="237" spans="2:10" x14ac:dyDescent="0.5">
      <c r="B237" s="13"/>
      <c r="C237" s="81"/>
      <c r="D237" s="16"/>
      <c r="E237" s="16"/>
      <c r="F237" s="13"/>
      <c r="G237" s="13"/>
      <c r="H237" s="16"/>
      <c r="J237" s="13"/>
    </row>
    <row r="238" spans="2:10" x14ac:dyDescent="0.5">
      <c r="B238" s="13"/>
      <c r="C238" s="81"/>
      <c r="D238" s="16"/>
      <c r="E238" s="16"/>
      <c r="F238" s="13"/>
      <c r="G238" s="13"/>
      <c r="H238" s="16"/>
      <c r="J238" s="13"/>
    </row>
    <row r="239" spans="2:10" x14ac:dyDescent="0.5">
      <c r="B239" s="13"/>
      <c r="C239" s="81"/>
      <c r="D239" s="16"/>
      <c r="E239" s="16"/>
      <c r="F239" s="13"/>
      <c r="G239" s="13"/>
      <c r="H239" s="16"/>
      <c r="J239" s="13"/>
    </row>
    <row r="240" spans="2:10" x14ac:dyDescent="0.5">
      <c r="B240" s="13"/>
      <c r="C240" s="81"/>
      <c r="D240" s="16"/>
      <c r="E240" s="16"/>
      <c r="F240" s="13"/>
      <c r="G240" s="13"/>
      <c r="H240" s="16"/>
      <c r="J240" s="13"/>
    </row>
    <row r="241" spans="2:10" x14ac:dyDescent="0.5">
      <c r="B241" s="13"/>
      <c r="C241" s="81"/>
      <c r="D241" s="16"/>
      <c r="E241" s="16"/>
      <c r="F241" s="13"/>
      <c r="G241" s="13"/>
      <c r="H241" s="16"/>
      <c r="J241" s="13"/>
    </row>
    <row r="242" spans="2:10" x14ac:dyDescent="0.5">
      <c r="B242" s="13"/>
      <c r="C242" s="81"/>
      <c r="D242" s="16"/>
      <c r="E242" s="16"/>
      <c r="F242" s="13"/>
      <c r="G242" s="13"/>
      <c r="H242" s="16"/>
      <c r="J242" s="13"/>
    </row>
    <row r="243" spans="2:10" x14ac:dyDescent="0.5">
      <c r="B243" s="13"/>
      <c r="C243" s="81"/>
      <c r="D243" s="16"/>
      <c r="E243" s="16"/>
      <c r="F243" s="13"/>
      <c r="G243" s="13"/>
      <c r="H243" s="16"/>
      <c r="J243" s="13"/>
    </row>
    <row r="244" spans="2:10" x14ac:dyDescent="0.5">
      <c r="B244" s="13"/>
      <c r="C244" s="81"/>
      <c r="D244" s="16"/>
      <c r="E244" s="16"/>
      <c r="F244" s="13"/>
      <c r="G244" s="13"/>
      <c r="H244" s="16"/>
      <c r="J244" s="13"/>
    </row>
    <row r="245" spans="2:10" x14ac:dyDescent="0.5">
      <c r="B245" s="13"/>
      <c r="C245" s="81"/>
      <c r="D245" s="16"/>
      <c r="E245" s="16"/>
      <c r="F245" s="13"/>
      <c r="G245" s="13"/>
      <c r="H245" s="16"/>
      <c r="J245" s="13"/>
    </row>
    <row r="246" spans="2:10" x14ac:dyDescent="0.5">
      <c r="B246" s="13"/>
      <c r="C246" s="81"/>
      <c r="D246" s="16"/>
      <c r="E246" s="16"/>
      <c r="F246" s="13"/>
      <c r="G246" s="13"/>
      <c r="H246" s="16"/>
      <c r="J246" s="13"/>
    </row>
    <row r="247" spans="2:10" x14ac:dyDescent="0.5">
      <c r="B247" s="13"/>
      <c r="C247" s="81"/>
      <c r="D247" s="16"/>
      <c r="E247" s="16"/>
      <c r="F247" s="13"/>
      <c r="G247" s="13"/>
      <c r="H247" s="16"/>
      <c r="J247" s="13"/>
    </row>
    <row r="248" spans="2:10" x14ac:dyDescent="0.5">
      <c r="B248" s="13"/>
      <c r="C248" s="81"/>
      <c r="D248" s="16"/>
      <c r="E248" s="16"/>
      <c r="F248" s="13"/>
      <c r="G248" s="13"/>
      <c r="H248" s="16"/>
      <c r="J248" s="13"/>
    </row>
    <row r="249" spans="2:10" x14ac:dyDescent="0.5">
      <c r="B249" s="13"/>
      <c r="C249" s="81"/>
      <c r="D249" s="16"/>
      <c r="E249" s="16"/>
      <c r="F249" s="13"/>
      <c r="G249" s="13"/>
      <c r="H249" s="16"/>
      <c r="J249" s="13"/>
    </row>
    <row r="250" spans="2:10" x14ac:dyDescent="0.5">
      <c r="B250" s="13"/>
      <c r="C250" s="81"/>
      <c r="D250" s="16"/>
      <c r="E250" s="16"/>
      <c r="F250" s="13"/>
      <c r="G250" s="13"/>
      <c r="H250" s="16"/>
      <c r="J250" s="13"/>
    </row>
    <row r="251" spans="2:10" x14ac:dyDescent="0.5">
      <c r="B251" s="13"/>
      <c r="C251" s="81"/>
      <c r="D251" s="16"/>
      <c r="E251" s="16"/>
      <c r="F251" s="13"/>
      <c r="G251" s="13"/>
      <c r="H251" s="16"/>
      <c r="J251" s="13"/>
    </row>
    <row r="252" spans="2:10" x14ac:dyDescent="0.5">
      <c r="B252" s="13"/>
      <c r="C252" s="81"/>
      <c r="D252" s="16"/>
      <c r="E252" s="16"/>
      <c r="F252" s="13"/>
      <c r="G252" s="13"/>
      <c r="H252" s="16"/>
      <c r="J252" s="13"/>
    </row>
    <row r="253" spans="2:10" x14ac:dyDescent="0.5">
      <c r="B253" s="13"/>
      <c r="C253" s="81"/>
      <c r="D253" s="16"/>
      <c r="E253" s="16"/>
      <c r="F253" s="13"/>
      <c r="G253" s="13"/>
      <c r="H253" s="16"/>
      <c r="J253" s="13"/>
    </row>
    <row r="254" spans="2:10" x14ac:dyDescent="0.5">
      <c r="B254" s="13"/>
      <c r="C254" s="81"/>
      <c r="D254" s="16"/>
      <c r="E254" s="16"/>
      <c r="F254" s="13"/>
      <c r="G254" s="13"/>
      <c r="H254" s="16"/>
      <c r="J254" s="13"/>
    </row>
    <row r="255" spans="2:10" x14ac:dyDescent="0.5">
      <c r="B255" s="13"/>
      <c r="C255" s="81"/>
      <c r="D255" s="16"/>
      <c r="E255" s="16"/>
      <c r="F255" s="13"/>
      <c r="G255" s="13"/>
      <c r="H255" s="16"/>
      <c r="J255" s="13"/>
    </row>
    <row r="256" spans="2:10" x14ac:dyDescent="0.5">
      <c r="B256" s="13"/>
      <c r="C256" s="81"/>
      <c r="D256" s="16"/>
      <c r="E256" s="16"/>
      <c r="F256" s="13"/>
      <c r="G256" s="13"/>
      <c r="H256" s="16"/>
      <c r="J256" s="13"/>
    </row>
    <row r="257" spans="2:10" x14ac:dyDescent="0.5">
      <c r="B257" s="13"/>
      <c r="C257" s="81"/>
      <c r="D257" s="16"/>
      <c r="E257" s="16"/>
      <c r="F257" s="13"/>
      <c r="G257" s="13"/>
      <c r="H257" s="16"/>
      <c r="J257" s="13"/>
    </row>
    <row r="258" spans="2:10" x14ac:dyDescent="0.5">
      <c r="B258" s="13"/>
      <c r="C258" s="81"/>
      <c r="D258" s="16"/>
      <c r="E258" s="16"/>
      <c r="F258" s="13"/>
      <c r="G258" s="13"/>
      <c r="H258" s="16"/>
      <c r="J258" s="13"/>
    </row>
    <row r="259" spans="2:10" x14ac:dyDescent="0.5">
      <c r="B259" s="13"/>
      <c r="C259" s="81"/>
      <c r="D259" s="16"/>
      <c r="E259" s="16"/>
      <c r="F259" s="13"/>
      <c r="G259" s="13"/>
      <c r="H259" s="16"/>
      <c r="J259" s="13"/>
    </row>
    <row r="260" spans="2:10" x14ac:dyDescent="0.5">
      <c r="B260" s="13"/>
      <c r="C260" s="81"/>
      <c r="D260" s="16"/>
      <c r="E260" s="16"/>
      <c r="F260" s="13"/>
      <c r="G260" s="13"/>
      <c r="H260" s="16"/>
      <c r="J260" s="13"/>
    </row>
    <row r="261" spans="2:10" x14ac:dyDescent="0.5">
      <c r="B261" s="13"/>
      <c r="C261" s="81"/>
      <c r="D261" s="16"/>
      <c r="E261" s="16"/>
      <c r="F261" s="13"/>
      <c r="G261" s="13"/>
      <c r="H261" s="16"/>
      <c r="J261" s="13"/>
    </row>
    <row r="262" spans="2:10" x14ac:dyDescent="0.5">
      <c r="B262" s="13"/>
      <c r="C262" s="81"/>
      <c r="D262" s="16"/>
      <c r="E262" s="16"/>
      <c r="F262" s="13"/>
      <c r="G262" s="13"/>
      <c r="H262" s="16"/>
      <c r="J262" s="13"/>
    </row>
    <row r="263" spans="2:10" x14ac:dyDescent="0.5">
      <c r="B263" s="13"/>
      <c r="C263" s="81"/>
      <c r="D263" s="16"/>
      <c r="E263" s="16"/>
      <c r="F263" s="13"/>
      <c r="G263" s="13"/>
      <c r="H263" s="16"/>
      <c r="J263" s="13"/>
    </row>
    <row r="264" spans="2:10" x14ac:dyDescent="0.5">
      <c r="B264" s="13"/>
      <c r="C264" s="81"/>
      <c r="D264" s="16"/>
      <c r="E264" s="16"/>
      <c r="F264" s="13"/>
      <c r="G264" s="13"/>
      <c r="H264" s="16"/>
      <c r="J264" s="13"/>
    </row>
    <row r="265" spans="2:10" x14ac:dyDescent="0.5">
      <c r="B265" s="13"/>
      <c r="C265" s="81"/>
      <c r="D265" s="16"/>
      <c r="E265" s="16"/>
      <c r="F265" s="13"/>
      <c r="G265" s="13"/>
      <c r="H265" s="16"/>
      <c r="J265" s="13"/>
    </row>
    <row r="266" spans="2:10" x14ac:dyDescent="0.5">
      <c r="B266" s="13"/>
      <c r="C266" s="81"/>
      <c r="D266" s="16"/>
      <c r="E266" s="16"/>
      <c r="F266" s="13"/>
      <c r="G266" s="13"/>
      <c r="H266" s="16"/>
      <c r="J266" s="13"/>
    </row>
    <row r="267" spans="2:10" x14ac:dyDescent="0.5">
      <c r="B267" s="13"/>
      <c r="C267" s="81"/>
      <c r="D267" s="16"/>
      <c r="E267" s="16"/>
      <c r="F267" s="13"/>
      <c r="G267" s="13"/>
      <c r="H267" s="16"/>
      <c r="J267" s="13"/>
    </row>
    <row r="268" spans="2:10" x14ac:dyDescent="0.5">
      <c r="B268" s="13"/>
      <c r="C268" s="81"/>
      <c r="D268" s="16"/>
      <c r="E268" s="16"/>
      <c r="F268" s="13"/>
      <c r="G268" s="13"/>
      <c r="H268" s="16"/>
      <c r="J268" s="13"/>
    </row>
    <row r="269" spans="2:10" x14ac:dyDescent="0.5">
      <c r="B269" s="13"/>
      <c r="C269" s="81"/>
      <c r="D269" s="16"/>
      <c r="E269" s="16"/>
      <c r="F269" s="13"/>
      <c r="G269" s="13"/>
      <c r="H269" s="16"/>
      <c r="J269" s="13"/>
    </row>
    <row r="270" spans="2:10" x14ac:dyDescent="0.5">
      <c r="B270" s="13"/>
      <c r="C270" s="81"/>
      <c r="D270" s="16"/>
      <c r="E270" s="16"/>
      <c r="F270" s="13"/>
      <c r="G270" s="13"/>
      <c r="H270" s="16"/>
      <c r="J270" s="13"/>
    </row>
    <row r="271" spans="2:10" x14ac:dyDescent="0.5">
      <c r="B271" s="13"/>
      <c r="C271" s="81"/>
      <c r="D271" s="16"/>
      <c r="E271" s="16"/>
      <c r="F271" s="13"/>
      <c r="G271" s="13"/>
      <c r="H271" s="16"/>
      <c r="J271" s="13"/>
    </row>
    <row r="272" spans="2:10" x14ac:dyDescent="0.5">
      <c r="B272" s="13"/>
      <c r="C272" s="81"/>
      <c r="D272" s="16"/>
      <c r="E272" s="16"/>
      <c r="F272" s="13"/>
      <c r="G272" s="13"/>
      <c r="H272" s="16"/>
      <c r="J272" s="13"/>
    </row>
    <row r="273" spans="2:10" x14ac:dyDescent="0.5">
      <c r="B273" s="13"/>
      <c r="C273" s="81"/>
      <c r="D273" s="16"/>
      <c r="E273" s="16"/>
      <c r="F273" s="13"/>
      <c r="G273" s="13"/>
      <c r="H273" s="16"/>
      <c r="J273" s="13"/>
    </row>
    <row r="274" spans="2:10" x14ac:dyDescent="0.5">
      <c r="B274" s="13"/>
      <c r="C274" s="81"/>
      <c r="D274" s="16"/>
      <c r="E274" s="16"/>
      <c r="F274" s="13"/>
      <c r="G274" s="13"/>
      <c r="H274" s="16"/>
      <c r="J274" s="13"/>
    </row>
    <row r="275" spans="2:10" x14ac:dyDescent="0.5">
      <c r="B275" s="13"/>
      <c r="C275" s="81"/>
      <c r="D275" s="16"/>
      <c r="E275" s="16"/>
      <c r="F275" s="13"/>
      <c r="G275" s="13"/>
      <c r="H275" s="16"/>
      <c r="J275" s="13"/>
    </row>
    <row r="276" spans="2:10" x14ac:dyDescent="0.5">
      <c r="B276" s="13"/>
      <c r="C276" s="81"/>
      <c r="D276" s="16"/>
      <c r="E276" s="16"/>
      <c r="F276" s="13"/>
      <c r="G276" s="13"/>
      <c r="H276" s="16"/>
      <c r="J276" s="13"/>
    </row>
    <row r="277" spans="2:10" x14ac:dyDescent="0.5">
      <c r="B277" s="13"/>
      <c r="C277" s="81"/>
      <c r="D277" s="16"/>
      <c r="E277" s="16"/>
      <c r="F277" s="13"/>
      <c r="G277" s="13"/>
      <c r="H277" s="16"/>
      <c r="J277" s="13"/>
    </row>
    <row r="278" spans="2:10" x14ac:dyDescent="0.5">
      <c r="B278" s="13"/>
      <c r="C278" s="81"/>
      <c r="D278" s="16"/>
      <c r="E278" s="16"/>
      <c r="F278" s="13"/>
      <c r="G278" s="13"/>
      <c r="H278" s="16"/>
      <c r="J278" s="13"/>
    </row>
    <row r="279" spans="2:10" x14ac:dyDescent="0.5">
      <c r="B279" s="13"/>
      <c r="C279" s="81"/>
      <c r="D279" s="16"/>
      <c r="E279" s="16"/>
      <c r="F279" s="13"/>
      <c r="G279" s="13"/>
      <c r="H279" s="16"/>
      <c r="J279" s="13"/>
    </row>
    <row r="280" spans="2:10" x14ac:dyDescent="0.5">
      <c r="B280" s="13"/>
      <c r="C280" s="81"/>
      <c r="D280" s="16"/>
      <c r="E280" s="16"/>
      <c r="F280" s="13"/>
      <c r="G280" s="13"/>
      <c r="H280" s="16"/>
      <c r="J280" s="13"/>
    </row>
    <row r="281" spans="2:10" x14ac:dyDescent="0.5">
      <c r="B281" s="13"/>
      <c r="C281" s="81"/>
      <c r="D281" s="16"/>
      <c r="E281" s="16"/>
      <c r="F281" s="13"/>
      <c r="G281" s="13"/>
      <c r="H281" s="16"/>
      <c r="J281" s="13"/>
    </row>
    <row r="282" spans="2:10" x14ac:dyDescent="0.5">
      <c r="B282" s="13"/>
      <c r="C282" s="81"/>
      <c r="D282" s="16"/>
      <c r="E282" s="16"/>
      <c r="F282" s="13"/>
      <c r="G282" s="13"/>
      <c r="H282" s="16"/>
      <c r="J282" s="13"/>
    </row>
    <row r="283" spans="2:10" x14ac:dyDescent="0.5">
      <c r="B283" s="13"/>
      <c r="C283" s="81"/>
      <c r="D283" s="16"/>
      <c r="E283" s="16"/>
      <c r="F283" s="13"/>
      <c r="G283" s="13"/>
      <c r="H283" s="16"/>
      <c r="J283" s="13"/>
    </row>
    <row r="284" spans="2:10" x14ac:dyDescent="0.5">
      <c r="B284" s="13"/>
      <c r="C284" s="81"/>
      <c r="D284" s="16"/>
      <c r="E284" s="16"/>
      <c r="F284" s="13"/>
      <c r="G284" s="13"/>
      <c r="H284" s="16"/>
      <c r="J284" s="13"/>
    </row>
    <row r="285" spans="2:10" x14ac:dyDescent="0.5">
      <c r="B285" s="13"/>
      <c r="C285" s="81"/>
      <c r="D285" s="16"/>
      <c r="E285" s="16"/>
      <c r="F285" s="13"/>
      <c r="G285" s="13"/>
      <c r="H285" s="16"/>
      <c r="J285" s="13"/>
    </row>
    <row r="286" spans="2:10" x14ac:dyDescent="0.5">
      <c r="B286" s="13"/>
      <c r="C286" s="81"/>
      <c r="D286" s="16"/>
      <c r="E286" s="16"/>
      <c r="F286" s="13"/>
      <c r="G286" s="13"/>
      <c r="H286" s="16"/>
      <c r="J286" s="13"/>
    </row>
    <row r="287" spans="2:10" x14ac:dyDescent="0.5">
      <c r="B287" s="13"/>
      <c r="C287" s="81"/>
      <c r="D287" s="16"/>
      <c r="E287" s="16"/>
      <c r="F287" s="13"/>
      <c r="G287" s="13"/>
      <c r="H287" s="16"/>
      <c r="J287" s="13"/>
    </row>
    <row r="288" spans="2:10" x14ac:dyDescent="0.5">
      <c r="B288" s="13"/>
      <c r="C288" s="81"/>
      <c r="D288" s="16"/>
      <c r="E288" s="16"/>
      <c r="F288" s="13"/>
      <c r="G288" s="13"/>
      <c r="H288" s="16"/>
      <c r="J288" s="13"/>
    </row>
    <row r="289" spans="2:10" x14ac:dyDescent="0.5">
      <c r="B289" s="13"/>
      <c r="C289" s="81"/>
      <c r="D289" s="16"/>
      <c r="E289" s="16"/>
      <c r="F289" s="13"/>
      <c r="G289" s="13"/>
      <c r="H289" s="16"/>
      <c r="J289" s="13"/>
    </row>
    <row r="290" spans="2:10" x14ac:dyDescent="0.5">
      <c r="B290" s="13"/>
      <c r="C290" s="81"/>
      <c r="D290" s="16"/>
      <c r="E290" s="16"/>
      <c r="F290" s="13"/>
      <c r="G290" s="13"/>
      <c r="H290" s="16"/>
      <c r="J290" s="13"/>
    </row>
    <row r="291" spans="2:10" x14ac:dyDescent="0.5">
      <c r="B291" s="13"/>
      <c r="C291" s="81"/>
      <c r="D291" s="16"/>
      <c r="E291" s="16"/>
      <c r="F291" s="13"/>
      <c r="G291" s="13"/>
      <c r="H291" s="16"/>
      <c r="J291" s="13"/>
    </row>
    <row r="292" spans="2:10" x14ac:dyDescent="0.5">
      <c r="B292" s="13"/>
      <c r="C292" s="81"/>
      <c r="D292" s="16"/>
      <c r="E292" s="16"/>
      <c r="F292" s="13"/>
      <c r="G292" s="13"/>
      <c r="H292" s="16"/>
      <c r="J292" s="13"/>
    </row>
    <row r="293" spans="2:10" x14ac:dyDescent="0.5">
      <c r="B293" s="13"/>
      <c r="C293" s="81"/>
      <c r="D293" s="16"/>
      <c r="E293" s="16"/>
      <c r="F293" s="13"/>
      <c r="G293" s="13"/>
      <c r="H293" s="16"/>
      <c r="J293" s="13"/>
    </row>
    <row r="294" spans="2:10" x14ac:dyDescent="0.5">
      <c r="B294" s="13"/>
      <c r="C294" s="81"/>
      <c r="D294" s="16"/>
      <c r="E294" s="16"/>
      <c r="F294" s="13"/>
      <c r="G294" s="13"/>
      <c r="H294" s="16"/>
      <c r="J294" s="13"/>
    </row>
    <row r="295" spans="2:10" x14ac:dyDescent="0.5">
      <c r="B295" s="13"/>
      <c r="C295" s="81"/>
      <c r="D295" s="16"/>
      <c r="E295" s="16"/>
      <c r="F295" s="13"/>
      <c r="G295" s="13"/>
      <c r="H295" s="16"/>
      <c r="J295" s="13"/>
    </row>
    <row r="296" spans="2:10" x14ac:dyDescent="0.5">
      <c r="B296" s="13"/>
      <c r="C296" s="81"/>
      <c r="D296" s="16"/>
      <c r="E296" s="16"/>
      <c r="F296" s="13"/>
      <c r="G296" s="13"/>
      <c r="H296" s="16"/>
      <c r="J296" s="13"/>
    </row>
    <row r="297" spans="2:10" x14ac:dyDescent="0.5">
      <c r="B297" s="13"/>
      <c r="C297" s="81"/>
      <c r="D297" s="16"/>
      <c r="E297" s="16"/>
      <c r="F297" s="13"/>
      <c r="G297" s="13"/>
      <c r="H297" s="16"/>
      <c r="J297" s="13"/>
    </row>
    <row r="298" spans="2:10" x14ac:dyDescent="0.5">
      <c r="B298" s="13"/>
      <c r="C298" s="81"/>
      <c r="D298" s="16"/>
      <c r="E298" s="16"/>
      <c r="F298" s="13"/>
      <c r="G298" s="13"/>
      <c r="H298" s="16"/>
      <c r="J298" s="13"/>
    </row>
    <row r="299" spans="2:10" x14ac:dyDescent="0.5">
      <c r="B299" s="13"/>
      <c r="C299" s="81"/>
      <c r="D299" s="16"/>
      <c r="E299" s="16"/>
      <c r="F299" s="13"/>
      <c r="G299" s="13"/>
      <c r="H299" s="16"/>
      <c r="J299" s="13"/>
    </row>
    <row r="300" spans="2:10" x14ac:dyDescent="0.5">
      <c r="B300" s="13"/>
      <c r="C300" s="81"/>
      <c r="D300" s="16"/>
      <c r="E300" s="16"/>
      <c r="F300" s="13"/>
      <c r="G300" s="13"/>
      <c r="H300" s="16"/>
      <c r="J300" s="13"/>
    </row>
    <row r="301" spans="2:10" x14ac:dyDescent="0.5">
      <c r="B301" s="13"/>
      <c r="C301" s="81"/>
      <c r="D301" s="16"/>
      <c r="E301" s="16"/>
      <c r="F301" s="13"/>
      <c r="G301" s="13"/>
      <c r="H301" s="16"/>
      <c r="J301" s="13"/>
    </row>
    <row r="302" spans="2:10" x14ac:dyDescent="0.5">
      <c r="B302" s="13"/>
      <c r="C302" s="81"/>
      <c r="D302" s="16"/>
      <c r="E302" s="16"/>
      <c r="F302" s="13"/>
      <c r="G302" s="13"/>
      <c r="H302" s="16"/>
      <c r="J302" s="13"/>
    </row>
    <row r="303" spans="2:10" x14ac:dyDescent="0.5">
      <c r="B303" s="13"/>
      <c r="C303" s="81"/>
      <c r="D303" s="16"/>
      <c r="E303" s="16"/>
      <c r="F303" s="13"/>
      <c r="G303" s="13"/>
      <c r="H303" s="16"/>
      <c r="J303" s="13"/>
    </row>
    <row r="304" spans="2:10" x14ac:dyDescent="0.5">
      <c r="B304" s="13"/>
      <c r="C304" s="81"/>
      <c r="D304" s="16"/>
      <c r="E304" s="16"/>
      <c r="F304" s="13"/>
      <c r="G304" s="13"/>
      <c r="H304" s="16"/>
      <c r="J304" s="13"/>
    </row>
    <row r="305" spans="2:10" x14ac:dyDescent="0.5">
      <c r="B305" s="13"/>
      <c r="C305" s="81"/>
      <c r="D305" s="16"/>
      <c r="E305" s="16"/>
      <c r="F305" s="13"/>
      <c r="G305" s="13"/>
      <c r="H305" s="16"/>
      <c r="J305" s="13"/>
    </row>
    <row r="306" spans="2:10" x14ac:dyDescent="0.5">
      <c r="B306" s="13"/>
      <c r="C306" s="81"/>
      <c r="D306" s="16"/>
      <c r="E306" s="16"/>
      <c r="F306" s="13"/>
      <c r="G306" s="13"/>
      <c r="H306" s="16"/>
      <c r="J306" s="13"/>
    </row>
    <row r="307" spans="2:10" x14ac:dyDescent="0.5">
      <c r="B307" s="13"/>
      <c r="C307" s="81"/>
      <c r="D307" s="16"/>
      <c r="E307" s="16"/>
      <c r="F307" s="13"/>
      <c r="G307" s="13"/>
      <c r="H307" s="16"/>
      <c r="J307" s="13"/>
    </row>
    <row r="308" spans="2:10" x14ac:dyDescent="0.5">
      <c r="B308" s="13"/>
      <c r="C308" s="81"/>
      <c r="D308" s="16"/>
      <c r="E308" s="16"/>
      <c r="F308" s="13"/>
      <c r="G308" s="13"/>
      <c r="H308" s="16"/>
      <c r="J308" s="13"/>
    </row>
    <row r="309" spans="2:10" x14ac:dyDescent="0.5">
      <c r="B309" s="13"/>
      <c r="C309" s="81"/>
      <c r="D309" s="16"/>
      <c r="E309" s="16"/>
      <c r="F309" s="13"/>
      <c r="G309" s="13"/>
      <c r="H309" s="16"/>
      <c r="J309" s="13"/>
    </row>
    <row r="310" spans="2:10" x14ac:dyDescent="0.5">
      <c r="B310" s="13"/>
      <c r="C310" s="81"/>
      <c r="D310" s="16"/>
      <c r="E310" s="16"/>
      <c r="F310" s="13"/>
      <c r="G310" s="13"/>
      <c r="H310" s="16"/>
      <c r="J310" s="13"/>
    </row>
    <row r="311" spans="2:10" x14ac:dyDescent="0.5">
      <c r="B311" s="13"/>
      <c r="C311" s="81"/>
      <c r="D311" s="16"/>
      <c r="E311" s="16"/>
      <c r="F311" s="13"/>
      <c r="G311" s="13"/>
      <c r="H311" s="16"/>
      <c r="J311" s="13"/>
    </row>
    <row r="312" spans="2:10" x14ac:dyDescent="0.5">
      <c r="B312" s="13"/>
      <c r="C312" s="81"/>
      <c r="D312" s="16"/>
      <c r="E312" s="16"/>
      <c r="F312" s="13"/>
      <c r="G312" s="13"/>
      <c r="H312" s="16"/>
      <c r="J312" s="13"/>
    </row>
    <row r="313" spans="2:10" x14ac:dyDescent="0.5">
      <c r="B313" s="13"/>
      <c r="C313" s="81"/>
      <c r="D313" s="16"/>
      <c r="E313" s="16"/>
      <c r="F313" s="13"/>
      <c r="G313" s="13"/>
      <c r="H313" s="16"/>
      <c r="J313" s="13"/>
    </row>
    <row r="314" spans="2:10" x14ac:dyDescent="0.5">
      <c r="B314" s="13"/>
      <c r="C314" s="81"/>
      <c r="D314" s="16"/>
      <c r="E314" s="16"/>
      <c r="F314" s="13"/>
      <c r="G314" s="13"/>
      <c r="H314" s="16"/>
      <c r="J314" s="13"/>
    </row>
    <row r="315" spans="2:10" x14ac:dyDescent="0.5">
      <c r="B315" s="13"/>
      <c r="C315" s="81"/>
      <c r="D315" s="16"/>
      <c r="E315" s="16"/>
      <c r="F315" s="13"/>
      <c r="G315" s="13"/>
      <c r="H315" s="16"/>
      <c r="J315" s="13"/>
    </row>
    <row r="316" spans="2:10" x14ac:dyDescent="0.5">
      <c r="B316" s="13"/>
      <c r="C316" s="81"/>
      <c r="D316" s="16"/>
      <c r="E316" s="16"/>
      <c r="F316" s="13"/>
      <c r="G316" s="13"/>
      <c r="H316" s="16"/>
      <c r="J316" s="13"/>
    </row>
    <row r="317" spans="2:10" x14ac:dyDescent="0.5">
      <c r="B317" s="13"/>
      <c r="C317" s="81"/>
      <c r="D317" s="16"/>
      <c r="E317" s="16"/>
      <c r="F317" s="13"/>
      <c r="G317" s="13"/>
      <c r="H317" s="16"/>
      <c r="J317" s="13"/>
    </row>
    <row r="318" spans="2:10" x14ac:dyDescent="0.5">
      <c r="B318" s="13"/>
      <c r="C318" s="81"/>
      <c r="D318" s="16"/>
      <c r="E318" s="16"/>
      <c r="F318" s="13"/>
      <c r="G318" s="13"/>
      <c r="H318" s="16"/>
      <c r="J318" s="13"/>
    </row>
    <row r="319" spans="2:10" x14ac:dyDescent="0.5">
      <c r="B319" s="13"/>
      <c r="C319" s="81"/>
      <c r="D319" s="16"/>
      <c r="E319" s="16"/>
      <c r="F319" s="13"/>
      <c r="G319" s="13"/>
      <c r="H319" s="16"/>
      <c r="J319" s="13"/>
    </row>
    <row r="320" spans="2:10" x14ac:dyDescent="0.5">
      <c r="B320" s="13"/>
      <c r="C320" s="81"/>
      <c r="D320" s="16"/>
      <c r="E320" s="16"/>
      <c r="F320" s="13"/>
      <c r="G320" s="13"/>
      <c r="H320" s="16"/>
      <c r="J320" s="13"/>
    </row>
    <row r="321" spans="2:10" x14ac:dyDescent="0.5">
      <c r="B321" s="13"/>
      <c r="C321" s="81"/>
      <c r="D321" s="16"/>
      <c r="E321" s="16"/>
      <c r="F321" s="13"/>
      <c r="G321" s="13"/>
      <c r="H321" s="16"/>
      <c r="J321" s="13"/>
    </row>
    <row r="322" spans="2:10" x14ac:dyDescent="0.5">
      <c r="B322" s="13"/>
      <c r="C322" s="81"/>
      <c r="D322" s="16"/>
      <c r="E322" s="16"/>
      <c r="F322" s="13"/>
      <c r="G322" s="13"/>
      <c r="H322" s="16"/>
      <c r="J322" s="13"/>
    </row>
    <row r="323" spans="2:10" x14ac:dyDescent="0.5">
      <c r="B323" s="13"/>
      <c r="C323" s="81"/>
      <c r="D323" s="16"/>
      <c r="E323" s="16"/>
      <c r="F323" s="13"/>
      <c r="G323" s="13"/>
      <c r="H323" s="16"/>
      <c r="J323" s="13"/>
    </row>
    <row r="324" spans="2:10" x14ac:dyDescent="0.5">
      <c r="B324" s="13"/>
      <c r="C324" s="81"/>
      <c r="D324" s="16"/>
      <c r="E324" s="16"/>
      <c r="F324" s="13"/>
      <c r="G324" s="13"/>
      <c r="H324" s="16"/>
      <c r="J324" s="13"/>
    </row>
    <row r="325" spans="2:10" x14ac:dyDescent="0.5">
      <c r="B325" s="13"/>
      <c r="C325" s="81"/>
      <c r="D325" s="16"/>
      <c r="E325" s="16"/>
      <c r="F325" s="13"/>
      <c r="G325" s="13"/>
      <c r="H325" s="16"/>
      <c r="J325" s="13"/>
    </row>
    <row r="326" spans="2:10" x14ac:dyDescent="0.5">
      <c r="B326" s="13"/>
      <c r="C326" s="81"/>
      <c r="D326" s="16"/>
      <c r="E326" s="16"/>
      <c r="F326" s="13"/>
      <c r="G326" s="13"/>
      <c r="H326" s="16"/>
      <c r="J326" s="13"/>
    </row>
    <row r="327" spans="2:10" x14ac:dyDescent="0.5">
      <c r="B327" s="13"/>
      <c r="C327" s="81"/>
      <c r="D327" s="16"/>
      <c r="E327" s="16"/>
      <c r="F327" s="13"/>
      <c r="G327" s="13"/>
      <c r="H327" s="16"/>
      <c r="J327" s="13"/>
    </row>
    <row r="328" spans="2:10" x14ac:dyDescent="0.5">
      <c r="B328" s="13"/>
      <c r="C328" s="81"/>
      <c r="D328" s="16"/>
      <c r="E328" s="16"/>
      <c r="F328" s="13"/>
      <c r="G328" s="13"/>
      <c r="H328" s="16"/>
      <c r="J328" s="13"/>
    </row>
    <row r="329" spans="2:10" x14ac:dyDescent="0.5">
      <c r="B329" s="13"/>
      <c r="C329" s="81"/>
      <c r="D329" s="16"/>
      <c r="E329" s="16"/>
      <c r="F329" s="13"/>
      <c r="G329" s="13"/>
      <c r="H329" s="16"/>
      <c r="J329" s="13"/>
    </row>
    <row r="330" spans="2:10" x14ac:dyDescent="0.5">
      <c r="B330" s="13"/>
      <c r="C330" s="81"/>
      <c r="D330" s="16"/>
      <c r="E330" s="16"/>
      <c r="F330" s="13"/>
      <c r="G330" s="13"/>
      <c r="H330" s="16"/>
      <c r="J330" s="13"/>
    </row>
    <row r="331" spans="2:10" x14ac:dyDescent="0.5">
      <c r="B331" s="13"/>
      <c r="C331" s="81"/>
      <c r="D331" s="16"/>
      <c r="E331" s="16"/>
      <c r="F331" s="13"/>
      <c r="G331" s="13"/>
      <c r="H331" s="16"/>
      <c r="J331" s="13"/>
    </row>
    <row r="332" spans="2:10" x14ac:dyDescent="0.5">
      <c r="B332" s="13"/>
      <c r="C332" s="81"/>
      <c r="D332" s="16"/>
      <c r="E332" s="16"/>
      <c r="F332" s="13"/>
      <c r="G332" s="13"/>
      <c r="H332" s="16"/>
      <c r="J332" s="13"/>
    </row>
    <row r="333" spans="2:10" x14ac:dyDescent="0.5">
      <c r="B333" s="13"/>
      <c r="C333" s="81"/>
      <c r="D333" s="16"/>
      <c r="E333" s="16"/>
      <c r="F333" s="13"/>
      <c r="G333" s="13"/>
      <c r="H333" s="16"/>
      <c r="J333" s="13"/>
    </row>
    <row r="334" spans="2:10" x14ac:dyDescent="0.5">
      <c r="B334" s="13"/>
      <c r="C334" s="81"/>
      <c r="D334" s="16"/>
      <c r="E334" s="16"/>
      <c r="F334" s="13"/>
      <c r="G334" s="13"/>
      <c r="H334" s="16"/>
      <c r="J334" s="13"/>
    </row>
    <row r="335" spans="2:10" x14ac:dyDescent="0.5">
      <c r="B335" s="13"/>
      <c r="C335" s="81"/>
      <c r="D335" s="16"/>
      <c r="E335" s="16"/>
      <c r="F335" s="13"/>
      <c r="G335" s="13"/>
      <c r="H335" s="16"/>
      <c r="J335" s="13"/>
    </row>
    <row r="336" spans="2:10" x14ac:dyDescent="0.5">
      <c r="B336" s="13"/>
      <c r="C336" s="81"/>
      <c r="D336" s="16"/>
      <c r="E336" s="16"/>
      <c r="F336" s="13"/>
      <c r="G336" s="13"/>
      <c r="H336" s="16"/>
      <c r="J336" s="13"/>
    </row>
    <row r="337" spans="2:10" x14ac:dyDescent="0.5">
      <c r="B337" s="13"/>
      <c r="C337" s="81"/>
      <c r="D337" s="16"/>
      <c r="E337" s="16"/>
      <c r="F337" s="13"/>
      <c r="G337" s="13"/>
      <c r="H337" s="16"/>
      <c r="J337" s="13"/>
    </row>
    <row r="338" spans="2:10" x14ac:dyDescent="0.5">
      <c r="B338" s="13"/>
      <c r="C338" s="81"/>
      <c r="D338" s="16"/>
      <c r="E338" s="16"/>
      <c r="F338" s="13"/>
      <c r="G338" s="13"/>
      <c r="H338" s="16"/>
      <c r="J338" s="13"/>
    </row>
    <row r="339" spans="2:10" x14ac:dyDescent="0.5">
      <c r="B339" s="13"/>
      <c r="C339" s="81"/>
      <c r="D339" s="16"/>
      <c r="E339" s="16"/>
      <c r="F339" s="13"/>
      <c r="G339" s="13"/>
      <c r="H339" s="16"/>
      <c r="J339" s="13"/>
    </row>
    <row r="340" spans="2:10" x14ac:dyDescent="0.5">
      <c r="B340" s="13"/>
      <c r="C340" s="81"/>
      <c r="D340" s="16"/>
      <c r="E340" s="16"/>
      <c r="F340" s="13"/>
      <c r="G340" s="13"/>
      <c r="H340" s="16"/>
      <c r="J340" s="13"/>
    </row>
    <row r="341" spans="2:10" x14ac:dyDescent="0.5">
      <c r="B341" s="13"/>
      <c r="C341" s="81"/>
      <c r="D341" s="16"/>
      <c r="E341" s="16"/>
      <c r="F341" s="13"/>
      <c r="G341" s="13"/>
      <c r="H341" s="16"/>
      <c r="J341" s="13"/>
    </row>
    <row r="342" spans="2:10" x14ac:dyDescent="0.5">
      <c r="B342" s="13"/>
      <c r="C342" s="81"/>
      <c r="D342" s="16"/>
      <c r="E342" s="16"/>
      <c r="F342" s="13"/>
      <c r="G342" s="13"/>
      <c r="H342" s="16"/>
      <c r="J342" s="13"/>
    </row>
    <row r="343" spans="2:10" x14ac:dyDescent="0.5">
      <c r="B343" s="13"/>
      <c r="C343" s="81"/>
      <c r="D343" s="16"/>
      <c r="E343" s="16"/>
      <c r="F343" s="13"/>
      <c r="G343" s="13"/>
      <c r="H343" s="16"/>
      <c r="J343" s="13"/>
    </row>
    <row r="344" spans="2:10" x14ac:dyDescent="0.5">
      <c r="B344" s="13"/>
      <c r="C344" s="81"/>
      <c r="D344" s="16"/>
      <c r="E344" s="16"/>
      <c r="F344" s="13"/>
      <c r="G344" s="13"/>
      <c r="H344" s="16"/>
      <c r="J344" s="13"/>
    </row>
    <row r="345" spans="2:10" x14ac:dyDescent="0.5">
      <c r="B345" s="13"/>
      <c r="C345" s="81"/>
      <c r="D345" s="16"/>
      <c r="E345" s="16"/>
      <c r="F345" s="13"/>
      <c r="G345" s="13"/>
      <c r="H345" s="16"/>
      <c r="J345" s="13"/>
    </row>
    <row r="346" spans="2:10" x14ac:dyDescent="0.5">
      <c r="B346" s="13"/>
      <c r="C346" s="81"/>
      <c r="D346" s="16"/>
      <c r="E346" s="16"/>
      <c r="F346" s="13"/>
      <c r="G346" s="13"/>
      <c r="H346" s="16"/>
      <c r="J346" s="13"/>
    </row>
    <row r="347" spans="2:10" x14ac:dyDescent="0.5">
      <c r="B347" s="13"/>
      <c r="C347" s="81"/>
      <c r="D347" s="16"/>
      <c r="E347" s="16"/>
      <c r="F347" s="13"/>
      <c r="G347" s="13"/>
      <c r="H347" s="16"/>
      <c r="J347" s="13"/>
    </row>
    <row r="348" spans="2:10" x14ac:dyDescent="0.5">
      <c r="B348" s="13"/>
      <c r="C348" s="81"/>
      <c r="D348" s="16"/>
      <c r="E348" s="16"/>
      <c r="F348" s="13"/>
      <c r="G348" s="13"/>
      <c r="H348" s="16"/>
      <c r="J348" s="13"/>
    </row>
    <row r="349" spans="2:10" x14ac:dyDescent="0.5">
      <c r="B349" s="13"/>
      <c r="C349" s="81"/>
      <c r="D349" s="16"/>
      <c r="E349" s="16"/>
      <c r="F349" s="13"/>
      <c r="G349" s="13"/>
      <c r="H349" s="16"/>
      <c r="J349" s="13"/>
    </row>
    <row r="350" spans="2:10" x14ac:dyDescent="0.5">
      <c r="B350" s="13"/>
      <c r="C350" s="81"/>
      <c r="D350" s="16"/>
      <c r="E350" s="16"/>
      <c r="F350" s="13"/>
      <c r="G350" s="13"/>
      <c r="H350" s="16"/>
      <c r="J350" s="13"/>
    </row>
    <row r="351" spans="2:10" x14ac:dyDescent="0.5">
      <c r="B351" s="13"/>
      <c r="C351" s="81"/>
      <c r="D351" s="16"/>
      <c r="E351" s="16"/>
      <c r="F351" s="13"/>
      <c r="G351" s="13"/>
      <c r="H351" s="16"/>
      <c r="J351" s="13"/>
    </row>
    <row r="352" spans="2:10" x14ac:dyDescent="0.5">
      <c r="B352" s="13"/>
      <c r="C352" s="81"/>
      <c r="D352" s="16"/>
      <c r="E352" s="16"/>
      <c r="F352" s="13"/>
      <c r="G352" s="13"/>
      <c r="H352" s="16"/>
      <c r="J352" s="13"/>
    </row>
    <row r="353" spans="2:10" x14ac:dyDescent="0.5">
      <c r="B353" s="13"/>
      <c r="C353" s="81"/>
      <c r="D353" s="16"/>
      <c r="E353" s="16"/>
      <c r="F353" s="13"/>
      <c r="G353" s="13"/>
      <c r="H353" s="16"/>
      <c r="J353" s="13"/>
    </row>
    <row r="354" spans="2:10" x14ac:dyDescent="0.5">
      <c r="B354" s="13"/>
      <c r="C354" s="81"/>
      <c r="D354" s="16"/>
      <c r="E354" s="16"/>
      <c r="F354" s="13"/>
      <c r="G354" s="13"/>
      <c r="H354" s="16"/>
      <c r="J354" s="13"/>
    </row>
    <row r="355" spans="2:10" x14ac:dyDescent="0.5">
      <c r="B355" s="13"/>
      <c r="C355" s="81"/>
      <c r="D355" s="16"/>
      <c r="E355" s="16"/>
      <c r="F355" s="13"/>
      <c r="G355" s="13"/>
      <c r="H355" s="16"/>
      <c r="J355" s="13"/>
    </row>
    <row r="356" spans="2:10" x14ac:dyDescent="0.5">
      <c r="B356" s="13"/>
      <c r="C356" s="81"/>
      <c r="D356" s="16"/>
      <c r="E356" s="16"/>
      <c r="F356" s="13"/>
      <c r="G356" s="13"/>
      <c r="H356" s="16"/>
      <c r="J356" s="13"/>
    </row>
    <row r="357" spans="2:10" x14ac:dyDescent="0.5">
      <c r="B357" s="13"/>
      <c r="C357" s="81"/>
      <c r="D357" s="16"/>
      <c r="E357" s="16"/>
      <c r="F357" s="13"/>
      <c r="G357" s="13"/>
      <c r="H357" s="16"/>
      <c r="J357" s="13"/>
    </row>
    <row r="358" spans="2:10" x14ac:dyDescent="0.5">
      <c r="B358" s="13"/>
      <c r="C358" s="81"/>
      <c r="D358" s="16"/>
      <c r="E358" s="16"/>
      <c r="F358" s="13"/>
      <c r="G358" s="13"/>
      <c r="H358" s="16"/>
      <c r="J358" s="13"/>
    </row>
    <row r="359" spans="2:10" x14ac:dyDescent="0.5">
      <c r="B359" s="13"/>
      <c r="C359" s="81"/>
      <c r="D359" s="16"/>
      <c r="E359" s="16"/>
      <c r="F359" s="13"/>
      <c r="G359" s="13"/>
      <c r="H359" s="16"/>
      <c r="J359" s="13"/>
    </row>
    <row r="360" spans="2:10" x14ac:dyDescent="0.5">
      <c r="B360" s="13"/>
      <c r="C360" s="81"/>
      <c r="D360" s="16"/>
      <c r="E360" s="16"/>
      <c r="F360" s="13"/>
      <c r="G360" s="13"/>
      <c r="H360" s="16"/>
      <c r="J360" s="13"/>
    </row>
    <row r="361" spans="2:10" x14ac:dyDescent="0.5">
      <c r="B361" s="13"/>
      <c r="C361" s="81"/>
      <c r="D361" s="16"/>
      <c r="E361" s="16"/>
      <c r="F361" s="13"/>
      <c r="G361" s="13"/>
      <c r="H361" s="16"/>
      <c r="J361" s="13"/>
    </row>
    <row r="362" spans="2:10" x14ac:dyDescent="0.5">
      <c r="B362" s="13"/>
      <c r="C362" s="81"/>
      <c r="D362" s="16"/>
      <c r="E362" s="16"/>
      <c r="F362" s="13"/>
      <c r="G362" s="13"/>
      <c r="H362" s="16"/>
      <c r="J362" s="13"/>
    </row>
    <row r="363" spans="2:10" x14ac:dyDescent="0.5">
      <c r="B363" s="13"/>
      <c r="C363" s="81"/>
      <c r="D363" s="16"/>
      <c r="E363" s="16"/>
      <c r="F363" s="13"/>
      <c r="G363" s="13"/>
      <c r="H363" s="16"/>
      <c r="J363" s="13"/>
    </row>
    <row r="364" spans="2:10" x14ac:dyDescent="0.5">
      <c r="B364" s="13"/>
      <c r="C364" s="81"/>
      <c r="D364" s="16"/>
      <c r="E364" s="16"/>
      <c r="F364" s="13"/>
      <c r="G364" s="13"/>
      <c r="H364" s="16"/>
      <c r="J364" s="13"/>
    </row>
    <row r="365" spans="2:10" x14ac:dyDescent="0.5">
      <c r="B365" s="13"/>
      <c r="C365" s="81"/>
      <c r="D365" s="16"/>
      <c r="E365" s="16"/>
      <c r="F365" s="13"/>
      <c r="G365" s="13"/>
      <c r="H365" s="16"/>
      <c r="J365" s="13"/>
    </row>
    <row r="366" spans="2:10" x14ac:dyDescent="0.5">
      <c r="B366" s="13"/>
      <c r="C366" s="81"/>
      <c r="D366" s="16"/>
      <c r="E366" s="16"/>
      <c r="F366" s="13"/>
      <c r="G366" s="13"/>
      <c r="H366" s="16"/>
      <c r="J366" s="13"/>
    </row>
    <row r="367" spans="2:10" x14ac:dyDescent="0.5">
      <c r="B367" s="13"/>
      <c r="C367" s="81"/>
      <c r="D367" s="16"/>
      <c r="E367" s="16"/>
      <c r="F367" s="13"/>
      <c r="G367" s="13"/>
      <c r="H367" s="16"/>
      <c r="J367" s="13"/>
    </row>
    <row r="368" spans="2:10" x14ac:dyDescent="0.5">
      <c r="B368" s="13"/>
      <c r="C368" s="81"/>
      <c r="D368" s="16"/>
      <c r="E368" s="16"/>
      <c r="F368" s="13"/>
      <c r="G368" s="13"/>
      <c r="H368" s="16"/>
      <c r="J368" s="13"/>
    </row>
    <row r="369" spans="2:10" x14ac:dyDescent="0.5">
      <c r="B369" s="13"/>
      <c r="C369" s="81"/>
      <c r="D369" s="16"/>
      <c r="E369" s="16"/>
      <c r="F369" s="13"/>
      <c r="G369" s="13"/>
      <c r="H369" s="16"/>
      <c r="J369" s="13"/>
    </row>
    <row r="370" spans="2:10" x14ac:dyDescent="0.5">
      <c r="B370" s="13"/>
      <c r="C370" s="81"/>
      <c r="D370" s="16"/>
      <c r="E370" s="16"/>
      <c r="F370" s="13"/>
      <c r="G370" s="13"/>
      <c r="H370" s="16"/>
      <c r="J370" s="13"/>
    </row>
    <row r="371" spans="2:10" x14ac:dyDescent="0.5">
      <c r="B371" s="13"/>
      <c r="C371" s="81"/>
      <c r="D371" s="16"/>
      <c r="E371" s="16"/>
      <c r="F371" s="13"/>
      <c r="G371" s="13"/>
      <c r="H371" s="16"/>
      <c r="J371" s="13"/>
    </row>
    <row r="372" spans="2:10" x14ac:dyDescent="0.5">
      <c r="B372" s="13"/>
      <c r="C372" s="81"/>
      <c r="D372" s="16"/>
      <c r="E372" s="16"/>
      <c r="F372" s="13"/>
      <c r="G372" s="13"/>
      <c r="H372" s="16"/>
      <c r="J372" s="13"/>
    </row>
    <row r="373" spans="2:10" x14ac:dyDescent="0.5">
      <c r="B373" s="13"/>
      <c r="C373" s="81"/>
      <c r="D373" s="16"/>
      <c r="E373" s="16"/>
      <c r="F373" s="13"/>
      <c r="G373" s="13"/>
      <c r="H373" s="16"/>
      <c r="J373" s="13"/>
    </row>
    <row r="374" spans="2:10" x14ac:dyDescent="0.5">
      <c r="B374" s="13"/>
      <c r="C374" s="81"/>
      <c r="D374" s="16"/>
      <c r="E374" s="16"/>
      <c r="F374" s="13"/>
      <c r="G374" s="13"/>
      <c r="H374" s="16"/>
      <c r="J374" s="13"/>
    </row>
    <row r="375" spans="2:10" x14ac:dyDescent="0.5">
      <c r="B375" s="13"/>
      <c r="C375" s="81"/>
      <c r="D375" s="16"/>
      <c r="E375" s="16"/>
      <c r="F375" s="13"/>
      <c r="G375" s="13"/>
      <c r="H375" s="16"/>
      <c r="J375" s="13"/>
    </row>
    <row r="376" spans="2:10" x14ac:dyDescent="0.5">
      <c r="B376" s="13"/>
      <c r="C376" s="81"/>
      <c r="D376" s="16"/>
      <c r="E376" s="16"/>
      <c r="F376" s="13"/>
      <c r="G376" s="13"/>
      <c r="H376" s="16"/>
      <c r="J376" s="13"/>
    </row>
    <row r="377" spans="2:10" x14ac:dyDescent="0.5">
      <c r="B377" s="13"/>
      <c r="C377" s="81"/>
      <c r="D377" s="16"/>
      <c r="E377" s="16"/>
      <c r="F377" s="13"/>
      <c r="G377" s="13"/>
      <c r="H377" s="16"/>
      <c r="J377" s="13"/>
    </row>
    <row r="378" spans="2:10" x14ac:dyDescent="0.5">
      <c r="B378" s="13"/>
      <c r="C378" s="81"/>
      <c r="D378" s="16"/>
      <c r="E378" s="16"/>
      <c r="F378" s="13"/>
      <c r="G378" s="13"/>
      <c r="H378" s="16"/>
      <c r="J378" s="13"/>
    </row>
    <row r="379" spans="2:10" x14ac:dyDescent="0.5">
      <c r="B379" s="13"/>
      <c r="C379" s="81"/>
      <c r="D379" s="16"/>
      <c r="E379" s="16"/>
      <c r="F379" s="13"/>
      <c r="G379" s="13"/>
      <c r="H379" s="16"/>
      <c r="J379" s="13"/>
    </row>
    <row r="380" spans="2:10" x14ac:dyDescent="0.5">
      <c r="B380" s="13"/>
      <c r="C380" s="81"/>
      <c r="D380" s="16"/>
      <c r="E380" s="16"/>
      <c r="F380" s="13"/>
      <c r="G380" s="13"/>
      <c r="H380" s="16"/>
      <c r="J380" s="13"/>
    </row>
    <row r="381" spans="2:10" x14ac:dyDescent="0.5">
      <c r="B381" s="13"/>
      <c r="C381" s="81"/>
      <c r="D381" s="16"/>
      <c r="E381" s="16"/>
      <c r="F381" s="13"/>
      <c r="G381" s="13"/>
      <c r="H381" s="16"/>
      <c r="J381" s="13"/>
    </row>
    <row r="382" spans="2:10" x14ac:dyDescent="0.5">
      <c r="B382" s="13"/>
      <c r="C382" s="81"/>
      <c r="D382" s="16"/>
      <c r="E382" s="16"/>
      <c r="F382" s="13"/>
      <c r="G382" s="13"/>
      <c r="H382" s="16"/>
      <c r="J382" s="13"/>
    </row>
    <row r="383" spans="2:10" x14ac:dyDescent="0.5">
      <c r="B383" s="13"/>
      <c r="C383" s="81"/>
      <c r="D383" s="16"/>
      <c r="E383" s="16"/>
      <c r="F383" s="13"/>
      <c r="G383" s="13"/>
      <c r="H383" s="16"/>
      <c r="J383" s="13"/>
    </row>
    <row r="384" spans="2:10" x14ac:dyDescent="0.5">
      <c r="B384" s="13"/>
      <c r="C384" s="81"/>
      <c r="D384" s="16"/>
      <c r="E384" s="16"/>
      <c r="F384" s="13"/>
      <c r="G384" s="13"/>
      <c r="H384" s="16"/>
      <c r="J384" s="13"/>
    </row>
    <row r="385" spans="2:10" x14ac:dyDescent="0.5">
      <c r="B385" s="13"/>
      <c r="C385" s="81"/>
      <c r="D385" s="16"/>
      <c r="E385" s="16"/>
      <c r="F385" s="13"/>
      <c r="G385" s="13"/>
      <c r="H385" s="16"/>
      <c r="J385" s="13"/>
    </row>
    <row r="386" spans="2:10" x14ac:dyDescent="0.5">
      <c r="B386" s="13"/>
      <c r="C386" s="81"/>
      <c r="D386" s="16"/>
      <c r="E386" s="16"/>
      <c r="F386" s="13"/>
      <c r="G386" s="13"/>
      <c r="H386" s="16"/>
      <c r="J386" s="13"/>
    </row>
    <row r="387" spans="2:10" x14ac:dyDescent="0.5">
      <c r="B387" s="13"/>
      <c r="C387" s="81"/>
      <c r="D387" s="16"/>
      <c r="E387" s="16"/>
      <c r="F387" s="13"/>
      <c r="G387" s="13"/>
      <c r="H387" s="16"/>
      <c r="J387" s="13"/>
    </row>
    <row r="388" spans="2:10" x14ac:dyDescent="0.5">
      <c r="B388" s="13"/>
      <c r="C388" s="81"/>
      <c r="D388" s="16"/>
      <c r="E388" s="16"/>
      <c r="F388" s="13"/>
      <c r="G388" s="13"/>
      <c r="H388" s="16"/>
      <c r="J388" s="13"/>
    </row>
    <row r="389" spans="2:10" x14ac:dyDescent="0.5">
      <c r="B389" s="13"/>
      <c r="C389" s="81"/>
      <c r="D389" s="16"/>
      <c r="E389" s="16"/>
      <c r="F389" s="13"/>
      <c r="G389" s="13"/>
      <c r="H389" s="16"/>
      <c r="J389" s="13"/>
    </row>
    <row r="390" spans="2:10" x14ac:dyDescent="0.5">
      <c r="B390" s="13"/>
      <c r="C390" s="81"/>
      <c r="D390" s="16"/>
      <c r="E390" s="16"/>
      <c r="F390" s="13"/>
      <c r="G390" s="13"/>
      <c r="H390" s="16"/>
      <c r="J390" s="13"/>
    </row>
    <row r="391" spans="2:10" x14ac:dyDescent="0.5">
      <c r="B391" s="13"/>
      <c r="C391" s="81"/>
      <c r="D391" s="16"/>
      <c r="E391" s="16"/>
      <c r="F391" s="13"/>
      <c r="G391" s="13"/>
      <c r="H391" s="16"/>
      <c r="J391" s="13"/>
    </row>
    <row r="392" spans="2:10" x14ac:dyDescent="0.5">
      <c r="B392" s="13"/>
      <c r="C392" s="81"/>
      <c r="D392" s="16"/>
      <c r="E392" s="16"/>
      <c r="F392" s="13"/>
      <c r="G392" s="13"/>
      <c r="H392" s="16"/>
      <c r="J392" s="13"/>
    </row>
    <row r="393" spans="2:10" x14ac:dyDescent="0.5">
      <c r="B393" s="13"/>
      <c r="C393" s="81"/>
      <c r="D393" s="16"/>
      <c r="E393" s="16"/>
      <c r="F393" s="13"/>
      <c r="G393" s="13"/>
      <c r="H393" s="16"/>
      <c r="J393" s="13"/>
    </row>
    <row r="394" spans="2:10" x14ac:dyDescent="0.5">
      <c r="B394" s="13"/>
      <c r="C394" s="81"/>
      <c r="D394" s="16"/>
      <c r="E394" s="16"/>
      <c r="F394" s="13"/>
      <c r="G394" s="13"/>
      <c r="H394" s="16"/>
      <c r="J394" s="13"/>
    </row>
    <row r="395" spans="2:10" x14ac:dyDescent="0.5">
      <c r="B395" s="13"/>
      <c r="C395" s="81"/>
      <c r="D395" s="16"/>
      <c r="E395" s="16"/>
      <c r="F395" s="13"/>
      <c r="G395" s="13"/>
      <c r="H395" s="16"/>
      <c r="J395" s="13"/>
    </row>
    <row r="396" spans="2:10" x14ac:dyDescent="0.5">
      <c r="B396" s="13"/>
      <c r="C396" s="81"/>
      <c r="D396" s="16"/>
      <c r="E396" s="16"/>
      <c r="F396" s="13"/>
      <c r="G396" s="13"/>
      <c r="H396" s="16"/>
      <c r="J396" s="13"/>
    </row>
    <row r="397" spans="2:10" x14ac:dyDescent="0.5">
      <c r="B397" s="13"/>
      <c r="C397" s="81"/>
      <c r="D397" s="16"/>
      <c r="E397" s="16"/>
      <c r="F397" s="13"/>
      <c r="G397" s="13"/>
      <c r="H397" s="16"/>
      <c r="J397" s="13"/>
    </row>
    <row r="398" spans="2:10" x14ac:dyDescent="0.5">
      <c r="B398" s="13"/>
      <c r="C398" s="81"/>
      <c r="D398" s="16"/>
      <c r="E398" s="16"/>
      <c r="F398" s="13"/>
      <c r="G398" s="13"/>
      <c r="H398" s="16"/>
      <c r="J398" s="13"/>
    </row>
    <row r="399" spans="2:10" x14ac:dyDescent="0.5">
      <c r="B399" s="13"/>
      <c r="C399" s="81"/>
      <c r="D399" s="16"/>
      <c r="E399" s="16"/>
      <c r="F399" s="13"/>
      <c r="G399" s="13"/>
      <c r="H399" s="16"/>
      <c r="J399" s="13"/>
    </row>
    <row r="400" spans="2:10" x14ac:dyDescent="0.5">
      <c r="B400" s="13"/>
      <c r="C400" s="81"/>
      <c r="D400" s="16"/>
      <c r="E400" s="16"/>
      <c r="F400" s="13"/>
      <c r="G400" s="13"/>
      <c r="H400" s="16"/>
      <c r="J400" s="13"/>
    </row>
    <row r="401" spans="2:10" x14ac:dyDescent="0.5">
      <c r="B401" s="13"/>
      <c r="C401" s="81"/>
      <c r="D401" s="16"/>
      <c r="E401" s="16"/>
      <c r="F401" s="13"/>
      <c r="G401" s="13"/>
      <c r="H401" s="16"/>
      <c r="J401" s="13"/>
    </row>
    <row r="402" spans="2:10" x14ac:dyDescent="0.5">
      <c r="B402" s="13"/>
      <c r="C402" s="81"/>
      <c r="D402" s="16"/>
      <c r="E402" s="16"/>
      <c r="F402" s="13"/>
      <c r="G402" s="13"/>
      <c r="H402" s="16"/>
      <c r="J402" s="13"/>
    </row>
    <row r="403" spans="2:10" x14ac:dyDescent="0.5">
      <c r="B403" s="13"/>
      <c r="C403" s="81"/>
      <c r="D403" s="16"/>
      <c r="E403" s="16"/>
      <c r="F403" s="13"/>
      <c r="G403" s="13"/>
      <c r="H403" s="16"/>
      <c r="J403" s="13"/>
    </row>
    <row r="404" spans="2:10" x14ac:dyDescent="0.5">
      <c r="B404" s="13"/>
      <c r="C404" s="81"/>
      <c r="D404" s="16"/>
      <c r="E404" s="16"/>
      <c r="F404" s="13"/>
      <c r="G404" s="13"/>
      <c r="H404" s="16"/>
      <c r="J404" s="13"/>
    </row>
    <row r="405" spans="2:10" x14ac:dyDescent="0.5">
      <c r="B405" s="13"/>
      <c r="C405" s="81"/>
      <c r="D405" s="16"/>
      <c r="E405" s="16"/>
      <c r="F405" s="13"/>
      <c r="G405" s="13"/>
      <c r="H405" s="16"/>
      <c r="J405" s="13"/>
    </row>
    <row r="406" spans="2:10" x14ac:dyDescent="0.5">
      <c r="B406" s="13"/>
      <c r="C406" s="81"/>
      <c r="D406" s="16"/>
      <c r="E406" s="16"/>
      <c r="F406" s="13"/>
      <c r="G406" s="13"/>
      <c r="H406" s="16"/>
      <c r="J406" s="13"/>
    </row>
    <row r="407" spans="2:10" x14ac:dyDescent="0.5">
      <c r="B407" s="13"/>
      <c r="C407" s="81"/>
      <c r="D407" s="16"/>
      <c r="E407" s="16"/>
      <c r="F407" s="13"/>
      <c r="G407" s="13"/>
      <c r="H407" s="16"/>
      <c r="J407" s="13"/>
    </row>
    <row r="408" spans="2:10" x14ac:dyDescent="0.5">
      <c r="B408" s="13"/>
      <c r="C408" s="81"/>
      <c r="D408" s="16"/>
      <c r="E408" s="16"/>
      <c r="F408" s="13"/>
      <c r="G408" s="13"/>
      <c r="H408" s="16"/>
      <c r="J408" s="13"/>
    </row>
    <row r="409" spans="2:10" x14ac:dyDescent="0.5">
      <c r="B409" s="13"/>
      <c r="C409" s="81"/>
      <c r="D409" s="16"/>
      <c r="E409" s="16"/>
      <c r="F409" s="13"/>
      <c r="G409" s="13"/>
      <c r="H409" s="16"/>
      <c r="J409" s="13"/>
    </row>
    <row r="410" spans="2:10" x14ac:dyDescent="0.5">
      <c r="B410" s="13"/>
      <c r="C410" s="81"/>
      <c r="D410" s="16"/>
      <c r="E410" s="16"/>
      <c r="F410" s="13"/>
      <c r="G410" s="13"/>
      <c r="H410" s="16"/>
      <c r="J410" s="13"/>
    </row>
    <row r="411" spans="2:10" x14ac:dyDescent="0.5">
      <c r="B411" s="13"/>
      <c r="C411" s="81"/>
      <c r="D411" s="16"/>
      <c r="E411" s="16"/>
      <c r="F411" s="13"/>
      <c r="G411" s="13"/>
      <c r="H411" s="16"/>
      <c r="J411" s="13"/>
    </row>
    <row r="412" spans="2:10" x14ac:dyDescent="0.5">
      <c r="B412" s="13"/>
      <c r="C412" s="81"/>
      <c r="D412" s="16"/>
      <c r="E412" s="16"/>
      <c r="F412" s="13"/>
      <c r="G412" s="13"/>
      <c r="H412" s="16"/>
      <c r="J412" s="13"/>
    </row>
    <row r="413" spans="2:10" x14ac:dyDescent="0.5">
      <c r="B413" s="13"/>
      <c r="C413" s="81"/>
      <c r="D413" s="16"/>
      <c r="E413" s="16"/>
      <c r="F413" s="13"/>
      <c r="G413" s="13"/>
      <c r="H413" s="16"/>
      <c r="J413" s="13"/>
    </row>
    <row r="414" spans="2:10" x14ac:dyDescent="0.5">
      <c r="B414" s="13"/>
      <c r="C414" s="81"/>
      <c r="D414" s="16"/>
      <c r="E414" s="16"/>
      <c r="F414" s="13"/>
      <c r="G414" s="13"/>
      <c r="H414" s="16"/>
      <c r="J414" s="13"/>
    </row>
    <row r="415" spans="2:10" x14ac:dyDescent="0.5">
      <c r="B415" s="13"/>
      <c r="C415" s="81"/>
      <c r="D415" s="16"/>
      <c r="E415" s="16"/>
      <c r="F415" s="13"/>
      <c r="G415" s="13"/>
      <c r="H415" s="16"/>
      <c r="J415" s="13"/>
    </row>
    <row r="416" spans="2:10" x14ac:dyDescent="0.5">
      <c r="B416" s="13"/>
      <c r="C416" s="81"/>
      <c r="D416" s="16"/>
      <c r="E416" s="16"/>
      <c r="F416" s="13"/>
      <c r="G416" s="13"/>
      <c r="H416" s="16"/>
      <c r="J416" s="13"/>
    </row>
    <row r="417" spans="2:10" x14ac:dyDescent="0.5">
      <c r="B417" s="13"/>
      <c r="C417" s="81"/>
      <c r="D417" s="16"/>
      <c r="E417" s="16"/>
      <c r="F417" s="13"/>
      <c r="G417" s="13"/>
      <c r="H417" s="16"/>
      <c r="J417" s="13"/>
    </row>
    <row r="418" spans="2:10" x14ac:dyDescent="0.5">
      <c r="B418" s="13"/>
      <c r="C418" s="81"/>
      <c r="D418" s="16"/>
      <c r="E418" s="16"/>
      <c r="F418" s="13"/>
      <c r="G418" s="13"/>
      <c r="H418" s="16"/>
      <c r="J418" s="13"/>
    </row>
    <row r="419" spans="2:10" x14ac:dyDescent="0.5">
      <c r="B419" s="13"/>
      <c r="C419" s="81"/>
      <c r="D419" s="16"/>
      <c r="E419" s="16"/>
      <c r="F419" s="13"/>
      <c r="G419" s="13"/>
      <c r="H419" s="16"/>
      <c r="J419" s="13"/>
    </row>
    <row r="420" spans="2:10" x14ac:dyDescent="0.5">
      <c r="B420" s="13"/>
      <c r="C420" s="81"/>
      <c r="D420" s="16"/>
      <c r="E420" s="16"/>
      <c r="F420" s="13"/>
      <c r="G420" s="13"/>
      <c r="H420" s="16"/>
      <c r="J420" s="13"/>
    </row>
    <row r="421" spans="2:10" x14ac:dyDescent="0.5">
      <c r="B421" s="13"/>
      <c r="C421" s="81"/>
      <c r="D421" s="16"/>
      <c r="E421" s="16"/>
      <c r="F421" s="13"/>
      <c r="G421" s="13"/>
      <c r="H421" s="16"/>
      <c r="J421" s="13"/>
    </row>
    <row r="422" spans="2:10" x14ac:dyDescent="0.5">
      <c r="B422" s="13"/>
      <c r="C422" s="81"/>
      <c r="D422" s="16"/>
      <c r="E422" s="16"/>
      <c r="F422" s="13"/>
      <c r="G422" s="13"/>
      <c r="H422" s="16"/>
      <c r="J422" s="13"/>
    </row>
    <row r="423" spans="2:10" x14ac:dyDescent="0.5">
      <c r="B423" s="13"/>
      <c r="C423" s="81"/>
      <c r="D423" s="16"/>
      <c r="E423" s="16"/>
      <c r="F423" s="13"/>
      <c r="G423" s="13"/>
      <c r="H423" s="16"/>
      <c r="J423" s="13"/>
    </row>
    <row r="424" spans="2:10" x14ac:dyDescent="0.5">
      <c r="B424" s="13"/>
      <c r="C424" s="81"/>
      <c r="D424" s="16"/>
      <c r="E424" s="16"/>
      <c r="F424" s="13"/>
      <c r="G424" s="13"/>
      <c r="H424" s="16"/>
      <c r="J424" s="13"/>
    </row>
    <row r="425" spans="2:10" x14ac:dyDescent="0.5">
      <c r="B425" s="13"/>
      <c r="C425" s="81"/>
      <c r="D425" s="16"/>
      <c r="E425" s="16"/>
      <c r="F425" s="13"/>
      <c r="G425" s="13"/>
      <c r="H425" s="16"/>
      <c r="J425" s="13"/>
    </row>
    <row r="426" spans="2:10" x14ac:dyDescent="0.5">
      <c r="B426" s="13"/>
      <c r="C426" s="81"/>
      <c r="D426" s="16"/>
      <c r="E426" s="16"/>
      <c r="F426" s="13"/>
      <c r="G426" s="13"/>
      <c r="H426" s="16"/>
      <c r="J426" s="13"/>
    </row>
    <row r="427" spans="2:10" x14ac:dyDescent="0.5">
      <c r="B427" s="13"/>
      <c r="C427" s="81"/>
      <c r="D427" s="16"/>
      <c r="E427" s="16"/>
      <c r="F427" s="13"/>
      <c r="G427" s="13"/>
      <c r="H427" s="16"/>
      <c r="J427" s="13"/>
    </row>
    <row r="428" spans="2:10" x14ac:dyDescent="0.5">
      <c r="B428" s="13"/>
      <c r="C428" s="81"/>
      <c r="D428" s="16"/>
      <c r="E428" s="16"/>
      <c r="F428" s="13"/>
      <c r="G428" s="13"/>
      <c r="H428" s="16"/>
      <c r="J428" s="13"/>
    </row>
    <row r="429" spans="2:10" x14ac:dyDescent="0.5">
      <c r="B429" s="13"/>
      <c r="C429" s="81"/>
      <c r="D429" s="16"/>
      <c r="E429" s="16"/>
      <c r="F429" s="13"/>
      <c r="G429" s="13"/>
      <c r="H429" s="16"/>
      <c r="J429" s="13"/>
    </row>
    <row r="430" spans="2:10" x14ac:dyDescent="0.5">
      <c r="B430" s="13"/>
      <c r="C430" s="81"/>
      <c r="D430" s="16"/>
      <c r="E430" s="16"/>
      <c r="F430" s="13"/>
      <c r="G430" s="13"/>
      <c r="H430" s="16"/>
      <c r="J430" s="13"/>
    </row>
    <row r="431" spans="2:10" x14ac:dyDescent="0.5">
      <c r="B431" s="13"/>
      <c r="C431" s="81"/>
      <c r="D431" s="16"/>
      <c r="E431" s="16"/>
      <c r="F431" s="13"/>
      <c r="G431" s="13"/>
      <c r="H431" s="16"/>
      <c r="J431" s="13"/>
    </row>
    <row r="432" spans="2:10" x14ac:dyDescent="0.5">
      <c r="B432" s="13"/>
      <c r="C432" s="81"/>
      <c r="D432" s="16"/>
      <c r="E432" s="16"/>
      <c r="F432" s="13"/>
      <c r="G432" s="13"/>
      <c r="H432" s="16"/>
      <c r="J432" s="13"/>
    </row>
    <row r="433" spans="2:10" x14ac:dyDescent="0.5">
      <c r="B433" s="13"/>
      <c r="C433" s="81"/>
      <c r="D433" s="16"/>
      <c r="E433" s="16"/>
      <c r="F433" s="13"/>
      <c r="G433" s="13"/>
      <c r="H433" s="16"/>
      <c r="J433" s="13"/>
    </row>
    <row r="434" spans="2:10" x14ac:dyDescent="0.5">
      <c r="B434" s="13"/>
      <c r="C434" s="81"/>
      <c r="D434" s="16"/>
      <c r="E434" s="16"/>
      <c r="F434" s="13"/>
      <c r="G434" s="13"/>
      <c r="H434" s="16"/>
      <c r="J434" s="13"/>
    </row>
    <row r="435" spans="2:10" x14ac:dyDescent="0.5">
      <c r="B435" s="13"/>
      <c r="C435" s="81"/>
      <c r="D435" s="16"/>
      <c r="E435" s="16"/>
      <c r="F435" s="13"/>
      <c r="G435" s="13"/>
      <c r="H435" s="16"/>
      <c r="J435" s="13"/>
    </row>
    <row r="436" spans="2:10" x14ac:dyDescent="0.5">
      <c r="B436" s="13"/>
      <c r="C436" s="81"/>
      <c r="D436" s="16"/>
      <c r="E436" s="16"/>
      <c r="F436" s="13"/>
      <c r="G436" s="13"/>
      <c r="H436" s="16"/>
      <c r="J436" s="13"/>
    </row>
    <row r="437" spans="2:10" x14ac:dyDescent="0.5">
      <c r="B437" s="13"/>
      <c r="C437" s="81"/>
      <c r="D437" s="16"/>
      <c r="E437" s="16"/>
      <c r="F437" s="13"/>
      <c r="G437" s="13"/>
      <c r="H437" s="16"/>
      <c r="J437" s="13"/>
    </row>
    <row r="438" spans="2:10" x14ac:dyDescent="0.5">
      <c r="B438" s="13"/>
      <c r="C438" s="81"/>
      <c r="D438" s="16"/>
      <c r="E438" s="16"/>
      <c r="F438" s="13"/>
      <c r="G438" s="13"/>
      <c r="H438" s="16"/>
      <c r="J438" s="13"/>
    </row>
    <row r="439" spans="2:10" x14ac:dyDescent="0.5">
      <c r="B439" s="13"/>
      <c r="C439" s="81"/>
      <c r="D439" s="16"/>
      <c r="E439" s="16"/>
      <c r="F439" s="13"/>
      <c r="G439" s="13"/>
      <c r="H439" s="16"/>
      <c r="J439" s="13"/>
    </row>
    <row r="440" spans="2:10" x14ac:dyDescent="0.5">
      <c r="B440" s="13"/>
      <c r="C440" s="81"/>
      <c r="D440" s="16"/>
      <c r="E440" s="16"/>
      <c r="F440" s="13"/>
      <c r="G440" s="13"/>
      <c r="H440" s="16"/>
      <c r="J440" s="13"/>
    </row>
    <row r="441" spans="2:10" x14ac:dyDescent="0.5">
      <c r="B441" s="13"/>
      <c r="C441" s="81"/>
      <c r="D441" s="16"/>
      <c r="E441" s="16"/>
      <c r="F441" s="13"/>
      <c r="G441" s="13"/>
      <c r="H441" s="16"/>
      <c r="J441" s="13"/>
    </row>
    <row r="442" spans="2:10" x14ac:dyDescent="0.5">
      <c r="B442" s="13"/>
      <c r="C442" s="81"/>
      <c r="D442" s="16"/>
      <c r="E442" s="16"/>
      <c r="F442" s="13"/>
      <c r="G442" s="13"/>
      <c r="H442" s="16"/>
      <c r="J442" s="13"/>
    </row>
    <row r="443" spans="2:10" x14ac:dyDescent="0.5">
      <c r="B443" s="13"/>
      <c r="C443" s="81"/>
      <c r="D443" s="16"/>
      <c r="E443" s="16"/>
      <c r="F443" s="13"/>
      <c r="G443" s="13"/>
      <c r="H443" s="16"/>
      <c r="J443" s="13"/>
    </row>
    <row r="444" spans="2:10" x14ac:dyDescent="0.5">
      <c r="B444" s="13"/>
      <c r="C444" s="81"/>
      <c r="D444" s="16"/>
      <c r="E444" s="16"/>
      <c r="F444" s="13"/>
      <c r="G444" s="13"/>
      <c r="H444" s="16"/>
      <c r="J444" s="13"/>
    </row>
    <row r="445" spans="2:10" x14ac:dyDescent="0.5">
      <c r="B445" s="13"/>
      <c r="C445" s="81"/>
      <c r="D445" s="16"/>
      <c r="E445" s="16"/>
      <c r="F445" s="13"/>
      <c r="G445" s="13"/>
      <c r="H445" s="16"/>
      <c r="J445" s="13"/>
    </row>
    <row r="446" spans="2:10" x14ac:dyDescent="0.5">
      <c r="B446" s="13"/>
      <c r="C446" s="81"/>
      <c r="D446" s="16"/>
      <c r="E446" s="16"/>
      <c r="F446" s="13"/>
      <c r="G446" s="13"/>
      <c r="H446" s="16"/>
      <c r="J446" s="13"/>
    </row>
    <row r="447" spans="2:10" x14ac:dyDescent="0.5">
      <c r="B447" s="13"/>
      <c r="C447" s="81"/>
      <c r="D447" s="16"/>
      <c r="E447" s="16"/>
      <c r="F447" s="13"/>
      <c r="G447" s="13"/>
      <c r="H447" s="16"/>
      <c r="J447" s="13"/>
    </row>
    <row r="448" spans="2:10" x14ac:dyDescent="0.5">
      <c r="B448" s="13"/>
      <c r="C448" s="81"/>
      <c r="D448" s="16"/>
      <c r="E448" s="16"/>
      <c r="F448" s="13"/>
      <c r="G448" s="13"/>
      <c r="H448" s="16"/>
      <c r="J448" s="13"/>
    </row>
    <row r="449" spans="2:10" x14ac:dyDescent="0.5">
      <c r="B449" s="13"/>
      <c r="C449" s="81"/>
      <c r="D449" s="16"/>
      <c r="E449" s="16"/>
      <c r="F449" s="13"/>
      <c r="G449" s="13"/>
      <c r="H449" s="16"/>
      <c r="J449" s="13"/>
    </row>
    <row r="450" spans="2:10" x14ac:dyDescent="0.5">
      <c r="B450" s="13"/>
      <c r="C450" s="81"/>
      <c r="D450" s="16"/>
      <c r="E450" s="16"/>
      <c r="F450" s="13"/>
      <c r="G450" s="13"/>
      <c r="H450" s="16"/>
      <c r="J450" s="13"/>
    </row>
    <row r="451" spans="2:10" x14ac:dyDescent="0.5">
      <c r="B451" s="13"/>
      <c r="C451" s="81"/>
      <c r="D451" s="16"/>
      <c r="E451" s="16"/>
      <c r="F451" s="13"/>
      <c r="G451" s="13"/>
      <c r="H451" s="16"/>
      <c r="J451" s="13"/>
    </row>
    <row r="452" spans="2:10" x14ac:dyDescent="0.5">
      <c r="B452" s="13"/>
      <c r="C452" s="81"/>
      <c r="D452" s="16"/>
      <c r="E452" s="16"/>
      <c r="F452" s="13"/>
      <c r="G452" s="13"/>
      <c r="H452" s="16"/>
      <c r="J452" s="13"/>
    </row>
    <row r="453" spans="2:10" x14ac:dyDescent="0.5">
      <c r="B453" s="13"/>
      <c r="C453" s="81"/>
      <c r="D453" s="16"/>
      <c r="E453" s="16"/>
      <c r="F453" s="13"/>
      <c r="G453" s="13"/>
      <c r="H453" s="16"/>
      <c r="J453" s="13"/>
    </row>
    <row r="454" spans="2:10" x14ac:dyDescent="0.5">
      <c r="B454" s="13"/>
      <c r="C454" s="81"/>
      <c r="D454" s="16"/>
      <c r="E454" s="16"/>
      <c r="F454" s="13"/>
      <c r="G454" s="13"/>
      <c r="H454" s="16"/>
      <c r="J454" s="13"/>
    </row>
    <row r="455" spans="2:10" x14ac:dyDescent="0.5">
      <c r="B455" s="13"/>
      <c r="C455" s="81"/>
      <c r="D455" s="16"/>
      <c r="E455" s="16"/>
      <c r="F455" s="13"/>
      <c r="G455" s="13"/>
      <c r="H455" s="16"/>
      <c r="J455" s="13"/>
    </row>
    <row r="456" spans="2:10" x14ac:dyDescent="0.5">
      <c r="B456" s="13"/>
      <c r="C456" s="81"/>
      <c r="D456" s="16"/>
      <c r="E456" s="16"/>
      <c r="F456" s="13"/>
      <c r="G456" s="13"/>
      <c r="H456" s="16"/>
      <c r="J456" s="13"/>
    </row>
    <row r="457" spans="2:10" x14ac:dyDescent="0.5">
      <c r="B457" s="13"/>
      <c r="C457" s="81"/>
      <c r="D457" s="16"/>
      <c r="E457" s="16"/>
      <c r="F457" s="13"/>
      <c r="G457" s="13"/>
      <c r="H457" s="16"/>
      <c r="J457" s="13"/>
    </row>
    <row r="458" spans="2:10" x14ac:dyDescent="0.5">
      <c r="B458" s="13"/>
      <c r="C458" s="81"/>
      <c r="D458" s="16"/>
      <c r="E458" s="16"/>
      <c r="F458" s="13"/>
      <c r="G458" s="13"/>
      <c r="H458" s="16"/>
      <c r="J458" s="13"/>
    </row>
    <row r="459" spans="2:10" x14ac:dyDescent="0.5">
      <c r="B459" s="13"/>
      <c r="C459" s="81"/>
      <c r="D459" s="16"/>
      <c r="E459" s="16"/>
      <c r="F459" s="13"/>
      <c r="G459" s="13"/>
      <c r="H459" s="16"/>
      <c r="J459" s="13"/>
    </row>
    <row r="460" spans="2:10" x14ac:dyDescent="0.5">
      <c r="B460" s="13"/>
      <c r="C460" s="81"/>
      <c r="D460" s="16"/>
      <c r="E460" s="16"/>
      <c r="F460" s="13"/>
      <c r="G460" s="13"/>
      <c r="H460" s="16"/>
      <c r="J460" s="13"/>
    </row>
    <row r="461" spans="2:10" x14ac:dyDescent="0.5">
      <c r="B461" s="13"/>
      <c r="C461" s="81"/>
      <c r="D461" s="16"/>
      <c r="E461" s="16"/>
      <c r="F461" s="13"/>
      <c r="G461" s="13"/>
      <c r="H461" s="16"/>
      <c r="J461" s="13"/>
    </row>
    <row r="462" spans="2:10" x14ac:dyDescent="0.5">
      <c r="B462" s="13"/>
      <c r="C462" s="81"/>
      <c r="D462" s="16"/>
      <c r="E462" s="16"/>
      <c r="F462" s="13"/>
      <c r="G462" s="13"/>
      <c r="H462" s="16"/>
      <c r="J462" s="13"/>
    </row>
    <row r="463" spans="2:10" x14ac:dyDescent="0.5">
      <c r="B463" s="13"/>
      <c r="C463" s="81"/>
      <c r="D463" s="16"/>
      <c r="E463" s="16"/>
      <c r="F463" s="13"/>
      <c r="G463" s="13"/>
      <c r="H463" s="16"/>
      <c r="J463" s="13"/>
    </row>
    <row r="464" spans="2:10" x14ac:dyDescent="0.5">
      <c r="B464" s="13"/>
      <c r="C464" s="81"/>
      <c r="D464" s="16"/>
      <c r="E464" s="16"/>
      <c r="F464" s="13"/>
      <c r="G464" s="13"/>
      <c r="H464" s="16"/>
      <c r="J464" s="13"/>
    </row>
    <row r="465" spans="2:10" x14ac:dyDescent="0.5">
      <c r="B465" s="13"/>
      <c r="C465" s="81"/>
      <c r="D465" s="16"/>
      <c r="E465" s="16"/>
      <c r="F465" s="13"/>
      <c r="G465" s="13"/>
      <c r="H465" s="16"/>
      <c r="J465" s="13"/>
    </row>
    <row r="466" spans="2:10" x14ac:dyDescent="0.5">
      <c r="B466" s="13"/>
      <c r="C466" s="81"/>
      <c r="D466" s="16"/>
      <c r="E466" s="16"/>
      <c r="F466" s="13"/>
      <c r="G466" s="13"/>
      <c r="H466" s="16"/>
      <c r="J466" s="13"/>
    </row>
    <row r="467" spans="2:10" x14ac:dyDescent="0.5">
      <c r="B467" s="13"/>
      <c r="C467" s="81"/>
      <c r="D467" s="16"/>
      <c r="E467" s="16"/>
      <c r="F467" s="13"/>
      <c r="G467" s="13"/>
      <c r="H467" s="16"/>
      <c r="J467" s="13"/>
    </row>
    <row r="468" spans="2:10" x14ac:dyDescent="0.5">
      <c r="B468" s="13"/>
      <c r="C468" s="81"/>
      <c r="D468" s="16"/>
      <c r="E468" s="16"/>
      <c r="F468" s="13"/>
      <c r="G468" s="13"/>
      <c r="H468" s="16"/>
      <c r="J468" s="13"/>
    </row>
    <row r="469" spans="2:10" x14ac:dyDescent="0.5">
      <c r="B469" s="13"/>
      <c r="C469" s="81"/>
      <c r="D469" s="16"/>
      <c r="E469" s="16"/>
      <c r="F469" s="13"/>
      <c r="G469" s="13"/>
      <c r="H469" s="16"/>
      <c r="J469" s="13"/>
    </row>
    <row r="470" spans="2:10" x14ac:dyDescent="0.5">
      <c r="B470" s="13"/>
      <c r="C470" s="81"/>
      <c r="D470" s="16"/>
      <c r="E470" s="16"/>
      <c r="F470" s="13"/>
      <c r="G470" s="13"/>
      <c r="H470" s="16"/>
      <c r="J470" s="13"/>
    </row>
    <row r="471" spans="2:10" x14ac:dyDescent="0.5">
      <c r="B471" s="13"/>
      <c r="C471" s="81"/>
      <c r="D471" s="16"/>
      <c r="E471" s="16"/>
      <c r="F471" s="13"/>
      <c r="G471" s="13"/>
      <c r="H471" s="16"/>
      <c r="J471" s="13"/>
    </row>
    <row r="472" spans="2:10" x14ac:dyDescent="0.5">
      <c r="B472" s="13"/>
      <c r="C472" s="81"/>
      <c r="D472" s="16"/>
      <c r="E472" s="16"/>
      <c r="F472" s="13"/>
      <c r="G472" s="13"/>
      <c r="H472" s="16"/>
      <c r="J472" s="13"/>
    </row>
    <row r="473" spans="2:10" x14ac:dyDescent="0.5">
      <c r="B473" s="13"/>
      <c r="C473" s="81"/>
      <c r="D473" s="16"/>
      <c r="E473" s="16"/>
      <c r="F473" s="13"/>
      <c r="G473" s="13"/>
      <c r="H473" s="16"/>
      <c r="J473" s="13"/>
    </row>
    <row r="474" spans="2:10" x14ac:dyDescent="0.5">
      <c r="B474" s="13"/>
      <c r="C474" s="81"/>
      <c r="D474" s="16"/>
      <c r="E474" s="16"/>
      <c r="F474" s="13"/>
      <c r="G474" s="13"/>
      <c r="H474" s="16"/>
      <c r="J474" s="13"/>
    </row>
    <row r="475" spans="2:10" x14ac:dyDescent="0.5">
      <c r="B475" s="13"/>
      <c r="C475" s="81"/>
      <c r="D475" s="16"/>
      <c r="E475" s="16"/>
      <c r="F475" s="13"/>
      <c r="G475" s="13"/>
      <c r="H475" s="16"/>
      <c r="J475" s="13"/>
    </row>
    <row r="476" spans="2:10" x14ac:dyDescent="0.5">
      <c r="B476" s="13"/>
      <c r="C476" s="81"/>
      <c r="D476" s="16"/>
      <c r="E476" s="16"/>
      <c r="F476" s="13"/>
      <c r="G476" s="13"/>
      <c r="H476" s="16"/>
      <c r="J476" s="13"/>
    </row>
    <row r="477" spans="2:10" x14ac:dyDescent="0.5">
      <c r="B477" s="13"/>
      <c r="C477" s="81"/>
      <c r="D477" s="16"/>
      <c r="E477" s="16"/>
      <c r="F477" s="13"/>
      <c r="G477" s="13"/>
      <c r="H477" s="16"/>
      <c r="J477" s="13"/>
    </row>
    <row r="478" spans="2:10" x14ac:dyDescent="0.5">
      <c r="B478" s="13"/>
      <c r="C478" s="81"/>
      <c r="D478" s="16"/>
      <c r="E478" s="16"/>
      <c r="F478" s="13"/>
      <c r="G478" s="13"/>
      <c r="H478" s="16"/>
      <c r="J478" s="13"/>
    </row>
    <row r="479" spans="2:10" x14ac:dyDescent="0.5">
      <c r="B479" s="13"/>
      <c r="C479" s="81"/>
      <c r="D479" s="16"/>
      <c r="E479" s="16"/>
      <c r="F479" s="13"/>
      <c r="G479" s="13"/>
      <c r="H479" s="16"/>
      <c r="J479" s="13"/>
    </row>
    <row r="480" spans="2:10" x14ac:dyDescent="0.5">
      <c r="B480" s="13"/>
      <c r="C480" s="81"/>
      <c r="D480" s="16"/>
      <c r="E480" s="16"/>
      <c r="F480" s="13"/>
      <c r="G480" s="13"/>
      <c r="H480" s="16"/>
      <c r="J480" s="13"/>
    </row>
    <row r="481" spans="2:10" x14ac:dyDescent="0.5">
      <c r="B481" s="13"/>
      <c r="C481" s="81"/>
      <c r="D481" s="16"/>
      <c r="E481" s="16"/>
      <c r="F481" s="13"/>
      <c r="G481" s="13"/>
      <c r="H481" s="16"/>
      <c r="J481" s="13"/>
    </row>
    <row r="482" spans="2:10" x14ac:dyDescent="0.5">
      <c r="B482" s="13"/>
      <c r="C482" s="81"/>
      <c r="D482" s="16"/>
      <c r="E482" s="16"/>
      <c r="F482" s="13"/>
      <c r="G482" s="13"/>
      <c r="H482" s="16"/>
      <c r="J482" s="13"/>
    </row>
    <row r="483" spans="2:10" x14ac:dyDescent="0.5">
      <c r="B483" s="13"/>
      <c r="C483" s="81"/>
      <c r="D483" s="16"/>
      <c r="E483" s="16"/>
      <c r="F483" s="13"/>
      <c r="G483" s="13"/>
      <c r="H483" s="16"/>
      <c r="J483" s="13"/>
    </row>
    <row r="484" spans="2:10" x14ac:dyDescent="0.5">
      <c r="B484" s="13"/>
      <c r="C484" s="81"/>
      <c r="D484" s="16"/>
      <c r="E484" s="16"/>
      <c r="F484" s="13"/>
      <c r="G484" s="13"/>
      <c r="H484" s="16"/>
      <c r="J484" s="13"/>
    </row>
    <row r="485" spans="2:10" x14ac:dyDescent="0.5">
      <c r="B485" s="13"/>
      <c r="C485" s="81"/>
      <c r="D485" s="16"/>
      <c r="E485" s="16"/>
      <c r="F485" s="13"/>
      <c r="G485" s="13"/>
      <c r="H485" s="16"/>
      <c r="J485" s="13"/>
    </row>
    <row r="486" spans="2:10" x14ac:dyDescent="0.5">
      <c r="B486" s="13"/>
      <c r="C486" s="81"/>
      <c r="D486" s="16"/>
      <c r="E486" s="16"/>
      <c r="F486" s="13"/>
      <c r="G486" s="13"/>
      <c r="H486" s="16"/>
      <c r="J486" s="13"/>
    </row>
    <row r="487" spans="2:10" x14ac:dyDescent="0.5">
      <c r="B487" s="13"/>
      <c r="C487" s="81"/>
      <c r="D487" s="16"/>
      <c r="E487" s="16"/>
      <c r="F487" s="13"/>
      <c r="G487" s="13"/>
      <c r="H487" s="16"/>
      <c r="J487" s="13"/>
    </row>
    <row r="488" spans="2:10" x14ac:dyDescent="0.5">
      <c r="B488" s="13"/>
      <c r="C488" s="81"/>
      <c r="D488" s="16"/>
      <c r="E488" s="16"/>
      <c r="F488" s="13"/>
      <c r="G488" s="13"/>
      <c r="H488" s="16"/>
      <c r="J488" s="13"/>
    </row>
    <row r="489" spans="2:10" x14ac:dyDescent="0.5">
      <c r="B489" s="13"/>
      <c r="C489" s="81"/>
      <c r="D489" s="16"/>
      <c r="E489" s="16"/>
      <c r="F489" s="13"/>
      <c r="G489" s="13"/>
      <c r="H489" s="16"/>
      <c r="J489" s="13"/>
    </row>
    <row r="490" spans="2:10" x14ac:dyDescent="0.5">
      <c r="B490" s="13"/>
      <c r="C490" s="81"/>
      <c r="D490" s="16"/>
      <c r="E490" s="16"/>
      <c r="F490" s="13"/>
      <c r="G490" s="13"/>
      <c r="H490" s="16"/>
      <c r="J490" s="13"/>
    </row>
    <row r="491" spans="2:10" x14ac:dyDescent="0.5">
      <c r="B491" s="13"/>
      <c r="C491" s="81"/>
      <c r="D491" s="16"/>
      <c r="E491" s="16"/>
      <c r="F491" s="13"/>
      <c r="G491" s="13"/>
      <c r="H491" s="16"/>
      <c r="J491" s="13"/>
    </row>
    <row r="492" spans="2:10" x14ac:dyDescent="0.5">
      <c r="B492" s="13"/>
      <c r="C492" s="81"/>
      <c r="D492" s="16"/>
      <c r="E492" s="16"/>
      <c r="F492" s="13"/>
      <c r="G492" s="13"/>
      <c r="H492" s="16"/>
      <c r="J492" s="13"/>
    </row>
    <row r="493" spans="2:10" x14ac:dyDescent="0.5">
      <c r="B493" s="13"/>
      <c r="C493" s="81"/>
      <c r="D493" s="16"/>
      <c r="E493" s="16"/>
      <c r="F493" s="13"/>
      <c r="G493" s="13"/>
      <c r="H493" s="16"/>
      <c r="J493" s="13"/>
    </row>
    <row r="494" spans="2:10" x14ac:dyDescent="0.5">
      <c r="B494" s="13"/>
      <c r="C494" s="81"/>
      <c r="D494" s="16"/>
      <c r="E494" s="16"/>
      <c r="F494" s="13"/>
      <c r="G494" s="13"/>
      <c r="H494" s="16"/>
      <c r="J494" s="13"/>
    </row>
    <row r="495" spans="2:10" x14ac:dyDescent="0.5">
      <c r="B495" s="13"/>
      <c r="C495" s="81"/>
      <c r="D495" s="16"/>
      <c r="E495" s="16"/>
      <c r="F495" s="13"/>
      <c r="G495" s="13"/>
      <c r="H495" s="16"/>
      <c r="J495" s="13"/>
    </row>
    <row r="496" spans="2:10" x14ac:dyDescent="0.5">
      <c r="B496" s="13"/>
      <c r="C496" s="81"/>
      <c r="D496" s="16"/>
      <c r="E496" s="16"/>
      <c r="F496" s="13"/>
      <c r="G496" s="13"/>
      <c r="H496" s="16"/>
      <c r="J496" s="13"/>
    </row>
    <row r="497" spans="2:10" x14ac:dyDescent="0.5">
      <c r="B497" s="13"/>
      <c r="C497" s="81"/>
      <c r="D497" s="16"/>
      <c r="E497" s="16"/>
      <c r="F497" s="13"/>
      <c r="G497" s="13"/>
      <c r="H497" s="16"/>
      <c r="J497" s="13"/>
    </row>
    <row r="498" spans="2:10" x14ac:dyDescent="0.5">
      <c r="B498" s="13"/>
      <c r="C498" s="81"/>
      <c r="D498" s="16"/>
      <c r="E498" s="16"/>
      <c r="F498" s="13"/>
      <c r="G498" s="13"/>
      <c r="H498" s="16"/>
      <c r="J498" s="13"/>
    </row>
    <row r="499" spans="2:10" x14ac:dyDescent="0.5">
      <c r="B499" s="13"/>
      <c r="C499" s="81"/>
      <c r="D499" s="16"/>
      <c r="E499" s="16"/>
      <c r="F499" s="13"/>
      <c r="G499" s="13"/>
      <c r="H499" s="16"/>
      <c r="J499" s="13"/>
    </row>
    <row r="500" spans="2:10" x14ac:dyDescent="0.5">
      <c r="B500" s="13"/>
      <c r="C500" s="81"/>
      <c r="D500" s="16"/>
      <c r="E500" s="16"/>
      <c r="F500" s="13"/>
      <c r="G500" s="13"/>
      <c r="H500" s="16"/>
      <c r="J500" s="13"/>
    </row>
    <row r="501" spans="2:10" x14ac:dyDescent="0.5">
      <c r="B501" s="13"/>
      <c r="C501" s="81"/>
      <c r="D501" s="16"/>
      <c r="E501" s="16"/>
      <c r="F501" s="13"/>
      <c r="G501" s="13"/>
      <c r="H501" s="16"/>
      <c r="J501" s="13"/>
    </row>
    <row r="502" spans="2:10" x14ac:dyDescent="0.5">
      <c r="B502" s="13"/>
      <c r="C502" s="81"/>
      <c r="D502" s="16"/>
      <c r="E502" s="16"/>
      <c r="F502" s="13"/>
      <c r="G502" s="13"/>
      <c r="H502" s="16"/>
      <c r="J502" s="13"/>
    </row>
    <row r="503" spans="2:10" x14ac:dyDescent="0.5">
      <c r="B503" s="13"/>
      <c r="C503" s="81"/>
      <c r="D503" s="16"/>
      <c r="E503" s="16"/>
      <c r="F503" s="13"/>
      <c r="G503" s="13"/>
      <c r="H503" s="16"/>
      <c r="J503" s="13"/>
    </row>
    <row r="504" spans="2:10" x14ac:dyDescent="0.5">
      <c r="B504" s="13"/>
      <c r="C504" s="81"/>
      <c r="D504" s="16"/>
      <c r="E504" s="16"/>
      <c r="F504" s="13"/>
      <c r="G504" s="13"/>
      <c r="H504" s="16"/>
      <c r="J504" s="13"/>
    </row>
    <row r="505" spans="2:10" x14ac:dyDescent="0.5">
      <c r="B505" s="13"/>
      <c r="C505" s="81"/>
      <c r="D505" s="16"/>
      <c r="E505" s="16"/>
      <c r="F505" s="13"/>
      <c r="G505" s="13"/>
      <c r="H505" s="16"/>
      <c r="J505" s="13"/>
    </row>
    <row r="506" spans="2:10" x14ac:dyDescent="0.5">
      <c r="B506" s="13"/>
      <c r="C506" s="81"/>
      <c r="D506" s="16"/>
      <c r="E506" s="16"/>
      <c r="F506" s="13"/>
      <c r="G506" s="13"/>
      <c r="H506" s="16"/>
      <c r="J506" s="13"/>
    </row>
    <row r="507" spans="2:10" x14ac:dyDescent="0.5">
      <c r="B507" s="13"/>
      <c r="C507" s="81"/>
      <c r="D507" s="16"/>
      <c r="E507" s="16"/>
      <c r="F507" s="13"/>
      <c r="G507" s="13"/>
      <c r="H507" s="16"/>
      <c r="J507" s="13"/>
    </row>
    <row r="508" spans="2:10" x14ac:dyDescent="0.5">
      <c r="B508" s="13"/>
      <c r="C508" s="81"/>
      <c r="D508" s="16"/>
      <c r="E508" s="16"/>
      <c r="F508" s="13"/>
      <c r="G508" s="13"/>
      <c r="H508" s="16"/>
      <c r="J508" s="13"/>
    </row>
    <row r="509" spans="2:10" x14ac:dyDescent="0.5">
      <c r="B509" s="13"/>
      <c r="C509" s="81"/>
      <c r="D509" s="16"/>
      <c r="E509" s="16"/>
      <c r="F509" s="13"/>
      <c r="G509" s="13"/>
      <c r="H509" s="16"/>
      <c r="J509" s="13"/>
    </row>
    <row r="510" spans="2:10" x14ac:dyDescent="0.5">
      <c r="B510" s="13"/>
      <c r="C510" s="81"/>
      <c r="D510" s="16"/>
      <c r="E510" s="16"/>
      <c r="F510" s="13"/>
      <c r="G510" s="13"/>
      <c r="H510" s="16"/>
      <c r="J510" s="13"/>
    </row>
    <row r="511" spans="2:10" x14ac:dyDescent="0.5">
      <c r="B511" s="13"/>
      <c r="C511" s="81"/>
      <c r="D511" s="16"/>
      <c r="E511" s="16"/>
      <c r="F511" s="13"/>
      <c r="G511" s="13"/>
      <c r="H511" s="16"/>
      <c r="J511" s="13"/>
    </row>
    <row r="512" spans="2:10" x14ac:dyDescent="0.5">
      <c r="B512" s="13"/>
      <c r="C512" s="81"/>
      <c r="D512" s="16"/>
      <c r="E512" s="16"/>
      <c r="F512" s="13"/>
      <c r="G512" s="13"/>
      <c r="H512" s="16"/>
      <c r="J512" s="13"/>
    </row>
    <row r="513" spans="2:10" x14ac:dyDescent="0.5">
      <c r="B513" s="13"/>
      <c r="C513" s="81"/>
      <c r="D513" s="16"/>
      <c r="E513" s="16"/>
      <c r="F513" s="13"/>
      <c r="G513" s="13"/>
      <c r="H513" s="16"/>
      <c r="J513" s="13"/>
    </row>
    <row r="514" spans="2:10" x14ac:dyDescent="0.5">
      <c r="B514" s="13"/>
      <c r="C514" s="81"/>
      <c r="D514" s="16"/>
      <c r="E514" s="16"/>
      <c r="F514" s="13"/>
      <c r="G514" s="13"/>
      <c r="H514" s="16"/>
      <c r="J514" s="13"/>
    </row>
    <row r="515" spans="2:10" x14ac:dyDescent="0.5">
      <c r="B515" s="13"/>
      <c r="C515" s="81"/>
      <c r="D515" s="16"/>
      <c r="E515" s="16"/>
      <c r="F515" s="13"/>
      <c r="G515" s="13"/>
      <c r="H515" s="16"/>
      <c r="J515" s="13"/>
    </row>
    <row r="516" spans="2:10" x14ac:dyDescent="0.5">
      <c r="B516" s="13"/>
      <c r="C516" s="81"/>
      <c r="D516" s="16"/>
      <c r="E516" s="16"/>
      <c r="F516" s="13"/>
      <c r="G516" s="13"/>
      <c r="H516" s="16"/>
      <c r="J516" s="13"/>
    </row>
    <row r="517" spans="2:10" x14ac:dyDescent="0.5">
      <c r="B517" s="13"/>
      <c r="C517" s="81"/>
      <c r="D517" s="16"/>
      <c r="E517" s="16"/>
      <c r="F517" s="13"/>
      <c r="G517" s="13"/>
      <c r="H517" s="16"/>
      <c r="J517" s="13"/>
    </row>
    <row r="518" spans="2:10" x14ac:dyDescent="0.5">
      <c r="B518" s="13"/>
      <c r="C518" s="81"/>
      <c r="D518" s="16"/>
      <c r="E518" s="16"/>
      <c r="F518" s="13"/>
      <c r="G518" s="13"/>
      <c r="H518" s="16"/>
      <c r="J518" s="13"/>
    </row>
    <row r="519" spans="2:10" x14ac:dyDescent="0.5">
      <c r="B519" s="13"/>
      <c r="C519" s="81"/>
      <c r="D519" s="16"/>
      <c r="E519" s="16"/>
      <c r="F519" s="13"/>
      <c r="G519" s="13"/>
      <c r="H519" s="16"/>
      <c r="J519" s="13"/>
    </row>
    <row r="520" spans="2:10" x14ac:dyDescent="0.5">
      <c r="B520" s="13"/>
      <c r="C520" s="81"/>
      <c r="D520" s="16"/>
      <c r="E520" s="16"/>
      <c r="F520" s="13"/>
      <c r="G520" s="13"/>
      <c r="H520" s="16"/>
      <c r="J520" s="13"/>
    </row>
    <row r="521" spans="2:10" x14ac:dyDescent="0.5">
      <c r="B521" s="13"/>
      <c r="C521" s="81"/>
      <c r="D521" s="16"/>
      <c r="E521" s="16"/>
      <c r="F521" s="13"/>
      <c r="G521" s="13"/>
      <c r="H521" s="16"/>
      <c r="J521" s="13"/>
    </row>
    <row r="522" spans="2:10" x14ac:dyDescent="0.5">
      <c r="B522" s="13"/>
      <c r="C522" s="81"/>
      <c r="D522" s="16"/>
      <c r="E522" s="16"/>
      <c r="F522" s="13"/>
      <c r="G522" s="13"/>
      <c r="H522" s="16"/>
      <c r="J522" s="13"/>
    </row>
    <row r="523" spans="2:10" x14ac:dyDescent="0.5">
      <c r="B523" s="13"/>
      <c r="C523" s="81"/>
      <c r="D523" s="16"/>
      <c r="E523" s="16"/>
      <c r="F523" s="13"/>
      <c r="G523" s="13"/>
      <c r="H523" s="16"/>
      <c r="J523" s="13"/>
    </row>
    <row r="524" spans="2:10" x14ac:dyDescent="0.5">
      <c r="B524" s="13"/>
      <c r="C524" s="81"/>
      <c r="D524" s="16"/>
      <c r="E524" s="16"/>
      <c r="F524" s="13"/>
      <c r="G524" s="13"/>
      <c r="H524" s="16"/>
      <c r="J524" s="13"/>
    </row>
    <row r="525" spans="2:10" x14ac:dyDescent="0.5">
      <c r="B525" s="13"/>
      <c r="C525" s="81"/>
      <c r="D525" s="16"/>
      <c r="E525" s="16"/>
      <c r="F525" s="13"/>
      <c r="G525" s="13"/>
      <c r="H525" s="16"/>
      <c r="J525" s="13"/>
    </row>
    <row r="526" spans="2:10" x14ac:dyDescent="0.5">
      <c r="B526" s="13"/>
      <c r="C526" s="81"/>
      <c r="D526" s="16"/>
      <c r="E526" s="16"/>
      <c r="F526" s="13"/>
      <c r="G526" s="13"/>
      <c r="H526" s="16"/>
      <c r="J526" s="13"/>
    </row>
    <row r="527" spans="2:10" x14ac:dyDescent="0.5">
      <c r="B527" s="13"/>
      <c r="C527" s="81"/>
      <c r="D527" s="16"/>
      <c r="E527" s="16"/>
      <c r="F527" s="13"/>
      <c r="G527" s="13"/>
      <c r="H527" s="16"/>
      <c r="J527" s="13"/>
    </row>
    <row r="528" spans="2:10" x14ac:dyDescent="0.5">
      <c r="B528" s="13"/>
      <c r="C528" s="81"/>
      <c r="D528" s="16"/>
      <c r="E528" s="16"/>
      <c r="F528" s="13"/>
      <c r="G528" s="13"/>
      <c r="H528" s="16"/>
      <c r="J528" s="13"/>
    </row>
    <row r="529" spans="2:10" x14ac:dyDescent="0.5">
      <c r="B529" s="13"/>
      <c r="C529" s="81"/>
      <c r="D529" s="16"/>
      <c r="E529" s="16"/>
      <c r="F529" s="13"/>
      <c r="G529" s="13"/>
      <c r="H529" s="16"/>
      <c r="J529" s="13"/>
    </row>
    <row r="530" spans="2:10" x14ac:dyDescent="0.5">
      <c r="B530" s="13"/>
      <c r="C530" s="81"/>
      <c r="D530" s="16"/>
      <c r="E530" s="16"/>
      <c r="F530" s="13"/>
      <c r="G530" s="13"/>
      <c r="H530" s="16"/>
      <c r="J530" s="13"/>
    </row>
    <row r="531" spans="2:10" x14ac:dyDescent="0.5">
      <c r="B531" s="13"/>
      <c r="C531" s="81"/>
      <c r="D531" s="16"/>
      <c r="E531" s="16"/>
      <c r="F531" s="13"/>
      <c r="G531" s="13"/>
      <c r="H531" s="16"/>
      <c r="J531" s="13"/>
    </row>
    <row r="532" spans="2:10" x14ac:dyDescent="0.5">
      <c r="B532" s="13"/>
      <c r="C532" s="81"/>
      <c r="D532" s="16"/>
      <c r="E532" s="16"/>
      <c r="F532" s="13"/>
      <c r="G532" s="13"/>
      <c r="H532" s="16"/>
      <c r="J532" s="13"/>
    </row>
    <row r="533" spans="2:10" x14ac:dyDescent="0.5">
      <c r="B533" s="13"/>
      <c r="C533" s="81"/>
      <c r="D533" s="16"/>
      <c r="E533" s="16"/>
      <c r="F533" s="13"/>
      <c r="G533" s="13"/>
      <c r="H533" s="16"/>
      <c r="J533" s="13"/>
    </row>
    <row r="534" spans="2:10" x14ac:dyDescent="0.5">
      <c r="B534" s="13"/>
      <c r="C534" s="81"/>
      <c r="D534" s="16"/>
      <c r="E534" s="16"/>
      <c r="F534" s="13"/>
      <c r="G534" s="13"/>
      <c r="H534" s="16"/>
      <c r="J534" s="13"/>
    </row>
    <row r="535" spans="2:10" x14ac:dyDescent="0.5">
      <c r="B535" s="13"/>
      <c r="C535" s="81"/>
      <c r="D535" s="16"/>
      <c r="E535" s="16"/>
      <c r="F535" s="13"/>
      <c r="G535" s="13"/>
      <c r="H535" s="16"/>
      <c r="J535" s="13"/>
    </row>
    <row r="536" spans="2:10" x14ac:dyDescent="0.5">
      <c r="B536" s="13"/>
      <c r="C536" s="81"/>
      <c r="D536" s="16"/>
      <c r="E536" s="16"/>
      <c r="F536" s="13"/>
      <c r="G536" s="13"/>
      <c r="H536" s="16"/>
      <c r="J536" s="13"/>
    </row>
    <row r="537" spans="2:10" x14ac:dyDescent="0.5">
      <c r="B537" s="13"/>
      <c r="C537" s="81"/>
      <c r="D537" s="16"/>
      <c r="E537" s="16"/>
      <c r="F537" s="13"/>
      <c r="G537" s="13"/>
      <c r="H537" s="16"/>
      <c r="J537" s="13"/>
    </row>
    <row r="538" spans="2:10" x14ac:dyDescent="0.5">
      <c r="B538" s="13"/>
      <c r="C538" s="81"/>
      <c r="D538" s="16"/>
      <c r="E538" s="16"/>
      <c r="F538" s="13"/>
      <c r="G538" s="13"/>
      <c r="H538" s="16"/>
      <c r="J538" s="13"/>
    </row>
    <row r="539" spans="2:10" x14ac:dyDescent="0.5">
      <c r="B539" s="13"/>
      <c r="C539" s="81"/>
      <c r="D539" s="16"/>
      <c r="E539" s="16"/>
      <c r="F539" s="13"/>
      <c r="G539" s="13"/>
      <c r="H539" s="16"/>
      <c r="J539" s="13"/>
    </row>
    <row r="540" spans="2:10" x14ac:dyDescent="0.5">
      <c r="B540" s="13"/>
      <c r="C540" s="81"/>
      <c r="D540" s="16"/>
      <c r="E540" s="16"/>
      <c r="F540" s="13"/>
      <c r="G540" s="13"/>
      <c r="H540" s="16"/>
      <c r="J540" s="13"/>
    </row>
    <row r="541" spans="2:10" x14ac:dyDescent="0.5">
      <c r="B541" s="13"/>
      <c r="C541" s="81"/>
      <c r="D541" s="16"/>
      <c r="E541" s="16"/>
      <c r="F541" s="13"/>
      <c r="G541" s="13"/>
      <c r="H541" s="16"/>
      <c r="J541" s="13"/>
    </row>
    <row r="542" spans="2:10" x14ac:dyDescent="0.5">
      <c r="B542" s="13"/>
      <c r="C542" s="81"/>
      <c r="D542" s="16"/>
      <c r="E542" s="16"/>
      <c r="F542" s="13"/>
      <c r="G542" s="13"/>
      <c r="H542" s="16"/>
      <c r="J542" s="13"/>
    </row>
    <row r="543" spans="2:10" x14ac:dyDescent="0.5">
      <c r="B543" s="13"/>
      <c r="C543" s="81"/>
      <c r="D543" s="16"/>
      <c r="E543" s="16"/>
      <c r="F543" s="13"/>
      <c r="G543" s="13"/>
      <c r="H543" s="16"/>
      <c r="J543" s="13"/>
    </row>
    <row r="544" spans="2:10" x14ac:dyDescent="0.5">
      <c r="B544" s="13"/>
      <c r="C544" s="81"/>
      <c r="D544" s="16"/>
      <c r="E544" s="16"/>
      <c r="F544" s="13"/>
      <c r="G544" s="13"/>
      <c r="H544" s="16"/>
      <c r="J544" s="13"/>
    </row>
    <row r="545" spans="2:10" x14ac:dyDescent="0.5">
      <c r="B545" s="13"/>
      <c r="C545" s="81"/>
      <c r="D545" s="16"/>
      <c r="E545" s="16"/>
      <c r="F545" s="13"/>
      <c r="G545" s="13"/>
      <c r="H545" s="16"/>
      <c r="J545" s="13"/>
    </row>
    <row r="546" spans="2:10" x14ac:dyDescent="0.5">
      <c r="B546" s="13"/>
      <c r="C546" s="81"/>
      <c r="D546" s="16"/>
      <c r="E546" s="16"/>
      <c r="F546" s="13"/>
      <c r="G546" s="13"/>
      <c r="H546" s="16"/>
      <c r="J546" s="13"/>
    </row>
    <row r="547" spans="2:10" x14ac:dyDescent="0.5">
      <c r="B547" s="13"/>
      <c r="C547" s="81"/>
      <c r="D547" s="16"/>
      <c r="E547" s="16"/>
      <c r="F547" s="13"/>
      <c r="G547" s="13"/>
      <c r="H547" s="16"/>
      <c r="J547" s="13"/>
    </row>
    <row r="548" spans="2:10" x14ac:dyDescent="0.5">
      <c r="B548" s="13"/>
      <c r="C548" s="81"/>
      <c r="D548" s="16"/>
      <c r="E548" s="16"/>
      <c r="F548" s="13"/>
      <c r="G548" s="13"/>
      <c r="H548" s="16"/>
      <c r="J548" s="13"/>
    </row>
    <row r="549" spans="2:10" x14ac:dyDescent="0.5">
      <c r="B549" s="13"/>
      <c r="C549" s="81"/>
      <c r="D549" s="16"/>
      <c r="E549" s="16"/>
      <c r="F549" s="13"/>
      <c r="G549" s="13"/>
      <c r="H549" s="16"/>
      <c r="J549" s="13"/>
    </row>
    <row r="550" spans="2:10" x14ac:dyDescent="0.5">
      <c r="B550" s="13"/>
      <c r="C550" s="81"/>
      <c r="D550" s="16"/>
      <c r="E550" s="16"/>
      <c r="F550" s="13"/>
      <c r="G550" s="13"/>
      <c r="H550" s="16"/>
      <c r="J550" s="13"/>
    </row>
    <row r="551" spans="2:10" x14ac:dyDescent="0.5">
      <c r="B551" s="13"/>
      <c r="C551" s="81"/>
      <c r="D551" s="16"/>
      <c r="E551" s="16"/>
      <c r="F551" s="13"/>
      <c r="G551" s="13"/>
      <c r="H551" s="16"/>
      <c r="J551" s="13"/>
    </row>
    <row r="552" spans="2:10" x14ac:dyDescent="0.5">
      <c r="B552" s="13"/>
      <c r="C552" s="81"/>
      <c r="D552" s="16"/>
      <c r="E552" s="16"/>
      <c r="F552" s="13"/>
      <c r="G552" s="13"/>
      <c r="H552" s="16"/>
      <c r="J552" s="13"/>
    </row>
    <row r="553" spans="2:10" x14ac:dyDescent="0.5">
      <c r="B553" s="13"/>
      <c r="C553" s="81"/>
      <c r="D553" s="16"/>
      <c r="E553" s="16"/>
      <c r="F553" s="13"/>
      <c r="G553" s="13"/>
      <c r="H553" s="16"/>
      <c r="J553" s="13"/>
    </row>
    <row r="554" spans="2:10" x14ac:dyDescent="0.5">
      <c r="B554" s="13"/>
      <c r="C554" s="81"/>
      <c r="D554" s="16"/>
      <c r="E554" s="16"/>
      <c r="F554" s="13"/>
      <c r="G554" s="13"/>
      <c r="H554" s="16"/>
      <c r="J554" s="13"/>
    </row>
    <row r="555" spans="2:10" x14ac:dyDescent="0.5">
      <c r="B555" s="13"/>
      <c r="C555" s="81"/>
      <c r="D555" s="16"/>
      <c r="E555" s="16"/>
      <c r="F555" s="13"/>
      <c r="G555" s="13"/>
      <c r="H555" s="16"/>
      <c r="J555" s="13"/>
    </row>
    <row r="556" spans="2:10" x14ac:dyDescent="0.5">
      <c r="B556" s="13"/>
      <c r="C556" s="81"/>
      <c r="D556" s="16"/>
      <c r="E556" s="16"/>
      <c r="F556" s="13"/>
      <c r="G556" s="13"/>
      <c r="H556" s="16"/>
      <c r="J556" s="13"/>
    </row>
    <row r="557" spans="2:10" x14ac:dyDescent="0.5">
      <c r="B557" s="13"/>
      <c r="C557" s="81"/>
      <c r="D557" s="16"/>
      <c r="E557" s="16"/>
      <c r="F557" s="13"/>
      <c r="G557" s="13"/>
      <c r="H557" s="16"/>
      <c r="J557" s="13"/>
    </row>
    <row r="558" spans="2:10" x14ac:dyDescent="0.5">
      <c r="B558" s="13"/>
      <c r="C558" s="81"/>
      <c r="D558" s="16"/>
      <c r="E558" s="16"/>
      <c r="F558" s="13"/>
      <c r="G558" s="13"/>
      <c r="H558" s="16"/>
      <c r="J558" s="13"/>
    </row>
    <row r="559" spans="2:10" x14ac:dyDescent="0.5">
      <c r="B559" s="13"/>
      <c r="C559" s="81"/>
      <c r="D559" s="16"/>
      <c r="E559" s="16"/>
      <c r="F559" s="13"/>
      <c r="G559" s="13"/>
      <c r="H559" s="16"/>
      <c r="J559" s="13"/>
    </row>
    <row r="560" spans="2:10" x14ac:dyDescent="0.5">
      <c r="B560" s="13"/>
      <c r="C560" s="81"/>
      <c r="D560" s="16"/>
      <c r="E560" s="16"/>
      <c r="F560" s="13"/>
      <c r="G560" s="13"/>
      <c r="H560" s="16"/>
      <c r="J560" s="13"/>
    </row>
    <row r="561" spans="2:10" x14ac:dyDescent="0.5">
      <c r="B561" s="13"/>
      <c r="C561" s="81"/>
      <c r="D561" s="16"/>
      <c r="E561" s="16"/>
      <c r="F561" s="13"/>
      <c r="G561" s="13"/>
      <c r="H561" s="16"/>
      <c r="J561" s="13"/>
    </row>
    <row r="562" spans="2:10" x14ac:dyDescent="0.5">
      <c r="B562" s="13"/>
      <c r="C562" s="81"/>
      <c r="D562" s="16"/>
      <c r="E562" s="16"/>
      <c r="F562" s="13"/>
      <c r="G562" s="13"/>
      <c r="H562" s="16"/>
      <c r="J562" s="13"/>
    </row>
    <row r="563" spans="2:10" x14ac:dyDescent="0.5">
      <c r="B563" s="13"/>
      <c r="C563" s="81"/>
      <c r="D563" s="16"/>
      <c r="E563" s="16"/>
      <c r="F563" s="13"/>
      <c r="G563" s="13"/>
      <c r="H563" s="16"/>
      <c r="J563" s="13"/>
    </row>
    <row r="564" spans="2:10" x14ac:dyDescent="0.5">
      <c r="B564" s="13"/>
      <c r="C564" s="81"/>
      <c r="D564" s="16"/>
      <c r="E564" s="16"/>
      <c r="F564" s="13"/>
      <c r="G564" s="13"/>
      <c r="H564" s="16"/>
      <c r="J564" s="13"/>
    </row>
    <row r="565" spans="2:10" x14ac:dyDescent="0.5">
      <c r="B565" s="13"/>
      <c r="C565" s="81"/>
      <c r="D565" s="16"/>
      <c r="E565" s="16"/>
      <c r="F565" s="13"/>
      <c r="G565" s="13"/>
      <c r="H565" s="16"/>
      <c r="J565" s="13"/>
    </row>
    <row r="566" spans="2:10" x14ac:dyDescent="0.5">
      <c r="B566" s="13"/>
      <c r="C566" s="81"/>
      <c r="D566" s="16"/>
      <c r="E566" s="16"/>
      <c r="F566" s="13"/>
      <c r="G566" s="13"/>
      <c r="H566" s="16"/>
      <c r="J566" s="13"/>
    </row>
    <row r="567" spans="2:10" x14ac:dyDescent="0.5">
      <c r="B567" s="13"/>
      <c r="C567" s="81"/>
      <c r="D567" s="16"/>
      <c r="E567" s="16"/>
      <c r="F567" s="13"/>
      <c r="G567" s="13"/>
      <c r="H567" s="16"/>
      <c r="J567" s="13"/>
    </row>
    <row r="568" spans="2:10" x14ac:dyDescent="0.5">
      <c r="B568" s="13"/>
      <c r="C568" s="81"/>
      <c r="D568" s="16"/>
      <c r="E568" s="16"/>
      <c r="F568" s="13"/>
      <c r="G568" s="13"/>
      <c r="H568" s="16"/>
      <c r="J568" s="13"/>
    </row>
    <row r="569" spans="2:10" x14ac:dyDescent="0.5">
      <c r="B569" s="13"/>
      <c r="C569" s="81"/>
      <c r="D569" s="16"/>
      <c r="E569" s="16"/>
      <c r="F569" s="13"/>
      <c r="G569" s="13"/>
      <c r="H569" s="16"/>
      <c r="J569" s="13"/>
    </row>
    <row r="570" spans="2:10" x14ac:dyDescent="0.5">
      <c r="B570" s="13"/>
      <c r="C570" s="81"/>
      <c r="D570" s="16"/>
      <c r="E570" s="16"/>
      <c r="F570" s="13"/>
      <c r="G570" s="13"/>
      <c r="H570" s="16"/>
      <c r="J570" s="13"/>
    </row>
    <row r="571" spans="2:10" x14ac:dyDescent="0.5">
      <c r="B571" s="13"/>
      <c r="C571" s="81"/>
      <c r="D571" s="16"/>
      <c r="E571" s="16"/>
      <c r="F571" s="13"/>
      <c r="G571" s="13"/>
      <c r="H571" s="16"/>
      <c r="J571" s="13"/>
    </row>
    <row r="572" spans="2:10" x14ac:dyDescent="0.5">
      <c r="B572" s="13"/>
      <c r="C572" s="81"/>
      <c r="D572" s="16"/>
      <c r="E572" s="16"/>
      <c r="F572" s="13"/>
      <c r="G572" s="13"/>
      <c r="H572" s="16"/>
      <c r="J572" s="13"/>
    </row>
    <row r="573" spans="2:10" x14ac:dyDescent="0.5">
      <c r="B573" s="13"/>
      <c r="C573" s="81"/>
      <c r="D573" s="16"/>
      <c r="E573" s="16"/>
      <c r="F573" s="13"/>
      <c r="G573" s="13"/>
      <c r="H573" s="16"/>
      <c r="J573" s="13"/>
    </row>
    <row r="574" spans="2:10" x14ac:dyDescent="0.5">
      <c r="B574" s="13"/>
      <c r="C574" s="81"/>
      <c r="D574" s="16"/>
      <c r="E574" s="16"/>
      <c r="F574" s="13"/>
      <c r="G574" s="13"/>
      <c r="H574" s="16"/>
      <c r="J574" s="13"/>
    </row>
    <row r="575" spans="2:10" x14ac:dyDescent="0.5">
      <c r="B575" s="13"/>
      <c r="C575" s="81"/>
      <c r="D575" s="16"/>
      <c r="E575" s="16"/>
      <c r="F575" s="13"/>
      <c r="G575" s="13"/>
      <c r="H575" s="16"/>
      <c r="J575" s="13"/>
    </row>
    <row r="576" spans="2:10" x14ac:dyDescent="0.5">
      <c r="B576" s="13"/>
      <c r="C576" s="81"/>
      <c r="D576" s="16"/>
      <c r="E576" s="16"/>
      <c r="F576" s="13"/>
      <c r="G576" s="13"/>
      <c r="H576" s="16"/>
      <c r="J576" s="13"/>
    </row>
    <row r="577" spans="2:10" x14ac:dyDescent="0.5">
      <c r="B577" s="13"/>
      <c r="C577" s="81"/>
      <c r="D577" s="16"/>
      <c r="E577" s="16"/>
      <c r="F577" s="13"/>
      <c r="G577" s="13"/>
      <c r="H577" s="16"/>
      <c r="J577" s="13"/>
    </row>
    <row r="578" spans="2:10" x14ac:dyDescent="0.5">
      <c r="B578" s="13"/>
      <c r="C578" s="81"/>
      <c r="D578" s="16"/>
      <c r="E578" s="16"/>
      <c r="F578" s="13"/>
      <c r="G578" s="13"/>
      <c r="H578" s="16"/>
      <c r="J578" s="13"/>
    </row>
    <row r="579" spans="2:10" x14ac:dyDescent="0.5">
      <c r="B579" s="13"/>
      <c r="C579" s="81"/>
      <c r="D579" s="16"/>
      <c r="E579" s="16"/>
      <c r="F579" s="13"/>
      <c r="G579" s="13"/>
      <c r="H579" s="16"/>
      <c r="J579" s="13"/>
    </row>
    <row r="580" spans="2:10" x14ac:dyDescent="0.5">
      <c r="B580" s="13"/>
      <c r="C580" s="81"/>
      <c r="D580" s="16"/>
      <c r="E580" s="16"/>
      <c r="F580" s="13"/>
      <c r="G580" s="13"/>
      <c r="H580" s="16"/>
      <c r="J580" s="13"/>
    </row>
    <row r="581" spans="2:10" x14ac:dyDescent="0.5">
      <c r="B581" s="13"/>
      <c r="C581" s="81"/>
      <c r="D581" s="16"/>
      <c r="E581" s="16"/>
      <c r="F581" s="13"/>
      <c r="G581" s="13"/>
      <c r="H581" s="16"/>
      <c r="J581" s="13"/>
    </row>
    <row r="582" spans="2:10" x14ac:dyDescent="0.5">
      <c r="B582" s="13"/>
      <c r="C582" s="81"/>
      <c r="D582" s="16"/>
      <c r="E582" s="16"/>
      <c r="F582" s="13"/>
      <c r="G582" s="13"/>
      <c r="H582" s="16"/>
      <c r="J582" s="13"/>
    </row>
    <row r="583" spans="2:10" x14ac:dyDescent="0.5">
      <c r="B583" s="13"/>
      <c r="C583" s="81"/>
      <c r="D583" s="16"/>
      <c r="E583" s="16"/>
      <c r="F583" s="13"/>
      <c r="G583" s="13"/>
      <c r="H583" s="16"/>
      <c r="J583" s="13"/>
    </row>
    <row r="584" spans="2:10" x14ac:dyDescent="0.5">
      <c r="B584" s="13"/>
      <c r="C584" s="81"/>
      <c r="D584" s="16"/>
      <c r="E584" s="16"/>
      <c r="F584" s="13"/>
      <c r="G584" s="13"/>
      <c r="H584" s="16"/>
      <c r="J584" s="13"/>
    </row>
    <row r="585" spans="2:10" x14ac:dyDescent="0.5">
      <c r="B585" s="13"/>
      <c r="C585" s="81"/>
      <c r="D585" s="16"/>
      <c r="E585" s="16"/>
      <c r="F585" s="13"/>
      <c r="G585" s="13"/>
      <c r="H585" s="16"/>
      <c r="J585" s="13"/>
    </row>
    <row r="586" spans="2:10" x14ac:dyDescent="0.5">
      <c r="B586" s="13"/>
      <c r="C586" s="81"/>
      <c r="D586" s="16"/>
      <c r="E586" s="16"/>
      <c r="F586" s="13"/>
      <c r="G586" s="13"/>
      <c r="H586" s="16"/>
      <c r="J586" s="13"/>
    </row>
    <row r="587" spans="2:10" x14ac:dyDescent="0.5">
      <c r="B587" s="13"/>
      <c r="C587" s="81"/>
      <c r="D587" s="16"/>
      <c r="E587" s="16"/>
      <c r="F587" s="13"/>
      <c r="G587" s="13"/>
      <c r="H587" s="16"/>
      <c r="J587" s="13"/>
    </row>
    <row r="588" spans="2:10" x14ac:dyDescent="0.5">
      <c r="B588" s="13"/>
      <c r="C588" s="81"/>
      <c r="D588" s="16"/>
      <c r="E588" s="16"/>
      <c r="F588" s="13"/>
      <c r="G588" s="13"/>
      <c r="H588" s="16"/>
      <c r="J588" s="13"/>
    </row>
    <row r="589" spans="2:10" x14ac:dyDescent="0.5">
      <c r="B589" s="13"/>
      <c r="C589" s="81"/>
      <c r="D589" s="16"/>
      <c r="E589" s="16"/>
      <c r="F589" s="13"/>
      <c r="G589" s="13"/>
      <c r="H589" s="16"/>
      <c r="J589" s="13"/>
    </row>
    <row r="590" spans="2:10" x14ac:dyDescent="0.5">
      <c r="B590" s="13"/>
      <c r="C590" s="81"/>
      <c r="D590" s="16"/>
      <c r="E590" s="16"/>
      <c r="F590" s="13"/>
      <c r="G590" s="13"/>
      <c r="H590" s="16"/>
      <c r="J590" s="13"/>
    </row>
    <row r="591" spans="2:10" x14ac:dyDescent="0.5">
      <c r="B591" s="13"/>
      <c r="C591" s="81"/>
      <c r="D591" s="16"/>
      <c r="E591" s="16"/>
      <c r="F591" s="13"/>
      <c r="G591" s="13"/>
      <c r="H591" s="16"/>
      <c r="J591" s="13"/>
    </row>
    <row r="592" spans="2:10" x14ac:dyDescent="0.5">
      <c r="B592" s="13"/>
      <c r="C592" s="81"/>
      <c r="D592" s="16"/>
      <c r="E592" s="16"/>
      <c r="F592" s="13"/>
      <c r="G592" s="13"/>
      <c r="H592" s="16"/>
      <c r="J592" s="13"/>
    </row>
    <row r="593" spans="2:10" x14ac:dyDescent="0.5">
      <c r="B593" s="13"/>
      <c r="C593" s="81"/>
      <c r="D593" s="16"/>
      <c r="E593" s="16"/>
      <c r="F593" s="13"/>
      <c r="G593" s="13"/>
      <c r="H593" s="16"/>
      <c r="J593" s="13"/>
    </row>
    <row r="594" spans="2:10" x14ac:dyDescent="0.5">
      <c r="B594" s="13"/>
      <c r="C594" s="81"/>
      <c r="D594" s="16"/>
      <c r="E594" s="16"/>
      <c r="F594" s="13"/>
      <c r="G594" s="13"/>
      <c r="H594" s="16"/>
      <c r="J594" s="13"/>
    </row>
    <row r="595" spans="2:10" x14ac:dyDescent="0.5">
      <c r="B595" s="13"/>
      <c r="C595" s="81"/>
      <c r="D595" s="16"/>
      <c r="E595" s="16"/>
      <c r="F595" s="13"/>
      <c r="G595" s="13"/>
      <c r="H595" s="16"/>
      <c r="J595" s="13"/>
    </row>
    <row r="596" spans="2:10" x14ac:dyDescent="0.5">
      <c r="B596" s="13"/>
      <c r="C596" s="81"/>
      <c r="D596" s="16"/>
      <c r="E596" s="16"/>
      <c r="F596" s="13"/>
      <c r="G596" s="13"/>
      <c r="H596" s="16"/>
      <c r="J596" s="13"/>
    </row>
    <row r="597" spans="2:10" x14ac:dyDescent="0.5">
      <c r="B597" s="13"/>
      <c r="C597" s="81"/>
      <c r="D597" s="16"/>
      <c r="E597" s="16"/>
      <c r="F597" s="13"/>
      <c r="G597" s="13"/>
      <c r="H597" s="16"/>
      <c r="J597" s="13"/>
    </row>
    <row r="598" spans="2:10" x14ac:dyDescent="0.5">
      <c r="B598" s="13"/>
      <c r="C598" s="81"/>
      <c r="D598" s="16"/>
      <c r="E598" s="16"/>
      <c r="F598" s="13"/>
      <c r="G598" s="13"/>
      <c r="H598" s="16"/>
      <c r="J598" s="13"/>
    </row>
    <row r="599" spans="2:10" x14ac:dyDescent="0.5">
      <c r="B599" s="13"/>
      <c r="C599" s="81"/>
      <c r="D599" s="16"/>
      <c r="E599" s="16"/>
      <c r="F599" s="13"/>
      <c r="G599" s="13"/>
      <c r="H599" s="16"/>
      <c r="J599" s="13"/>
    </row>
    <row r="600" spans="2:10" x14ac:dyDescent="0.5">
      <c r="B600" s="13"/>
      <c r="C600" s="81"/>
      <c r="D600" s="16"/>
      <c r="E600" s="16"/>
      <c r="F600" s="13"/>
      <c r="G600" s="13"/>
      <c r="H600" s="16"/>
      <c r="J600" s="13"/>
    </row>
    <row r="601" spans="2:10" x14ac:dyDescent="0.5">
      <c r="B601" s="13"/>
      <c r="C601" s="81"/>
      <c r="D601" s="16"/>
      <c r="E601" s="16"/>
      <c r="F601" s="13"/>
      <c r="G601" s="13"/>
      <c r="H601" s="16"/>
      <c r="J601" s="13"/>
    </row>
    <row r="602" spans="2:10" x14ac:dyDescent="0.5">
      <c r="B602" s="13"/>
      <c r="C602" s="81"/>
      <c r="D602" s="16"/>
      <c r="E602" s="16"/>
      <c r="F602" s="13"/>
      <c r="G602" s="13"/>
      <c r="H602" s="16"/>
      <c r="J602" s="13"/>
    </row>
    <row r="603" spans="2:10" x14ac:dyDescent="0.5">
      <c r="B603" s="13"/>
      <c r="C603" s="81"/>
      <c r="D603" s="16"/>
      <c r="E603" s="16"/>
      <c r="F603" s="13"/>
      <c r="G603" s="13"/>
      <c r="H603" s="16"/>
      <c r="J603" s="13"/>
    </row>
    <row r="604" spans="2:10" x14ac:dyDescent="0.5">
      <c r="B604" s="13"/>
      <c r="C604" s="81"/>
      <c r="D604" s="16"/>
      <c r="E604" s="16"/>
      <c r="F604" s="13"/>
      <c r="G604" s="13"/>
      <c r="H604" s="16"/>
      <c r="J604" s="13"/>
    </row>
    <row r="605" spans="2:10" x14ac:dyDescent="0.5">
      <c r="B605" s="13"/>
      <c r="C605" s="81"/>
      <c r="D605" s="16"/>
      <c r="E605" s="16"/>
      <c r="F605" s="13"/>
      <c r="G605" s="13"/>
      <c r="H605" s="16"/>
      <c r="J605" s="13"/>
    </row>
    <row r="606" spans="2:10" x14ac:dyDescent="0.5">
      <c r="B606" s="13"/>
      <c r="C606" s="81"/>
      <c r="D606" s="16"/>
      <c r="E606" s="16"/>
      <c r="F606" s="13"/>
      <c r="G606" s="13"/>
      <c r="H606" s="16"/>
      <c r="J606" s="13"/>
    </row>
    <row r="607" spans="2:10" x14ac:dyDescent="0.5">
      <c r="B607" s="13"/>
      <c r="C607" s="81"/>
      <c r="D607" s="16"/>
      <c r="E607" s="16"/>
      <c r="F607" s="13"/>
      <c r="G607" s="13"/>
      <c r="H607" s="16"/>
      <c r="J607" s="13"/>
    </row>
    <row r="608" spans="2:10" x14ac:dyDescent="0.5">
      <c r="B608" s="13"/>
      <c r="C608" s="81"/>
      <c r="D608" s="16"/>
      <c r="E608" s="16"/>
      <c r="F608" s="13"/>
      <c r="G608" s="13"/>
      <c r="H608" s="16"/>
      <c r="J608" s="13"/>
    </row>
    <row r="609" spans="2:10" x14ac:dyDescent="0.5">
      <c r="B609" s="13"/>
      <c r="C609" s="81"/>
      <c r="D609" s="16"/>
      <c r="E609" s="16"/>
      <c r="F609" s="13"/>
      <c r="G609" s="13"/>
      <c r="H609" s="16"/>
      <c r="J609" s="13"/>
    </row>
    <row r="610" spans="2:10" x14ac:dyDescent="0.5">
      <c r="B610" s="13"/>
      <c r="C610" s="81"/>
      <c r="D610" s="16"/>
      <c r="E610" s="16"/>
      <c r="F610" s="13"/>
      <c r="G610" s="13"/>
      <c r="H610" s="16"/>
      <c r="J610" s="13"/>
    </row>
    <row r="611" spans="2:10" x14ac:dyDescent="0.5">
      <c r="B611" s="13"/>
      <c r="C611" s="81"/>
      <c r="D611" s="16"/>
      <c r="E611" s="16"/>
      <c r="F611" s="13"/>
      <c r="G611" s="13"/>
      <c r="H611" s="16"/>
      <c r="J611" s="13"/>
    </row>
    <row r="612" spans="2:10" x14ac:dyDescent="0.5">
      <c r="B612" s="13"/>
      <c r="C612" s="81"/>
      <c r="D612" s="16"/>
      <c r="E612" s="16"/>
      <c r="F612" s="13"/>
      <c r="G612" s="13"/>
      <c r="H612" s="16"/>
      <c r="J612" s="13"/>
    </row>
    <row r="613" spans="2:10" x14ac:dyDescent="0.5">
      <c r="B613" s="13"/>
      <c r="C613" s="81"/>
      <c r="D613" s="16"/>
      <c r="E613" s="16"/>
      <c r="F613" s="13"/>
      <c r="G613" s="13"/>
      <c r="H613" s="16"/>
      <c r="J613" s="13"/>
    </row>
    <row r="614" spans="2:10" x14ac:dyDescent="0.5">
      <c r="B614" s="13"/>
      <c r="C614" s="81"/>
      <c r="D614" s="16"/>
      <c r="E614" s="16"/>
      <c r="F614" s="13"/>
      <c r="G614" s="13"/>
      <c r="H614" s="16"/>
      <c r="J614" s="13"/>
    </row>
    <row r="615" spans="2:10" x14ac:dyDescent="0.5">
      <c r="B615" s="13"/>
      <c r="C615" s="81"/>
      <c r="D615" s="16"/>
      <c r="E615" s="16"/>
      <c r="F615" s="13"/>
      <c r="G615" s="13"/>
      <c r="H615" s="16"/>
      <c r="J615" s="13"/>
    </row>
    <row r="616" spans="2:10" x14ac:dyDescent="0.5">
      <c r="B616" s="13"/>
      <c r="C616" s="81"/>
      <c r="D616" s="16"/>
      <c r="E616" s="16"/>
      <c r="F616" s="13"/>
      <c r="G616" s="13"/>
      <c r="H616" s="16"/>
      <c r="J616" s="13"/>
    </row>
    <row r="617" spans="2:10" x14ac:dyDescent="0.5">
      <c r="B617" s="13"/>
      <c r="C617" s="81"/>
      <c r="D617" s="16"/>
      <c r="E617" s="16"/>
      <c r="F617" s="13"/>
      <c r="G617" s="13"/>
      <c r="H617" s="16"/>
      <c r="J617" s="13"/>
    </row>
    <row r="618" spans="2:10" x14ac:dyDescent="0.5">
      <c r="B618" s="13"/>
      <c r="C618" s="81"/>
      <c r="D618" s="16"/>
      <c r="E618" s="16"/>
      <c r="F618" s="13"/>
      <c r="G618" s="13"/>
      <c r="H618" s="16"/>
      <c r="J618" s="13"/>
    </row>
    <row r="619" spans="2:10" x14ac:dyDescent="0.5">
      <c r="B619" s="13"/>
      <c r="C619" s="81"/>
      <c r="D619" s="16"/>
      <c r="E619" s="16"/>
      <c r="F619" s="13"/>
      <c r="G619" s="13"/>
      <c r="H619" s="16"/>
      <c r="J619" s="13"/>
    </row>
    <row r="620" spans="2:10" x14ac:dyDescent="0.5">
      <c r="B620" s="13"/>
      <c r="C620" s="81"/>
      <c r="D620" s="16"/>
      <c r="E620" s="16"/>
      <c r="F620" s="13"/>
      <c r="G620" s="13"/>
      <c r="H620" s="16"/>
      <c r="J620" s="13"/>
    </row>
    <row r="621" spans="2:10" x14ac:dyDescent="0.5">
      <c r="B621" s="13"/>
      <c r="C621" s="81"/>
      <c r="D621" s="16"/>
      <c r="E621" s="16"/>
      <c r="F621" s="13"/>
      <c r="G621" s="13"/>
      <c r="H621" s="16"/>
      <c r="J621" s="13"/>
    </row>
    <row r="622" spans="2:10" x14ac:dyDescent="0.5">
      <c r="B622" s="13"/>
      <c r="C622" s="81"/>
      <c r="D622" s="16"/>
      <c r="E622" s="16"/>
      <c r="F622" s="13"/>
      <c r="G622" s="13"/>
      <c r="H622" s="16"/>
      <c r="J622" s="13"/>
    </row>
    <row r="623" spans="2:10" x14ac:dyDescent="0.5">
      <c r="B623" s="13"/>
      <c r="C623" s="81"/>
      <c r="D623" s="16"/>
      <c r="E623" s="16"/>
      <c r="F623" s="13"/>
      <c r="G623" s="13"/>
      <c r="H623" s="16"/>
      <c r="J623" s="13"/>
    </row>
    <row r="624" spans="2:10" x14ac:dyDescent="0.5">
      <c r="B624" s="13"/>
      <c r="C624" s="81"/>
      <c r="D624" s="16"/>
      <c r="E624" s="16"/>
      <c r="F624" s="13"/>
      <c r="G624" s="13"/>
      <c r="H624" s="16"/>
      <c r="J624" s="13"/>
    </row>
    <row r="625" spans="2:10" x14ac:dyDescent="0.5">
      <c r="B625" s="13"/>
      <c r="C625" s="81"/>
      <c r="D625" s="16"/>
      <c r="E625" s="16"/>
      <c r="F625" s="13"/>
      <c r="G625" s="13"/>
      <c r="H625" s="16"/>
      <c r="J625" s="13"/>
    </row>
    <row r="626" spans="2:10" x14ac:dyDescent="0.5">
      <c r="B626" s="13"/>
      <c r="C626" s="81"/>
      <c r="D626" s="16"/>
      <c r="E626" s="16"/>
      <c r="F626" s="13"/>
      <c r="G626" s="13"/>
      <c r="H626" s="16"/>
      <c r="J626" s="13"/>
    </row>
    <row r="627" spans="2:10" x14ac:dyDescent="0.5">
      <c r="B627" s="13"/>
      <c r="C627" s="81"/>
      <c r="D627" s="16"/>
      <c r="E627" s="16"/>
      <c r="F627" s="13"/>
      <c r="G627" s="13"/>
      <c r="H627" s="16"/>
      <c r="J627" s="13"/>
    </row>
    <row r="628" spans="2:10" x14ac:dyDescent="0.5">
      <c r="B628" s="13"/>
      <c r="C628" s="81"/>
      <c r="D628" s="16"/>
      <c r="E628" s="16"/>
      <c r="F628" s="13"/>
      <c r="G628" s="13"/>
      <c r="H628" s="16"/>
      <c r="J628" s="13"/>
    </row>
    <row r="629" spans="2:10" x14ac:dyDescent="0.5">
      <c r="B629" s="13"/>
      <c r="C629" s="81"/>
      <c r="D629" s="16"/>
      <c r="E629" s="16"/>
      <c r="F629" s="13"/>
      <c r="G629" s="13"/>
      <c r="H629" s="16"/>
      <c r="J629" s="13"/>
    </row>
    <row r="630" spans="2:10" x14ac:dyDescent="0.5">
      <c r="B630" s="13"/>
      <c r="C630" s="81"/>
      <c r="D630" s="16"/>
      <c r="E630" s="16"/>
      <c r="F630" s="13"/>
      <c r="G630" s="13"/>
      <c r="H630" s="16"/>
      <c r="J630" s="13"/>
    </row>
    <row r="631" spans="2:10" x14ac:dyDescent="0.5">
      <c r="B631" s="13"/>
      <c r="C631" s="81"/>
      <c r="D631" s="16"/>
      <c r="E631" s="16"/>
      <c r="F631" s="13"/>
      <c r="G631" s="13"/>
      <c r="H631" s="16"/>
      <c r="J631" s="13"/>
    </row>
    <row r="632" spans="2:10" x14ac:dyDescent="0.5">
      <c r="B632" s="13"/>
      <c r="C632" s="81"/>
      <c r="D632" s="16"/>
      <c r="E632" s="16"/>
      <c r="F632" s="13"/>
      <c r="G632" s="13"/>
      <c r="H632" s="16"/>
      <c r="J632" s="13"/>
    </row>
    <row r="633" spans="2:10" x14ac:dyDescent="0.5">
      <c r="B633" s="13"/>
      <c r="C633" s="81"/>
      <c r="D633" s="16"/>
      <c r="E633" s="16"/>
      <c r="F633" s="13"/>
      <c r="G633" s="13"/>
      <c r="H633" s="16"/>
      <c r="J633" s="13"/>
    </row>
    <row r="634" spans="2:10" x14ac:dyDescent="0.5">
      <c r="B634" s="13"/>
      <c r="C634" s="81"/>
      <c r="D634" s="16"/>
      <c r="E634" s="16"/>
      <c r="F634" s="13"/>
      <c r="G634" s="13"/>
      <c r="H634" s="16"/>
      <c r="J634" s="13"/>
    </row>
    <row r="635" spans="2:10" x14ac:dyDescent="0.5">
      <c r="B635" s="13"/>
      <c r="C635" s="81"/>
      <c r="D635" s="16"/>
      <c r="E635" s="16"/>
      <c r="F635" s="13"/>
      <c r="G635" s="13"/>
      <c r="H635" s="16"/>
      <c r="J635" s="13"/>
    </row>
    <row r="636" spans="2:10" x14ac:dyDescent="0.5">
      <c r="B636" s="13"/>
      <c r="C636" s="81"/>
      <c r="D636" s="16"/>
      <c r="E636" s="16"/>
      <c r="F636" s="13"/>
      <c r="G636" s="13"/>
      <c r="H636" s="16"/>
      <c r="J636" s="13"/>
    </row>
    <row r="637" spans="2:10" x14ac:dyDescent="0.5">
      <c r="B637" s="13"/>
      <c r="C637" s="81"/>
      <c r="D637" s="16"/>
      <c r="E637" s="16"/>
      <c r="F637" s="13"/>
      <c r="G637" s="13"/>
      <c r="H637" s="16"/>
      <c r="J637" s="13"/>
    </row>
    <row r="638" spans="2:10" x14ac:dyDescent="0.5">
      <c r="B638" s="13"/>
      <c r="C638" s="81"/>
      <c r="D638" s="16"/>
      <c r="E638" s="16"/>
      <c r="F638" s="13"/>
      <c r="G638" s="13"/>
      <c r="H638" s="16"/>
      <c r="J638" s="13"/>
    </row>
    <row r="639" spans="2:10" x14ac:dyDescent="0.5">
      <c r="B639" s="13"/>
      <c r="C639" s="81"/>
      <c r="D639" s="16"/>
      <c r="E639" s="16"/>
      <c r="F639" s="13"/>
      <c r="G639" s="13"/>
      <c r="H639" s="16"/>
      <c r="J639" s="13"/>
    </row>
    <row r="640" spans="2:10" x14ac:dyDescent="0.5">
      <c r="B640" s="13"/>
      <c r="C640" s="81"/>
      <c r="D640" s="16"/>
      <c r="E640" s="16"/>
      <c r="F640" s="13"/>
      <c r="G640" s="13"/>
      <c r="H640" s="16"/>
      <c r="J640" s="13"/>
    </row>
    <row r="641" spans="2:10" x14ac:dyDescent="0.5">
      <c r="B641" s="13"/>
      <c r="C641" s="81"/>
      <c r="D641" s="16"/>
      <c r="E641" s="16"/>
      <c r="F641" s="13"/>
      <c r="G641" s="13"/>
      <c r="H641" s="16"/>
      <c r="J641" s="13"/>
    </row>
    <row r="642" spans="2:10" x14ac:dyDescent="0.5">
      <c r="B642" s="13"/>
      <c r="C642" s="81"/>
      <c r="D642" s="16"/>
      <c r="E642" s="16"/>
      <c r="F642" s="13"/>
      <c r="G642" s="13"/>
      <c r="H642" s="16"/>
      <c r="J642" s="13"/>
    </row>
    <row r="643" spans="2:10" x14ac:dyDescent="0.5">
      <c r="B643" s="13"/>
      <c r="C643" s="81"/>
      <c r="D643" s="16"/>
      <c r="E643" s="16"/>
      <c r="F643" s="13"/>
      <c r="G643" s="13"/>
      <c r="H643" s="16"/>
      <c r="J643" s="13"/>
    </row>
    <row r="644" spans="2:10" x14ac:dyDescent="0.5">
      <c r="B644" s="13"/>
      <c r="C644" s="81"/>
      <c r="D644" s="16"/>
      <c r="E644" s="16"/>
      <c r="F644" s="13"/>
      <c r="G644" s="13"/>
      <c r="H644" s="16"/>
      <c r="J644" s="13"/>
    </row>
    <row r="645" spans="2:10" x14ac:dyDescent="0.5">
      <c r="B645" s="13"/>
      <c r="C645" s="81"/>
      <c r="D645" s="16"/>
      <c r="E645" s="16"/>
      <c r="F645" s="13"/>
      <c r="G645" s="13"/>
      <c r="H645" s="16"/>
      <c r="J645" s="13"/>
    </row>
    <row r="646" spans="2:10" x14ac:dyDescent="0.5">
      <c r="B646" s="13"/>
      <c r="C646" s="81"/>
      <c r="D646" s="16"/>
      <c r="E646" s="16"/>
      <c r="F646" s="13"/>
      <c r="G646" s="13"/>
      <c r="H646" s="16"/>
      <c r="J646" s="13"/>
    </row>
    <row r="647" spans="2:10" x14ac:dyDescent="0.5">
      <c r="B647" s="13"/>
      <c r="C647" s="81"/>
      <c r="D647" s="16"/>
      <c r="E647" s="16"/>
      <c r="F647" s="13"/>
      <c r="G647" s="13"/>
      <c r="H647" s="16"/>
      <c r="J647" s="13"/>
    </row>
    <row r="648" spans="2:10" x14ac:dyDescent="0.5">
      <c r="B648" s="13"/>
      <c r="C648" s="81"/>
      <c r="D648" s="16"/>
      <c r="E648" s="16"/>
      <c r="F648" s="13"/>
      <c r="G648" s="13"/>
      <c r="H648" s="16"/>
      <c r="J648" s="13"/>
    </row>
    <row r="649" spans="2:10" x14ac:dyDescent="0.5">
      <c r="B649" s="13"/>
      <c r="C649" s="81"/>
      <c r="D649" s="16"/>
      <c r="E649" s="16"/>
      <c r="F649" s="13"/>
      <c r="G649" s="13"/>
      <c r="H649" s="16"/>
      <c r="J649" s="13"/>
    </row>
    <row r="650" spans="2:10" x14ac:dyDescent="0.5">
      <c r="B650" s="13"/>
      <c r="C650" s="81"/>
      <c r="D650" s="16"/>
      <c r="E650" s="16"/>
      <c r="F650" s="13"/>
      <c r="G650" s="13"/>
      <c r="H650" s="16"/>
      <c r="J650" s="13"/>
    </row>
    <row r="651" spans="2:10" x14ac:dyDescent="0.5">
      <c r="B651" s="13"/>
      <c r="C651" s="81"/>
      <c r="D651" s="16"/>
      <c r="E651" s="16"/>
      <c r="F651" s="13"/>
      <c r="G651" s="13"/>
      <c r="H651" s="16"/>
      <c r="J651" s="13"/>
    </row>
    <row r="652" spans="2:10" x14ac:dyDescent="0.5">
      <c r="B652" s="13"/>
      <c r="C652" s="81"/>
      <c r="D652" s="16"/>
      <c r="E652" s="16"/>
      <c r="F652" s="13"/>
      <c r="G652" s="13"/>
      <c r="H652" s="16"/>
      <c r="J652" s="13"/>
    </row>
    <row r="653" spans="2:10" x14ac:dyDescent="0.5">
      <c r="B653" s="13"/>
      <c r="C653" s="81"/>
      <c r="D653" s="16"/>
      <c r="E653" s="16"/>
      <c r="F653" s="13"/>
      <c r="G653" s="13"/>
      <c r="H653" s="16"/>
      <c r="J653" s="13"/>
    </row>
    <row r="654" spans="2:10" x14ac:dyDescent="0.5">
      <c r="B654" s="13"/>
      <c r="C654" s="81"/>
      <c r="D654" s="16"/>
      <c r="E654" s="16"/>
      <c r="F654" s="13"/>
      <c r="G654" s="13"/>
      <c r="H654" s="16"/>
      <c r="J654" s="13"/>
    </row>
    <row r="655" spans="2:10" x14ac:dyDescent="0.5">
      <c r="B655" s="13"/>
      <c r="C655" s="81"/>
      <c r="D655" s="16"/>
      <c r="E655" s="16"/>
      <c r="F655" s="13"/>
      <c r="G655" s="13"/>
      <c r="H655" s="16"/>
      <c r="J655" s="13"/>
    </row>
    <row r="656" spans="2:10" x14ac:dyDescent="0.5">
      <c r="B656" s="13"/>
      <c r="C656" s="81"/>
      <c r="D656" s="16"/>
      <c r="E656" s="16"/>
      <c r="F656" s="13"/>
      <c r="G656" s="13"/>
      <c r="H656" s="16"/>
      <c r="J656" s="13"/>
    </row>
    <row r="657" spans="2:10" x14ac:dyDescent="0.5">
      <c r="B657" s="13"/>
      <c r="C657" s="81"/>
      <c r="D657" s="16"/>
      <c r="E657" s="16"/>
      <c r="F657" s="13"/>
      <c r="G657" s="13"/>
      <c r="H657" s="16"/>
      <c r="J657" s="13"/>
    </row>
    <row r="658" spans="2:10" x14ac:dyDescent="0.5">
      <c r="B658" s="13"/>
      <c r="C658" s="81"/>
      <c r="D658" s="16"/>
      <c r="E658" s="16"/>
      <c r="F658" s="13"/>
      <c r="G658" s="13"/>
      <c r="H658" s="16"/>
      <c r="J658" s="13"/>
    </row>
    <row r="659" spans="2:10" x14ac:dyDescent="0.5">
      <c r="B659" s="13"/>
      <c r="C659" s="81"/>
      <c r="D659" s="16"/>
      <c r="E659" s="16"/>
      <c r="F659" s="13"/>
      <c r="G659" s="13"/>
      <c r="H659" s="16"/>
      <c r="J659" s="13"/>
    </row>
    <row r="660" spans="2:10" x14ac:dyDescent="0.5">
      <c r="B660" s="13"/>
      <c r="C660" s="81"/>
      <c r="D660" s="16"/>
      <c r="E660" s="16"/>
      <c r="F660" s="13"/>
      <c r="G660" s="13"/>
      <c r="H660" s="16"/>
      <c r="J660" s="13"/>
    </row>
    <row r="661" spans="2:10" x14ac:dyDescent="0.5">
      <c r="B661" s="13"/>
      <c r="C661" s="81"/>
      <c r="D661" s="16"/>
      <c r="E661" s="16"/>
      <c r="F661" s="13"/>
      <c r="G661" s="13"/>
      <c r="H661" s="16"/>
      <c r="J661" s="13"/>
    </row>
    <row r="662" spans="2:10" x14ac:dyDescent="0.5">
      <c r="B662" s="13"/>
      <c r="C662" s="81"/>
      <c r="D662" s="16"/>
      <c r="E662" s="16"/>
      <c r="F662" s="13"/>
      <c r="G662" s="13"/>
      <c r="H662" s="16"/>
      <c r="J662" s="13"/>
    </row>
    <row r="663" spans="2:10" x14ac:dyDescent="0.5">
      <c r="B663" s="13"/>
      <c r="C663" s="81"/>
      <c r="D663" s="16"/>
      <c r="E663" s="16"/>
      <c r="F663" s="13"/>
      <c r="G663" s="13"/>
      <c r="H663" s="16"/>
      <c r="J663" s="13"/>
    </row>
    <row r="664" spans="2:10" x14ac:dyDescent="0.5">
      <c r="B664" s="13"/>
      <c r="C664" s="81"/>
      <c r="D664" s="16"/>
      <c r="E664" s="16"/>
      <c r="F664" s="13"/>
      <c r="G664" s="13"/>
      <c r="H664" s="16"/>
      <c r="J664" s="13"/>
    </row>
    <row r="665" spans="2:10" x14ac:dyDescent="0.5">
      <c r="B665" s="13"/>
      <c r="C665" s="81"/>
      <c r="D665" s="16"/>
      <c r="E665" s="16"/>
      <c r="F665" s="13"/>
      <c r="G665" s="13"/>
      <c r="H665" s="16"/>
      <c r="J665" s="13"/>
    </row>
    <row r="666" spans="2:10" x14ac:dyDescent="0.5">
      <c r="B666" s="13"/>
      <c r="C666" s="81"/>
      <c r="D666" s="16"/>
      <c r="E666" s="16"/>
      <c r="F666" s="13"/>
      <c r="G666" s="13"/>
      <c r="H666" s="16"/>
      <c r="J666" s="13"/>
    </row>
    <row r="667" spans="2:10" x14ac:dyDescent="0.5">
      <c r="B667" s="13"/>
      <c r="C667" s="81"/>
      <c r="D667" s="16"/>
      <c r="E667" s="16"/>
      <c r="F667" s="13"/>
      <c r="G667" s="13"/>
      <c r="H667" s="16"/>
      <c r="J667" s="13"/>
    </row>
    <row r="668" spans="2:10" x14ac:dyDescent="0.5">
      <c r="B668" s="13"/>
      <c r="C668" s="81"/>
      <c r="D668" s="16"/>
      <c r="E668" s="16"/>
      <c r="F668" s="13"/>
      <c r="G668" s="13"/>
      <c r="H668" s="16"/>
      <c r="J668" s="13"/>
    </row>
    <row r="669" spans="2:10" x14ac:dyDescent="0.5">
      <c r="B669" s="13"/>
      <c r="C669" s="81"/>
      <c r="D669" s="16"/>
      <c r="E669" s="16"/>
      <c r="F669" s="13"/>
      <c r="G669" s="13"/>
      <c r="H669" s="16"/>
      <c r="J669" s="13"/>
    </row>
    <row r="670" spans="2:10" x14ac:dyDescent="0.5">
      <c r="B670" s="13"/>
      <c r="C670" s="81"/>
      <c r="D670" s="16"/>
      <c r="E670" s="16"/>
      <c r="F670" s="13"/>
      <c r="G670" s="13"/>
      <c r="H670" s="16"/>
      <c r="J670" s="13"/>
    </row>
    <row r="671" spans="2:10" x14ac:dyDescent="0.5">
      <c r="B671" s="13"/>
      <c r="C671" s="81"/>
      <c r="D671" s="16"/>
      <c r="E671" s="16"/>
      <c r="F671" s="13"/>
      <c r="G671" s="13"/>
      <c r="H671" s="16"/>
      <c r="J671" s="13"/>
    </row>
    <row r="672" spans="2:10" x14ac:dyDescent="0.5">
      <c r="B672" s="13"/>
      <c r="C672" s="81"/>
      <c r="D672" s="16"/>
      <c r="E672" s="16"/>
      <c r="F672" s="13"/>
      <c r="G672" s="13"/>
      <c r="H672" s="16"/>
      <c r="J672" s="13"/>
    </row>
    <row r="673" spans="2:10" x14ac:dyDescent="0.5">
      <c r="B673" s="13"/>
      <c r="C673" s="81"/>
      <c r="D673" s="16"/>
      <c r="E673" s="16"/>
      <c r="F673" s="13"/>
      <c r="G673" s="13"/>
      <c r="H673" s="16"/>
      <c r="J673" s="13"/>
    </row>
    <row r="674" spans="2:10" x14ac:dyDescent="0.5">
      <c r="B674" s="13"/>
      <c r="C674" s="81"/>
      <c r="D674" s="16"/>
      <c r="E674" s="16"/>
      <c r="F674" s="13"/>
      <c r="G674" s="13"/>
      <c r="H674" s="16"/>
      <c r="J674" s="13"/>
    </row>
    <row r="675" spans="2:10" x14ac:dyDescent="0.5">
      <c r="B675" s="13"/>
      <c r="C675" s="81"/>
      <c r="D675" s="16"/>
      <c r="E675" s="16"/>
      <c r="F675" s="13"/>
      <c r="G675" s="13"/>
      <c r="H675" s="16"/>
      <c r="J675" s="13"/>
    </row>
    <row r="676" spans="2:10" x14ac:dyDescent="0.5">
      <c r="B676" s="13"/>
      <c r="C676" s="81"/>
      <c r="D676" s="16"/>
      <c r="E676" s="16"/>
      <c r="F676" s="13"/>
      <c r="G676" s="13"/>
      <c r="H676" s="16"/>
      <c r="J676" s="13"/>
    </row>
    <row r="677" spans="2:10" x14ac:dyDescent="0.5">
      <c r="B677" s="13"/>
      <c r="C677" s="81"/>
      <c r="D677" s="16"/>
      <c r="E677" s="16"/>
      <c r="F677" s="13"/>
      <c r="G677" s="13"/>
      <c r="H677" s="16"/>
      <c r="J677" s="13"/>
    </row>
    <row r="678" spans="2:10" x14ac:dyDescent="0.5">
      <c r="B678" s="13"/>
      <c r="C678" s="81"/>
      <c r="D678" s="16"/>
      <c r="E678" s="16"/>
      <c r="F678" s="13"/>
      <c r="G678" s="13"/>
      <c r="H678" s="16"/>
      <c r="J678" s="13"/>
    </row>
    <row r="679" spans="2:10" x14ac:dyDescent="0.5">
      <c r="B679" s="13"/>
      <c r="C679" s="81"/>
      <c r="D679" s="16"/>
      <c r="E679" s="16"/>
      <c r="F679" s="13"/>
      <c r="G679" s="13"/>
      <c r="H679" s="16"/>
      <c r="J679" s="13"/>
    </row>
    <row r="680" spans="2:10" x14ac:dyDescent="0.5">
      <c r="B680" s="13"/>
      <c r="C680" s="81"/>
      <c r="D680" s="16"/>
      <c r="E680" s="16"/>
      <c r="F680" s="13"/>
      <c r="G680" s="13"/>
      <c r="H680" s="16"/>
      <c r="J680" s="13"/>
    </row>
    <row r="681" spans="2:10" x14ac:dyDescent="0.5">
      <c r="B681" s="13"/>
      <c r="C681" s="81"/>
      <c r="D681" s="16"/>
      <c r="E681" s="16"/>
      <c r="F681" s="13"/>
      <c r="G681" s="13"/>
      <c r="H681" s="16"/>
      <c r="J681" s="13"/>
    </row>
    <row r="682" spans="2:10" x14ac:dyDescent="0.5">
      <c r="B682" s="13"/>
      <c r="C682" s="81"/>
      <c r="D682" s="16"/>
      <c r="E682" s="16"/>
      <c r="F682" s="13"/>
      <c r="G682" s="13"/>
      <c r="H682" s="16"/>
      <c r="J682" s="13"/>
    </row>
    <row r="683" spans="2:10" x14ac:dyDescent="0.5">
      <c r="B683" s="13"/>
      <c r="C683" s="81"/>
      <c r="D683" s="16"/>
      <c r="E683" s="16"/>
      <c r="F683" s="13"/>
      <c r="G683" s="13"/>
      <c r="H683" s="16"/>
      <c r="J683" s="13"/>
    </row>
    <row r="684" spans="2:10" x14ac:dyDescent="0.5">
      <c r="B684" s="13"/>
      <c r="C684" s="81"/>
      <c r="D684" s="16"/>
      <c r="E684" s="16"/>
      <c r="F684" s="13"/>
      <c r="G684" s="13"/>
      <c r="H684" s="16"/>
      <c r="J684" s="13"/>
    </row>
    <row r="685" spans="2:10" x14ac:dyDescent="0.5">
      <c r="B685" s="13"/>
      <c r="C685" s="81"/>
      <c r="D685" s="16"/>
      <c r="E685" s="16"/>
      <c r="F685" s="13"/>
      <c r="G685" s="13"/>
      <c r="H685" s="16"/>
      <c r="J685" s="13"/>
    </row>
    <row r="686" spans="2:10" x14ac:dyDescent="0.5">
      <c r="B686" s="13"/>
      <c r="C686" s="81"/>
      <c r="D686" s="16"/>
      <c r="E686" s="16"/>
      <c r="F686" s="13"/>
      <c r="G686" s="13"/>
      <c r="H686" s="16"/>
      <c r="J686" s="13"/>
    </row>
    <row r="687" spans="2:10" x14ac:dyDescent="0.5">
      <c r="B687" s="13"/>
      <c r="C687" s="81"/>
      <c r="D687" s="16"/>
      <c r="E687" s="16"/>
      <c r="F687" s="13"/>
      <c r="G687" s="13"/>
      <c r="H687" s="16"/>
      <c r="J687" s="13"/>
    </row>
    <row r="688" spans="2:10" x14ac:dyDescent="0.5">
      <c r="B688" s="13"/>
      <c r="C688" s="81"/>
      <c r="D688" s="16"/>
      <c r="E688" s="16"/>
      <c r="F688" s="13"/>
      <c r="G688" s="13"/>
      <c r="H688" s="16"/>
      <c r="J688" s="13"/>
    </row>
    <row r="689" spans="2:10" x14ac:dyDescent="0.5">
      <c r="B689" s="13"/>
      <c r="C689" s="81"/>
      <c r="D689" s="16"/>
      <c r="E689" s="16"/>
      <c r="F689" s="13"/>
      <c r="G689" s="13"/>
      <c r="H689" s="16"/>
      <c r="J689" s="13"/>
    </row>
    <row r="690" spans="2:10" x14ac:dyDescent="0.5">
      <c r="B690" s="13"/>
      <c r="C690" s="81"/>
      <c r="D690" s="16"/>
      <c r="E690" s="16"/>
      <c r="F690" s="13"/>
      <c r="G690" s="13"/>
      <c r="H690" s="16"/>
      <c r="J690" s="13"/>
    </row>
    <row r="691" spans="2:10" x14ac:dyDescent="0.5">
      <c r="B691" s="13"/>
      <c r="C691" s="81"/>
      <c r="D691" s="16"/>
      <c r="E691" s="16"/>
      <c r="F691" s="13"/>
      <c r="G691" s="13"/>
      <c r="H691" s="16"/>
      <c r="J691" s="13"/>
    </row>
    <row r="692" spans="2:10" x14ac:dyDescent="0.5">
      <c r="B692" s="13"/>
      <c r="C692" s="81"/>
      <c r="D692" s="16"/>
      <c r="E692" s="16"/>
      <c r="F692" s="13"/>
      <c r="G692" s="13"/>
      <c r="H692" s="16"/>
      <c r="J692" s="13"/>
    </row>
    <row r="693" spans="2:10" x14ac:dyDescent="0.5">
      <c r="B693" s="13"/>
      <c r="C693" s="81"/>
      <c r="D693" s="16"/>
      <c r="E693" s="16"/>
      <c r="F693" s="13"/>
      <c r="G693" s="13"/>
      <c r="H693" s="16"/>
      <c r="J693" s="13"/>
    </row>
    <row r="694" spans="2:10" x14ac:dyDescent="0.5">
      <c r="B694" s="13"/>
      <c r="C694" s="81"/>
      <c r="D694" s="16"/>
      <c r="E694" s="16"/>
      <c r="F694" s="13"/>
      <c r="G694" s="13"/>
      <c r="H694" s="16"/>
      <c r="J694" s="13"/>
    </row>
    <row r="695" spans="2:10" x14ac:dyDescent="0.5">
      <c r="B695" s="13"/>
      <c r="C695" s="81"/>
      <c r="D695" s="16"/>
      <c r="E695" s="16"/>
      <c r="F695" s="13"/>
      <c r="G695" s="13"/>
      <c r="H695" s="16"/>
      <c r="J695" s="13"/>
    </row>
    <row r="696" spans="2:10" x14ac:dyDescent="0.5">
      <c r="B696" s="13"/>
      <c r="C696" s="81"/>
      <c r="D696" s="16"/>
      <c r="E696" s="16"/>
      <c r="F696" s="13"/>
      <c r="G696" s="13"/>
      <c r="H696" s="16"/>
      <c r="J696" s="13"/>
    </row>
    <row r="697" spans="2:10" x14ac:dyDescent="0.5">
      <c r="B697" s="13"/>
      <c r="C697" s="81"/>
      <c r="D697" s="16"/>
      <c r="E697" s="16"/>
      <c r="F697" s="13"/>
      <c r="G697" s="13"/>
      <c r="H697" s="16"/>
      <c r="J697" s="13"/>
    </row>
    <row r="698" spans="2:10" x14ac:dyDescent="0.5">
      <c r="B698" s="13"/>
      <c r="C698" s="81"/>
      <c r="D698" s="16"/>
      <c r="E698" s="16"/>
      <c r="F698" s="13"/>
      <c r="G698" s="13"/>
      <c r="H698" s="16"/>
      <c r="J698" s="13"/>
    </row>
    <row r="699" spans="2:10" x14ac:dyDescent="0.5">
      <c r="B699" s="13"/>
      <c r="C699" s="81"/>
      <c r="D699" s="16"/>
      <c r="E699" s="16"/>
      <c r="F699" s="13"/>
      <c r="G699" s="13"/>
      <c r="H699" s="16"/>
      <c r="J699" s="13"/>
    </row>
    <row r="700" spans="2:10" x14ac:dyDescent="0.5">
      <c r="B700" s="13"/>
      <c r="C700" s="81"/>
      <c r="D700" s="16"/>
      <c r="E700" s="16"/>
      <c r="F700" s="13"/>
      <c r="G700" s="13"/>
      <c r="H700" s="16"/>
      <c r="J700" s="13"/>
    </row>
    <row r="701" spans="2:10" x14ac:dyDescent="0.5">
      <c r="B701" s="13"/>
      <c r="C701" s="81"/>
      <c r="D701" s="16"/>
      <c r="E701" s="16"/>
      <c r="F701" s="13"/>
      <c r="G701" s="13"/>
      <c r="H701" s="16"/>
      <c r="J701" s="13"/>
    </row>
    <row r="702" spans="2:10" x14ac:dyDescent="0.5">
      <c r="B702" s="13"/>
      <c r="C702" s="81"/>
      <c r="D702" s="16"/>
      <c r="E702" s="16"/>
      <c r="F702" s="13"/>
      <c r="G702" s="13"/>
      <c r="H702" s="16"/>
      <c r="J702" s="13"/>
    </row>
    <row r="703" spans="2:10" x14ac:dyDescent="0.5">
      <c r="B703" s="13"/>
      <c r="C703" s="81"/>
      <c r="D703" s="16"/>
      <c r="E703" s="16"/>
      <c r="F703" s="13"/>
      <c r="G703" s="13"/>
      <c r="H703" s="16"/>
      <c r="J703" s="13"/>
    </row>
    <row r="704" spans="2:10" x14ac:dyDescent="0.5">
      <c r="B704" s="13"/>
      <c r="C704" s="81"/>
      <c r="D704" s="16"/>
      <c r="E704" s="16"/>
      <c r="F704" s="13"/>
      <c r="G704" s="13"/>
      <c r="H704" s="16"/>
      <c r="J704" s="13"/>
    </row>
    <row r="705" spans="2:10" x14ac:dyDescent="0.5">
      <c r="B705" s="13"/>
      <c r="C705" s="81"/>
      <c r="D705" s="16"/>
      <c r="E705" s="16"/>
      <c r="F705" s="13"/>
      <c r="G705" s="13"/>
      <c r="H705" s="16"/>
      <c r="J705" s="13"/>
    </row>
    <row r="706" spans="2:10" x14ac:dyDescent="0.5">
      <c r="B706" s="13"/>
      <c r="C706" s="81"/>
      <c r="D706" s="16"/>
      <c r="E706" s="16"/>
      <c r="F706" s="13"/>
      <c r="G706" s="13"/>
      <c r="H706" s="16"/>
      <c r="J706" s="13"/>
    </row>
    <row r="707" spans="2:10" x14ac:dyDescent="0.5">
      <c r="B707" s="13"/>
      <c r="C707" s="81"/>
      <c r="D707" s="16"/>
      <c r="E707" s="16"/>
      <c r="F707" s="13"/>
      <c r="G707" s="13"/>
      <c r="H707" s="16"/>
      <c r="J707" s="13"/>
    </row>
    <row r="708" spans="2:10" x14ac:dyDescent="0.5">
      <c r="B708" s="13"/>
      <c r="C708" s="81"/>
      <c r="D708" s="16"/>
      <c r="E708" s="16"/>
      <c r="F708" s="13"/>
      <c r="G708" s="13"/>
      <c r="H708" s="16"/>
      <c r="J708" s="13"/>
    </row>
    <row r="709" spans="2:10" x14ac:dyDescent="0.5">
      <c r="B709" s="13"/>
      <c r="C709" s="81"/>
      <c r="D709" s="16"/>
      <c r="E709" s="16"/>
      <c r="F709" s="13"/>
      <c r="G709" s="13"/>
      <c r="H709" s="16"/>
      <c r="J709" s="13"/>
    </row>
    <row r="710" spans="2:10" x14ac:dyDescent="0.5">
      <c r="B710" s="13"/>
      <c r="C710" s="81"/>
      <c r="D710" s="16"/>
      <c r="E710" s="16"/>
      <c r="F710" s="13"/>
      <c r="G710" s="13"/>
      <c r="H710" s="16"/>
      <c r="J710" s="13"/>
    </row>
    <row r="711" spans="2:10" x14ac:dyDescent="0.5">
      <c r="B711" s="13"/>
      <c r="C711" s="81"/>
      <c r="D711" s="16"/>
      <c r="E711" s="16"/>
      <c r="F711" s="13"/>
      <c r="G711" s="13"/>
      <c r="H711" s="16"/>
      <c r="J711" s="13"/>
    </row>
    <row r="712" spans="2:10" x14ac:dyDescent="0.5">
      <c r="B712" s="13"/>
      <c r="C712" s="81"/>
      <c r="D712" s="16"/>
      <c r="E712" s="16"/>
      <c r="F712" s="13"/>
      <c r="G712" s="13"/>
      <c r="H712" s="16"/>
      <c r="J712" s="13"/>
    </row>
    <row r="713" spans="2:10" x14ac:dyDescent="0.5">
      <c r="B713" s="13"/>
      <c r="C713" s="81"/>
      <c r="D713" s="16"/>
      <c r="E713" s="16"/>
      <c r="F713" s="13"/>
      <c r="G713" s="13"/>
      <c r="H713" s="16"/>
      <c r="J713" s="13"/>
    </row>
    <row r="714" spans="2:10" x14ac:dyDescent="0.5">
      <c r="B714" s="13"/>
      <c r="C714" s="81"/>
      <c r="D714" s="16"/>
      <c r="E714" s="16"/>
      <c r="F714" s="13"/>
      <c r="G714" s="13"/>
      <c r="H714" s="16"/>
      <c r="J714" s="13"/>
    </row>
    <row r="715" spans="2:10" x14ac:dyDescent="0.5">
      <c r="B715" s="13"/>
      <c r="C715" s="81"/>
      <c r="D715" s="16"/>
      <c r="E715" s="16"/>
      <c r="F715" s="13"/>
      <c r="G715" s="13"/>
      <c r="H715" s="16"/>
      <c r="J715" s="13"/>
    </row>
    <row r="716" spans="2:10" x14ac:dyDescent="0.5">
      <c r="B716" s="13"/>
      <c r="C716" s="81"/>
      <c r="D716" s="16"/>
      <c r="E716" s="16"/>
      <c r="F716" s="13"/>
      <c r="G716" s="13"/>
      <c r="H716" s="16"/>
      <c r="J716" s="13"/>
    </row>
    <row r="717" spans="2:10" x14ac:dyDescent="0.5">
      <c r="B717" s="13"/>
      <c r="C717" s="81"/>
      <c r="D717" s="16"/>
      <c r="E717" s="16"/>
      <c r="F717" s="13"/>
      <c r="G717" s="13"/>
      <c r="H717" s="16"/>
      <c r="J717" s="13"/>
    </row>
    <row r="718" spans="2:10" x14ac:dyDescent="0.5">
      <c r="B718" s="13"/>
      <c r="C718" s="81"/>
      <c r="D718" s="16"/>
      <c r="E718" s="16"/>
      <c r="F718" s="13"/>
      <c r="G718" s="13"/>
      <c r="H718" s="16"/>
      <c r="J718" s="13"/>
    </row>
    <row r="719" spans="2:10" x14ac:dyDescent="0.5">
      <c r="B719" s="13"/>
      <c r="C719" s="81"/>
      <c r="D719" s="16"/>
      <c r="E719" s="16"/>
      <c r="F719" s="13"/>
      <c r="G719" s="13"/>
      <c r="H719" s="16"/>
      <c r="J719" s="13"/>
    </row>
    <row r="720" spans="2:10" x14ac:dyDescent="0.5">
      <c r="B720" s="13"/>
      <c r="C720" s="81"/>
      <c r="D720" s="16"/>
      <c r="E720" s="16"/>
      <c r="F720" s="13"/>
      <c r="G720" s="13"/>
      <c r="H720" s="16"/>
      <c r="J720" s="13"/>
    </row>
    <row r="721" spans="2:10" x14ac:dyDescent="0.5">
      <c r="B721" s="13"/>
      <c r="C721" s="81"/>
      <c r="D721" s="16"/>
      <c r="E721" s="16"/>
      <c r="F721" s="13"/>
      <c r="G721" s="13"/>
      <c r="H721" s="16"/>
      <c r="J721" s="13"/>
    </row>
    <row r="722" spans="2:10" x14ac:dyDescent="0.5">
      <c r="B722" s="13"/>
      <c r="C722" s="81"/>
      <c r="D722" s="16"/>
      <c r="E722" s="16"/>
      <c r="F722" s="13"/>
      <c r="G722" s="13"/>
      <c r="H722" s="16"/>
      <c r="J722" s="13"/>
    </row>
    <row r="723" spans="2:10" x14ac:dyDescent="0.5">
      <c r="B723" s="13"/>
      <c r="C723" s="81"/>
      <c r="D723" s="16"/>
      <c r="E723" s="16"/>
      <c r="F723" s="13"/>
      <c r="G723" s="13"/>
      <c r="H723" s="16"/>
      <c r="J723" s="13"/>
    </row>
    <row r="724" spans="2:10" x14ac:dyDescent="0.5">
      <c r="B724" s="13"/>
      <c r="C724" s="81"/>
      <c r="D724" s="16"/>
      <c r="E724" s="16"/>
      <c r="F724" s="13"/>
      <c r="G724" s="13"/>
      <c r="H724" s="16"/>
      <c r="J724" s="13"/>
    </row>
    <row r="725" spans="2:10" x14ac:dyDescent="0.5">
      <c r="B725" s="13"/>
      <c r="C725" s="81"/>
      <c r="D725" s="16"/>
      <c r="E725" s="16"/>
      <c r="F725" s="13"/>
      <c r="G725" s="13"/>
      <c r="H725" s="16"/>
      <c r="J725" s="13"/>
    </row>
    <row r="726" spans="2:10" x14ac:dyDescent="0.5">
      <c r="B726" s="13"/>
      <c r="C726" s="81"/>
      <c r="D726" s="16"/>
      <c r="E726" s="16"/>
      <c r="F726" s="13"/>
      <c r="G726" s="13"/>
      <c r="H726" s="16"/>
      <c r="J726" s="13"/>
    </row>
    <row r="727" spans="2:10" x14ac:dyDescent="0.5">
      <c r="B727" s="13"/>
      <c r="C727" s="81"/>
      <c r="D727" s="16"/>
      <c r="E727" s="16"/>
      <c r="F727" s="13"/>
      <c r="G727" s="13"/>
      <c r="H727" s="16"/>
      <c r="J727" s="13"/>
    </row>
    <row r="728" spans="2:10" x14ac:dyDescent="0.5">
      <c r="B728" s="13"/>
      <c r="C728" s="81"/>
      <c r="D728" s="16"/>
      <c r="E728" s="16"/>
      <c r="F728" s="13"/>
      <c r="G728" s="13"/>
      <c r="H728" s="16"/>
      <c r="J728" s="13"/>
    </row>
    <row r="729" spans="2:10" x14ac:dyDescent="0.5">
      <c r="B729" s="13"/>
      <c r="C729" s="81"/>
      <c r="D729" s="16"/>
      <c r="E729" s="16"/>
      <c r="F729" s="13"/>
      <c r="G729" s="13"/>
      <c r="H729" s="16"/>
      <c r="J729" s="13"/>
    </row>
    <row r="730" spans="2:10" x14ac:dyDescent="0.5">
      <c r="B730" s="13"/>
      <c r="C730" s="81"/>
      <c r="D730" s="16"/>
      <c r="E730" s="16"/>
      <c r="F730" s="13"/>
      <c r="G730" s="13"/>
      <c r="H730" s="16"/>
      <c r="J730" s="13"/>
    </row>
    <row r="731" spans="2:10" x14ac:dyDescent="0.5">
      <c r="B731" s="13"/>
      <c r="C731" s="81"/>
      <c r="D731" s="16"/>
      <c r="E731" s="16"/>
      <c r="F731" s="13"/>
      <c r="G731" s="13"/>
      <c r="H731" s="16"/>
      <c r="J731" s="13"/>
    </row>
    <row r="732" spans="2:10" x14ac:dyDescent="0.5">
      <c r="B732" s="13"/>
      <c r="C732" s="81"/>
      <c r="D732" s="16"/>
      <c r="E732" s="16"/>
      <c r="F732" s="13"/>
      <c r="G732" s="13"/>
      <c r="H732" s="16"/>
      <c r="J732" s="13"/>
    </row>
    <row r="733" spans="2:10" x14ac:dyDescent="0.5">
      <c r="B733" s="13"/>
      <c r="C733" s="81"/>
      <c r="D733" s="16"/>
      <c r="E733" s="16"/>
      <c r="F733" s="13"/>
      <c r="G733" s="13"/>
      <c r="H733" s="16"/>
      <c r="J733" s="13"/>
    </row>
    <row r="734" spans="2:10" x14ac:dyDescent="0.5">
      <c r="B734" s="13"/>
      <c r="C734" s="81"/>
      <c r="D734" s="16"/>
      <c r="E734" s="16"/>
      <c r="F734" s="13"/>
      <c r="G734" s="13"/>
      <c r="H734" s="16"/>
      <c r="J734" s="13"/>
    </row>
    <row r="735" spans="2:10" x14ac:dyDescent="0.5">
      <c r="B735" s="13"/>
      <c r="C735" s="81"/>
      <c r="D735" s="16"/>
      <c r="E735" s="16"/>
      <c r="F735" s="13"/>
      <c r="G735" s="13"/>
      <c r="H735" s="16"/>
      <c r="J735" s="13"/>
    </row>
    <row r="736" spans="2:10" x14ac:dyDescent="0.5">
      <c r="B736" s="13"/>
      <c r="C736" s="81"/>
      <c r="D736" s="16"/>
      <c r="E736" s="16"/>
      <c r="F736" s="13"/>
      <c r="G736" s="13"/>
      <c r="H736" s="16"/>
      <c r="J736" s="13"/>
    </row>
    <row r="737" spans="2:10" x14ac:dyDescent="0.5">
      <c r="B737" s="13"/>
      <c r="C737" s="81"/>
      <c r="D737" s="16"/>
      <c r="E737" s="16"/>
      <c r="F737" s="13"/>
      <c r="G737" s="13"/>
      <c r="H737" s="16"/>
      <c r="J737" s="13"/>
    </row>
    <row r="738" spans="2:10" x14ac:dyDescent="0.5">
      <c r="B738" s="13"/>
      <c r="C738" s="81"/>
      <c r="D738" s="16"/>
      <c r="E738" s="16"/>
      <c r="F738" s="13"/>
      <c r="G738" s="13"/>
      <c r="H738" s="16"/>
      <c r="J738" s="13"/>
    </row>
    <row r="739" spans="2:10" x14ac:dyDescent="0.5">
      <c r="B739" s="13"/>
      <c r="C739" s="81"/>
      <c r="D739" s="16"/>
      <c r="E739" s="16"/>
      <c r="F739" s="13"/>
      <c r="G739" s="13"/>
      <c r="H739" s="16"/>
      <c r="J739" s="13"/>
    </row>
    <row r="740" spans="2:10" x14ac:dyDescent="0.5">
      <c r="B740" s="13"/>
      <c r="C740" s="81"/>
      <c r="D740" s="16"/>
      <c r="E740" s="16"/>
      <c r="F740" s="13"/>
      <c r="G740" s="13"/>
      <c r="H740" s="16"/>
      <c r="J740" s="13"/>
    </row>
    <row r="741" spans="2:10" x14ac:dyDescent="0.5">
      <c r="B741" s="13"/>
      <c r="C741" s="81"/>
      <c r="D741" s="16"/>
      <c r="E741" s="16"/>
      <c r="F741" s="13"/>
      <c r="G741" s="13"/>
      <c r="H741" s="16"/>
      <c r="J741" s="13"/>
    </row>
    <row r="742" spans="2:10" x14ac:dyDescent="0.5">
      <c r="B742" s="13"/>
      <c r="C742" s="81"/>
      <c r="D742" s="16"/>
      <c r="E742" s="16"/>
      <c r="F742" s="13"/>
      <c r="G742" s="13"/>
      <c r="H742" s="16"/>
      <c r="J742" s="13"/>
    </row>
    <row r="743" spans="2:10" x14ac:dyDescent="0.5">
      <c r="B743" s="13"/>
      <c r="C743" s="81"/>
      <c r="D743" s="16"/>
      <c r="E743" s="16"/>
      <c r="F743" s="13"/>
      <c r="G743" s="13"/>
      <c r="H743" s="16"/>
      <c r="J743" s="13"/>
    </row>
    <row r="744" spans="2:10" x14ac:dyDescent="0.5">
      <c r="B744" s="13"/>
      <c r="C744" s="81"/>
      <c r="D744" s="16"/>
      <c r="E744" s="16"/>
      <c r="F744" s="13"/>
      <c r="G744" s="13"/>
      <c r="H744" s="16"/>
      <c r="J744" s="13"/>
    </row>
    <row r="745" spans="2:10" x14ac:dyDescent="0.5">
      <c r="B745" s="13"/>
      <c r="C745" s="81"/>
      <c r="D745" s="16"/>
      <c r="E745" s="16"/>
      <c r="F745" s="13"/>
      <c r="G745" s="13"/>
      <c r="H745" s="16"/>
      <c r="J745" s="13"/>
    </row>
    <row r="746" spans="2:10" x14ac:dyDescent="0.5">
      <c r="B746" s="13"/>
      <c r="C746" s="81"/>
      <c r="D746" s="16"/>
      <c r="E746" s="16"/>
      <c r="F746" s="13"/>
      <c r="G746" s="13"/>
      <c r="H746" s="16"/>
      <c r="J746" s="13"/>
    </row>
    <row r="747" spans="2:10" x14ac:dyDescent="0.5">
      <c r="B747" s="13"/>
      <c r="C747" s="81"/>
      <c r="D747" s="16"/>
      <c r="E747" s="16"/>
      <c r="F747" s="13"/>
      <c r="G747" s="13"/>
      <c r="H747" s="16"/>
      <c r="J747" s="13"/>
    </row>
    <row r="748" spans="2:10" x14ac:dyDescent="0.5">
      <c r="B748" s="13"/>
      <c r="C748" s="81"/>
      <c r="D748" s="16"/>
      <c r="E748" s="16"/>
      <c r="F748" s="13"/>
      <c r="G748" s="13"/>
      <c r="H748" s="16"/>
      <c r="J748" s="13"/>
    </row>
    <row r="749" spans="2:10" x14ac:dyDescent="0.5">
      <c r="B749" s="13"/>
      <c r="C749" s="81"/>
      <c r="D749" s="16"/>
      <c r="E749" s="16"/>
      <c r="F749" s="13"/>
      <c r="G749" s="13"/>
      <c r="H749" s="16"/>
      <c r="J749" s="13"/>
    </row>
    <row r="750" spans="2:10" x14ac:dyDescent="0.5">
      <c r="B750" s="13"/>
      <c r="C750" s="81"/>
      <c r="D750" s="16"/>
      <c r="E750" s="16"/>
      <c r="F750" s="13"/>
      <c r="G750" s="13"/>
      <c r="H750" s="16"/>
      <c r="J750" s="13"/>
    </row>
    <row r="751" spans="2:10" x14ac:dyDescent="0.5">
      <c r="B751" s="13"/>
      <c r="C751" s="81"/>
      <c r="D751" s="16"/>
      <c r="E751" s="16"/>
      <c r="F751" s="13"/>
      <c r="G751" s="13"/>
      <c r="H751" s="16"/>
      <c r="J751" s="13"/>
    </row>
    <row r="752" spans="2:10" x14ac:dyDescent="0.5">
      <c r="B752" s="13"/>
      <c r="C752" s="81"/>
      <c r="D752" s="16"/>
      <c r="E752" s="16"/>
      <c r="F752" s="13"/>
      <c r="G752" s="13"/>
      <c r="H752" s="16"/>
      <c r="J752" s="13"/>
    </row>
    <row r="753" spans="2:10" x14ac:dyDescent="0.5">
      <c r="B753" s="13"/>
      <c r="C753" s="81"/>
      <c r="D753" s="16"/>
      <c r="E753" s="16"/>
      <c r="F753" s="13"/>
      <c r="G753" s="13"/>
      <c r="H753" s="16"/>
      <c r="J753" s="13"/>
    </row>
    <row r="754" spans="2:10" x14ac:dyDescent="0.5">
      <c r="B754" s="13"/>
      <c r="C754" s="81"/>
      <c r="D754" s="16"/>
      <c r="E754" s="16"/>
      <c r="F754" s="13"/>
      <c r="G754" s="13"/>
      <c r="H754" s="16"/>
      <c r="J754" s="13"/>
    </row>
    <row r="755" spans="2:10" x14ac:dyDescent="0.5">
      <c r="B755" s="13"/>
      <c r="C755" s="81"/>
      <c r="D755" s="16"/>
      <c r="E755" s="16"/>
      <c r="F755" s="13"/>
      <c r="G755" s="13"/>
      <c r="H755" s="16"/>
      <c r="J755" s="13"/>
    </row>
    <row r="756" spans="2:10" x14ac:dyDescent="0.5">
      <c r="B756" s="13"/>
      <c r="C756" s="81"/>
      <c r="D756" s="16"/>
      <c r="E756" s="16"/>
      <c r="F756" s="13"/>
      <c r="G756" s="13"/>
      <c r="H756" s="16"/>
      <c r="J756" s="13"/>
    </row>
    <row r="757" spans="2:10" x14ac:dyDescent="0.5">
      <c r="B757" s="13"/>
      <c r="C757" s="81"/>
      <c r="D757" s="16"/>
      <c r="E757" s="16"/>
      <c r="F757" s="13"/>
      <c r="G757" s="13"/>
      <c r="H757" s="16"/>
      <c r="J757" s="13"/>
    </row>
    <row r="758" spans="2:10" x14ac:dyDescent="0.5">
      <c r="B758" s="13"/>
      <c r="C758" s="81"/>
      <c r="D758" s="16"/>
      <c r="E758" s="16"/>
      <c r="F758" s="13"/>
      <c r="G758" s="13"/>
      <c r="H758" s="16"/>
      <c r="J758" s="13"/>
    </row>
    <row r="759" spans="2:10" x14ac:dyDescent="0.5">
      <c r="B759" s="13"/>
      <c r="C759" s="81"/>
      <c r="D759" s="16"/>
      <c r="E759" s="16"/>
      <c r="F759" s="13"/>
      <c r="G759" s="13"/>
      <c r="H759" s="16"/>
      <c r="J759" s="13"/>
    </row>
    <row r="760" spans="2:10" x14ac:dyDescent="0.5">
      <c r="B760" s="13"/>
      <c r="C760" s="81"/>
      <c r="D760" s="16"/>
      <c r="E760" s="16"/>
      <c r="F760" s="13"/>
      <c r="G760" s="13"/>
      <c r="H760" s="16"/>
      <c r="J760" s="13"/>
    </row>
    <row r="761" spans="2:10" x14ac:dyDescent="0.5">
      <c r="B761" s="13"/>
      <c r="C761" s="81"/>
      <c r="D761" s="16"/>
      <c r="E761" s="16"/>
      <c r="F761" s="13"/>
      <c r="G761" s="13"/>
      <c r="H761" s="16"/>
      <c r="J761" s="13"/>
    </row>
    <row r="762" spans="2:10" x14ac:dyDescent="0.5">
      <c r="B762" s="13"/>
      <c r="C762" s="81"/>
      <c r="D762" s="16"/>
      <c r="E762" s="16"/>
      <c r="F762" s="13"/>
      <c r="G762" s="13"/>
      <c r="H762" s="16"/>
      <c r="J762" s="13"/>
    </row>
    <row r="763" spans="2:10" x14ac:dyDescent="0.5">
      <c r="B763" s="13"/>
      <c r="C763" s="81"/>
      <c r="D763" s="16"/>
      <c r="E763" s="16"/>
      <c r="F763" s="13"/>
      <c r="G763" s="13"/>
      <c r="H763" s="16"/>
      <c r="J763" s="13"/>
    </row>
    <row r="764" spans="2:10" x14ac:dyDescent="0.5">
      <c r="B764" s="13"/>
      <c r="C764" s="81"/>
      <c r="D764" s="16"/>
      <c r="E764" s="16"/>
      <c r="F764" s="13"/>
      <c r="G764" s="13"/>
      <c r="H764" s="16"/>
      <c r="J764" s="13"/>
    </row>
    <row r="765" spans="2:10" x14ac:dyDescent="0.5">
      <c r="B765" s="13"/>
      <c r="C765" s="81"/>
      <c r="D765" s="16"/>
      <c r="E765" s="16"/>
      <c r="F765" s="13"/>
      <c r="G765" s="13"/>
      <c r="H765" s="16"/>
      <c r="J765" s="13"/>
    </row>
    <row r="766" spans="2:10" x14ac:dyDescent="0.5">
      <c r="B766" s="13"/>
      <c r="C766" s="81"/>
      <c r="D766" s="16"/>
      <c r="E766" s="16"/>
      <c r="F766" s="13"/>
      <c r="G766" s="13"/>
      <c r="H766" s="16"/>
      <c r="J766" s="13"/>
    </row>
    <row r="767" spans="2:10" x14ac:dyDescent="0.5">
      <c r="B767" s="13"/>
      <c r="C767" s="81"/>
      <c r="D767" s="16"/>
      <c r="E767" s="16"/>
      <c r="F767" s="13"/>
      <c r="G767" s="13"/>
      <c r="H767" s="16"/>
      <c r="J767" s="13"/>
    </row>
    <row r="768" spans="2:10" x14ac:dyDescent="0.5">
      <c r="B768" s="13"/>
      <c r="C768" s="81"/>
      <c r="D768" s="16"/>
      <c r="E768" s="16"/>
      <c r="F768" s="13"/>
      <c r="G768" s="13"/>
      <c r="H768" s="16"/>
      <c r="J768" s="13"/>
    </row>
    <row r="769" spans="2:10" x14ac:dyDescent="0.5">
      <c r="B769" s="13"/>
      <c r="C769" s="81"/>
      <c r="D769" s="16"/>
      <c r="E769" s="16"/>
      <c r="F769" s="13"/>
      <c r="G769" s="13"/>
      <c r="H769" s="16"/>
      <c r="J769" s="13"/>
    </row>
    <row r="770" spans="2:10" x14ac:dyDescent="0.5">
      <c r="B770" s="13"/>
      <c r="C770" s="81"/>
      <c r="D770" s="16"/>
      <c r="E770" s="16"/>
      <c r="F770" s="13"/>
      <c r="G770" s="13"/>
      <c r="H770" s="16"/>
      <c r="J770" s="13"/>
    </row>
    <row r="771" spans="2:10" x14ac:dyDescent="0.5">
      <c r="B771" s="13"/>
      <c r="C771" s="81"/>
      <c r="D771" s="16"/>
      <c r="E771" s="16"/>
      <c r="F771" s="13"/>
      <c r="G771" s="13"/>
      <c r="H771" s="16"/>
      <c r="J771" s="13"/>
    </row>
    <row r="772" spans="2:10" x14ac:dyDescent="0.5">
      <c r="B772" s="13"/>
      <c r="C772" s="81"/>
      <c r="D772" s="16"/>
      <c r="E772" s="16"/>
      <c r="F772" s="13"/>
      <c r="G772" s="13"/>
      <c r="H772" s="16"/>
      <c r="J772" s="13"/>
    </row>
    <row r="773" spans="2:10" x14ac:dyDescent="0.5">
      <c r="B773" s="13"/>
      <c r="C773" s="81"/>
      <c r="D773" s="16"/>
      <c r="E773" s="16"/>
      <c r="F773" s="13"/>
      <c r="G773" s="13"/>
      <c r="H773" s="16"/>
      <c r="J773" s="13"/>
    </row>
    <row r="774" spans="2:10" x14ac:dyDescent="0.5">
      <c r="B774" s="13"/>
      <c r="C774" s="81"/>
      <c r="D774" s="16"/>
      <c r="E774" s="16"/>
      <c r="F774" s="13"/>
      <c r="G774" s="13"/>
      <c r="H774" s="16"/>
      <c r="J774" s="13"/>
    </row>
    <row r="775" spans="2:10" x14ac:dyDescent="0.5">
      <c r="B775" s="13"/>
      <c r="C775" s="81"/>
      <c r="D775" s="16"/>
      <c r="E775" s="16"/>
      <c r="F775" s="13"/>
      <c r="G775" s="13"/>
      <c r="H775" s="16"/>
      <c r="J775" s="13"/>
    </row>
    <row r="776" spans="2:10" x14ac:dyDescent="0.5">
      <c r="B776" s="13"/>
      <c r="C776" s="81"/>
      <c r="D776" s="16"/>
      <c r="E776" s="16"/>
      <c r="F776" s="13"/>
      <c r="G776" s="13"/>
      <c r="H776" s="16"/>
      <c r="J776" s="13"/>
    </row>
    <row r="777" spans="2:10" x14ac:dyDescent="0.5">
      <c r="B777" s="13"/>
      <c r="C777" s="81"/>
      <c r="D777" s="16"/>
      <c r="E777" s="16"/>
      <c r="F777" s="13"/>
      <c r="G777" s="13"/>
      <c r="H777" s="16"/>
      <c r="J777" s="13"/>
    </row>
    <row r="778" spans="2:10" x14ac:dyDescent="0.5">
      <c r="B778" s="13"/>
      <c r="C778" s="81"/>
      <c r="D778" s="16"/>
      <c r="E778" s="16"/>
      <c r="F778" s="13"/>
      <c r="G778" s="13"/>
      <c r="H778" s="16"/>
      <c r="J778" s="13"/>
    </row>
    <row r="779" spans="2:10" x14ac:dyDescent="0.5">
      <c r="B779" s="13"/>
      <c r="C779" s="81"/>
      <c r="D779" s="16"/>
      <c r="E779" s="16"/>
      <c r="F779" s="13"/>
      <c r="G779" s="13"/>
      <c r="H779" s="16"/>
      <c r="J779" s="13"/>
    </row>
    <row r="780" spans="2:10" x14ac:dyDescent="0.5">
      <c r="B780" s="13"/>
      <c r="C780" s="81"/>
      <c r="D780" s="16"/>
      <c r="E780" s="16"/>
      <c r="F780" s="13"/>
      <c r="G780" s="13"/>
      <c r="H780" s="16"/>
      <c r="J780" s="13"/>
    </row>
    <row r="781" spans="2:10" x14ac:dyDescent="0.5">
      <c r="B781" s="13"/>
      <c r="C781" s="81"/>
      <c r="D781" s="16"/>
      <c r="E781" s="16"/>
      <c r="F781" s="13"/>
      <c r="G781" s="13"/>
      <c r="H781" s="16"/>
      <c r="J781" s="13"/>
    </row>
    <row r="782" spans="2:10" x14ac:dyDescent="0.5">
      <c r="B782" s="13"/>
      <c r="C782" s="81"/>
      <c r="D782" s="16"/>
      <c r="E782" s="16"/>
      <c r="F782" s="13"/>
      <c r="G782" s="13"/>
      <c r="H782" s="16"/>
      <c r="J782" s="13"/>
    </row>
    <row r="783" spans="2:10" x14ac:dyDescent="0.5">
      <c r="B783" s="13"/>
      <c r="C783" s="81"/>
      <c r="D783" s="16"/>
      <c r="E783" s="16"/>
      <c r="F783" s="13"/>
      <c r="G783" s="13"/>
      <c r="H783" s="16"/>
      <c r="J783" s="13"/>
    </row>
    <row r="784" spans="2:10" x14ac:dyDescent="0.5">
      <c r="B784" s="13"/>
      <c r="C784" s="81"/>
      <c r="D784" s="16"/>
      <c r="E784" s="16"/>
      <c r="F784" s="13"/>
      <c r="G784" s="13"/>
      <c r="H784" s="16"/>
      <c r="J784" s="13"/>
    </row>
    <row r="785" spans="2:10" x14ac:dyDescent="0.5">
      <c r="B785" s="13"/>
      <c r="C785" s="81"/>
      <c r="D785" s="16"/>
      <c r="E785" s="16"/>
      <c r="F785" s="13"/>
      <c r="G785" s="13"/>
      <c r="H785" s="16"/>
      <c r="J785" s="13"/>
    </row>
    <row r="786" spans="2:10" x14ac:dyDescent="0.5">
      <c r="B786" s="13"/>
      <c r="C786" s="81"/>
      <c r="D786" s="16"/>
      <c r="E786" s="16"/>
      <c r="F786" s="13"/>
      <c r="G786" s="13"/>
      <c r="H786" s="16"/>
      <c r="J786" s="13"/>
    </row>
    <row r="787" spans="2:10" x14ac:dyDescent="0.5">
      <c r="B787" s="13"/>
      <c r="C787" s="81"/>
      <c r="D787" s="16"/>
      <c r="E787" s="16"/>
      <c r="F787" s="13"/>
      <c r="G787" s="13"/>
      <c r="H787" s="16"/>
      <c r="J787" s="13"/>
    </row>
    <row r="788" spans="2:10" x14ac:dyDescent="0.5">
      <c r="B788" s="13"/>
      <c r="C788" s="81"/>
      <c r="D788" s="16"/>
      <c r="E788" s="16"/>
      <c r="F788" s="13"/>
      <c r="G788" s="13"/>
      <c r="H788" s="16"/>
      <c r="J788" s="13"/>
    </row>
    <row r="789" spans="2:10" x14ac:dyDescent="0.5">
      <c r="B789" s="13"/>
      <c r="C789" s="81"/>
      <c r="D789" s="16"/>
      <c r="E789" s="16"/>
      <c r="F789" s="13"/>
      <c r="G789" s="13"/>
      <c r="H789" s="16"/>
      <c r="J789" s="13"/>
    </row>
    <row r="790" spans="2:10" x14ac:dyDescent="0.5">
      <c r="B790" s="13"/>
      <c r="C790" s="81"/>
      <c r="D790" s="16"/>
      <c r="E790" s="16"/>
      <c r="F790" s="13"/>
      <c r="G790" s="13"/>
      <c r="H790" s="16"/>
      <c r="J790" s="13"/>
    </row>
    <row r="791" spans="2:10" x14ac:dyDescent="0.5">
      <c r="B791" s="13"/>
      <c r="C791" s="81"/>
      <c r="D791" s="16"/>
      <c r="E791" s="16"/>
      <c r="F791" s="13"/>
      <c r="G791" s="13"/>
      <c r="H791" s="16"/>
      <c r="J791" s="13"/>
    </row>
    <row r="792" spans="2:10" x14ac:dyDescent="0.5">
      <c r="B792" s="13"/>
      <c r="C792" s="81"/>
      <c r="D792" s="16"/>
      <c r="E792" s="16"/>
      <c r="F792" s="13"/>
      <c r="G792" s="13"/>
      <c r="H792" s="16"/>
      <c r="J792" s="13"/>
    </row>
    <row r="793" spans="2:10" x14ac:dyDescent="0.5">
      <c r="B793" s="13"/>
      <c r="C793" s="81"/>
      <c r="D793" s="16"/>
      <c r="E793" s="16"/>
      <c r="F793" s="13"/>
      <c r="G793" s="13"/>
      <c r="H793" s="16"/>
      <c r="J793" s="13"/>
    </row>
    <row r="794" spans="2:10" x14ac:dyDescent="0.5">
      <c r="B794" s="13"/>
      <c r="C794" s="81"/>
      <c r="D794" s="16"/>
      <c r="E794" s="16"/>
      <c r="F794" s="13"/>
      <c r="G794" s="13"/>
      <c r="H794" s="16"/>
      <c r="J794" s="13"/>
    </row>
    <row r="795" spans="2:10" x14ac:dyDescent="0.5">
      <c r="B795" s="13"/>
      <c r="C795" s="81"/>
      <c r="D795" s="16"/>
      <c r="E795" s="16"/>
      <c r="F795" s="13"/>
      <c r="G795" s="13"/>
      <c r="H795" s="16"/>
      <c r="J795" s="13"/>
    </row>
    <row r="796" spans="2:10" x14ac:dyDescent="0.5">
      <c r="B796" s="13"/>
      <c r="C796" s="81"/>
      <c r="D796" s="16"/>
      <c r="E796" s="16"/>
      <c r="F796" s="13"/>
      <c r="G796" s="13"/>
      <c r="H796" s="16"/>
      <c r="J796" s="13"/>
    </row>
    <row r="797" spans="2:10" x14ac:dyDescent="0.5">
      <c r="B797" s="13"/>
      <c r="C797" s="81"/>
      <c r="D797" s="16"/>
      <c r="E797" s="16"/>
      <c r="F797" s="13"/>
      <c r="G797" s="13"/>
      <c r="H797" s="16"/>
      <c r="J797" s="13"/>
    </row>
    <row r="798" spans="2:10" x14ac:dyDescent="0.5">
      <c r="B798" s="13"/>
      <c r="C798" s="81"/>
      <c r="D798" s="16"/>
      <c r="E798" s="16"/>
      <c r="F798" s="13"/>
      <c r="G798" s="13"/>
      <c r="H798" s="16"/>
      <c r="J798" s="13"/>
    </row>
    <row r="799" spans="2:10" x14ac:dyDescent="0.5">
      <c r="B799" s="13"/>
      <c r="C799" s="81"/>
      <c r="D799" s="16"/>
      <c r="E799" s="16"/>
      <c r="F799" s="13"/>
      <c r="G799" s="13"/>
      <c r="H799" s="16"/>
      <c r="J799" s="13"/>
    </row>
    <row r="800" spans="2:10" x14ac:dyDescent="0.5">
      <c r="B800" s="13"/>
      <c r="C800" s="81"/>
      <c r="D800" s="16"/>
      <c r="E800" s="16"/>
      <c r="F800" s="13"/>
      <c r="G800" s="13"/>
      <c r="H800" s="16"/>
      <c r="J800" s="13"/>
    </row>
    <row r="801" spans="2:10" x14ac:dyDescent="0.5">
      <c r="B801" s="13"/>
      <c r="C801" s="81"/>
      <c r="D801" s="16"/>
      <c r="E801" s="16"/>
      <c r="F801" s="13"/>
      <c r="G801" s="13"/>
      <c r="H801" s="16"/>
      <c r="J801" s="13"/>
    </row>
    <row r="802" spans="2:10" x14ac:dyDescent="0.5">
      <c r="B802" s="13"/>
      <c r="C802" s="81"/>
      <c r="D802" s="16"/>
      <c r="E802" s="16"/>
      <c r="F802" s="13"/>
      <c r="G802" s="13"/>
      <c r="H802" s="16"/>
      <c r="J802" s="13"/>
    </row>
    <row r="803" spans="2:10" x14ac:dyDescent="0.5">
      <c r="B803" s="13"/>
      <c r="C803" s="81"/>
      <c r="D803" s="16"/>
      <c r="E803" s="16"/>
      <c r="F803" s="13"/>
      <c r="G803" s="13"/>
      <c r="H803" s="16"/>
      <c r="J803" s="13"/>
    </row>
    <row r="804" spans="2:10" x14ac:dyDescent="0.5">
      <c r="B804" s="13"/>
      <c r="C804" s="81"/>
      <c r="D804" s="16"/>
      <c r="E804" s="16"/>
      <c r="F804" s="13"/>
      <c r="G804" s="13"/>
      <c r="H804" s="16"/>
      <c r="J804" s="13"/>
    </row>
    <row r="805" spans="2:10" x14ac:dyDescent="0.5">
      <c r="B805" s="13"/>
      <c r="C805" s="81"/>
      <c r="D805" s="16"/>
      <c r="E805" s="16"/>
      <c r="F805" s="13"/>
      <c r="G805" s="13"/>
      <c r="H805" s="16"/>
      <c r="J805" s="13"/>
    </row>
    <row r="806" spans="2:10" x14ac:dyDescent="0.5">
      <c r="B806" s="13"/>
      <c r="C806" s="81"/>
      <c r="D806" s="16"/>
      <c r="E806" s="16"/>
      <c r="F806" s="13"/>
      <c r="G806" s="13"/>
      <c r="H806" s="16"/>
      <c r="J806" s="13"/>
    </row>
    <row r="807" spans="2:10" x14ac:dyDescent="0.5">
      <c r="B807" s="13"/>
      <c r="C807" s="81"/>
      <c r="D807" s="16"/>
      <c r="E807" s="16"/>
      <c r="F807" s="13"/>
      <c r="G807" s="13"/>
      <c r="H807" s="16"/>
      <c r="J807" s="13"/>
    </row>
    <row r="808" spans="2:10" x14ac:dyDescent="0.5">
      <c r="B808" s="13"/>
      <c r="C808" s="81"/>
      <c r="D808" s="16"/>
      <c r="E808" s="16"/>
      <c r="F808" s="13"/>
      <c r="G808" s="13"/>
      <c r="H808" s="16"/>
      <c r="J808" s="13"/>
    </row>
    <row r="809" spans="2:10" x14ac:dyDescent="0.5">
      <c r="B809" s="13"/>
      <c r="C809" s="81"/>
      <c r="D809" s="16"/>
      <c r="E809" s="16"/>
      <c r="F809" s="13"/>
      <c r="G809" s="13"/>
      <c r="H809" s="16"/>
      <c r="J809" s="13"/>
    </row>
    <row r="810" spans="2:10" x14ac:dyDescent="0.5">
      <c r="B810" s="13"/>
      <c r="C810" s="81"/>
      <c r="D810" s="16"/>
      <c r="E810" s="16"/>
      <c r="F810" s="13"/>
      <c r="G810" s="13"/>
      <c r="H810" s="16"/>
      <c r="J810" s="13"/>
    </row>
    <row r="811" spans="2:10" x14ac:dyDescent="0.5">
      <c r="B811" s="13"/>
      <c r="C811" s="81"/>
      <c r="D811" s="16"/>
      <c r="E811" s="16"/>
      <c r="F811" s="13"/>
      <c r="G811" s="13"/>
      <c r="H811" s="16"/>
      <c r="J811" s="13"/>
    </row>
    <row r="812" spans="2:10" x14ac:dyDescent="0.5">
      <c r="B812" s="13"/>
      <c r="C812" s="81"/>
      <c r="D812" s="16"/>
      <c r="E812" s="16"/>
      <c r="F812" s="13"/>
      <c r="G812" s="13"/>
      <c r="H812" s="16"/>
      <c r="J812" s="13"/>
    </row>
    <row r="813" spans="2:10" x14ac:dyDescent="0.5">
      <c r="B813" s="13"/>
      <c r="C813" s="81"/>
      <c r="D813" s="16"/>
      <c r="E813" s="16"/>
      <c r="F813" s="13"/>
      <c r="G813" s="13"/>
      <c r="H813" s="16"/>
      <c r="J813" s="13"/>
    </row>
    <row r="814" spans="2:10" x14ac:dyDescent="0.5">
      <c r="B814" s="13"/>
      <c r="C814" s="81"/>
      <c r="D814" s="16"/>
      <c r="E814" s="16"/>
      <c r="F814" s="13"/>
      <c r="G814" s="13"/>
      <c r="H814" s="16"/>
      <c r="J814" s="13"/>
    </row>
    <row r="815" spans="2:10" x14ac:dyDescent="0.5">
      <c r="B815" s="13"/>
      <c r="C815" s="81"/>
      <c r="D815" s="16"/>
      <c r="E815" s="16"/>
      <c r="F815" s="13"/>
      <c r="G815" s="13"/>
      <c r="H815" s="16"/>
      <c r="J815" s="13"/>
    </row>
    <row r="816" spans="2:10" x14ac:dyDescent="0.5">
      <c r="B816" s="13"/>
      <c r="C816" s="81"/>
      <c r="D816" s="16"/>
      <c r="E816" s="16"/>
      <c r="F816" s="13"/>
      <c r="G816" s="13"/>
      <c r="H816" s="16"/>
      <c r="J816" s="13"/>
    </row>
    <row r="817" spans="2:10" x14ac:dyDescent="0.5">
      <c r="B817" s="13"/>
      <c r="C817" s="81"/>
      <c r="D817" s="16"/>
      <c r="E817" s="16"/>
      <c r="F817" s="13"/>
      <c r="G817" s="13"/>
      <c r="H817" s="16"/>
      <c r="J817" s="13"/>
    </row>
    <row r="818" spans="2:10" x14ac:dyDescent="0.5">
      <c r="B818" s="13"/>
      <c r="C818" s="81"/>
      <c r="D818" s="16"/>
      <c r="E818" s="16"/>
      <c r="F818" s="13"/>
      <c r="G818" s="13"/>
      <c r="H818" s="16"/>
      <c r="J818" s="13"/>
    </row>
    <row r="819" spans="2:10" x14ac:dyDescent="0.5">
      <c r="B819" s="13"/>
      <c r="C819" s="81"/>
      <c r="D819" s="16"/>
      <c r="E819" s="16"/>
      <c r="F819" s="13"/>
      <c r="G819" s="13"/>
      <c r="H819" s="16"/>
      <c r="J819" s="13"/>
    </row>
    <row r="820" spans="2:10" x14ac:dyDescent="0.5">
      <c r="B820" s="13"/>
      <c r="C820" s="81"/>
      <c r="D820" s="16"/>
      <c r="E820" s="16"/>
      <c r="F820" s="13"/>
      <c r="G820" s="13"/>
      <c r="H820" s="16"/>
      <c r="J820" s="13"/>
    </row>
    <row r="821" spans="2:10" x14ac:dyDescent="0.5">
      <c r="B821" s="13"/>
      <c r="C821" s="81"/>
      <c r="D821" s="16"/>
      <c r="E821" s="16"/>
      <c r="F821" s="13"/>
      <c r="G821" s="13"/>
      <c r="H821" s="16"/>
      <c r="J821" s="13"/>
    </row>
    <row r="822" spans="2:10" x14ac:dyDescent="0.5">
      <c r="B822" s="13"/>
      <c r="C822" s="81"/>
      <c r="D822" s="16"/>
      <c r="E822" s="16"/>
      <c r="F822" s="13"/>
      <c r="G822" s="13"/>
      <c r="H822" s="16"/>
      <c r="J822" s="13"/>
    </row>
    <row r="823" spans="2:10" x14ac:dyDescent="0.5">
      <c r="B823" s="13"/>
      <c r="C823" s="81"/>
      <c r="D823" s="16"/>
      <c r="E823" s="16"/>
      <c r="F823" s="13"/>
      <c r="G823" s="13"/>
      <c r="H823" s="16"/>
      <c r="J823" s="13"/>
    </row>
    <row r="824" spans="2:10" x14ac:dyDescent="0.5">
      <c r="B824" s="13"/>
      <c r="C824" s="81"/>
      <c r="D824" s="16"/>
      <c r="E824" s="16"/>
      <c r="F824" s="13"/>
      <c r="G824" s="13"/>
      <c r="H824" s="16"/>
      <c r="J824" s="13"/>
    </row>
    <row r="825" spans="2:10" x14ac:dyDescent="0.5">
      <c r="B825" s="13"/>
      <c r="C825" s="81"/>
      <c r="D825" s="16"/>
      <c r="E825" s="16"/>
      <c r="F825" s="13"/>
      <c r="G825" s="13"/>
      <c r="H825" s="16"/>
      <c r="J825" s="13"/>
    </row>
    <row r="826" spans="2:10" x14ac:dyDescent="0.5">
      <c r="B826" s="13"/>
      <c r="C826" s="81"/>
      <c r="D826" s="16"/>
      <c r="E826" s="16"/>
      <c r="F826" s="13"/>
      <c r="G826" s="13"/>
      <c r="H826" s="16"/>
      <c r="J826" s="13"/>
    </row>
    <row r="827" spans="2:10" x14ac:dyDescent="0.5">
      <c r="B827" s="13"/>
      <c r="C827" s="81"/>
      <c r="D827" s="16"/>
      <c r="E827" s="16"/>
      <c r="F827" s="13"/>
      <c r="G827" s="13"/>
      <c r="H827" s="16"/>
      <c r="J827" s="13"/>
    </row>
    <row r="828" spans="2:10" x14ac:dyDescent="0.5">
      <c r="B828" s="13"/>
      <c r="C828" s="81"/>
      <c r="D828" s="16"/>
      <c r="E828" s="16"/>
      <c r="F828" s="13"/>
      <c r="G828" s="13"/>
      <c r="H828" s="16"/>
      <c r="J828" s="13"/>
    </row>
    <row r="829" spans="2:10" x14ac:dyDescent="0.5">
      <c r="B829" s="13"/>
      <c r="C829" s="81"/>
      <c r="D829" s="16"/>
      <c r="E829" s="16"/>
      <c r="F829" s="13"/>
      <c r="G829" s="13"/>
      <c r="H829" s="16"/>
      <c r="J829" s="13"/>
    </row>
    <row r="830" spans="2:10" x14ac:dyDescent="0.5">
      <c r="B830" s="13"/>
      <c r="C830" s="81"/>
      <c r="D830" s="16"/>
      <c r="E830" s="16"/>
      <c r="F830" s="13"/>
      <c r="G830" s="13"/>
      <c r="H830" s="16"/>
      <c r="J830" s="13"/>
    </row>
    <row r="831" spans="2:10" x14ac:dyDescent="0.5">
      <c r="B831" s="13"/>
      <c r="C831" s="81"/>
      <c r="D831" s="16"/>
      <c r="E831" s="16"/>
      <c r="F831" s="13"/>
      <c r="G831" s="13"/>
      <c r="H831" s="16"/>
      <c r="J831" s="13"/>
    </row>
    <row r="832" spans="2:10" x14ac:dyDescent="0.5">
      <c r="B832" s="13"/>
      <c r="C832" s="81"/>
      <c r="D832" s="16"/>
      <c r="E832" s="16"/>
      <c r="F832" s="13"/>
      <c r="G832" s="13"/>
      <c r="H832" s="16"/>
      <c r="J832" s="13"/>
    </row>
    <row r="833" spans="2:10" x14ac:dyDescent="0.5">
      <c r="B833" s="13"/>
      <c r="C833" s="81"/>
      <c r="D833" s="16"/>
      <c r="E833" s="16"/>
      <c r="F833" s="13"/>
      <c r="G833" s="13"/>
      <c r="H833" s="16"/>
      <c r="J833" s="13"/>
    </row>
    <row r="834" spans="2:10" x14ac:dyDescent="0.5">
      <c r="B834" s="13"/>
      <c r="C834" s="81"/>
      <c r="D834" s="16"/>
      <c r="E834" s="16"/>
      <c r="F834" s="13"/>
      <c r="G834" s="13"/>
      <c r="H834" s="16"/>
      <c r="J834" s="13"/>
    </row>
    <row r="835" spans="2:10" x14ac:dyDescent="0.5">
      <c r="B835" s="13"/>
      <c r="C835" s="81"/>
      <c r="D835" s="16"/>
      <c r="E835" s="16"/>
      <c r="F835" s="13"/>
      <c r="G835" s="13"/>
      <c r="H835" s="16"/>
      <c r="J835" s="13"/>
    </row>
    <row r="836" spans="2:10" x14ac:dyDescent="0.5">
      <c r="B836" s="13"/>
      <c r="C836" s="81"/>
      <c r="D836" s="16"/>
      <c r="E836" s="16"/>
      <c r="F836" s="13"/>
      <c r="G836" s="13"/>
      <c r="H836" s="16"/>
      <c r="J836" s="13"/>
    </row>
    <row r="837" spans="2:10" x14ac:dyDescent="0.5">
      <c r="B837" s="13"/>
      <c r="C837" s="81"/>
      <c r="D837" s="16"/>
      <c r="E837" s="16"/>
      <c r="F837" s="13"/>
      <c r="G837" s="13"/>
      <c r="H837" s="16"/>
      <c r="J837" s="13"/>
    </row>
    <row r="838" spans="2:10" x14ac:dyDescent="0.5">
      <c r="B838" s="13"/>
      <c r="C838" s="81"/>
      <c r="D838" s="16"/>
      <c r="E838" s="16"/>
      <c r="F838" s="13"/>
      <c r="G838" s="13"/>
      <c r="H838" s="16"/>
      <c r="J838" s="13"/>
    </row>
    <row r="839" spans="2:10" x14ac:dyDescent="0.5">
      <c r="B839" s="13"/>
      <c r="C839" s="81"/>
      <c r="D839" s="16"/>
      <c r="E839" s="16"/>
      <c r="F839" s="13"/>
      <c r="G839" s="13"/>
      <c r="H839" s="16"/>
      <c r="J839" s="13"/>
    </row>
    <row r="840" spans="2:10" x14ac:dyDescent="0.5">
      <c r="B840" s="13"/>
      <c r="C840" s="81"/>
      <c r="D840" s="16"/>
      <c r="E840" s="16"/>
      <c r="F840" s="13"/>
      <c r="G840" s="13"/>
      <c r="H840" s="16"/>
      <c r="J840" s="13"/>
    </row>
    <row r="841" spans="2:10" x14ac:dyDescent="0.5">
      <c r="B841" s="13"/>
      <c r="C841" s="81"/>
      <c r="D841" s="16"/>
      <c r="E841" s="16"/>
      <c r="F841" s="13"/>
      <c r="G841" s="13"/>
      <c r="H841" s="16"/>
      <c r="J841" s="13"/>
    </row>
    <row r="842" spans="2:10" x14ac:dyDescent="0.5">
      <c r="B842" s="13"/>
      <c r="C842" s="81"/>
      <c r="D842" s="16"/>
      <c r="E842" s="16"/>
      <c r="F842" s="13"/>
      <c r="G842" s="13"/>
      <c r="H842" s="16"/>
      <c r="J842" s="13"/>
    </row>
    <row r="843" spans="2:10" x14ac:dyDescent="0.5">
      <c r="B843" s="13"/>
      <c r="C843" s="81"/>
      <c r="D843" s="16"/>
      <c r="E843" s="16"/>
      <c r="F843" s="13"/>
      <c r="G843" s="13"/>
      <c r="H843" s="16"/>
      <c r="J843" s="13"/>
    </row>
    <row r="844" spans="2:10" x14ac:dyDescent="0.5">
      <c r="B844" s="13"/>
      <c r="C844" s="81"/>
      <c r="D844" s="16"/>
      <c r="E844" s="16"/>
      <c r="F844" s="13"/>
      <c r="G844" s="13"/>
      <c r="H844" s="16"/>
      <c r="J844" s="13"/>
    </row>
    <row r="845" spans="2:10" x14ac:dyDescent="0.5">
      <c r="B845" s="13"/>
      <c r="C845" s="81"/>
      <c r="D845" s="16"/>
      <c r="E845" s="16"/>
      <c r="F845" s="13"/>
      <c r="G845" s="13"/>
      <c r="H845" s="16"/>
      <c r="J845" s="13"/>
    </row>
    <row r="846" spans="2:10" x14ac:dyDescent="0.5">
      <c r="B846" s="13"/>
      <c r="C846" s="81"/>
      <c r="D846" s="16"/>
      <c r="E846" s="16"/>
      <c r="F846" s="13"/>
      <c r="G846" s="13"/>
      <c r="H846" s="16"/>
      <c r="J846" s="13"/>
    </row>
    <row r="847" spans="2:10" x14ac:dyDescent="0.5">
      <c r="B847" s="13"/>
      <c r="C847" s="81"/>
      <c r="D847" s="16"/>
      <c r="E847" s="16"/>
      <c r="F847" s="13"/>
      <c r="G847" s="13"/>
      <c r="H847" s="16"/>
      <c r="J847" s="13"/>
    </row>
    <row r="848" spans="2:10" x14ac:dyDescent="0.5">
      <c r="B848" s="13"/>
      <c r="C848" s="81"/>
      <c r="D848" s="16"/>
      <c r="E848" s="16"/>
      <c r="F848" s="13"/>
      <c r="G848" s="13"/>
      <c r="H848" s="16"/>
      <c r="J848" s="13"/>
    </row>
    <row r="849" spans="2:10" x14ac:dyDescent="0.5">
      <c r="B849" s="13"/>
      <c r="C849" s="81"/>
      <c r="D849" s="16"/>
      <c r="E849" s="16"/>
      <c r="F849" s="13"/>
      <c r="G849" s="13"/>
      <c r="H849" s="16"/>
      <c r="J849" s="13"/>
    </row>
    <row r="850" spans="2:10" x14ac:dyDescent="0.5">
      <c r="B850" s="13"/>
      <c r="C850" s="81"/>
      <c r="D850" s="16"/>
      <c r="E850" s="16"/>
      <c r="F850" s="13"/>
      <c r="G850" s="13"/>
      <c r="H850" s="16"/>
      <c r="J850" s="13"/>
    </row>
    <row r="851" spans="2:10" x14ac:dyDescent="0.5">
      <c r="B851" s="13"/>
      <c r="C851" s="81"/>
      <c r="D851" s="16"/>
      <c r="E851" s="16"/>
      <c r="F851" s="13"/>
      <c r="G851" s="13"/>
      <c r="H851" s="16"/>
      <c r="J851" s="13"/>
    </row>
    <row r="852" spans="2:10" x14ac:dyDescent="0.5">
      <c r="B852" s="13"/>
      <c r="C852" s="81"/>
      <c r="D852" s="16"/>
      <c r="E852" s="16"/>
      <c r="F852" s="13"/>
      <c r="G852" s="13"/>
      <c r="H852" s="16"/>
      <c r="J852" s="13"/>
    </row>
    <row r="853" spans="2:10" x14ac:dyDescent="0.5">
      <c r="B853" s="13"/>
      <c r="C853" s="81"/>
      <c r="D853" s="16"/>
      <c r="E853" s="16"/>
      <c r="F853" s="13"/>
      <c r="G853" s="13"/>
      <c r="H853" s="16"/>
      <c r="J853" s="13"/>
    </row>
    <row r="854" spans="2:10" x14ac:dyDescent="0.5">
      <c r="B854" s="13"/>
      <c r="C854" s="81"/>
      <c r="D854" s="16"/>
      <c r="E854" s="16"/>
      <c r="F854" s="13"/>
      <c r="G854" s="13"/>
      <c r="H854" s="16"/>
      <c r="J854" s="13"/>
    </row>
    <row r="855" spans="2:10" x14ac:dyDescent="0.5">
      <c r="B855" s="13"/>
      <c r="C855" s="81"/>
      <c r="D855" s="16"/>
      <c r="E855" s="16"/>
      <c r="F855" s="13"/>
      <c r="G855" s="13"/>
      <c r="H855" s="16"/>
      <c r="J855" s="13"/>
    </row>
    <row r="856" spans="2:10" x14ac:dyDescent="0.5">
      <c r="B856" s="13"/>
      <c r="C856" s="81"/>
      <c r="D856" s="16"/>
      <c r="E856" s="16"/>
      <c r="F856" s="13"/>
      <c r="G856" s="13"/>
      <c r="H856" s="16"/>
      <c r="J856" s="13"/>
    </row>
    <row r="857" spans="2:10" x14ac:dyDescent="0.5">
      <c r="B857" s="13"/>
      <c r="C857" s="81"/>
      <c r="D857" s="16"/>
      <c r="E857" s="16"/>
      <c r="F857" s="13"/>
      <c r="G857" s="13"/>
      <c r="H857" s="16"/>
      <c r="J857" s="13"/>
    </row>
    <row r="858" spans="2:10" x14ac:dyDescent="0.5">
      <c r="B858" s="13"/>
      <c r="C858" s="81"/>
      <c r="D858" s="16"/>
      <c r="E858" s="16"/>
      <c r="F858" s="13"/>
      <c r="G858" s="13"/>
      <c r="H858" s="16"/>
      <c r="J858" s="13"/>
    </row>
    <row r="859" spans="2:10" x14ac:dyDescent="0.5">
      <c r="B859" s="13"/>
      <c r="C859" s="81"/>
      <c r="D859" s="16"/>
      <c r="E859" s="16"/>
      <c r="F859" s="13"/>
      <c r="G859" s="13"/>
      <c r="H859" s="16"/>
      <c r="J859" s="13"/>
    </row>
    <row r="860" spans="2:10" x14ac:dyDescent="0.5">
      <c r="B860" s="13"/>
      <c r="C860" s="81"/>
      <c r="D860" s="16"/>
      <c r="E860" s="16"/>
      <c r="F860" s="13"/>
      <c r="G860" s="13"/>
      <c r="H860" s="16"/>
      <c r="J860" s="13"/>
    </row>
    <row r="861" spans="2:10" x14ac:dyDescent="0.5">
      <c r="B861" s="13"/>
      <c r="C861" s="81"/>
      <c r="D861" s="16"/>
      <c r="E861" s="16"/>
      <c r="F861" s="13"/>
      <c r="G861" s="13"/>
      <c r="H861" s="16"/>
      <c r="J861" s="13"/>
    </row>
    <row r="862" spans="2:10" x14ac:dyDescent="0.5">
      <c r="B862" s="13"/>
      <c r="C862" s="81"/>
      <c r="D862" s="16"/>
      <c r="E862" s="16"/>
      <c r="F862" s="13"/>
      <c r="G862" s="13"/>
      <c r="H862" s="16"/>
      <c r="J862" s="13"/>
    </row>
    <row r="863" spans="2:10" x14ac:dyDescent="0.5">
      <c r="B863" s="13"/>
      <c r="C863" s="81"/>
      <c r="D863" s="16"/>
      <c r="E863" s="16"/>
      <c r="F863" s="13"/>
      <c r="G863" s="13"/>
      <c r="H863" s="16"/>
      <c r="J863" s="13"/>
    </row>
    <row r="864" spans="2:10" x14ac:dyDescent="0.5">
      <c r="B864" s="13"/>
      <c r="C864" s="81"/>
      <c r="D864" s="16"/>
      <c r="E864" s="16"/>
      <c r="F864" s="13"/>
      <c r="G864" s="13"/>
      <c r="H864" s="16"/>
      <c r="J864" s="13"/>
    </row>
    <row r="865" spans="2:10" x14ac:dyDescent="0.5">
      <c r="B865" s="13"/>
      <c r="C865" s="81"/>
      <c r="D865" s="16"/>
      <c r="E865" s="16"/>
      <c r="F865" s="13"/>
      <c r="G865" s="13"/>
      <c r="H865" s="16"/>
      <c r="J865" s="13"/>
    </row>
    <row r="866" spans="2:10" x14ac:dyDescent="0.5">
      <c r="B866" s="13"/>
      <c r="C866" s="81"/>
      <c r="D866" s="16"/>
      <c r="E866" s="16"/>
      <c r="F866" s="13"/>
      <c r="G866" s="13"/>
      <c r="H866" s="16"/>
      <c r="J866" s="13"/>
    </row>
    <row r="867" spans="2:10" x14ac:dyDescent="0.5">
      <c r="B867" s="13"/>
      <c r="C867" s="81"/>
      <c r="D867" s="16"/>
      <c r="E867" s="16"/>
      <c r="F867" s="13"/>
      <c r="G867" s="13"/>
      <c r="H867" s="16"/>
      <c r="J867" s="13"/>
    </row>
    <row r="868" spans="2:10" x14ac:dyDescent="0.5">
      <c r="B868" s="13"/>
      <c r="C868" s="81"/>
      <c r="D868" s="16"/>
      <c r="E868" s="16"/>
      <c r="F868" s="13"/>
      <c r="G868" s="13"/>
      <c r="H868" s="16"/>
      <c r="J868" s="13"/>
    </row>
    <row r="869" spans="2:10" x14ac:dyDescent="0.5">
      <c r="B869" s="13"/>
      <c r="C869" s="81"/>
      <c r="D869" s="16"/>
      <c r="E869" s="16"/>
      <c r="F869" s="13"/>
      <c r="G869" s="13"/>
      <c r="H869" s="16"/>
      <c r="J869" s="13"/>
    </row>
    <row r="870" spans="2:10" x14ac:dyDescent="0.5">
      <c r="B870" s="13"/>
      <c r="C870" s="81"/>
      <c r="D870" s="16"/>
      <c r="E870" s="16"/>
      <c r="F870" s="13"/>
      <c r="G870" s="13"/>
      <c r="H870" s="16"/>
      <c r="J870" s="13"/>
    </row>
    <row r="871" spans="2:10" x14ac:dyDescent="0.5">
      <c r="B871" s="13"/>
      <c r="C871" s="81"/>
      <c r="D871" s="16"/>
      <c r="E871" s="16"/>
      <c r="F871" s="13"/>
      <c r="G871" s="13"/>
      <c r="H871" s="16"/>
      <c r="J871" s="13"/>
    </row>
    <row r="872" spans="2:10" x14ac:dyDescent="0.5">
      <c r="B872" s="13"/>
      <c r="C872" s="81"/>
      <c r="D872" s="16"/>
      <c r="E872" s="16"/>
      <c r="F872" s="13"/>
      <c r="G872" s="13"/>
      <c r="H872" s="16"/>
      <c r="J872" s="13"/>
    </row>
    <row r="873" spans="2:10" x14ac:dyDescent="0.5">
      <c r="B873" s="13"/>
      <c r="C873" s="81"/>
      <c r="D873" s="16"/>
      <c r="E873" s="16"/>
      <c r="F873" s="13"/>
      <c r="G873" s="13"/>
      <c r="H873" s="16"/>
      <c r="J873" s="13"/>
    </row>
    <row r="874" spans="2:10" x14ac:dyDescent="0.5">
      <c r="B874" s="13"/>
      <c r="C874" s="81"/>
      <c r="D874" s="16"/>
      <c r="E874" s="16"/>
      <c r="F874" s="13"/>
      <c r="G874" s="13"/>
      <c r="H874" s="16"/>
      <c r="J874" s="13"/>
    </row>
    <row r="875" spans="2:10" x14ac:dyDescent="0.5">
      <c r="B875" s="13"/>
      <c r="C875" s="81"/>
      <c r="D875" s="16"/>
      <c r="E875" s="16"/>
      <c r="F875" s="13"/>
      <c r="G875" s="13"/>
      <c r="H875" s="16"/>
      <c r="J875" s="13"/>
    </row>
    <row r="876" spans="2:10" x14ac:dyDescent="0.5">
      <c r="B876" s="13"/>
      <c r="C876" s="81"/>
      <c r="D876" s="16"/>
      <c r="E876" s="16"/>
      <c r="F876" s="13"/>
      <c r="G876" s="13"/>
      <c r="H876" s="16"/>
      <c r="J876" s="13"/>
    </row>
    <row r="877" spans="2:10" x14ac:dyDescent="0.5">
      <c r="B877" s="13"/>
      <c r="C877" s="81"/>
      <c r="D877" s="16"/>
      <c r="E877" s="16"/>
      <c r="F877" s="13"/>
      <c r="G877" s="13"/>
      <c r="H877" s="16"/>
      <c r="J877" s="13"/>
    </row>
    <row r="878" spans="2:10" x14ac:dyDescent="0.5">
      <c r="B878" s="13"/>
      <c r="C878" s="81"/>
      <c r="D878" s="16"/>
      <c r="E878" s="16"/>
      <c r="F878" s="13"/>
      <c r="G878" s="13"/>
      <c r="H878" s="16"/>
      <c r="J878" s="13"/>
    </row>
    <row r="879" spans="2:10" x14ac:dyDescent="0.5">
      <c r="B879" s="13"/>
      <c r="C879" s="81"/>
      <c r="D879" s="16"/>
      <c r="E879" s="16"/>
      <c r="F879" s="13"/>
      <c r="G879" s="13"/>
      <c r="H879" s="16"/>
      <c r="J879" s="13"/>
    </row>
    <row r="880" spans="2:10" x14ac:dyDescent="0.5">
      <c r="B880" s="13"/>
      <c r="C880" s="81"/>
      <c r="D880" s="16"/>
      <c r="E880" s="16"/>
      <c r="F880" s="13"/>
      <c r="G880" s="13"/>
      <c r="H880" s="16"/>
      <c r="J880" s="13"/>
    </row>
    <row r="881" spans="2:10" x14ac:dyDescent="0.5">
      <c r="B881" s="13"/>
      <c r="C881" s="81"/>
      <c r="D881" s="16"/>
      <c r="E881" s="16"/>
      <c r="F881" s="13"/>
      <c r="G881" s="13"/>
      <c r="H881" s="16"/>
      <c r="J881" s="13"/>
    </row>
    <row r="882" spans="2:10" x14ac:dyDescent="0.5">
      <c r="B882" s="13"/>
      <c r="C882" s="81"/>
      <c r="D882" s="16"/>
      <c r="E882" s="16"/>
      <c r="F882" s="13"/>
      <c r="G882" s="13"/>
      <c r="H882" s="16"/>
      <c r="J882" s="13"/>
    </row>
    <row r="883" spans="2:10" x14ac:dyDescent="0.5">
      <c r="B883" s="13"/>
      <c r="C883" s="81"/>
      <c r="D883" s="16"/>
      <c r="E883" s="16"/>
      <c r="F883" s="13"/>
      <c r="G883" s="13"/>
      <c r="H883" s="16"/>
      <c r="J883" s="13"/>
    </row>
    <row r="884" spans="2:10" x14ac:dyDescent="0.5">
      <c r="B884" s="13"/>
      <c r="C884" s="81"/>
      <c r="D884" s="16"/>
      <c r="E884" s="16"/>
      <c r="F884" s="13"/>
      <c r="G884" s="13"/>
      <c r="H884" s="16"/>
      <c r="J884" s="13"/>
    </row>
    <row r="885" spans="2:10" x14ac:dyDescent="0.5">
      <c r="B885" s="13"/>
      <c r="C885" s="81"/>
      <c r="D885" s="16"/>
      <c r="E885" s="16"/>
      <c r="F885" s="13"/>
      <c r="G885" s="13"/>
      <c r="H885" s="16"/>
      <c r="J885" s="13"/>
    </row>
    <row r="886" spans="2:10" x14ac:dyDescent="0.5">
      <c r="B886" s="13"/>
      <c r="C886" s="81"/>
      <c r="D886" s="16"/>
      <c r="E886" s="16"/>
      <c r="F886" s="13"/>
      <c r="G886" s="13"/>
      <c r="H886" s="16"/>
      <c r="J886" s="13"/>
    </row>
    <row r="887" spans="2:10" x14ac:dyDescent="0.5">
      <c r="B887" s="13"/>
      <c r="C887" s="81"/>
      <c r="D887" s="16"/>
      <c r="E887" s="16"/>
      <c r="F887" s="13"/>
      <c r="G887" s="13"/>
      <c r="H887" s="16"/>
      <c r="J887" s="13"/>
    </row>
    <row r="888" spans="2:10" x14ac:dyDescent="0.5">
      <c r="B888" s="13"/>
      <c r="C888" s="81"/>
      <c r="D888" s="16"/>
      <c r="E888" s="16"/>
      <c r="F888" s="13"/>
      <c r="G888" s="13"/>
      <c r="H888" s="16"/>
      <c r="J888" s="13"/>
    </row>
    <row r="889" spans="2:10" x14ac:dyDescent="0.5">
      <c r="B889" s="13"/>
      <c r="C889" s="81"/>
      <c r="D889" s="16"/>
      <c r="E889" s="16"/>
      <c r="F889" s="13"/>
      <c r="G889" s="13"/>
      <c r="H889" s="16"/>
      <c r="J889" s="13"/>
    </row>
    <row r="890" spans="2:10" x14ac:dyDescent="0.5">
      <c r="B890" s="13"/>
      <c r="C890" s="81"/>
      <c r="D890" s="16"/>
      <c r="E890" s="16"/>
      <c r="F890" s="13"/>
      <c r="G890" s="13"/>
      <c r="H890" s="16"/>
      <c r="J890" s="13"/>
    </row>
    <row r="891" spans="2:10" x14ac:dyDescent="0.5">
      <c r="B891" s="13"/>
      <c r="C891" s="81"/>
      <c r="D891" s="16"/>
      <c r="E891" s="16"/>
      <c r="F891" s="13"/>
      <c r="G891" s="13"/>
      <c r="H891" s="16"/>
      <c r="J891" s="13"/>
    </row>
    <row r="892" spans="2:10" x14ac:dyDescent="0.5">
      <c r="B892" s="13"/>
      <c r="C892" s="81"/>
      <c r="D892" s="16"/>
      <c r="E892" s="16"/>
      <c r="F892" s="13"/>
      <c r="G892" s="13"/>
      <c r="H892" s="16"/>
      <c r="J892" s="13"/>
    </row>
    <row r="893" spans="2:10" x14ac:dyDescent="0.5">
      <c r="B893" s="13"/>
      <c r="C893" s="81"/>
      <c r="D893" s="16"/>
      <c r="E893" s="16"/>
      <c r="F893" s="13"/>
      <c r="G893" s="13"/>
      <c r="H893" s="16"/>
      <c r="J893" s="13"/>
    </row>
    <row r="894" spans="2:10" x14ac:dyDescent="0.5">
      <c r="B894" s="13"/>
      <c r="C894" s="81"/>
      <c r="D894" s="16"/>
      <c r="E894" s="16"/>
      <c r="F894" s="13"/>
      <c r="G894" s="13"/>
      <c r="H894" s="16"/>
      <c r="J894" s="13"/>
    </row>
    <row r="895" spans="2:10" x14ac:dyDescent="0.5">
      <c r="B895" s="13"/>
      <c r="C895" s="81"/>
      <c r="D895" s="16"/>
      <c r="E895" s="16"/>
      <c r="F895" s="13"/>
      <c r="G895" s="13"/>
      <c r="H895" s="16"/>
      <c r="J895" s="13"/>
    </row>
    <row r="896" spans="2:10" x14ac:dyDescent="0.5">
      <c r="B896" s="13"/>
      <c r="C896" s="81"/>
      <c r="D896" s="16"/>
      <c r="E896" s="16"/>
      <c r="F896" s="13"/>
      <c r="G896" s="13"/>
      <c r="H896" s="16"/>
      <c r="J896" s="13"/>
    </row>
    <row r="897" spans="2:10" x14ac:dyDescent="0.5">
      <c r="B897" s="13"/>
      <c r="C897" s="81"/>
      <c r="D897" s="16"/>
      <c r="E897" s="16"/>
      <c r="F897" s="13"/>
      <c r="G897" s="13"/>
      <c r="H897" s="16"/>
      <c r="J897" s="13"/>
    </row>
    <row r="898" spans="2:10" x14ac:dyDescent="0.5">
      <c r="B898" s="13"/>
      <c r="C898" s="81"/>
      <c r="D898" s="16"/>
      <c r="E898" s="16"/>
      <c r="F898" s="13"/>
      <c r="G898" s="13"/>
      <c r="H898" s="16"/>
      <c r="J898" s="13"/>
    </row>
    <row r="899" spans="2:10" x14ac:dyDescent="0.5">
      <c r="B899" s="13"/>
      <c r="C899" s="81"/>
      <c r="D899" s="16"/>
      <c r="E899" s="16"/>
      <c r="F899" s="13"/>
      <c r="G899" s="13"/>
      <c r="H899" s="16"/>
      <c r="J899" s="13"/>
    </row>
    <row r="900" spans="2:10" x14ac:dyDescent="0.5">
      <c r="B900" s="13"/>
      <c r="C900" s="81"/>
      <c r="D900" s="16"/>
      <c r="E900" s="16"/>
      <c r="F900" s="13"/>
      <c r="G900" s="13"/>
      <c r="H900" s="16"/>
      <c r="J900" s="13"/>
    </row>
    <row r="901" spans="2:10" x14ac:dyDescent="0.5">
      <c r="B901" s="13"/>
      <c r="C901" s="81"/>
      <c r="D901" s="16"/>
      <c r="E901" s="16"/>
      <c r="F901" s="13"/>
      <c r="G901" s="13"/>
      <c r="H901" s="16"/>
      <c r="J901" s="13"/>
    </row>
    <row r="902" spans="2:10" x14ac:dyDescent="0.5">
      <c r="B902" s="13"/>
      <c r="C902" s="81"/>
      <c r="D902" s="16"/>
      <c r="E902" s="16"/>
      <c r="F902" s="13"/>
      <c r="G902" s="13"/>
      <c r="H902" s="16"/>
      <c r="J902" s="13"/>
    </row>
    <row r="903" spans="2:10" x14ac:dyDescent="0.5">
      <c r="B903" s="13"/>
      <c r="C903" s="81"/>
      <c r="D903" s="16"/>
      <c r="E903" s="16"/>
      <c r="F903" s="13"/>
      <c r="G903" s="13"/>
      <c r="H903" s="16"/>
      <c r="J903" s="13"/>
    </row>
    <row r="904" spans="2:10" x14ac:dyDescent="0.5">
      <c r="B904" s="13"/>
      <c r="C904" s="81"/>
      <c r="D904" s="16"/>
      <c r="E904" s="16"/>
      <c r="F904" s="13"/>
      <c r="G904" s="13"/>
      <c r="H904" s="16"/>
      <c r="J904" s="13"/>
    </row>
    <row r="905" spans="2:10" x14ac:dyDescent="0.5">
      <c r="B905" s="13"/>
      <c r="C905" s="81"/>
      <c r="D905" s="16"/>
      <c r="E905" s="16"/>
      <c r="F905" s="13"/>
      <c r="G905" s="13"/>
      <c r="H905" s="16"/>
      <c r="J905" s="13"/>
    </row>
    <row r="906" spans="2:10" x14ac:dyDescent="0.5">
      <c r="B906" s="13"/>
      <c r="C906" s="81"/>
      <c r="D906" s="16"/>
      <c r="E906" s="16"/>
      <c r="F906" s="13"/>
      <c r="G906" s="13"/>
      <c r="H906" s="16"/>
      <c r="J906" s="13"/>
    </row>
    <row r="907" spans="2:10" x14ac:dyDescent="0.5">
      <c r="B907" s="13"/>
      <c r="C907" s="81"/>
      <c r="D907" s="16"/>
      <c r="E907" s="16"/>
      <c r="F907" s="13"/>
      <c r="G907" s="13"/>
      <c r="H907" s="16"/>
      <c r="J907" s="13"/>
    </row>
    <row r="908" spans="2:10" x14ac:dyDescent="0.5">
      <c r="B908" s="13"/>
      <c r="C908" s="81"/>
      <c r="D908" s="16"/>
      <c r="E908" s="16"/>
      <c r="F908" s="13"/>
      <c r="G908" s="13"/>
      <c r="H908" s="16"/>
      <c r="J908" s="13"/>
    </row>
    <row r="909" spans="2:10" x14ac:dyDescent="0.5">
      <c r="B909" s="13"/>
      <c r="C909" s="81"/>
      <c r="D909" s="16"/>
      <c r="E909" s="16"/>
      <c r="F909" s="13"/>
      <c r="G909" s="13"/>
      <c r="H909" s="16"/>
      <c r="J909" s="13"/>
    </row>
    <row r="910" spans="2:10" x14ac:dyDescent="0.5">
      <c r="B910" s="13"/>
      <c r="C910" s="81"/>
      <c r="D910" s="16"/>
      <c r="E910" s="16"/>
      <c r="F910" s="13"/>
      <c r="G910" s="13"/>
      <c r="H910" s="16"/>
      <c r="J910" s="13"/>
    </row>
    <row r="911" spans="2:10" x14ac:dyDescent="0.5">
      <c r="B911" s="13"/>
      <c r="C911" s="81"/>
      <c r="D911" s="16"/>
      <c r="E911" s="16"/>
      <c r="F911" s="13"/>
      <c r="G911" s="13"/>
      <c r="H911" s="16"/>
      <c r="J911" s="13"/>
    </row>
    <row r="912" spans="2:10" x14ac:dyDescent="0.5">
      <c r="B912" s="13"/>
      <c r="C912" s="81"/>
      <c r="D912" s="16"/>
      <c r="E912" s="16"/>
      <c r="F912" s="13"/>
      <c r="G912" s="13"/>
      <c r="H912" s="16"/>
      <c r="J912" s="13"/>
    </row>
    <row r="913" spans="2:10" x14ac:dyDescent="0.5">
      <c r="B913" s="13"/>
      <c r="C913" s="81"/>
      <c r="D913" s="16"/>
      <c r="E913" s="16"/>
      <c r="F913" s="13"/>
      <c r="G913" s="13"/>
      <c r="H913" s="16"/>
      <c r="J913" s="13"/>
    </row>
    <row r="914" spans="2:10" x14ac:dyDescent="0.5">
      <c r="B914" s="13"/>
      <c r="C914" s="81"/>
      <c r="D914" s="16"/>
      <c r="E914" s="16"/>
      <c r="F914" s="13"/>
      <c r="G914" s="13"/>
      <c r="H914" s="16"/>
      <c r="J914" s="13"/>
    </row>
    <row r="915" spans="2:10" x14ac:dyDescent="0.5">
      <c r="B915" s="13"/>
      <c r="C915" s="81"/>
      <c r="D915" s="16"/>
      <c r="E915" s="16"/>
      <c r="F915" s="13"/>
      <c r="G915" s="13"/>
      <c r="H915" s="16"/>
      <c r="J915" s="13"/>
    </row>
    <row r="916" spans="2:10" x14ac:dyDescent="0.5">
      <c r="B916" s="13"/>
      <c r="C916" s="81"/>
      <c r="D916" s="16"/>
      <c r="E916" s="16"/>
      <c r="F916" s="13"/>
      <c r="G916" s="13"/>
      <c r="H916" s="16"/>
      <c r="J916" s="13"/>
    </row>
    <row r="917" spans="2:10" x14ac:dyDescent="0.5">
      <c r="B917" s="13"/>
      <c r="C917" s="81"/>
      <c r="D917" s="16"/>
      <c r="E917" s="16"/>
      <c r="F917" s="13"/>
      <c r="G917" s="13"/>
      <c r="H917" s="16"/>
      <c r="J917" s="13"/>
    </row>
    <row r="918" spans="2:10" x14ac:dyDescent="0.5">
      <c r="B918" s="13"/>
      <c r="C918" s="81"/>
      <c r="D918" s="16"/>
      <c r="E918" s="16"/>
      <c r="F918" s="13"/>
      <c r="G918" s="13"/>
      <c r="H918" s="16"/>
      <c r="J918" s="13"/>
    </row>
    <row r="919" spans="2:10" x14ac:dyDescent="0.5">
      <c r="B919" s="13"/>
      <c r="C919" s="81"/>
      <c r="D919" s="16"/>
      <c r="E919" s="16"/>
      <c r="F919" s="13"/>
      <c r="G919" s="13"/>
      <c r="H919" s="16"/>
      <c r="J919" s="13"/>
    </row>
    <row r="920" spans="2:10" x14ac:dyDescent="0.5">
      <c r="B920" s="13"/>
      <c r="C920" s="81"/>
      <c r="D920" s="16"/>
      <c r="E920" s="16"/>
      <c r="F920" s="13"/>
      <c r="G920" s="13"/>
      <c r="H920" s="16"/>
      <c r="J920" s="13"/>
    </row>
    <row r="921" spans="2:10" x14ac:dyDescent="0.5">
      <c r="B921" s="13"/>
      <c r="C921" s="81"/>
      <c r="D921" s="16"/>
      <c r="E921" s="16"/>
      <c r="F921" s="13"/>
      <c r="G921" s="13"/>
      <c r="H921" s="16"/>
      <c r="J921" s="13"/>
    </row>
    <row r="922" spans="2:10" x14ac:dyDescent="0.5">
      <c r="B922" s="13"/>
      <c r="C922" s="81"/>
      <c r="D922" s="16"/>
      <c r="E922" s="16"/>
      <c r="F922" s="13"/>
      <c r="G922" s="13"/>
      <c r="H922" s="16"/>
      <c r="J922" s="13"/>
    </row>
    <row r="923" spans="2:10" x14ac:dyDescent="0.5">
      <c r="B923" s="13"/>
      <c r="C923" s="81"/>
      <c r="D923" s="16"/>
      <c r="E923" s="16"/>
      <c r="F923" s="13"/>
      <c r="G923" s="13"/>
      <c r="H923" s="16"/>
      <c r="J923" s="13"/>
    </row>
    <row r="924" spans="2:10" x14ac:dyDescent="0.5">
      <c r="B924" s="13"/>
      <c r="C924" s="81"/>
      <c r="D924" s="16"/>
      <c r="E924" s="16"/>
      <c r="F924" s="13"/>
      <c r="G924" s="13"/>
      <c r="H924" s="16"/>
      <c r="J924" s="13"/>
    </row>
    <row r="925" spans="2:10" x14ac:dyDescent="0.5">
      <c r="B925" s="13"/>
      <c r="C925" s="81"/>
      <c r="D925" s="16"/>
      <c r="E925" s="16"/>
      <c r="F925" s="13"/>
      <c r="G925" s="13"/>
      <c r="H925" s="16"/>
      <c r="J925" s="13"/>
    </row>
    <row r="926" spans="2:10" x14ac:dyDescent="0.5">
      <c r="B926" s="13"/>
      <c r="C926" s="81"/>
      <c r="D926" s="16"/>
      <c r="E926" s="16"/>
      <c r="F926" s="13"/>
      <c r="G926" s="13"/>
      <c r="H926" s="16"/>
      <c r="J926" s="13"/>
    </row>
    <row r="927" spans="2:10" x14ac:dyDescent="0.5">
      <c r="B927" s="13"/>
      <c r="C927" s="81"/>
      <c r="D927" s="16"/>
      <c r="E927" s="16"/>
      <c r="F927" s="13"/>
      <c r="G927" s="13"/>
      <c r="H927" s="16"/>
      <c r="J927" s="13"/>
    </row>
    <row r="928" spans="2:10" x14ac:dyDescent="0.5">
      <c r="B928" s="13"/>
      <c r="C928" s="81"/>
      <c r="D928" s="16"/>
      <c r="E928" s="16"/>
      <c r="F928" s="13"/>
      <c r="G928" s="13"/>
      <c r="H928" s="16"/>
      <c r="J928" s="13"/>
    </row>
    <row r="929" spans="2:10" x14ac:dyDescent="0.5">
      <c r="B929" s="13"/>
      <c r="C929" s="81"/>
      <c r="D929" s="16"/>
      <c r="E929" s="16"/>
      <c r="F929" s="13"/>
      <c r="G929" s="13"/>
      <c r="H929" s="16"/>
      <c r="J929" s="13"/>
    </row>
    <row r="930" spans="2:10" x14ac:dyDescent="0.5">
      <c r="B930" s="13"/>
      <c r="C930" s="81"/>
      <c r="D930" s="16"/>
      <c r="E930" s="16"/>
      <c r="F930" s="13"/>
      <c r="G930" s="13"/>
      <c r="H930" s="16"/>
      <c r="J930" s="13"/>
    </row>
    <row r="931" spans="2:10" x14ac:dyDescent="0.5">
      <c r="B931" s="13"/>
      <c r="C931" s="81"/>
      <c r="D931" s="16"/>
      <c r="E931" s="16"/>
      <c r="F931" s="13"/>
      <c r="G931" s="13"/>
      <c r="H931" s="16"/>
      <c r="J931" s="13"/>
    </row>
    <row r="932" spans="2:10" x14ac:dyDescent="0.5">
      <c r="B932" s="13"/>
      <c r="C932" s="81"/>
      <c r="D932" s="16"/>
      <c r="E932" s="16"/>
      <c r="F932" s="13"/>
      <c r="G932" s="13"/>
      <c r="H932" s="16"/>
      <c r="J932" s="13"/>
    </row>
    <row r="933" spans="2:10" x14ac:dyDescent="0.5">
      <c r="B933" s="13"/>
      <c r="C933" s="81"/>
      <c r="D933" s="16"/>
      <c r="E933" s="16"/>
      <c r="F933" s="13"/>
      <c r="G933" s="13"/>
      <c r="H933" s="16"/>
      <c r="J933" s="13"/>
    </row>
    <row r="934" spans="2:10" x14ac:dyDescent="0.5">
      <c r="B934" s="13"/>
      <c r="C934" s="81"/>
      <c r="D934" s="16"/>
      <c r="E934" s="16"/>
      <c r="F934" s="13"/>
      <c r="G934" s="13"/>
      <c r="H934" s="16"/>
      <c r="J934" s="13"/>
    </row>
    <row r="935" spans="2:10" x14ac:dyDescent="0.5">
      <c r="B935" s="13"/>
      <c r="C935" s="81"/>
      <c r="D935" s="16"/>
      <c r="E935" s="16"/>
      <c r="F935" s="13"/>
      <c r="G935" s="13"/>
      <c r="H935" s="16"/>
      <c r="J935" s="13"/>
    </row>
    <row r="936" spans="2:10" x14ac:dyDescent="0.5">
      <c r="B936" s="13"/>
      <c r="C936" s="81"/>
      <c r="D936" s="16"/>
      <c r="E936" s="16"/>
      <c r="F936" s="13"/>
      <c r="G936" s="13"/>
      <c r="H936" s="16"/>
      <c r="J936" s="13"/>
    </row>
    <row r="937" spans="2:10" x14ac:dyDescent="0.5">
      <c r="B937" s="13"/>
      <c r="C937" s="81"/>
      <c r="D937" s="16"/>
      <c r="E937" s="16"/>
      <c r="F937" s="13"/>
      <c r="G937" s="13"/>
      <c r="H937" s="16"/>
      <c r="J937" s="13"/>
    </row>
    <row r="938" spans="2:10" x14ac:dyDescent="0.5">
      <c r="B938" s="13"/>
      <c r="C938" s="81"/>
      <c r="D938" s="16"/>
      <c r="E938" s="16"/>
      <c r="F938" s="13"/>
      <c r="G938" s="13"/>
      <c r="H938" s="16"/>
      <c r="J938" s="13"/>
    </row>
    <row r="939" spans="2:10" x14ac:dyDescent="0.5">
      <c r="B939" s="13"/>
      <c r="C939" s="81"/>
      <c r="D939" s="16"/>
      <c r="E939" s="16"/>
      <c r="F939" s="13"/>
      <c r="G939" s="13"/>
      <c r="H939" s="16"/>
      <c r="J939" s="13"/>
    </row>
    <row r="940" spans="2:10" x14ac:dyDescent="0.5">
      <c r="B940" s="13"/>
      <c r="C940" s="81"/>
      <c r="D940" s="16"/>
      <c r="E940" s="16"/>
      <c r="F940" s="13"/>
      <c r="G940" s="13"/>
      <c r="H940" s="16"/>
      <c r="J940" s="13"/>
    </row>
    <row r="941" spans="2:10" x14ac:dyDescent="0.5">
      <c r="B941" s="13"/>
      <c r="C941" s="81"/>
      <c r="D941" s="16"/>
      <c r="E941" s="16"/>
      <c r="F941" s="13"/>
      <c r="G941" s="13"/>
      <c r="H941" s="16"/>
      <c r="J941" s="13"/>
    </row>
    <row r="942" spans="2:10" x14ac:dyDescent="0.5">
      <c r="B942" s="13"/>
      <c r="C942" s="81"/>
      <c r="D942" s="16"/>
      <c r="E942" s="16"/>
      <c r="F942" s="13"/>
      <c r="G942" s="13"/>
      <c r="H942" s="16"/>
      <c r="J942" s="13"/>
    </row>
    <row r="943" spans="2:10" x14ac:dyDescent="0.5">
      <c r="B943" s="13"/>
      <c r="C943" s="81"/>
      <c r="D943" s="16"/>
      <c r="E943" s="16"/>
      <c r="F943" s="13"/>
      <c r="G943" s="13"/>
      <c r="H943" s="16"/>
      <c r="J943" s="13"/>
    </row>
    <row r="944" spans="2:10" x14ac:dyDescent="0.5">
      <c r="B944" s="13"/>
      <c r="C944" s="81"/>
      <c r="D944" s="16"/>
      <c r="E944" s="16"/>
      <c r="F944" s="13"/>
      <c r="G944" s="13"/>
      <c r="H944" s="16"/>
      <c r="J944" s="13"/>
    </row>
    <row r="945" spans="2:10" x14ac:dyDescent="0.5">
      <c r="B945" s="13"/>
      <c r="C945" s="81"/>
      <c r="D945" s="16"/>
      <c r="E945" s="16"/>
      <c r="F945" s="13"/>
      <c r="G945" s="13"/>
      <c r="H945" s="16"/>
      <c r="J945" s="13"/>
    </row>
    <row r="946" spans="2:10" x14ac:dyDescent="0.5">
      <c r="B946" s="13"/>
      <c r="C946" s="81"/>
      <c r="D946" s="16"/>
      <c r="E946" s="16"/>
      <c r="F946" s="13"/>
      <c r="G946" s="13"/>
      <c r="H946" s="16"/>
      <c r="J946" s="13"/>
    </row>
    <row r="947" spans="2:10" x14ac:dyDescent="0.5">
      <c r="B947" s="13"/>
      <c r="C947" s="81"/>
      <c r="D947" s="16"/>
      <c r="E947" s="16"/>
      <c r="F947" s="13"/>
      <c r="G947" s="13"/>
      <c r="H947" s="16"/>
      <c r="J947" s="13"/>
    </row>
    <row r="948" spans="2:10" x14ac:dyDescent="0.5">
      <c r="B948" s="13"/>
      <c r="C948" s="81"/>
      <c r="D948" s="16"/>
      <c r="E948" s="16"/>
      <c r="F948" s="13"/>
      <c r="G948" s="13"/>
      <c r="H948" s="16"/>
      <c r="J948" s="13"/>
    </row>
    <row r="949" spans="2:10" x14ac:dyDescent="0.5">
      <c r="B949" s="13"/>
      <c r="C949" s="81"/>
      <c r="D949" s="16"/>
      <c r="E949" s="16"/>
      <c r="F949" s="13"/>
      <c r="G949" s="13"/>
      <c r="H949" s="16"/>
      <c r="J949" s="13"/>
    </row>
    <row r="950" spans="2:10" x14ac:dyDescent="0.5">
      <c r="B950" s="13"/>
      <c r="C950" s="81"/>
      <c r="D950" s="16"/>
      <c r="E950" s="16"/>
      <c r="F950" s="13"/>
      <c r="G950" s="13"/>
      <c r="H950" s="16"/>
      <c r="J950" s="13"/>
    </row>
    <row r="951" spans="2:10" x14ac:dyDescent="0.5">
      <c r="B951" s="13"/>
      <c r="C951" s="81"/>
      <c r="D951" s="16"/>
      <c r="E951" s="16"/>
      <c r="F951" s="13"/>
      <c r="G951" s="13"/>
      <c r="H951" s="16"/>
      <c r="J951" s="13"/>
    </row>
    <row r="952" spans="2:10" x14ac:dyDescent="0.5">
      <c r="B952" s="13"/>
      <c r="C952" s="81"/>
      <c r="D952" s="16"/>
      <c r="E952" s="16"/>
      <c r="F952" s="13"/>
      <c r="G952" s="13"/>
      <c r="H952" s="16"/>
      <c r="J952" s="13"/>
    </row>
    <row r="953" spans="2:10" x14ac:dyDescent="0.5">
      <c r="B953" s="13"/>
      <c r="C953" s="81"/>
      <c r="D953" s="16"/>
      <c r="E953" s="16"/>
      <c r="F953" s="13"/>
      <c r="G953" s="13"/>
      <c r="H953" s="16"/>
      <c r="J953" s="13"/>
    </row>
    <row r="954" spans="2:10" x14ac:dyDescent="0.5">
      <c r="B954" s="13"/>
      <c r="C954" s="81"/>
      <c r="D954" s="16"/>
      <c r="E954" s="16"/>
      <c r="F954" s="13"/>
      <c r="G954" s="13"/>
      <c r="H954" s="16"/>
      <c r="J954" s="13"/>
    </row>
    <row r="955" spans="2:10" x14ac:dyDescent="0.5">
      <c r="B955" s="13"/>
      <c r="C955" s="81"/>
      <c r="D955" s="16"/>
      <c r="E955" s="16"/>
      <c r="F955" s="13"/>
      <c r="G955" s="13"/>
      <c r="H955" s="16"/>
      <c r="J955" s="13"/>
    </row>
    <row r="956" spans="2:10" x14ac:dyDescent="0.5">
      <c r="B956" s="13"/>
      <c r="C956" s="81"/>
      <c r="D956" s="16"/>
      <c r="E956" s="16"/>
      <c r="F956" s="13"/>
      <c r="G956" s="13"/>
      <c r="H956" s="16"/>
      <c r="J956" s="13"/>
    </row>
    <row r="957" spans="2:10" x14ac:dyDescent="0.5">
      <c r="B957" s="13"/>
      <c r="C957" s="81"/>
      <c r="D957" s="16"/>
      <c r="E957" s="16"/>
      <c r="F957" s="13"/>
      <c r="G957" s="13"/>
      <c r="H957" s="16"/>
      <c r="J957" s="13"/>
    </row>
    <row r="958" spans="2:10" x14ac:dyDescent="0.5">
      <c r="B958" s="13"/>
      <c r="C958" s="81"/>
      <c r="D958" s="16"/>
      <c r="E958" s="16"/>
      <c r="F958" s="13"/>
      <c r="G958" s="13"/>
      <c r="H958" s="16"/>
      <c r="J958" s="13"/>
    </row>
    <row r="959" spans="2:10" x14ac:dyDescent="0.5">
      <c r="B959" s="13"/>
      <c r="C959" s="81"/>
      <c r="D959" s="16"/>
      <c r="E959" s="16"/>
      <c r="F959" s="13"/>
      <c r="G959" s="13"/>
      <c r="H959" s="16"/>
      <c r="J959" s="13"/>
    </row>
    <row r="960" spans="2:10" x14ac:dyDescent="0.5">
      <c r="B960" s="13"/>
      <c r="C960" s="81"/>
      <c r="D960" s="16"/>
      <c r="E960" s="16"/>
      <c r="F960" s="13"/>
      <c r="G960" s="13"/>
      <c r="H960" s="16"/>
      <c r="J960" s="13"/>
    </row>
    <row r="961" spans="2:10" x14ac:dyDescent="0.5">
      <c r="B961" s="13"/>
      <c r="C961" s="81"/>
      <c r="D961" s="16"/>
      <c r="E961" s="16"/>
      <c r="F961" s="13"/>
      <c r="G961" s="13"/>
      <c r="H961" s="16"/>
      <c r="J961" s="13"/>
    </row>
    <row r="962" spans="2:10" x14ac:dyDescent="0.5">
      <c r="B962" s="13"/>
      <c r="C962" s="81"/>
      <c r="D962" s="16"/>
      <c r="E962" s="16"/>
      <c r="F962" s="13"/>
      <c r="G962" s="13"/>
      <c r="H962" s="16"/>
      <c r="J962" s="13"/>
    </row>
    <row r="963" spans="2:10" x14ac:dyDescent="0.5">
      <c r="B963" s="13"/>
      <c r="C963" s="81"/>
      <c r="D963" s="16"/>
      <c r="E963" s="16"/>
      <c r="F963" s="13"/>
      <c r="G963" s="13"/>
      <c r="H963" s="16"/>
      <c r="J963" s="13"/>
    </row>
    <row r="964" spans="2:10" x14ac:dyDescent="0.5">
      <c r="B964" s="13"/>
      <c r="C964" s="81"/>
      <c r="D964" s="16"/>
      <c r="E964" s="16"/>
      <c r="F964" s="13"/>
      <c r="G964" s="13"/>
      <c r="H964" s="16"/>
      <c r="J964" s="13"/>
    </row>
    <row r="965" spans="2:10" x14ac:dyDescent="0.5">
      <c r="B965" s="13"/>
      <c r="C965" s="81"/>
      <c r="D965" s="16"/>
      <c r="E965" s="16"/>
      <c r="F965" s="13"/>
      <c r="G965" s="13"/>
      <c r="H965" s="16"/>
      <c r="J965" s="13"/>
    </row>
    <row r="966" spans="2:10" x14ac:dyDescent="0.5">
      <c r="B966" s="13"/>
      <c r="C966" s="81"/>
      <c r="D966" s="16"/>
      <c r="E966" s="16"/>
      <c r="F966" s="13"/>
      <c r="G966" s="13"/>
      <c r="H966" s="16"/>
      <c r="J966" s="13"/>
    </row>
    <row r="967" spans="2:10" x14ac:dyDescent="0.5">
      <c r="B967" s="13"/>
      <c r="C967" s="81"/>
      <c r="D967" s="16"/>
      <c r="E967" s="16"/>
      <c r="F967" s="13"/>
      <c r="G967" s="13"/>
      <c r="H967" s="16"/>
      <c r="J967" s="13"/>
    </row>
    <row r="968" spans="2:10" x14ac:dyDescent="0.5">
      <c r="B968" s="13"/>
      <c r="C968" s="81"/>
      <c r="D968" s="16"/>
      <c r="E968" s="16"/>
      <c r="F968" s="13"/>
      <c r="G968" s="13"/>
      <c r="H968" s="16"/>
      <c r="J968" s="13"/>
    </row>
    <row r="969" spans="2:10" x14ac:dyDescent="0.5">
      <c r="B969" s="13"/>
      <c r="C969" s="81"/>
      <c r="D969" s="16"/>
      <c r="E969" s="16"/>
      <c r="F969" s="13"/>
      <c r="G969" s="13"/>
      <c r="H969" s="16"/>
      <c r="J969" s="13"/>
    </row>
    <row r="970" spans="2:10" x14ac:dyDescent="0.5">
      <c r="B970" s="13"/>
      <c r="C970" s="81"/>
      <c r="D970" s="16"/>
      <c r="E970" s="16"/>
      <c r="F970" s="13"/>
      <c r="G970" s="13"/>
      <c r="H970" s="16"/>
      <c r="J970" s="13"/>
    </row>
    <row r="971" spans="2:10" x14ac:dyDescent="0.5">
      <c r="B971" s="13"/>
      <c r="C971" s="81"/>
      <c r="D971" s="16"/>
      <c r="E971" s="16"/>
      <c r="F971" s="13"/>
      <c r="G971" s="13"/>
      <c r="H971" s="16"/>
      <c r="J971" s="13"/>
    </row>
    <row r="972" spans="2:10" x14ac:dyDescent="0.5">
      <c r="B972" s="13"/>
      <c r="C972" s="81"/>
      <c r="D972" s="16"/>
      <c r="E972" s="16"/>
      <c r="F972" s="13"/>
      <c r="G972" s="13"/>
      <c r="H972" s="16"/>
      <c r="J972" s="13"/>
    </row>
    <row r="973" spans="2:10" x14ac:dyDescent="0.5">
      <c r="B973" s="13"/>
      <c r="C973" s="81"/>
      <c r="D973" s="16"/>
      <c r="E973" s="16"/>
      <c r="F973" s="13"/>
      <c r="G973" s="13"/>
      <c r="H973" s="16"/>
      <c r="J973" s="13"/>
    </row>
    <row r="974" spans="2:10" x14ac:dyDescent="0.5">
      <c r="B974" s="13"/>
      <c r="C974" s="81"/>
      <c r="D974" s="16"/>
      <c r="E974" s="16"/>
      <c r="F974" s="13"/>
      <c r="G974" s="13"/>
      <c r="H974" s="16"/>
      <c r="J974" s="13"/>
    </row>
    <row r="975" spans="2:10" x14ac:dyDescent="0.5">
      <c r="B975" s="13"/>
      <c r="C975" s="81"/>
      <c r="D975" s="16"/>
      <c r="E975" s="16"/>
      <c r="F975" s="13"/>
      <c r="G975" s="13"/>
      <c r="H975" s="16"/>
      <c r="J975" s="13"/>
    </row>
    <row r="976" spans="2:10" x14ac:dyDescent="0.5">
      <c r="B976" s="13"/>
      <c r="C976" s="81"/>
      <c r="D976" s="16"/>
      <c r="E976" s="16"/>
      <c r="F976" s="13"/>
      <c r="G976" s="13"/>
      <c r="H976" s="16"/>
      <c r="J976" s="13"/>
    </row>
    <row r="977" spans="2:10" x14ac:dyDescent="0.5">
      <c r="B977" s="13"/>
      <c r="C977" s="81"/>
      <c r="D977" s="16"/>
      <c r="E977" s="16"/>
      <c r="F977" s="13"/>
      <c r="G977" s="13"/>
      <c r="H977" s="16"/>
      <c r="J977" s="13"/>
    </row>
    <row r="978" spans="2:10" x14ac:dyDescent="0.5">
      <c r="B978" s="13"/>
      <c r="C978" s="81"/>
      <c r="D978" s="16"/>
      <c r="E978" s="16"/>
      <c r="F978" s="13"/>
      <c r="G978" s="13"/>
      <c r="H978" s="16"/>
      <c r="J978" s="13"/>
    </row>
    <row r="979" spans="2:10" x14ac:dyDescent="0.5">
      <c r="B979" s="13"/>
      <c r="C979" s="81"/>
      <c r="D979" s="16"/>
      <c r="E979" s="16"/>
      <c r="F979" s="13"/>
      <c r="G979" s="13"/>
      <c r="H979" s="16"/>
      <c r="J979" s="13"/>
    </row>
    <row r="980" spans="2:10" x14ac:dyDescent="0.5">
      <c r="B980" s="13"/>
      <c r="C980" s="81"/>
      <c r="D980" s="16"/>
      <c r="E980" s="16"/>
      <c r="F980" s="13"/>
      <c r="G980" s="13"/>
      <c r="H980" s="16"/>
      <c r="J980" s="13"/>
    </row>
    <row r="981" spans="2:10" x14ac:dyDescent="0.5">
      <c r="B981" s="13"/>
      <c r="C981" s="81"/>
      <c r="D981" s="16"/>
      <c r="E981" s="16"/>
      <c r="F981" s="13"/>
      <c r="G981" s="13"/>
      <c r="H981" s="16"/>
      <c r="J981" s="13"/>
    </row>
    <row r="982" spans="2:10" x14ac:dyDescent="0.5">
      <c r="B982" s="13"/>
      <c r="C982" s="81"/>
      <c r="D982" s="16"/>
      <c r="E982" s="16"/>
      <c r="F982" s="13"/>
      <c r="G982" s="13"/>
      <c r="H982" s="16"/>
      <c r="J982" s="13"/>
    </row>
    <row r="983" spans="2:10" x14ac:dyDescent="0.5">
      <c r="B983" s="13"/>
      <c r="C983" s="81"/>
      <c r="D983" s="16"/>
      <c r="E983" s="16"/>
      <c r="F983" s="13"/>
      <c r="G983" s="13"/>
      <c r="H983" s="16"/>
      <c r="J983" s="13"/>
    </row>
    <row r="984" spans="2:10" x14ac:dyDescent="0.5">
      <c r="B984" s="13"/>
      <c r="C984" s="81"/>
      <c r="D984" s="16"/>
      <c r="E984" s="16"/>
      <c r="F984" s="13"/>
      <c r="G984" s="13"/>
      <c r="H984" s="16"/>
      <c r="J984" s="13"/>
    </row>
    <row r="985" spans="2:10" x14ac:dyDescent="0.5">
      <c r="B985" s="13"/>
      <c r="C985" s="81"/>
      <c r="D985" s="16"/>
      <c r="E985" s="16"/>
      <c r="F985" s="13"/>
      <c r="G985" s="13"/>
      <c r="H985" s="16"/>
      <c r="J985" s="13"/>
    </row>
    <row r="986" spans="2:10" x14ac:dyDescent="0.5">
      <c r="B986" s="13"/>
      <c r="C986" s="81"/>
      <c r="D986" s="16"/>
      <c r="E986" s="16"/>
      <c r="F986" s="13"/>
      <c r="G986" s="13"/>
      <c r="H986" s="16"/>
      <c r="J986" s="13"/>
    </row>
    <row r="987" spans="2:10" x14ac:dyDescent="0.5">
      <c r="B987" s="13"/>
      <c r="C987" s="81"/>
      <c r="D987" s="16"/>
      <c r="E987" s="16"/>
      <c r="F987" s="13"/>
      <c r="G987" s="13"/>
      <c r="H987" s="16"/>
      <c r="J987" s="13"/>
    </row>
    <row r="988" spans="2:10" x14ac:dyDescent="0.5">
      <c r="B988" s="13"/>
      <c r="C988" s="81"/>
      <c r="D988" s="16"/>
      <c r="E988" s="16"/>
      <c r="F988" s="13"/>
      <c r="G988" s="13"/>
      <c r="H988" s="16"/>
      <c r="J988" s="13"/>
    </row>
    <row r="989" spans="2:10" x14ac:dyDescent="0.5">
      <c r="B989" s="13"/>
      <c r="C989" s="81"/>
      <c r="D989" s="16"/>
      <c r="E989" s="16"/>
      <c r="F989" s="13"/>
      <c r="G989" s="13"/>
      <c r="H989" s="16"/>
      <c r="J989" s="13"/>
    </row>
    <row r="990" spans="2:10" x14ac:dyDescent="0.5">
      <c r="B990" s="13"/>
      <c r="C990" s="81"/>
      <c r="D990" s="16"/>
      <c r="E990" s="16"/>
      <c r="F990" s="13"/>
      <c r="G990" s="13"/>
      <c r="H990" s="16"/>
      <c r="J990" s="13"/>
    </row>
    <row r="991" spans="2:10" x14ac:dyDescent="0.5">
      <c r="B991" s="13"/>
      <c r="C991" s="81"/>
      <c r="D991" s="16"/>
      <c r="E991" s="16"/>
      <c r="F991" s="13"/>
      <c r="G991" s="13"/>
      <c r="H991" s="16"/>
      <c r="J991" s="13"/>
    </row>
    <row r="992" spans="2:10" x14ac:dyDescent="0.5">
      <c r="B992" s="13"/>
      <c r="C992" s="81"/>
      <c r="D992" s="16"/>
      <c r="E992" s="16"/>
      <c r="F992" s="13"/>
      <c r="G992" s="13"/>
      <c r="H992" s="16"/>
      <c r="J992" s="13"/>
    </row>
    <row r="993" spans="2:10" x14ac:dyDescent="0.5">
      <c r="B993" s="13"/>
      <c r="C993" s="81"/>
      <c r="D993" s="16"/>
      <c r="E993" s="16"/>
      <c r="F993" s="13"/>
      <c r="G993" s="13"/>
      <c r="H993" s="16"/>
      <c r="J993" s="13"/>
    </row>
    <row r="994" spans="2:10" x14ac:dyDescent="0.5">
      <c r="B994" s="13"/>
      <c r="C994" s="81"/>
      <c r="D994" s="16"/>
      <c r="E994" s="16"/>
      <c r="F994" s="13"/>
      <c r="G994" s="13"/>
      <c r="H994" s="16"/>
      <c r="J994" s="13"/>
    </row>
    <row r="995" spans="2:10" x14ac:dyDescent="0.5">
      <c r="B995" s="13"/>
      <c r="C995" s="81"/>
      <c r="D995" s="16"/>
      <c r="E995" s="16"/>
      <c r="F995" s="13"/>
      <c r="G995" s="13"/>
      <c r="H995" s="16"/>
      <c r="J995" s="13"/>
    </row>
    <row r="996" spans="2:10" x14ac:dyDescent="0.5">
      <c r="B996" s="13"/>
      <c r="C996" s="81"/>
      <c r="D996" s="16"/>
      <c r="E996" s="16"/>
      <c r="F996" s="13"/>
      <c r="G996" s="13"/>
      <c r="H996" s="16"/>
      <c r="J996" s="13"/>
    </row>
    <row r="997" spans="2:10" x14ac:dyDescent="0.5">
      <c r="B997" s="13"/>
      <c r="C997" s="81"/>
      <c r="D997" s="16"/>
      <c r="E997" s="16"/>
      <c r="F997" s="13"/>
      <c r="G997" s="13"/>
      <c r="H997" s="16"/>
      <c r="J997" s="13"/>
    </row>
    <row r="998" spans="2:10" x14ac:dyDescent="0.5">
      <c r="B998" s="13"/>
      <c r="C998" s="81"/>
      <c r="D998" s="16"/>
      <c r="E998" s="16"/>
      <c r="F998" s="13"/>
      <c r="G998" s="13"/>
      <c r="H998" s="16"/>
      <c r="J998" s="13"/>
    </row>
    <row r="999" spans="2:10" x14ac:dyDescent="0.5">
      <c r="B999" s="13"/>
      <c r="C999" s="81"/>
      <c r="D999" s="16"/>
      <c r="E999" s="16"/>
      <c r="F999" s="13"/>
      <c r="G999" s="13"/>
      <c r="H999" s="16"/>
      <c r="J999" s="13"/>
    </row>
    <row r="1000" spans="2:10" x14ac:dyDescent="0.5">
      <c r="B1000" s="13"/>
      <c r="C1000" s="81"/>
      <c r="D1000" s="16"/>
      <c r="E1000" s="16"/>
      <c r="F1000" s="13"/>
      <c r="G1000" s="13"/>
      <c r="H1000" s="16"/>
      <c r="J1000" s="13"/>
    </row>
    <row r="1001" spans="2:10" x14ac:dyDescent="0.5">
      <c r="B1001" s="13"/>
      <c r="C1001" s="81"/>
      <c r="D1001" s="16"/>
      <c r="E1001" s="16"/>
      <c r="F1001" s="13"/>
      <c r="G1001" s="13"/>
      <c r="H1001" s="16"/>
      <c r="J1001" s="13"/>
    </row>
    <row r="1002" spans="2:10" x14ac:dyDescent="0.5">
      <c r="B1002" s="13"/>
      <c r="C1002" s="81"/>
      <c r="D1002" s="16"/>
      <c r="E1002" s="16"/>
      <c r="F1002" s="13"/>
      <c r="G1002" s="13"/>
      <c r="H1002" s="16"/>
      <c r="J1002" s="13"/>
    </row>
    <row r="1003" spans="2:10" x14ac:dyDescent="0.5">
      <c r="B1003" s="13"/>
      <c r="C1003" s="81"/>
      <c r="D1003" s="16"/>
      <c r="E1003" s="16"/>
      <c r="F1003" s="13"/>
      <c r="G1003" s="13"/>
      <c r="H1003" s="16"/>
      <c r="J1003" s="13"/>
    </row>
    <row r="1004" spans="2:10" x14ac:dyDescent="0.5">
      <c r="B1004" s="13"/>
      <c r="C1004" s="81"/>
      <c r="D1004" s="16"/>
      <c r="E1004" s="16"/>
      <c r="F1004" s="13"/>
      <c r="G1004" s="13"/>
      <c r="H1004" s="16"/>
      <c r="J1004" s="13"/>
    </row>
    <row r="1005" spans="2:10" x14ac:dyDescent="0.5">
      <c r="B1005" s="13"/>
      <c r="C1005" s="81"/>
      <c r="D1005" s="16"/>
      <c r="E1005" s="16"/>
      <c r="F1005" s="13"/>
      <c r="G1005" s="13"/>
      <c r="H1005" s="16"/>
      <c r="J1005" s="13"/>
    </row>
    <row r="1006" spans="2:10" x14ac:dyDescent="0.5">
      <c r="B1006" s="13"/>
      <c r="C1006" s="81"/>
      <c r="D1006" s="16"/>
      <c r="E1006" s="16"/>
      <c r="F1006" s="13"/>
      <c r="G1006" s="13"/>
      <c r="H1006" s="16"/>
      <c r="J1006" s="13"/>
    </row>
    <row r="1007" spans="2:10" x14ac:dyDescent="0.5">
      <c r="B1007" s="13"/>
      <c r="C1007" s="81"/>
      <c r="D1007" s="16"/>
      <c r="E1007" s="16"/>
      <c r="F1007" s="13"/>
      <c r="G1007" s="13"/>
      <c r="H1007" s="16"/>
      <c r="J1007" s="13"/>
    </row>
    <row r="1008" spans="2:10" x14ac:dyDescent="0.5">
      <c r="B1008" s="13"/>
      <c r="C1008" s="81"/>
      <c r="D1008" s="16"/>
      <c r="E1008" s="16"/>
      <c r="F1008" s="13"/>
      <c r="G1008" s="13"/>
      <c r="H1008" s="16"/>
      <c r="J1008" s="13"/>
    </row>
    <row r="1009" spans="2:10" x14ac:dyDescent="0.5">
      <c r="B1009" s="13"/>
      <c r="C1009" s="81"/>
      <c r="D1009" s="16"/>
      <c r="E1009" s="16"/>
      <c r="F1009" s="13"/>
      <c r="G1009" s="13"/>
      <c r="H1009" s="16"/>
      <c r="J1009" s="13"/>
    </row>
    <row r="1010" spans="2:10" x14ac:dyDescent="0.5">
      <c r="B1010" s="13"/>
      <c r="C1010" s="81"/>
      <c r="D1010" s="16"/>
      <c r="E1010" s="16"/>
      <c r="F1010" s="13"/>
      <c r="G1010" s="13"/>
      <c r="H1010" s="16"/>
      <c r="J1010" s="13"/>
    </row>
    <row r="1011" spans="2:10" x14ac:dyDescent="0.5">
      <c r="B1011" s="13"/>
      <c r="C1011" s="81"/>
      <c r="D1011" s="16"/>
      <c r="E1011" s="16"/>
      <c r="F1011" s="13"/>
      <c r="G1011" s="13"/>
      <c r="H1011" s="16"/>
      <c r="J1011" s="13"/>
    </row>
    <row r="1012" spans="2:10" x14ac:dyDescent="0.5">
      <c r="B1012" s="13"/>
      <c r="C1012" s="81"/>
      <c r="D1012" s="16"/>
      <c r="E1012" s="16"/>
      <c r="F1012" s="13"/>
      <c r="G1012" s="13"/>
      <c r="H1012" s="16"/>
      <c r="J1012" s="13"/>
    </row>
    <row r="1013" spans="2:10" x14ac:dyDescent="0.5">
      <c r="B1013" s="13"/>
      <c r="C1013" s="81"/>
      <c r="D1013" s="16"/>
      <c r="E1013" s="16"/>
      <c r="F1013" s="13"/>
      <c r="G1013" s="13"/>
      <c r="H1013" s="16"/>
      <c r="J1013" s="13"/>
    </row>
    <row r="1014" spans="2:10" x14ac:dyDescent="0.5">
      <c r="B1014" s="13"/>
      <c r="C1014" s="81"/>
      <c r="D1014" s="16"/>
      <c r="E1014" s="16"/>
      <c r="F1014" s="13"/>
      <c r="G1014" s="13"/>
      <c r="H1014" s="16"/>
      <c r="J1014" s="13"/>
    </row>
    <row r="1015" spans="2:10" x14ac:dyDescent="0.5">
      <c r="B1015" s="13"/>
      <c r="C1015" s="81"/>
      <c r="D1015" s="16"/>
      <c r="E1015" s="16"/>
      <c r="F1015" s="13"/>
      <c r="G1015" s="13"/>
      <c r="H1015" s="16"/>
      <c r="J1015" s="13"/>
    </row>
    <row r="1016" spans="2:10" x14ac:dyDescent="0.5">
      <c r="B1016" s="13"/>
      <c r="C1016" s="81"/>
      <c r="D1016" s="16"/>
      <c r="E1016" s="16"/>
      <c r="F1016" s="13"/>
      <c r="G1016" s="13"/>
      <c r="H1016" s="16"/>
      <c r="J1016" s="13"/>
    </row>
    <row r="1017" spans="2:10" x14ac:dyDescent="0.5">
      <c r="B1017" s="13"/>
      <c r="C1017" s="81"/>
      <c r="D1017" s="16"/>
      <c r="E1017" s="16"/>
      <c r="F1017" s="13"/>
      <c r="G1017" s="13"/>
      <c r="H1017" s="16"/>
      <c r="J1017" s="13"/>
    </row>
    <row r="1018" spans="2:10" x14ac:dyDescent="0.5">
      <c r="B1018" s="13"/>
      <c r="C1018" s="81"/>
      <c r="D1018" s="16"/>
      <c r="E1018" s="16"/>
      <c r="F1018" s="13"/>
      <c r="G1018" s="13"/>
      <c r="H1018" s="16"/>
      <c r="J1018" s="13"/>
    </row>
    <row r="1019" spans="2:10" x14ac:dyDescent="0.5">
      <c r="B1019" s="13"/>
      <c r="C1019" s="81"/>
      <c r="D1019" s="16"/>
      <c r="E1019" s="16"/>
      <c r="F1019" s="13"/>
      <c r="G1019" s="13"/>
      <c r="H1019" s="16"/>
      <c r="J1019" s="13"/>
    </row>
    <row r="1020" spans="2:10" x14ac:dyDescent="0.5">
      <c r="B1020" s="13"/>
      <c r="C1020" s="81"/>
      <c r="D1020" s="16"/>
      <c r="E1020" s="16"/>
      <c r="F1020" s="13"/>
      <c r="G1020" s="13"/>
      <c r="H1020" s="16"/>
      <c r="J1020" s="13"/>
    </row>
    <row r="1021" spans="2:10" x14ac:dyDescent="0.5">
      <c r="B1021" s="13"/>
      <c r="C1021" s="81"/>
      <c r="D1021" s="16"/>
      <c r="E1021" s="16"/>
      <c r="F1021" s="13"/>
      <c r="G1021" s="13"/>
      <c r="H1021" s="16"/>
      <c r="J1021" s="13"/>
    </row>
    <row r="1022" spans="2:10" x14ac:dyDescent="0.5">
      <c r="B1022" s="13"/>
      <c r="C1022" s="81"/>
      <c r="D1022" s="16"/>
      <c r="E1022" s="16"/>
      <c r="F1022" s="13"/>
      <c r="G1022" s="13"/>
      <c r="H1022" s="16"/>
      <c r="J1022" s="13"/>
    </row>
    <row r="1023" spans="2:10" x14ac:dyDescent="0.5">
      <c r="B1023" s="13"/>
      <c r="C1023" s="81"/>
      <c r="D1023" s="16"/>
      <c r="E1023" s="16"/>
      <c r="F1023" s="13"/>
      <c r="G1023" s="13"/>
      <c r="H1023" s="16"/>
      <c r="J1023" s="13"/>
    </row>
    <row r="1024" spans="2:10" x14ac:dyDescent="0.5">
      <c r="B1024" s="13"/>
      <c r="C1024" s="81"/>
      <c r="D1024" s="16"/>
      <c r="E1024" s="16"/>
      <c r="F1024" s="13"/>
      <c r="G1024" s="13"/>
      <c r="H1024" s="16"/>
      <c r="J1024" s="13"/>
    </row>
    <row r="1025" spans="2:10" x14ac:dyDescent="0.5">
      <c r="B1025" s="13"/>
      <c r="C1025" s="81"/>
      <c r="D1025" s="16"/>
      <c r="E1025" s="16"/>
      <c r="F1025" s="13"/>
      <c r="G1025" s="13"/>
      <c r="H1025" s="16"/>
      <c r="J1025" s="13"/>
    </row>
    <row r="1026" spans="2:10" x14ac:dyDescent="0.5">
      <c r="B1026" s="13"/>
      <c r="C1026" s="81"/>
      <c r="D1026" s="16"/>
      <c r="E1026" s="16"/>
      <c r="F1026" s="13"/>
      <c r="G1026" s="13"/>
      <c r="H1026" s="16"/>
      <c r="J1026" s="13"/>
    </row>
    <row r="1027" spans="2:10" x14ac:dyDescent="0.5">
      <c r="B1027" s="13"/>
      <c r="C1027" s="81"/>
      <c r="D1027" s="16"/>
      <c r="E1027" s="16"/>
      <c r="F1027" s="13"/>
      <c r="G1027" s="13"/>
      <c r="H1027" s="16"/>
      <c r="J1027" s="13"/>
    </row>
    <row r="1028" spans="2:10" x14ac:dyDescent="0.5">
      <c r="B1028" s="13"/>
      <c r="C1028" s="81"/>
      <c r="D1028" s="16"/>
      <c r="E1028" s="16"/>
      <c r="F1028" s="13"/>
      <c r="G1028" s="13"/>
      <c r="H1028" s="16"/>
      <c r="J1028" s="13"/>
    </row>
    <row r="1029" spans="2:10" x14ac:dyDescent="0.5">
      <c r="B1029" s="13"/>
      <c r="C1029" s="81"/>
      <c r="D1029" s="16"/>
      <c r="E1029" s="16"/>
      <c r="F1029" s="13"/>
      <c r="G1029" s="13"/>
      <c r="H1029" s="16"/>
      <c r="J1029" s="13"/>
    </row>
    <row r="1030" spans="2:10" x14ac:dyDescent="0.5">
      <c r="B1030" s="13"/>
      <c r="C1030" s="81"/>
      <c r="D1030" s="16"/>
      <c r="E1030" s="16"/>
      <c r="F1030" s="13"/>
      <c r="G1030" s="13"/>
      <c r="H1030" s="16"/>
      <c r="J1030" s="13"/>
    </row>
    <row r="1031" spans="2:10" x14ac:dyDescent="0.5">
      <c r="B1031" s="13"/>
      <c r="C1031" s="81"/>
      <c r="D1031" s="16"/>
      <c r="E1031" s="16"/>
      <c r="F1031" s="13"/>
      <c r="G1031" s="13"/>
      <c r="H1031" s="16"/>
      <c r="J1031" s="13"/>
    </row>
    <row r="1032" spans="2:10" x14ac:dyDescent="0.5">
      <c r="B1032" s="13"/>
      <c r="C1032" s="81"/>
      <c r="D1032" s="16"/>
      <c r="E1032" s="16"/>
      <c r="F1032" s="13"/>
      <c r="G1032" s="13"/>
      <c r="H1032" s="16"/>
      <c r="J1032" s="13"/>
    </row>
    <row r="1033" spans="2:10" x14ac:dyDescent="0.5">
      <c r="B1033" s="13"/>
      <c r="C1033" s="81"/>
      <c r="D1033" s="16"/>
      <c r="E1033" s="16"/>
      <c r="F1033" s="13"/>
      <c r="G1033" s="13"/>
      <c r="H1033" s="16"/>
      <c r="J1033" s="13"/>
    </row>
    <row r="1034" spans="2:10" x14ac:dyDescent="0.5">
      <c r="B1034" s="13"/>
      <c r="C1034" s="81"/>
      <c r="D1034" s="16"/>
      <c r="E1034" s="16"/>
      <c r="F1034" s="13"/>
      <c r="G1034" s="13"/>
      <c r="H1034" s="16"/>
      <c r="J1034" s="13"/>
    </row>
    <row r="1035" spans="2:10" x14ac:dyDescent="0.5">
      <c r="B1035" s="13"/>
      <c r="C1035" s="81"/>
      <c r="D1035" s="16"/>
      <c r="E1035" s="16"/>
      <c r="F1035" s="13"/>
      <c r="G1035" s="13"/>
      <c r="H1035" s="16"/>
      <c r="J1035" s="13"/>
    </row>
    <row r="1036" spans="2:10" x14ac:dyDescent="0.5">
      <c r="B1036" s="13"/>
      <c r="C1036" s="81"/>
      <c r="D1036" s="16"/>
      <c r="E1036" s="16"/>
      <c r="F1036" s="13"/>
      <c r="G1036" s="13"/>
      <c r="H1036" s="16"/>
      <c r="J1036" s="13"/>
    </row>
    <row r="1037" spans="2:10" x14ac:dyDescent="0.5">
      <c r="B1037" s="13"/>
      <c r="C1037" s="81"/>
      <c r="D1037" s="16"/>
      <c r="E1037" s="16"/>
      <c r="F1037" s="13"/>
      <c r="G1037" s="13"/>
      <c r="H1037" s="16"/>
      <c r="J1037" s="13"/>
    </row>
    <row r="1038" spans="2:10" x14ac:dyDescent="0.5">
      <c r="B1038" s="13"/>
      <c r="C1038" s="81"/>
      <c r="D1038" s="16"/>
      <c r="E1038" s="16"/>
      <c r="F1038" s="13"/>
      <c r="G1038" s="13"/>
      <c r="H1038" s="16"/>
      <c r="J1038" s="13"/>
    </row>
    <row r="1039" spans="2:10" x14ac:dyDescent="0.5">
      <c r="B1039" s="13"/>
      <c r="C1039" s="81"/>
      <c r="D1039" s="16"/>
      <c r="E1039" s="16"/>
      <c r="F1039" s="13"/>
      <c r="G1039" s="13"/>
      <c r="H1039" s="16"/>
      <c r="J1039" s="13"/>
    </row>
    <row r="1040" spans="2:10" x14ac:dyDescent="0.5">
      <c r="B1040" s="13"/>
      <c r="C1040" s="81"/>
      <c r="D1040" s="16"/>
      <c r="E1040" s="16"/>
      <c r="F1040" s="13"/>
      <c r="G1040" s="13"/>
      <c r="H1040" s="16"/>
      <c r="J1040" s="13"/>
    </row>
    <row r="1041" spans="2:10" x14ac:dyDescent="0.5">
      <c r="B1041" s="13"/>
      <c r="C1041" s="81"/>
      <c r="D1041" s="16"/>
      <c r="E1041" s="16"/>
      <c r="F1041" s="13"/>
      <c r="G1041" s="13"/>
      <c r="H1041" s="16"/>
      <c r="J1041" s="13"/>
    </row>
    <row r="1042" spans="2:10" x14ac:dyDescent="0.5">
      <c r="B1042" s="13"/>
      <c r="C1042" s="81"/>
      <c r="D1042" s="16"/>
      <c r="E1042" s="16"/>
      <c r="F1042" s="13"/>
      <c r="G1042" s="13"/>
      <c r="H1042" s="16"/>
      <c r="J1042" s="13"/>
    </row>
    <row r="1043" spans="2:10" x14ac:dyDescent="0.5">
      <c r="B1043" s="13"/>
      <c r="C1043" s="81"/>
      <c r="D1043" s="16"/>
      <c r="E1043" s="16"/>
      <c r="F1043" s="13"/>
      <c r="G1043" s="13"/>
      <c r="H1043" s="16"/>
      <c r="J1043" s="13"/>
    </row>
    <row r="1044" spans="2:10" x14ac:dyDescent="0.5">
      <c r="B1044" s="13"/>
      <c r="C1044" s="81"/>
      <c r="D1044" s="16"/>
      <c r="E1044" s="16"/>
      <c r="F1044" s="13"/>
      <c r="G1044" s="13"/>
      <c r="H1044" s="16"/>
      <c r="J1044" s="13"/>
    </row>
    <row r="1045" spans="2:10" x14ac:dyDescent="0.5">
      <c r="B1045" s="13"/>
      <c r="C1045" s="81"/>
      <c r="D1045" s="16"/>
      <c r="E1045" s="16"/>
      <c r="F1045" s="13"/>
      <c r="G1045" s="13"/>
      <c r="H1045" s="16"/>
      <c r="J1045" s="13"/>
    </row>
    <row r="1046" spans="2:10" x14ac:dyDescent="0.5">
      <c r="B1046" s="13"/>
      <c r="C1046" s="81"/>
      <c r="D1046" s="16"/>
      <c r="E1046" s="16"/>
      <c r="F1046" s="13"/>
      <c r="G1046" s="13"/>
      <c r="H1046" s="16"/>
      <c r="J1046" s="13"/>
    </row>
    <row r="1047" spans="2:10" x14ac:dyDescent="0.5">
      <c r="B1047" s="13"/>
      <c r="C1047" s="81"/>
      <c r="D1047" s="16"/>
      <c r="E1047" s="16"/>
      <c r="F1047" s="13"/>
      <c r="G1047" s="13"/>
      <c r="H1047" s="16"/>
      <c r="J1047" s="13"/>
    </row>
    <row r="1048" spans="2:10" x14ac:dyDescent="0.5">
      <c r="B1048" s="13"/>
      <c r="C1048" s="81"/>
      <c r="D1048" s="16"/>
      <c r="E1048" s="16"/>
      <c r="F1048" s="13"/>
      <c r="G1048" s="13"/>
      <c r="H1048" s="16"/>
      <c r="J1048" s="13"/>
    </row>
    <row r="1049" spans="2:10" x14ac:dyDescent="0.5">
      <c r="B1049" s="13"/>
      <c r="C1049" s="81"/>
      <c r="D1049" s="16"/>
      <c r="E1049" s="16"/>
      <c r="F1049" s="13"/>
      <c r="G1049" s="13"/>
      <c r="H1049" s="16"/>
      <c r="J1049" s="13"/>
    </row>
    <row r="1050" spans="2:10" x14ac:dyDescent="0.5">
      <c r="B1050" s="13"/>
      <c r="C1050" s="81"/>
      <c r="D1050" s="16"/>
      <c r="E1050" s="16"/>
      <c r="F1050" s="13"/>
      <c r="G1050" s="13"/>
      <c r="H1050" s="16"/>
      <c r="J1050" s="13"/>
    </row>
    <row r="1051" spans="2:10" x14ac:dyDescent="0.5">
      <c r="B1051" s="13"/>
      <c r="C1051" s="81"/>
      <c r="D1051" s="16"/>
      <c r="E1051" s="16"/>
      <c r="F1051" s="13"/>
      <c r="G1051" s="13"/>
      <c r="H1051" s="16"/>
      <c r="J1051" s="13"/>
    </row>
    <row r="1052" spans="2:10" x14ac:dyDescent="0.5">
      <c r="B1052" s="13"/>
      <c r="C1052" s="81"/>
      <c r="D1052" s="16"/>
      <c r="E1052" s="16"/>
      <c r="F1052" s="13"/>
      <c r="G1052" s="13"/>
      <c r="H1052" s="16"/>
      <c r="J1052" s="13"/>
    </row>
    <row r="1053" spans="2:10" x14ac:dyDescent="0.5">
      <c r="B1053" s="13"/>
      <c r="C1053" s="81"/>
      <c r="D1053" s="16"/>
      <c r="E1053" s="16"/>
      <c r="F1053" s="13"/>
      <c r="G1053" s="13"/>
      <c r="H1053" s="16"/>
      <c r="J1053" s="13"/>
    </row>
    <row r="1054" spans="2:10" x14ac:dyDescent="0.5">
      <c r="B1054" s="13"/>
      <c r="C1054" s="81"/>
      <c r="D1054" s="16"/>
      <c r="E1054" s="16"/>
      <c r="F1054" s="13"/>
      <c r="G1054" s="13"/>
      <c r="H1054" s="16"/>
      <c r="J1054" s="13"/>
    </row>
    <row r="1055" spans="2:10" x14ac:dyDescent="0.5">
      <c r="B1055" s="13"/>
      <c r="C1055" s="81"/>
      <c r="D1055" s="16"/>
      <c r="E1055" s="16"/>
      <c r="F1055" s="13"/>
      <c r="G1055" s="13"/>
      <c r="H1055" s="16"/>
      <c r="J1055" s="13"/>
    </row>
    <row r="1056" spans="2:10" x14ac:dyDescent="0.5">
      <c r="B1056" s="13"/>
      <c r="C1056" s="81"/>
      <c r="D1056" s="16"/>
      <c r="E1056" s="16"/>
      <c r="F1056" s="13"/>
      <c r="G1056" s="13"/>
      <c r="H1056" s="16"/>
      <c r="J1056" s="13"/>
    </row>
    <row r="1057" spans="2:10" x14ac:dyDescent="0.5">
      <c r="B1057" s="13"/>
      <c r="C1057" s="81"/>
      <c r="D1057" s="16"/>
      <c r="E1057" s="16"/>
      <c r="F1057" s="13"/>
      <c r="G1057" s="13"/>
      <c r="H1057" s="16"/>
      <c r="J1057" s="13"/>
    </row>
    <row r="1058" spans="2:10" x14ac:dyDescent="0.5">
      <c r="B1058" s="13"/>
      <c r="C1058" s="81"/>
      <c r="D1058" s="16"/>
      <c r="E1058" s="16"/>
      <c r="F1058" s="13"/>
      <c r="G1058" s="13"/>
      <c r="H1058" s="16"/>
      <c r="J1058" s="13"/>
    </row>
    <row r="1059" spans="2:10" x14ac:dyDescent="0.5">
      <c r="B1059" s="13"/>
      <c r="C1059" s="81"/>
      <c r="D1059" s="16"/>
      <c r="E1059" s="16"/>
      <c r="F1059" s="13"/>
      <c r="G1059" s="13"/>
      <c r="H1059" s="16"/>
      <c r="J1059" s="13"/>
    </row>
    <row r="1060" spans="2:10" x14ac:dyDescent="0.5">
      <c r="B1060" s="13"/>
      <c r="C1060" s="81"/>
      <c r="D1060" s="16"/>
      <c r="E1060" s="16"/>
      <c r="F1060" s="13"/>
      <c r="G1060" s="13"/>
      <c r="H1060" s="16"/>
      <c r="J1060" s="13"/>
    </row>
    <row r="1061" spans="2:10" x14ac:dyDescent="0.5">
      <c r="B1061" s="13"/>
      <c r="C1061" s="81"/>
      <c r="D1061" s="16"/>
      <c r="E1061" s="16"/>
      <c r="F1061" s="13"/>
      <c r="G1061" s="13"/>
      <c r="H1061" s="16"/>
      <c r="J1061" s="13"/>
    </row>
    <row r="1062" spans="2:10" x14ac:dyDescent="0.5">
      <c r="B1062" s="13"/>
      <c r="C1062" s="81"/>
      <c r="D1062" s="16"/>
      <c r="E1062" s="16"/>
      <c r="F1062" s="13"/>
      <c r="G1062" s="13"/>
      <c r="H1062" s="16"/>
      <c r="J1062" s="13"/>
    </row>
    <row r="1063" spans="2:10" x14ac:dyDescent="0.5">
      <c r="B1063" s="13"/>
      <c r="C1063" s="81"/>
      <c r="D1063" s="16"/>
      <c r="E1063" s="16"/>
      <c r="F1063" s="13"/>
      <c r="G1063" s="13"/>
      <c r="H1063" s="16"/>
      <c r="J1063" s="13"/>
    </row>
    <row r="1064" spans="2:10" x14ac:dyDescent="0.5">
      <c r="B1064" s="13"/>
      <c r="C1064" s="81"/>
      <c r="D1064" s="16"/>
      <c r="E1064" s="16"/>
      <c r="F1064" s="13"/>
      <c r="G1064" s="13"/>
      <c r="H1064" s="16"/>
      <c r="J1064" s="13"/>
    </row>
    <row r="1065" spans="2:10" x14ac:dyDescent="0.5">
      <c r="B1065" s="13"/>
      <c r="C1065" s="81"/>
      <c r="D1065" s="16"/>
      <c r="E1065" s="16"/>
      <c r="F1065" s="13"/>
      <c r="G1065" s="13"/>
      <c r="H1065" s="16"/>
      <c r="J1065" s="13"/>
    </row>
    <row r="1066" spans="2:10" x14ac:dyDescent="0.5">
      <c r="B1066" s="13"/>
      <c r="C1066" s="81"/>
      <c r="D1066" s="16"/>
      <c r="E1066" s="16"/>
      <c r="F1066" s="13"/>
      <c r="G1066" s="13"/>
      <c r="H1066" s="16"/>
      <c r="J1066" s="13"/>
    </row>
    <row r="1067" spans="2:10" x14ac:dyDescent="0.5">
      <c r="B1067" s="13"/>
      <c r="C1067" s="81"/>
      <c r="D1067" s="16"/>
      <c r="E1067" s="16"/>
      <c r="F1067" s="13"/>
      <c r="G1067" s="13"/>
      <c r="H1067" s="16"/>
      <c r="J1067" s="13"/>
    </row>
    <row r="1068" spans="2:10" x14ac:dyDescent="0.5">
      <c r="B1068" s="13"/>
      <c r="C1068" s="81"/>
      <c r="D1068" s="16"/>
      <c r="E1068" s="16"/>
      <c r="F1068" s="13"/>
      <c r="G1068" s="13"/>
      <c r="H1068" s="16"/>
      <c r="J1068" s="13"/>
    </row>
    <row r="1069" spans="2:10" x14ac:dyDescent="0.5">
      <c r="B1069" s="13"/>
      <c r="C1069" s="81"/>
      <c r="D1069" s="16"/>
      <c r="E1069" s="16"/>
      <c r="F1069" s="13"/>
      <c r="G1069" s="13"/>
      <c r="H1069" s="16"/>
      <c r="J1069" s="13"/>
    </row>
    <row r="1070" spans="2:10" x14ac:dyDescent="0.5">
      <c r="B1070" s="13"/>
      <c r="C1070" s="81"/>
      <c r="D1070" s="16"/>
      <c r="E1070" s="16"/>
      <c r="F1070" s="13"/>
      <c r="G1070" s="13"/>
      <c r="H1070" s="16"/>
      <c r="J1070" s="13"/>
    </row>
    <row r="1071" spans="2:10" x14ac:dyDescent="0.5">
      <c r="B1071" s="13"/>
      <c r="C1071" s="81"/>
      <c r="D1071" s="16"/>
      <c r="E1071" s="16"/>
      <c r="F1071" s="13"/>
      <c r="G1071" s="13"/>
      <c r="H1071" s="16"/>
      <c r="J1071" s="13"/>
    </row>
    <row r="1072" spans="2:10" x14ac:dyDescent="0.5">
      <c r="B1072" s="13"/>
      <c r="C1072" s="81"/>
      <c r="D1072" s="16"/>
      <c r="E1072" s="16"/>
      <c r="F1072" s="13"/>
      <c r="G1072" s="13"/>
      <c r="H1072" s="16"/>
      <c r="J1072" s="13"/>
    </row>
    <row r="1073" spans="2:10" x14ac:dyDescent="0.5">
      <c r="B1073" s="13"/>
      <c r="C1073" s="81"/>
      <c r="D1073" s="16"/>
      <c r="E1073" s="16"/>
      <c r="F1073" s="13"/>
      <c r="G1073" s="13"/>
      <c r="H1073" s="16"/>
      <c r="J1073" s="13"/>
    </row>
    <row r="1074" spans="2:10" x14ac:dyDescent="0.5">
      <c r="B1074" s="13"/>
      <c r="C1074" s="81"/>
      <c r="D1074" s="16"/>
      <c r="E1074" s="16"/>
      <c r="F1074" s="13"/>
      <c r="G1074" s="13"/>
      <c r="H1074" s="16"/>
      <c r="J1074" s="13"/>
    </row>
    <row r="1075" spans="2:10" x14ac:dyDescent="0.5">
      <c r="B1075" s="13"/>
      <c r="C1075" s="81"/>
      <c r="D1075" s="16"/>
      <c r="E1075" s="16"/>
      <c r="F1075" s="13"/>
      <c r="G1075" s="13"/>
      <c r="H1075" s="16"/>
      <c r="J1075" s="13"/>
    </row>
    <row r="1076" spans="2:10" x14ac:dyDescent="0.5">
      <c r="B1076" s="13"/>
      <c r="C1076" s="81"/>
      <c r="D1076" s="16"/>
      <c r="E1076" s="16"/>
      <c r="F1076" s="13"/>
      <c r="G1076" s="13"/>
      <c r="H1076" s="16"/>
      <c r="J1076" s="13"/>
    </row>
    <row r="1077" spans="2:10" x14ac:dyDescent="0.5">
      <c r="B1077" s="13"/>
      <c r="C1077" s="81"/>
      <c r="D1077" s="16"/>
      <c r="E1077" s="16"/>
      <c r="F1077" s="13"/>
      <c r="G1077" s="13"/>
      <c r="H1077" s="16"/>
      <c r="J1077" s="13"/>
    </row>
    <row r="1078" spans="2:10" x14ac:dyDescent="0.5">
      <c r="B1078" s="13"/>
      <c r="C1078" s="81"/>
      <c r="D1078" s="16"/>
      <c r="E1078" s="16"/>
      <c r="F1078" s="13"/>
      <c r="G1078" s="13"/>
      <c r="H1078" s="16"/>
      <c r="J1078" s="13"/>
    </row>
    <row r="1079" spans="2:10" x14ac:dyDescent="0.5">
      <c r="B1079" s="13"/>
      <c r="C1079" s="81"/>
      <c r="D1079" s="16"/>
      <c r="E1079" s="16"/>
      <c r="F1079" s="13"/>
      <c r="G1079" s="13"/>
      <c r="H1079" s="16"/>
      <c r="J1079" s="13"/>
    </row>
    <row r="1080" spans="2:10" x14ac:dyDescent="0.5">
      <c r="B1080" s="13"/>
      <c r="C1080" s="81"/>
      <c r="D1080" s="16"/>
      <c r="E1080" s="16"/>
      <c r="F1080" s="13"/>
      <c r="G1080" s="13"/>
      <c r="H1080" s="16"/>
      <c r="J1080" s="13"/>
    </row>
    <row r="1081" spans="2:10" x14ac:dyDescent="0.5">
      <c r="B1081" s="13"/>
      <c r="C1081" s="81"/>
      <c r="D1081" s="16"/>
      <c r="E1081" s="16"/>
      <c r="F1081" s="13"/>
      <c r="G1081" s="13"/>
      <c r="H1081" s="16"/>
      <c r="J1081" s="13"/>
    </row>
    <row r="1082" spans="2:10" x14ac:dyDescent="0.5">
      <c r="B1082" s="13"/>
      <c r="C1082" s="81"/>
      <c r="D1082" s="16"/>
      <c r="E1082" s="16"/>
      <c r="F1082" s="13"/>
      <c r="G1082" s="13"/>
      <c r="H1082" s="16"/>
      <c r="J1082" s="13"/>
    </row>
    <row r="1083" spans="2:10" x14ac:dyDescent="0.5">
      <c r="B1083" s="13"/>
      <c r="C1083" s="81"/>
      <c r="D1083" s="16"/>
      <c r="E1083" s="16"/>
      <c r="F1083" s="13"/>
      <c r="G1083" s="13"/>
      <c r="H1083" s="16"/>
      <c r="J1083" s="13"/>
    </row>
    <row r="1084" spans="2:10" x14ac:dyDescent="0.5">
      <c r="B1084" s="13"/>
      <c r="C1084" s="81"/>
      <c r="D1084" s="16"/>
      <c r="E1084" s="16"/>
      <c r="F1084" s="13"/>
      <c r="G1084" s="13"/>
      <c r="H1084" s="16"/>
      <c r="J1084" s="13"/>
    </row>
    <row r="1085" spans="2:10" x14ac:dyDescent="0.5">
      <c r="B1085" s="13"/>
      <c r="C1085" s="81"/>
      <c r="D1085" s="16"/>
      <c r="E1085" s="16"/>
      <c r="F1085" s="13"/>
      <c r="G1085" s="13"/>
      <c r="H1085" s="16"/>
      <c r="J1085" s="13"/>
    </row>
    <row r="1086" spans="2:10" x14ac:dyDescent="0.5">
      <c r="B1086" s="13"/>
      <c r="C1086" s="81"/>
      <c r="D1086" s="16"/>
      <c r="E1086" s="16"/>
      <c r="F1086" s="13"/>
      <c r="G1086" s="13"/>
      <c r="H1086" s="16"/>
      <c r="J1086" s="13"/>
    </row>
    <row r="1087" spans="2:10" x14ac:dyDescent="0.5">
      <c r="B1087" s="13"/>
      <c r="C1087" s="81"/>
      <c r="D1087" s="16"/>
      <c r="E1087" s="16"/>
      <c r="F1087" s="13"/>
      <c r="G1087" s="13"/>
      <c r="H1087" s="16"/>
      <c r="J1087" s="13"/>
    </row>
    <row r="1088" spans="2:10" x14ac:dyDescent="0.5">
      <c r="B1088" s="13"/>
      <c r="C1088" s="81"/>
      <c r="D1088" s="16"/>
      <c r="E1088" s="16"/>
      <c r="F1088" s="13"/>
      <c r="G1088" s="13"/>
      <c r="H1088" s="16"/>
      <c r="J1088" s="13"/>
    </row>
    <row r="1089" spans="2:10" x14ac:dyDescent="0.5">
      <c r="B1089" s="13"/>
      <c r="C1089" s="81"/>
      <c r="D1089" s="16"/>
      <c r="E1089" s="16"/>
      <c r="F1089" s="13"/>
      <c r="G1089" s="13"/>
      <c r="H1089" s="16"/>
      <c r="J1089" s="13"/>
    </row>
    <row r="1090" spans="2:10" x14ac:dyDescent="0.5">
      <c r="B1090" s="13"/>
      <c r="C1090" s="81"/>
      <c r="D1090" s="16"/>
      <c r="E1090" s="16"/>
      <c r="F1090" s="13"/>
      <c r="G1090" s="13"/>
      <c r="H1090" s="16"/>
      <c r="J1090" s="13"/>
    </row>
    <row r="1091" spans="2:10" x14ac:dyDescent="0.5">
      <c r="B1091" s="13"/>
      <c r="C1091" s="81"/>
      <c r="D1091" s="16"/>
      <c r="E1091" s="16"/>
      <c r="F1091" s="13"/>
      <c r="G1091" s="13"/>
      <c r="H1091" s="16"/>
      <c r="J1091" s="13"/>
    </row>
    <row r="1092" spans="2:10" x14ac:dyDescent="0.5">
      <c r="B1092" s="13"/>
      <c r="C1092" s="81"/>
      <c r="D1092" s="16"/>
      <c r="E1092" s="16"/>
      <c r="F1092" s="13"/>
      <c r="G1092" s="13"/>
      <c r="H1092" s="16"/>
      <c r="J1092" s="13"/>
    </row>
    <row r="1093" spans="2:10" x14ac:dyDescent="0.5">
      <c r="B1093" s="13"/>
      <c r="C1093" s="81"/>
      <c r="D1093" s="16"/>
      <c r="E1093" s="16"/>
      <c r="F1093" s="13"/>
      <c r="G1093" s="13"/>
      <c r="H1093" s="16"/>
      <c r="J1093" s="13"/>
    </row>
    <row r="1094" spans="2:10" x14ac:dyDescent="0.5">
      <c r="B1094" s="13"/>
      <c r="C1094" s="81"/>
      <c r="D1094" s="16"/>
      <c r="E1094" s="16"/>
      <c r="F1094" s="13"/>
      <c r="G1094" s="13"/>
      <c r="H1094" s="16"/>
      <c r="J1094" s="13"/>
    </row>
    <row r="1095" spans="2:10" x14ac:dyDescent="0.5">
      <c r="B1095" s="13"/>
      <c r="C1095" s="81"/>
      <c r="D1095" s="16"/>
      <c r="E1095" s="16"/>
      <c r="F1095" s="13"/>
      <c r="G1095" s="13"/>
      <c r="H1095" s="16"/>
      <c r="J1095" s="13"/>
    </row>
    <row r="1096" spans="2:10" x14ac:dyDescent="0.5">
      <c r="B1096" s="13"/>
      <c r="C1096" s="81"/>
      <c r="D1096" s="16"/>
      <c r="E1096" s="16"/>
      <c r="F1096" s="13"/>
      <c r="G1096" s="13"/>
      <c r="H1096" s="16"/>
    </row>
    <row r="1097" spans="2:10" x14ac:dyDescent="0.5">
      <c r="B1097" s="13"/>
      <c r="C1097" s="81"/>
      <c r="D1097" s="16"/>
      <c r="E1097" s="16"/>
      <c r="F1097" s="13"/>
      <c r="G1097" s="13"/>
      <c r="H1097" s="16"/>
    </row>
    <row r="1098" spans="2:10" x14ac:dyDescent="0.5">
      <c r="B1098" s="13"/>
      <c r="C1098" s="81"/>
      <c r="D1098" s="16"/>
      <c r="E1098" s="16"/>
      <c r="F1098" s="13"/>
      <c r="G1098" s="13"/>
      <c r="H1098" s="16"/>
    </row>
    <row r="1099" spans="2:10" x14ac:dyDescent="0.5">
      <c r="B1099" s="13"/>
      <c r="C1099" s="81"/>
      <c r="D1099" s="16"/>
      <c r="E1099" s="16"/>
      <c r="F1099" s="13"/>
      <c r="G1099" s="13"/>
      <c r="H1099" s="16"/>
    </row>
    <row r="1100" spans="2:10" x14ac:dyDescent="0.5">
      <c r="B1100" s="13"/>
      <c r="C1100" s="81"/>
      <c r="D1100" s="16"/>
      <c r="E1100" s="16"/>
      <c r="F1100" s="13"/>
      <c r="G1100" s="13"/>
      <c r="H1100" s="16"/>
    </row>
    <row r="1101" spans="2:10" x14ac:dyDescent="0.5">
      <c r="B1101" s="13"/>
      <c r="C1101" s="81"/>
      <c r="D1101" s="16"/>
      <c r="E1101" s="16"/>
      <c r="F1101" s="13"/>
      <c r="G1101" s="13"/>
      <c r="H1101" s="16"/>
    </row>
    <row r="1102" spans="2:10" x14ac:dyDescent="0.5">
      <c r="B1102" s="13"/>
      <c r="C1102" s="81"/>
      <c r="D1102" s="16"/>
      <c r="E1102" s="16"/>
      <c r="F1102" s="13"/>
      <c r="G1102" s="13"/>
      <c r="H1102" s="16"/>
    </row>
    <row r="1103" spans="2:10" x14ac:dyDescent="0.5">
      <c r="B1103" s="13"/>
      <c r="C1103" s="81"/>
      <c r="D1103" s="16"/>
      <c r="E1103" s="16"/>
      <c r="F1103" s="13"/>
      <c r="G1103" s="13"/>
      <c r="H1103" s="16"/>
    </row>
    <row r="1104" spans="2:10" x14ac:dyDescent="0.5">
      <c r="B1104" s="13"/>
      <c r="C1104" s="81"/>
      <c r="D1104" s="16"/>
      <c r="E1104" s="16"/>
      <c r="F1104" s="13"/>
      <c r="G1104" s="13"/>
      <c r="H1104" s="16"/>
    </row>
    <row r="1105" spans="2:8" x14ac:dyDescent="0.5">
      <c r="B1105" s="13"/>
      <c r="C1105" s="81"/>
      <c r="D1105" s="16"/>
      <c r="E1105" s="16"/>
      <c r="F1105" s="13"/>
      <c r="G1105" s="13"/>
      <c r="H1105" s="16"/>
    </row>
    <row r="1106" spans="2:8" x14ac:dyDescent="0.5">
      <c r="B1106" s="13"/>
      <c r="C1106" s="81"/>
      <c r="D1106" s="16"/>
      <c r="E1106" s="16"/>
      <c r="F1106" s="13"/>
      <c r="G1106" s="13"/>
      <c r="H1106" s="16"/>
    </row>
    <row r="1107" spans="2:8" x14ac:dyDescent="0.5">
      <c r="B1107" s="13"/>
      <c r="C1107" s="81"/>
      <c r="D1107" s="16"/>
      <c r="E1107" s="16"/>
      <c r="F1107" s="13"/>
      <c r="G1107" s="13"/>
      <c r="H1107" s="16"/>
    </row>
    <row r="1108" spans="2:8" x14ac:dyDescent="0.5">
      <c r="B1108" s="13"/>
      <c r="C1108" s="81"/>
      <c r="D1108" s="16"/>
      <c r="E1108" s="16"/>
      <c r="F1108" s="13"/>
      <c r="G1108" s="13"/>
      <c r="H1108" s="16"/>
    </row>
    <row r="1109" spans="2:8" x14ac:dyDescent="0.5">
      <c r="B1109" s="13"/>
      <c r="C1109" s="81"/>
      <c r="D1109" s="16"/>
      <c r="E1109" s="16"/>
      <c r="F1109" s="13"/>
      <c r="G1109" s="13"/>
      <c r="H1109" s="16"/>
    </row>
    <row r="1110" spans="2:8" x14ac:dyDescent="0.5">
      <c r="B1110" s="13"/>
      <c r="C1110" s="81"/>
      <c r="D1110" s="16"/>
      <c r="E1110" s="16"/>
      <c r="F1110" s="13"/>
      <c r="G1110" s="13"/>
      <c r="H1110" s="16"/>
    </row>
    <row r="1111" spans="2:8" x14ac:dyDescent="0.5">
      <c r="B1111" s="13"/>
      <c r="C1111" s="81"/>
      <c r="D1111" s="16"/>
      <c r="E1111" s="16"/>
      <c r="F1111" s="13"/>
      <c r="G1111" s="13"/>
      <c r="H1111" s="16"/>
    </row>
    <row r="1112" spans="2:8" x14ac:dyDescent="0.5">
      <c r="B1112" s="13"/>
      <c r="C1112" s="81"/>
      <c r="D1112" s="16"/>
      <c r="E1112" s="16"/>
      <c r="F1112" s="13"/>
      <c r="G1112" s="13"/>
      <c r="H1112" s="16"/>
    </row>
    <row r="1113" spans="2:8" x14ac:dyDescent="0.5">
      <c r="B1113" s="13"/>
      <c r="C1113" s="81"/>
      <c r="D1113" s="16"/>
      <c r="E1113" s="16"/>
      <c r="F1113" s="13"/>
      <c r="G1113" s="13"/>
      <c r="H1113" s="16"/>
    </row>
    <row r="1114" spans="2:8" x14ac:dyDescent="0.5">
      <c r="B1114" s="13"/>
      <c r="C1114" s="81"/>
      <c r="D1114" s="16"/>
      <c r="E1114" s="16"/>
      <c r="F1114" s="13"/>
      <c r="G1114" s="13"/>
      <c r="H1114" s="16"/>
    </row>
    <row r="1115" spans="2:8" x14ac:dyDescent="0.5">
      <c r="B1115" s="13"/>
      <c r="C1115" s="81"/>
      <c r="D1115" s="16"/>
      <c r="E1115" s="16"/>
      <c r="F1115" s="13"/>
      <c r="G1115" s="13"/>
      <c r="H1115" s="16"/>
    </row>
    <row r="1116" spans="2:8" x14ac:dyDescent="0.5">
      <c r="B1116" s="13"/>
      <c r="C1116" s="81"/>
      <c r="D1116" s="16"/>
      <c r="E1116" s="16"/>
      <c r="F1116" s="13"/>
      <c r="G1116" s="13"/>
      <c r="H1116" s="16"/>
    </row>
    <row r="1117" spans="2:8" x14ac:dyDescent="0.5">
      <c r="B1117" s="13"/>
      <c r="C1117" s="81"/>
      <c r="D1117" s="16"/>
      <c r="E1117" s="16"/>
      <c r="F1117" s="13"/>
      <c r="G1117" s="13"/>
      <c r="H1117" s="16"/>
    </row>
    <row r="1118" spans="2:8" x14ac:dyDescent="0.5">
      <c r="B1118" s="13"/>
      <c r="C1118" s="81"/>
      <c r="D1118" s="16"/>
      <c r="E1118" s="16"/>
      <c r="F1118" s="13"/>
      <c r="G1118" s="13"/>
      <c r="H1118" s="16"/>
    </row>
    <row r="1119" spans="2:8" x14ac:dyDescent="0.5">
      <c r="B1119" s="13"/>
      <c r="C1119" s="81"/>
      <c r="D1119" s="16"/>
      <c r="E1119" s="16"/>
      <c r="F1119" s="13"/>
      <c r="G1119" s="13"/>
      <c r="H1119" s="16"/>
    </row>
    <row r="1120" spans="2:8" x14ac:dyDescent="0.5">
      <c r="B1120" s="13"/>
      <c r="C1120" s="81"/>
      <c r="D1120" s="16"/>
      <c r="E1120" s="16"/>
      <c r="F1120" s="13"/>
      <c r="G1120" s="13"/>
      <c r="H1120" s="16"/>
    </row>
    <row r="1121" spans="2:8" x14ac:dyDescent="0.5">
      <c r="B1121" s="13"/>
      <c r="C1121" s="81"/>
      <c r="D1121" s="16"/>
      <c r="E1121" s="16"/>
      <c r="F1121" s="13"/>
      <c r="G1121" s="13"/>
      <c r="H1121" s="16"/>
    </row>
    <row r="1122" spans="2:8" x14ac:dyDescent="0.5">
      <c r="B1122" s="13"/>
      <c r="C1122" s="81"/>
      <c r="D1122" s="16"/>
      <c r="E1122" s="16"/>
      <c r="F1122" s="13"/>
      <c r="G1122" s="13"/>
      <c r="H1122" s="16"/>
    </row>
    <row r="1123" spans="2:8" x14ac:dyDescent="0.5">
      <c r="B1123" s="13"/>
      <c r="C1123" s="81"/>
      <c r="D1123" s="16"/>
      <c r="E1123" s="16"/>
      <c r="F1123" s="13"/>
      <c r="G1123" s="13"/>
      <c r="H1123" s="16"/>
    </row>
    <row r="1124" spans="2:8" x14ac:dyDescent="0.5">
      <c r="B1124" s="13"/>
      <c r="C1124" s="81"/>
      <c r="D1124" s="16"/>
      <c r="E1124" s="16"/>
      <c r="F1124" s="13"/>
      <c r="G1124" s="13"/>
      <c r="H1124" s="16"/>
    </row>
    <row r="1125" spans="2:8" x14ac:dyDescent="0.5">
      <c r="B1125" s="13"/>
      <c r="C1125" s="81"/>
      <c r="D1125" s="16"/>
      <c r="E1125" s="16"/>
      <c r="F1125" s="13"/>
      <c r="G1125" s="13"/>
      <c r="H1125" s="16"/>
    </row>
    <row r="1126" spans="2:8" x14ac:dyDescent="0.5">
      <c r="B1126" s="13"/>
      <c r="C1126" s="81"/>
      <c r="D1126" s="16"/>
      <c r="E1126" s="16"/>
      <c r="F1126" s="13"/>
      <c r="G1126" s="13"/>
      <c r="H1126" s="16"/>
    </row>
    <row r="1127" spans="2:8" x14ac:dyDescent="0.5">
      <c r="B1127" s="13"/>
      <c r="C1127" s="81"/>
      <c r="D1127" s="16"/>
      <c r="E1127" s="16"/>
      <c r="F1127" s="13"/>
      <c r="G1127" s="13"/>
      <c r="H1127" s="16"/>
    </row>
    <row r="1128" spans="2:8" x14ac:dyDescent="0.5">
      <c r="B1128" s="13"/>
      <c r="C1128" s="81"/>
      <c r="D1128" s="16"/>
      <c r="E1128" s="16"/>
      <c r="F1128" s="13"/>
      <c r="G1128" s="13"/>
      <c r="H1128" s="16"/>
    </row>
    <row r="1129" spans="2:8" x14ac:dyDescent="0.5">
      <c r="B1129" s="13"/>
      <c r="C1129" s="81"/>
      <c r="D1129" s="16"/>
      <c r="E1129" s="16"/>
      <c r="F1129" s="13"/>
      <c r="G1129" s="13"/>
      <c r="H1129" s="16"/>
    </row>
    <row r="1130" spans="2:8" x14ac:dyDescent="0.5">
      <c r="B1130" s="13"/>
      <c r="C1130" s="81"/>
      <c r="D1130" s="16"/>
      <c r="E1130" s="16"/>
      <c r="F1130" s="13"/>
      <c r="G1130" s="13"/>
      <c r="H1130" s="16"/>
    </row>
    <row r="1131" spans="2:8" x14ac:dyDescent="0.5">
      <c r="B1131" s="13"/>
      <c r="C1131" s="81"/>
      <c r="D1131" s="16"/>
      <c r="E1131" s="16"/>
      <c r="F1131" s="13"/>
      <c r="G1131" s="13"/>
      <c r="H1131" s="16"/>
    </row>
    <row r="1132" spans="2:8" x14ac:dyDescent="0.5">
      <c r="B1132" s="13"/>
      <c r="C1132" s="81"/>
      <c r="D1132" s="16"/>
      <c r="E1132" s="16"/>
      <c r="F1132" s="13"/>
      <c r="G1132" s="13"/>
      <c r="H1132" s="16"/>
    </row>
    <row r="1133" spans="2:8" x14ac:dyDescent="0.5">
      <c r="B1133" s="13"/>
      <c r="C1133" s="81"/>
      <c r="D1133" s="16"/>
      <c r="E1133" s="16"/>
      <c r="F1133" s="13"/>
      <c r="G1133" s="13"/>
      <c r="H1133" s="16"/>
    </row>
    <row r="1134" spans="2:8" x14ac:dyDescent="0.5">
      <c r="B1134" s="13"/>
      <c r="C1134" s="81"/>
      <c r="D1134" s="16"/>
      <c r="E1134" s="16"/>
      <c r="F1134" s="13"/>
      <c r="G1134" s="13"/>
      <c r="H1134" s="16"/>
    </row>
    <row r="1135" spans="2:8" x14ac:dyDescent="0.5">
      <c r="B1135" s="13"/>
      <c r="C1135" s="81"/>
      <c r="D1135" s="16"/>
      <c r="E1135" s="16"/>
      <c r="F1135" s="13"/>
      <c r="G1135" s="13"/>
      <c r="H1135" s="16"/>
    </row>
    <row r="1136" spans="2:8" x14ac:dyDescent="0.5">
      <c r="B1136" s="13"/>
      <c r="C1136" s="81"/>
      <c r="D1136" s="16"/>
      <c r="E1136" s="16"/>
      <c r="F1136" s="13"/>
      <c r="G1136" s="13"/>
      <c r="H1136" s="16"/>
    </row>
    <row r="1137" spans="2:8" x14ac:dyDescent="0.5">
      <c r="B1137" s="13"/>
      <c r="C1137" s="81"/>
      <c r="D1137" s="16"/>
      <c r="E1137" s="16"/>
      <c r="F1137" s="13"/>
      <c r="G1137" s="13"/>
      <c r="H1137" s="16"/>
    </row>
    <row r="1138" spans="2:8" x14ac:dyDescent="0.5">
      <c r="B1138" s="13"/>
      <c r="C1138" s="81"/>
      <c r="D1138" s="16"/>
      <c r="E1138" s="16"/>
      <c r="F1138" s="13"/>
      <c r="G1138" s="13"/>
      <c r="H1138" s="16"/>
    </row>
    <row r="1139" spans="2:8" x14ac:dyDescent="0.5">
      <c r="B1139" s="13"/>
      <c r="C1139" s="81"/>
      <c r="D1139" s="16"/>
      <c r="E1139" s="16"/>
      <c r="F1139" s="13"/>
      <c r="G1139" s="13"/>
      <c r="H1139" s="16"/>
    </row>
    <row r="1140" spans="2:8" x14ac:dyDescent="0.5">
      <c r="B1140" s="13"/>
      <c r="C1140" s="81"/>
      <c r="D1140" s="16"/>
      <c r="E1140" s="16"/>
      <c r="F1140" s="13"/>
      <c r="G1140" s="13"/>
      <c r="H1140" s="16"/>
    </row>
    <row r="1141" spans="2:8" x14ac:dyDescent="0.5">
      <c r="B1141" s="13"/>
      <c r="C1141" s="81"/>
      <c r="D1141" s="16"/>
      <c r="E1141" s="16"/>
      <c r="F1141" s="13"/>
      <c r="G1141" s="13"/>
      <c r="H1141" s="16"/>
    </row>
    <row r="1142" spans="2:8" x14ac:dyDescent="0.5">
      <c r="B1142" s="13"/>
      <c r="C1142" s="81"/>
      <c r="D1142" s="16"/>
      <c r="E1142" s="16"/>
      <c r="F1142" s="13"/>
      <c r="G1142" s="13"/>
      <c r="H1142" s="16"/>
    </row>
    <row r="1143" spans="2:8" x14ac:dyDescent="0.5">
      <c r="B1143" s="13"/>
      <c r="C1143" s="81"/>
      <c r="D1143" s="16"/>
      <c r="E1143" s="16"/>
      <c r="F1143" s="13"/>
      <c r="G1143" s="13"/>
      <c r="H1143" s="16"/>
    </row>
    <row r="1144" spans="2:8" x14ac:dyDescent="0.5">
      <c r="B1144" s="13"/>
      <c r="C1144" s="81"/>
      <c r="D1144" s="16"/>
      <c r="E1144" s="16"/>
      <c r="F1144" s="13"/>
      <c r="G1144" s="13"/>
      <c r="H1144" s="16"/>
    </row>
    <row r="1145" spans="2:8" x14ac:dyDescent="0.5">
      <c r="B1145" s="13"/>
      <c r="C1145" s="81"/>
      <c r="D1145" s="16"/>
      <c r="E1145" s="16"/>
      <c r="F1145" s="13"/>
      <c r="G1145" s="13"/>
      <c r="H1145" s="16"/>
    </row>
    <row r="1146" spans="2:8" x14ac:dyDescent="0.5">
      <c r="B1146" s="13"/>
      <c r="C1146" s="81"/>
      <c r="D1146" s="16"/>
      <c r="E1146" s="16"/>
      <c r="F1146" s="13"/>
      <c r="G1146" s="13"/>
      <c r="H1146" s="16"/>
    </row>
    <row r="1147" spans="2:8" x14ac:dyDescent="0.5">
      <c r="B1147" s="13"/>
      <c r="C1147" s="81"/>
      <c r="D1147" s="16"/>
      <c r="E1147" s="16"/>
      <c r="F1147" s="13"/>
      <c r="G1147" s="13"/>
      <c r="H1147" s="16"/>
    </row>
    <row r="1148" spans="2:8" x14ac:dyDescent="0.5">
      <c r="B1148" s="13"/>
      <c r="C1148" s="81"/>
      <c r="D1148" s="16"/>
      <c r="E1148" s="16"/>
      <c r="F1148" s="13"/>
      <c r="G1148" s="13"/>
      <c r="H1148" s="16"/>
    </row>
    <row r="1149" spans="2:8" x14ac:dyDescent="0.5">
      <c r="B1149" s="13"/>
      <c r="C1149" s="81"/>
      <c r="D1149" s="16"/>
      <c r="E1149" s="16"/>
      <c r="F1149" s="13"/>
      <c r="G1149" s="13"/>
      <c r="H1149" s="16"/>
    </row>
    <row r="1150" spans="2:8" x14ac:dyDescent="0.5">
      <c r="B1150" s="13"/>
      <c r="C1150" s="81"/>
      <c r="D1150" s="16"/>
      <c r="E1150" s="16"/>
      <c r="F1150" s="13"/>
      <c r="G1150" s="13"/>
      <c r="H1150" s="16"/>
    </row>
    <row r="1151" spans="2:8" x14ac:dyDescent="0.5">
      <c r="B1151" s="13"/>
      <c r="C1151" s="81"/>
      <c r="D1151" s="16"/>
      <c r="E1151" s="16"/>
      <c r="F1151" s="13"/>
      <c r="G1151" s="13"/>
      <c r="H1151" s="16"/>
    </row>
    <row r="1152" spans="2:8" x14ac:dyDescent="0.5">
      <c r="B1152" s="13"/>
      <c r="C1152" s="81"/>
      <c r="D1152" s="16"/>
      <c r="E1152" s="16"/>
      <c r="F1152" s="13"/>
      <c r="G1152" s="13"/>
      <c r="H1152" s="16"/>
    </row>
    <row r="1153" spans="2:8" x14ac:dyDescent="0.5">
      <c r="B1153" s="13"/>
      <c r="C1153" s="81"/>
      <c r="D1153" s="16"/>
      <c r="E1153" s="16"/>
      <c r="F1153" s="13"/>
      <c r="G1153" s="13"/>
      <c r="H1153" s="16"/>
    </row>
    <row r="1154" spans="2:8" x14ac:dyDescent="0.5">
      <c r="B1154" s="13"/>
      <c r="C1154" s="81"/>
      <c r="D1154" s="16"/>
      <c r="E1154" s="16"/>
      <c r="F1154" s="13"/>
      <c r="G1154" s="13"/>
      <c r="H1154" s="16"/>
    </row>
    <row r="1155" spans="2:8" x14ac:dyDescent="0.5">
      <c r="B1155" s="13"/>
      <c r="C1155" s="81"/>
      <c r="D1155" s="16"/>
      <c r="E1155" s="16"/>
      <c r="F1155" s="13"/>
      <c r="G1155" s="13"/>
      <c r="H1155" s="16"/>
    </row>
    <row r="1156" spans="2:8" x14ac:dyDescent="0.5">
      <c r="B1156" s="13"/>
      <c r="C1156" s="81"/>
      <c r="D1156" s="16"/>
      <c r="E1156" s="16"/>
      <c r="F1156" s="13"/>
      <c r="G1156" s="13"/>
      <c r="H1156" s="16"/>
    </row>
    <row r="1157" spans="2:8" x14ac:dyDescent="0.5">
      <c r="B1157" s="13"/>
      <c r="C1157" s="81"/>
      <c r="D1157" s="16"/>
      <c r="E1157" s="16"/>
      <c r="F1157" s="13"/>
      <c r="G1157" s="13"/>
      <c r="H1157" s="16"/>
    </row>
    <row r="1158" spans="2:8" x14ac:dyDescent="0.5">
      <c r="B1158" s="13"/>
      <c r="C1158" s="81"/>
      <c r="D1158" s="16"/>
      <c r="E1158" s="16"/>
      <c r="F1158" s="13"/>
      <c r="G1158" s="13"/>
      <c r="H1158" s="16"/>
    </row>
    <row r="1159" spans="2:8" x14ac:dyDescent="0.5">
      <c r="B1159" s="13"/>
      <c r="C1159" s="81"/>
      <c r="D1159" s="16"/>
      <c r="E1159" s="16"/>
      <c r="F1159" s="13"/>
      <c r="G1159" s="13"/>
      <c r="H1159" s="16"/>
    </row>
    <row r="1160" spans="2:8" x14ac:dyDescent="0.5">
      <c r="B1160" s="13"/>
      <c r="C1160" s="81"/>
      <c r="D1160" s="16"/>
      <c r="E1160" s="16"/>
      <c r="F1160" s="13"/>
      <c r="G1160" s="13"/>
      <c r="H1160" s="16"/>
    </row>
    <row r="1161" spans="2:8" x14ac:dyDescent="0.5">
      <c r="B1161" s="13"/>
      <c r="C1161" s="81"/>
      <c r="D1161" s="16"/>
      <c r="E1161" s="16"/>
      <c r="F1161" s="13"/>
      <c r="G1161" s="13"/>
      <c r="H1161" s="16"/>
    </row>
    <row r="1162" spans="2:8" x14ac:dyDescent="0.5">
      <c r="B1162" s="13"/>
      <c r="C1162" s="81"/>
      <c r="D1162" s="16"/>
      <c r="E1162" s="16"/>
      <c r="F1162" s="13"/>
      <c r="G1162" s="13"/>
      <c r="H1162" s="16"/>
    </row>
    <row r="1163" spans="2:8" x14ac:dyDescent="0.5">
      <c r="B1163" s="13"/>
      <c r="C1163" s="81"/>
      <c r="D1163" s="16"/>
      <c r="E1163" s="16"/>
      <c r="F1163" s="13"/>
      <c r="G1163" s="13"/>
      <c r="H1163" s="16"/>
    </row>
    <row r="1164" spans="2:8" x14ac:dyDescent="0.5">
      <c r="B1164" s="13"/>
      <c r="C1164" s="81"/>
      <c r="D1164" s="16"/>
      <c r="E1164" s="16"/>
      <c r="F1164" s="13"/>
      <c r="G1164" s="13"/>
      <c r="H1164" s="16"/>
    </row>
    <row r="1165" spans="2:8" x14ac:dyDescent="0.5">
      <c r="B1165" s="13"/>
      <c r="C1165" s="81"/>
      <c r="D1165" s="16"/>
      <c r="E1165" s="16"/>
      <c r="F1165" s="13"/>
      <c r="G1165" s="13"/>
      <c r="H1165" s="16"/>
    </row>
    <row r="1166" spans="2:8" x14ac:dyDescent="0.5">
      <c r="B1166" s="13"/>
      <c r="C1166" s="81"/>
      <c r="D1166" s="16"/>
      <c r="E1166" s="16"/>
      <c r="F1166" s="13"/>
      <c r="G1166" s="13"/>
      <c r="H1166" s="16"/>
    </row>
    <row r="1167" spans="2:8" x14ac:dyDescent="0.5">
      <c r="B1167" s="13"/>
      <c r="C1167" s="81"/>
      <c r="D1167" s="16"/>
      <c r="E1167" s="16"/>
      <c r="F1167" s="13"/>
      <c r="G1167" s="13"/>
      <c r="H1167" s="16"/>
    </row>
    <row r="1168" spans="2:8" x14ac:dyDescent="0.5">
      <c r="B1168" s="13"/>
      <c r="C1168" s="81"/>
      <c r="D1168" s="16"/>
      <c r="E1168" s="16"/>
      <c r="F1168" s="13"/>
      <c r="G1168" s="13"/>
      <c r="H1168" s="16"/>
    </row>
    <row r="1169" spans="2:8" x14ac:dyDescent="0.5">
      <c r="B1169" s="13"/>
      <c r="C1169" s="81"/>
      <c r="D1169" s="16"/>
      <c r="E1169" s="16"/>
      <c r="F1169" s="13"/>
      <c r="G1169" s="13"/>
      <c r="H1169" s="16"/>
    </row>
    <row r="1170" spans="2:8" x14ac:dyDescent="0.5">
      <c r="B1170" s="13"/>
      <c r="C1170" s="81"/>
      <c r="D1170" s="16"/>
      <c r="E1170" s="16"/>
      <c r="F1170" s="13"/>
      <c r="G1170" s="13"/>
      <c r="H1170" s="16"/>
    </row>
    <row r="1171" spans="2:8" x14ac:dyDescent="0.5">
      <c r="B1171" s="13"/>
      <c r="C1171" s="81"/>
      <c r="D1171" s="16"/>
      <c r="E1171" s="16"/>
      <c r="F1171" s="13"/>
      <c r="G1171" s="13"/>
      <c r="H1171" s="16"/>
    </row>
    <row r="1172" spans="2:8" x14ac:dyDescent="0.5">
      <c r="B1172" s="13"/>
      <c r="C1172" s="81"/>
      <c r="D1172" s="16"/>
      <c r="E1172" s="16"/>
      <c r="F1172" s="13"/>
      <c r="G1172" s="13"/>
      <c r="H1172" s="16"/>
    </row>
    <row r="1173" spans="2:8" x14ac:dyDescent="0.5">
      <c r="B1173" s="13"/>
      <c r="C1173" s="81"/>
      <c r="D1173" s="16"/>
      <c r="E1173" s="16"/>
      <c r="F1173" s="13"/>
      <c r="G1173" s="13"/>
      <c r="H1173" s="16"/>
    </row>
    <row r="1174" spans="2:8" x14ac:dyDescent="0.5">
      <c r="B1174" s="13"/>
      <c r="C1174" s="81"/>
      <c r="D1174" s="16"/>
      <c r="E1174" s="16"/>
      <c r="F1174" s="13"/>
      <c r="G1174" s="13"/>
      <c r="H1174" s="16"/>
    </row>
    <row r="1175" spans="2:8" x14ac:dyDescent="0.5">
      <c r="B1175" s="13"/>
      <c r="C1175" s="81"/>
      <c r="D1175" s="16"/>
      <c r="E1175" s="16"/>
      <c r="F1175" s="13"/>
      <c r="G1175" s="13"/>
      <c r="H1175" s="16"/>
    </row>
    <row r="1176" spans="2:8" x14ac:dyDescent="0.5">
      <c r="B1176" s="13"/>
      <c r="C1176" s="81"/>
      <c r="D1176" s="16"/>
      <c r="E1176" s="16"/>
      <c r="F1176" s="13"/>
      <c r="G1176" s="13"/>
      <c r="H1176" s="16"/>
    </row>
    <row r="1177" spans="2:8" x14ac:dyDescent="0.5">
      <c r="B1177" s="13"/>
      <c r="C1177" s="81"/>
      <c r="D1177" s="16"/>
      <c r="E1177" s="16"/>
      <c r="F1177" s="13"/>
      <c r="G1177" s="13"/>
      <c r="H1177" s="16"/>
    </row>
    <row r="1178" spans="2:8" x14ac:dyDescent="0.5">
      <c r="B1178" s="13"/>
      <c r="C1178" s="81"/>
      <c r="D1178" s="16"/>
      <c r="E1178" s="16"/>
      <c r="F1178" s="13"/>
      <c r="G1178" s="13"/>
      <c r="H1178" s="16"/>
    </row>
    <row r="1179" spans="2:8" x14ac:dyDescent="0.5">
      <c r="B1179" s="13"/>
      <c r="C1179" s="81"/>
      <c r="D1179" s="16"/>
      <c r="E1179" s="16"/>
      <c r="F1179" s="13"/>
      <c r="G1179" s="13"/>
      <c r="H1179" s="16"/>
    </row>
    <row r="1180" spans="2:8" x14ac:dyDescent="0.5">
      <c r="B1180" s="13"/>
      <c r="C1180" s="81"/>
      <c r="D1180" s="16"/>
      <c r="E1180" s="16"/>
      <c r="F1180" s="13"/>
      <c r="G1180" s="13"/>
      <c r="H1180" s="16"/>
    </row>
    <row r="1181" spans="2:8" x14ac:dyDescent="0.5">
      <c r="B1181" s="13"/>
      <c r="C1181" s="81"/>
      <c r="D1181" s="16"/>
      <c r="E1181" s="16"/>
      <c r="F1181" s="13"/>
      <c r="G1181" s="13"/>
      <c r="H1181" s="16"/>
    </row>
    <row r="1182" spans="2:8" x14ac:dyDescent="0.5">
      <c r="B1182" s="13"/>
      <c r="C1182" s="81"/>
      <c r="D1182" s="16"/>
      <c r="E1182" s="16"/>
      <c r="F1182" s="13"/>
      <c r="G1182" s="13"/>
      <c r="H1182" s="16"/>
    </row>
    <row r="1183" spans="2:8" x14ac:dyDescent="0.5">
      <c r="B1183" s="13"/>
      <c r="C1183" s="81"/>
      <c r="D1183" s="16"/>
      <c r="E1183" s="16"/>
      <c r="F1183" s="13"/>
      <c r="G1183" s="13"/>
      <c r="H1183" s="16"/>
    </row>
    <row r="1184" spans="2:8" x14ac:dyDescent="0.5">
      <c r="B1184" s="13"/>
      <c r="C1184" s="81"/>
      <c r="D1184" s="16"/>
      <c r="E1184" s="16"/>
      <c r="F1184" s="13"/>
      <c r="G1184" s="13"/>
      <c r="H1184" s="16"/>
    </row>
    <row r="1185" spans="2:8" x14ac:dyDescent="0.5">
      <c r="B1185" s="13"/>
      <c r="C1185" s="81"/>
      <c r="D1185" s="16"/>
      <c r="E1185" s="16"/>
      <c r="F1185" s="13"/>
      <c r="G1185" s="13"/>
      <c r="H1185" s="16"/>
    </row>
    <row r="1186" spans="2:8" x14ac:dyDescent="0.5">
      <c r="B1186" s="13"/>
      <c r="C1186" s="81"/>
      <c r="D1186" s="16"/>
      <c r="E1186" s="16"/>
      <c r="F1186" s="13"/>
      <c r="G1186" s="13"/>
      <c r="H1186" s="16"/>
    </row>
    <row r="1187" spans="2:8" x14ac:dyDescent="0.5">
      <c r="B1187" s="13"/>
      <c r="C1187" s="81"/>
      <c r="D1187" s="16"/>
      <c r="E1187" s="16"/>
      <c r="F1187" s="13"/>
      <c r="G1187" s="13"/>
      <c r="H1187" s="16"/>
    </row>
    <row r="1188" spans="2:8" x14ac:dyDescent="0.5">
      <c r="B1188" s="13"/>
      <c r="C1188" s="81"/>
      <c r="D1188" s="16"/>
      <c r="E1188" s="16"/>
      <c r="F1188" s="13"/>
      <c r="G1188" s="13"/>
      <c r="H1188" s="16"/>
    </row>
    <row r="1189" spans="2:8" x14ac:dyDescent="0.5">
      <c r="B1189" s="13"/>
      <c r="C1189" s="81"/>
      <c r="D1189" s="16"/>
      <c r="E1189" s="16"/>
      <c r="F1189" s="13"/>
      <c r="G1189" s="13"/>
      <c r="H1189" s="16"/>
    </row>
    <row r="1190" spans="2:8" x14ac:dyDescent="0.5">
      <c r="B1190" s="13"/>
      <c r="C1190" s="81"/>
      <c r="D1190" s="16"/>
      <c r="E1190" s="16"/>
      <c r="F1190" s="13"/>
      <c r="G1190" s="13"/>
      <c r="H1190" s="16"/>
    </row>
    <row r="1191" spans="2:8" x14ac:dyDescent="0.5">
      <c r="B1191" s="13"/>
      <c r="C1191" s="81"/>
      <c r="D1191" s="16"/>
      <c r="E1191" s="16"/>
      <c r="F1191" s="13"/>
      <c r="G1191" s="13"/>
      <c r="H1191" s="16"/>
    </row>
    <row r="1192" spans="2:8" x14ac:dyDescent="0.5">
      <c r="B1192" s="13"/>
      <c r="C1192" s="81"/>
      <c r="D1192" s="16"/>
      <c r="E1192" s="16"/>
      <c r="F1192" s="13"/>
      <c r="G1192" s="13"/>
      <c r="H1192" s="16"/>
    </row>
    <row r="1193" spans="2:8" x14ac:dyDescent="0.5">
      <c r="C1193" s="81"/>
      <c r="D1193" s="16"/>
      <c r="E1193" s="16"/>
      <c r="F1193" s="13"/>
      <c r="G1193" s="13"/>
      <c r="H1193" s="16"/>
    </row>
    <row r="1194" spans="2:8" x14ac:dyDescent="0.5">
      <c r="C1194" s="81"/>
      <c r="D1194" s="16"/>
      <c r="E1194" s="16"/>
      <c r="F1194" s="13"/>
      <c r="G1194" s="13"/>
      <c r="H1194" s="16"/>
    </row>
    <row r="1195" spans="2:8" x14ac:dyDescent="0.5">
      <c r="C1195" s="81"/>
      <c r="D1195" s="16"/>
      <c r="E1195" s="16"/>
      <c r="F1195" s="13"/>
      <c r="G1195" s="13"/>
      <c r="H1195" s="16"/>
    </row>
    <row r="1196" spans="2:8" x14ac:dyDescent="0.5">
      <c r="C1196" s="81"/>
      <c r="D1196" s="16"/>
      <c r="E1196" s="16"/>
      <c r="F1196" s="13"/>
      <c r="G1196" s="13"/>
      <c r="H1196" s="16"/>
    </row>
    <row r="1197" spans="2:8" x14ac:dyDescent="0.5">
      <c r="C1197" s="81"/>
      <c r="D1197" s="16"/>
      <c r="E1197" s="16"/>
      <c r="F1197" s="13"/>
      <c r="G1197" s="13"/>
      <c r="H1197" s="16"/>
    </row>
    <row r="1198" spans="2:8" x14ac:dyDescent="0.5">
      <c r="C1198" s="81"/>
      <c r="D1198" s="16"/>
      <c r="E1198" s="16"/>
      <c r="F1198" s="13"/>
      <c r="G1198" s="13"/>
      <c r="H1198" s="16"/>
    </row>
    <row r="1199" spans="2:8" x14ac:dyDescent="0.5">
      <c r="C1199" s="81"/>
      <c r="D1199" s="16"/>
      <c r="E1199" s="16"/>
      <c r="F1199" s="13"/>
      <c r="G1199" s="13"/>
      <c r="H1199" s="16"/>
    </row>
    <row r="1200" spans="2:8" x14ac:dyDescent="0.5">
      <c r="C1200" s="81"/>
      <c r="D1200" s="16"/>
      <c r="E1200" s="16"/>
      <c r="F1200" s="13"/>
      <c r="G1200" s="13"/>
      <c r="H1200" s="16"/>
    </row>
    <row r="1201" spans="5:8" x14ac:dyDescent="0.5">
      <c r="E1201" s="16"/>
      <c r="F1201" s="13"/>
      <c r="G1201" s="13"/>
      <c r="H1201" s="16"/>
    </row>
    <row r="1202" spans="5:8" x14ac:dyDescent="0.5">
      <c r="E1202" s="16"/>
      <c r="F1202" s="13"/>
      <c r="G1202" s="13"/>
      <c r="H1202" s="16"/>
    </row>
    <row r="1203" spans="5:8" x14ac:dyDescent="0.5">
      <c r="E1203" s="16"/>
      <c r="F1203" s="13"/>
      <c r="G1203" s="13"/>
    </row>
    <row r="1204" spans="5:8" x14ac:dyDescent="0.5">
      <c r="E1204" s="16"/>
      <c r="F1204" s="13"/>
      <c r="G1204" s="13"/>
    </row>
    <row r="1205" spans="5:8" x14ac:dyDescent="0.5">
      <c r="E1205" s="16"/>
      <c r="F1205" s="13"/>
      <c r="G1205" s="13"/>
    </row>
    <row r="1206" spans="5:8" x14ac:dyDescent="0.5">
      <c r="E1206" s="16"/>
      <c r="F1206" s="13"/>
      <c r="G1206" s="13"/>
    </row>
    <row r="1207" spans="5:8" x14ac:dyDescent="0.5">
      <c r="E1207" s="16"/>
      <c r="F1207" s="13"/>
      <c r="G1207" s="13"/>
    </row>
    <row r="1208" spans="5:8" x14ac:dyDescent="0.5">
      <c r="E1208" s="16"/>
      <c r="F1208" s="13"/>
      <c r="G1208" s="13"/>
    </row>
    <row r="1209" spans="5:8" x14ac:dyDescent="0.5">
      <c r="E1209" s="16"/>
      <c r="F1209" s="13"/>
      <c r="G1209" s="13"/>
    </row>
    <row r="1210" spans="5:8" x14ac:dyDescent="0.5">
      <c r="E1210" s="16"/>
      <c r="F1210" s="13"/>
      <c r="G1210" s="13"/>
    </row>
    <row r="1211" spans="5:8" x14ac:dyDescent="0.5">
      <c r="E1211" s="16"/>
      <c r="F1211" s="13"/>
      <c r="G1211" s="13"/>
    </row>
    <row r="1212" spans="5:8" x14ac:dyDescent="0.5">
      <c r="E1212" s="16"/>
      <c r="F1212" s="13"/>
      <c r="G1212" s="13"/>
    </row>
    <row r="1213" spans="5:8" x14ac:dyDescent="0.5">
      <c r="E1213" s="16"/>
      <c r="F1213" s="13"/>
      <c r="G1213" s="13"/>
    </row>
    <row r="1214" spans="5:8" x14ac:dyDescent="0.5">
      <c r="E1214" s="16"/>
      <c r="F1214" s="13"/>
      <c r="G1214" s="13"/>
    </row>
    <row r="1215" spans="5:8" x14ac:dyDescent="0.5">
      <c r="E1215" s="16"/>
      <c r="F1215" s="13"/>
      <c r="G1215" s="13"/>
    </row>
    <row r="1216" spans="5:8" x14ac:dyDescent="0.5">
      <c r="E1216" s="16"/>
      <c r="F1216" s="13"/>
      <c r="G1216" s="13"/>
    </row>
    <row r="1217" spans="5:7" x14ac:dyDescent="0.5">
      <c r="E1217" s="16"/>
      <c r="F1217" s="13"/>
      <c r="G1217" s="13"/>
    </row>
    <row r="1218" spans="5:7" x14ac:dyDescent="0.5">
      <c r="E1218" s="16"/>
      <c r="F1218" s="13"/>
      <c r="G1218" s="13"/>
    </row>
    <row r="1219" spans="5:7" x14ac:dyDescent="0.5">
      <c r="E1219" s="16"/>
      <c r="F1219" s="13"/>
      <c r="G1219" s="13"/>
    </row>
    <row r="1220" spans="5:7" x14ac:dyDescent="0.5">
      <c r="E1220" s="16"/>
      <c r="F1220" s="13"/>
      <c r="G1220" s="13"/>
    </row>
    <row r="1221" spans="5:7" x14ac:dyDescent="0.5">
      <c r="E1221" s="16"/>
      <c r="F1221" s="13"/>
      <c r="G1221" s="13"/>
    </row>
    <row r="1222" spans="5:7" x14ac:dyDescent="0.5">
      <c r="E1222" s="16"/>
      <c r="F1222" s="13"/>
      <c r="G1222" s="13"/>
    </row>
    <row r="1223" spans="5:7" x14ac:dyDescent="0.5">
      <c r="E1223" s="16"/>
      <c r="F1223" s="13"/>
      <c r="G1223" s="13"/>
    </row>
    <row r="1224" spans="5:7" x14ac:dyDescent="0.5">
      <c r="E1224" s="16"/>
      <c r="F1224" s="13"/>
      <c r="G1224" s="13"/>
    </row>
    <row r="1225" spans="5:7" x14ac:dyDescent="0.5">
      <c r="E1225" s="16"/>
      <c r="F1225" s="13"/>
      <c r="G1225" s="13"/>
    </row>
    <row r="1226" spans="5:7" x14ac:dyDescent="0.5">
      <c r="E1226" s="16"/>
      <c r="F1226" s="13"/>
      <c r="G1226" s="13"/>
    </row>
    <row r="1227" spans="5:7" x14ac:dyDescent="0.5">
      <c r="E1227" s="16"/>
      <c r="F1227" s="13"/>
      <c r="G1227" s="13"/>
    </row>
    <row r="1228" spans="5:7" x14ac:dyDescent="0.5">
      <c r="E1228" s="16"/>
      <c r="F1228" s="13"/>
      <c r="G1228" s="13"/>
    </row>
    <row r="1229" spans="5:7" x14ac:dyDescent="0.5">
      <c r="E1229" s="16"/>
      <c r="F1229" s="13"/>
      <c r="G1229" s="13"/>
    </row>
    <row r="1230" spans="5:7" x14ac:dyDescent="0.5">
      <c r="E1230" s="16"/>
      <c r="F1230" s="13"/>
      <c r="G1230" s="13"/>
    </row>
    <row r="1231" spans="5:7" x14ac:dyDescent="0.5">
      <c r="E1231" s="16"/>
      <c r="F1231" s="13"/>
      <c r="G1231" s="13"/>
    </row>
    <row r="1232" spans="5:7" x14ac:dyDescent="0.5">
      <c r="E1232" s="16"/>
      <c r="F1232" s="13"/>
      <c r="G1232" s="13"/>
    </row>
    <row r="1233" spans="5:7" x14ac:dyDescent="0.5">
      <c r="E1233" s="16"/>
      <c r="F1233" s="13"/>
      <c r="G1233" s="13"/>
    </row>
    <row r="1234" spans="5:7" x14ac:dyDescent="0.5">
      <c r="E1234" s="16"/>
      <c r="F1234" s="13"/>
      <c r="G1234" s="13"/>
    </row>
    <row r="1235" spans="5:7" x14ac:dyDescent="0.5">
      <c r="E1235" s="16"/>
      <c r="F1235" s="13"/>
      <c r="G1235" s="13"/>
    </row>
    <row r="1236" spans="5:7" x14ac:dyDescent="0.5">
      <c r="E1236" s="16"/>
      <c r="F1236" s="13"/>
      <c r="G1236" s="13"/>
    </row>
    <row r="1237" spans="5:7" x14ac:dyDescent="0.5">
      <c r="E1237" s="16"/>
      <c r="F1237" s="13"/>
      <c r="G1237" s="13"/>
    </row>
    <row r="1238" spans="5:7" x14ac:dyDescent="0.5">
      <c r="E1238" s="16"/>
      <c r="F1238" s="13"/>
      <c r="G1238" s="13"/>
    </row>
    <row r="1239" spans="5:7" x14ac:dyDescent="0.5">
      <c r="E1239" s="16"/>
      <c r="F1239" s="13"/>
      <c r="G1239" s="13"/>
    </row>
    <row r="1240" spans="5:7" x14ac:dyDescent="0.5">
      <c r="E1240" s="16"/>
      <c r="F1240" s="13"/>
      <c r="G1240" s="13"/>
    </row>
    <row r="1241" spans="5:7" x14ac:dyDescent="0.5">
      <c r="E1241" s="16"/>
      <c r="F1241" s="13"/>
      <c r="G1241" s="13"/>
    </row>
    <row r="1242" spans="5:7" x14ac:dyDescent="0.5">
      <c r="E1242" s="16"/>
      <c r="F1242" s="13"/>
      <c r="G1242" s="13"/>
    </row>
    <row r="1243" spans="5:7" x14ac:dyDescent="0.5">
      <c r="E1243" s="16"/>
      <c r="F1243" s="13"/>
      <c r="G1243" s="13"/>
    </row>
    <row r="1244" spans="5:7" x14ac:dyDescent="0.5">
      <c r="E1244" s="16"/>
      <c r="F1244" s="13"/>
      <c r="G1244" s="13"/>
    </row>
    <row r="1245" spans="5:7" x14ac:dyDescent="0.5">
      <c r="E1245" s="16"/>
      <c r="F1245" s="13"/>
      <c r="G1245" s="13"/>
    </row>
    <row r="1246" spans="5:7" x14ac:dyDescent="0.5">
      <c r="E1246" s="16"/>
      <c r="F1246" s="13"/>
      <c r="G1246" s="13"/>
    </row>
    <row r="1247" spans="5:7" x14ac:dyDescent="0.5">
      <c r="E1247" s="16"/>
      <c r="F1247" s="13"/>
      <c r="G1247" s="13"/>
    </row>
    <row r="1248" spans="5:7" x14ac:dyDescent="0.5">
      <c r="E1248" s="16"/>
      <c r="F1248" s="13"/>
      <c r="G1248" s="13"/>
    </row>
    <row r="1249" spans="5:7" x14ac:dyDescent="0.5">
      <c r="E1249" s="16"/>
      <c r="F1249" s="13"/>
      <c r="G1249" s="13"/>
    </row>
    <row r="1250" spans="5:7" x14ac:dyDescent="0.5">
      <c r="E1250" s="16"/>
      <c r="F1250" s="13"/>
      <c r="G1250" s="13"/>
    </row>
    <row r="1251" spans="5:7" x14ac:dyDescent="0.5">
      <c r="E1251" s="16"/>
      <c r="F1251" s="13"/>
      <c r="G1251" s="13"/>
    </row>
    <row r="1252" spans="5:7" x14ac:dyDescent="0.5">
      <c r="E1252" s="16"/>
      <c r="F1252" s="13"/>
      <c r="G1252" s="13"/>
    </row>
    <row r="1253" spans="5:7" x14ac:dyDescent="0.5">
      <c r="E1253" s="16"/>
      <c r="F1253" s="13"/>
      <c r="G1253" s="13"/>
    </row>
    <row r="1254" spans="5:7" x14ac:dyDescent="0.5">
      <c r="E1254" s="16"/>
      <c r="F1254" s="13"/>
      <c r="G1254" s="13"/>
    </row>
    <row r="1255" spans="5:7" x14ac:dyDescent="0.5">
      <c r="E1255" s="16"/>
      <c r="F1255" s="13"/>
      <c r="G1255" s="13"/>
    </row>
    <row r="1256" spans="5:7" x14ac:dyDescent="0.5">
      <c r="E1256" s="16"/>
      <c r="F1256" s="13"/>
      <c r="G1256" s="13"/>
    </row>
    <row r="1257" spans="5:7" x14ac:dyDescent="0.5">
      <c r="E1257" s="16"/>
      <c r="F1257" s="13"/>
      <c r="G1257" s="13"/>
    </row>
    <row r="1258" spans="5:7" x14ac:dyDescent="0.5">
      <c r="E1258" s="16"/>
      <c r="F1258" s="13"/>
      <c r="G1258" s="13"/>
    </row>
    <row r="1259" spans="5:7" x14ac:dyDescent="0.5">
      <c r="E1259" s="16"/>
      <c r="F1259" s="13"/>
      <c r="G1259" s="13"/>
    </row>
    <row r="1260" spans="5:7" x14ac:dyDescent="0.5">
      <c r="E1260" s="16"/>
      <c r="F1260" s="13"/>
      <c r="G1260" s="13"/>
    </row>
    <row r="1261" spans="5:7" x14ac:dyDescent="0.5">
      <c r="E1261" s="16"/>
      <c r="F1261" s="13"/>
      <c r="G1261" s="13"/>
    </row>
    <row r="1262" spans="5:7" x14ac:dyDescent="0.5">
      <c r="E1262" s="16"/>
      <c r="F1262" s="13"/>
      <c r="G1262" s="13"/>
    </row>
    <row r="1263" spans="5:7" x14ac:dyDescent="0.5">
      <c r="E1263" s="16"/>
      <c r="F1263" s="13"/>
      <c r="G1263" s="13"/>
    </row>
    <row r="1264" spans="5:7" x14ac:dyDescent="0.5">
      <c r="E1264" s="16"/>
      <c r="F1264" s="13"/>
      <c r="G1264" s="13"/>
    </row>
    <row r="1265" spans="5:7" x14ac:dyDescent="0.5">
      <c r="E1265" s="16"/>
      <c r="F1265" s="13"/>
      <c r="G1265" s="13"/>
    </row>
    <row r="1266" spans="5:7" x14ac:dyDescent="0.5">
      <c r="E1266" s="16"/>
      <c r="F1266" s="13"/>
      <c r="G1266" s="13"/>
    </row>
    <row r="1267" spans="5:7" x14ac:dyDescent="0.5">
      <c r="E1267" s="16"/>
      <c r="F1267" s="13"/>
      <c r="G1267" s="13"/>
    </row>
    <row r="1268" spans="5:7" x14ac:dyDescent="0.5">
      <c r="E1268" s="16"/>
      <c r="F1268" s="13"/>
      <c r="G1268" s="13"/>
    </row>
    <row r="1269" spans="5:7" x14ac:dyDescent="0.5">
      <c r="E1269" s="16"/>
      <c r="F1269" s="13"/>
      <c r="G1269" s="13"/>
    </row>
    <row r="1270" spans="5:7" x14ac:dyDescent="0.5">
      <c r="E1270" s="16"/>
      <c r="F1270" s="13"/>
      <c r="G1270" s="13"/>
    </row>
    <row r="1271" spans="5:7" x14ac:dyDescent="0.5">
      <c r="E1271" s="16"/>
      <c r="F1271" s="13"/>
      <c r="G1271" s="13"/>
    </row>
    <row r="1272" spans="5:7" x14ac:dyDescent="0.5">
      <c r="E1272" s="16"/>
      <c r="F1272" s="13"/>
      <c r="G1272" s="13"/>
    </row>
    <row r="1273" spans="5:7" x14ac:dyDescent="0.5">
      <c r="E1273" s="16"/>
      <c r="F1273" s="13"/>
      <c r="G1273" s="13"/>
    </row>
    <row r="1274" spans="5:7" x14ac:dyDescent="0.5">
      <c r="E1274" s="16"/>
      <c r="F1274" s="13"/>
      <c r="G1274" s="13"/>
    </row>
    <row r="1275" spans="5:7" x14ac:dyDescent="0.5">
      <c r="E1275" s="16"/>
      <c r="F1275" s="13"/>
      <c r="G1275" s="13"/>
    </row>
    <row r="1276" spans="5:7" x14ac:dyDescent="0.5">
      <c r="E1276" s="16"/>
      <c r="F1276" s="13"/>
      <c r="G1276" s="13"/>
    </row>
    <row r="1277" spans="5:7" x14ac:dyDescent="0.5">
      <c r="E1277" s="16"/>
      <c r="F1277" s="13"/>
      <c r="G1277" s="13"/>
    </row>
    <row r="1278" spans="5:7" x14ac:dyDescent="0.5">
      <c r="E1278" s="16"/>
      <c r="F1278" s="13"/>
      <c r="G1278" s="13"/>
    </row>
    <row r="1279" spans="5:7" x14ac:dyDescent="0.5">
      <c r="E1279" s="16"/>
      <c r="F1279" s="13"/>
      <c r="G1279" s="13"/>
    </row>
    <row r="1280" spans="5:7" x14ac:dyDescent="0.5">
      <c r="E1280" s="16"/>
      <c r="F1280" s="13"/>
      <c r="G1280" s="13"/>
    </row>
    <row r="1281" spans="5:7" x14ac:dyDescent="0.5">
      <c r="E1281" s="16"/>
      <c r="F1281" s="13"/>
      <c r="G1281" s="13"/>
    </row>
    <row r="1282" spans="5:7" x14ac:dyDescent="0.5">
      <c r="E1282" s="16"/>
      <c r="F1282" s="13"/>
      <c r="G1282" s="13"/>
    </row>
    <row r="1283" spans="5:7" x14ac:dyDescent="0.5">
      <c r="E1283" s="16"/>
      <c r="F1283" s="13"/>
      <c r="G1283" s="13"/>
    </row>
    <row r="1284" spans="5:7" x14ac:dyDescent="0.5">
      <c r="E1284" s="16"/>
      <c r="F1284" s="13"/>
      <c r="G1284" s="13"/>
    </row>
    <row r="1285" spans="5:7" x14ac:dyDescent="0.5">
      <c r="E1285" s="16"/>
      <c r="F1285" s="13"/>
      <c r="G1285" s="13"/>
    </row>
    <row r="1286" spans="5:7" x14ac:dyDescent="0.5">
      <c r="E1286" s="16"/>
      <c r="F1286" s="13"/>
      <c r="G1286" s="13"/>
    </row>
    <row r="1287" spans="5:7" x14ac:dyDescent="0.5">
      <c r="E1287" s="16"/>
      <c r="F1287" s="13"/>
      <c r="G1287" s="13"/>
    </row>
    <row r="1288" spans="5:7" x14ac:dyDescent="0.5">
      <c r="E1288" s="16"/>
      <c r="F1288" s="13"/>
      <c r="G1288" s="13"/>
    </row>
    <row r="1289" spans="5:7" x14ac:dyDescent="0.5">
      <c r="E1289" s="16"/>
      <c r="F1289" s="13"/>
      <c r="G1289" s="13"/>
    </row>
    <row r="1290" spans="5:7" x14ac:dyDescent="0.5">
      <c r="E1290" s="16"/>
      <c r="F1290" s="13"/>
      <c r="G1290" s="13"/>
    </row>
    <row r="1291" spans="5:7" x14ac:dyDescent="0.5">
      <c r="E1291" s="16"/>
      <c r="F1291" s="13"/>
      <c r="G1291" s="13"/>
    </row>
    <row r="1292" spans="5:7" x14ac:dyDescent="0.5">
      <c r="E1292" s="16"/>
      <c r="F1292" s="13"/>
      <c r="G1292" s="13"/>
    </row>
    <row r="1293" spans="5:7" x14ac:dyDescent="0.5">
      <c r="E1293" s="16"/>
      <c r="F1293" s="13"/>
      <c r="G1293" s="13"/>
    </row>
    <row r="1294" spans="5:7" x14ac:dyDescent="0.5">
      <c r="E1294" s="16"/>
      <c r="F1294" s="13"/>
      <c r="G1294" s="13"/>
    </row>
    <row r="1295" spans="5:7" x14ac:dyDescent="0.5">
      <c r="E1295" s="16"/>
      <c r="F1295" s="13"/>
      <c r="G1295" s="13"/>
    </row>
    <row r="1296" spans="5:7" x14ac:dyDescent="0.5">
      <c r="E1296" s="16"/>
      <c r="F1296" s="13"/>
      <c r="G1296" s="13"/>
    </row>
    <row r="1297" spans="5:7" x14ac:dyDescent="0.5">
      <c r="E1297" s="16"/>
      <c r="F1297" s="13"/>
      <c r="G1297" s="13"/>
    </row>
    <row r="1298" spans="5:7" x14ac:dyDescent="0.5">
      <c r="E1298" s="16"/>
      <c r="F1298" s="13"/>
      <c r="G1298" s="13"/>
    </row>
    <row r="1299" spans="5:7" x14ac:dyDescent="0.5">
      <c r="E1299" s="16"/>
      <c r="F1299" s="13"/>
      <c r="G1299" s="13"/>
    </row>
    <row r="1300" spans="5:7" x14ac:dyDescent="0.5">
      <c r="E1300" s="16"/>
      <c r="F1300" s="13"/>
      <c r="G1300" s="13"/>
    </row>
    <row r="1301" spans="5:7" x14ac:dyDescent="0.5">
      <c r="E1301" s="16"/>
      <c r="F1301" s="13"/>
      <c r="G1301" s="13"/>
    </row>
    <row r="1302" spans="5:7" x14ac:dyDescent="0.5">
      <c r="E1302" s="16"/>
      <c r="F1302" s="13"/>
      <c r="G1302" s="13"/>
    </row>
    <row r="1303" spans="5:7" x14ac:dyDescent="0.5">
      <c r="E1303" s="16"/>
      <c r="F1303" s="13"/>
      <c r="G1303" s="13"/>
    </row>
    <row r="1304" spans="5:7" x14ac:dyDescent="0.5">
      <c r="E1304" s="16"/>
      <c r="F1304" s="13"/>
      <c r="G1304" s="13"/>
    </row>
    <row r="1305" spans="5:7" x14ac:dyDescent="0.5">
      <c r="E1305" s="16"/>
      <c r="F1305" s="13"/>
      <c r="G1305" s="13"/>
    </row>
    <row r="1306" spans="5:7" x14ac:dyDescent="0.5">
      <c r="E1306" s="16"/>
      <c r="F1306" s="13"/>
      <c r="G1306" s="13"/>
    </row>
    <row r="1307" spans="5:7" x14ac:dyDescent="0.5">
      <c r="E1307" s="16"/>
      <c r="F1307" s="13"/>
      <c r="G1307" s="13"/>
    </row>
    <row r="1308" spans="5:7" x14ac:dyDescent="0.5">
      <c r="E1308" s="16"/>
      <c r="F1308" s="13"/>
      <c r="G1308" s="13"/>
    </row>
    <row r="1309" spans="5:7" x14ac:dyDescent="0.5">
      <c r="E1309" s="16"/>
      <c r="F1309" s="13"/>
      <c r="G1309" s="13"/>
    </row>
    <row r="1310" spans="5:7" x14ac:dyDescent="0.5">
      <c r="E1310" s="16"/>
      <c r="F1310" s="13"/>
      <c r="G1310" s="13"/>
    </row>
    <row r="1311" spans="5:7" x14ac:dyDescent="0.5">
      <c r="E1311" s="16"/>
      <c r="F1311" s="13"/>
      <c r="G1311" s="13"/>
    </row>
    <row r="1312" spans="5:7" x14ac:dyDescent="0.5">
      <c r="E1312" s="16"/>
      <c r="F1312" s="13"/>
      <c r="G1312" s="13"/>
    </row>
    <row r="1313" spans="5:7" x14ac:dyDescent="0.5">
      <c r="E1313" s="16"/>
      <c r="F1313" s="13"/>
      <c r="G1313" s="13"/>
    </row>
    <row r="1314" spans="5:7" x14ac:dyDescent="0.5">
      <c r="E1314" s="16"/>
      <c r="F1314" s="13"/>
      <c r="G1314" s="13"/>
    </row>
    <row r="1315" spans="5:7" x14ac:dyDescent="0.5">
      <c r="E1315" s="16"/>
      <c r="F1315" s="13"/>
      <c r="G1315" s="13"/>
    </row>
    <row r="1316" spans="5:7" x14ac:dyDescent="0.5">
      <c r="E1316" s="16"/>
      <c r="F1316" s="13"/>
      <c r="G1316" s="13"/>
    </row>
    <row r="1317" spans="5:7" x14ac:dyDescent="0.5">
      <c r="E1317" s="16"/>
      <c r="F1317" s="13"/>
      <c r="G1317" s="13"/>
    </row>
    <row r="1318" spans="5:7" x14ac:dyDescent="0.5">
      <c r="E1318" s="16"/>
      <c r="F1318" s="13"/>
      <c r="G1318" s="13"/>
    </row>
    <row r="1319" spans="5:7" x14ac:dyDescent="0.5">
      <c r="E1319" s="16"/>
      <c r="F1319" s="13"/>
      <c r="G1319" s="13"/>
    </row>
    <row r="1320" spans="5:7" x14ac:dyDescent="0.5">
      <c r="E1320" s="16"/>
      <c r="F1320" s="13"/>
      <c r="G1320" s="13"/>
    </row>
    <row r="1321" spans="5:7" x14ac:dyDescent="0.5">
      <c r="E1321" s="16"/>
      <c r="F1321" s="13"/>
      <c r="G1321" s="13"/>
    </row>
    <row r="1322" spans="5:7" x14ac:dyDescent="0.5">
      <c r="E1322" s="16"/>
      <c r="F1322" s="13"/>
      <c r="G1322" s="13"/>
    </row>
    <row r="1323" spans="5:7" x14ac:dyDescent="0.5">
      <c r="E1323" s="16"/>
      <c r="F1323" s="13"/>
      <c r="G1323" s="13"/>
    </row>
    <row r="1324" spans="5:7" x14ac:dyDescent="0.5">
      <c r="E1324" s="16"/>
      <c r="F1324" s="13"/>
      <c r="G1324" s="13"/>
    </row>
    <row r="1325" spans="5:7" x14ac:dyDescent="0.5">
      <c r="E1325" s="16"/>
      <c r="F1325" s="13"/>
      <c r="G1325" s="13"/>
    </row>
    <row r="1326" spans="5:7" x14ac:dyDescent="0.5">
      <c r="E1326" s="16"/>
      <c r="F1326" s="13"/>
      <c r="G1326" s="13"/>
    </row>
    <row r="1327" spans="5:7" x14ac:dyDescent="0.5">
      <c r="E1327" s="16"/>
      <c r="F1327" s="13"/>
      <c r="G1327" s="13"/>
    </row>
    <row r="1328" spans="5:7" x14ac:dyDescent="0.5">
      <c r="E1328" s="16"/>
      <c r="F1328" s="13"/>
      <c r="G1328" s="13"/>
    </row>
    <row r="1329" spans="5:7" x14ac:dyDescent="0.5">
      <c r="E1329" s="16"/>
      <c r="F1329" s="13"/>
      <c r="G1329" s="13"/>
    </row>
    <row r="1330" spans="5:7" x14ac:dyDescent="0.5">
      <c r="E1330" s="16"/>
      <c r="F1330" s="13"/>
      <c r="G1330" s="13"/>
    </row>
    <row r="1331" spans="5:7" x14ac:dyDescent="0.5">
      <c r="E1331" s="16"/>
      <c r="F1331" s="13"/>
      <c r="G1331" s="13"/>
    </row>
    <row r="1332" spans="5:7" x14ac:dyDescent="0.5">
      <c r="E1332" s="16"/>
      <c r="F1332" s="13"/>
      <c r="G1332" s="13"/>
    </row>
    <row r="1333" spans="5:7" x14ac:dyDescent="0.5">
      <c r="E1333" s="16"/>
      <c r="F1333" s="13"/>
      <c r="G1333" s="13"/>
    </row>
    <row r="1334" spans="5:7" x14ac:dyDescent="0.5">
      <c r="E1334" s="16"/>
      <c r="F1334" s="13"/>
      <c r="G1334" s="13"/>
    </row>
    <row r="1335" spans="5:7" x14ac:dyDescent="0.5">
      <c r="E1335" s="16"/>
      <c r="F1335" s="13"/>
      <c r="G1335" s="13"/>
    </row>
    <row r="1336" spans="5:7" x14ac:dyDescent="0.5">
      <c r="E1336" s="16"/>
      <c r="F1336" s="13"/>
      <c r="G1336" s="13"/>
    </row>
    <row r="1337" spans="5:7" x14ac:dyDescent="0.5">
      <c r="E1337" s="16"/>
      <c r="F1337" s="13"/>
      <c r="G1337" s="13"/>
    </row>
    <row r="1338" spans="5:7" x14ac:dyDescent="0.5">
      <c r="E1338" s="16"/>
      <c r="F1338" s="13"/>
      <c r="G1338" s="13"/>
    </row>
    <row r="1339" spans="5:7" x14ac:dyDescent="0.5">
      <c r="E1339" s="16"/>
      <c r="F1339" s="13"/>
      <c r="G1339" s="13"/>
    </row>
    <row r="1340" spans="5:7" x14ac:dyDescent="0.5">
      <c r="E1340" s="16"/>
      <c r="F1340" s="13"/>
      <c r="G1340" s="13"/>
    </row>
    <row r="1341" spans="5:7" x14ac:dyDescent="0.5">
      <c r="E1341" s="16"/>
      <c r="F1341" s="13"/>
      <c r="G1341" s="13"/>
    </row>
    <row r="1342" spans="5:7" x14ac:dyDescent="0.5">
      <c r="E1342" s="16"/>
      <c r="F1342" s="13"/>
      <c r="G1342" s="13"/>
    </row>
    <row r="1343" spans="5:7" x14ac:dyDescent="0.5">
      <c r="E1343" s="16"/>
      <c r="F1343" s="13"/>
      <c r="G1343" s="13"/>
    </row>
    <row r="1344" spans="5:7" x14ac:dyDescent="0.5">
      <c r="E1344" s="16"/>
      <c r="F1344" s="13"/>
      <c r="G1344" s="13"/>
    </row>
    <row r="1345" spans="5:7" x14ac:dyDescent="0.5">
      <c r="E1345" s="16"/>
      <c r="F1345" s="13"/>
      <c r="G1345" s="13"/>
    </row>
    <row r="1346" spans="5:7" x14ac:dyDescent="0.5">
      <c r="E1346" s="16"/>
      <c r="F1346" s="13"/>
      <c r="G1346" s="13"/>
    </row>
    <row r="1347" spans="5:7" x14ac:dyDescent="0.5">
      <c r="E1347" s="16"/>
      <c r="F1347" s="13"/>
      <c r="G1347" s="13"/>
    </row>
    <row r="1348" spans="5:7" x14ac:dyDescent="0.5">
      <c r="E1348" s="16"/>
      <c r="F1348" s="13"/>
      <c r="G1348" s="13"/>
    </row>
    <row r="1349" spans="5:7" x14ac:dyDescent="0.5">
      <c r="E1349" s="16"/>
      <c r="F1349" s="13"/>
      <c r="G1349" s="13"/>
    </row>
    <row r="1350" spans="5:7" x14ac:dyDescent="0.5">
      <c r="E1350" s="16"/>
      <c r="F1350" s="13"/>
      <c r="G1350" s="13"/>
    </row>
    <row r="1351" spans="5:7" x14ac:dyDescent="0.5">
      <c r="E1351" s="16"/>
      <c r="F1351" s="13"/>
      <c r="G1351" s="13"/>
    </row>
    <row r="1352" spans="5:7" x14ac:dyDescent="0.5">
      <c r="E1352" s="16"/>
      <c r="F1352" s="13"/>
      <c r="G1352" s="13"/>
    </row>
    <row r="1353" spans="5:7" x14ac:dyDescent="0.5">
      <c r="E1353" s="16"/>
      <c r="F1353" s="13"/>
      <c r="G1353" s="13"/>
    </row>
    <row r="1354" spans="5:7" x14ac:dyDescent="0.5">
      <c r="E1354" s="16"/>
      <c r="F1354" s="13"/>
      <c r="G1354" s="13"/>
    </row>
    <row r="1355" spans="5:7" x14ac:dyDescent="0.5">
      <c r="E1355" s="16"/>
      <c r="F1355" s="13"/>
      <c r="G1355" s="13"/>
    </row>
    <row r="1356" spans="5:7" x14ac:dyDescent="0.5">
      <c r="E1356" s="16"/>
      <c r="F1356" s="13"/>
      <c r="G1356" s="13"/>
    </row>
    <row r="1357" spans="5:7" x14ac:dyDescent="0.5">
      <c r="E1357" s="16"/>
      <c r="F1357" s="13"/>
      <c r="G1357" s="13"/>
    </row>
    <row r="1358" spans="5:7" x14ac:dyDescent="0.5">
      <c r="E1358" s="16"/>
      <c r="F1358" s="13"/>
      <c r="G1358" s="13"/>
    </row>
    <row r="1359" spans="5:7" x14ac:dyDescent="0.5">
      <c r="E1359" s="16"/>
      <c r="F1359" s="13"/>
      <c r="G1359" s="13"/>
    </row>
    <row r="1360" spans="5:7" x14ac:dyDescent="0.5">
      <c r="E1360" s="16"/>
      <c r="F1360" s="13"/>
      <c r="G1360" s="13"/>
    </row>
    <row r="1361" spans="5:7" x14ac:dyDescent="0.5">
      <c r="E1361" s="16"/>
      <c r="F1361" s="13"/>
      <c r="G1361" s="13"/>
    </row>
    <row r="1362" spans="5:7" x14ac:dyDescent="0.5">
      <c r="E1362" s="16"/>
      <c r="F1362" s="13"/>
      <c r="G1362" s="13"/>
    </row>
    <row r="1363" spans="5:7" x14ac:dyDescent="0.5">
      <c r="E1363" s="16"/>
      <c r="F1363" s="13"/>
      <c r="G1363" s="13"/>
    </row>
    <row r="1364" spans="5:7" x14ac:dyDescent="0.5">
      <c r="E1364" s="16"/>
      <c r="F1364" s="13"/>
      <c r="G1364" s="13"/>
    </row>
    <row r="1365" spans="5:7" x14ac:dyDescent="0.5">
      <c r="E1365" s="16"/>
      <c r="F1365" s="13"/>
      <c r="G1365" s="13"/>
    </row>
    <row r="1366" spans="5:7" x14ac:dyDescent="0.5">
      <c r="E1366" s="16"/>
      <c r="F1366" s="13"/>
      <c r="G1366" s="13"/>
    </row>
    <row r="1367" spans="5:7" x14ac:dyDescent="0.5">
      <c r="E1367" s="16"/>
      <c r="F1367" s="13"/>
      <c r="G1367" s="13"/>
    </row>
    <row r="1368" spans="5:7" x14ac:dyDescent="0.5">
      <c r="E1368" s="16"/>
      <c r="F1368" s="13"/>
      <c r="G1368" s="13"/>
    </row>
    <row r="1369" spans="5:7" x14ac:dyDescent="0.5">
      <c r="E1369" s="16"/>
      <c r="F1369" s="13"/>
      <c r="G1369" s="13"/>
    </row>
    <row r="1370" spans="5:7" x14ac:dyDescent="0.5">
      <c r="E1370" s="16"/>
      <c r="F1370" s="13"/>
      <c r="G1370" s="13"/>
    </row>
    <row r="1371" spans="5:7" x14ac:dyDescent="0.5">
      <c r="E1371" s="16"/>
      <c r="F1371" s="13"/>
      <c r="G1371" s="13"/>
    </row>
    <row r="1372" spans="5:7" x14ac:dyDescent="0.5">
      <c r="E1372" s="16"/>
      <c r="F1372" s="13"/>
      <c r="G1372" s="13"/>
    </row>
    <row r="1373" spans="5:7" x14ac:dyDescent="0.5">
      <c r="E1373" s="16"/>
      <c r="F1373" s="13"/>
      <c r="G1373" s="13"/>
    </row>
    <row r="1374" spans="5:7" x14ac:dyDescent="0.5">
      <c r="E1374" s="16"/>
      <c r="F1374" s="13"/>
      <c r="G1374" s="13"/>
    </row>
    <row r="1375" spans="5:7" x14ac:dyDescent="0.5">
      <c r="E1375" s="16"/>
      <c r="F1375" s="13"/>
      <c r="G1375" s="13"/>
    </row>
    <row r="1376" spans="5:7" x14ac:dyDescent="0.5">
      <c r="E1376" s="16"/>
      <c r="F1376" s="13"/>
      <c r="G1376" s="13"/>
    </row>
    <row r="1377" spans="5:7" x14ac:dyDescent="0.5">
      <c r="E1377" s="16"/>
      <c r="F1377" s="13"/>
      <c r="G1377" s="13"/>
    </row>
    <row r="1378" spans="5:7" x14ac:dyDescent="0.5">
      <c r="E1378" s="16"/>
      <c r="F1378" s="13"/>
      <c r="G1378" s="13"/>
    </row>
    <row r="1379" spans="5:7" x14ac:dyDescent="0.5">
      <c r="E1379" s="16"/>
      <c r="F1379" s="13"/>
      <c r="G1379" s="13"/>
    </row>
    <row r="1380" spans="5:7" x14ac:dyDescent="0.5">
      <c r="E1380" s="16"/>
      <c r="F1380" s="13"/>
      <c r="G1380" s="13"/>
    </row>
    <row r="1381" spans="5:7" x14ac:dyDescent="0.5">
      <c r="E1381" s="16"/>
      <c r="F1381" s="13"/>
      <c r="G1381" s="13"/>
    </row>
    <row r="1382" spans="5:7" x14ac:dyDescent="0.5">
      <c r="E1382" s="16"/>
      <c r="F1382" s="13"/>
      <c r="G1382" s="13"/>
    </row>
    <row r="1383" spans="5:7" x14ac:dyDescent="0.5">
      <c r="E1383" s="16"/>
      <c r="F1383" s="13"/>
      <c r="G1383" s="13"/>
    </row>
    <row r="1384" spans="5:7" x14ac:dyDescent="0.5">
      <c r="E1384" s="16"/>
      <c r="F1384" s="13"/>
      <c r="G1384" s="13"/>
    </row>
    <row r="1385" spans="5:7" x14ac:dyDescent="0.5">
      <c r="E1385" s="16"/>
      <c r="F1385" s="13"/>
      <c r="G1385" s="13"/>
    </row>
    <row r="1386" spans="5:7" x14ac:dyDescent="0.5">
      <c r="E1386" s="16"/>
      <c r="F1386" s="13"/>
      <c r="G1386" s="13"/>
    </row>
    <row r="1387" spans="5:7" x14ac:dyDescent="0.5">
      <c r="E1387" s="16"/>
      <c r="F1387" s="13"/>
      <c r="G1387" s="13"/>
    </row>
    <row r="1388" spans="5:7" x14ac:dyDescent="0.5">
      <c r="E1388" s="16"/>
      <c r="F1388" s="13"/>
      <c r="G1388" s="13"/>
    </row>
    <row r="1389" spans="5:7" x14ac:dyDescent="0.5">
      <c r="E1389" s="16"/>
      <c r="F1389" s="13"/>
      <c r="G1389" s="13"/>
    </row>
    <row r="1390" spans="5:7" x14ac:dyDescent="0.5">
      <c r="E1390" s="16"/>
      <c r="F1390" s="13"/>
      <c r="G1390" s="13"/>
    </row>
    <row r="1391" spans="5:7" x14ac:dyDescent="0.5">
      <c r="E1391" s="16"/>
      <c r="F1391" s="13"/>
      <c r="G1391" s="13"/>
    </row>
    <row r="1392" spans="5:7" x14ac:dyDescent="0.5">
      <c r="E1392" s="16"/>
      <c r="F1392" s="13"/>
      <c r="G1392" s="13"/>
    </row>
    <row r="1393" spans="5:7" x14ac:dyDescent="0.5">
      <c r="E1393" s="16"/>
      <c r="F1393" s="13"/>
      <c r="G1393" s="13"/>
    </row>
    <row r="1394" spans="5:7" x14ac:dyDescent="0.5">
      <c r="E1394" s="16"/>
      <c r="F1394" s="13"/>
      <c r="G1394" s="13"/>
    </row>
    <row r="1395" spans="5:7" x14ac:dyDescent="0.5">
      <c r="E1395" s="16"/>
      <c r="F1395" s="13"/>
      <c r="G1395" s="13"/>
    </row>
    <row r="1396" spans="5:7" x14ac:dyDescent="0.5">
      <c r="E1396" s="16"/>
      <c r="F1396" s="13"/>
      <c r="G1396" s="13"/>
    </row>
    <row r="1397" spans="5:7" x14ac:dyDescent="0.5">
      <c r="E1397" s="16"/>
      <c r="F1397" s="13"/>
      <c r="G1397" s="13"/>
    </row>
    <row r="1398" spans="5:7" x14ac:dyDescent="0.5">
      <c r="E1398" s="16"/>
      <c r="F1398" s="13"/>
      <c r="G1398" s="13"/>
    </row>
    <row r="1399" spans="5:7" x14ac:dyDescent="0.5">
      <c r="E1399" s="16"/>
      <c r="F1399" s="13"/>
      <c r="G1399" s="13"/>
    </row>
    <row r="1400" spans="5:7" x14ac:dyDescent="0.5">
      <c r="E1400" s="16"/>
      <c r="F1400" s="13"/>
      <c r="G1400" s="13"/>
    </row>
    <row r="1401" spans="5:7" x14ac:dyDescent="0.5">
      <c r="E1401" s="16"/>
      <c r="F1401" s="13"/>
      <c r="G1401" s="13"/>
    </row>
    <row r="1402" spans="5:7" x14ac:dyDescent="0.5">
      <c r="E1402" s="16"/>
      <c r="F1402" s="13"/>
      <c r="G1402" s="13"/>
    </row>
    <row r="1403" spans="5:7" x14ac:dyDescent="0.5">
      <c r="E1403" s="16"/>
      <c r="F1403" s="13"/>
      <c r="G1403" s="13"/>
    </row>
    <row r="1404" spans="5:7" x14ac:dyDescent="0.5">
      <c r="E1404" s="16"/>
      <c r="F1404" s="13"/>
      <c r="G1404" s="13"/>
    </row>
    <row r="1405" spans="5:7" x14ac:dyDescent="0.5">
      <c r="E1405" s="16"/>
      <c r="F1405" s="13"/>
      <c r="G1405" s="13"/>
    </row>
    <row r="1406" spans="5:7" x14ac:dyDescent="0.5">
      <c r="E1406" s="16"/>
      <c r="F1406" s="13"/>
      <c r="G1406" s="13"/>
    </row>
    <row r="1407" spans="5:7" x14ac:dyDescent="0.5">
      <c r="E1407" s="16"/>
      <c r="F1407" s="13"/>
      <c r="G1407" s="13"/>
    </row>
    <row r="1408" spans="5:7" x14ac:dyDescent="0.5">
      <c r="E1408" s="16"/>
      <c r="F1408" s="13"/>
      <c r="G1408" s="13"/>
    </row>
    <row r="1409" spans="5:7" x14ac:dyDescent="0.5">
      <c r="E1409" s="16"/>
      <c r="F1409" s="13"/>
      <c r="G1409" s="13"/>
    </row>
    <row r="1410" spans="5:7" x14ac:dyDescent="0.5">
      <c r="E1410" s="16"/>
      <c r="F1410" s="13"/>
      <c r="G1410" s="13"/>
    </row>
    <row r="1411" spans="5:7" x14ac:dyDescent="0.5">
      <c r="E1411" s="16"/>
      <c r="F1411" s="13"/>
      <c r="G1411" s="13"/>
    </row>
    <row r="1412" spans="5:7" x14ac:dyDescent="0.5">
      <c r="E1412" s="16"/>
      <c r="F1412" s="13"/>
      <c r="G1412" s="13"/>
    </row>
    <row r="1413" spans="5:7" x14ac:dyDescent="0.5">
      <c r="E1413" s="16"/>
      <c r="F1413" s="13"/>
      <c r="G1413" s="13"/>
    </row>
    <row r="1414" spans="5:7" x14ac:dyDescent="0.5">
      <c r="E1414" s="16"/>
      <c r="F1414" s="13"/>
      <c r="G1414" s="13"/>
    </row>
    <row r="1415" spans="5:7" x14ac:dyDescent="0.5">
      <c r="E1415" s="16"/>
      <c r="F1415" s="13"/>
      <c r="G1415" s="13"/>
    </row>
    <row r="1416" spans="5:7" x14ac:dyDescent="0.5">
      <c r="E1416" s="16"/>
      <c r="F1416" s="13"/>
      <c r="G1416" s="13"/>
    </row>
    <row r="1417" spans="5:7" x14ac:dyDescent="0.5">
      <c r="E1417" s="16"/>
      <c r="F1417" s="13"/>
      <c r="G1417" s="13"/>
    </row>
    <row r="1418" spans="5:7" x14ac:dyDescent="0.5">
      <c r="E1418" s="16"/>
      <c r="F1418" s="13"/>
      <c r="G1418" s="13"/>
    </row>
    <row r="1419" spans="5:7" x14ac:dyDescent="0.5">
      <c r="E1419" s="16"/>
      <c r="F1419" s="13"/>
      <c r="G1419" s="13"/>
    </row>
    <row r="1420" spans="5:7" x14ac:dyDescent="0.5">
      <c r="E1420" s="16"/>
      <c r="F1420" s="13"/>
      <c r="G1420" s="13"/>
    </row>
    <row r="1421" spans="5:7" x14ac:dyDescent="0.5">
      <c r="E1421" s="16"/>
      <c r="F1421" s="13"/>
      <c r="G1421" s="13"/>
    </row>
    <row r="1422" spans="5:7" x14ac:dyDescent="0.5">
      <c r="E1422" s="16"/>
      <c r="F1422" s="13"/>
      <c r="G1422" s="13"/>
    </row>
    <row r="1423" spans="5:7" x14ac:dyDescent="0.5">
      <c r="E1423" s="16"/>
      <c r="F1423" s="13"/>
      <c r="G1423" s="13"/>
    </row>
    <row r="1424" spans="5:7" x14ac:dyDescent="0.5">
      <c r="E1424" s="16"/>
      <c r="F1424" s="13"/>
      <c r="G1424" s="13"/>
    </row>
    <row r="1425" spans="5:7" x14ac:dyDescent="0.5">
      <c r="E1425" s="16"/>
      <c r="F1425" s="13"/>
      <c r="G1425" s="13"/>
    </row>
    <row r="1426" spans="5:7" x14ac:dyDescent="0.5">
      <c r="E1426" s="16"/>
      <c r="F1426" s="13"/>
      <c r="G1426" s="13"/>
    </row>
    <row r="1427" spans="5:7" x14ac:dyDescent="0.5">
      <c r="E1427" s="16"/>
      <c r="F1427" s="13"/>
      <c r="G1427" s="13"/>
    </row>
    <row r="1428" spans="5:7" x14ac:dyDescent="0.5">
      <c r="E1428" s="16"/>
      <c r="F1428" s="13"/>
      <c r="G1428" s="13"/>
    </row>
    <row r="1429" spans="5:7" x14ac:dyDescent="0.5">
      <c r="E1429" s="16"/>
      <c r="F1429" s="13"/>
      <c r="G1429" s="13"/>
    </row>
    <row r="1430" spans="5:7" x14ac:dyDescent="0.5">
      <c r="E1430" s="16"/>
      <c r="F1430" s="13"/>
      <c r="G1430" s="13"/>
    </row>
    <row r="1431" spans="5:7" x14ac:dyDescent="0.5">
      <c r="E1431" s="16"/>
      <c r="F1431" s="13"/>
      <c r="G1431" s="13"/>
    </row>
    <row r="1432" spans="5:7" x14ac:dyDescent="0.5">
      <c r="E1432" s="16"/>
      <c r="F1432" s="13"/>
      <c r="G1432" s="13"/>
    </row>
    <row r="1433" spans="5:7" x14ac:dyDescent="0.5">
      <c r="E1433" s="16"/>
      <c r="F1433" s="13"/>
      <c r="G1433" s="13"/>
    </row>
    <row r="1434" spans="5:7" x14ac:dyDescent="0.5">
      <c r="E1434" s="16"/>
      <c r="F1434" s="13"/>
      <c r="G1434" s="13"/>
    </row>
    <row r="1435" spans="5:7" x14ac:dyDescent="0.5">
      <c r="E1435" s="16"/>
      <c r="F1435" s="13"/>
      <c r="G1435" s="13"/>
    </row>
    <row r="1436" spans="5:7" x14ac:dyDescent="0.5">
      <c r="E1436" s="16"/>
      <c r="F1436" s="13"/>
      <c r="G1436" s="13"/>
    </row>
    <row r="1437" spans="5:7" x14ac:dyDescent="0.5">
      <c r="E1437" s="16"/>
      <c r="F1437" s="13"/>
      <c r="G1437" s="13"/>
    </row>
    <row r="1438" spans="5:7" x14ac:dyDescent="0.5">
      <c r="E1438" s="16"/>
      <c r="F1438" s="13"/>
      <c r="G1438" s="13"/>
    </row>
    <row r="1439" spans="5:7" x14ac:dyDescent="0.5">
      <c r="E1439" s="16"/>
      <c r="F1439" s="13"/>
      <c r="G1439" s="13"/>
    </row>
    <row r="1440" spans="5:7" x14ac:dyDescent="0.5">
      <c r="E1440" s="16"/>
      <c r="F1440" s="13"/>
      <c r="G1440" s="13"/>
    </row>
    <row r="1441" spans="5:7" x14ac:dyDescent="0.5">
      <c r="E1441" s="16"/>
      <c r="F1441" s="13"/>
      <c r="G1441" s="13"/>
    </row>
    <row r="1442" spans="5:7" x14ac:dyDescent="0.5">
      <c r="E1442" s="16"/>
      <c r="F1442" s="13"/>
      <c r="G1442" s="13"/>
    </row>
    <row r="1443" spans="5:7" x14ac:dyDescent="0.5">
      <c r="E1443" s="16"/>
      <c r="F1443" s="13"/>
      <c r="G1443" s="13"/>
    </row>
    <row r="1444" spans="5:7" x14ac:dyDescent="0.5">
      <c r="E1444" s="16"/>
      <c r="F1444" s="13"/>
      <c r="G1444" s="13"/>
    </row>
    <row r="1445" spans="5:7" x14ac:dyDescent="0.5">
      <c r="E1445" s="16"/>
      <c r="F1445" s="13"/>
      <c r="G1445" s="13"/>
    </row>
    <row r="1446" spans="5:7" x14ac:dyDescent="0.5">
      <c r="E1446" s="16"/>
      <c r="F1446" s="13"/>
      <c r="G1446" s="13"/>
    </row>
    <row r="1447" spans="5:7" x14ac:dyDescent="0.5">
      <c r="E1447" s="16"/>
      <c r="F1447" s="13"/>
      <c r="G1447" s="13"/>
    </row>
    <row r="1448" spans="5:7" x14ac:dyDescent="0.5">
      <c r="E1448" s="16"/>
      <c r="F1448" s="13"/>
      <c r="G1448" s="13"/>
    </row>
    <row r="1449" spans="5:7" x14ac:dyDescent="0.5">
      <c r="E1449" s="16"/>
      <c r="F1449" s="13"/>
      <c r="G1449" s="13"/>
    </row>
    <row r="1450" spans="5:7" x14ac:dyDescent="0.5">
      <c r="E1450" s="16"/>
      <c r="F1450" s="13"/>
      <c r="G1450" s="13"/>
    </row>
    <row r="1451" spans="5:7" x14ac:dyDescent="0.5">
      <c r="E1451" s="16"/>
      <c r="F1451" s="13"/>
      <c r="G1451" s="13"/>
    </row>
    <row r="1452" spans="5:7" x14ac:dyDescent="0.5">
      <c r="E1452" s="16"/>
      <c r="F1452" s="13"/>
      <c r="G1452" s="13"/>
    </row>
    <row r="1453" spans="5:7" x14ac:dyDescent="0.5">
      <c r="E1453" s="16"/>
      <c r="F1453" s="13"/>
      <c r="G1453" s="13"/>
    </row>
    <row r="1454" spans="5:7" x14ac:dyDescent="0.5">
      <c r="E1454" s="16"/>
      <c r="F1454" s="13"/>
      <c r="G1454" s="13"/>
    </row>
    <row r="1455" spans="5:7" x14ac:dyDescent="0.5">
      <c r="E1455" s="16"/>
      <c r="F1455" s="13"/>
      <c r="G1455" s="13"/>
    </row>
    <row r="1456" spans="5:7" x14ac:dyDescent="0.5">
      <c r="E1456" s="16"/>
      <c r="F1456" s="13"/>
      <c r="G1456" s="13"/>
    </row>
    <row r="1457" spans="5:7" x14ac:dyDescent="0.5">
      <c r="E1457" s="16"/>
      <c r="F1457" s="13"/>
      <c r="G1457" s="13"/>
    </row>
    <row r="1458" spans="5:7" x14ac:dyDescent="0.5">
      <c r="E1458" s="16"/>
      <c r="F1458" s="13"/>
      <c r="G1458" s="13"/>
    </row>
    <row r="1459" spans="5:7" x14ac:dyDescent="0.5">
      <c r="E1459" s="16"/>
      <c r="F1459" s="13"/>
      <c r="G1459" s="13"/>
    </row>
    <row r="1460" spans="5:7" x14ac:dyDescent="0.5">
      <c r="E1460" s="16"/>
      <c r="F1460" s="13"/>
      <c r="G1460" s="13"/>
    </row>
    <row r="1461" spans="5:7" x14ac:dyDescent="0.5">
      <c r="E1461" s="16"/>
      <c r="F1461" s="13"/>
      <c r="G1461" s="13"/>
    </row>
    <row r="1462" spans="5:7" x14ac:dyDescent="0.5">
      <c r="E1462" s="16"/>
      <c r="F1462" s="13"/>
      <c r="G1462" s="13"/>
    </row>
    <row r="1463" spans="5:7" x14ac:dyDescent="0.5">
      <c r="E1463" s="16"/>
      <c r="F1463" s="13"/>
      <c r="G1463" s="13"/>
    </row>
    <row r="1464" spans="5:7" x14ac:dyDescent="0.5">
      <c r="E1464" s="16"/>
      <c r="F1464" s="13"/>
      <c r="G1464" s="13"/>
    </row>
    <row r="1465" spans="5:7" x14ac:dyDescent="0.5">
      <c r="E1465" s="16"/>
      <c r="F1465" s="13"/>
      <c r="G1465" s="13"/>
    </row>
    <row r="1466" spans="5:7" x14ac:dyDescent="0.5">
      <c r="E1466" s="16"/>
      <c r="F1466" s="13"/>
      <c r="G1466" s="13"/>
    </row>
    <row r="1467" spans="5:7" x14ac:dyDescent="0.5">
      <c r="E1467" s="16"/>
      <c r="F1467" s="13"/>
      <c r="G1467" s="13"/>
    </row>
    <row r="1468" spans="5:7" x14ac:dyDescent="0.5">
      <c r="E1468" s="16"/>
      <c r="F1468" s="13"/>
      <c r="G1468" s="13"/>
    </row>
    <row r="1469" spans="5:7" x14ac:dyDescent="0.5">
      <c r="E1469" s="16"/>
      <c r="F1469" s="13"/>
      <c r="G1469" s="13"/>
    </row>
  </sheetData>
  <autoFilter ref="A2:J2" xr:uid="{00000000-0001-0000-0D00-000000000000}"/>
  <dataValidations xWindow="1220" yWindow="725" count="3">
    <dataValidation allowBlank="1" showInputMessage="1" showErrorMessage="1" prompt="North American Industry Classification System" sqref="B2:C2" xr:uid="{00000000-0002-0000-0D00-000000000000}"/>
    <dataValidation operator="greaterThan" allowBlank="1" showInputMessage="1" showErrorMessage="1" promptTitle="Type Of Event" prompt="Type of events include tradeshows, exhibitions,  conferences, breakfast meetings,  seminars, internal or external learning events, knowledge sharing events, festivals, product launches, networking events etc" sqref="D3:D1200" xr:uid="{00000000-0002-0000-0D00-000002000000}"/>
    <dataValidation operator="greaterThan" allowBlank="1" showInputMessage="1" showErrorMessage="1" sqref="E1:E1048576" xr:uid="{E270B84A-7631-4B88-871E-7E7793D29198}"/>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1220" yWindow="725" count="8">
        <x14:dataValidation type="list" allowBlank="1" showInputMessage="1" showErrorMessage="1" promptTitle="reporting period" prompt="reporting period" xr:uid="{00000000-0002-0000-0D00-000003000000}">
          <x14:formula1>
            <xm:f>ReportingPeriodList!$A$2:$A$5</xm:f>
          </x14:formula1>
          <xm:sqref>I3:I5 I7:I1048576</xm:sqref>
        </x14:dataValidation>
        <x14:dataValidation type="list" allowBlank="1" showInputMessage="1" showErrorMessage="1" promptTitle="Select Ag or Non-Ag Status" prompt="Select Ag or Non-Ag Status" xr:uid="{00000000-0002-0000-0D00-000004000000}">
          <x14:formula1>
            <xm:f>AgricultureList!$A$2:$A$4</xm:f>
          </x14:formula1>
          <xm:sqref>I3:I5 I7:I1048576</xm:sqref>
        </x14:dataValidation>
        <x14:dataValidation type="list" allowBlank="1" showInputMessage="1" showErrorMessage="1" promptTitle="Select Financial Year" prompt="Select Financial Year" xr:uid="{00000000-0002-0000-0D00-000007000000}">
          <x14:formula1>
            <xm:f>FinancialYearList!$A$2:$A$70</xm:f>
          </x14:formula1>
          <xm:sqref>H3:H5 H7:H1048576</xm:sqref>
        </x14:dataValidation>
        <x14:dataValidation type="list" allowBlank="1" showInputMessage="1" showErrorMessage="1" promptTitle="Select NAIC Sector" prompt="Select NAIC Sector" xr:uid="{00000000-0002-0000-0D00-000008000000}">
          <x14:formula1>
            <xm:f>ChainSectorList!$A$2:$A$21</xm:f>
          </x14:formula1>
          <xm:sqref>B3:B5 B7:B1048576</xm:sqref>
        </x14:dataValidation>
        <x14:dataValidation type="list" allowBlank="1" showInputMessage="1" showErrorMessage="1" promptTitle="Buyin" prompt="Buyin" xr:uid="{00000000-0002-0000-0D00-000009000000}">
          <x14:formula1>
            <xm:f>BuyinList!$A$2:$A$153</xm:f>
          </x14:formula1>
          <xm:sqref>J3:J5 J7:J1048576</xm:sqref>
        </x14:dataValidation>
        <x14:dataValidation type="list" allowBlank="1" showInputMessage="1" showErrorMessage="1" xr:uid="{21FB6B73-D525-4EC5-BD65-BBFE607B1CFB}">
          <x14:formula1>
            <xm:f>FinancialYearList!$A$2:$A$6</xm:f>
          </x14:formula1>
          <xm:sqref>H3:H5 H7:H1048576</xm:sqref>
        </x14:dataValidation>
        <x14:dataValidation type="list" allowBlank="1" showInputMessage="1" showErrorMessage="1" xr:uid="{B79608B9-20BB-412D-BA3E-6A26BF7839DA}">
          <x14:formula1>
            <xm:f>GeneralDropDownList!$A$1:$A$2</xm:f>
          </x14:formula1>
          <xm:sqref>G3:G5 G7:G1048576 F3:F1048576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EF02CAC7-0454-476B-BF18-598A05AE615B}">
          <x14:formula1>
            <xm:f>Database!$D:$D</xm:f>
          </x14:formula1>
          <xm:sqref>K3:K5 K7:K1048576 A9:A11 A7 A3:A5 A13:A1048576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4"/>
  <dimension ref="A1:G1244"/>
  <sheetViews>
    <sheetView zoomScale="130" zoomScaleNormal="130" workbookViewId="0">
      <pane ySplit="2" topLeftCell="A11" activePane="bottomLeft" state="frozen"/>
      <selection activeCell="F10" sqref="F10"/>
      <selection pane="bottomLeft" activeCell="A11" sqref="A11"/>
    </sheetView>
  </sheetViews>
  <sheetFormatPr defaultColWidth="8.7265625" defaultRowHeight="16.5" x14ac:dyDescent="0.5"/>
  <cols>
    <col min="1" max="1" width="35.7265625" style="14" customWidth="1"/>
    <col min="2" max="2" width="27.81640625" style="14" customWidth="1"/>
    <col min="3" max="3" width="31.54296875" style="14" customWidth="1"/>
    <col min="4" max="4" width="16.26953125" style="14" customWidth="1"/>
    <col min="5" max="5" width="15" style="14" bestFit="1" customWidth="1"/>
    <col min="6" max="6" width="19.26953125" style="12" customWidth="1"/>
    <col min="7" max="7" width="23.7265625" style="13" customWidth="1"/>
  </cols>
  <sheetData>
    <row r="1" spans="1:7" s="96" customFormat="1" ht="28.5" customHeight="1" thickBot="1" x14ac:dyDescent="0.4">
      <c r="A1" s="97" t="s">
        <v>209</v>
      </c>
      <c r="B1" s="97"/>
      <c r="C1" s="97"/>
      <c r="D1" s="97"/>
      <c r="E1" s="97"/>
      <c r="F1" s="97"/>
      <c r="G1" s="97"/>
    </row>
    <row r="2" spans="1:7" ht="50" thickBot="1" x14ac:dyDescent="0.55000000000000004">
      <c r="A2" s="52" t="s">
        <v>210</v>
      </c>
      <c r="B2" s="59" t="s">
        <v>211</v>
      </c>
      <c r="C2" s="59" t="s">
        <v>212</v>
      </c>
      <c r="D2" s="54" t="s">
        <v>44</v>
      </c>
      <c r="E2" s="51" t="s">
        <v>45</v>
      </c>
      <c r="F2" s="45" t="s">
        <v>46</v>
      </c>
      <c r="G2" s="67" t="s">
        <v>47</v>
      </c>
    </row>
    <row r="3" spans="1:7" x14ac:dyDescent="0.5">
      <c r="A3" s="111"/>
      <c r="B3" s="16"/>
      <c r="C3" s="16"/>
      <c r="D3" s="16"/>
      <c r="E3" s="16"/>
      <c r="F3" s="13"/>
    </row>
    <row r="4" spans="1:7" x14ac:dyDescent="0.5">
      <c r="A4" s="111"/>
      <c r="D4" s="16"/>
      <c r="F4" s="13"/>
    </row>
    <row r="5" spans="1:7" x14ac:dyDescent="0.5">
      <c r="A5" s="111"/>
      <c r="D5" s="16"/>
      <c r="F5" s="13"/>
    </row>
    <row r="6" spans="1:7" x14ac:dyDescent="0.5">
      <c r="A6" s="111"/>
      <c r="D6" s="16"/>
      <c r="F6" s="13"/>
    </row>
    <row r="7" spans="1:7" x14ac:dyDescent="0.5">
      <c r="A7" s="111"/>
      <c r="D7" s="16"/>
      <c r="F7" s="13"/>
    </row>
    <row r="8" spans="1:7" x14ac:dyDescent="0.5">
      <c r="A8" s="111"/>
      <c r="D8" s="16"/>
      <c r="F8" s="13"/>
    </row>
    <row r="9" spans="1:7" x14ac:dyDescent="0.5">
      <c r="A9" s="124"/>
      <c r="D9" s="16"/>
      <c r="F9" s="13"/>
    </row>
    <row r="10" spans="1:7" x14ac:dyDescent="0.5">
      <c r="A10" s="111"/>
      <c r="D10" s="16"/>
      <c r="F10" s="13"/>
    </row>
    <row r="11" spans="1:7" x14ac:dyDescent="0.5">
      <c r="A11" s="111"/>
      <c r="D11" s="16"/>
      <c r="F11" s="13"/>
    </row>
    <row r="12" spans="1:7" x14ac:dyDescent="0.5">
      <c r="A12" s="111"/>
      <c r="D12" s="16"/>
      <c r="F12" s="13"/>
    </row>
    <row r="13" spans="1:7" x14ac:dyDescent="0.5">
      <c r="A13" s="111"/>
      <c r="D13" s="16"/>
      <c r="F13" s="13"/>
    </row>
    <row r="14" spans="1:7" x14ac:dyDescent="0.5">
      <c r="A14" s="111"/>
      <c r="D14" s="16"/>
      <c r="F14" s="13"/>
    </row>
    <row r="15" spans="1:7" x14ac:dyDescent="0.5">
      <c r="A15" s="111"/>
      <c r="D15" s="16"/>
      <c r="F15" s="13"/>
    </row>
    <row r="16" spans="1:7" x14ac:dyDescent="0.5">
      <c r="A16" s="111"/>
      <c r="D16" s="16"/>
      <c r="F16" s="13"/>
    </row>
    <row r="17" spans="1:6" x14ac:dyDescent="0.5">
      <c r="A17" s="111"/>
      <c r="D17" s="16"/>
      <c r="F17" s="13"/>
    </row>
    <row r="18" spans="1:6" x14ac:dyDescent="0.5">
      <c r="A18" s="111"/>
      <c r="D18" s="16"/>
      <c r="F18" s="13"/>
    </row>
    <row r="19" spans="1:6" x14ac:dyDescent="0.5">
      <c r="A19" s="111"/>
      <c r="D19" s="16"/>
      <c r="F19" s="13"/>
    </row>
    <row r="20" spans="1:6" x14ac:dyDescent="0.5">
      <c r="A20" s="111"/>
      <c r="D20" s="16"/>
      <c r="F20" s="13"/>
    </row>
    <row r="21" spans="1:6" x14ac:dyDescent="0.5">
      <c r="A21" s="111"/>
      <c r="D21" s="16"/>
      <c r="F21" s="13"/>
    </row>
    <row r="22" spans="1:6" x14ac:dyDescent="0.5">
      <c r="A22" s="111"/>
      <c r="D22" s="16"/>
      <c r="F22" s="13"/>
    </row>
    <row r="23" spans="1:6" x14ac:dyDescent="0.5">
      <c r="A23" s="111"/>
      <c r="D23" s="16"/>
      <c r="F23" s="13"/>
    </row>
    <row r="24" spans="1:6" x14ac:dyDescent="0.5">
      <c r="A24" s="111"/>
      <c r="D24" s="16"/>
      <c r="F24" s="13"/>
    </row>
    <row r="25" spans="1:6" x14ac:dyDescent="0.5">
      <c r="A25" s="111"/>
      <c r="D25" s="16"/>
      <c r="F25" s="13"/>
    </row>
    <row r="26" spans="1:6" x14ac:dyDescent="0.5">
      <c r="A26" s="111"/>
      <c r="D26" s="16"/>
      <c r="F26" s="13"/>
    </row>
    <row r="27" spans="1:6" x14ac:dyDescent="0.5">
      <c r="A27" s="111"/>
      <c r="D27" s="16"/>
      <c r="F27" s="13"/>
    </row>
    <row r="28" spans="1:6" x14ac:dyDescent="0.5">
      <c r="A28" s="111"/>
      <c r="D28" s="16"/>
      <c r="F28" s="13"/>
    </row>
    <row r="29" spans="1:6" x14ac:dyDescent="0.5">
      <c r="A29" s="111"/>
      <c r="D29" s="16"/>
      <c r="F29" s="13"/>
    </row>
    <row r="30" spans="1:6" x14ac:dyDescent="0.5">
      <c r="A30" s="111"/>
      <c r="D30" s="16"/>
      <c r="F30" s="13"/>
    </row>
    <row r="31" spans="1:6" x14ac:dyDescent="0.5">
      <c r="A31" s="111"/>
      <c r="D31" s="16"/>
      <c r="F31" s="13"/>
    </row>
    <row r="32" spans="1:6" x14ac:dyDescent="0.5">
      <c r="A32" s="111"/>
      <c r="D32" s="16"/>
      <c r="F32" s="13"/>
    </row>
    <row r="33" spans="1:6" x14ac:dyDescent="0.5">
      <c r="A33" s="111"/>
      <c r="D33" s="16"/>
      <c r="F33" s="13"/>
    </row>
    <row r="34" spans="1:6" x14ac:dyDescent="0.5">
      <c r="A34" s="111"/>
      <c r="D34" s="16"/>
      <c r="F34" s="13"/>
    </row>
    <row r="35" spans="1:6" x14ac:dyDescent="0.5">
      <c r="A35" s="111"/>
      <c r="D35" s="16"/>
      <c r="F35" s="13"/>
    </row>
    <row r="36" spans="1:6" x14ac:dyDescent="0.5">
      <c r="A36" s="111"/>
      <c r="D36" s="16"/>
      <c r="F36" s="13"/>
    </row>
    <row r="37" spans="1:6" x14ac:dyDescent="0.5">
      <c r="A37" s="111"/>
      <c r="D37" s="16"/>
      <c r="F37" s="13"/>
    </row>
    <row r="38" spans="1:6" x14ac:dyDescent="0.5">
      <c r="A38" s="111"/>
      <c r="D38" s="16"/>
      <c r="F38" s="13"/>
    </row>
    <row r="39" spans="1:6" x14ac:dyDescent="0.5">
      <c r="A39" s="111"/>
      <c r="D39" s="16"/>
      <c r="F39" s="13"/>
    </row>
    <row r="40" spans="1:6" x14ac:dyDescent="0.5">
      <c r="A40" s="111"/>
      <c r="D40" s="16"/>
      <c r="F40" s="13"/>
    </row>
    <row r="41" spans="1:6" x14ac:dyDescent="0.5">
      <c r="A41" s="111"/>
      <c r="D41" s="16"/>
      <c r="F41" s="13"/>
    </row>
    <row r="42" spans="1:6" x14ac:dyDescent="0.5">
      <c r="A42" s="111"/>
      <c r="D42" s="16"/>
      <c r="F42" s="13"/>
    </row>
    <row r="43" spans="1:6" x14ac:dyDescent="0.5">
      <c r="A43" s="111"/>
      <c r="D43" s="16"/>
      <c r="F43" s="13"/>
    </row>
    <row r="44" spans="1:6" x14ac:dyDescent="0.5">
      <c r="A44" s="111"/>
      <c r="D44" s="16"/>
      <c r="F44" s="13"/>
    </row>
    <row r="45" spans="1:6" x14ac:dyDescent="0.5">
      <c r="A45" s="111"/>
      <c r="D45" s="16"/>
      <c r="F45" s="13"/>
    </row>
    <row r="46" spans="1:6" x14ac:dyDescent="0.5">
      <c r="A46" s="111"/>
      <c r="D46" s="16"/>
      <c r="F46" s="13"/>
    </row>
    <row r="47" spans="1:6" x14ac:dyDescent="0.5">
      <c r="A47" s="111"/>
      <c r="D47" s="16"/>
      <c r="F47" s="13"/>
    </row>
    <row r="48" spans="1:6" x14ac:dyDescent="0.5">
      <c r="A48" s="111"/>
      <c r="D48" s="16"/>
      <c r="F48" s="13"/>
    </row>
    <row r="49" spans="1:6" x14ac:dyDescent="0.5">
      <c r="A49" s="111"/>
      <c r="D49" s="16"/>
      <c r="F49" s="13"/>
    </row>
    <row r="50" spans="1:6" x14ac:dyDescent="0.5">
      <c r="A50" s="111"/>
      <c r="D50" s="16"/>
      <c r="F50" s="13"/>
    </row>
    <row r="51" spans="1:6" x14ac:dyDescent="0.5">
      <c r="A51" s="111"/>
      <c r="D51" s="16"/>
      <c r="F51" s="13"/>
    </row>
    <row r="52" spans="1:6" x14ac:dyDescent="0.5">
      <c r="A52" s="111"/>
      <c r="D52" s="16"/>
      <c r="F52" s="13"/>
    </row>
    <row r="53" spans="1:6" x14ac:dyDescent="0.5">
      <c r="A53" s="111"/>
      <c r="D53" s="16"/>
      <c r="F53" s="13"/>
    </row>
    <row r="54" spans="1:6" x14ac:dyDescent="0.5">
      <c r="A54" s="111"/>
      <c r="D54" s="16"/>
      <c r="F54" s="13"/>
    </row>
    <row r="55" spans="1:6" x14ac:dyDescent="0.5">
      <c r="A55" s="111"/>
      <c r="D55" s="16"/>
      <c r="F55" s="13"/>
    </row>
    <row r="56" spans="1:6" x14ac:dyDescent="0.5">
      <c r="A56" s="111"/>
      <c r="D56" s="16"/>
      <c r="F56" s="13"/>
    </row>
    <row r="57" spans="1:6" x14ac:dyDescent="0.5">
      <c r="A57" s="111"/>
      <c r="D57" s="16"/>
      <c r="F57" s="13"/>
    </row>
    <row r="58" spans="1:6" x14ac:dyDescent="0.5">
      <c r="A58" s="111"/>
      <c r="D58" s="16"/>
      <c r="F58" s="13"/>
    </row>
    <row r="59" spans="1:6" x14ac:dyDescent="0.5">
      <c r="A59" s="111"/>
      <c r="D59" s="16"/>
      <c r="F59" s="13"/>
    </row>
    <row r="60" spans="1:6" ht="56.25" customHeight="1" x14ac:dyDescent="0.5">
      <c r="A60" s="111"/>
      <c r="D60" s="16"/>
      <c r="F60" s="13"/>
    </row>
    <row r="61" spans="1:6" ht="53.25" customHeight="1" x14ac:dyDescent="0.5">
      <c r="A61" s="111"/>
      <c r="D61" s="16"/>
      <c r="F61" s="13"/>
    </row>
    <row r="62" spans="1:6" x14ac:dyDescent="0.5">
      <c r="A62" s="111"/>
      <c r="D62" s="16"/>
      <c r="F62" s="13"/>
    </row>
    <row r="63" spans="1:6" ht="56.25" customHeight="1" x14ac:dyDescent="0.5">
      <c r="A63" s="111"/>
      <c r="D63" s="16"/>
      <c r="F63" s="13"/>
    </row>
    <row r="64" spans="1:6" ht="54.75" customHeight="1" x14ac:dyDescent="0.5">
      <c r="A64" s="111"/>
      <c r="D64" s="16"/>
      <c r="F64" s="13"/>
    </row>
    <row r="65" spans="1:6" ht="51.75" customHeight="1" x14ac:dyDescent="0.5">
      <c r="A65" s="111"/>
      <c r="D65" s="16"/>
      <c r="F65" s="13"/>
    </row>
    <row r="66" spans="1:6" ht="62.25" customHeight="1" x14ac:dyDescent="0.5">
      <c r="A66" s="111"/>
      <c r="D66" s="16"/>
      <c r="F66" s="13"/>
    </row>
    <row r="67" spans="1:6" ht="57.75" customHeight="1" x14ac:dyDescent="0.5">
      <c r="A67" s="111"/>
      <c r="D67" s="16"/>
      <c r="F67" s="13"/>
    </row>
    <row r="68" spans="1:6" ht="61.5" customHeight="1" x14ac:dyDescent="0.5">
      <c r="A68" s="111"/>
      <c r="D68" s="16"/>
      <c r="F68" s="13"/>
    </row>
    <row r="69" spans="1:6" ht="55.5" customHeight="1" x14ac:dyDescent="0.5">
      <c r="A69" s="111"/>
      <c r="D69" s="16"/>
      <c r="F69" s="13"/>
    </row>
    <row r="70" spans="1:6" ht="57.75" customHeight="1" x14ac:dyDescent="0.5">
      <c r="A70" s="111"/>
      <c r="D70" s="16"/>
      <c r="F70" s="13"/>
    </row>
    <row r="71" spans="1:6" x14ac:dyDescent="0.5">
      <c r="A71" s="111"/>
      <c r="D71" s="16"/>
      <c r="F71" s="13"/>
    </row>
    <row r="72" spans="1:6" x14ac:dyDescent="0.5">
      <c r="A72" s="111"/>
      <c r="D72" s="16"/>
      <c r="F72" s="13"/>
    </row>
    <row r="73" spans="1:6" x14ac:dyDescent="0.5">
      <c r="A73" s="16"/>
      <c r="D73" s="16"/>
      <c r="F73" s="13"/>
    </row>
    <row r="74" spans="1:6" ht="54.75" customHeight="1" x14ac:dyDescent="0.5">
      <c r="A74" s="111"/>
      <c r="D74" s="16"/>
      <c r="F74" s="13"/>
    </row>
    <row r="75" spans="1:6" ht="57" customHeight="1" x14ac:dyDescent="0.5">
      <c r="A75" s="111"/>
      <c r="D75" s="16"/>
      <c r="F75" s="13"/>
    </row>
    <row r="76" spans="1:6" ht="56.25" customHeight="1" x14ac:dyDescent="0.5">
      <c r="A76" s="111"/>
      <c r="D76" s="16"/>
      <c r="F76" s="13"/>
    </row>
    <row r="77" spans="1:6" ht="58.5" customHeight="1" x14ac:dyDescent="0.5">
      <c r="A77" s="111"/>
      <c r="D77" s="16"/>
      <c r="F77" s="13"/>
    </row>
    <row r="78" spans="1:6" ht="54.75" customHeight="1" x14ac:dyDescent="0.5">
      <c r="A78" s="111"/>
      <c r="D78" s="16"/>
      <c r="F78" s="13"/>
    </row>
    <row r="79" spans="1:6" ht="54.75" customHeight="1" x14ac:dyDescent="0.5">
      <c r="A79" s="111"/>
      <c r="D79" s="16"/>
      <c r="F79" s="13"/>
    </row>
    <row r="80" spans="1:6" ht="53.25" customHeight="1" x14ac:dyDescent="0.5">
      <c r="A80" s="111"/>
      <c r="D80" s="16"/>
      <c r="F80" s="13"/>
    </row>
    <row r="81" spans="1:6" ht="56.25" customHeight="1" x14ac:dyDescent="0.5">
      <c r="A81" s="111"/>
      <c r="D81" s="16"/>
      <c r="F81" s="13"/>
    </row>
    <row r="82" spans="1:6" x14ac:dyDescent="0.5">
      <c r="A82" s="16"/>
      <c r="D82" s="16"/>
      <c r="F82" s="13"/>
    </row>
    <row r="83" spans="1:6" x14ac:dyDescent="0.5">
      <c r="A83" s="16"/>
      <c r="D83" s="16"/>
      <c r="F83" s="13"/>
    </row>
    <row r="84" spans="1:6" x14ac:dyDescent="0.5">
      <c r="A84" s="16"/>
      <c r="D84" s="16"/>
      <c r="F84" s="13"/>
    </row>
    <row r="85" spans="1:6" x14ac:dyDescent="0.5">
      <c r="A85" s="16"/>
      <c r="D85" s="16"/>
      <c r="F85" s="13"/>
    </row>
    <row r="86" spans="1:6" x14ac:dyDescent="0.5">
      <c r="A86" s="16"/>
      <c r="D86" s="16"/>
      <c r="F86" s="13"/>
    </row>
    <row r="87" spans="1:6" x14ac:dyDescent="0.5">
      <c r="A87" s="16"/>
      <c r="D87" s="16"/>
      <c r="F87" s="13"/>
    </row>
    <row r="88" spans="1:6" x14ac:dyDescent="0.5">
      <c r="A88" s="16"/>
      <c r="D88" s="16"/>
      <c r="F88" s="13"/>
    </row>
    <row r="89" spans="1:6" x14ac:dyDescent="0.5">
      <c r="A89" s="16"/>
      <c r="D89" s="16"/>
      <c r="F89" s="13"/>
    </row>
    <row r="90" spans="1:6" x14ac:dyDescent="0.5">
      <c r="A90" s="16"/>
      <c r="D90" s="16"/>
      <c r="F90" s="13"/>
    </row>
    <row r="91" spans="1:6" x14ac:dyDescent="0.5">
      <c r="A91" s="16"/>
      <c r="D91" s="16"/>
      <c r="F91" s="13"/>
    </row>
    <row r="92" spans="1:6" x14ac:dyDescent="0.5">
      <c r="A92" s="16"/>
      <c r="D92" s="16"/>
      <c r="F92" s="13"/>
    </row>
    <row r="93" spans="1:6" x14ac:dyDescent="0.5">
      <c r="A93" s="16"/>
      <c r="D93" s="16"/>
      <c r="F93" s="13"/>
    </row>
    <row r="94" spans="1:6" x14ac:dyDescent="0.5">
      <c r="A94" s="16"/>
      <c r="D94" s="16"/>
      <c r="F94" s="13"/>
    </row>
    <row r="95" spans="1:6" x14ac:dyDescent="0.5">
      <c r="A95" s="16"/>
      <c r="D95" s="16"/>
      <c r="F95" s="13"/>
    </row>
    <row r="96" spans="1:6" x14ac:dyDescent="0.5">
      <c r="A96" s="16"/>
      <c r="D96" s="16"/>
      <c r="F96" s="13"/>
    </row>
    <row r="97" spans="1:6" x14ac:dyDescent="0.5">
      <c r="A97" s="16"/>
      <c r="D97" s="16"/>
      <c r="F97" s="13"/>
    </row>
    <row r="98" spans="1:6" x14ac:dyDescent="0.5">
      <c r="A98" s="16"/>
      <c r="D98" s="16"/>
      <c r="F98" s="13"/>
    </row>
    <row r="99" spans="1:6" x14ac:dyDescent="0.5">
      <c r="A99" s="16"/>
      <c r="D99" s="16"/>
      <c r="F99" s="13"/>
    </row>
    <row r="100" spans="1:6" x14ac:dyDescent="0.5">
      <c r="A100" s="16"/>
      <c r="D100" s="16"/>
      <c r="F100" s="13"/>
    </row>
    <row r="101" spans="1:6" x14ac:dyDescent="0.5">
      <c r="A101" s="16"/>
      <c r="D101" s="16"/>
      <c r="F101" s="13"/>
    </row>
    <row r="102" spans="1:6" x14ac:dyDescent="0.5">
      <c r="A102" s="16"/>
      <c r="D102" s="16"/>
      <c r="F102" s="13"/>
    </row>
    <row r="103" spans="1:6" x14ac:dyDescent="0.5">
      <c r="A103" s="16"/>
      <c r="D103" s="16"/>
      <c r="F103" s="13"/>
    </row>
    <row r="104" spans="1:6" x14ac:dyDescent="0.5">
      <c r="A104" s="16"/>
      <c r="D104" s="16"/>
      <c r="F104" s="13"/>
    </row>
    <row r="105" spans="1:6" x14ac:dyDescent="0.5">
      <c r="A105" s="16"/>
      <c r="D105" s="16"/>
      <c r="F105" s="13"/>
    </row>
    <row r="106" spans="1:6" x14ac:dyDescent="0.5">
      <c r="A106" s="16"/>
      <c r="D106" s="16"/>
      <c r="F106" s="13"/>
    </row>
    <row r="107" spans="1:6" x14ac:dyDescent="0.5">
      <c r="A107" s="16"/>
      <c r="D107" s="16"/>
      <c r="F107" s="13"/>
    </row>
    <row r="108" spans="1:6" x14ac:dyDescent="0.5">
      <c r="A108" s="16"/>
      <c r="D108" s="16"/>
      <c r="F108" s="13"/>
    </row>
    <row r="109" spans="1:6" x14ac:dyDescent="0.5">
      <c r="A109" s="16"/>
      <c r="D109" s="16"/>
      <c r="F109" s="13"/>
    </row>
    <row r="110" spans="1:6" x14ac:dyDescent="0.5">
      <c r="A110" s="16"/>
      <c r="D110" s="16"/>
      <c r="F110" s="13"/>
    </row>
    <row r="111" spans="1:6" x14ac:dyDescent="0.5">
      <c r="A111" s="16"/>
      <c r="D111" s="16"/>
      <c r="F111" s="13"/>
    </row>
    <row r="112" spans="1:6" x14ac:dyDescent="0.5">
      <c r="A112" s="16"/>
      <c r="D112" s="16"/>
      <c r="F112" s="13"/>
    </row>
    <row r="113" spans="1:6" x14ac:dyDescent="0.5">
      <c r="A113" s="16"/>
      <c r="D113" s="16"/>
      <c r="F113" s="13"/>
    </row>
    <row r="114" spans="1:6" x14ac:dyDescent="0.5">
      <c r="A114" s="16"/>
      <c r="D114" s="16"/>
      <c r="F114" s="13"/>
    </row>
    <row r="115" spans="1:6" x14ac:dyDescent="0.5">
      <c r="A115" s="16"/>
      <c r="D115" s="16"/>
      <c r="F115" s="13"/>
    </row>
    <row r="116" spans="1:6" x14ac:dyDescent="0.5">
      <c r="A116" s="16"/>
      <c r="D116" s="16"/>
      <c r="F116" s="13"/>
    </row>
    <row r="117" spans="1:6" x14ac:dyDescent="0.5">
      <c r="A117" s="16"/>
      <c r="D117" s="16"/>
      <c r="F117" s="13"/>
    </row>
    <row r="118" spans="1:6" x14ac:dyDescent="0.5">
      <c r="A118" s="16"/>
      <c r="D118" s="16"/>
      <c r="F118" s="13"/>
    </row>
    <row r="119" spans="1:6" x14ac:dyDescent="0.5">
      <c r="A119" s="16"/>
      <c r="D119" s="16"/>
      <c r="F119" s="13"/>
    </row>
    <row r="120" spans="1:6" x14ac:dyDescent="0.5">
      <c r="A120" s="16"/>
      <c r="D120" s="16"/>
      <c r="F120" s="13"/>
    </row>
    <row r="121" spans="1:6" x14ac:dyDescent="0.5">
      <c r="A121" s="16"/>
      <c r="D121" s="16"/>
      <c r="F121" s="13"/>
    </row>
    <row r="122" spans="1:6" x14ac:dyDescent="0.5">
      <c r="A122" s="16"/>
      <c r="D122" s="16"/>
      <c r="F122" s="13"/>
    </row>
    <row r="123" spans="1:6" x14ac:dyDescent="0.5">
      <c r="A123" s="16"/>
      <c r="D123" s="16"/>
      <c r="F123" s="13"/>
    </row>
    <row r="124" spans="1:6" x14ac:dyDescent="0.5">
      <c r="A124" s="16"/>
      <c r="D124" s="16"/>
      <c r="F124" s="13"/>
    </row>
    <row r="125" spans="1:6" x14ac:dyDescent="0.5">
      <c r="A125" s="16"/>
      <c r="D125" s="16"/>
      <c r="F125" s="13"/>
    </row>
    <row r="126" spans="1:6" x14ac:dyDescent="0.5">
      <c r="A126" s="16"/>
      <c r="D126" s="16"/>
      <c r="F126" s="13"/>
    </row>
    <row r="127" spans="1:6" x14ac:dyDescent="0.5">
      <c r="A127" s="16"/>
      <c r="D127" s="16"/>
      <c r="F127" s="13"/>
    </row>
    <row r="128" spans="1:6" x14ac:dyDescent="0.5">
      <c r="A128" s="16"/>
      <c r="D128" s="16"/>
      <c r="F128" s="13"/>
    </row>
    <row r="129" spans="1:6" x14ac:dyDescent="0.5">
      <c r="A129" s="16"/>
      <c r="D129" s="16"/>
      <c r="F129" s="13"/>
    </row>
    <row r="130" spans="1:6" x14ac:dyDescent="0.5">
      <c r="A130" s="16"/>
      <c r="D130" s="16"/>
      <c r="F130" s="13"/>
    </row>
    <row r="131" spans="1:6" x14ac:dyDescent="0.5">
      <c r="A131" s="16"/>
      <c r="D131" s="16"/>
      <c r="F131" s="13"/>
    </row>
    <row r="132" spans="1:6" x14ac:dyDescent="0.5">
      <c r="A132" s="16"/>
      <c r="D132" s="16"/>
      <c r="F132" s="13"/>
    </row>
    <row r="133" spans="1:6" x14ac:dyDescent="0.5">
      <c r="A133" s="16"/>
      <c r="D133" s="16"/>
      <c r="F133" s="13"/>
    </row>
    <row r="134" spans="1:6" x14ac:dyDescent="0.5">
      <c r="A134" s="16"/>
      <c r="D134" s="16"/>
      <c r="F134" s="13"/>
    </row>
    <row r="135" spans="1:6" x14ac:dyDescent="0.5">
      <c r="A135" s="16"/>
      <c r="D135" s="16"/>
      <c r="F135" s="13"/>
    </row>
    <row r="136" spans="1:6" x14ac:dyDescent="0.5">
      <c r="A136" s="16"/>
      <c r="D136" s="16"/>
      <c r="F136" s="13"/>
    </row>
    <row r="137" spans="1:6" x14ac:dyDescent="0.5">
      <c r="A137" s="16"/>
      <c r="D137" s="16"/>
      <c r="F137" s="13"/>
    </row>
    <row r="138" spans="1:6" x14ac:dyDescent="0.5">
      <c r="A138" s="16"/>
      <c r="D138" s="16"/>
      <c r="F138" s="13"/>
    </row>
    <row r="139" spans="1:6" x14ac:dyDescent="0.5">
      <c r="A139" s="16"/>
      <c r="D139" s="16"/>
      <c r="F139" s="13"/>
    </row>
    <row r="140" spans="1:6" x14ac:dyDescent="0.5">
      <c r="A140" s="16"/>
      <c r="D140" s="16"/>
      <c r="F140" s="13"/>
    </row>
    <row r="141" spans="1:6" x14ac:dyDescent="0.5">
      <c r="A141" s="16"/>
      <c r="D141" s="16"/>
      <c r="F141" s="13"/>
    </row>
    <row r="142" spans="1:6" x14ac:dyDescent="0.5">
      <c r="A142" s="16"/>
      <c r="D142" s="16"/>
      <c r="F142" s="13"/>
    </row>
    <row r="143" spans="1:6" x14ac:dyDescent="0.5">
      <c r="A143" s="16"/>
      <c r="D143" s="16"/>
      <c r="F143" s="13"/>
    </row>
    <row r="144" spans="1:6" x14ac:dyDescent="0.5">
      <c r="A144" s="16"/>
      <c r="D144" s="16"/>
      <c r="F144" s="13"/>
    </row>
    <row r="145" spans="1:6" x14ac:dyDescent="0.5">
      <c r="A145" s="16"/>
      <c r="D145" s="16"/>
      <c r="F145" s="13"/>
    </row>
    <row r="146" spans="1:6" x14ac:dyDescent="0.5">
      <c r="A146" s="16"/>
      <c r="D146" s="16"/>
      <c r="F146" s="13"/>
    </row>
    <row r="147" spans="1:6" x14ac:dyDescent="0.5">
      <c r="A147" s="16"/>
      <c r="D147" s="16"/>
      <c r="F147" s="13"/>
    </row>
    <row r="148" spans="1:6" x14ac:dyDescent="0.5">
      <c r="A148" s="16"/>
      <c r="D148" s="16"/>
      <c r="F148" s="13"/>
    </row>
    <row r="149" spans="1:6" x14ac:dyDescent="0.5">
      <c r="A149" s="16"/>
      <c r="D149" s="16"/>
      <c r="F149" s="13"/>
    </row>
    <row r="150" spans="1:6" x14ac:dyDescent="0.5">
      <c r="A150" s="16"/>
      <c r="D150" s="16"/>
      <c r="F150" s="13"/>
    </row>
    <row r="151" spans="1:6" x14ac:dyDescent="0.5">
      <c r="A151" s="16"/>
      <c r="D151" s="16"/>
      <c r="F151" s="13"/>
    </row>
    <row r="152" spans="1:6" x14ac:dyDescent="0.5">
      <c r="A152" s="16"/>
      <c r="D152" s="16"/>
      <c r="F152" s="13"/>
    </row>
    <row r="153" spans="1:6" x14ac:dyDescent="0.5">
      <c r="A153" s="16"/>
      <c r="D153" s="16"/>
      <c r="F153" s="13"/>
    </row>
    <row r="154" spans="1:6" x14ac:dyDescent="0.5">
      <c r="A154" s="16"/>
      <c r="D154" s="16"/>
      <c r="F154" s="13"/>
    </row>
    <row r="155" spans="1:6" x14ac:dyDescent="0.5">
      <c r="A155" s="16"/>
      <c r="D155" s="16"/>
      <c r="F155" s="13"/>
    </row>
    <row r="156" spans="1:6" x14ac:dyDescent="0.5">
      <c r="A156" s="16"/>
      <c r="D156" s="16"/>
      <c r="F156" s="13"/>
    </row>
    <row r="157" spans="1:6" x14ac:dyDescent="0.5">
      <c r="A157" s="16"/>
      <c r="D157" s="16"/>
      <c r="F157" s="13"/>
    </row>
    <row r="158" spans="1:6" x14ac:dyDescent="0.5">
      <c r="A158" s="16"/>
      <c r="D158" s="16"/>
      <c r="F158" s="13"/>
    </row>
    <row r="159" spans="1:6" x14ac:dyDescent="0.5">
      <c r="A159" s="16"/>
      <c r="D159" s="16"/>
      <c r="F159" s="13"/>
    </row>
    <row r="160" spans="1:6" x14ac:dyDescent="0.5">
      <c r="A160" s="16"/>
      <c r="D160" s="16"/>
      <c r="F160" s="13"/>
    </row>
    <row r="161" spans="1:6" x14ac:dyDescent="0.5">
      <c r="A161" s="16"/>
      <c r="D161" s="16"/>
      <c r="F161" s="13"/>
    </row>
    <row r="162" spans="1:6" x14ac:dyDescent="0.5">
      <c r="A162" s="16"/>
      <c r="D162" s="16"/>
      <c r="F162" s="13"/>
    </row>
    <row r="163" spans="1:6" x14ac:dyDescent="0.5">
      <c r="A163" s="16"/>
      <c r="D163" s="16"/>
      <c r="F163" s="13"/>
    </row>
    <row r="164" spans="1:6" x14ac:dyDescent="0.5">
      <c r="A164" s="16"/>
      <c r="D164" s="16"/>
      <c r="F164" s="13"/>
    </row>
    <row r="165" spans="1:6" x14ac:dyDescent="0.5">
      <c r="A165" s="16"/>
      <c r="D165" s="16"/>
      <c r="F165" s="13"/>
    </row>
    <row r="166" spans="1:6" x14ac:dyDescent="0.5">
      <c r="A166" s="16"/>
      <c r="D166" s="16"/>
      <c r="F166" s="13"/>
    </row>
    <row r="167" spans="1:6" x14ac:dyDescent="0.5">
      <c r="A167" s="16"/>
      <c r="D167" s="16"/>
      <c r="F167" s="13"/>
    </row>
    <row r="168" spans="1:6" x14ac:dyDescent="0.5">
      <c r="A168" s="16"/>
      <c r="D168" s="16"/>
      <c r="F168" s="13"/>
    </row>
    <row r="169" spans="1:6" x14ac:dyDescent="0.5">
      <c r="A169" s="16"/>
      <c r="D169" s="16"/>
      <c r="F169" s="13"/>
    </row>
    <row r="170" spans="1:6" x14ac:dyDescent="0.5">
      <c r="A170" s="16"/>
      <c r="D170" s="16"/>
      <c r="F170" s="13"/>
    </row>
    <row r="171" spans="1:6" x14ac:dyDescent="0.5">
      <c r="A171" s="16"/>
      <c r="D171" s="16"/>
      <c r="F171" s="13"/>
    </row>
    <row r="172" spans="1:6" x14ac:dyDescent="0.5">
      <c r="A172" s="16"/>
      <c r="D172" s="16"/>
      <c r="F172" s="13"/>
    </row>
    <row r="173" spans="1:6" x14ac:dyDescent="0.5">
      <c r="A173" s="16"/>
      <c r="D173" s="16"/>
      <c r="F173" s="13"/>
    </row>
    <row r="174" spans="1:6" x14ac:dyDescent="0.5">
      <c r="A174" s="16"/>
      <c r="D174" s="16"/>
      <c r="F174" s="13"/>
    </row>
    <row r="175" spans="1:6" x14ac:dyDescent="0.5">
      <c r="A175" s="16"/>
      <c r="D175" s="16"/>
      <c r="F175" s="13"/>
    </row>
    <row r="176" spans="1:6" x14ac:dyDescent="0.5">
      <c r="A176" s="16"/>
      <c r="D176" s="16"/>
      <c r="F176" s="13"/>
    </row>
    <row r="177" spans="1:6" x14ac:dyDescent="0.5">
      <c r="A177" s="16"/>
      <c r="D177" s="16"/>
      <c r="F177" s="13"/>
    </row>
    <row r="178" spans="1:6" x14ac:dyDescent="0.5">
      <c r="A178" s="16"/>
      <c r="D178" s="16"/>
      <c r="F178" s="13"/>
    </row>
    <row r="179" spans="1:6" x14ac:dyDescent="0.5">
      <c r="A179" s="16"/>
      <c r="D179" s="16"/>
      <c r="F179" s="13"/>
    </row>
    <row r="180" spans="1:6" x14ac:dyDescent="0.5">
      <c r="A180" s="16"/>
      <c r="D180" s="16"/>
      <c r="F180" s="13"/>
    </row>
    <row r="181" spans="1:6" x14ac:dyDescent="0.5">
      <c r="A181" s="16"/>
      <c r="D181" s="16"/>
      <c r="F181" s="13"/>
    </row>
    <row r="182" spans="1:6" x14ac:dyDescent="0.5">
      <c r="A182" s="16"/>
      <c r="D182" s="16"/>
      <c r="F182" s="13"/>
    </row>
    <row r="183" spans="1:6" x14ac:dyDescent="0.5">
      <c r="A183" s="16"/>
      <c r="D183" s="16"/>
      <c r="F183" s="13"/>
    </row>
    <row r="184" spans="1:6" x14ac:dyDescent="0.5">
      <c r="A184" s="16"/>
      <c r="D184" s="16"/>
      <c r="F184" s="13"/>
    </row>
    <row r="185" spans="1:6" x14ac:dyDescent="0.5">
      <c r="A185" s="16"/>
      <c r="D185" s="16"/>
      <c r="F185" s="13"/>
    </row>
    <row r="186" spans="1:6" x14ac:dyDescent="0.5">
      <c r="A186" s="16"/>
      <c r="D186" s="16"/>
      <c r="F186" s="13"/>
    </row>
    <row r="187" spans="1:6" x14ac:dyDescent="0.5">
      <c r="A187" s="16"/>
      <c r="D187" s="16"/>
      <c r="F187" s="13"/>
    </row>
    <row r="188" spans="1:6" x14ac:dyDescent="0.5">
      <c r="A188" s="16"/>
      <c r="D188" s="16"/>
      <c r="F188" s="13"/>
    </row>
    <row r="189" spans="1:6" x14ac:dyDescent="0.5">
      <c r="A189" s="16"/>
      <c r="D189" s="16"/>
      <c r="F189" s="13"/>
    </row>
    <row r="190" spans="1:6" x14ac:dyDescent="0.5">
      <c r="A190" s="16"/>
      <c r="D190" s="16"/>
      <c r="F190" s="13"/>
    </row>
    <row r="191" spans="1:6" x14ac:dyDescent="0.5">
      <c r="A191" s="16"/>
      <c r="D191" s="16"/>
      <c r="F191" s="13"/>
    </row>
    <row r="192" spans="1:6" x14ac:dyDescent="0.5">
      <c r="A192" s="16"/>
      <c r="D192" s="16"/>
      <c r="F192" s="13"/>
    </row>
    <row r="193" spans="1:6" x14ac:dyDescent="0.5">
      <c r="A193" s="16"/>
      <c r="D193" s="16"/>
      <c r="F193" s="13"/>
    </row>
    <row r="194" spans="1:6" x14ac:dyDescent="0.5">
      <c r="A194" s="16"/>
      <c r="D194" s="16"/>
      <c r="F194" s="13"/>
    </row>
    <row r="195" spans="1:6" x14ac:dyDescent="0.5">
      <c r="A195" s="16"/>
      <c r="D195" s="16"/>
      <c r="F195" s="13"/>
    </row>
    <row r="196" spans="1:6" x14ac:dyDescent="0.5">
      <c r="A196" s="16"/>
      <c r="D196" s="16"/>
      <c r="F196" s="13"/>
    </row>
    <row r="197" spans="1:6" x14ac:dyDescent="0.5">
      <c r="A197" s="16"/>
      <c r="D197" s="16"/>
      <c r="F197" s="13"/>
    </row>
    <row r="198" spans="1:6" x14ac:dyDescent="0.5">
      <c r="A198" s="16"/>
      <c r="D198" s="16"/>
      <c r="F198" s="13"/>
    </row>
    <row r="199" spans="1:6" x14ac:dyDescent="0.5">
      <c r="A199" s="16"/>
      <c r="D199" s="16"/>
      <c r="F199" s="13"/>
    </row>
    <row r="200" spans="1:6" x14ac:dyDescent="0.5">
      <c r="A200" s="16"/>
      <c r="D200" s="16"/>
      <c r="F200" s="13"/>
    </row>
    <row r="201" spans="1:6" x14ac:dyDescent="0.5">
      <c r="A201" s="16"/>
      <c r="D201" s="16"/>
      <c r="F201" s="13"/>
    </row>
    <row r="202" spans="1:6" x14ac:dyDescent="0.5">
      <c r="A202" s="16"/>
      <c r="D202" s="16"/>
      <c r="F202" s="13"/>
    </row>
    <row r="203" spans="1:6" x14ac:dyDescent="0.5">
      <c r="A203" s="16"/>
      <c r="D203" s="16"/>
      <c r="F203" s="13"/>
    </row>
    <row r="204" spans="1:6" x14ac:dyDescent="0.5">
      <c r="A204" s="16"/>
      <c r="D204" s="16"/>
      <c r="F204" s="13"/>
    </row>
    <row r="205" spans="1:6" x14ac:dyDescent="0.5">
      <c r="A205" s="16"/>
      <c r="D205" s="16"/>
      <c r="F205" s="13"/>
    </row>
    <row r="206" spans="1:6" x14ac:dyDescent="0.5">
      <c r="A206" s="16"/>
      <c r="D206" s="16"/>
      <c r="F206" s="13"/>
    </row>
    <row r="207" spans="1:6" x14ac:dyDescent="0.5">
      <c r="A207" s="16"/>
      <c r="D207" s="16"/>
      <c r="F207" s="13"/>
    </row>
    <row r="208" spans="1:6" x14ac:dyDescent="0.5">
      <c r="A208" s="16"/>
      <c r="D208" s="16"/>
      <c r="F208" s="13"/>
    </row>
    <row r="209" spans="1:6" x14ac:dyDescent="0.5">
      <c r="A209" s="16"/>
      <c r="D209" s="16"/>
      <c r="F209" s="13"/>
    </row>
    <row r="210" spans="1:6" x14ac:dyDescent="0.5">
      <c r="A210" s="16"/>
      <c r="D210" s="16"/>
      <c r="F210" s="13"/>
    </row>
    <row r="211" spans="1:6" x14ac:dyDescent="0.5">
      <c r="A211" s="16"/>
      <c r="D211" s="16"/>
      <c r="F211" s="13"/>
    </row>
    <row r="212" spans="1:6" x14ac:dyDescent="0.5">
      <c r="A212" s="16"/>
      <c r="D212" s="16"/>
      <c r="F212" s="13"/>
    </row>
    <row r="213" spans="1:6" x14ac:dyDescent="0.5">
      <c r="A213" s="16"/>
      <c r="D213" s="16"/>
      <c r="F213" s="13"/>
    </row>
    <row r="214" spans="1:6" x14ac:dyDescent="0.5">
      <c r="A214" s="16"/>
      <c r="D214" s="16"/>
      <c r="F214" s="13"/>
    </row>
    <row r="215" spans="1:6" x14ac:dyDescent="0.5">
      <c r="A215" s="16"/>
      <c r="D215" s="16"/>
      <c r="F215" s="13"/>
    </row>
    <row r="216" spans="1:6" x14ac:dyDescent="0.5">
      <c r="A216" s="16"/>
      <c r="D216" s="16"/>
      <c r="F216" s="13"/>
    </row>
    <row r="217" spans="1:6" x14ac:dyDescent="0.5">
      <c r="A217" s="16"/>
      <c r="D217" s="16"/>
      <c r="F217" s="13"/>
    </row>
    <row r="218" spans="1:6" x14ac:dyDescent="0.5">
      <c r="A218" s="16"/>
      <c r="D218" s="16"/>
      <c r="F218" s="13"/>
    </row>
    <row r="219" spans="1:6" x14ac:dyDescent="0.5">
      <c r="A219" s="16"/>
      <c r="D219" s="16"/>
      <c r="F219" s="13"/>
    </row>
    <row r="220" spans="1:6" x14ac:dyDescent="0.5">
      <c r="A220" s="16"/>
      <c r="D220" s="16"/>
      <c r="F220" s="13"/>
    </row>
    <row r="221" spans="1:6" x14ac:dyDescent="0.5">
      <c r="A221" s="16"/>
      <c r="D221" s="16"/>
      <c r="F221" s="13"/>
    </row>
    <row r="222" spans="1:6" x14ac:dyDescent="0.5">
      <c r="A222" s="16"/>
      <c r="D222" s="16"/>
      <c r="F222" s="13"/>
    </row>
    <row r="223" spans="1:6" x14ac:dyDescent="0.5">
      <c r="A223" s="16"/>
      <c r="D223" s="16"/>
      <c r="F223" s="13"/>
    </row>
    <row r="224" spans="1:6" x14ac:dyDescent="0.5">
      <c r="A224" s="16"/>
      <c r="D224" s="16"/>
      <c r="F224" s="13"/>
    </row>
    <row r="225" spans="1:6" x14ac:dyDescent="0.5">
      <c r="A225" s="16"/>
      <c r="D225" s="16"/>
      <c r="F225" s="13"/>
    </row>
    <row r="226" spans="1:6" x14ac:dyDescent="0.5">
      <c r="A226" s="16"/>
      <c r="D226" s="16"/>
      <c r="F226" s="13"/>
    </row>
    <row r="227" spans="1:6" x14ac:dyDescent="0.5">
      <c r="A227" s="16"/>
      <c r="D227" s="16"/>
      <c r="F227" s="13"/>
    </row>
    <row r="228" spans="1:6" x14ac:dyDescent="0.5">
      <c r="A228" s="16"/>
      <c r="D228" s="16"/>
      <c r="F228" s="13"/>
    </row>
    <row r="229" spans="1:6" x14ac:dyDescent="0.5">
      <c r="A229" s="16"/>
      <c r="D229" s="16"/>
      <c r="F229" s="13"/>
    </row>
    <row r="230" spans="1:6" x14ac:dyDescent="0.5">
      <c r="A230" s="16"/>
      <c r="D230" s="16"/>
      <c r="F230" s="13"/>
    </row>
    <row r="231" spans="1:6" x14ac:dyDescent="0.5">
      <c r="A231" s="16"/>
      <c r="D231" s="16"/>
      <c r="F231" s="13"/>
    </row>
    <row r="232" spans="1:6" x14ac:dyDescent="0.5">
      <c r="A232" s="16"/>
      <c r="D232" s="16"/>
      <c r="F232" s="13"/>
    </row>
    <row r="233" spans="1:6" x14ac:dyDescent="0.5">
      <c r="A233" s="16"/>
      <c r="D233" s="16"/>
      <c r="F233" s="13"/>
    </row>
    <row r="234" spans="1:6" x14ac:dyDescent="0.5">
      <c r="A234" s="16"/>
      <c r="D234" s="16"/>
      <c r="F234" s="13"/>
    </row>
    <row r="235" spans="1:6" x14ac:dyDescent="0.5">
      <c r="A235" s="16"/>
      <c r="D235" s="16"/>
      <c r="F235" s="13"/>
    </row>
    <row r="236" spans="1:6" x14ac:dyDescent="0.5">
      <c r="A236" s="16"/>
      <c r="D236" s="16"/>
      <c r="F236" s="13"/>
    </row>
    <row r="237" spans="1:6" x14ac:dyDescent="0.5">
      <c r="A237" s="16"/>
      <c r="D237" s="16"/>
      <c r="F237" s="13"/>
    </row>
    <row r="238" spans="1:6" x14ac:dyDescent="0.5">
      <c r="A238" s="16"/>
      <c r="D238" s="16"/>
      <c r="F238" s="13"/>
    </row>
    <row r="239" spans="1:6" x14ac:dyDescent="0.5">
      <c r="A239" s="16"/>
      <c r="D239" s="16"/>
      <c r="F239" s="13"/>
    </row>
    <row r="240" spans="1:6" x14ac:dyDescent="0.5">
      <c r="A240" s="16"/>
      <c r="D240" s="16"/>
      <c r="F240" s="13"/>
    </row>
    <row r="241" spans="1:6" x14ac:dyDescent="0.5">
      <c r="A241" s="16"/>
      <c r="D241" s="16"/>
      <c r="F241" s="13"/>
    </row>
    <row r="242" spans="1:6" x14ac:dyDescent="0.5">
      <c r="A242" s="16"/>
      <c r="D242" s="16"/>
      <c r="F242" s="13"/>
    </row>
    <row r="243" spans="1:6" x14ac:dyDescent="0.5">
      <c r="A243" s="16"/>
      <c r="D243" s="16"/>
      <c r="F243" s="13"/>
    </row>
    <row r="244" spans="1:6" x14ac:dyDescent="0.5">
      <c r="A244" s="16"/>
      <c r="D244" s="16"/>
      <c r="F244" s="13"/>
    </row>
    <row r="245" spans="1:6" x14ac:dyDescent="0.5">
      <c r="A245" s="16"/>
      <c r="D245" s="16"/>
      <c r="F245" s="13"/>
    </row>
    <row r="246" spans="1:6" x14ac:dyDescent="0.5">
      <c r="A246" s="16"/>
      <c r="D246" s="16"/>
      <c r="F246" s="13"/>
    </row>
    <row r="247" spans="1:6" x14ac:dyDescent="0.5">
      <c r="A247" s="16"/>
      <c r="D247" s="16"/>
      <c r="F247" s="13"/>
    </row>
    <row r="248" spans="1:6" x14ac:dyDescent="0.5">
      <c r="A248" s="16"/>
      <c r="D248" s="16"/>
      <c r="F248" s="13"/>
    </row>
    <row r="249" spans="1:6" x14ac:dyDescent="0.5">
      <c r="A249" s="16"/>
      <c r="D249" s="16"/>
      <c r="F249" s="13"/>
    </row>
    <row r="250" spans="1:6" x14ac:dyDescent="0.5">
      <c r="A250" s="16"/>
      <c r="D250" s="16"/>
      <c r="F250" s="13"/>
    </row>
    <row r="251" spans="1:6" x14ac:dyDescent="0.5">
      <c r="A251" s="16"/>
      <c r="D251" s="16"/>
      <c r="F251" s="13"/>
    </row>
    <row r="252" spans="1:6" x14ac:dyDescent="0.5">
      <c r="A252" s="16"/>
      <c r="D252" s="16"/>
      <c r="F252" s="13"/>
    </row>
    <row r="253" spans="1:6" x14ac:dyDescent="0.5">
      <c r="A253" s="16"/>
      <c r="D253" s="16"/>
      <c r="F253" s="13"/>
    </row>
    <row r="254" spans="1:6" x14ac:dyDescent="0.5">
      <c r="A254" s="16"/>
      <c r="D254" s="16"/>
      <c r="F254" s="13"/>
    </row>
    <row r="255" spans="1:6" x14ac:dyDescent="0.5">
      <c r="A255" s="16"/>
      <c r="D255" s="16"/>
      <c r="F255" s="13"/>
    </row>
    <row r="256" spans="1:6" x14ac:dyDescent="0.5">
      <c r="A256" s="16"/>
      <c r="D256" s="16"/>
      <c r="F256" s="13"/>
    </row>
    <row r="257" spans="1:6" x14ac:dyDescent="0.5">
      <c r="A257" s="16"/>
      <c r="D257" s="16"/>
      <c r="F257" s="13"/>
    </row>
    <row r="258" spans="1:6" x14ac:dyDescent="0.5">
      <c r="A258" s="16"/>
      <c r="D258" s="16"/>
      <c r="F258" s="13"/>
    </row>
    <row r="259" spans="1:6" x14ac:dyDescent="0.5">
      <c r="A259" s="16"/>
      <c r="D259" s="16"/>
      <c r="F259" s="13"/>
    </row>
    <row r="260" spans="1:6" x14ac:dyDescent="0.5">
      <c r="A260" s="16"/>
      <c r="D260" s="16"/>
      <c r="F260" s="13"/>
    </row>
    <row r="261" spans="1:6" x14ac:dyDescent="0.5">
      <c r="A261" s="16"/>
      <c r="D261" s="16"/>
      <c r="F261" s="13"/>
    </row>
    <row r="262" spans="1:6" x14ac:dyDescent="0.5">
      <c r="A262" s="16"/>
      <c r="D262" s="16"/>
      <c r="F262" s="13"/>
    </row>
    <row r="263" spans="1:6" x14ac:dyDescent="0.5">
      <c r="A263" s="16"/>
      <c r="D263" s="16"/>
      <c r="F263" s="13"/>
    </row>
    <row r="264" spans="1:6" x14ac:dyDescent="0.5">
      <c r="A264" s="16"/>
      <c r="D264" s="16"/>
      <c r="F264" s="13"/>
    </row>
    <row r="265" spans="1:6" x14ac:dyDescent="0.5">
      <c r="A265" s="16"/>
      <c r="D265" s="16"/>
      <c r="F265" s="13"/>
    </row>
    <row r="266" spans="1:6" x14ac:dyDescent="0.5">
      <c r="A266" s="16"/>
      <c r="D266" s="16"/>
      <c r="F266" s="13"/>
    </row>
    <row r="267" spans="1:6" x14ac:dyDescent="0.5">
      <c r="A267" s="16"/>
      <c r="D267" s="16"/>
      <c r="F267" s="13"/>
    </row>
    <row r="268" spans="1:6" x14ac:dyDescent="0.5">
      <c r="A268" s="16"/>
      <c r="D268" s="16"/>
      <c r="F268" s="13"/>
    </row>
    <row r="269" spans="1:6" x14ac:dyDescent="0.5">
      <c r="A269" s="16"/>
      <c r="D269" s="16"/>
      <c r="F269" s="13"/>
    </row>
    <row r="270" spans="1:6" x14ac:dyDescent="0.5">
      <c r="A270" s="16"/>
      <c r="D270" s="16"/>
      <c r="F270" s="13"/>
    </row>
    <row r="271" spans="1:6" x14ac:dyDescent="0.5">
      <c r="A271" s="16"/>
      <c r="D271" s="16"/>
      <c r="F271" s="13"/>
    </row>
    <row r="272" spans="1:6" x14ac:dyDescent="0.5">
      <c r="A272" s="16"/>
      <c r="D272" s="16"/>
      <c r="F272" s="13"/>
    </row>
    <row r="273" spans="1:6" x14ac:dyDescent="0.5">
      <c r="A273" s="16"/>
      <c r="D273" s="16"/>
      <c r="F273" s="13"/>
    </row>
    <row r="274" spans="1:6" x14ac:dyDescent="0.5">
      <c r="A274" s="16"/>
      <c r="D274" s="16"/>
      <c r="F274" s="13"/>
    </row>
    <row r="275" spans="1:6" x14ac:dyDescent="0.5">
      <c r="A275" s="16"/>
      <c r="D275" s="16"/>
      <c r="F275" s="13"/>
    </row>
    <row r="276" spans="1:6" x14ac:dyDescent="0.5">
      <c r="A276" s="16"/>
      <c r="D276" s="16"/>
      <c r="F276" s="13"/>
    </row>
    <row r="277" spans="1:6" x14ac:dyDescent="0.5">
      <c r="A277" s="16"/>
      <c r="D277" s="16"/>
      <c r="F277" s="13"/>
    </row>
    <row r="278" spans="1:6" x14ac:dyDescent="0.5">
      <c r="A278" s="16"/>
      <c r="D278" s="16"/>
      <c r="F278" s="13"/>
    </row>
    <row r="279" spans="1:6" x14ac:dyDescent="0.5">
      <c r="A279" s="16"/>
      <c r="D279" s="16"/>
      <c r="F279" s="13"/>
    </row>
    <row r="280" spans="1:6" x14ac:dyDescent="0.5">
      <c r="A280" s="16"/>
      <c r="D280" s="16"/>
      <c r="F280" s="13"/>
    </row>
    <row r="281" spans="1:6" x14ac:dyDescent="0.5">
      <c r="A281" s="16"/>
      <c r="D281" s="16"/>
      <c r="F281" s="13"/>
    </row>
    <row r="282" spans="1:6" x14ac:dyDescent="0.5">
      <c r="A282" s="16"/>
      <c r="D282" s="16"/>
      <c r="F282" s="13"/>
    </row>
    <row r="283" spans="1:6" x14ac:dyDescent="0.5">
      <c r="A283" s="16"/>
      <c r="D283" s="16"/>
      <c r="F283" s="13"/>
    </row>
    <row r="284" spans="1:6" x14ac:dyDescent="0.5">
      <c r="A284" s="16"/>
      <c r="D284" s="16"/>
      <c r="F284" s="13"/>
    </row>
    <row r="285" spans="1:6" x14ac:dyDescent="0.5">
      <c r="A285" s="16"/>
      <c r="D285" s="16"/>
      <c r="F285" s="13"/>
    </row>
    <row r="286" spans="1:6" x14ac:dyDescent="0.5">
      <c r="A286" s="16"/>
      <c r="D286" s="16"/>
      <c r="F286" s="13"/>
    </row>
    <row r="287" spans="1:6" x14ac:dyDescent="0.5">
      <c r="A287" s="16"/>
      <c r="D287" s="16"/>
      <c r="F287" s="13"/>
    </row>
    <row r="288" spans="1:6" x14ac:dyDescent="0.5">
      <c r="A288" s="16"/>
      <c r="D288" s="16"/>
      <c r="F288" s="13"/>
    </row>
    <row r="289" spans="1:6" x14ac:dyDescent="0.5">
      <c r="A289" s="16"/>
      <c r="D289" s="16"/>
      <c r="F289" s="13"/>
    </row>
    <row r="290" spans="1:6" x14ac:dyDescent="0.5">
      <c r="A290" s="16"/>
      <c r="D290" s="16"/>
      <c r="F290" s="13"/>
    </row>
    <row r="291" spans="1:6" x14ac:dyDescent="0.5">
      <c r="A291" s="16"/>
      <c r="D291" s="16"/>
      <c r="F291" s="13"/>
    </row>
    <row r="292" spans="1:6" x14ac:dyDescent="0.5">
      <c r="A292" s="16"/>
      <c r="D292" s="16"/>
      <c r="F292" s="13"/>
    </row>
    <row r="293" spans="1:6" x14ac:dyDescent="0.5">
      <c r="A293" s="16"/>
      <c r="D293" s="16"/>
      <c r="F293" s="13"/>
    </row>
    <row r="294" spans="1:6" x14ac:dyDescent="0.5">
      <c r="A294" s="16"/>
      <c r="D294" s="16"/>
      <c r="F294" s="13"/>
    </row>
    <row r="295" spans="1:6" x14ac:dyDescent="0.5">
      <c r="A295" s="16"/>
      <c r="D295" s="16"/>
      <c r="F295" s="13"/>
    </row>
    <row r="296" spans="1:6" x14ac:dyDescent="0.5">
      <c r="A296" s="16"/>
      <c r="D296" s="16"/>
      <c r="F296" s="13"/>
    </row>
    <row r="297" spans="1:6" x14ac:dyDescent="0.5">
      <c r="A297" s="16"/>
      <c r="D297" s="16"/>
      <c r="F297" s="13"/>
    </row>
    <row r="298" spans="1:6" x14ac:dyDescent="0.5">
      <c r="A298" s="16"/>
      <c r="D298" s="16"/>
      <c r="F298" s="13"/>
    </row>
    <row r="299" spans="1:6" x14ac:dyDescent="0.5">
      <c r="A299" s="16"/>
      <c r="D299" s="16"/>
      <c r="F299" s="13"/>
    </row>
    <row r="300" spans="1:6" x14ac:dyDescent="0.5">
      <c r="A300" s="16"/>
      <c r="D300" s="16"/>
      <c r="F300" s="13"/>
    </row>
    <row r="301" spans="1:6" x14ac:dyDescent="0.5">
      <c r="A301" s="16"/>
      <c r="D301" s="16"/>
      <c r="F301" s="13"/>
    </row>
    <row r="302" spans="1:6" x14ac:dyDescent="0.5">
      <c r="A302" s="16"/>
      <c r="D302" s="16"/>
      <c r="F302" s="13"/>
    </row>
    <row r="303" spans="1:6" x14ac:dyDescent="0.5">
      <c r="A303" s="16"/>
      <c r="D303" s="16"/>
      <c r="F303" s="13"/>
    </row>
    <row r="304" spans="1:6" x14ac:dyDescent="0.5">
      <c r="A304" s="16"/>
      <c r="D304" s="16"/>
      <c r="F304" s="13"/>
    </row>
    <row r="305" spans="1:6" x14ac:dyDescent="0.5">
      <c r="A305" s="16"/>
      <c r="D305" s="16"/>
      <c r="F305" s="13"/>
    </row>
    <row r="306" spans="1:6" x14ac:dyDescent="0.5">
      <c r="A306" s="16"/>
      <c r="D306" s="16"/>
      <c r="F306" s="13"/>
    </row>
    <row r="307" spans="1:6" x14ac:dyDescent="0.5">
      <c r="A307" s="16"/>
      <c r="D307" s="16"/>
      <c r="F307" s="13"/>
    </row>
    <row r="308" spans="1:6" x14ac:dyDescent="0.5">
      <c r="A308" s="16"/>
      <c r="D308" s="16"/>
      <c r="F308" s="13"/>
    </row>
    <row r="309" spans="1:6" x14ac:dyDescent="0.5">
      <c r="A309" s="16"/>
      <c r="D309" s="16"/>
      <c r="F309" s="13"/>
    </row>
    <row r="310" spans="1:6" x14ac:dyDescent="0.5">
      <c r="A310" s="16"/>
      <c r="D310" s="16"/>
      <c r="F310" s="13"/>
    </row>
    <row r="311" spans="1:6" x14ac:dyDescent="0.5">
      <c r="A311" s="16"/>
      <c r="D311" s="16"/>
      <c r="F311" s="13"/>
    </row>
    <row r="312" spans="1:6" x14ac:dyDescent="0.5">
      <c r="A312" s="16"/>
      <c r="D312" s="16"/>
      <c r="F312" s="13"/>
    </row>
    <row r="313" spans="1:6" x14ac:dyDescent="0.5">
      <c r="A313" s="16"/>
      <c r="D313" s="16"/>
      <c r="F313" s="13"/>
    </row>
    <row r="314" spans="1:6" x14ac:dyDescent="0.5">
      <c r="A314" s="16"/>
      <c r="D314" s="16"/>
      <c r="F314" s="13"/>
    </row>
    <row r="315" spans="1:6" x14ac:dyDescent="0.5">
      <c r="A315" s="16"/>
      <c r="D315" s="16"/>
      <c r="F315" s="13"/>
    </row>
    <row r="316" spans="1:6" x14ac:dyDescent="0.5">
      <c r="A316" s="16"/>
      <c r="D316" s="16"/>
      <c r="F316" s="13"/>
    </row>
    <row r="317" spans="1:6" x14ac:dyDescent="0.5">
      <c r="A317" s="16"/>
      <c r="D317" s="16"/>
      <c r="F317" s="13"/>
    </row>
    <row r="318" spans="1:6" x14ac:dyDescent="0.5">
      <c r="A318" s="16"/>
      <c r="D318" s="16"/>
      <c r="F318" s="13"/>
    </row>
    <row r="319" spans="1:6" x14ac:dyDescent="0.5">
      <c r="A319" s="16"/>
      <c r="D319" s="16"/>
      <c r="F319" s="13"/>
    </row>
    <row r="320" spans="1:6" x14ac:dyDescent="0.5">
      <c r="A320" s="16"/>
      <c r="D320" s="16"/>
      <c r="F320" s="13"/>
    </row>
    <row r="321" spans="1:6" x14ac:dyDescent="0.5">
      <c r="A321" s="16"/>
      <c r="D321" s="16"/>
      <c r="F321" s="13"/>
    </row>
    <row r="322" spans="1:6" x14ac:dyDescent="0.5">
      <c r="A322" s="16"/>
      <c r="D322" s="16"/>
      <c r="F322" s="13"/>
    </row>
    <row r="323" spans="1:6" x14ac:dyDescent="0.5">
      <c r="A323" s="16"/>
      <c r="D323" s="16"/>
      <c r="F323" s="13"/>
    </row>
    <row r="324" spans="1:6" x14ac:dyDescent="0.5">
      <c r="A324" s="16"/>
      <c r="D324" s="16"/>
      <c r="F324" s="13"/>
    </row>
    <row r="325" spans="1:6" x14ac:dyDescent="0.5">
      <c r="A325" s="16"/>
      <c r="D325" s="16"/>
      <c r="F325" s="13"/>
    </row>
    <row r="326" spans="1:6" x14ac:dyDescent="0.5">
      <c r="A326" s="16"/>
      <c r="D326" s="16"/>
      <c r="F326" s="13"/>
    </row>
    <row r="327" spans="1:6" x14ac:dyDescent="0.5">
      <c r="A327" s="16"/>
      <c r="D327" s="16"/>
      <c r="F327" s="13"/>
    </row>
    <row r="328" spans="1:6" x14ac:dyDescent="0.5">
      <c r="A328" s="16"/>
      <c r="D328" s="16"/>
      <c r="F328" s="13"/>
    </row>
    <row r="329" spans="1:6" x14ac:dyDescent="0.5">
      <c r="A329" s="16"/>
      <c r="D329" s="16"/>
      <c r="F329" s="13"/>
    </row>
    <row r="330" spans="1:6" x14ac:dyDescent="0.5">
      <c r="A330" s="16"/>
      <c r="D330" s="16"/>
      <c r="F330" s="13"/>
    </row>
    <row r="331" spans="1:6" x14ac:dyDescent="0.5">
      <c r="A331" s="16"/>
      <c r="D331" s="16"/>
      <c r="F331" s="13"/>
    </row>
    <row r="332" spans="1:6" x14ac:dyDescent="0.5">
      <c r="A332" s="16"/>
      <c r="D332" s="16"/>
      <c r="F332" s="13"/>
    </row>
    <row r="333" spans="1:6" x14ac:dyDescent="0.5">
      <c r="A333" s="16"/>
      <c r="D333" s="16"/>
      <c r="F333" s="13"/>
    </row>
    <row r="334" spans="1:6" x14ac:dyDescent="0.5">
      <c r="A334" s="16"/>
      <c r="D334" s="16"/>
      <c r="F334" s="13"/>
    </row>
    <row r="335" spans="1:6" x14ac:dyDescent="0.5">
      <c r="A335" s="16"/>
      <c r="D335" s="16"/>
      <c r="F335" s="13"/>
    </row>
    <row r="336" spans="1:6" x14ac:dyDescent="0.5">
      <c r="A336" s="16"/>
      <c r="D336" s="16"/>
      <c r="F336" s="13"/>
    </row>
    <row r="337" spans="1:6" x14ac:dyDescent="0.5">
      <c r="A337" s="16"/>
      <c r="D337" s="16"/>
      <c r="F337" s="13"/>
    </row>
    <row r="338" spans="1:6" x14ac:dyDescent="0.5">
      <c r="A338" s="16"/>
      <c r="D338" s="16"/>
      <c r="F338" s="13"/>
    </row>
    <row r="339" spans="1:6" x14ac:dyDescent="0.5">
      <c r="A339" s="16"/>
      <c r="D339" s="16"/>
      <c r="F339" s="13"/>
    </row>
    <row r="340" spans="1:6" x14ac:dyDescent="0.5">
      <c r="A340" s="16"/>
      <c r="D340" s="16"/>
      <c r="F340" s="13"/>
    </row>
    <row r="341" spans="1:6" x14ac:dyDescent="0.5">
      <c r="A341" s="16"/>
      <c r="D341" s="16"/>
      <c r="F341" s="13"/>
    </row>
    <row r="342" spans="1:6" x14ac:dyDescent="0.5">
      <c r="A342" s="16"/>
      <c r="D342" s="16"/>
      <c r="F342" s="13"/>
    </row>
    <row r="343" spans="1:6" x14ac:dyDescent="0.5">
      <c r="A343" s="16"/>
      <c r="D343" s="16"/>
      <c r="F343" s="13"/>
    </row>
    <row r="344" spans="1:6" x14ac:dyDescent="0.5">
      <c r="A344" s="16"/>
      <c r="D344" s="16"/>
      <c r="F344" s="13"/>
    </row>
    <row r="345" spans="1:6" x14ac:dyDescent="0.5">
      <c r="A345" s="16"/>
      <c r="D345" s="16"/>
      <c r="F345" s="13"/>
    </row>
    <row r="346" spans="1:6" x14ac:dyDescent="0.5">
      <c r="A346" s="16"/>
      <c r="D346" s="16"/>
      <c r="F346" s="13"/>
    </row>
    <row r="347" spans="1:6" x14ac:dyDescent="0.5">
      <c r="A347" s="16"/>
      <c r="D347" s="16"/>
      <c r="F347" s="13"/>
    </row>
    <row r="348" spans="1:6" x14ac:dyDescent="0.5">
      <c r="A348" s="16"/>
      <c r="D348" s="16"/>
      <c r="F348" s="13"/>
    </row>
    <row r="349" spans="1:6" x14ac:dyDescent="0.5">
      <c r="A349" s="16"/>
      <c r="D349" s="16"/>
      <c r="F349" s="13"/>
    </row>
    <row r="350" spans="1:6" x14ac:dyDescent="0.5">
      <c r="A350" s="16"/>
      <c r="D350" s="16"/>
      <c r="F350" s="13"/>
    </row>
    <row r="351" spans="1:6" x14ac:dyDescent="0.5">
      <c r="A351" s="16"/>
      <c r="D351" s="16"/>
      <c r="F351" s="13"/>
    </row>
    <row r="352" spans="1:6" x14ac:dyDescent="0.5">
      <c r="A352" s="16"/>
      <c r="D352" s="16"/>
      <c r="F352" s="13"/>
    </row>
    <row r="353" spans="1:6" x14ac:dyDescent="0.5">
      <c r="A353" s="16"/>
      <c r="D353" s="16"/>
      <c r="F353" s="13"/>
    </row>
    <row r="354" spans="1:6" x14ac:dyDescent="0.5">
      <c r="A354" s="16"/>
      <c r="D354" s="16"/>
      <c r="F354" s="13"/>
    </row>
    <row r="355" spans="1:6" x14ac:dyDescent="0.5">
      <c r="A355" s="16"/>
      <c r="D355" s="16"/>
      <c r="F355" s="13"/>
    </row>
    <row r="356" spans="1:6" x14ac:dyDescent="0.5">
      <c r="A356" s="16"/>
      <c r="D356" s="16"/>
      <c r="F356" s="13"/>
    </row>
    <row r="357" spans="1:6" x14ac:dyDescent="0.5">
      <c r="A357" s="16"/>
      <c r="D357" s="16"/>
      <c r="F357" s="13"/>
    </row>
    <row r="358" spans="1:6" x14ac:dyDescent="0.5">
      <c r="A358" s="16"/>
      <c r="D358" s="16"/>
      <c r="F358" s="13"/>
    </row>
    <row r="359" spans="1:6" x14ac:dyDescent="0.5">
      <c r="A359" s="16"/>
      <c r="D359" s="16"/>
      <c r="F359" s="13"/>
    </row>
    <row r="360" spans="1:6" x14ac:dyDescent="0.5">
      <c r="A360" s="16"/>
      <c r="D360" s="16"/>
      <c r="F360" s="13"/>
    </row>
    <row r="361" spans="1:6" x14ac:dyDescent="0.5">
      <c r="A361" s="16"/>
      <c r="D361" s="16"/>
      <c r="F361" s="13"/>
    </row>
    <row r="362" spans="1:6" x14ac:dyDescent="0.5">
      <c r="A362" s="16"/>
      <c r="D362" s="16"/>
      <c r="F362" s="13"/>
    </row>
    <row r="363" spans="1:6" x14ac:dyDescent="0.5">
      <c r="A363" s="16"/>
      <c r="D363" s="16"/>
      <c r="F363" s="13"/>
    </row>
    <row r="364" spans="1:6" x14ac:dyDescent="0.5">
      <c r="A364" s="16"/>
      <c r="D364" s="16"/>
      <c r="F364" s="13"/>
    </row>
    <row r="365" spans="1:6" x14ac:dyDescent="0.5">
      <c r="A365" s="16"/>
      <c r="D365" s="16"/>
      <c r="F365" s="13"/>
    </row>
    <row r="366" spans="1:6" x14ac:dyDescent="0.5">
      <c r="A366" s="16"/>
      <c r="D366" s="16"/>
      <c r="F366" s="13"/>
    </row>
    <row r="367" spans="1:6" x14ac:dyDescent="0.5">
      <c r="A367" s="16"/>
      <c r="D367" s="16"/>
      <c r="F367" s="13"/>
    </row>
    <row r="368" spans="1:6" x14ac:dyDescent="0.5">
      <c r="A368" s="16"/>
      <c r="D368" s="16"/>
      <c r="F368" s="13"/>
    </row>
    <row r="369" spans="1:6" x14ac:dyDescent="0.5">
      <c r="A369" s="16"/>
      <c r="D369" s="16"/>
      <c r="F369" s="13"/>
    </row>
    <row r="370" spans="1:6" x14ac:dyDescent="0.5">
      <c r="A370" s="16"/>
      <c r="D370" s="16"/>
      <c r="F370" s="13"/>
    </row>
    <row r="371" spans="1:6" x14ac:dyDescent="0.5">
      <c r="A371" s="16"/>
      <c r="D371" s="16"/>
      <c r="F371" s="13"/>
    </row>
    <row r="372" spans="1:6" x14ac:dyDescent="0.5">
      <c r="A372" s="16"/>
      <c r="D372" s="16"/>
      <c r="F372" s="13"/>
    </row>
    <row r="373" spans="1:6" x14ac:dyDescent="0.5">
      <c r="A373" s="16"/>
      <c r="D373" s="16"/>
      <c r="F373" s="13"/>
    </row>
    <row r="374" spans="1:6" x14ac:dyDescent="0.5">
      <c r="A374" s="16"/>
      <c r="D374" s="16"/>
      <c r="F374" s="13"/>
    </row>
    <row r="375" spans="1:6" x14ac:dyDescent="0.5">
      <c r="A375" s="16"/>
      <c r="D375" s="16"/>
      <c r="F375" s="13"/>
    </row>
    <row r="376" spans="1:6" x14ac:dyDescent="0.5">
      <c r="A376" s="16"/>
      <c r="D376" s="16"/>
      <c r="F376" s="13"/>
    </row>
    <row r="377" spans="1:6" x14ac:dyDescent="0.5">
      <c r="A377" s="16"/>
      <c r="D377" s="16"/>
      <c r="F377" s="13"/>
    </row>
    <row r="378" spans="1:6" x14ac:dyDescent="0.5">
      <c r="A378" s="16"/>
      <c r="D378" s="16"/>
      <c r="F378" s="13"/>
    </row>
    <row r="379" spans="1:6" x14ac:dyDescent="0.5">
      <c r="A379" s="16"/>
      <c r="D379" s="16"/>
      <c r="F379" s="13"/>
    </row>
    <row r="380" spans="1:6" x14ac:dyDescent="0.5">
      <c r="A380" s="16"/>
      <c r="D380" s="16"/>
      <c r="F380" s="13"/>
    </row>
    <row r="381" spans="1:6" x14ac:dyDescent="0.5">
      <c r="A381" s="16"/>
      <c r="D381" s="16"/>
      <c r="F381" s="13"/>
    </row>
    <row r="382" spans="1:6" x14ac:dyDescent="0.5">
      <c r="A382" s="16"/>
      <c r="D382" s="16"/>
      <c r="F382" s="13"/>
    </row>
    <row r="383" spans="1:6" x14ac:dyDescent="0.5">
      <c r="A383" s="16"/>
      <c r="D383" s="16"/>
      <c r="F383" s="13"/>
    </row>
    <row r="384" spans="1:6" x14ac:dyDescent="0.5">
      <c r="A384" s="16"/>
      <c r="D384" s="16"/>
      <c r="F384" s="13"/>
    </row>
    <row r="385" spans="1:6" x14ac:dyDescent="0.5">
      <c r="A385" s="16"/>
      <c r="D385" s="16"/>
      <c r="F385" s="13"/>
    </row>
    <row r="386" spans="1:6" x14ac:dyDescent="0.5">
      <c r="A386" s="16"/>
      <c r="D386" s="16"/>
      <c r="F386" s="13"/>
    </row>
    <row r="387" spans="1:6" x14ac:dyDescent="0.5">
      <c r="A387" s="16"/>
      <c r="D387" s="16"/>
      <c r="F387" s="13"/>
    </row>
    <row r="388" spans="1:6" x14ac:dyDescent="0.5">
      <c r="A388" s="16"/>
      <c r="D388" s="16"/>
      <c r="F388" s="13"/>
    </row>
    <row r="389" spans="1:6" x14ac:dyDescent="0.5">
      <c r="A389" s="16"/>
      <c r="D389" s="16"/>
      <c r="F389" s="13"/>
    </row>
    <row r="390" spans="1:6" x14ac:dyDescent="0.5">
      <c r="A390" s="16"/>
      <c r="D390" s="16"/>
      <c r="F390" s="13"/>
    </row>
    <row r="391" spans="1:6" x14ac:dyDescent="0.5">
      <c r="A391" s="16"/>
      <c r="D391" s="16"/>
      <c r="F391" s="13"/>
    </row>
    <row r="392" spans="1:6" x14ac:dyDescent="0.5">
      <c r="A392" s="16"/>
      <c r="D392" s="16"/>
      <c r="F392" s="13"/>
    </row>
    <row r="393" spans="1:6" x14ac:dyDescent="0.5">
      <c r="A393" s="16"/>
      <c r="D393" s="16"/>
      <c r="F393" s="13"/>
    </row>
    <row r="394" spans="1:6" x14ac:dyDescent="0.5">
      <c r="A394" s="16"/>
      <c r="D394" s="16"/>
      <c r="F394" s="13"/>
    </row>
    <row r="395" spans="1:6" x14ac:dyDescent="0.5">
      <c r="A395" s="16"/>
      <c r="D395" s="16"/>
      <c r="F395" s="13"/>
    </row>
    <row r="396" spans="1:6" x14ac:dyDescent="0.5">
      <c r="A396" s="16"/>
      <c r="D396" s="16"/>
      <c r="F396" s="13"/>
    </row>
    <row r="397" spans="1:6" x14ac:dyDescent="0.5">
      <c r="A397" s="16"/>
      <c r="D397" s="16"/>
      <c r="F397" s="13"/>
    </row>
    <row r="398" spans="1:6" x14ac:dyDescent="0.5">
      <c r="A398" s="16"/>
      <c r="D398" s="16"/>
      <c r="F398" s="13"/>
    </row>
    <row r="399" spans="1:6" x14ac:dyDescent="0.5">
      <c r="A399" s="16"/>
      <c r="D399" s="16"/>
      <c r="F399" s="13"/>
    </row>
    <row r="400" spans="1:6" x14ac:dyDescent="0.5">
      <c r="A400" s="16"/>
      <c r="D400" s="16"/>
      <c r="F400" s="13"/>
    </row>
    <row r="401" spans="1:6" x14ac:dyDescent="0.5">
      <c r="A401" s="16"/>
      <c r="D401" s="16"/>
      <c r="F401" s="13"/>
    </row>
    <row r="402" spans="1:6" x14ac:dyDescent="0.5">
      <c r="A402" s="16"/>
      <c r="D402" s="16"/>
      <c r="F402" s="13"/>
    </row>
    <row r="403" spans="1:6" x14ac:dyDescent="0.5">
      <c r="A403" s="16"/>
      <c r="D403" s="16"/>
      <c r="F403" s="13"/>
    </row>
    <row r="404" spans="1:6" x14ac:dyDescent="0.5">
      <c r="A404" s="16"/>
      <c r="D404" s="16"/>
      <c r="F404" s="13"/>
    </row>
    <row r="405" spans="1:6" x14ac:dyDescent="0.5">
      <c r="A405" s="16"/>
      <c r="D405" s="16"/>
      <c r="F405" s="13"/>
    </row>
    <row r="406" spans="1:6" x14ac:dyDescent="0.5">
      <c r="A406" s="16"/>
      <c r="D406" s="16"/>
      <c r="F406" s="13"/>
    </row>
    <row r="407" spans="1:6" x14ac:dyDescent="0.5">
      <c r="A407" s="16"/>
      <c r="D407" s="16"/>
      <c r="F407" s="13"/>
    </row>
    <row r="408" spans="1:6" x14ac:dyDescent="0.5">
      <c r="A408" s="16"/>
      <c r="D408" s="16"/>
      <c r="F408" s="13"/>
    </row>
    <row r="409" spans="1:6" x14ac:dyDescent="0.5">
      <c r="A409" s="16"/>
      <c r="D409" s="16"/>
      <c r="F409" s="13"/>
    </row>
    <row r="410" spans="1:6" x14ac:dyDescent="0.5">
      <c r="A410" s="16"/>
      <c r="D410" s="16"/>
      <c r="F410" s="13"/>
    </row>
    <row r="411" spans="1:6" x14ac:dyDescent="0.5">
      <c r="A411" s="16"/>
      <c r="D411" s="16"/>
      <c r="F411" s="13"/>
    </row>
    <row r="412" spans="1:6" x14ac:dyDescent="0.5">
      <c r="A412" s="16"/>
      <c r="D412" s="16"/>
      <c r="F412" s="13"/>
    </row>
    <row r="413" spans="1:6" x14ac:dyDescent="0.5">
      <c r="A413" s="16"/>
      <c r="D413" s="16"/>
      <c r="F413" s="13"/>
    </row>
    <row r="414" spans="1:6" x14ac:dyDescent="0.5">
      <c r="A414" s="16"/>
      <c r="D414" s="16"/>
      <c r="F414" s="13"/>
    </row>
    <row r="415" spans="1:6" x14ac:dyDescent="0.5">
      <c r="A415" s="16"/>
      <c r="D415" s="16"/>
      <c r="F415" s="13"/>
    </row>
    <row r="416" spans="1:6" x14ac:dyDescent="0.5">
      <c r="A416" s="16"/>
      <c r="D416" s="16"/>
      <c r="F416" s="13"/>
    </row>
    <row r="417" spans="1:6" x14ac:dyDescent="0.5">
      <c r="A417" s="16"/>
      <c r="D417" s="16"/>
      <c r="F417" s="13"/>
    </row>
    <row r="418" spans="1:6" x14ac:dyDescent="0.5">
      <c r="A418" s="16"/>
      <c r="D418" s="16"/>
      <c r="F418" s="13"/>
    </row>
    <row r="419" spans="1:6" x14ac:dyDescent="0.5">
      <c r="A419" s="16"/>
      <c r="D419" s="16"/>
      <c r="F419" s="13"/>
    </row>
    <row r="420" spans="1:6" x14ac:dyDescent="0.5">
      <c r="A420" s="16"/>
      <c r="D420" s="16"/>
      <c r="F420" s="13"/>
    </row>
    <row r="421" spans="1:6" x14ac:dyDescent="0.5">
      <c r="A421" s="16"/>
      <c r="D421" s="16"/>
      <c r="F421" s="13"/>
    </row>
    <row r="422" spans="1:6" x14ac:dyDescent="0.5">
      <c r="A422" s="16"/>
      <c r="D422" s="16"/>
      <c r="F422" s="13"/>
    </row>
    <row r="423" spans="1:6" x14ac:dyDescent="0.5">
      <c r="A423" s="16"/>
      <c r="D423" s="16"/>
      <c r="F423" s="13"/>
    </row>
    <row r="424" spans="1:6" x14ac:dyDescent="0.5">
      <c r="A424" s="16"/>
      <c r="D424" s="16"/>
      <c r="F424" s="13"/>
    </row>
    <row r="425" spans="1:6" x14ac:dyDescent="0.5">
      <c r="A425" s="16"/>
      <c r="D425" s="16"/>
      <c r="F425" s="13"/>
    </row>
    <row r="426" spans="1:6" x14ac:dyDescent="0.5">
      <c r="A426" s="16"/>
      <c r="D426" s="16"/>
      <c r="F426" s="13"/>
    </row>
    <row r="427" spans="1:6" x14ac:dyDescent="0.5">
      <c r="A427" s="16"/>
      <c r="D427" s="16"/>
      <c r="F427" s="13"/>
    </row>
    <row r="428" spans="1:6" x14ac:dyDescent="0.5">
      <c r="A428" s="16"/>
      <c r="D428" s="16"/>
      <c r="F428" s="13"/>
    </row>
    <row r="429" spans="1:6" x14ac:dyDescent="0.5">
      <c r="A429" s="16"/>
      <c r="D429" s="16"/>
      <c r="F429" s="13"/>
    </row>
    <row r="430" spans="1:6" x14ac:dyDescent="0.5">
      <c r="A430" s="16"/>
      <c r="D430" s="16"/>
      <c r="F430" s="13"/>
    </row>
    <row r="431" spans="1:6" x14ac:dyDescent="0.5">
      <c r="A431" s="16"/>
      <c r="D431" s="16"/>
      <c r="F431" s="13"/>
    </row>
    <row r="432" spans="1:6" x14ac:dyDescent="0.5">
      <c r="A432" s="16"/>
      <c r="D432" s="16"/>
      <c r="F432" s="13"/>
    </row>
    <row r="433" spans="1:6" x14ac:dyDescent="0.5">
      <c r="A433" s="16"/>
      <c r="D433" s="16"/>
      <c r="F433" s="13"/>
    </row>
    <row r="434" spans="1:6" x14ac:dyDescent="0.5">
      <c r="A434" s="16"/>
      <c r="D434" s="16"/>
      <c r="F434" s="13"/>
    </row>
    <row r="435" spans="1:6" x14ac:dyDescent="0.5">
      <c r="A435" s="16"/>
      <c r="D435" s="16"/>
      <c r="F435" s="13"/>
    </row>
    <row r="436" spans="1:6" x14ac:dyDescent="0.5">
      <c r="A436" s="16"/>
      <c r="D436" s="16"/>
      <c r="F436" s="13"/>
    </row>
    <row r="437" spans="1:6" x14ac:dyDescent="0.5">
      <c r="A437" s="16"/>
      <c r="D437" s="16"/>
      <c r="F437" s="13"/>
    </row>
    <row r="438" spans="1:6" x14ac:dyDescent="0.5">
      <c r="A438" s="16"/>
      <c r="D438" s="16"/>
      <c r="F438" s="13"/>
    </row>
    <row r="439" spans="1:6" x14ac:dyDescent="0.5">
      <c r="A439" s="16"/>
      <c r="D439" s="16"/>
      <c r="F439" s="13"/>
    </row>
    <row r="440" spans="1:6" x14ac:dyDescent="0.5">
      <c r="A440" s="16"/>
      <c r="D440" s="16"/>
      <c r="F440" s="13"/>
    </row>
    <row r="441" spans="1:6" x14ac:dyDescent="0.5">
      <c r="A441" s="16"/>
      <c r="D441" s="16"/>
      <c r="F441" s="13"/>
    </row>
    <row r="442" spans="1:6" x14ac:dyDescent="0.5">
      <c r="A442" s="16"/>
      <c r="D442" s="16"/>
      <c r="F442" s="13"/>
    </row>
    <row r="443" spans="1:6" x14ac:dyDescent="0.5">
      <c r="A443" s="16"/>
      <c r="D443" s="16"/>
      <c r="F443" s="13"/>
    </row>
    <row r="444" spans="1:6" x14ac:dyDescent="0.5">
      <c r="A444" s="16"/>
      <c r="D444" s="16"/>
      <c r="F444" s="13"/>
    </row>
    <row r="445" spans="1:6" x14ac:dyDescent="0.5">
      <c r="A445" s="16"/>
      <c r="D445" s="16"/>
      <c r="F445" s="13"/>
    </row>
    <row r="446" spans="1:6" x14ac:dyDescent="0.5">
      <c r="A446" s="16"/>
      <c r="D446" s="16"/>
      <c r="F446" s="13"/>
    </row>
    <row r="447" spans="1:6" x14ac:dyDescent="0.5">
      <c r="A447" s="16"/>
      <c r="D447" s="16"/>
      <c r="F447" s="13"/>
    </row>
    <row r="448" spans="1:6" x14ac:dyDescent="0.5">
      <c r="A448" s="16"/>
      <c r="D448" s="16"/>
      <c r="F448" s="13"/>
    </row>
    <row r="449" spans="1:6" x14ac:dyDescent="0.5">
      <c r="A449" s="16"/>
      <c r="D449" s="16"/>
      <c r="F449" s="13"/>
    </row>
    <row r="450" spans="1:6" x14ac:dyDescent="0.5">
      <c r="A450" s="16"/>
      <c r="D450" s="16"/>
      <c r="F450" s="13"/>
    </row>
    <row r="451" spans="1:6" x14ac:dyDescent="0.5">
      <c r="A451" s="16"/>
      <c r="D451" s="16"/>
      <c r="F451" s="13"/>
    </row>
    <row r="452" spans="1:6" x14ac:dyDescent="0.5">
      <c r="A452" s="16"/>
      <c r="D452" s="16"/>
      <c r="F452" s="13"/>
    </row>
    <row r="453" spans="1:6" x14ac:dyDescent="0.5">
      <c r="A453" s="16"/>
      <c r="D453" s="16"/>
      <c r="F453" s="13"/>
    </row>
    <row r="454" spans="1:6" x14ac:dyDescent="0.5">
      <c r="A454" s="16"/>
      <c r="D454" s="16"/>
      <c r="F454" s="13"/>
    </row>
    <row r="455" spans="1:6" x14ac:dyDescent="0.5">
      <c r="A455" s="16"/>
      <c r="D455" s="16"/>
      <c r="F455" s="13"/>
    </row>
    <row r="456" spans="1:6" x14ac:dyDescent="0.5">
      <c r="A456" s="16"/>
      <c r="D456" s="16"/>
      <c r="F456" s="13"/>
    </row>
    <row r="457" spans="1:6" x14ac:dyDescent="0.5">
      <c r="A457" s="16"/>
      <c r="D457" s="16"/>
      <c r="F457" s="13"/>
    </row>
    <row r="458" spans="1:6" x14ac:dyDescent="0.5">
      <c r="A458" s="16"/>
      <c r="D458" s="16"/>
      <c r="F458" s="13"/>
    </row>
    <row r="459" spans="1:6" x14ac:dyDescent="0.5">
      <c r="A459" s="16"/>
      <c r="D459" s="16"/>
      <c r="F459" s="13"/>
    </row>
    <row r="460" spans="1:6" x14ac:dyDescent="0.5">
      <c r="A460" s="16"/>
      <c r="D460" s="16"/>
      <c r="F460" s="13"/>
    </row>
    <row r="461" spans="1:6" x14ac:dyDescent="0.5">
      <c r="A461" s="16"/>
      <c r="D461" s="16"/>
      <c r="F461" s="13"/>
    </row>
    <row r="462" spans="1:6" x14ac:dyDescent="0.5">
      <c r="A462" s="16"/>
      <c r="D462" s="16"/>
      <c r="F462" s="13"/>
    </row>
    <row r="463" spans="1:6" x14ac:dyDescent="0.5">
      <c r="A463" s="16"/>
      <c r="D463" s="16"/>
      <c r="F463" s="13"/>
    </row>
    <row r="464" spans="1:6" x14ac:dyDescent="0.5">
      <c r="A464" s="16"/>
      <c r="D464" s="16"/>
      <c r="F464" s="13"/>
    </row>
    <row r="465" spans="1:6" x14ac:dyDescent="0.5">
      <c r="A465" s="16"/>
      <c r="D465" s="16"/>
      <c r="F465" s="13"/>
    </row>
    <row r="466" spans="1:6" x14ac:dyDescent="0.5">
      <c r="A466" s="16"/>
      <c r="D466" s="16"/>
      <c r="F466" s="13"/>
    </row>
    <row r="467" spans="1:6" x14ac:dyDescent="0.5">
      <c r="A467" s="16"/>
      <c r="D467" s="16"/>
      <c r="F467" s="13"/>
    </row>
    <row r="468" spans="1:6" x14ac:dyDescent="0.5">
      <c r="A468" s="16"/>
      <c r="D468" s="16"/>
      <c r="F468" s="13"/>
    </row>
    <row r="469" spans="1:6" x14ac:dyDescent="0.5">
      <c r="A469" s="16"/>
      <c r="D469" s="16"/>
      <c r="F469" s="13"/>
    </row>
    <row r="470" spans="1:6" x14ac:dyDescent="0.5">
      <c r="A470" s="16"/>
      <c r="D470" s="16"/>
      <c r="F470" s="13"/>
    </row>
    <row r="471" spans="1:6" x14ac:dyDescent="0.5">
      <c r="A471" s="16"/>
      <c r="D471" s="16"/>
      <c r="F471" s="13"/>
    </row>
    <row r="472" spans="1:6" x14ac:dyDescent="0.5">
      <c r="A472" s="16"/>
      <c r="D472" s="16"/>
      <c r="F472" s="13"/>
    </row>
    <row r="473" spans="1:6" x14ac:dyDescent="0.5">
      <c r="A473" s="16"/>
      <c r="D473" s="16"/>
      <c r="F473" s="13"/>
    </row>
    <row r="474" spans="1:6" x14ac:dyDescent="0.5">
      <c r="A474" s="16"/>
      <c r="D474" s="16"/>
      <c r="F474" s="13"/>
    </row>
    <row r="475" spans="1:6" x14ac:dyDescent="0.5">
      <c r="A475" s="16"/>
      <c r="D475" s="16"/>
      <c r="F475" s="13"/>
    </row>
    <row r="476" spans="1:6" x14ac:dyDescent="0.5">
      <c r="A476" s="16"/>
      <c r="D476" s="16"/>
      <c r="F476" s="13"/>
    </row>
    <row r="477" spans="1:6" x14ac:dyDescent="0.5">
      <c r="A477" s="16"/>
      <c r="D477" s="16"/>
      <c r="F477" s="13"/>
    </row>
    <row r="478" spans="1:6" x14ac:dyDescent="0.5">
      <c r="A478" s="16"/>
      <c r="D478" s="16"/>
      <c r="F478" s="13"/>
    </row>
    <row r="479" spans="1:6" x14ac:dyDescent="0.5">
      <c r="A479" s="16"/>
      <c r="D479" s="16"/>
      <c r="F479" s="13"/>
    </row>
    <row r="480" spans="1:6" x14ac:dyDescent="0.5">
      <c r="A480" s="16"/>
      <c r="D480" s="16"/>
      <c r="F480" s="13"/>
    </row>
    <row r="481" spans="1:6" x14ac:dyDescent="0.5">
      <c r="A481" s="16"/>
      <c r="D481" s="16"/>
      <c r="F481" s="13"/>
    </row>
    <row r="482" spans="1:6" x14ac:dyDescent="0.5">
      <c r="A482" s="16"/>
      <c r="D482" s="16"/>
      <c r="F482" s="13"/>
    </row>
    <row r="483" spans="1:6" x14ac:dyDescent="0.5">
      <c r="A483" s="16"/>
      <c r="D483" s="16"/>
      <c r="F483" s="13"/>
    </row>
    <row r="484" spans="1:6" x14ac:dyDescent="0.5">
      <c r="A484" s="16"/>
      <c r="D484" s="16"/>
      <c r="F484" s="13"/>
    </row>
    <row r="485" spans="1:6" x14ac:dyDescent="0.5">
      <c r="A485" s="16"/>
      <c r="D485" s="16"/>
      <c r="F485" s="13"/>
    </row>
    <row r="486" spans="1:6" x14ac:dyDescent="0.5">
      <c r="A486" s="16"/>
      <c r="D486" s="16"/>
      <c r="F486" s="13"/>
    </row>
    <row r="487" spans="1:6" x14ac:dyDescent="0.5">
      <c r="A487" s="16"/>
      <c r="D487" s="16"/>
      <c r="F487" s="13"/>
    </row>
    <row r="488" spans="1:6" x14ac:dyDescent="0.5">
      <c r="A488" s="16"/>
      <c r="D488" s="16"/>
      <c r="F488" s="13"/>
    </row>
    <row r="489" spans="1:6" x14ac:dyDescent="0.5">
      <c r="A489" s="16"/>
      <c r="D489" s="16"/>
      <c r="F489" s="13"/>
    </row>
    <row r="490" spans="1:6" x14ac:dyDescent="0.5">
      <c r="A490" s="16"/>
      <c r="D490" s="16"/>
      <c r="F490" s="13"/>
    </row>
    <row r="491" spans="1:6" x14ac:dyDescent="0.5">
      <c r="A491" s="16"/>
      <c r="D491" s="16"/>
      <c r="F491" s="13"/>
    </row>
    <row r="492" spans="1:6" x14ac:dyDescent="0.5">
      <c r="A492" s="16"/>
      <c r="D492" s="16"/>
      <c r="F492" s="13"/>
    </row>
    <row r="493" spans="1:6" x14ac:dyDescent="0.5">
      <c r="A493" s="16"/>
      <c r="D493" s="16"/>
      <c r="F493" s="13"/>
    </row>
    <row r="494" spans="1:6" x14ac:dyDescent="0.5">
      <c r="A494" s="16"/>
      <c r="D494" s="16"/>
      <c r="F494" s="13"/>
    </row>
    <row r="495" spans="1:6" x14ac:dyDescent="0.5">
      <c r="A495" s="16"/>
      <c r="D495" s="16"/>
      <c r="F495" s="13"/>
    </row>
    <row r="496" spans="1:6" x14ac:dyDescent="0.5">
      <c r="A496" s="16"/>
      <c r="D496" s="16"/>
      <c r="F496" s="13"/>
    </row>
    <row r="497" spans="1:6" x14ac:dyDescent="0.5">
      <c r="A497" s="16"/>
      <c r="D497" s="16"/>
      <c r="F497" s="13"/>
    </row>
    <row r="498" spans="1:6" x14ac:dyDescent="0.5">
      <c r="A498" s="16"/>
      <c r="D498" s="16"/>
      <c r="F498" s="13"/>
    </row>
    <row r="499" spans="1:6" x14ac:dyDescent="0.5">
      <c r="A499" s="16"/>
      <c r="D499" s="16"/>
      <c r="F499" s="13"/>
    </row>
    <row r="500" spans="1:6" x14ac:dyDescent="0.5">
      <c r="A500" s="16"/>
      <c r="D500" s="16"/>
      <c r="F500" s="13"/>
    </row>
    <row r="501" spans="1:6" x14ac:dyDescent="0.5">
      <c r="A501" s="16"/>
      <c r="D501" s="16"/>
      <c r="F501" s="13"/>
    </row>
    <row r="502" spans="1:6" x14ac:dyDescent="0.5">
      <c r="A502" s="16"/>
      <c r="D502" s="16"/>
      <c r="F502" s="13"/>
    </row>
    <row r="503" spans="1:6" x14ac:dyDescent="0.5">
      <c r="A503" s="16"/>
      <c r="D503" s="16"/>
      <c r="F503" s="13"/>
    </row>
    <row r="504" spans="1:6" x14ac:dyDescent="0.5">
      <c r="A504" s="16"/>
      <c r="D504" s="16"/>
      <c r="F504" s="13"/>
    </row>
    <row r="505" spans="1:6" x14ac:dyDescent="0.5">
      <c r="A505" s="16"/>
      <c r="D505" s="16"/>
      <c r="F505" s="13"/>
    </row>
    <row r="506" spans="1:6" x14ac:dyDescent="0.5">
      <c r="A506" s="16"/>
      <c r="D506" s="16"/>
      <c r="F506" s="13"/>
    </row>
    <row r="507" spans="1:6" x14ac:dyDescent="0.5">
      <c r="A507" s="16"/>
      <c r="D507" s="16"/>
      <c r="F507" s="13"/>
    </row>
    <row r="508" spans="1:6" x14ac:dyDescent="0.5">
      <c r="A508" s="16"/>
      <c r="D508" s="16"/>
      <c r="F508" s="13"/>
    </row>
    <row r="509" spans="1:6" x14ac:dyDescent="0.5">
      <c r="A509" s="16"/>
      <c r="D509" s="16"/>
      <c r="F509" s="13"/>
    </row>
    <row r="510" spans="1:6" x14ac:dyDescent="0.5">
      <c r="A510" s="16"/>
      <c r="D510" s="16"/>
      <c r="F510" s="13"/>
    </row>
    <row r="511" spans="1:6" x14ac:dyDescent="0.5">
      <c r="A511" s="16"/>
      <c r="D511" s="16"/>
      <c r="F511" s="13"/>
    </row>
    <row r="512" spans="1:6" x14ac:dyDescent="0.5">
      <c r="A512" s="16"/>
      <c r="D512" s="16"/>
      <c r="F512" s="13"/>
    </row>
    <row r="513" spans="1:6" x14ac:dyDescent="0.5">
      <c r="A513" s="16"/>
      <c r="D513" s="16"/>
      <c r="F513" s="13"/>
    </row>
    <row r="514" spans="1:6" x14ac:dyDescent="0.5">
      <c r="A514" s="16"/>
      <c r="D514" s="16"/>
      <c r="F514" s="13"/>
    </row>
    <row r="515" spans="1:6" x14ac:dyDescent="0.5">
      <c r="A515" s="16"/>
      <c r="D515" s="16"/>
      <c r="F515" s="13"/>
    </row>
    <row r="516" spans="1:6" x14ac:dyDescent="0.5">
      <c r="A516" s="16"/>
      <c r="D516" s="16"/>
      <c r="F516" s="13"/>
    </row>
    <row r="517" spans="1:6" x14ac:dyDescent="0.5">
      <c r="A517" s="16"/>
      <c r="D517" s="16"/>
      <c r="F517" s="13"/>
    </row>
    <row r="518" spans="1:6" x14ac:dyDescent="0.5">
      <c r="A518" s="16"/>
      <c r="D518" s="16"/>
      <c r="F518" s="13"/>
    </row>
    <row r="519" spans="1:6" x14ac:dyDescent="0.5">
      <c r="A519" s="16"/>
      <c r="D519" s="16"/>
      <c r="F519" s="13"/>
    </row>
    <row r="520" spans="1:6" x14ac:dyDescent="0.5">
      <c r="A520" s="16"/>
      <c r="D520" s="16"/>
      <c r="F520" s="13"/>
    </row>
    <row r="521" spans="1:6" x14ac:dyDescent="0.5">
      <c r="A521" s="16"/>
      <c r="D521" s="16"/>
      <c r="F521" s="13"/>
    </row>
    <row r="522" spans="1:6" x14ac:dyDescent="0.5">
      <c r="A522" s="16"/>
      <c r="D522" s="16"/>
      <c r="F522" s="13"/>
    </row>
    <row r="523" spans="1:6" x14ac:dyDescent="0.5">
      <c r="A523" s="16"/>
      <c r="D523" s="16"/>
      <c r="F523" s="13"/>
    </row>
    <row r="524" spans="1:6" x14ac:dyDescent="0.5">
      <c r="A524" s="16"/>
      <c r="D524" s="16"/>
      <c r="F524" s="13"/>
    </row>
    <row r="525" spans="1:6" x14ac:dyDescent="0.5">
      <c r="A525" s="16"/>
      <c r="D525" s="16"/>
      <c r="F525" s="13"/>
    </row>
    <row r="526" spans="1:6" x14ac:dyDescent="0.5">
      <c r="A526" s="16"/>
      <c r="D526" s="16"/>
      <c r="F526" s="13"/>
    </row>
    <row r="527" spans="1:6" x14ac:dyDescent="0.5">
      <c r="A527" s="16"/>
      <c r="D527" s="16"/>
      <c r="F527" s="13"/>
    </row>
    <row r="528" spans="1:6" x14ac:dyDescent="0.5">
      <c r="A528" s="16"/>
      <c r="D528" s="16"/>
      <c r="F528" s="13"/>
    </row>
    <row r="529" spans="1:6" x14ac:dyDescent="0.5">
      <c r="A529" s="16"/>
      <c r="D529" s="16"/>
      <c r="F529" s="13"/>
    </row>
    <row r="530" spans="1:6" x14ac:dyDescent="0.5">
      <c r="A530" s="16"/>
      <c r="D530" s="16"/>
      <c r="F530" s="13"/>
    </row>
    <row r="531" spans="1:6" x14ac:dyDescent="0.5">
      <c r="A531" s="16"/>
      <c r="D531" s="16"/>
      <c r="F531" s="13"/>
    </row>
    <row r="532" spans="1:6" x14ac:dyDescent="0.5">
      <c r="A532" s="16"/>
      <c r="D532" s="16"/>
      <c r="F532" s="13"/>
    </row>
    <row r="533" spans="1:6" x14ac:dyDescent="0.5">
      <c r="A533" s="16"/>
      <c r="D533" s="16"/>
      <c r="F533" s="13"/>
    </row>
    <row r="534" spans="1:6" x14ac:dyDescent="0.5">
      <c r="A534" s="16"/>
      <c r="D534" s="16"/>
      <c r="F534" s="13"/>
    </row>
    <row r="535" spans="1:6" x14ac:dyDescent="0.5">
      <c r="A535" s="16"/>
      <c r="D535" s="16"/>
      <c r="F535" s="13"/>
    </row>
    <row r="536" spans="1:6" x14ac:dyDescent="0.5">
      <c r="A536" s="16"/>
      <c r="D536" s="16"/>
      <c r="F536" s="13"/>
    </row>
    <row r="537" spans="1:6" x14ac:dyDescent="0.5">
      <c r="A537" s="16"/>
      <c r="D537" s="16"/>
      <c r="F537" s="13"/>
    </row>
    <row r="538" spans="1:6" x14ac:dyDescent="0.5">
      <c r="A538" s="16"/>
      <c r="D538" s="16"/>
      <c r="F538" s="13"/>
    </row>
    <row r="539" spans="1:6" x14ac:dyDescent="0.5">
      <c r="A539" s="16"/>
      <c r="D539" s="16"/>
      <c r="F539" s="13"/>
    </row>
    <row r="540" spans="1:6" x14ac:dyDescent="0.5">
      <c r="A540" s="16"/>
      <c r="D540" s="16"/>
      <c r="F540" s="13"/>
    </row>
    <row r="541" spans="1:6" x14ac:dyDescent="0.5">
      <c r="A541" s="16"/>
      <c r="D541" s="16"/>
      <c r="F541" s="13"/>
    </row>
    <row r="542" spans="1:6" x14ac:dyDescent="0.5">
      <c r="A542" s="16"/>
      <c r="D542" s="16"/>
      <c r="F542" s="13"/>
    </row>
    <row r="543" spans="1:6" x14ac:dyDescent="0.5">
      <c r="A543" s="16"/>
      <c r="D543" s="16"/>
      <c r="F543" s="13"/>
    </row>
    <row r="544" spans="1:6" x14ac:dyDescent="0.5">
      <c r="A544" s="16"/>
      <c r="D544" s="16"/>
      <c r="F544" s="13"/>
    </row>
    <row r="545" spans="1:6" x14ac:dyDescent="0.5">
      <c r="A545" s="16"/>
      <c r="D545" s="16"/>
      <c r="F545" s="13"/>
    </row>
    <row r="546" spans="1:6" x14ac:dyDescent="0.5">
      <c r="A546" s="16"/>
      <c r="D546" s="16"/>
      <c r="F546" s="13"/>
    </row>
    <row r="547" spans="1:6" x14ac:dyDescent="0.5">
      <c r="A547" s="16"/>
      <c r="D547" s="16"/>
      <c r="F547" s="13"/>
    </row>
    <row r="548" spans="1:6" x14ac:dyDescent="0.5">
      <c r="A548" s="16"/>
      <c r="D548" s="16"/>
      <c r="F548" s="13"/>
    </row>
    <row r="549" spans="1:6" x14ac:dyDescent="0.5">
      <c r="A549" s="16"/>
      <c r="D549" s="16"/>
      <c r="F549" s="13"/>
    </row>
    <row r="550" spans="1:6" x14ac:dyDescent="0.5">
      <c r="A550" s="16"/>
      <c r="D550" s="16"/>
      <c r="F550" s="13"/>
    </row>
    <row r="551" spans="1:6" x14ac:dyDescent="0.5">
      <c r="A551" s="16"/>
      <c r="D551" s="16"/>
      <c r="F551" s="13"/>
    </row>
    <row r="552" spans="1:6" x14ac:dyDescent="0.5">
      <c r="A552" s="16"/>
      <c r="D552" s="16"/>
      <c r="F552" s="13"/>
    </row>
    <row r="553" spans="1:6" x14ac:dyDescent="0.5">
      <c r="A553" s="16"/>
      <c r="D553" s="16"/>
      <c r="F553" s="13"/>
    </row>
    <row r="554" spans="1:6" x14ac:dyDescent="0.5">
      <c r="A554" s="16"/>
      <c r="D554" s="16"/>
      <c r="F554" s="13"/>
    </row>
    <row r="555" spans="1:6" x14ac:dyDescent="0.5">
      <c r="A555" s="16"/>
      <c r="D555" s="16"/>
      <c r="F555" s="13"/>
    </row>
    <row r="556" spans="1:6" x14ac:dyDescent="0.5">
      <c r="A556" s="16"/>
      <c r="D556" s="16"/>
      <c r="F556" s="13"/>
    </row>
    <row r="557" spans="1:6" x14ac:dyDescent="0.5">
      <c r="A557" s="16"/>
      <c r="D557" s="16"/>
      <c r="F557" s="13"/>
    </row>
    <row r="558" spans="1:6" x14ac:dyDescent="0.5">
      <c r="A558" s="16"/>
      <c r="D558" s="16"/>
      <c r="F558" s="13"/>
    </row>
    <row r="559" spans="1:6" x14ac:dyDescent="0.5">
      <c r="A559" s="16"/>
      <c r="D559" s="16"/>
      <c r="F559" s="13"/>
    </row>
    <row r="560" spans="1:6" x14ac:dyDescent="0.5">
      <c r="A560" s="16"/>
      <c r="D560" s="16"/>
      <c r="F560" s="13"/>
    </row>
    <row r="561" spans="1:6" x14ac:dyDescent="0.5">
      <c r="A561" s="16"/>
      <c r="D561" s="16"/>
      <c r="F561" s="13"/>
    </row>
    <row r="562" spans="1:6" x14ac:dyDescent="0.5">
      <c r="A562" s="16"/>
      <c r="D562" s="16"/>
      <c r="F562" s="13"/>
    </row>
    <row r="563" spans="1:6" x14ac:dyDescent="0.5">
      <c r="A563" s="16"/>
      <c r="D563" s="16"/>
      <c r="F563" s="13"/>
    </row>
    <row r="564" spans="1:6" x14ac:dyDescent="0.5">
      <c r="A564" s="16"/>
      <c r="D564" s="16"/>
      <c r="F564" s="13"/>
    </row>
    <row r="565" spans="1:6" x14ac:dyDescent="0.5">
      <c r="A565" s="16"/>
      <c r="D565" s="16"/>
      <c r="F565" s="13"/>
    </row>
    <row r="566" spans="1:6" x14ac:dyDescent="0.5">
      <c r="A566" s="16"/>
      <c r="D566" s="16"/>
      <c r="F566" s="13"/>
    </row>
    <row r="567" spans="1:6" x14ac:dyDescent="0.5">
      <c r="A567" s="16"/>
      <c r="D567" s="16"/>
      <c r="F567" s="13"/>
    </row>
    <row r="568" spans="1:6" x14ac:dyDescent="0.5">
      <c r="A568" s="16"/>
      <c r="D568" s="16"/>
      <c r="F568" s="13"/>
    </row>
    <row r="569" spans="1:6" x14ac:dyDescent="0.5">
      <c r="A569" s="16"/>
      <c r="D569" s="16"/>
      <c r="F569" s="13"/>
    </row>
    <row r="570" spans="1:6" x14ac:dyDescent="0.5">
      <c r="A570" s="16"/>
      <c r="D570" s="16"/>
      <c r="F570" s="13"/>
    </row>
    <row r="571" spans="1:6" x14ac:dyDescent="0.5">
      <c r="A571" s="16"/>
      <c r="D571" s="16"/>
      <c r="F571" s="13"/>
    </row>
    <row r="572" spans="1:6" x14ac:dyDescent="0.5">
      <c r="A572" s="16"/>
      <c r="D572" s="16"/>
      <c r="F572" s="13"/>
    </row>
    <row r="573" spans="1:6" x14ac:dyDescent="0.5">
      <c r="A573" s="16"/>
      <c r="D573" s="16"/>
      <c r="F573" s="13"/>
    </row>
    <row r="574" spans="1:6" x14ac:dyDescent="0.5">
      <c r="A574" s="16"/>
      <c r="D574" s="16"/>
      <c r="F574" s="13"/>
    </row>
    <row r="575" spans="1:6" x14ac:dyDescent="0.5">
      <c r="A575" s="16"/>
      <c r="D575" s="16"/>
      <c r="F575" s="13"/>
    </row>
    <row r="576" spans="1:6" x14ac:dyDescent="0.5">
      <c r="A576" s="16"/>
      <c r="D576" s="16"/>
      <c r="F576" s="13"/>
    </row>
    <row r="577" spans="1:6" x14ac:dyDescent="0.5">
      <c r="A577" s="16"/>
      <c r="D577" s="16"/>
      <c r="F577" s="13"/>
    </row>
    <row r="578" spans="1:6" x14ac:dyDescent="0.5">
      <c r="A578" s="16"/>
      <c r="D578" s="16"/>
      <c r="F578" s="13"/>
    </row>
    <row r="579" spans="1:6" x14ac:dyDescent="0.5">
      <c r="A579" s="16"/>
      <c r="D579" s="16"/>
      <c r="F579" s="13"/>
    </row>
    <row r="580" spans="1:6" x14ac:dyDescent="0.5">
      <c r="A580" s="16"/>
      <c r="D580" s="16"/>
      <c r="F580" s="13"/>
    </row>
    <row r="581" spans="1:6" x14ac:dyDescent="0.5">
      <c r="A581" s="16"/>
      <c r="D581" s="16"/>
      <c r="F581" s="13"/>
    </row>
    <row r="582" spans="1:6" x14ac:dyDescent="0.5">
      <c r="A582" s="16"/>
      <c r="D582" s="16"/>
      <c r="F582" s="13"/>
    </row>
    <row r="583" spans="1:6" x14ac:dyDescent="0.5">
      <c r="A583" s="16"/>
      <c r="D583" s="16"/>
      <c r="F583" s="13"/>
    </row>
    <row r="584" spans="1:6" x14ac:dyDescent="0.5">
      <c r="A584" s="16"/>
      <c r="D584" s="16"/>
      <c r="F584" s="13"/>
    </row>
    <row r="585" spans="1:6" x14ac:dyDescent="0.5">
      <c r="A585" s="16"/>
      <c r="D585" s="16"/>
      <c r="F585" s="13"/>
    </row>
    <row r="586" spans="1:6" x14ac:dyDescent="0.5">
      <c r="A586" s="16"/>
      <c r="D586" s="16"/>
      <c r="F586" s="13"/>
    </row>
    <row r="587" spans="1:6" x14ac:dyDescent="0.5">
      <c r="A587" s="16"/>
      <c r="D587" s="16"/>
      <c r="F587" s="13"/>
    </row>
    <row r="588" spans="1:6" x14ac:dyDescent="0.5">
      <c r="A588" s="16"/>
      <c r="D588" s="16"/>
      <c r="F588" s="13"/>
    </row>
    <row r="589" spans="1:6" x14ac:dyDescent="0.5">
      <c r="A589" s="16"/>
      <c r="D589" s="16"/>
      <c r="F589" s="13"/>
    </row>
    <row r="590" spans="1:6" x14ac:dyDescent="0.5">
      <c r="A590" s="16"/>
      <c r="D590" s="16"/>
      <c r="F590" s="13"/>
    </row>
    <row r="591" spans="1:6" x14ac:dyDescent="0.5">
      <c r="A591" s="16"/>
      <c r="D591" s="16"/>
      <c r="F591" s="13"/>
    </row>
    <row r="592" spans="1:6" x14ac:dyDescent="0.5">
      <c r="A592" s="16"/>
      <c r="D592" s="16"/>
      <c r="F592" s="13"/>
    </row>
    <row r="593" spans="1:6" x14ac:dyDescent="0.5">
      <c r="A593" s="16"/>
      <c r="D593" s="16"/>
      <c r="F593" s="13"/>
    </row>
    <row r="594" spans="1:6" x14ac:dyDescent="0.5">
      <c r="A594" s="16"/>
      <c r="D594" s="16"/>
      <c r="F594" s="13"/>
    </row>
    <row r="595" spans="1:6" x14ac:dyDescent="0.5">
      <c r="A595" s="16"/>
      <c r="D595" s="16"/>
      <c r="F595" s="13"/>
    </row>
    <row r="596" spans="1:6" x14ac:dyDescent="0.5">
      <c r="A596" s="16"/>
      <c r="D596" s="16"/>
      <c r="F596" s="13"/>
    </row>
    <row r="597" spans="1:6" x14ac:dyDescent="0.5">
      <c r="A597" s="16"/>
      <c r="D597" s="16"/>
      <c r="F597" s="13"/>
    </row>
    <row r="598" spans="1:6" x14ac:dyDescent="0.5">
      <c r="A598" s="16"/>
      <c r="D598" s="16"/>
      <c r="F598" s="13"/>
    </row>
    <row r="599" spans="1:6" x14ac:dyDescent="0.5">
      <c r="A599" s="16"/>
      <c r="D599" s="16"/>
      <c r="F599" s="13"/>
    </row>
    <row r="600" spans="1:6" x14ac:dyDescent="0.5">
      <c r="A600" s="16"/>
      <c r="D600" s="16"/>
      <c r="F600" s="13"/>
    </row>
    <row r="601" spans="1:6" x14ac:dyDescent="0.5">
      <c r="A601" s="16"/>
      <c r="D601" s="16"/>
      <c r="F601" s="13"/>
    </row>
    <row r="602" spans="1:6" x14ac:dyDescent="0.5">
      <c r="A602" s="16"/>
      <c r="D602" s="16"/>
      <c r="F602" s="13"/>
    </row>
    <row r="603" spans="1:6" x14ac:dyDescent="0.5">
      <c r="A603" s="16"/>
      <c r="D603" s="16"/>
      <c r="F603" s="13"/>
    </row>
    <row r="604" spans="1:6" x14ac:dyDescent="0.5">
      <c r="A604" s="16"/>
      <c r="D604" s="16"/>
      <c r="F604" s="13"/>
    </row>
    <row r="605" spans="1:6" x14ac:dyDescent="0.5">
      <c r="A605" s="16"/>
      <c r="D605" s="16"/>
      <c r="F605" s="13"/>
    </row>
    <row r="606" spans="1:6" x14ac:dyDescent="0.5">
      <c r="A606" s="16"/>
      <c r="D606" s="16"/>
      <c r="F606" s="13"/>
    </row>
    <row r="607" spans="1:6" x14ac:dyDescent="0.5">
      <c r="A607" s="16"/>
      <c r="D607" s="16"/>
      <c r="F607" s="13"/>
    </row>
    <row r="608" spans="1:6" x14ac:dyDescent="0.5">
      <c r="A608" s="16"/>
      <c r="D608" s="16"/>
      <c r="F608" s="13"/>
    </row>
    <row r="609" spans="1:6" x14ac:dyDescent="0.5">
      <c r="A609" s="16"/>
      <c r="D609" s="16"/>
      <c r="F609" s="13"/>
    </row>
    <row r="610" spans="1:6" x14ac:dyDescent="0.5">
      <c r="A610" s="16"/>
      <c r="D610" s="16"/>
      <c r="F610" s="13"/>
    </row>
    <row r="611" spans="1:6" x14ac:dyDescent="0.5">
      <c r="A611" s="16"/>
      <c r="D611" s="16"/>
      <c r="F611" s="13"/>
    </row>
    <row r="612" spans="1:6" x14ac:dyDescent="0.5">
      <c r="A612" s="16"/>
      <c r="D612" s="16"/>
      <c r="F612" s="13"/>
    </row>
    <row r="613" spans="1:6" x14ac:dyDescent="0.5">
      <c r="A613" s="16"/>
      <c r="D613" s="16"/>
      <c r="F613" s="13"/>
    </row>
    <row r="614" spans="1:6" x14ac:dyDescent="0.5">
      <c r="A614" s="16"/>
      <c r="D614" s="16"/>
      <c r="F614" s="13"/>
    </row>
    <row r="615" spans="1:6" x14ac:dyDescent="0.5">
      <c r="A615" s="16"/>
      <c r="D615" s="16"/>
      <c r="F615" s="13"/>
    </row>
    <row r="616" spans="1:6" x14ac:dyDescent="0.5">
      <c r="A616" s="16"/>
      <c r="D616" s="16"/>
      <c r="F616" s="13"/>
    </row>
    <row r="617" spans="1:6" x14ac:dyDescent="0.5">
      <c r="A617" s="16"/>
      <c r="D617" s="16"/>
      <c r="F617" s="13"/>
    </row>
    <row r="618" spans="1:6" x14ac:dyDescent="0.5">
      <c r="A618" s="16"/>
      <c r="D618" s="16"/>
      <c r="F618" s="13"/>
    </row>
    <row r="619" spans="1:6" x14ac:dyDescent="0.5">
      <c r="A619" s="16"/>
      <c r="D619" s="16"/>
      <c r="F619" s="13"/>
    </row>
    <row r="620" spans="1:6" x14ac:dyDescent="0.5">
      <c r="A620" s="16"/>
      <c r="D620" s="16"/>
      <c r="F620" s="13"/>
    </row>
    <row r="621" spans="1:6" x14ac:dyDescent="0.5">
      <c r="A621" s="16"/>
      <c r="D621" s="16"/>
      <c r="F621" s="13"/>
    </row>
    <row r="622" spans="1:6" x14ac:dyDescent="0.5">
      <c r="A622" s="16"/>
      <c r="D622" s="16"/>
      <c r="F622" s="13"/>
    </row>
    <row r="623" spans="1:6" x14ac:dyDescent="0.5">
      <c r="A623" s="16"/>
      <c r="D623" s="16"/>
      <c r="F623" s="13"/>
    </row>
    <row r="624" spans="1:6" x14ac:dyDescent="0.5">
      <c r="A624" s="16"/>
      <c r="D624" s="16"/>
      <c r="F624" s="13"/>
    </row>
    <row r="625" spans="1:6" x14ac:dyDescent="0.5">
      <c r="A625" s="16"/>
      <c r="D625" s="16"/>
      <c r="F625" s="13"/>
    </row>
    <row r="626" spans="1:6" x14ac:dyDescent="0.5">
      <c r="A626" s="16"/>
      <c r="D626" s="16"/>
      <c r="F626" s="13"/>
    </row>
    <row r="627" spans="1:6" x14ac:dyDescent="0.5">
      <c r="A627" s="16"/>
      <c r="D627" s="16"/>
      <c r="F627" s="13"/>
    </row>
    <row r="628" spans="1:6" x14ac:dyDescent="0.5">
      <c r="A628" s="16"/>
      <c r="D628" s="16"/>
      <c r="F628" s="13"/>
    </row>
    <row r="629" spans="1:6" x14ac:dyDescent="0.5">
      <c r="A629" s="16"/>
      <c r="D629" s="16"/>
      <c r="F629" s="13"/>
    </row>
    <row r="630" spans="1:6" x14ac:dyDescent="0.5">
      <c r="A630" s="16"/>
      <c r="D630" s="16"/>
      <c r="F630" s="13"/>
    </row>
    <row r="631" spans="1:6" x14ac:dyDescent="0.5">
      <c r="A631" s="16"/>
      <c r="D631" s="16"/>
      <c r="F631" s="13"/>
    </row>
    <row r="632" spans="1:6" x14ac:dyDescent="0.5">
      <c r="A632" s="16"/>
      <c r="D632" s="16"/>
      <c r="F632" s="13"/>
    </row>
    <row r="633" spans="1:6" x14ac:dyDescent="0.5">
      <c r="A633" s="16"/>
      <c r="D633" s="16"/>
      <c r="F633" s="13"/>
    </row>
    <row r="634" spans="1:6" x14ac:dyDescent="0.5">
      <c r="A634" s="16"/>
      <c r="D634" s="16"/>
      <c r="F634" s="13"/>
    </row>
    <row r="635" spans="1:6" x14ac:dyDescent="0.5">
      <c r="A635" s="16"/>
      <c r="D635" s="16"/>
      <c r="F635" s="13"/>
    </row>
    <row r="636" spans="1:6" x14ac:dyDescent="0.5">
      <c r="A636" s="16"/>
      <c r="D636" s="16"/>
      <c r="F636" s="13"/>
    </row>
    <row r="637" spans="1:6" x14ac:dyDescent="0.5">
      <c r="A637" s="16"/>
      <c r="D637" s="16"/>
      <c r="F637" s="13"/>
    </row>
    <row r="638" spans="1:6" x14ac:dyDescent="0.5">
      <c r="A638" s="16"/>
      <c r="D638" s="16"/>
      <c r="F638" s="13"/>
    </row>
    <row r="639" spans="1:6" x14ac:dyDescent="0.5">
      <c r="A639" s="16"/>
      <c r="D639" s="16"/>
      <c r="F639" s="13"/>
    </row>
    <row r="640" spans="1:6" x14ac:dyDescent="0.5">
      <c r="A640" s="16"/>
      <c r="D640" s="16"/>
      <c r="F640" s="13"/>
    </row>
    <row r="641" spans="1:6" x14ac:dyDescent="0.5">
      <c r="A641" s="16"/>
      <c r="D641" s="16"/>
      <c r="F641" s="13"/>
    </row>
    <row r="642" spans="1:6" x14ac:dyDescent="0.5">
      <c r="A642" s="16"/>
      <c r="D642" s="16"/>
      <c r="F642" s="13"/>
    </row>
    <row r="643" spans="1:6" x14ac:dyDescent="0.5">
      <c r="A643" s="16"/>
      <c r="D643" s="16"/>
      <c r="F643" s="13"/>
    </row>
    <row r="644" spans="1:6" x14ac:dyDescent="0.5">
      <c r="A644" s="16"/>
      <c r="D644" s="16"/>
      <c r="F644" s="13"/>
    </row>
    <row r="645" spans="1:6" x14ac:dyDescent="0.5">
      <c r="A645" s="16"/>
      <c r="D645" s="16"/>
      <c r="F645" s="13"/>
    </row>
    <row r="646" spans="1:6" x14ac:dyDescent="0.5">
      <c r="A646" s="16"/>
      <c r="D646" s="16"/>
      <c r="F646" s="13"/>
    </row>
    <row r="647" spans="1:6" x14ac:dyDescent="0.5">
      <c r="A647" s="16"/>
      <c r="D647" s="16"/>
      <c r="F647" s="13"/>
    </row>
    <row r="648" spans="1:6" x14ac:dyDescent="0.5">
      <c r="A648" s="16"/>
      <c r="D648" s="16"/>
      <c r="F648" s="13"/>
    </row>
    <row r="649" spans="1:6" x14ac:dyDescent="0.5">
      <c r="A649" s="16"/>
      <c r="D649" s="16"/>
      <c r="F649" s="13"/>
    </row>
    <row r="650" spans="1:6" x14ac:dyDescent="0.5">
      <c r="A650" s="16"/>
      <c r="D650" s="16"/>
      <c r="F650" s="13"/>
    </row>
    <row r="651" spans="1:6" x14ac:dyDescent="0.5">
      <c r="A651" s="16"/>
      <c r="D651" s="16"/>
      <c r="F651" s="13"/>
    </row>
    <row r="652" spans="1:6" x14ac:dyDescent="0.5">
      <c r="A652" s="16"/>
      <c r="D652" s="16"/>
      <c r="F652" s="13"/>
    </row>
    <row r="653" spans="1:6" x14ac:dyDescent="0.5">
      <c r="A653" s="16"/>
      <c r="D653" s="16"/>
      <c r="F653" s="13"/>
    </row>
    <row r="654" spans="1:6" x14ac:dyDescent="0.5">
      <c r="A654" s="16"/>
      <c r="D654" s="16"/>
      <c r="F654" s="13"/>
    </row>
    <row r="655" spans="1:6" x14ac:dyDescent="0.5">
      <c r="A655" s="16"/>
      <c r="D655" s="16"/>
      <c r="F655" s="13"/>
    </row>
    <row r="656" spans="1:6" x14ac:dyDescent="0.5">
      <c r="A656" s="16"/>
      <c r="D656" s="16"/>
      <c r="F656" s="13"/>
    </row>
    <row r="657" spans="1:6" x14ac:dyDescent="0.5">
      <c r="A657" s="16"/>
      <c r="D657" s="16"/>
      <c r="F657" s="13"/>
    </row>
    <row r="658" spans="1:6" x14ac:dyDescent="0.5">
      <c r="A658" s="16"/>
      <c r="D658" s="16"/>
      <c r="F658" s="13"/>
    </row>
    <row r="659" spans="1:6" x14ac:dyDescent="0.5">
      <c r="A659" s="16"/>
      <c r="D659" s="16"/>
      <c r="F659" s="13"/>
    </row>
    <row r="660" spans="1:6" x14ac:dyDescent="0.5">
      <c r="A660" s="16"/>
      <c r="D660" s="16"/>
      <c r="F660" s="13"/>
    </row>
    <row r="661" spans="1:6" x14ac:dyDescent="0.5">
      <c r="A661" s="16"/>
      <c r="D661" s="16"/>
      <c r="F661" s="13"/>
    </row>
    <row r="662" spans="1:6" x14ac:dyDescent="0.5">
      <c r="A662" s="16"/>
      <c r="D662" s="16"/>
      <c r="F662" s="13"/>
    </row>
    <row r="663" spans="1:6" x14ac:dyDescent="0.5">
      <c r="A663" s="16"/>
      <c r="D663" s="16"/>
      <c r="F663" s="13"/>
    </row>
    <row r="664" spans="1:6" x14ac:dyDescent="0.5">
      <c r="A664" s="16"/>
      <c r="D664" s="16"/>
      <c r="F664" s="13"/>
    </row>
    <row r="665" spans="1:6" x14ac:dyDescent="0.5">
      <c r="A665" s="16"/>
      <c r="D665" s="16"/>
      <c r="F665" s="13"/>
    </row>
    <row r="666" spans="1:6" x14ac:dyDescent="0.5">
      <c r="A666" s="16"/>
      <c r="D666" s="16"/>
      <c r="F666" s="13"/>
    </row>
    <row r="667" spans="1:6" x14ac:dyDescent="0.5">
      <c r="A667" s="16"/>
      <c r="D667" s="16"/>
      <c r="F667" s="13"/>
    </row>
    <row r="668" spans="1:6" x14ac:dyDescent="0.5">
      <c r="A668" s="16"/>
      <c r="D668" s="16"/>
      <c r="F668" s="13"/>
    </row>
    <row r="669" spans="1:6" x14ac:dyDescent="0.5">
      <c r="A669" s="16"/>
      <c r="D669" s="16"/>
      <c r="F669" s="13"/>
    </row>
    <row r="670" spans="1:6" x14ac:dyDescent="0.5">
      <c r="A670" s="16"/>
      <c r="D670" s="16"/>
      <c r="F670" s="13"/>
    </row>
    <row r="671" spans="1:6" x14ac:dyDescent="0.5">
      <c r="A671" s="16"/>
      <c r="D671" s="16"/>
      <c r="F671" s="13"/>
    </row>
    <row r="672" spans="1:6" x14ac:dyDescent="0.5">
      <c r="A672" s="16"/>
      <c r="D672" s="16"/>
      <c r="F672" s="13"/>
    </row>
    <row r="673" spans="1:6" x14ac:dyDescent="0.5">
      <c r="A673" s="16"/>
      <c r="D673" s="16"/>
      <c r="F673" s="13"/>
    </row>
    <row r="674" spans="1:6" x14ac:dyDescent="0.5">
      <c r="A674" s="16"/>
      <c r="D674" s="16"/>
      <c r="F674" s="13"/>
    </row>
    <row r="675" spans="1:6" x14ac:dyDescent="0.5">
      <c r="A675" s="16"/>
      <c r="D675" s="16"/>
      <c r="F675" s="13"/>
    </row>
    <row r="676" spans="1:6" x14ac:dyDescent="0.5">
      <c r="A676" s="16"/>
      <c r="D676" s="16"/>
      <c r="F676" s="13"/>
    </row>
    <row r="677" spans="1:6" x14ac:dyDescent="0.5">
      <c r="A677" s="16"/>
      <c r="D677" s="16"/>
      <c r="F677" s="13"/>
    </row>
    <row r="678" spans="1:6" x14ac:dyDescent="0.5">
      <c r="A678" s="16"/>
      <c r="D678" s="16"/>
      <c r="F678" s="13"/>
    </row>
    <row r="679" spans="1:6" x14ac:dyDescent="0.5">
      <c r="A679" s="16"/>
      <c r="D679" s="16"/>
      <c r="F679" s="13"/>
    </row>
    <row r="680" spans="1:6" x14ac:dyDescent="0.5">
      <c r="A680" s="16"/>
      <c r="D680" s="16"/>
      <c r="F680" s="13"/>
    </row>
    <row r="681" spans="1:6" x14ac:dyDescent="0.5">
      <c r="A681" s="16"/>
      <c r="D681" s="16"/>
      <c r="F681" s="13"/>
    </row>
    <row r="682" spans="1:6" x14ac:dyDescent="0.5">
      <c r="A682" s="16"/>
      <c r="D682" s="16"/>
      <c r="F682" s="13"/>
    </row>
    <row r="683" spans="1:6" x14ac:dyDescent="0.5">
      <c r="A683" s="16"/>
      <c r="D683" s="16"/>
      <c r="F683" s="13"/>
    </row>
    <row r="684" spans="1:6" x14ac:dyDescent="0.5">
      <c r="A684" s="16"/>
      <c r="D684" s="16"/>
      <c r="F684" s="13"/>
    </row>
    <row r="685" spans="1:6" x14ac:dyDescent="0.5">
      <c r="A685" s="16"/>
      <c r="D685" s="16"/>
      <c r="F685" s="13"/>
    </row>
    <row r="686" spans="1:6" x14ac:dyDescent="0.5">
      <c r="A686" s="16"/>
      <c r="D686" s="16"/>
      <c r="F686" s="13"/>
    </row>
    <row r="687" spans="1:6" x14ac:dyDescent="0.5">
      <c r="A687" s="16"/>
      <c r="D687" s="16"/>
      <c r="F687" s="13"/>
    </row>
    <row r="688" spans="1:6" x14ac:dyDescent="0.5">
      <c r="A688" s="16"/>
      <c r="D688" s="16"/>
      <c r="F688" s="13"/>
    </row>
    <row r="689" spans="1:6" x14ac:dyDescent="0.5">
      <c r="A689" s="16"/>
      <c r="D689" s="16"/>
      <c r="F689" s="13"/>
    </row>
    <row r="690" spans="1:6" x14ac:dyDescent="0.5">
      <c r="A690" s="16"/>
      <c r="D690" s="16"/>
      <c r="F690" s="13"/>
    </row>
    <row r="691" spans="1:6" x14ac:dyDescent="0.5">
      <c r="A691" s="16"/>
      <c r="D691" s="16"/>
      <c r="F691" s="13"/>
    </row>
    <row r="692" spans="1:6" x14ac:dyDescent="0.5">
      <c r="A692" s="16"/>
      <c r="D692" s="16"/>
      <c r="F692" s="13"/>
    </row>
    <row r="693" spans="1:6" x14ac:dyDescent="0.5">
      <c r="A693" s="16"/>
      <c r="D693" s="16"/>
      <c r="F693" s="13"/>
    </row>
    <row r="694" spans="1:6" x14ac:dyDescent="0.5">
      <c r="A694" s="16"/>
      <c r="D694" s="16"/>
      <c r="F694" s="13"/>
    </row>
    <row r="695" spans="1:6" x14ac:dyDescent="0.5">
      <c r="A695" s="16"/>
      <c r="D695" s="16"/>
      <c r="F695" s="13"/>
    </row>
    <row r="696" spans="1:6" x14ac:dyDescent="0.5">
      <c r="A696" s="16"/>
      <c r="D696" s="16"/>
      <c r="F696" s="13"/>
    </row>
    <row r="697" spans="1:6" x14ac:dyDescent="0.5">
      <c r="A697" s="16"/>
      <c r="D697" s="16"/>
      <c r="F697" s="13"/>
    </row>
    <row r="698" spans="1:6" x14ac:dyDescent="0.5">
      <c r="A698" s="16"/>
      <c r="D698" s="16"/>
      <c r="F698" s="13"/>
    </row>
    <row r="699" spans="1:6" x14ac:dyDescent="0.5">
      <c r="A699" s="16"/>
      <c r="D699" s="16"/>
      <c r="F699" s="13"/>
    </row>
    <row r="700" spans="1:6" x14ac:dyDescent="0.5">
      <c r="A700" s="16"/>
      <c r="D700" s="16"/>
      <c r="F700" s="13"/>
    </row>
    <row r="701" spans="1:6" x14ac:dyDescent="0.5">
      <c r="A701" s="16"/>
      <c r="D701" s="16"/>
      <c r="F701" s="13"/>
    </row>
    <row r="702" spans="1:6" x14ac:dyDescent="0.5">
      <c r="A702" s="16"/>
      <c r="D702" s="16"/>
      <c r="F702" s="13"/>
    </row>
    <row r="703" spans="1:6" x14ac:dyDescent="0.5">
      <c r="A703" s="16"/>
      <c r="D703" s="16"/>
      <c r="F703" s="13"/>
    </row>
    <row r="704" spans="1:6" x14ac:dyDescent="0.5">
      <c r="A704" s="16"/>
      <c r="D704" s="16"/>
      <c r="F704" s="13"/>
    </row>
    <row r="705" spans="1:6" x14ac:dyDescent="0.5">
      <c r="A705" s="16"/>
      <c r="D705" s="16"/>
      <c r="F705" s="13"/>
    </row>
    <row r="706" spans="1:6" x14ac:dyDescent="0.5">
      <c r="A706" s="16"/>
      <c r="D706" s="16"/>
      <c r="F706" s="13"/>
    </row>
    <row r="707" spans="1:6" x14ac:dyDescent="0.5">
      <c r="A707" s="16"/>
      <c r="D707" s="16"/>
      <c r="F707" s="13"/>
    </row>
    <row r="708" spans="1:6" x14ac:dyDescent="0.5">
      <c r="A708" s="16"/>
      <c r="D708" s="16"/>
      <c r="F708" s="13"/>
    </row>
    <row r="709" spans="1:6" x14ac:dyDescent="0.5">
      <c r="A709" s="16"/>
      <c r="D709" s="16"/>
      <c r="F709" s="13"/>
    </row>
    <row r="710" spans="1:6" x14ac:dyDescent="0.5">
      <c r="A710" s="16"/>
      <c r="D710" s="16"/>
      <c r="F710" s="13"/>
    </row>
    <row r="711" spans="1:6" x14ac:dyDescent="0.5">
      <c r="A711" s="16"/>
      <c r="D711" s="16"/>
      <c r="F711" s="13"/>
    </row>
    <row r="712" spans="1:6" x14ac:dyDescent="0.5">
      <c r="A712" s="16"/>
      <c r="D712" s="16"/>
      <c r="F712" s="13"/>
    </row>
    <row r="713" spans="1:6" x14ac:dyDescent="0.5">
      <c r="A713" s="16"/>
      <c r="D713" s="16"/>
      <c r="F713" s="13"/>
    </row>
    <row r="714" spans="1:6" x14ac:dyDescent="0.5">
      <c r="A714" s="16"/>
      <c r="D714" s="16"/>
      <c r="F714" s="13"/>
    </row>
    <row r="715" spans="1:6" x14ac:dyDescent="0.5">
      <c r="A715" s="16"/>
      <c r="D715" s="16"/>
      <c r="F715" s="13"/>
    </row>
    <row r="716" spans="1:6" x14ac:dyDescent="0.5">
      <c r="A716" s="16"/>
      <c r="D716" s="16"/>
      <c r="F716" s="13"/>
    </row>
    <row r="717" spans="1:6" x14ac:dyDescent="0.5">
      <c r="A717" s="16"/>
      <c r="D717" s="16"/>
      <c r="F717" s="13"/>
    </row>
    <row r="718" spans="1:6" x14ac:dyDescent="0.5">
      <c r="A718" s="16"/>
      <c r="D718" s="16"/>
      <c r="F718" s="13"/>
    </row>
    <row r="719" spans="1:6" x14ac:dyDescent="0.5">
      <c r="A719" s="16"/>
      <c r="D719" s="16"/>
      <c r="F719" s="13"/>
    </row>
    <row r="720" spans="1:6" x14ac:dyDescent="0.5">
      <c r="A720" s="16"/>
      <c r="D720" s="16"/>
      <c r="F720" s="13"/>
    </row>
    <row r="721" spans="1:6" x14ac:dyDescent="0.5">
      <c r="A721" s="16"/>
      <c r="D721" s="16"/>
      <c r="F721" s="13"/>
    </row>
    <row r="722" spans="1:6" x14ac:dyDescent="0.5">
      <c r="A722" s="16"/>
      <c r="D722" s="16"/>
      <c r="F722" s="13"/>
    </row>
    <row r="723" spans="1:6" x14ac:dyDescent="0.5">
      <c r="A723" s="16"/>
      <c r="D723" s="16"/>
      <c r="F723" s="13"/>
    </row>
    <row r="724" spans="1:6" x14ac:dyDescent="0.5">
      <c r="A724" s="16"/>
      <c r="D724" s="16"/>
      <c r="F724" s="13"/>
    </row>
    <row r="725" spans="1:6" x14ac:dyDescent="0.5">
      <c r="A725" s="16"/>
      <c r="D725" s="16"/>
      <c r="F725" s="13"/>
    </row>
    <row r="726" spans="1:6" x14ac:dyDescent="0.5">
      <c r="A726" s="16"/>
      <c r="D726" s="16"/>
      <c r="F726" s="13"/>
    </row>
    <row r="727" spans="1:6" x14ac:dyDescent="0.5">
      <c r="A727" s="16"/>
      <c r="D727" s="16"/>
      <c r="F727" s="13"/>
    </row>
    <row r="728" spans="1:6" x14ac:dyDescent="0.5">
      <c r="A728" s="16"/>
      <c r="D728" s="16"/>
      <c r="F728" s="13"/>
    </row>
    <row r="729" spans="1:6" x14ac:dyDescent="0.5">
      <c r="A729" s="16"/>
      <c r="D729" s="16"/>
      <c r="F729" s="13"/>
    </row>
    <row r="730" spans="1:6" x14ac:dyDescent="0.5">
      <c r="A730" s="16"/>
      <c r="D730" s="16"/>
      <c r="F730" s="13"/>
    </row>
    <row r="731" spans="1:6" x14ac:dyDescent="0.5">
      <c r="A731" s="16"/>
      <c r="D731" s="16"/>
      <c r="F731" s="13"/>
    </row>
    <row r="732" spans="1:6" x14ac:dyDescent="0.5">
      <c r="A732" s="16"/>
      <c r="D732" s="16"/>
      <c r="F732" s="13"/>
    </row>
    <row r="733" spans="1:6" x14ac:dyDescent="0.5">
      <c r="A733" s="16"/>
      <c r="D733" s="16"/>
      <c r="F733" s="13"/>
    </row>
    <row r="734" spans="1:6" x14ac:dyDescent="0.5">
      <c r="A734" s="16"/>
      <c r="D734" s="16"/>
      <c r="F734" s="13"/>
    </row>
    <row r="735" spans="1:6" x14ac:dyDescent="0.5">
      <c r="A735" s="16"/>
      <c r="D735" s="16"/>
      <c r="F735" s="13"/>
    </row>
    <row r="736" spans="1:6" x14ac:dyDescent="0.5">
      <c r="A736" s="16"/>
      <c r="D736" s="16"/>
      <c r="F736" s="13"/>
    </row>
    <row r="737" spans="1:6" x14ac:dyDescent="0.5">
      <c r="A737" s="16"/>
      <c r="D737" s="16"/>
      <c r="F737" s="13"/>
    </row>
    <row r="738" spans="1:6" x14ac:dyDescent="0.5">
      <c r="A738" s="16"/>
      <c r="D738" s="16"/>
      <c r="F738" s="13"/>
    </row>
    <row r="739" spans="1:6" x14ac:dyDescent="0.5">
      <c r="A739" s="16"/>
      <c r="D739" s="16"/>
      <c r="F739" s="13"/>
    </row>
    <row r="740" spans="1:6" x14ac:dyDescent="0.5">
      <c r="A740" s="16"/>
      <c r="D740" s="16"/>
      <c r="F740" s="13"/>
    </row>
    <row r="741" spans="1:6" x14ac:dyDescent="0.5">
      <c r="A741" s="16"/>
      <c r="D741" s="16"/>
      <c r="F741" s="13"/>
    </row>
    <row r="742" spans="1:6" x14ac:dyDescent="0.5">
      <c r="A742" s="16"/>
      <c r="D742" s="16"/>
      <c r="F742" s="13"/>
    </row>
    <row r="743" spans="1:6" x14ac:dyDescent="0.5">
      <c r="A743" s="16"/>
      <c r="D743" s="16"/>
      <c r="F743" s="13"/>
    </row>
    <row r="744" spans="1:6" x14ac:dyDescent="0.5">
      <c r="A744" s="16"/>
      <c r="D744" s="16"/>
      <c r="F744" s="13"/>
    </row>
    <row r="745" spans="1:6" x14ac:dyDescent="0.5">
      <c r="A745" s="16"/>
      <c r="D745" s="16"/>
      <c r="F745" s="13"/>
    </row>
    <row r="746" spans="1:6" x14ac:dyDescent="0.5">
      <c r="A746" s="16"/>
      <c r="D746" s="16"/>
      <c r="F746" s="13"/>
    </row>
    <row r="747" spans="1:6" x14ac:dyDescent="0.5">
      <c r="A747" s="16"/>
      <c r="D747" s="16"/>
      <c r="F747" s="13"/>
    </row>
    <row r="748" spans="1:6" x14ac:dyDescent="0.5">
      <c r="A748" s="16"/>
      <c r="D748" s="16"/>
      <c r="F748" s="13"/>
    </row>
    <row r="749" spans="1:6" x14ac:dyDescent="0.5">
      <c r="A749" s="16"/>
      <c r="D749" s="16"/>
      <c r="F749" s="13"/>
    </row>
    <row r="750" spans="1:6" x14ac:dyDescent="0.5">
      <c r="A750" s="16"/>
      <c r="D750" s="16"/>
      <c r="F750" s="13"/>
    </row>
    <row r="751" spans="1:6" x14ac:dyDescent="0.5">
      <c r="A751" s="16"/>
      <c r="D751" s="16"/>
      <c r="F751" s="13"/>
    </row>
    <row r="752" spans="1:6" x14ac:dyDescent="0.5">
      <c r="A752" s="16"/>
      <c r="D752" s="16"/>
      <c r="F752" s="13"/>
    </row>
    <row r="753" spans="1:6" x14ac:dyDescent="0.5">
      <c r="A753" s="16"/>
      <c r="D753" s="16"/>
      <c r="F753" s="13"/>
    </row>
    <row r="754" spans="1:6" x14ac:dyDescent="0.5">
      <c r="A754" s="16"/>
      <c r="D754" s="16"/>
      <c r="F754" s="13"/>
    </row>
    <row r="755" spans="1:6" x14ac:dyDescent="0.5">
      <c r="A755" s="16"/>
      <c r="D755" s="16"/>
      <c r="F755" s="13"/>
    </row>
    <row r="756" spans="1:6" x14ac:dyDescent="0.5">
      <c r="A756" s="16"/>
      <c r="D756" s="16"/>
      <c r="F756" s="13"/>
    </row>
    <row r="757" spans="1:6" x14ac:dyDescent="0.5">
      <c r="A757" s="16"/>
      <c r="D757" s="16"/>
      <c r="F757" s="13"/>
    </row>
    <row r="758" spans="1:6" x14ac:dyDescent="0.5">
      <c r="A758" s="16"/>
      <c r="D758" s="16"/>
      <c r="F758" s="13"/>
    </row>
    <row r="759" spans="1:6" x14ac:dyDescent="0.5">
      <c r="A759" s="16"/>
      <c r="D759" s="16"/>
      <c r="F759" s="13"/>
    </row>
    <row r="760" spans="1:6" x14ac:dyDescent="0.5">
      <c r="A760" s="16"/>
      <c r="D760" s="16"/>
      <c r="F760" s="13"/>
    </row>
    <row r="761" spans="1:6" x14ac:dyDescent="0.5">
      <c r="A761" s="16"/>
      <c r="D761" s="16"/>
      <c r="F761" s="13"/>
    </row>
    <row r="762" spans="1:6" x14ac:dyDescent="0.5">
      <c r="A762" s="16"/>
      <c r="D762" s="16"/>
      <c r="F762" s="13"/>
    </row>
    <row r="763" spans="1:6" x14ac:dyDescent="0.5">
      <c r="A763" s="16"/>
      <c r="D763" s="16"/>
      <c r="F763" s="13"/>
    </row>
    <row r="764" spans="1:6" x14ac:dyDescent="0.5">
      <c r="A764" s="16"/>
      <c r="D764" s="16"/>
      <c r="F764" s="13"/>
    </row>
    <row r="765" spans="1:6" x14ac:dyDescent="0.5">
      <c r="A765" s="16"/>
      <c r="D765" s="16"/>
      <c r="F765" s="13"/>
    </row>
    <row r="766" spans="1:6" x14ac:dyDescent="0.5">
      <c r="A766" s="16"/>
      <c r="D766" s="16"/>
      <c r="F766" s="13"/>
    </row>
    <row r="767" spans="1:6" x14ac:dyDescent="0.5">
      <c r="A767" s="16"/>
      <c r="D767" s="16"/>
      <c r="F767" s="13"/>
    </row>
    <row r="768" spans="1:6" x14ac:dyDescent="0.5">
      <c r="A768" s="16"/>
      <c r="D768" s="16"/>
      <c r="F768" s="13"/>
    </row>
    <row r="769" spans="1:6" x14ac:dyDescent="0.5">
      <c r="A769" s="16"/>
      <c r="D769" s="16"/>
      <c r="F769" s="13"/>
    </row>
    <row r="770" spans="1:6" x14ac:dyDescent="0.5">
      <c r="A770" s="16"/>
      <c r="D770" s="16"/>
      <c r="F770" s="13"/>
    </row>
    <row r="771" spans="1:6" x14ac:dyDescent="0.5">
      <c r="A771" s="16"/>
      <c r="D771" s="16"/>
      <c r="F771" s="13"/>
    </row>
    <row r="772" spans="1:6" x14ac:dyDescent="0.5">
      <c r="A772" s="16"/>
      <c r="D772" s="16"/>
      <c r="F772" s="13"/>
    </row>
    <row r="773" spans="1:6" x14ac:dyDescent="0.5">
      <c r="A773" s="16"/>
      <c r="D773" s="16"/>
      <c r="F773" s="13"/>
    </row>
    <row r="774" spans="1:6" x14ac:dyDescent="0.5">
      <c r="A774" s="16"/>
      <c r="D774" s="16"/>
      <c r="F774" s="13"/>
    </row>
    <row r="775" spans="1:6" x14ac:dyDescent="0.5">
      <c r="A775" s="16"/>
      <c r="D775" s="16"/>
      <c r="F775" s="13"/>
    </row>
    <row r="776" spans="1:6" x14ac:dyDescent="0.5">
      <c r="A776" s="16"/>
      <c r="D776" s="16"/>
      <c r="F776" s="13"/>
    </row>
    <row r="777" spans="1:6" x14ac:dyDescent="0.5">
      <c r="A777" s="16"/>
      <c r="D777" s="16"/>
      <c r="F777" s="13"/>
    </row>
    <row r="778" spans="1:6" x14ac:dyDescent="0.5">
      <c r="A778" s="16"/>
      <c r="D778" s="16"/>
      <c r="F778" s="13"/>
    </row>
    <row r="779" spans="1:6" x14ac:dyDescent="0.5">
      <c r="A779" s="16"/>
      <c r="D779" s="16"/>
      <c r="F779" s="13"/>
    </row>
    <row r="780" spans="1:6" x14ac:dyDescent="0.5">
      <c r="A780" s="16"/>
      <c r="D780" s="16"/>
      <c r="F780" s="13"/>
    </row>
    <row r="781" spans="1:6" x14ac:dyDescent="0.5">
      <c r="A781" s="16"/>
      <c r="D781" s="16"/>
      <c r="F781" s="13"/>
    </row>
    <row r="782" spans="1:6" x14ac:dyDescent="0.5">
      <c r="A782" s="16"/>
      <c r="D782" s="16"/>
      <c r="F782" s="13"/>
    </row>
    <row r="783" spans="1:6" x14ac:dyDescent="0.5">
      <c r="A783" s="16"/>
      <c r="D783" s="16"/>
      <c r="F783" s="13"/>
    </row>
    <row r="784" spans="1:6" x14ac:dyDescent="0.5">
      <c r="A784" s="16"/>
      <c r="D784" s="16"/>
      <c r="F784" s="13"/>
    </row>
    <row r="785" spans="1:6" x14ac:dyDescent="0.5">
      <c r="A785" s="16"/>
      <c r="D785" s="16"/>
      <c r="F785" s="13"/>
    </row>
    <row r="786" spans="1:6" x14ac:dyDescent="0.5">
      <c r="A786" s="16"/>
      <c r="D786" s="16"/>
      <c r="F786" s="13"/>
    </row>
    <row r="787" spans="1:6" x14ac:dyDescent="0.5">
      <c r="A787" s="16"/>
      <c r="D787" s="16"/>
      <c r="F787" s="13"/>
    </row>
    <row r="788" spans="1:6" x14ac:dyDescent="0.5">
      <c r="A788" s="16"/>
      <c r="D788" s="16"/>
      <c r="F788" s="13"/>
    </row>
    <row r="789" spans="1:6" x14ac:dyDescent="0.5">
      <c r="A789" s="16"/>
      <c r="D789" s="16"/>
      <c r="F789" s="13"/>
    </row>
    <row r="790" spans="1:6" x14ac:dyDescent="0.5">
      <c r="A790" s="16"/>
      <c r="D790" s="16"/>
      <c r="F790" s="13"/>
    </row>
    <row r="791" spans="1:6" x14ac:dyDescent="0.5">
      <c r="A791" s="16"/>
      <c r="D791" s="16"/>
      <c r="F791" s="13"/>
    </row>
    <row r="792" spans="1:6" x14ac:dyDescent="0.5">
      <c r="A792" s="16"/>
      <c r="D792" s="16"/>
      <c r="F792" s="13"/>
    </row>
    <row r="793" spans="1:6" x14ac:dyDescent="0.5">
      <c r="A793" s="16"/>
      <c r="D793" s="16"/>
      <c r="F793" s="13"/>
    </row>
    <row r="794" spans="1:6" x14ac:dyDescent="0.5">
      <c r="A794" s="16"/>
      <c r="D794" s="16"/>
      <c r="F794" s="13"/>
    </row>
    <row r="795" spans="1:6" x14ac:dyDescent="0.5">
      <c r="A795" s="16"/>
      <c r="D795" s="16"/>
      <c r="F795" s="13"/>
    </row>
    <row r="796" spans="1:6" x14ac:dyDescent="0.5">
      <c r="A796" s="16"/>
      <c r="D796" s="16"/>
      <c r="F796" s="13"/>
    </row>
    <row r="797" spans="1:6" x14ac:dyDescent="0.5">
      <c r="A797" s="16"/>
      <c r="D797" s="16"/>
      <c r="F797" s="13"/>
    </row>
    <row r="798" spans="1:6" x14ac:dyDescent="0.5">
      <c r="A798" s="16"/>
      <c r="D798" s="16"/>
      <c r="F798" s="13"/>
    </row>
    <row r="799" spans="1:6" x14ac:dyDescent="0.5">
      <c r="A799" s="16"/>
      <c r="D799" s="16"/>
      <c r="F799" s="13"/>
    </row>
    <row r="800" spans="1:6" x14ac:dyDescent="0.5">
      <c r="A800" s="16"/>
      <c r="D800" s="16"/>
      <c r="F800" s="13"/>
    </row>
    <row r="801" spans="1:6" x14ac:dyDescent="0.5">
      <c r="A801" s="16"/>
      <c r="D801" s="16"/>
      <c r="F801" s="13"/>
    </row>
    <row r="802" spans="1:6" x14ac:dyDescent="0.5">
      <c r="A802" s="16"/>
      <c r="D802" s="16"/>
      <c r="F802" s="13"/>
    </row>
    <row r="803" spans="1:6" x14ac:dyDescent="0.5">
      <c r="A803" s="16"/>
      <c r="D803" s="16"/>
      <c r="F803" s="13"/>
    </row>
    <row r="804" spans="1:6" x14ac:dyDescent="0.5">
      <c r="A804" s="16"/>
      <c r="D804" s="16"/>
      <c r="F804" s="13"/>
    </row>
    <row r="805" spans="1:6" x14ac:dyDescent="0.5">
      <c r="A805" s="16"/>
      <c r="D805" s="16"/>
      <c r="F805" s="13"/>
    </row>
    <row r="806" spans="1:6" x14ac:dyDescent="0.5">
      <c r="A806" s="16"/>
      <c r="D806" s="16"/>
      <c r="F806" s="13"/>
    </row>
    <row r="807" spans="1:6" x14ac:dyDescent="0.5">
      <c r="A807" s="16"/>
      <c r="D807" s="16"/>
      <c r="F807" s="13"/>
    </row>
    <row r="808" spans="1:6" x14ac:dyDescent="0.5">
      <c r="A808" s="16"/>
      <c r="D808" s="16"/>
      <c r="F808" s="13"/>
    </row>
    <row r="809" spans="1:6" x14ac:dyDescent="0.5">
      <c r="A809" s="16"/>
      <c r="D809" s="16"/>
      <c r="F809" s="13"/>
    </row>
    <row r="810" spans="1:6" x14ac:dyDescent="0.5">
      <c r="A810" s="16"/>
      <c r="D810" s="16"/>
      <c r="F810" s="13"/>
    </row>
    <row r="811" spans="1:6" x14ac:dyDescent="0.5">
      <c r="A811" s="16"/>
      <c r="D811" s="16"/>
      <c r="F811" s="13"/>
    </row>
    <row r="812" spans="1:6" x14ac:dyDescent="0.5">
      <c r="A812" s="16"/>
      <c r="D812" s="16"/>
      <c r="F812" s="13"/>
    </row>
    <row r="813" spans="1:6" x14ac:dyDescent="0.5">
      <c r="A813" s="16"/>
      <c r="D813" s="16"/>
      <c r="F813" s="13"/>
    </row>
    <row r="814" spans="1:6" x14ac:dyDescent="0.5">
      <c r="A814" s="16"/>
      <c r="D814" s="16"/>
      <c r="F814" s="13"/>
    </row>
    <row r="815" spans="1:6" x14ac:dyDescent="0.5">
      <c r="A815" s="16"/>
      <c r="D815" s="16"/>
      <c r="F815" s="13"/>
    </row>
    <row r="816" spans="1:6" x14ac:dyDescent="0.5">
      <c r="A816" s="16"/>
      <c r="D816" s="16"/>
      <c r="F816" s="13"/>
    </row>
    <row r="817" spans="1:6" x14ac:dyDescent="0.5">
      <c r="A817" s="16"/>
      <c r="D817" s="16"/>
      <c r="F817" s="13"/>
    </row>
    <row r="818" spans="1:6" x14ac:dyDescent="0.5">
      <c r="A818" s="16"/>
      <c r="D818" s="16"/>
      <c r="F818" s="13"/>
    </row>
    <row r="819" spans="1:6" x14ac:dyDescent="0.5">
      <c r="A819" s="16"/>
      <c r="D819" s="16"/>
      <c r="F819" s="13"/>
    </row>
    <row r="820" spans="1:6" x14ac:dyDescent="0.5">
      <c r="A820" s="16"/>
      <c r="D820" s="16"/>
      <c r="F820" s="13"/>
    </row>
    <row r="821" spans="1:6" x14ac:dyDescent="0.5">
      <c r="A821" s="16"/>
      <c r="D821" s="16"/>
      <c r="F821" s="13"/>
    </row>
    <row r="822" spans="1:6" x14ac:dyDescent="0.5">
      <c r="A822" s="16"/>
      <c r="D822" s="16"/>
      <c r="F822" s="13"/>
    </row>
    <row r="823" spans="1:6" x14ac:dyDescent="0.5">
      <c r="A823" s="16"/>
      <c r="D823" s="16"/>
      <c r="F823" s="13"/>
    </row>
    <row r="824" spans="1:6" x14ac:dyDescent="0.5">
      <c r="A824" s="16"/>
      <c r="D824" s="16"/>
      <c r="F824" s="13"/>
    </row>
    <row r="825" spans="1:6" x14ac:dyDescent="0.5">
      <c r="A825" s="16"/>
      <c r="D825" s="16"/>
      <c r="F825" s="13"/>
    </row>
    <row r="826" spans="1:6" x14ac:dyDescent="0.5">
      <c r="A826" s="16"/>
      <c r="D826" s="16"/>
      <c r="F826" s="13"/>
    </row>
    <row r="827" spans="1:6" x14ac:dyDescent="0.5">
      <c r="A827" s="16"/>
      <c r="D827" s="16"/>
      <c r="F827" s="13"/>
    </row>
    <row r="828" spans="1:6" x14ac:dyDescent="0.5">
      <c r="A828" s="16"/>
      <c r="D828" s="16"/>
      <c r="F828" s="13"/>
    </row>
    <row r="829" spans="1:6" x14ac:dyDescent="0.5">
      <c r="A829" s="16"/>
      <c r="D829" s="16"/>
      <c r="F829" s="13"/>
    </row>
    <row r="830" spans="1:6" x14ac:dyDescent="0.5">
      <c r="A830" s="16"/>
      <c r="D830" s="16"/>
      <c r="F830" s="13"/>
    </row>
    <row r="831" spans="1:6" x14ac:dyDescent="0.5">
      <c r="A831" s="16"/>
      <c r="D831" s="16"/>
      <c r="F831" s="13"/>
    </row>
    <row r="832" spans="1:6" x14ac:dyDescent="0.5">
      <c r="A832" s="16"/>
      <c r="D832" s="16"/>
      <c r="F832" s="13"/>
    </row>
    <row r="833" spans="1:6" x14ac:dyDescent="0.5">
      <c r="A833" s="16"/>
      <c r="D833" s="16"/>
      <c r="F833" s="13"/>
    </row>
    <row r="834" spans="1:6" x14ac:dyDescent="0.5">
      <c r="A834" s="16"/>
      <c r="D834" s="16"/>
      <c r="F834" s="13"/>
    </row>
    <row r="835" spans="1:6" x14ac:dyDescent="0.5">
      <c r="A835" s="16"/>
      <c r="D835" s="16"/>
      <c r="F835" s="13"/>
    </row>
    <row r="836" spans="1:6" x14ac:dyDescent="0.5">
      <c r="A836" s="16"/>
      <c r="D836" s="16"/>
      <c r="F836" s="13"/>
    </row>
    <row r="837" spans="1:6" x14ac:dyDescent="0.5">
      <c r="A837" s="16"/>
      <c r="D837" s="16"/>
      <c r="F837" s="13"/>
    </row>
    <row r="838" spans="1:6" x14ac:dyDescent="0.5">
      <c r="A838" s="16"/>
      <c r="D838" s="16"/>
      <c r="F838" s="13"/>
    </row>
    <row r="839" spans="1:6" x14ac:dyDescent="0.5">
      <c r="A839" s="16"/>
      <c r="D839" s="16"/>
      <c r="F839" s="13"/>
    </row>
    <row r="840" spans="1:6" x14ac:dyDescent="0.5">
      <c r="A840" s="16"/>
      <c r="D840" s="16"/>
      <c r="F840" s="13"/>
    </row>
    <row r="841" spans="1:6" x14ac:dyDescent="0.5">
      <c r="A841" s="16"/>
      <c r="D841" s="16"/>
      <c r="F841" s="13"/>
    </row>
    <row r="842" spans="1:6" x14ac:dyDescent="0.5">
      <c r="A842" s="16"/>
      <c r="D842" s="16"/>
      <c r="F842" s="13"/>
    </row>
    <row r="843" spans="1:6" x14ac:dyDescent="0.5">
      <c r="A843" s="16"/>
      <c r="D843" s="16"/>
      <c r="F843" s="13"/>
    </row>
    <row r="844" spans="1:6" x14ac:dyDescent="0.5">
      <c r="A844" s="16"/>
      <c r="D844" s="16"/>
      <c r="F844" s="13"/>
    </row>
    <row r="845" spans="1:6" x14ac:dyDescent="0.5">
      <c r="A845" s="16"/>
      <c r="D845" s="16"/>
      <c r="F845" s="13"/>
    </row>
    <row r="846" spans="1:6" x14ac:dyDescent="0.5">
      <c r="A846" s="16"/>
      <c r="D846" s="16"/>
      <c r="F846" s="13"/>
    </row>
    <row r="847" spans="1:6" x14ac:dyDescent="0.5">
      <c r="A847" s="16"/>
      <c r="D847" s="16"/>
      <c r="F847" s="13"/>
    </row>
    <row r="848" spans="1:6" x14ac:dyDescent="0.5">
      <c r="A848" s="16"/>
      <c r="D848" s="16"/>
      <c r="F848" s="13"/>
    </row>
    <row r="849" spans="1:6" x14ac:dyDescent="0.5">
      <c r="A849" s="16"/>
      <c r="D849" s="16"/>
      <c r="F849" s="13"/>
    </row>
    <row r="850" spans="1:6" x14ac:dyDescent="0.5">
      <c r="A850" s="16"/>
      <c r="D850" s="16"/>
      <c r="F850" s="13"/>
    </row>
    <row r="851" spans="1:6" x14ac:dyDescent="0.5">
      <c r="A851" s="16"/>
      <c r="D851" s="16"/>
      <c r="F851" s="13"/>
    </row>
    <row r="852" spans="1:6" x14ac:dyDescent="0.5">
      <c r="A852" s="16"/>
      <c r="D852" s="16"/>
      <c r="F852" s="13"/>
    </row>
    <row r="853" spans="1:6" x14ac:dyDescent="0.5">
      <c r="A853" s="16"/>
      <c r="D853" s="16"/>
      <c r="F853" s="13"/>
    </row>
    <row r="854" spans="1:6" x14ac:dyDescent="0.5">
      <c r="A854" s="16"/>
      <c r="D854" s="16"/>
      <c r="F854" s="13"/>
    </row>
    <row r="855" spans="1:6" x14ac:dyDescent="0.5">
      <c r="A855" s="16"/>
      <c r="D855" s="16"/>
      <c r="F855" s="13"/>
    </row>
    <row r="856" spans="1:6" x14ac:dyDescent="0.5">
      <c r="A856" s="16"/>
      <c r="D856" s="16"/>
      <c r="F856" s="13"/>
    </row>
    <row r="857" spans="1:6" x14ac:dyDescent="0.5">
      <c r="A857" s="16"/>
      <c r="D857" s="16"/>
      <c r="F857" s="13"/>
    </row>
    <row r="858" spans="1:6" x14ac:dyDescent="0.5">
      <c r="A858" s="16"/>
      <c r="D858" s="16"/>
      <c r="F858" s="13"/>
    </row>
    <row r="859" spans="1:6" x14ac:dyDescent="0.5">
      <c r="A859" s="16"/>
      <c r="D859" s="16"/>
      <c r="F859" s="13"/>
    </row>
    <row r="860" spans="1:6" x14ac:dyDescent="0.5">
      <c r="A860" s="16"/>
      <c r="D860" s="16"/>
      <c r="F860" s="13"/>
    </row>
    <row r="861" spans="1:6" x14ac:dyDescent="0.5">
      <c r="A861" s="16"/>
      <c r="D861" s="16"/>
      <c r="F861" s="13"/>
    </row>
    <row r="862" spans="1:6" x14ac:dyDescent="0.5">
      <c r="A862" s="16"/>
      <c r="D862" s="16"/>
      <c r="F862" s="13"/>
    </row>
    <row r="863" spans="1:6" x14ac:dyDescent="0.5">
      <c r="A863" s="16"/>
      <c r="D863" s="16"/>
      <c r="F863" s="13"/>
    </row>
    <row r="864" spans="1:6" x14ac:dyDescent="0.5">
      <c r="A864" s="16"/>
      <c r="D864" s="16"/>
      <c r="F864" s="13"/>
    </row>
    <row r="865" spans="1:6" x14ac:dyDescent="0.5">
      <c r="A865" s="16"/>
      <c r="D865" s="16"/>
      <c r="F865" s="13"/>
    </row>
    <row r="866" spans="1:6" x14ac:dyDescent="0.5">
      <c r="A866" s="16"/>
      <c r="D866" s="16"/>
      <c r="F866" s="13"/>
    </row>
    <row r="867" spans="1:6" x14ac:dyDescent="0.5">
      <c r="A867" s="16"/>
      <c r="D867" s="16"/>
      <c r="F867" s="13"/>
    </row>
    <row r="868" spans="1:6" x14ac:dyDescent="0.5">
      <c r="A868" s="16"/>
      <c r="D868" s="16"/>
      <c r="F868" s="13"/>
    </row>
    <row r="869" spans="1:6" x14ac:dyDescent="0.5">
      <c r="A869" s="16"/>
      <c r="D869" s="16"/>
      <c r="F869" s="13"/>
    </row>
    <row r="870" spans="1:6" x14ac:dyDescent="0.5">
      <c r="A870" s="16"/>
      <c r="D870" s="16"/>
      <c r="F870" s="13"/>
    </row>
    <row r="871" spans="1:6" x14ac:dyDescent="0.5">
      <c r="A871" s="16"/>
      <c r="D871" s="16"/>
      <c r="F871" s="13"/>
    </row>
    <row r="872" spans="1:6" x14ac:dyDescent="0.5">
      <c r="A872" s="16"/>
      <c r="D872" s="16"/>
      <c r="F872" s="13"/>
    </row>
    <row r="873" spans="1:6" x14ac:dyDescent="0.5">
      <c r="A873" s="16"/>
      <c r="D873" s="16"/>
      <c r="F873" s="13"/>
    </row>
    <row r="874" spans="1:6" x14ac:dyDescent="0.5">
      <c r="A874" s="16"/>
      <c r="D874" s="16"/>
      <c r="F874" s="13"/>
    </row>
    <row r="875" spans="1:6" x14ac:dyDescent="0.5">
      <c r="A875" s="16"/>
      <c r="D875" s="16"/>
      <c r="F875" s="13"/>
    </row>
    <row r="876" spans="1:6" x14ac:dyDescent="0.5">
      <c r="A876" s="16"/>
      <c r="D876" s="16"/>
      <c r="F876" s="13"/>
    </row>
    <row r="877" spans="1:6" x14ac:dyDescent="0.5">
      <c r="A877" s="16"/>
      <c r="D877" s="16"/>
      <c r="F877" s="13"/>
    </row>
    <row r="878" spans="1:6" x14ac:dyDescent="0.5">
      <c r="A878" s="16"/>
      <c r="D878" s="16"/>
      <c r="F878" s="13"/>
    </row>
    <row r="879" spans="1:6" x14ac:dyDescent="0.5">
      <c r="A879" s="16"/>
      <c r="D879" s="16"/>
      <c r="F879" s="13"/>
    </row>
    <row r="880" spans="1:6" x14ac:dyDescent="0.5">
      <c r="A880" s="16"/>
      <c r="D880" s="16"/>
      <c r="F880" s="13"/>
    </row>
    <row r="881" spans="1:6" x14ac:dyDescent="0.5">
      <c r="A881" s="16"/>
      <c r="D881" s="16"/>
      <c r="F881" s="13"/>
    </row>
    <row r="882" spans="1:6" x14ac:dyDescent="0.5">
      <c r="A882" s="16"/>
      <c r="D882" s="16"/>
      <c r="F882" s="13"/>
    </row>
    <row r="883" spans="1:6" x14ac:dyDescent="0.5">
      <c r="A883" s="16"/>
      <c r="D883" s="16"/>
      <c r="F883" s="13"/>
    </row>
    <row r="884" spans="1:6" x14ac:dyDescent="0.5">
      <c r="A884" s="16"/>
      <c r="D884" s="16"/>
      <c r="F884" s="13"/>
    </row>
    <row r="885" spans="1:6" x14ac:dyDescent="0.5">
      <c r="A885" s="16"/>
      <c r="D885" s="16"/>
      <c r="F885" s="13"/>
    </row>
    <row r="886" spans="1:6" x14ac:dyDescent="0.5">
      <c r="A886" s="16"/>
      <c r="D886" s="16"/>
      <c r="F886" s="13"/>
    </row>
    <row r="887" spans="1:6" x14ac:dyDescent="0.5">
      <c r="A887" s="16"/>
      <c r="D887" s="16"/>
      <c r="F887" s="13"/>
    </row>
    <row r="888" spans="1:6" x14ac:dyDescent="0.5">
      <c r="A888" s="16"/>
      <c r="D888" s="16"/>
      <c r="F888" s="13"/>
    </row>
    <row r="889" spans="1:6" x14ac:dyDescent="0.5">
      <c r="A889" s="16"/>
      <c r="D889" s="16"/>
      <c r="F889" s="13"/>
    </row>
    <row r="890" spans="1:6" x14ac:dyDescent="0.5">
      <c r="A890" s="16"/>
      <c r="D890" s="16"/>
      <c r="F890" s="13"/>
    </row>
    <row r="891" spans="1:6" x14ac:dyDescent="0.5">
      <c r="A891" s="16"/>
      <c r="D891" s="16"/>
      <c r="F891" s="13"/>
    </row>
    <row r="892" spans="1:6" x14ac:dyDescent="0.5">
      <c r="A892" s="16"/>
      <c r="D892" s="16"/>
      <c r="F892" s="13"/>
    </row>
    <row r="893" spans="1:6" x14ac:dyDescent="0.5">
      <c r="A893" s="16"/>
      <c r="D893" s="16"/>
      <c r="F893" s="13"/>
    </row>
    <row r="894" spans="1:6" x14ac:dyDescent="0.5">
      <c r="A894" s="16"/>
      <c r="D894" s="16"/>
      <c r="F894" s="13"/>
    </row>
    <row r="895" spans="1:6" x14ac:dyDescent="0.5">
      <c r="A895" s="16"/>
      <c r="D895" s="16"/>
      <c r="F895" s="13"/>
    </row>
    <row r="896" spans="1:6" x14ac:dyDescent="0.5">
      <c r="A896" s="16"/>
      <c r="D896" s="16"/>
      <c r="F896" s="13"/>
    </row>
    <row r="897" spans="1:6" x14ac:dyDescent="0.5">
      <c r="A897" s="16"/>
      <c r="D897" s="16"/>
      <c r="F897" s="13"/>
    </row>
    <row r="898" spans="1:6" x14ac:dyDescent="0.5">
      <c r="A898" s="16"/>
      <c r="D898" s="16"/>
      <c r="F898" s="13"/>
    </row>
    <row r="899" spans="1:6" x14ac:dyDescent="0.5">
      <c r="A899" s="16"/>
      <c r="D899" s="16"/>
      <c r="F899" s="13"/>
    </row>
    <row r="900" spans="1:6" x14ac:dyDescent="0.5">
      <c r="A900" s="16"/>
      <c r="D900" s="16"/>
      <c r="F900" s="13"/>
    </row>
    <row r="901" spans="1:6" x14ac:dyDescent="0.5">
      <c r="A901" s="16"/>
      <c r="D901" s="16"/>
      <c r="F901" s="13"/>
    </row>
    <row r="902" spans="1:6" x14ac:dyDescent="0.5">
      <c r="A902" s="16"/>
      <c r="D902" s="16"/>
      <c r="F902" s="13"/>
    </row>
    <row r="903" spans="1:6" x14ac:dyDescent="0.5">
      <c r="A903" s="16"/>
      <c r="D903" s="16"/>
      <c r="F903" s="13"/>
    </row>
    <row r="904" spans="1:6" x14ac:dyDescent="0.5">
      <c r="A904" s="16"/>
      <c r="D904" s="16"/>
      <c r="F904" s="13"/>
    </row>
    <row r="905" spans="1:6" x14ac:dyDescent="0.5">
      <c r="A905" s="16"/>
      <c r="D905" s="16"/>
      <c r="F905" s="13"/>
    </row>
    <row r="906" spans="1:6" x14ac:dyDescent="0.5">
      <c r="A906" s="16"/>
      <c r="D906" s="16"/>
      <c r="F906" s="13"/>
    </row>
    <row r="907" spans="1:6" x14ac:dyDescent="0.5">
      <c r="A907" s="16"/>
      <c r="D907" s="16"/>
      <c r="F907" s="13"/>
    </row>
    <row r="908" spans="1:6" x14ac:dyDescent="0.5">
      <c r="A908" s="16"/>
      <c r="D908" s="16"/>
      <c r="F908" s="13"/>
    </row>
    <row r="909" spans="1:6" x14ac:dyDescent="0.5">
      <c r="A909" s="16"/>
      <c r="D909" s="16"/>
      <c r="F909" s="13"/>
    </row>
    <row r="910" spans="1:6" x14ac:dyDescent="0.5">
      <c r="A910" s="16"/>
      <c r="D910" s="16"/>
      <c r="F910" s="13"/>
    </row>
    <row r="911" spans="1:6" x14ac:dyDescent="0.5">
      <c r="A911" s="16"/>
      <c r="D911" s="16"/>
      <c r="F911" s="13"/>
    </row>
    <row r="912" spans="1:6" x14ac:dyDescent="0.5">
      <c r="A912" s="16"/>
      <c r="D912" s="16"/>
      <c r="F912" s="13"/>
    </row>
    <row r="913" spans="1:6" x14ac:dyDescent="0.5">
      <c r="A913" s="16"/>
      <c r="D913" s="16"/>
      <c r="F913" s="13"/>
    </row>
    <row r="914" spans="1:6" x14ac:dyDescent="0.5">
      <c r="A914" s="16"/>
      <c r="D914" s="16"/>
      <c r="F914" s="13"/>
    </row>
    <row r="915" spans="1:6" x14ac:dyDescent="0.5">
      <c r="A915" s="16"/>
      <c r="D915" s="16"/>
      <c r="F915" s="13"/>
    </row>
    <row r="916" spans="1:6" x14ac:dyDescent="0.5">
      <c r="A916" s="16"/>
      <c r="D916" s="16"/>
      <c r="F916" s="13"/>
    </row>
    <row r="917" spans="1:6" x14ac:dyDescent="0.5">
      <c r="A917" s="16"/>
      <c r="D917" s="16"/>
      <c r="F917" s="13"/>
    </row>
    <row r="918" spans="1:6" x14ac:dyDescent="0.5">
      <c r="A918" s="16"/>
      <c r="D918" s="16"/>
      <c r="F918" s="13"/>
    </row>
    <row r="919" spans="1:6" x14ac:dyDescent="0.5">
      <c r="A919" s="16"/>
      <c r="D919" s="16"/>
      <c r="F919" s="13"/>
    </row>
    <row r="920" spans="1:6" x14ac:dyDescent="0.5">
      <c r="A920" s="16"/>
      <c r="D920" s="16"/>
      <c r="F920" s="13"/>
    </row>
    <row r="921" spans="1:6" x14ac:dyDescent="0.5">
      <c r="A921" s="16"/>
      <c r="D921" s="16"/>
      <c r="F921" s="13"/>
    </row>
    <row r="922" spans="1:6" x14ac:dyDescent="0.5">
      <c r="A922" s="16"/>
      <c r="D922" s="16"/>
      <c r="F922" s="13"/>
    </row>
    <row r="923" spans="1:6" x14ac:dyDescent="0.5">
      <c r="A923" s="16"/>
      <c r="D923" s="16"/>
      <c r="F923" s="13"/>
    </row>
    <row r="924" spans="1:6" x14ac:dyDescent="0.5">
      <c r="A924" s="16"/>
      <c r="D924" s="16"/>
      <c r="F924" s="13"/>
    </row>
    <row r="925" spans="1:6" x14ac:dyDescent="0.5">
      <c r="A925" s="16"/>
      <c r="D925" s="16"/>
      <c r="F925" s="13"/>
    </row>
    <row r="926" spans="1:6" x14ac:dyDescent="0.5">
      <c r="A926" s="16"/>
      <c r="D926" s="16"/>
      <c r="F926" s="13"/>
    </row>
    <row r="927" spans="1:6" x14ac:dyDescent="0.5">
      <c r="A927" s="16"/>
      <c r="D927" s="16"/>
      <c r="F927" s="13"/>
    </row>
    <row r="928" spans="1:6" x14ac:dyDescent="0.5">
      <c r="A928" s="16"/>
      <c r="D928" s="16"/>
      <c r="F928" s="13"/>
    </row>
    <row r="929" spans="1:6" x14ac:dyDescent="0.5">
      <c r="A929" s="16"/>
      <c r="D929" s="16"/>
      <c r="F929" s="13"/>
    </row>
    <row r="930" spans="1:6" x14ac:dyDescent="0.5">
      <c r="A930" s="16"/>
      <c r="D930" s="16"/>
      <c r="F930" s="13"/>
    </row>
    <row r="931" spans="1:6" x14ac:dyDescent="0.5">
      <c r="A931" s="16"/>
      <c r="D931" s="16"/>
      <c r="F931" s="13"/>
    </row>
    <row r="932" spans="1:6" x14ac:dyDescent="0.5">
      <c r="A932" s="16"/>
      <c r="D932" s="16"/>
      <c r="F932" s="13"/>
    </row>
    <row r="933" spans="1:6" x14ac:dyDescent="0.5">
      <c r="A933" s="16"/>
      <c r="D933" s="16"/>
      <c r="F933" s="13"/>
    </row>
    <row r="934" spans="1:6" x14ac:dyDescent="0.5">
      <c r="A934" s="16"/>
      <c r="D934" s="16"/>
      <c r="F934" s="13"/>
    </row>
    <row r="935" spans="1:6" x14ac:dyDescent="0.5">
      <c r="A935" s="16"/>
      <c r="D935" s="16"/>
      <c r="F935" s="13"/>
    </row>
    <row r="936" spans="1:6" x14ac:dyDescent="0.5">
      <c r="A936" s="16"/>
      <c r="D936" s="16"/>
      <c r="F936" s="13"/>
    </row>
    <row r="937" spans="1:6" x14ac:dyDescent="0.5">
      <c r="A937" s="16"/>
      <c r="D937" s="16"/>
      <c r="F937" s="13"/>
    </row>
    <row r="938" spans="1:6" x14ac:dyDescent="0.5">
      <c r="A938" s="16"/>
      <c r="D938" s="16"/>
      <c r="F938" s="13"/>
    </row>
    <row r="939" spans="1:6" x14ac:dyDescent="0.5">
      <c r="A939" s="16"/>
      <c r="D939" s="16"/>
      <c r="F939" s="13"/>
    </row>
    <row r="940" spans="1:6" x14ac:dyDescent="0.5">
      <c r="A940" s="16"/>
      <c r="D940" s="16"/>
      <c r="F940" s="13"/>
    </row>
    <row r="941" spans="1:6" x14ac:dyDescent="0.5">
      <c r="A941" s="16"/>
      <c r="D941" s="16"/>
      <c r="F941" s="13"/>
    </row>
    <row r="942" spans="1:6" x14ac:dyDescent="0.5">
      <c r="A942" s="16"/>
      <c r="D942" s="16"/>
      <c r="F942" s="13"/>
    </row>
    <row r="943" spans="1:6" x14ac:dyDescent="0.5">
      <c r="A943" s="16"/>
      <c r="D943" s="16"/>
      <c r="F943" s="13"/>
    </row>
    <row r="944" spans="1:6" x14ac:dyDescent="0.5">
      <c r="A944" s="16"/>
      <c r="D944" s="16"/>
      <c r="F944" s="13"/>
    </row>
    <row r="945" spans="1:6" x14ac:dyDescent="0.5">
      <c r="A945" s="16"/>
      <c r="D945" s="16"/>
      <c r="F945" s="13"/>
    </row>
    <row r="946" spans="1:6" x14ac:dyDescent="0.5">
      <c r="A946" s="16"/>
      <c r="D946" s="16"/>
      <c r="F946" s="13"/>
    </row>
    <row r="947" spans="1:6" x14ac:dyDescent="0.5">
      <c r="A947" s="16"/>
      <c r="D947" s="16"/>
      <c r="F947" s="13"/>
    </row>
    <row r="948" spans="1:6" x14ac:dyDescent="0.5">
      <c r="A948" s="16"/>
      <c r="D948" s="16"/>
      <c r="F948" s="13"/>
    </row>
    <row r="949" spans="1:6" x14ac:dyDescent="0.5">
      <c r="A949" s="16"/>
      <c r="D949" s="16"/>
      <c r="F949" s="13"/>
    </row>
    <row r="950" spans="1:6" x14ac:dyDescent="0.5">
      <c r="A950" s="16"/>
      <c r="D950" s="16"/>
      <c r="F950" s="13"/>
    </row>
    <row r="951" spans="1:6" x14ac:dyDescent="0.5">
      <c r="A951" s="16"/>
      <c r="D951" s="16"/>
      <c r="F951" s="13"/>
    </row>
    <row r="952" spans="1:6" x14ac:dyDescent="0.5">
      <c r="A952" s="16"/>
      <c r="D952" s="16"/>
      <c r="F952" s="13"/>
    </row>
    <row r="953" spans="1:6" x14ac:dyDescent="0.5">
      <c r="A953" s="16"/>
      <c r="D953" s="16"/>
      <c r="F953" s="13"/>
    </row>
    <row r="954" spans="1:6" x14ac:dyDescent="0.5">
      <c r="A954" s="16"/>
      <c r="D954" s="16"/>
      <c r="F954" s="13"/>
    </row>
    <row r="955" spans="1:6" x14ac:dyDescent="0.5">
      <c r="A955" s="16"/>
      <c r="D955" s="16"/>
      <c r="F955" s="13"/>
    </row>
    <row r="956" spans="1:6" x14ac:dyDescent="0.5">
      <c r="A956" s="16"/>
      <c r="D956" s="16"/>
      <c r="F956" s="13"/>
    </row>
    <row r="957" spans="1:6" x14ac:dyDescent="0.5">
      <c r="A957" s="16"/>
      <c r="D957" s="16"/>
      <c r="F957" s="13"/>
    </row>
    <row r="958" spans="1:6" x14ac:dyDescent="0.5">
      <c r="A958" s="16"/>
      <c r="D958" s="16"/>
      <c r="F958" s="13"/>
    </row>
    <row r="959" spans="1:6" x14ac:dyDescent="0.5">
      <c r="A959" s="16"/>
      <c r="D959" s="16"/>
      <c r="F959" s="13"/>
    </row>
    <row r="960" spans="1:6" x14ac:dyDescent="0.5">
      <c r="A960" s="16"/>
      <c r="D960" s="16"/>
      <c r="F960" s="13"/>
    </row>
    <row r="961" spans="1:6" x14ac:dyDescent="0.5">
      <c r="A961" s="16"/>
      <c r="D961" s="16"/>
      <c r="F961" s="13"/>
    </row>
    <row r="962" spans="1:6" x14ac:dyDescent="0.5">
      <c r="A962" s="16"/>
      <c r="D962" s="16"/>
      <c r="F962" s="13"/>
    </row>
    <row r="963" spans="1:6" x14ac:dyDescent="0.5">
      <c r="A963" s="16"/>
      <c r="D963" s="16"/>
      <c r="F963" s="13"/>
    </row>
    <row r="964" spans="1:6" x14ac:dyDescent="0.5">
      <c r="A964" s="16"/>
      <c r="D964" s="16"/>
      <c r="F964" s="13"/>
    </row>
    <row r="965" spans="1:6" x14ac:dyDescent="0.5">
      <c r="A965" s="16"/>
      <c r="D965" s="16"/>
      <c r="F965" s="13"/>
    </row>
    <row r="966" spans="1:6" x14ac:dyDescent="0.5">
      <c r="A966" s="16"/>
      <c r="D966" s="16"/>
      <c r="F966" s="13"/>
    </row>
    <row r="967" spans="1:6" x14ac:dyDescent="0.5">
      <c r="A967" s="16"/>
      <c r="D967" s="16"/>
      <c r="F967" s="13"/>
    </row>
    <row r="968" spans="1:6" x14ac:dyDescent="0.5">
      <c r="A968" s="16"/>
      <c r="D968" s="16"/>
      <c r="F968" s="13"/>
    </row>
    <row r="969" spans="1:6" x14ac:dyDescent="0.5">
      <c r="A969" s="16"/>
      <c r="D969" s="16"/>
      <c r="F969" s="13"/>
    </row>
    <row r="970" spans="1:6" x14ac:dyDescent="0.5">
      <c r="A970" s="16"/>
      <c r="D970" s="16"/>
      <c r="F970" s="13"/>
    </row>
    <row r="971" spans="1:6" x14ac:dyDescent="0.5">
      <c r="A971" s="16"/>
      <c r="D971" s="16"/>
      <c r="F971" s="13"/>
    </row>
    <row r="972" spans="1:6" x14ac:dyDescent="0.5">
      <c r="A972" s="16"/>
      <c r="D972" s="16"/>
      <c r="F972" s="13"/>
    </row>
    <row r="973" spans="1:6" x14ac:dyDescent="0.5">
      <c r="A973" s="16"/>
      <c r="D973" s="16"/>
      <c r="F973" s="13"/>
    </row>
    <row r="974" spans="1:6" x14ac:dyDescent="0.5">
      <c r="A974" s="16"/>
      <c r="D974" s="16"/>
      <c r="F974" s="13"/>
    </row>
    <row r="975" spans="1:6" x14ac:dyDescent="0.5">
      <c r="A975" s="16"/>
      <c r="D975" s="16"/>
      <c r="F975" s="13"/>
    </row>
    <row r="976" spans="1:6" x14ac:dyDescent="0.5">
      <c r="A976" s="16"/>
      <c r="D976" s="16"/>
      <c r="F976" s="13"/>
    </row>
    <row r="977" spans="1:6" x14ac:dyDescent="0.5">
      <c r="A977" s="16"/>
      <c r="D977" s="16"/>
      <c r="F977" s="13"/>
    </row>
    <row r="978" spans="1:6" x14ac:dyDescent="0.5">
      <c r="A978" s="16"/>
      <c r="D978" s="16"/>
      <c r="F978" s="13"/>
    </row>
    <row r="979" spans="1:6" x14ac:dyDescent="0.5">
      <c r="A979" s="16"/>
      <c r="D979" s="16"/>
      <c r="F979" s="13"/>
    </row>
    <row r="980" spans="1:6" x14ac:dyDescent="0.5">
      <c r="A980" s="16"/>
      <c r="D980" s="16"/>
      <c r="F980" s="13"/>
    </row>
    <row r="981" spans="1:6" x14ac:dyDescent="0.5">
      <c r="A981" s="16"/>
      <c r="D981" s="16"/>
      <c r="F981" s="13"/>
    </row>
    <row r="982" spans="1:6" x14ac:dyDescent="0.5">
      <c r="A982" s="16"/>
      <c r="D982" s="16"/>
      <c r="F982" s="13"/>
    </row>
    <row r="983" spans="1:6" x14ac:dyDescent="0.5">
      <c r="A983" s="16"/>
      <c r="D983" s="16"/>
      <c r="F983" s="13"/>
    </row>
    <row r="984" spans="1:6" x14ac:dyDescent="0.5">
      <c r="A984" s="16"/>
      <c r="D984" s="16"/>
      <c r="F984" s="13"/>
    </row>
    <row r="985" spans="1:6" x14ac:dyDescent="0.5">
      <c r="A985" s="16"/>
      <c r="D985" s="16"/>
      <c r="F985" s="13"/>
    </row>
    <row r="986" spans="1:6" x14ac:dyDescent="0.5">
      <c r="A986" s="16"/>
      <c r="D986" s="16"/>
      <c r="F986" s="13"/>
    </row>
    <row r="987" spans="1:6" x14ac:dyDescent="0.5">
      <c r="A987" s="16"/>
      <c r="D987" s="16"/>
      <c r="F987" s="13"/>
    </row>
    <row r="988" spans="1:6" x14ac:dyDescent="0.5">
      <c r="A988" s="16"/>
      <c r="D988" s="16"/>
      <c r="F988" s="13"/>
    </row>
    <row r="989" spans="1:6" x14ac:dyDescent="0.5">
      <c r="A989" s="16"/>
      <c r="D989" s="16"/>
      <c r="F989" s="13"/>
    </row>
    <row r="990" spans="1:6" x14ac:dyDescent="0.5">
      <c r="A990" s="16"/>
      <c r="D990" s="16"/>
      <c r="F990" s="13"/>
    </row>
    <row r="991" spans="1:6" x14ac:dyDescent="0.5">
      <c r="A991" s="16"/>
      <c r="D991" s="16"/>
      <c r="F991" s="13"/>
    </row>
    <row r="992" spans="1:6" x14ac:dyDescent="0.5">
      <c r="A992" s="16"/>
      <c r="D992" s="16"/>
      <c r="F992" s="13"/>
    </row>
    <row r="993" spans="1:6" x14ac:dyDescent="0.5">
      <c r="A993" s="16"/>
      <c r="D993" s="16"/>
      <c r="F993" s="13"/>
    </row>
    <row r="994" spans="1:6" x14ac:dyDescent="0.5">
      <c r="A994" s="16"/>
      <c r="D994" s="16"/>
      <c r="F994" s="13"/>
    </row>
    <row r="995" spans="1:6" x14ac:dyDescent="0.5">
      <c r="A995" s="16"/>
      <c r="D995" s="16"/>
      <c r="F995" s="13"/>
    </row>
    <row r="996" spans="1:6" x14ac:dyDescent="0.5">
      <c r="A996" s="16"/>
      <c r="D996" s="16"/>
      <c r="F996" s="13"/>
    </row>
    <row r="997" spans="1:6" x14ac:dyDescent="0.5">
      <c r="A997" s="16"/>
      <c r="D997" s="16"/>
      <c r="F997" s="13"/>
    </row>
    <row r="998" spans="1:6" x14ac:dyDescent="0.5">
      <c r="A998" s="16"/>
      <c r="D998" s="16"/>
      <c r="F998" s="13"/>
    </row>
    <row r="999" spans="1:6" x14ac:dyDescent="0.5">
      <c r="A999" s="16"/>
      <c r="D999" s="16"/>
      <c r="F999" s="13"/>
    </row>
    <row r="1000" spans="1:6" x14ac:dyDescent="0.5">
      <c r="A1000" s="16"/>
      <c r="D1000" s="16"/>
      <c r="F1000" s="13"/>
    </row>
    <row r="1001" spans="1:6" x14ac:dyDescent="0.5">
      <c r="A1001" s="16"/>
      <c r="D1001" s="16"/>
      <c r="F1001" s="13"/>
    </row>
    <row r="1002" spans="1:6" x14ac:dyDescent="0.5">
      <c r="A1002" s="16"/>
      <c r="D1002" s="16"/>
      <c r="F1002" s="13"/>
    </row>
    <row r="1003" spans="1:6" x14ac:dyDescent="0.5">
      <c r="A1003" s="16"/>
      <c r="D1003" s="16"/>
      <c r="F1003" s="13"/>
    </row>
    <row r="1004" spans="1:6" x14ac:dyDescent="0.5">
      <c r="A1004" s="16"/>
      <c r="D1004" s="16"/>
      <c r="F1004" s="13"/>
    </row>
    <row r="1005" spans="1:6" x14ac:dyDescent="0.5">
      <c r="A1005" s="16"/>
      <c r="D1005" s="16"/>
      <c r="F1005" s="13"/>
    </row>
    <row r="1006" spans="1:6" x14ac:dyDescent="0.5">
      <c r="A1006" s="16"/>
      <c r="D1006" s="16"/>
      <c r="F1006" s="13"/>
    </row>
    <row r="1007" spans="1:6" x14ac:dyDescent="0.5">
      <c r="A1007" s="16"/>
      <c r="D1007" s="16"/>
      <c r="F1007" s="13"/>
    </row>
    <row r="1008" spans="1:6" x14ac:dyDescent="0.5">
      <c r="A1008" s="16"/>
      <c r="D1008" s="16"/>
      <c r="F1008" s="13"/>
    </row>
    <row r="1009" spans="1:6" x14ac:dyDescent="0.5">
      <c r="A1009" s="16"/>
      <c r="D1009" s="16"/>
      <c r="F1009" s="13"/>
    </row>
    <row r="1010" spans="1:6" x14ac:dyDescent="0.5">
      <c r="A1010" s="16"/>
      <c r="D1010" s="16"/>
      <c r="F1010" s="13"/>
    </row>
    <row r="1011" spans="1:6" x14ac:dyDescent="0.5">
      <c r="A1011" s="16"/>
      <c r="D1011" s="16"/>
      <c r="F1011" s="13"/>
    </row>
    <row r="1012" spans="1:6" x14ac:dyDescent="0.5">
      <c r="A1012" s="16"/>
      <c r="D1012" s="16"/>
      <c r="F1012" s="13"/>
    </row>
    <row r="1013" spans="1:6" x14ac:dyDescent="0.5">
      <c r="A1013" s="16"/>
      <c r="D1013" s="16"/>
      <c r="F1013" s="13"/>
    </row>
    <row r="1014" spans="1:6" x14ac:dyDescent="0.5">
      <c r="A1014" s="16"/>
      <c r="D1014" s="16"/>
      <c r="F1014" s="13"/>
    </row>
    <row r="1015" spans="1:6" x14ac:dyDescent="0.5">
      <c r="A1015" s="16"/>
      <c r="D1015" s="16"/>
      <c r="F1015" s="13"/>
    </row>
    <row r="1016" spans="1:6" x14ac:dyDescent="0.5">
      <c r="A1016" s="16"/>
      <c r="D1016" s="16"/>
      <c r="F1016" s="13"/>
    </row>
    <row r="1017" spans="1:6" x14ac:dyDescent="0.5">
      <c r="A1017" s="16"/>
      <c r="D1017" s="16"/>
      <c r="F1017" s="13"/>
    </row>
    <row r="1018" spans="1:6" x14ac:dyDescent="0.5">
      <c r="A1018" s="16"/>
      <c r="D1018" s="16"/>
      <c r="F1018" s="13"/>
    </row>
    <row r="1019" spans="1:6" x14ac:dyDescent="0.5">
      <c r="A1019" s="16"/>
      <c r="D1019" s="16"/>
      <c r="F1019" s="13"/>
    </row>
    <row r="1020" spans="1:6" x14ac:dyDescent="0.5">
      <c r="A1020" s="16"/>
      <c r="D1020" s="16"/>
      <c r="F1020" s="13"/>
    </row>
    <row r="1021" spans="1:6" x14ac:dyDescent="0.5">
      <c r="A1021" s="16"/>
      <c r="D1021" s="16"/>
      <c r="F1021" s="13"/>
    </row>
    <row r="1022" spans="1:6" x14ac:dyDescent="0.5">
      <c r="A1022" s="16"/>
      <c r="D1022" s="16"/>
      <c r="F1022" s="13"/>
    </row>
    <row r="1023" spans="1:6" x14ac:dyDescent="0.5">
      <c r="A1023" s="16"/>
      <c r="D1023" s="16"/>
      <c r="F1023" s="13"/>
    </row>
    <row r="1024" spans="1:6" x14ac:dyDescent="0.5">
      <c r="A1024" s="16"/>
      <c r="D1024" s="16"/>
      <c r="F1024" s="13"/>
    </row>
    <row r="1025" spans="1:6" x14ac:dyDescent="0.5">
      <c r="A1025" s="16"/>
      <c r="D1025" s="16"/>
      <c r="F1025" s="13"/>
    </row>
    <row r="1026" spans="1:6" x14ac:dyDescent="0.5">
      <c r="A1026" s="16"/>
      <c r="D1026" s="16"/>
      <c r="F1026" s="13"/>
    </row>
    <row r="1027" spans="1:6" x14ac:dyDescent="0.5">
      <c r="A1027" s="16"/>
      <c r="D1027" s="16"/>
      <c r="F1027" s="13"/>
    </row>
    <row r="1028" spans="1:6" x14ac:dyDescent="0.5">
      <c r="A1028" s="16"/>
      <c r="D1028" s="16"/>
      <c r="F1028" s="13"/>
    </row>
    <row r="1029" spans="1:6" x14ac:dyDescent="0.5">
      <c r="A1029" s="16"/>
      <c r="D1029" s="16"/>
      <c r="F1029" s="13"/>
    </row>
    <row r="1030" spans="1:6" x14ac:dyDescent="0.5">
      <c r="A1030" s="16"/>
      <c r="D1030" s="16"/>
      <c r="F1030" s="13"/>
    </row>
    <row r="1031" spans="1:6" x14ac:dyDescent="0.5">
      <c r="A1031" s="16"/>
      <c r="D1031" s="16"/>
      <c r="F1031" s="13"/>
    </row>
    <row r="1032" spans="1:6" x14ac:dyDescent="0.5">
      <c r="A1032" s="16"/>
      <c r="D1032" s="16"/>
      <c r="F1032" s="13"/>
    </row>
    <row r="1033" spans="1:6" x14ac:dyDescent="0.5">
      <c r="A1033" s="16"/>
      <c r="D1033" s="16"/>
      <c r="F1033" s="13"/>
    </row>
    <row r="1034" spans="1:6" x14ac:dyDescent="0.5">
      <c r="A1034" s="16"/>
      <c r="D1034" s="16"/>
      <c r="F1034" s="13"/>
    </row>
    <row r="1035" spans="1:6" x14ac:dyDescent="0.5">
      <c r="A1035" s="16"/>
      <c r="D1035" s="16"/>
      <c r="F1035" s="13"/>
    </row>
    <row r="1036" spans="1:6" x14ac:dyDescent="0.5">
      <c r="A1036" s="16"/>
      <c r="D1036" s="16"/>
      <c r="F1036" s="13"/>
    </row>
    <row r="1037" spans="1:6" x14ac:dyDescent="0.5">
      <c r="A1037" s="16"/>
      <c r="D1037" s="16"/>
      <c r="F1037" s="13"/>
    </row>
    <row r="1038" spans="1:6" x14ac:dyDescent="0.5">
      <c r="A1038" s="16"/>
      <c r="D1038" s="16"/>
      <c r="F1038" s="13"/>
    </row>
    <row r="1039" spans="1:6" x14ac:dyDescent="0.5">
      <c r="A1039" s="16"/>
      <c r="D1039" s="16"/>
      <c r="F1039" s="13"/>
    </row>
    <row r="1040" spans="1:6" x14ac:dyDescent="0.5">
      <c r="A1040" s="16"/>
      <c r="D1040" s="16"/>
      <c r="F1040" s="13"/>
    </row>
    <row r="1041" spans="1:6" x14ac:dyDescent="0.5">
      <c r="A1041" s="16"/>
      <c r="D1041" s="16"/>
      <c r="F1041" s="13"/>
    </row>
    <row r="1042" spans="1:6" x14ac:dyDescent="0.5">
      <c r="A1042" s="16"/>
      <c r="D1042" s="16"/>
      <c r="F1042" s="13"/>
    </row>
    <row r="1043" spans="1:6" x14ac:dyDescent="0.5">
      <c r="A1043" s="16"/>
      <c r="D1043" s="16"/>
      <c r="F1043" s="13"/>
    </row>
    <row r="1044" spans="1:6" x14ac:dyDescent="0.5">
      <c r="A1044" s="16"/>
      <c r="D1044" s="16"/>
      <c r="F1044" s="13"/>
    </row>
    <row r="1045" spans="1:6" x14ac:dyDescent="0.5">
      <c r="A1045" s="16"/>
      <c r="D1045" s="16"/>
      <c r="F1045" s="13"/>
    </row>
    <row r="1046" spans="1:6" x14ac:dyDescent="0.5">
      <c r="A1046" s="16"/>
      <c r="D1046" s="16"/>
      <c r="F1046" s="13"/>
    </row>
    <row r="1047" spans="1:6" x14ac:dyDescent="0.5">
      <c r="A1047" s="16"/>
      <c r="D1047" s="16"/>
      <c r="F1047" s="13"/>
    </row>
    <row r="1048" spans="1:6" x14ac:dyDescent="0.5">
      <c r="A1048" s="16"/>
      <c r="D1048" s="16"/>
      <c r="F1048" s="13"/>
    </row>
    <row r="1049" spans="1:6" x14ac:dyDescent="0.5">
      <c r="A1049" s="16"/>
      <c r="D1049" s="16"/>
      <c r="F1049" s="13"/>
    </row>
    <row r="1050" spans="1:6" x14ac:dyDescent="0.5">
      <c r="A1050" s="16"/>
      <c r="D1050" s="16"/>
      <c r="F1050" s="13"/>
    </row>
    <row r="1051" spans="1:6" x14ac:dyDescent="0.5">
      <c r="A1051" s="16"/>
      <c r="D1051" s="16"/>
      <c r="F1051" s="13"/>
    </row>
    <row r="1052" spans="1:6" x14ac:dyDescent="0.5">
      <c r="A1052" s="16"/>
      <c r="D1052" s="16"/>
      <c r="F1052" s="13"/>
    </row>
    <row r="1053" spans="1:6" x14ac:dyDescent="0.5">
      <c r="A1053" s="16"/>
      <c r="D1053" s="16"/>
      <c r="F1053" s="13"/>
    </row>
    <row r="1054" spans="1:6" x14ac:dyDescent="0.5">
      <c r="A1054" s="16"/>
      <c r="D1054" s="16"/>
      <c r="F1054" s="13"/>
    </row>
    <row r="1055" spans="1:6" x14ac:dyDescent="0.5">
      <c r="A1055" s="16"/>
      <c r="D1055" s="16"/>
      <c r="F1055" s="13"/>
    </row>
    <row r="1056" spans="1:6" x14ac:dyDescent="0.5">
      <c r="A1056" s="16"/>
      <c r="D1056" s="16"/>
      <c r="F1056" s="13"/>
    </row>
    <row r="1057" spans="1:6" x14ac:dyDescent="0.5">
      <c r="A1057" s="16"/>
      <c r="D1057" s="16"/>
      <c r="F1057" s="13"/>
    </row>
    <row r="1058" spans="1:6" x14ac:dyDescent="0.5">
      <c r="A1058" s="16"/>
      <c r="D1058" s="16"/>
      <c r="F1058" s="13"/>
    </row>
    <row r="1059" spans="1:6" x14ac:dyDescent="0.5">
      <c r="A1059" s="16"/>
      <c r="D1059" s="16"/>
      <c r="F1059" s="13"/>
    </row>
    <row r="1060" spans="1:6" x14ac:dyDescent="0.5">
      <c r="A1060" s="16"/>
      <c r="D1060" s="16"/>
      <c r="F1060" s="13"/>
    </row>
    <row r="1061" spans="1:6" x14ac:dyDescent="0.5">
      <c r="A1061" s="16"/>
      <c r="D1061" s="16"/>
      <c r="F1061" s="13"/>
    </row>
    <row r="1062" spans="1:6" x14ac:dyDescent="0.5">
      <c r="A1062" s="16"/>
      <c r="D1062" s="16"/>
      <c r="F1062" s="13"/>
    </row>
    <row r="1063" spans="1:6" x14ac:dyDescent="0.5">
      <c r="A1063" s="16"/>
      <c r="D1063" s="16"/>
      <c r="F1063" s="13"/>
    </row>
    <row r="1064" spans="1:6" x14ac:dyDescent="0.5">
      <c r="A1064" s="16"/>
      <c r="D1064" s="16"/>
      <c r="F1064" s="13"/>
    </row>
    <row r="1065" spans="1:6" x14ac:dyDescent="0.5">
      <c r="A1065" s="16"/>
      <c r="D1065" s="16"/>
      <c r="F1065" s="13"/>
    </row>
    <row r="1066" spans="1:6" x14ac:dyDescent="0.5">
      <c r="A1066" s="16"/>
      <c r="D1066" s="16"/>
      <c r="F1066" s="13"/>
    </row>
    <row r="1067" spans="1:6" x14ac:dyDescent="0.5">
      <c r="A1067" s="16"/>
      <c r="D1067" s="16"/>
      <c r="F1067" s="13"/>
    </row>
    <row r="1068" spans="1:6" x14ac:dyDescent="0.5">
      <c r="A1068" s="16"/>
      <c r="D1068" s="16"/>
      <c r="F1068" s="13"/>
    </row>
    <row r="1069" spans="1:6" x14ac:dyDescent="0.5">
      <c r="A1069" s="16"/>
      <c r="D1069" s="16"/>
      <c r="F1069" s="13"/>
    </row>
    <row r="1070" spans="1:6" x14ac:dyDescent="0.5">
      <c r="A1070" s="16"/>
      <c r="D1070" s="16"/>
      <c r="F1070" s="13"/>
    </row>
    <row r="1071" spans="1:6" x14ac:dyDescent="0.5">
      <c r="A1071" s="16"/>
      <c r="D1071" s="16"/>
      <c r="F1071" s="13"/>
    </row>
    <row r="1072" spans="1:6" x14ac:dyDescent="0.5">
      <c r="A1072" s="16"/>
      <c r="D1072" s="16"/>
      <c r="F1072" s="13"/>
    </row>
    <row r="1073" spans="1:6" x14ac:dyDescent="0.5">
      <c r="A1073" s="16"/>
      <c r="D1073" s="16"/>
      <c r="F1073" s="13"/>
    </row>
    <row r="1074" spans="1:6" x14ac:dyDescent="0.5">
      <c r="A1074" s="16"/>
      <c r="D1074" s="16"/>
      <c r="F1074" s="13"/>
    </row>
    <row r="1075" spans="1:6" x14ac:dyDescent="0.5">
      <c r="A1075" s="16"/>
      <c r="D1075" s="16"/>
      <c r="F1075" s="13"/>
    </row>
    <row r="1076" spans="1:6" x14ac:dyDescent="0.5">
      <c r="A1076" s="16"/>
      <c r="D1076" s="16"/>
      <c r="F1076" s="13"/>
    </row>
    <row r="1077" spans="1:6" x14ac:dyDescent="0.5">
      <c r="A1077" s="16"/>
      <c r="D1077" s="16"/>
      <c r="F1077" s="13"/>
    </row>
    <row r="1078" spans="1:6" x14ac:dyDescent="0.5">
      <c r="A1078" s="16"/>
      <c r="D1078" s="16"/>
      <c r="F1078" s="13"/>
    </row>
    <row r="1079" spans="1:6" x14ac:dyDescent="0.5">
      <c r="A1079" s="16"/>
      <c r="D1079" s="16"/>
      <c r="F1079" s="13"/>
    </row>
    <row r="1080" spans="1:6" x14ac:dyDescent="0.5">
      <c r="A1080" s="16"/>
      <c r="D1080" s="16"/>
      <c r="F1080" s="13"/>
    </row>
    <row r="1081" spans="1:6" x14ac:dyDescent="0.5">
      <c r="A1081" s="16"/>
      <c r="D1081" s="16"/>
      <c r="F1081" s="13"/>
    </row>
    <row r="1082" spans="1:6" x14ac:dyDescent="0.5">
      <c r="A1082" s="16"/>
      <c r="D1082" s="16"/>
      <c r="F1082" s="13"/>
    </row>
    <row r="1083" spans="1:6" x14ac:dyDescent="0.5">
      <c r="A1083" s="16"/>
      <c r="D1083" s="16"/>
      <c r="F1083" s="13"/>
    </row>
    <row r="1084" spans="1:6" x14ac:dyDescent="0.5">
      <c r="A1084" s="16"/>
      <c r="D1084" s="16"/>
      <c r="F1084" s="13"/>
    </row>
    <row r="1085" spans="1:6" x14ac:dyDescent="0.5">
      <c r="A1085" s="16"/>
      <c r="D1085" s="16"/>
      <c r="F1085" s="13"/>
    </row>
    <row r="1086" spans="1:6" x14ac:dyDescent="0.5">
      <c r="A1086" s="16"/>
      <c r="D1086" s="16"/>
      <c r="F1086" s="13"/>
    </row>
    <row r="1087" spans="1:6" x14ac:dyDescent="0.5">
      <c r="A1087" s="16"/>
      <c r="D1087" s="16"/>
      <c r="F1087" s="13"/>
    </row>
    <row r="1088" spans="1:6" x14ac:dyDescent="0.5">
      <c r="A1088" s="16"/>
      <c r="D1088" s="16"/>
      <c r="F1088" s="13"/>
    </row>
    <row r="1089" spans="1:6" x14ac:dyDescent="0.5">
      <c r="A1089" s="16"/>
      <c r="D1089" s="16"/>
      <c r="F1089" s="13"/>
    </row>
    <row r="1090" spans="1:6" x14ac:dyDescent="0.5">
      <c r="A1090" s="16"/>
      <c r="D1090" s="16"/>
      <c r="F1090" s="13"/>
    </row>
    <row r="1091" spans="1:6" x14ac:dyDescent="0.5">
      <c r="A1091" s="16"/>
      <c r="D1091" s="16"/>
      <c r="F1091" s="13"/>
    </row>
    <row r="1092" spans="1:6" x14ac:dyDescent="0.5">
      <c r="A1092" s="16"/>
      <c r="D1092" s="16"/>
      <c r="F1092" s="13"/>
    </row>
    <row r="1093" spans="1:6" x14ac:dyDescent="0.5">
      <c r="A1093" s="16"/>
      <c r="D1093" s="16"/>
      <c r="F1093" s="13"/>
    </row>
    <row r="1094" spans="1:6" x14ac:dyDescent="0.5">
      <c r="A1094" s="16"/>
      <c r="D1094" s="16"/>
    </row>
    <row r="1095" spans="1:6" x14ac:dyDescent="0.5">
      <c r="A1095" s="16"/>
      <c r="D1095" s="16"/>
    </row>
    <row r="1096" spans="1:6" x14ac:dyDescent="0.5">
      <c r="A1096" s="16"/>
      <c r="D1096" s="16"/>
    </row>
    <row r="1097" spans="1:6" x14ac:dyDescent="0.5">
      <c r="A1097" s="16"/>
      <c r="D1097" s="16"/>
    </row>
    <row r="1098" spans="1:6" x14ac:dyDescent="0.5">
      <c r="A1098" s="16"/>
      <c r="D1098" s="16"/>
    </row>
    <row r="1099" spans="1:6" x14ac:dyDescent="0.5">
      <c r="A1099" s="16"/>
      <c r="D1099" s="16"/>
    </row>
    <row r="1100" spans="1:6" x14ac:dyDescent="0.5">
      <c r="A1100" s="16"/>
      <c r="D1100" s="16"/>
    </row>
    <row r="1101" spans="1:6" x14ac:dyDescent="0.5">
      <c r="A1101" s="16"/>
      <c r="D1101" s="16"/>
    </row>
    <row r="1102" spans="1:6" x14ac:dyDescent="0.5">
      <c r="A1102" s="16"/>
      <c r="D1102" s="16"/>
    </row>
    <row r="1103" spans="1:6" x14ac:dyDescent="0.5">
      <c r="A1103" s="16"/>
      <c r="D1103" s="16"/>
    </row>
    <row r="1104" spans="1:6" x14ac:dyDescent="0.5">
      <c r="A1104" s="16"/>
      <c r="D1104" s="16"/>
    </row>
    <row r="1105" spans="1:4" x14ac:dyDescent="0.5">
      <c r="A1105" s="16"/>
      <c r="D1105" s="16"/>
    </row>
    <row r="1106" spans="1:4" x14ac:dyDescent="0.5">
      <c r="A1106" s="16"/>
      <c r="D1106" s="16"/>
    </row>
    <row r="1107" spans="1:4" x14ac:dyDescent="0.5">
      <c r="A1107" s="16"/>
      <c r="D1107" s="16"/>
    </row>
    <row r="1108" spans="1:4" x14ac:dyDescent="0.5">
      <c r="A1108" s="16"/>
      <c r="D1108" s="16"/>
    </row>
    <row r="1109" spans="1:4" x14ac:dyDescent="0.5">
      <c r="A1109" s="16"/>
      <c r="D1109" s="16"/>
    </row>
    <row r="1110" spans="1:4" x14ac:dyDescent="0.5">
      <c r="A1110" s="16"/>
      <c r="D1110" s="16"/>
    </row>
    <row r="1111" spans="1:4" x14ac:dyDescent="0.5">
      <c r="A1111" s="16"/>
      <c r="D1111" s="16"/>
    </row>
    <row r="1112" spans="1:4" x14ac:dyDescent="0.5">
      <c r="A1112" s="16"/>
      <c r="D1112" s="16"/>
    </row>
    <row r="1113" spans="1:4" x14ac:dyDescent="0.5">
      <c r="A1113" s="16"/>
      <c r="D1113" s="16"/>
    </row>
    <row r="1114" spans="1:4" x14ac:dyDescent="0.5">
      <c r="A1114" s="16"/>
      <c r="D1114" s="16"/>
    </row>
    <row r="1115" spans="1:4" x14ac:dyDescent="0.5">
      <c r="A1115" s="16"/>
      <c r="D1115" s="16"/>
    </row>
    <row r="1116" spans="1:4" x14ac:dyDescent="0.5">
      <c r="A1116" s="16"/>
      <c r="D1116" s="16"/>
    </row>
    <row r="1117" spans="1:4" x14ac:dyDescent="0.5">
      <c r="A1117" s="16"/>
      <c r="D1117" s="16"/>
    </row>
    <row r="1118" spans="1:4" x14ac:dyDescent="0.5">
      <c r="A1118" s="16"/>
      <c r="D1118" s="16"/>
    </row>
    <row r="1119" spans="1:4" x14ac:dyDescent="0.5">
      <c r="A1119" s="16"/>
      <c r="D1119" s="16"/>
    </row>
    <row r="1120" spans="1:4" x14ac:dyDescent="0.5">
      <c r="A1120" s="16"/>
      <c r="D1120" s="16"/>
    </row>
    <row r="1121" spans="1:4" x14ac:dyDescent="0.5">
      <c r="A1121" s="16"/>
      <c r="D1121" s="16"/>
    </row>
    <row r="1122" spans="1:4" x14ac:dyDescent="0.5">
      <c r="A1122" s="16"/>
      <c r="D1122" s="16"/>
    </row>
    <row r="1123" spans="1:4" x14ac:dyDescent="0.5">
      <c r="A1123" s="16"/>
      <c r="D1123" s="16"/>
    </row>
    <row r="1124" spans="1:4" x14ac:dyDescent="0.5">
      <c r="A1124" s="16"/>
      <c r="D1124" s="16"/>
    </row>
    <row r="1125" spans="1:4" x14ac:dyDescent="0.5">
      <c r="A1125" s="16"/>
      <c r="D1125" s="16"/>
    </row>
    <row r="1126" spans="1:4" x14ac:dyDescent="0.5">
      <c r="A1126" s="16"/>
      <c r="D1126" s="16"/>
    </row>
    <row r="1127" spans="1:4" x14ac:dyDescent="0.5">
      <c r="A1127" s="16"/>
      <c r="D1127" s="16"/>
    </row>
    <row r="1128" spans="1:4" x14ac:dyDescent="0.5">
      <c r="A1128" s="16"/>
      <c r="D1128" s="16"/>
    </row>
    <row r="1129" spans="1:4" x14ac:dyDescent="0.5">
      <c r="A1129" s="16"/>
      <c r="D1129" s="16"/>
    </row>
    <row r="1130" spans="1:4" x14ac:dyDescent="0.5">
      <c r="A1130" s="16"/>
      <c r="D1130" s="16"/>
    </row>
    <row r="1131" spans="1:4" x14ac:dyDescent="0.5">
      <c r="A1131" s="16"/>
      <c r="D1131" s="16"/>
    </row>
    <row r="1132" spans="1:4" x14ac:dyDescent="0.5">
      <c r="A1132" s="16"/>
      <c r="D1132" s="16"/>
    </row>
    <row r="1133" spans="1:4" x14ac:dyDescent="0.5">
      <c r="A1133" s="16"/>
      <c r="D1133" s="16"/>
    </row>
    <row r="1134" spans="1:4" x14ac:dyDescent="0.5">
      <c r="A1134" s="16"/>
      <c r="D1134" s="16"/>
    </row>
    <row r="1135" spans="1:4" x14ac:dyDescent="0.5">
      <c r="A1135" s="16"/>
      <c r="D1135" s="16"/>
    </row>
    <row r="1136" spans="1:4" x14ac:dyDescent="0.5">
      <c r="A1136" s="16"/>
      <c r="D1136" s="16"/>
    </row>
    <row r="1137" spans="1:4" x14ac:dyDescent="0.5">
      <c r="A1137" s="16"/>
      <c r="D1137" s="16"/>
    </row>
    <row r="1138" spans="1:4" x14ac:dyDescent="0.5">
      <c r="A1138" s="16"/>
      <c r="D1138" s="16"/>
    </row>
    <row r="1139" spans="1:4" x14ac:dyDescent="0.5">
      <c r="A1139" s="16"/>
      <c r="D1139" s="16"/>
    </row>
    <row r="1140" spans="1:4" x14ac:dyDescent="0.5">
      <c r="A1140" s="16"/>
      <c r="D1140" s="16"/>
    </row>
    <row r="1141" spans="1:4" x14ac:dyDescent="0.5">
      <c r="A1141" s="16"/>
      <c r="D1141" s="16"/>
    </row>
    <row r="1142" spans="1:4" x14ac:dyDescent="0.5">
      <c r="A1142" s="16"/>
      <c r="D1142" s="16"/>
    </row>
    <row r="1143" spans="1:4" x14ac:dyDescent="0.5">
      <c r="A1143" s="16"/>
      <c r="D1143" s="16"/>
    </row>
    <row r="1144" spans="1:4" x14ac:dyDescent="0.5">
      <c r="A1144" s="16"/>
      <c r="D1144" s="16"/>
    </row>
    <row r="1145" spans="1:4" x14ac:dyDescent="0.5">
      <c r="A1145" s="16"/>
      <c r="D1145" s="16"/>
    </row>
    <row r="1146" spans="1:4" x14ac:dyDescent="0.5">
      <c r="A1146" s="16"/>
      <c r="D1146" s="16"/>
    </row>
    <row r="1147" spans="1:4" x14ac:dyDescent="0.5">
      <c r="A1147" s="16"/>
      <c r="D1147" s="16"/>
    </row>
    <row r="1148" spans="1:4" x14ac:dyDescent="0.5">
      <c r="A1148" s="16"/>
      <c r="D1148" s="16"/>
    </row>
    <row r="1149" spans="1:4" x14ac:dyDescent="0.5">
      <c r="A1149" s="16"/>
      <c r="D1149" s="16"/>
    </row>
    <row r="1150" spans="1:4" x14ac:dyDescent="0.5">
      <c r="A1150" s="16"/>
      <c r="D1150" s="16"/>
    </row>
    <row r="1151" spans="1:4" x14ac:dyDescent="0.5">
      <c r="A1151" s="16"/>
      <c r="D1151" s="16"/>
    </row>
    <row r="1152" spans="1:4" x14ac:dyDescent="0.5">
      <c r="A1152" s="16"/>
      <c r="D1152" s="16"/>
    </row>
    <row r="1153" spans="1:4" x14ac:dyDescent="0.5">
      <c r="A1153" s="16"/>
      <c r="D1153" s="16"/>
    </row>
    <row r="1154" spans="1:4" x14ac:dyDescent="0.5">
      <c r="A1154" s="16"/>
      <c r="D1154" s="16"/>
    </row>
    <row r="1155" spans="1:4" x14ac:dyDescent="0.5">
      <c r="A1155" s="16"/>
      <c r="D1155" s="16"/>
    </row>
    <row r="1156" spans="1:4" x14ac:dyDescent="0.5">
      <c r="A1156" s="16"/>
      <c r="D1156" s="16"/>
    </row>
    <row r="1157" spans="1:4" x14ac:dyDescent="0.5">
      <c r="A1157" s="16"/>
      <c r="D1157" s="16"/>
    </row>
    <row r="1158" spans="1:4" x14ac:dyDescent="0.5">
      <c r="A1158" s="16"/>
      <c r="D1158" s="16"/>
    </row>
    <row r="1159" spans="1:4" x14ac:dyDescent="0.5">
      <c r="A1159" s="16"/>
      <c r="D1159" s="16"/>
    </row>
    <row r="1160" spans="1:4" x14ac:dyDescent="0.5">
      <c r="A1160" s="16"/>
      <c r="D1160" s="16"/>
    </row>
    <row r="1161" spans="1:4" x14ac:dyDescent="0.5">
      <c r="A1161" s="16"/>
      <c r="D1161" s="16"/>
    </row>
    <row r="1162" spans="1:4" x14ac:dyDescent="0.5">
      <c r="A1162" s="16"/>
      <c r="D1162" s="16"/>
    </row>
    <row r="1163" spans="1:4" x14ac:dyDescent="0.5">
      <c r="A1163" s="16"/>
      <c r="D1163" s="16"/>
    </row>
    <row r="1164" spans="1:4" x14ac:dyDescent="0.5">
      <c r="A1164" s="16"/>
      <c r="D1164" s="16"/>
    </row>
    <row r="1165" spans="1:4" x14ac:dyDescent="0.5">
      <c r="A1165" s="16"/>
      <c r="D1165" s="16"/>
    </row>
    <row r="1166" spans="1:4" x14ac:dyDescent="0.5">
      <c r="A1166" s="16"/>
      <c r="D1166" s="16"/>
    </row>
    <row r="1167" spans="1:4" x14ac:dyDescent="0.5">
      <c r="A1167" s="16"/>
      <c r="D1167" s="16"/>
    </row>
    <row r="1168" spans="1:4" x14ac:dyDescent="0.5">
      <c r="A1168" s="16"/>
      <c r="D1168" s="16"/>
    </row>
    <row r="1169" spans="1:4" x14ac:dyDescent="0.5">
      <c r="A1169" s="16"/>
      <c r="D1169" s="16"/>
    </row>
    <row r="1170" spans="1:4" x14ac:dyDescent="0.5">
      <c r="A1170" s="16"/>
      <c r="D1170" s="16"/>
    </row>
    <row r="1171" spans="1:4" x14ac:dyDescent="0.5">
      <c r="A1171" s="16"/>
      <c r="D1171" s="16"/>
    </row>
    <row r="1172" spans="1:4" x14ac:dyDescent="0.5">
      <c r="A1172" s="16"/>
      <c r="D1172" s="16"/>
    </row>
    <row r="1173" spans="1:4" x14ac:dyDescent="0.5">
      <c r="A1173" s="16"/>
      <c r="D1173" s="16"/>
    </row>
    <row r="1174" spans="1:4" x14ac:dyDescent="0.5">
      <c r="A1174" s="16"/>
      <c r="D1174" s="16"/>
    </row>
    <row r="1175" spans="1:4" x14ac:dyDescent="0.5">
      <c r="A1175" s="16"/>
      <c r="D1175" s="16"/>
    </row>
    <row r="1176" spans="1:4" x14ac:dyDescent="0.5">
      <c r="A1176" s="16"/>
      <c r="D1176" s="16"/>
    </row>
    <row r="1177" spans="1:4" x14ac:dyDescent="0.5">
      <c r="A1177" s="16"/>
      <c r="D1177" s="16"/>
    </row>
    <row r="1178" spans="1:4" x14ac:dyDescent="0.5">
      <c r="A1178" s="16"/>
      <c r="D1178" s="16"/>
    </row>
    <row r="1179" spans="1:4" x14ac:dyDescent="0.5">
      <c r="A1179" s="16"/>
      <c r="D1179" s="16"/>
    </row>
    <row r="1180" spans="1:4" x14ac:dyDescent="0.5">
      <c r="A1180" s="16"/>
      <c r="D1180" s="16"/>
    </row>
    <row r="1181" spans="1:4" x14ac:dyDescent="0.5">
      <c r="A1181" s="16"/>
      <c r="D1181" s="16"/>
    </row>
    <row r="1182" spans="1:4" x14ac:dyDescent="0.5">
      <c r="A1182" s="16"/>
      <c r="D1182" s="16"/>
    </row>
    <row r="1183" spans="1:4" x14ac:dyDescent="0.5">
      <c r="A1183" s="16"/>
      <c r="D1183" s="16"/>
    </row>
    <row r="1184" spans="1:4" x14ac:dyDescent="0.5">
      <c r="A1184" s="16"/>
      <c r="D1184" s="16"/>
    </row>
    <row r="1185" spans="1:4" x14ac:dyDescent="0.5">
      <c r="A1185" s="16"/>
      <c r="D1185" s="16"/>
    </row>
    <row r="1186" spans="1:4" x14ac:dyDescent="0.5">
      <c r="A1186" s="16"/>
      <c r="D1186" s="16"/>
    </row>
    <row r="1187" spans="1:4" x14ac:dyDescent="0.5">
      <c r="A1187" s="16"/>
      <c r="D1187" s="16"/>
    </row>
    <row r="1188" spans="1:4" x14ac:dyDescent="0.5">
      <c r="A1188" s="16"/>
      <c r="D1188" s="16"/>
    </row>
    <row r="1189" spans="1:4" x14ac:dyDescent="0.5">
      <c r="A1189" s="16"/>
      <c r="D1189" s="16"/>
    </row>
    <row r="1190" spans="1:4" x14ac:dyDescent="0.5">
      <c r="A1190" s="16"/>
      <c r="D1190" s="16"/>
    </row>
    <row r="1191" spans="1:4" x14ac:dyDescent="0.5">
      <c r="A1191" s="16"/>
      <c r="D1191" s="16"/>
    </row>
    <row r="1192" spans="1:4" x14ac:dyDescent="0.5">
      <c r="A1192" s="16"/>
      <c r="D1192" s="16"/>
    </row>
    <row r="1193" spans="1:4" x14ac:dyDescent="0.5">
      <c r="A1193" s="16"/>
      <c r="D1193" s="16"/>
    </row>
    <row r="1194" spans="1:4" x14ac:dyDescent="0.5">
      <c r="A1194" s="16"/>
      <c r="D1194" s="16"/>
    </row>
    <row r="1195" spans="1:4" x14ac:dyDescent="0.5">
      <c r="A1195" s="16"/>
      <c r="D1195" s="16"/>
    </row>
    <row r="1196" spans="1:4" x14ac:dyDescent="0.5">
      <c r="A1196" s="16"/>
      <c r="D1196" s="16"/>
    </row>
    <row r="1197" spans="1:4" x14ac:dyDescent="0.5">
      <c r="A1197" s="16"/>
      <c r="D1197" s="16"/>
    </row>
    <row r="1198" spans="1:4" x14ac:dyDescent="0.5">
      <c r="A1198" s="16"/>
      <c r="D1198" s="16"/>
    </row>
    <row r="1199" spans="1:4" x14ac:dyDescent="0.5">
      <c r="A1199" s="16"/>
      <c r="D1199" s="16"/>
    </row>
    <row r="1200" spans="1:4" x14ac:dyDescent="0.5">
      <c r="A1200" s="16"/>
      <c r="D1200" s="16"/>
    </row>
    <row r="1201" spans="1:4" x14ac:dyDescent="0.5">
      <c r="A1201" s="16"/>
      <c r="D1201" s="16"/>
    </row>
    <row r="1202" spans="1:4" x14ac:dyDescent="0.5">
      <c r="A1202" s="16"/>
      <c r="D1202" s="16"/>
    </row>
    <row r="1203" spans="1:4" x14ac:dyDescent="0.5">
      <c r="A1203" s="16"/>
      <c r="D1203" s="16"/>
    </row>
    <row r="1204" spans="1:4" x14ac:dyDescent="0.5">
      <c r="A1204" s="16"/>
      <c r="D1204" s="16"/>
    </row>
    <row r="1205" spans="1:4" x14ac:dyDescent="0.5">
      <c r="A1205" s="16"/>
      <c r="D1205" s="16"/>
    </row>
    <row r="1206" spans="1:4" x14ac:dyDescent="0.5">
      <c r="A1206" s="16"/>
      <c r="D1206" s="16"/>
    </row>
    <row r="1207" spans="1:4" x14ac:dyDescent="0.5">
      <c r="A1207" s="16"/>
      <c r="D1207" s="16"/>
    </row>
    <row r="1208" spans="1:4" x14ac:dyDescent="0.5">
      <c r="A1208" s="16"/>
      <c r="D1208" s="16"/>
    </row>
    <row r="1209" spans="1:4" x14ac:dyDescent="0.5">
      <c r="A1209" s="16"/>
      <c r="D1209" s="16"/>
    </row>
    <row r="1210" spans="1:4" x14ac:dyDescent="0.5">
      <c r="A1210" s="16"/>
      <c r="D1210" s="16"/>
    </row>
    <row r="1211" spans="1:4" x14ac:dyDescent="0.5">
      <c r="A1211" s="16"/>
      <c r="D1211" s="16"/>
    </row>
    <row r="1212" spans="1:4" x14ac:dyDescent="0.5">
      <c r="A1212" s="16"/>
      <c r="D1212" s="16"/>
    </row>
    <row r="1213" spans="1:4" x14ac:dyDescent="0.5">
      <c r="A1213" s="16"/>
      <c r="D1213" s="16"/>
    </row>
    <row r="1214" spans="1:4" x14ac:dyDescent="0.5">
      <c r="A1214" s="16"/>
      <c r="D1214" s="16"/>
    </row>
    <row r="1215" spans="1:4" x14ac:dyDescent="0.5">
      <c r="A1215" s="16"/>
      <c r="D1215" s="16"/>
    </row>
    <row r="1216" spans="1:4" x14ac:dyDescent="0.5">
      <c r="A1216" s="16"/>
      <c r="D1216" s="16"/>
    </row>
    <row r="1217" spans="1:4" x14ac:dyDescent="0.5">
      <c r="A1217" s="16"/>
      <c r="D1217" s="16"/>
    </row>
    <row r="1218" spans="1:4" x14ac:dyDescent="0.5">
      <c r="A1218" s="16"/>
      <c r="D1218" s="16"/>
    </row>
    <row r="1219" spans="1:4" x14ac:dyDescent="0.5">
      <c r="A1219" s="16"/>
      <c r="D1219" s="16"/>
    </row>
    <row r="1220" spans="1:4" x14ac:dyDescent="0.5">
      <c r="A1220" s="16"/>
      <c r="D1220" s="16"/>
    </row>
    <row r="1221" spans="1:4" x14ac:dyDescent="0.5">
      <c r="A1221" s="16"/>
      <c r="D1221" s="16"/>
    </row>
    <row r="1222" spans="1:4" x14ac:dyDescent="0.5">
      <c r="A1222" s="16"/>
      <c r="D1222" s="16"/>
    </row>
    <row r="1223" spans="1:4" x14ac:dyDescent="0.5">
      <c r="A1223" s="16"/>
      <c r="D1223" s="16"/>
    </row>
    <row r="1224" spans="1:4" x14ac:dyDescent="0.5">
      <c r="A1224" s="16"/>
      <c r="D1224" s="16"/>
    </row>
    <row r="1225" spans="1:4" x14ac:dyDescent="0.5">
      <c r="A1225" s="16"/>
      <c r="D1225" s="16"/>
    </row>
    <row r="1226" spans="1:4" x14ac:dyDescent="0.5">
      <c r="A1226" s="16"/>
      <c r="D1226" s="16"/>
    </row>
    <row r="1227" spans="1:4" x14ac:dyDescent="0.5">
      <c r="A1227" s="16"/>
      <c r="D1227" s="16"/>
    </row>
    <row r="1228" spans="1:4" x14ac:dyDescent="0.5">
      <c r="A1228" s="16"/>
      <c r="D1228" s="16"/>
    </row>
    <row r="1229" spans="1:4" x14ac:dyDescent="0.5">
      <c r="A1229" s="16"/>
      <c r="D1229" s="16"/>
    </row>
    <row r="1230" spans="1:4" x14ac:dyDescent="0.5">
      <c r="A1230" s="16"/>
      <c r="D1230" s="16"/>
    </row>
    <row r="1231" spans="1:4" x14ac:dyDescent="0.5">
      <c r="A1231" s="16"/>
      <c r="D1231" s="16"/>
    </row>
    <row r="1232" spans="1:4" x14ac:dyDescent="0.5">
      <c r="A1232" s="16"/>
      <c r="D1232" s="16"/>
    </row>
    <row r="1233" spans="1:4" x14ac:dyDescent="0.5">
      <c r="A1233" s="16"/>
      <c r="D1233" s="16"/>
    </row>
    <row r="1234" spans="1:4" x14ac:dyDescent="0.5">
      <c r="A1234" s="16"/>
      <c r="D1234" s="16"/>
    </row>
    <row r="1235" spans="1:4" x14ac:dyDescent="0.5">
      <c r="A1235" s="16"/>
      <c r="D1235" s="16"/>
    </row>
    <row r="1236" spans="1:4" x14ac:dyDescent="0.5">
      <c r="A1236" s="16"/>
      <c r="D1236" s="16"/>
    </row>
    <row r="1237" spans="1:4" x14ac:dyDescent="0.5">
      <c r="A1237" s="16"/>
      <c r="D1237" s="16"/>
    </row>
    <row r="1238" spans="1:4" x14ac:dyDescent="0.5">
      <c r="A1238" s="16"/>
      <c r="D1238" s="16"/>
    </row>
    <row r="1239" spans="1:4" x14ac:dyDescent="0.5">
      <c r="A1239" s="16"/>
      <c r="D1239" s="16"/>
    </row>
    <row r="1240" spans="1:4" x14ac:dyDescent="0.5">
      <c r="A1240" s="16"/>
      <c r="D1240" s="16"/>
    </row>
    <row r="1241" spans="1:4" x14ac:dyDescent="0.5">
      <c r="A1241" s="16"/>
      <c r="D1241" s="16"/>
    </row>
    <row r="1242" spans="1:4" x14ac:dyDescent="0.5">
      <c r="A1242" s="16"/>
      <c r="D1242" s="16"/>
    </row>
    <row r="1243" spans="1:4" x14ac:dyDescent="0.5">
      <c r="D1243" s="16"/>
    </row>
    <row r="1244" spans="1:4" x14ac:dyDescent="0.5">
      <c r="D1244" s="16"/>
    </row>
  </sheetData>
  <autoFilter ref="B2:G2" xr:uid="{00000000-0001-0000-0E00-000000000000}"/>
  <dataValidations count="1">
    <dataValidation operator="greaterThan" allowBlank="1" showInputMessage="1" showErrorMessage="1" sqref="A3:A1242" xr:uid="{00000000-0002-0000-0E00-000001000000}"/>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8">
        <x14:dataValidation type="list" allowBlank="1" showInputMessage="1" showErrorMessage="1" xr:uid="{21C37E12-78D4-49C9-9736-C381607DE160}">
          <x14:formula1>
            <xm:f>GeneralDropDownList!$A$1:$A$2</xm:f>
          </x14:formula1>
          <xm:sqref>B3</xm:sqref>
        </x14:dataValidation>
        <x14:dataValidation type="list" allowBlank="1" showInputMessage="1" showErrorMessage="1" promptTitle="reporting period" prompt="reporting period" xr:uid="{00000000-0002-0000-0E00-000002000000}">
          <x14:formula1>
            <xm:f>ReportingPeriodList!$A$2:$A$5</xm:f>
          </x14:formula1>
          <xm:sqref>E3:E1048576</xm:sqref>
        </x14:dataValidation>
        <x14:dataValidation type="list" allowBlank="1" showInputMessage="1" showErrorMessage="1" promptTitle="Select Ag or Non-Ag Status" prompt="Select Ag or Non-Ag Status" xr:uid="{00000000-0002-0000-0E00-000003000000}">
          <x14:formula1>
            <xm:f>AgricultureList!$A$2:$A$4</xm:f>
          </x14:formula1>
          <xm:sqref>E3:E1048576</xm:sqref>
        </x14:dataValidation>
        <x14:dataValidation type="list" allowBlank="1" showInputMessage="1" showErrorMessage="1" xr:uid="{00000000-0002-0000-0E00-000005000000}">
          <x14:formula1>
            <xm:f>TypeOfInvestment!$A$1:$A$3</xm:f>
          </x14:formula1>
          <xm:sqref>B4:B1048576</xm:sqref>
        </x14:dataValidation>
        <x14:dataValidation type="list" allowBlank="1" showInputMessage="1" showErrorMessage="1" promptTitle="Select Financial Year" prompt="Select Financial Year" xr:uid="{00000000-0002-0000-0E00-000007000000}">
          <x14:formula1>
            <xm:f>FinancialYearList!$A$2:$A$70</xm:f>
          </x14:formula1>
          <xm:sqref>D3:D1048576</xm:sqref>
        </x14:dataValidation>
        <x14:dataValidation type="list" allowBlank="1" showInputMessage="1" showErrorMessage="1" promptTitle="Buyin" prompt="Buyin" xr:uid="{00000000-0002-0000-0E00-000009000000}">
          <x14:formula1>
            <xm:f>BuyinList!$A$2:$A$153</xm:f>
          </x14:formula1>
          <xm:sqref>F3:F1048576</xm:sqref>
        </x14:dataValidation>
        <x14:dataValidation type="list" allowBlank="1" showInputMessage="1" showErrorMessage="1" xr:uid="{56608913-27EA-4C57-B293-07C5322B6D3C}">
          <x14:formula1>
            <xm:f>FinancialYearList!$A$2:$A$6</xm:f>
          </x14:formula1>
          <xm:sqref>D3:D1048576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55EB6DD9-A48A-4322-9F9D-2C2079676F1C}">
          <x14:formula1>
            <xm:f>Database!$D:$D</xm:f>
          </x14:formula1>
          <xm:sqref>G3:G1048576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A1:J1200"/>
  <sheetViews>
    <sheetView zoomScale="80" zoomScaleNormal="80" workbookViewId="0">
      <pane ySplit="1" topLeftCell="A2" activePane="bottomLeft" state="frozen"/>
      <selection pane="bottomLeft" activeCell="F1" sqref="F1"/>
    </sheetView>
  </sheetViews>
  <sheetFormatPr defaultColWidth="8.7265625" defaultRowHeight="17.25" customHeight="1" x14ac:dyDescent="0.5"/>
  <cols>
    <col min="1" max="1" width="24.7265625" style="13" customWidth="1"/>
    <col min="2" max="2" width="18.453125" style="14" bestFit="1" customWidth="1"/>
    <col min="3" max="3" width="45.7265625" style="14" customWidth="1"/>
    <col min="4" max="4" width="27.26953125" style="14" customWidth="1"/>
    <col min="5" max="5" width="37.26953125" style="14" customWidth="1"/>
    <col min="6" max="6" width="36.26953125" style="14" customWidth="1"/>
    <col min="7" max="7" width="12.453125" style="14" customWidth="1"/>
    <col min="8" max="8" width="16.26953125" style="14" customWidth="1"/>
    <col min="9" max="9" width="19.26953125" style="12" customWidth="1"/>
    <col min="10" max="10" width="29.26953125" style="13" customWidth="1"/>
  </cols>
  <sheetData>
    <row r="1" spans="1:10" s="96" customFormat="1" ht="36.65" customHeight="1" x14ac:dyDescent="0.35">
      <c r="A1" s="97" t="s">
        <v>213</v>
      </c>
      <c r="B1" s="97"/>
      <c r="C1" s="97"/>
      <c r="D1" s="97"/>
      <c r="E1" s="97"/>
      <c r="F1" s="97"/>
      <c r="G1" s="97"/>
      <c r="H1" s="97"/>
      <c r="I1" s="97"/>
      <c r="J1" s="97"/>
    </row>
    <row r="2" spans="1:10" ht="16.5" x14ac:dyDescent="0.5">
      <c r="A2" s="53" t="s">
        <v>214</v>
      </c>
      <c r="B2" s="52" t="s">
        <v>215</v>
      </c>
      <c r="C2" s="52" t="s">
        <v>216</v>
      </c>
      <c r="D2" s="52" t="s">
        <v>217</v>
      </c>
      <c r="E2" s="52" t="s">
        <v>218</v>
      </c>
      <c r="F2" s="52" t="s">
        <v>219</v>
      </c>
      <c r="G2" s="51" t="s">
        <v>44</v>
      </c>
      <c r="H2" s="51" t="s">
        <v>45</v>
      </c>
      <c r="I2" s="55" t="s">
        <v>46</v>
      </c>
      <c r="J2" s="73" t="s">
        <v>47</v>
      </c>
    </row>
    <row r="3" spans="1:10" ht="16.5" x14ac:dyDescent="0.5">
      <c r="B3" s="16"/>
      <c r="C3" s="16"/>
      <c r="D3" s="16"/>
      <c r="G3" s="16"/>
      <c r="H3" s="16"/>
      <c r="I3" s="14"/>
    </row>
    <row r="4" spans="1:10" ht="16.5" x14ac:dyDescent="0.5">
      <c r="G4" s="16"/>
      <c r="I4" s="13"/>
    </row>
    <row r="5" spans="1:10" ht="16.5" x14ac:dyDescent="0.5">
      <c r="G5" s="16"/>
      <c r="I5" s="13"/>
    </row>
    <row r="6" spans="1:10" ht="16.5" x14ac:dyDescent="0.5">
      <c r="G6" s="16"/>
      <c r="I6" s="13"/>
    </row>
    <row r="7" spans="1:10" ht="16.5" x14ac:dyDescent="0.5">
      <c r="G7" s="16"/>
      <c r="I7" s="13"/>
    </row>
    <row r="8" spans="1:10" ht="16.5" x14ac:dyDescent="0.5">
      <c r="G8" s="16"/>
      <c r="I8" s="13"/>
    </row>
    <row r="9" spans="1:10" ht="16.5" x14ac:dyDescent="0.5">
      <c r="G9" s="16"/>
      <c r="I9" s="13"/>
    </row>
    <row r="10" spans="1:10" ht="16.5" x14ac:dyDescent="0.5">
      <c r="G10" s="16"/>
      <c r="I10" s="13"/>
    </row>
    <row r="11" spans="1:10" ht="16.5" x14ac:dyDescent="0.5">
      <c r="G11" s="16"/>
      <c r="I11" s="13"/>
    </row>
    <row r="12" spans="1:10" ht="16.5" x14ac:dyDescent="0.5">
      <c r="G12" s="16"/>
      <c r="I12" s="13"/>
    </row>
    <row r="13" spans="1:10" ht="16.5" x14ac:dyDescent="0.5">
      <c r="G13" s="16"/>
      <c r="I13" s="13"/>
    </row>
    <row r="14" spans="1:10" ht="16.5" x14ac:dyDescent="0.5">
      <c r="G14" s="16"/>
      <c r="I14" s="13"/>
    </row>
    <row r="15" spans="1:10" ht="16.5" x14ac:dyDescent="0.5">
      <c r="G15" s="16"/>
      <c r="I15" s="13"/>
    </row>
    <row r="16" spans="1:10" ht="16.5" x14ac:dyDescent="0.5">
      <c r="G16" s="16"/>
      <c r="I16" s="13"/>
    </row>
    <row r="17" spans="7:9" ht="16.5" x14ac:dyDescent="0.5">
      <c r="G17" s="16"/>
      <c r="I17" s="13"/>
    </row>
    <row r="18" spans="7:9" ht="16.5" x14ac:dyDescent="0.5">
      <c r="G18" s="16"/>
      <c r="I18" s="13"/>
    </row>
    <row r="19" spans="7:9" ht="16.5" x14ac:dyDescent="0.5">
      <c r="G19" s="16"/>
      <c r="I19" s="13"/>
    </row>
    <row r="20" spans="7:9" ht="16.5" x14ac:dyDescent="0.5">
      <c r="G20" s="16"/>
      <c r="I20" s="13"/>
    </row>
    <row r="21" spans="7:9" ht="16.5" x14ac:dyDescent="0.5">
      <c r="G21" s="16"/>
      <c r="I21" s="13"/>
    </row>
    <row r="22" spans="7:9" ht="16.5" x14ac:dyDescent="0.5">
      <c r="G22" s="16"/>
      <c r="I22" s="13"/>
    </row>
    <row r="23" spans="7:9" ht="16.5" x14ac:dyDescent="0.5">
      <c r="G23" s="16"/>
      <c r="I23" s="13"/>
    </row>
    <row r="24" spans="7:9" ht="16.5" x14ac:dyDescent="0.5">
      <c r="G24" s="16"/>
      <c r="I24" s="13"/>
    </row>
    <row r="25" spans="7:9" ht="16.5" x14ac:dyDescent="0.5">
      <c r="G25" s="16"/>
      <c r="I25" s="13"/>
    </row>
    <row r="26" spans="7:9" ht="16.5" x14ac:dyDescent="0.5">
      <c r="G26" s="16"/>
      <c r="I26" s="13"/>
    </row>
    <row r="27" spans="7:9" ht="16.5" x14ac:dyDescent="0.5">
      <c r="G27" s="16"/>
      <c r="I27" s="13"/>
    </row>
    <row r="28" spans="7:9" ht="16.5" x14ac:dyDescent="0.5">
      <c r="G28" s="16"/>
      <c r="I28" s="13"/>
    </row>
    <row r="29" spans="7:9" ht="16.5" x14ac:dyDescent="0.5">
      <c r="G29" s="16"/>
      <c r="I29" s="13"/>
    </row>
    <row r="30" spans="7:9" ht="16.5" x14ac:dyDescent="0.5">
      <c r="G30" s="16"/>
      <c r="I30" s="13"/>
    </row>
    <row r="31" spans="7:9" ht="16.5" x14ac:dyDescent="0.5">
      <c r="G31" s="16"/>
      <c r="I31" s="13"/>
    </row>
    <row r="32" spans="7:9" ht="16.5" x14ac:dyDescent="0.5">
      <c r="G32" s="16"/>
      <c r="I32" s="13"/>
    </row>
    <row r="33" spans="7:9" ht="16.5" x14ac:dyDescent="0.5">
      <c r="G33" s="16"/>
      <c r="I33" s="13"/>
    </row>
    <row r="34" spans="7:9" ht="16.5" x14ac:dyDescent="0.5">
      <c r="G34" s="16"/>
      <c r="I34" s="13"/>
    </row>
    <row r="35" spans="7:9" ht="16.5" x14ac:dyDescent="0.5">
      <c r="G35" s="16"/>
      <c r="I35" s="13"/>
    </row>
    <row r="36" spans="7:9" ht="16.5" x14ac:dyDescent="0.5">
      <c r="G36" s="16"/>
      <c r="I36" s="13"/>
    </row>
    <row r="37" spans="7:9" ht="16.5" x14ac:dyDescent="0.5">
      <c r="G37" s="16"/>
      <c r="I37" s="13"/>
    </row>
    <row r="38" spans="7:9" ht="16.5" x14ac:dyDescent="0.5">
      <c r="G38" s="16"/>
      <c r="I38" s="13"/>
    </row>
    <row r="39" spans="7:9" ht="16.5" x14ac:dyDescent="0.5">
      <c r="G39" s="16"/>
      <c r="I39" s="13"/>
    </row>
    <row r="40" spans="7:9" ht="16.5" x14ac:dyDescent="0.5">
      <c r="G40" s="16"/>
      <c r="I40" s="13"/>
    </row>
    <row r="41" spans="7:9" ht="16.5" x14ac:dyDescent="0.5">
      <c r="G41" s="16"/>
      <c r="I41" s="13"/>
    </row>
    <row r="42" spans="7:9" ht="16.5" x14ac:dyDescent="0.5">
      <c r="G42" s="16"/>
      <c r="I42" s="13"/>
    </row>
    <row r="43" spans="7:9" ht="16.5" x14ac:dyDescent="0.5">
      <c r="G43" s="16"/>
      <c r="I43" s="13"/>
    </row>
    <row r="44" spans="7:9" ht="16.5" x14ac:dyDescent="0.5">
      <c r="G44" s="16"/>
      <c r="I44" s="13"/>
    </row>
    <row r="45" spans="7:9" ht="16.5" x14ac:dyDescent="0.5">
      <c r="G45" s="16"/>
      <c r="I45" s="13"/>
    </row>
    <row r="46" spans="7:9" ht="16.5" x14ac:dyDescent="0.5">
      <c r="G46" s="16"/>
      <c r="I46" s="13"/>
    </row>
    <row r="47" spans="7:9" ht="16.5" x14ac:dyDescent="0.5">
      <c r="G47" s="16"/>
      <c r="I47" s="13"/>
    </row>
    <row r="48" spans="7:9" ht="16.5" x14ac:dyDescent="0.5">
      <c r="G48" s="16"/>
      <c r="I48" s="13"/>
    </row>
    <row r="49" spans="7:9" ht="16.5" x14ac:dyDescent="0.5">
      <c r="G49" s="16"/>
      <c r="I49" s="13"/>
    </row>
    <row r="50" spans="7:9" ht="16.5" x14ac:dyDescent="0.5">
      <c r="G50" s="16"/>
      <c r="I50" s="13"/>
    </row>
    <row r="51" spans="7:9" ht="16.5" x14ac:dyDescent="0.5">
      <c r="G51" s="16"/>
      <c r="I51" s="13"/>
    </row>
    <row r="52" spans="7:9" ht="16.5" x14ac:dyDescent="0.5">
      <c r="G52" s="16"/>
      <c r="I52" s="13"/>
    </row>
    <row r="53" spans="7:9" ht="16.5" x14ac:dyDescent="0.5">
      <c r="G53" s="16"/>
      <c r="I53" s="13"/>
    </row>
    <row r="54" spans="7:9" ht="16.5" x14ac:dyDescent="0.5">
      <c r="G54" s="16"/>
      <c r="I54" s="13"/>
    </row>
    <row r="55" spans="7:9" ht="16.5" x14ac:dyDescent="0.5">
      <c r="G55" s="16"/>
      <c r="I55" s="13"/>
    </row>
    <row r="56" spans="7:9" ht="16.5" x14ac:dyDescent="0.5">
      <c r="G56" s="16"/>
      <c r="I56" s="13"/>
    </row>
    <row r="57" spans="7:9" ht="16.5" x14ac:dyDescent="0.5">
      <c r="G57" s="16"/>
      <c r="I57" s="13"/>
    </row>
    <row r="58" spans="7:9" ht="16.5" x14ac:dyDescent="0.5">
      <c r="G58" s="16"/>
      <c r="I58" s="13"/>
    </row>
    <row r="59" spans="7:9" ht="16.5" x14ac:dyDescent="0.5">
      <c r="G59" s="16"/>
      <c r="I59" s="13"/>
    </row>
    <row r="60" spans="7:9" ht="16.5" x14ac:dyDescent="0.5">
      <c r="G60" s="16"/>
      <c r="I60" s="13"/>
    </row>
    <row r="61" spans="7:9" ht="16.5" x14ac:dyDescent="0.5">
      <c r="G61" s="16"/>
      <c r="I61" s="13"/>
    </row>
    <row r="62" spans="7:9" ht="16.5" x14ac:dyDescent="0.5">
      <c r="G62" s="16"/>
      <c r="I62" s="13"/>
    </row>
    <row r="63" spans="7:9" ht="16.5" x14ac:dyDescent="0.5">
      <c r="G63" s="16"/>
      <c r="I63" s="13"/>
    </row>
    <row r="64" spans="7:9" ht="16.5" x14ac:dyDescent="0.5">
      <c r="G64" s="16"/>
      <c r="I64" s="13"/>
    </row>
    <row r="65" spans="7:9" ht="16.5" x14ac:dyDescent="0.5">
      <c r="G65" s="16"/>
      <c r="I65" s="13"/>
    </row>
    <row r="66" spans="7:9" ht="16.5" x14ac:dyDescent="0.5">
      <c r="G66" s="16"/>
      <c r="I66" s="13"/>
    </row>
    <row r="67" spans="7:9" ht="16.5" x14ac:dyDescent="0.5">
      <c r="G67" s="16"/>
      <c r="I67" s="13"/>
    </row>
    <row r="68" spans="7:9" ht="16.5" x14ac:dyDescent="0.5">
      <c r="G68" s="16"/>
      <c r="I68" s="13"/>
    </row>
    <row r="69" spans="7:9" ht="16.5" x14ac:dyDescent="0.5">
      <c r="G69" s="16"/>
      <c r="I69" s="13"/>
    </row>
    <row r="70" spans="7:9" ht="16.5" x14ac:dyDescent="0.5">
      <c r="G70" s="16"/>
      <c r="I70" s="13"/>
    </row>
    <row r="71" spans="7:9" ht="16.5" x14ac:dyDescent="0.5">
      <c r="G71" s="16"/>
      <c r="I71" s="13"/>
    </row>
    <row r="72" spans="7:9" ht="16.5" x14ac:dyDescent="0.5">
      <c r="G72" s="16"/>
      <c r="I72" s="13"/>
    </row>
    <row r="73" spans="7:9" ht="16.5" x14ac:dyDescent="0.5">
      <c r="G73" s="16"/>
      <c r="I73" s="13"/>
    </row>
    <row r="74" spans="7:9" ht="16.5" x14ac:dyDescent="0.5">
      <c r="G74" s="16"/>
      <c r="I74" s="13"/>
    </row>
    <row r="75" spans="7:9" ht="16.5" x14ac:dyDescent="0.5">
      <c r="G75" s="16"/>
      <c r="I75" s="13"/>
    </row>
    <row r="76" spans="7:9" ht="16.5" x14ac:dyDescent="0.5">
      <c r="G76" s="16"/>
      <c r="I76" s="13"/>
    </row>
    <row r="77" spans="7:9" ht="16.5" x14ac:dyDescent="0.5">
      <c r="G77" s="16"/>
      <c r="I77" s="13"/>
    </row>
    <row r="78" spans="7:9" ht="16.5" x14ac:dyDescent="0.5">
      <c r="G78" s="16"/>
      <c r="I78" s="13"/>
    </row>
    <row r="79" spans="7:9" ht="16.5" x14ac:dyDescent="0.5">
      <c r="G79" s="16"/>
      <c r="I79" s="13"/>
    </row>
    <row r="80" spans="7:9" ht="16.5" x14ac:dyDescent="0.5">
      <c r="G80" s="16"/>
      <c r="I80" s="13"/>
    </row>
    <row r="81" spans="7:9" ht="16.5" x14ac:dyDescent="0.5">
      <c r="G81" s="16"/>
      <c r="I81" s="13"/>
    </row>
    <row r="82" spans="7:9" ht="16.5" x14ac:dyDescent="0.5">
      <c r="G82" s="16"/>
      <c r="I82" s="13"/>
    </row>
    <row r="83" spans="7:9" ht="16.5" x14ac:dyDescent="0.5">
      <c r="G83" s="16"/>
      <c r="I83" s="13"/>
    </row>
    <row r="84" spans="7:9" ht="16.5" x14ac:dyDescent="0.5">
      <c r="G84" s="16"/>
      <c r="I84" s="13"/>
    </row>
    <row r="85" spans="7:9" ht="16.5" x14ac:dyDescent="0.5">
      <c r="G85" s="16"/>
      <c r="I85" s="13"/>
    </row>
    <row r="86" spans="7:9" ht="16.5" x14ac:dyDescent="0.5">
      <c r="G86" s="16"/>
      <c r="I86" s="13"/>
    </row>
    <row r="87" spans="7:9" ht="16.5" x14ac:dyDescent="0.5">
      <c r="G87" s="16"/>
      <c r="I87" s="13"/>
    </row>
    <row r="88" spans="7:9" ht="16.5" x14ac:dyDescent="0.5">
      <c r="G88" s="16"/>
      <c r="I88" s="13"/>
    </row>
    <row r="89" spans="7:9" ht="16.5" x14ac:dyDescent="0.5">
      <c r="G89" s="16"/>
      <c r="I89" s="13"/>
    </row>
    <row r="90" spans="7:9" ht="16.5" x14ac:dyDescent="0.5">
      <c r="G90" s="16"/>
      <c r="I90" s="13"/>
    </row>
    <row r="91" spans="7:9" ht="16.5" x14ac:dyDescent="0.5">
      <c r="G91" s="16"/>
      <c r="I91" s="13"/>
    </row>
    <row r="92" spans="7:9" ht="16.5" x14ac:dyDescent="0.5">
      <c r="G92" s="16"/>
      <c r="I92" s="13"/>
    </row>
    <row r="93" spans="7:9" ht="16.5" x14ac:dyDescent="0.5">
      <c r="G93" s="16"/>
      <c r="I93" s="13"/>
    </row>
    <row r="94" spans="7:9" ht="16.5" x14ac:dyDescent="0.5">
      <c r="G94" s="16"/>
      <c r="I94" s="13"/>
    </row>
    <row r="95" spans="7:9" ht="16.5" x14ac:dyDescent="0.5">
      <c r="G95" s="16"/>
      <c r="I95" s="13"/>
    </row>
    <row r="96" spans="7:9" ht="16.5" x14ac:dyDescent="0.5">
      <c r="G96" s="16"/>
      <c r="I96" s="13"/>
    </row>
    <row r="97" spans="7:9" ht="16.5" x14ac:dyDescent="0.5">
      <c r="G97" s="16"/>
      <c r="I97" s="13"/>
    </row>
    <row r="98" spans="7:9" ht="16.5" x14ac:dyDescent="0.5">
      <c r="G98" s="16"/>
      <c r="I98" s="13"/>
    </row>
    <row r="99" spans="7:9" ht="16.5" x14ac:dyDescent="0.5">
      <c r="G99" s="16"/>
      <c r="I99" s="13"/>
    </row>
    <row r="100" spans="7:9" ht="16.5" x14ac:dyDescent="0.5">
      <c r="G100" s="16"/>
      <c r="I100" s="13"/>
    </row>
    <row r="101" spans="7:9" ht="16.5" x14ac:dyDescent="0.5">
      <c r="G101" s="16"/>
      <c r="I101" s="13"/>
    </row>
    <row r="102" spans="7:9" ht="16.5" x14ac:dyDescent="0.5">
      <c r="G102" s="16"/>
      <c r="I102" s="13"/>
    </row>
    <row r="103" spans="7:9" ht="16.5" x14ac:dyDescent="0.5">
      <c r="G103" s="16"/>
      <c r="I103" s="13"/>
    </row>
    <row r="104" spans="7:9" ht="16.5" x14ac:dyDescent="0.5">
      <c r="G104" s="16"/>
      <c r="I104" s="13"/>
    </row>
    <row r="105" spans="7:9" ht="16.5" x14ac:dyDescent="0.5">
      <c r="G105" s="16"/>
      <c r="I105" s="13"/>
    </row>
    <row r="106" spans="7:9" ht="16.5" x14ac:dyDescent="0.5">
      <c r="G106" s="16"/>
      <c r="I106" s="13"/>
    </row>
    <row r="107" spans="7:9" ht="16.5" x14ac:dyDescent="0.5">
      <c r="G107" s="16"/>
      <c r="I107" s="13"/>
    </row>
    <row r="108" spans="7:9" ht="16.5" x14ac:dyDescent="0.5">
      <c r="G108" s="16"/>
      <c r="I108" s="13"/>
    </row>
    <row r="109" spans="7:9" ht="16.5" x14ac:dyDescent="0.5">
      <c r="G109" s="16"/>
      <c r="I109" s="13"/>
    </row>
    <row r="110" spans="7:9" ht="16.5" x14ac:dyDescent="0.5">
      <c r="G110" s="16"/>
      <c r="I110" s="13"/>
    </row>
    <row r="111" spans="7:9" ht="16.5" x14ac:dyDescent="0.5">
      <c r="G111" s="16"/>
      <c r="I111" s="13"/>
    </row>
    <row r="112" spans="7:9" ht="16.5" x14ac:dyDescent="0.5">
      <c r="G112" s="16"/>
      <c r="I112" s="13"/>
    </row>
    <row r="113" spans="7:9" ht="16.5" x14ac:dyDescent="0.5">
      <c r="G113" s="16"/>
      <c r="I113" s="13"/>
    </row>
    <row r="114" spans="7:9" ht="16.5" x14ac:dyDescent="0.5">
      <c r="G114" s="16"/>
      <c r="I114" s="13"/>
    </row>
    <row r="115" spans="7:9" ht="16.5" x14ac:dyDescent="0.5">
      <c r="G115" s="16"/>
      <c r="I115" s="13"/>
    </row>
    <row r="116" spans="7:9" ht="16.5" x14ac:dyDescent="0.5">
      <c r="G116" s="16"/>
      <c r="I116" s="13"/>
    </row>
    <row r="117" spans="7:9" ht="16.5" x14ac:dyDescent="0.5">
      <c r="G117" s="16"/>
      <c r="I117" s="13"/>
    </row>
    <row r="118" spans="7:9" ht="16.5" x14ac:dyDescent="0.5">
      <c r="G118" s="16"/>
      <c r="I118" s="13"/>
    </row>
    <row r="119" spans="7:9" ht="16.5" x14ac:dyDescent="0.5">
      <c r="G119" s="16"/>
      <c r="I119" s="13"/>
    </row>
    <row r="120" spans="7:9" ht="16.5" x14ac:dyDescent="0.5">
      <c r="G120" s="16"/>
      <c r="I120" s="13"/>
    </row>
    <row r="121" spans="7:9" ht="16.5" x14ac:dyDescent="0.5">
      <c r="G121" s="16"/>
      <c r="I121" s="13"/>
    </row>
    <row r="122" spans="7:9" ht="16.5" x14ac:dyDescent="0.5">
      <c r="G122" s="16"/>
      <c r="I122" s="13"/>
    </row>
    <row r="123" spans="7:9" ht="16.5" x14ac:dyDescent="0.5">
      <c r="G123" s="16"/>
      <c r="I123" s="13"/>
    </row>
    <row r="124" spans="7:9" ht="16.5" x14ac:dyDescent="0.5">
      <c r="G124" s="16"/>
      <c r="I124" s="13"/>
    </row>
    <row r="125" spans="7:9" ht="16.5" x14ac:dyDescent="0.5">
      <c r="G125" s="16"/>
      <c r="I125" s="13"/>
    </row>
    <row r="126" spans="7:9" ht="16.5" x14ac:dyDescent="0.5">
      <c r="G126" s="16"/>
      <c r="I126" s="13"/>
    </row>
    <row r="127" spans="7:9" ht="16.5" x14ac:dyDescent="0.5">
      <c r="G127" s="16"/>
      <c r="I127" s="13"/>
    </row>
    <row r="128" spans="7:9" ht="16.5" x14ac:dyDescent="0.5">
      <c r="G128" s="16"/>
      <c r="I128" s="13"/>
    </row>
    <row r="129" spans="7:9" ht="16.5" x14ac:dyDescent="0.5">
      <c r="G129" s="16"/>
      <c r="I129" s="13"/>
    </row>
    <row r="130" spans="7:9" ht="16.5" x14ac:dyDescent="0.5">
      <c r="G130" s="16"/>
      <c r="I130" s="13"/>
    </row>
    <row r="131" spans="7:9" ht="16.5" x14ac:dyDescent="0.5">
      <c r="G131" s="16"/>
      <c r="I131" s="13"/>
    </row>
    <row r="132" spans="7:9" ht="16.5" x14ac:dyDescent="0.5">
      <c r="G132" s="16"/>
      <c r="I132" s="13"/>
    </row>
    <row r="133" spans="7:9" ht="16.5" x14ac:dyDescent="0.5">
      <c r="G133" s="16"/>
      <c r="I133" s="13"/>
    </row>
    <row r="134" spans="7:9" ht="16.5" x14ac:dyDescent="0.5">
      <c r="G134" s="16"/>
      <c r="I134" s="13"/>
    </row>
    <row r="135" spans="7:9" ht="16.5" x14ac:dyDescent="0.5">
      <c r="G135" s="16"/>
      <c r="I135" s="13"/>
    </row>
    <row r="136" spans="7:9" ht="16.5" x14ac:dyDescent="0.5">
      <c r="G136" s="16"/>
      <c r="I136" s="13"/>
    </row>
    <row r="137" spans="7:9" ht="16.5" x14ac:dyDescent="0.5">
      <c r="G137" s="16"/>
      <c r="I137" s="13"/>
    </row>
    <row r="138" spans="7:9" ht="16.5" x14ac:dyDescent="0.5">
      <c r="G138" s="16"/>
      <c r="I138" s="13"/>
    </row>
    <row r="139" spans="7:9" ht="16.5" x14ac:dyDescent="0.5">
      <c r="G139" s="16"/>
      <c r="I139" s="13"/>
    </row>
    <row r="140" spans="7:9" ht="16.5" x14ac:dyDescent="0.5">
      <c r="G140" s="16"/>
      <c r="I140" s="13"/>
    </row>
    <row r="141" spans="7:9" ht="16.5" x14ac:dyDescent="0.5">
      <c r="G141" s="16"/>
      <c r="I141" s="13"/>
    </row>
    <row r="142" spans="7:9" ht="16.5" x14ac:dyDescent="0.5">
      <c r="G142" s="16"/>
      <c r="I142" s="13"/>
    </row>
    <row r="143" spans="7:9" ht="16.5" x14ac:dyDescent="0.5">
      <c r="G143" s="16"/>
      <c r="I143" s="13"/>
    </row>
    <row r="144" spans="7:9" ht="16.5" x14ac:dyDescent="0.5">
      <c r="G144" s="16"/>
      <c r="I144" s="13"/>
    </row>
    <row r="145" spans="7:9" ht="16.5" x14ac:dyDescent="0.5">
      <c r="G145" s="16"/>
      <c r="I145" s="13"/>
    </row>
    <row r="146" spans="7:9" ht="16.5" x14ac:dyDescent="0.5">
      <c r="G146" s="16"/>
      <c r="I146" s="13"/>
    </row>
    <row r="147" spans="7:9" ht="16.5" x14ac:dyDescent="0.5">
      <c r="G147" s="16"/>
      <c r="I147" s="13"/>
    </row>
    <row r="148" spans="7:9" ht="16.5" x14ac:dyDescent="0.5">
      <c r="G148" s="16"/>
      <c r="I148" s="13"/>
    </row>
    <row r="149" spans="7:9" ht="16.5" x14ac:dyDescent="0.5">
      <c r="G149" s="16"/>
      <c r="I149" s="13"/>
    </row>
    <row r="150" spans="7:9" ht="16.5" x14ac:dyDescent="0.5">
      <c r="G150" s="16"/>
      <c r="I150" s="13"/>
    </row>
    <row r="151" spans="7:9" ht="16.5" x14ac:dyDescent="0.5">
      <c r="G151" s="16"/>
      <c r="I151" s="13"/>
    </row>
    <row r="152" spans="7:9" ht="16.5" x14ac:dyDescent="0.5">
      <c r="G152" s="16"/>
      <c r="I152" s="13"/>
    </row>
    <row r="153" spans="7:9" ht="16.5" x14ac:dyDescent="0.5">
      <c r="G153" s="16"/>
      <c r="I153" s="13"/>
    </row>
    <row r="154" spans="7:9" ht="16.5" x14ac:dyDescent="0.5">
      <c r="G154" s="16"/>
      <c r="I154" s="13"/>
    </row>
    <row r="155" spans="7:9" ht="16.5" x14ac:dyDescent="0.5">
      <c r="G155" s="16"/>
      <c r="I155" s="13"/>
    </row>
    <row r="156" spans="7:9" ht="16.5" x14ac:dyDescent="0.5">
      <c r="G156" s="16"/>
      <c r="I156" s="13"/>
    </row>
    <row r="157" spans="7:9" ht="16.5" x14ac:dyDescent="0.5">
      <c r="G157" s="16"/>
      <c r="I157" s="13"/>
    </row>
    <row r="158" spans="7:9" ht="16.5" x14ac:dyDescent="0.5">
      <c r="G158" s="16"/>
      <c r="I158" s="13"/>
    </row>
    <row r="159" spans="7:9" ht="16.5" x14ac:dyDescent="0.5">
      <c r="G159" s="16"/>
      <c r="I159" s="13"/>
    </row>
    <row r="160" spans="7:9" ht="16.5" x14ac:dyDescent="0.5">
      <c r="G160" s="16"/>
      <c r="I160" s="13"/>
    </row>
    <row r="161" spans="7:9" ht="16.5" x14ac:dyDescent="0.5">
      <c r="G161" s="16"/>
      <c r="I161" s="13"/>
    </row>
    <row r="162" spans="7:9" ht="16.5" x14ac:dyDescent="0.5">
      <c r="G162" s="16"/>
      <c r="I162" s="13"/>
    </row>
    <row r="163" spans="7:9" ht="16.5" x14ac:dyDescent="0.5">
      <c r="G163" s="16"/>
      <c r="I163" s="13"/>
    </row>
    <row r="164" spans="7:9" ht="16.5" x14ac:dyDescent="0.5">
      <c r="G164" s="16"/>
      <c r="I164" s="13"/>
    </row>
    <row r="165" spans="7:9" ht="16.5" x14ac:dyDescent="0.5">
      <c r="G165" s="16"/>
      <c r="I165" s="13"/>
    </row>
    <row r="166" spans="7:9" ht="16.5" x14ac:dyDescent="0.5">
      <c r="G166" s="16"/>
      <c r="I166" s="13"/>
    </row>
    <row r="167" spans="7:9" ht="16.5" x14ac:dyDescent="0.5">
      <c r="G167" s="16"/>
      <c r="I167" s="13"/>
    </row>
    <row r="168" spans="7:9" ht="16.5" x14ac:dyDescent="0.5">
      <c r="G168" s="16"/>
      <c r="I168" s="13"/>
    </row>
    <row r="169" spans="7:9" ht="16.5" x14ac:dyDescent="0.5">
      <c r="G169" s="16"/>
      <c r="I169" s="13"/>
    </row>
    <row r="170" spans="7:9" ht="16.5" x14ac:dyDescent="0.5">
      <c r="G170" s="16"/>
      <c r="I170" s="13"/>
    </row>
    <row r="171" spans="7:9" ht="16.5" x14ac:dyDescent="0.5">
      <c r="G171" s="16"/>
      <c r="I171" s="13"/>
    </row>
    <row r="172" spans="7:9" ht="16.5" x14ac:dyDescent="0.5">
      <c r="G172" s="16"/>
      <c r="I172" s="13"/>
    </row>
    <row r="173" spans="7:9" ht="16.5" x14ac:dyDescent="0.5">
      <c r="G173" s="16"/>
      <c r="I173" s="13"/>
    </row>
    <row r="174" spans="7:9" ht="16.5" x14ac:dyDescent="0.5">
      <c r="G174" s="16"/>
      <c r="I174" s="13"/>
    </row>
    <row r="175" spans="7:9" ht="16.5" x14ac:dyDescent="0.5">
      <c r="G175" s="16"/>
      <c r="I175" s="13"/>
    </row>
    <row r="176" spans="7:9" ht="16.5" x14ac:dyDescent="0.5">
      <c r="G176" s="16"/>
      <c r="I176" s="13"/>
    </row>
    <row r="177" spans="7:9" ht="16.5" x14ac:dyDescent="0.5">
      <c r="G177" s="16"/>
      <c r="I177" s="13"/>
    </row>
    <row r="178" spans="7:9" ht="16.5" x14ac:dyDescent="0.5">
      <c r="G178" s="16"/>
      <c r="I178" s="13"/>
    </row>
    <row r="179" spans="7:9" ht="16.5" x14ac:dyDescent="0.5">
      <c r="G179" s="16"/>
      <c r="I179" s="13"/>
    </row>
    <row r="180" spans="7:9" ht="16.5" x14ac:dyDescent="0.5">
      <c r="G180" s="16"/>
      <c r="I180" s="13"/>
    </row>
    <row r="181" spans="7:9" ht="16.5" x14ac:dyDescent="0.5">
      <c r="G181" s="16"/>
      <c r="I181" s="13"/>
    </row>
    <row r="182" spans="7:9" ht="16.5" x14ac:dyDescent="0.5">
      <c r="G182" s="16"/>
      <c r="I182" s="13"/>
    </row>
    <row r="183" spans="7:9" ht="16.5" x14ac:dyDescent="0.5">
      <c r="G183" s="16"/>
      <c r="I183" s="13"/>
    </row>
    <row r="184" spans="7:9" ht="16.5" x14ac:dyDescent="0.5">
      <c r="G184" s="16"/>
      <c r="I184" s="13"/>
    </row>
    <row r="185" spans="7:9" ht="16.5" x14ac:dyDescent="0.5">
      <c r="G185" s="16"/>
      <c r="I185" s="13"/>
    </row>
    <row r="186" spans="7:9" ht="16.5" x14ac:dyDescent="0.5">
      <c r="G186" s="16"/>
      <c r="I186" s="13"/>
    </row>
    <row r="187" spans="7:9" ht="16.5" x14ac:dyDescent="0.5">
      <c r="G187" s="16"/>
      <c r="I187" s="13"/>
    </row>
    <row r="188" spans="7:9" ht="16.5" x14ac:dyDescent="0.5">
      <c r="G188" s="16"/>
      <c r="I188" s="13"/>
    </row>
    <row r="189" spans="7:9" ht="16.5" x14ac:dyDescent="0.5">
      <c r="G189" s="16"/>
      <c r="I189" s="13"/>
    </row>
    <row r="190" spans="7:9" ht="16.5" x14ac:dyDescent="0.5">
      <c r="G190" s="16"/>
      <c r="I190" s="13"/>
    </row>
    <row r="191" spans="7:9" ht="16.5" x14ac:dyDescent="0.5">
      <c r="G191" s="16"/>
      <c r="I191" s="13"/>
    </row>
    <row r="192" spans="7:9" ht="16.5" x14ac:dyDescent="0.5">
      <c r="G192" s="16"/>
      <c r="I192" s="13"/>
    </row>
    <row r="193" spans="7:9" ht="16.5" x14ac:dyDescent="0.5">
      <c r="G193" s="16"/>
      <c r="I193" s="13"/>
    </row>
    <row r="194" spans="7:9" ht="16.5" x14ac:dyDescent="0.5">
      <c r="G194" s="16"/>
      <c r="I194" s="13"/>
    </row>
    <row r="195" spans="7:9" ht="16.5" x14ac:dyDescent="0.5">
      <c r="G195" s="16"/>
      <c r="I195" s="13"/>
    </row>
    <row r="196" spans="7:9" ht="16.5" x14ac:dyDescent="0.5">
      <c r="G196" s="16"/>
      <c r="I196" s="13"/>
    </row>
    <row r="197" spans="7:9" ht="16.5" x14ac:dyDescent="0.5">
      <c r="G197" s="16"/>
      <c r="I197" s="13"/>
    </row>
    <row r="198" spans="7:9" ht="16.5" x14ac:dyDescent="0.5">
      <c r="G198" s="16"/>
      <c r="I198" s="13"/>
    </row>
    <row r="199" spans="7:9" ht="16.5" x14ac:dyDescent="0.5">
      <c r="G199" s="16"/>
      <c r="I199" s="13"/>
    </row>
    <row r="200" spans="7:9" ht="16.5" x14ac:dyDescent="0.5">
      <c r="G200" s="16"/>
      <c r="I200" s="13"/>
    </row>
    <row r="201" spans="7:9" ht="16.5" x14ac:dyDescent="0.5">
      <c r="G201" s="16"/>
      <c r="I201" s="13"/>
    </row>
    <row r="202" spans="7:9" ht="16.5" x14ac:dyDescent="0.5">
      <c r="G202" s="16"/>
      <c r="I202" s="13"/>
    </row>
    <row r="203" spans="7:9" ht="16.5" x14ac:dyDescent="0.5">
      <c r="G203" s="16"/>
      <c r="I203" s="13"/>
    </row>
    <row r="204" spans="7:9" ht="16.5" x14ac:dyDescent="0.5">
      <c r="G204" s="16"/>
      <c r="I204" s="13"/>
    </row>
    <row r="205" spans="7:9" ht="16.5" x14ac:dyDescent="0.5">
      <c r="G205" s="16"/>
      <c r="I205" s="13"/>
    </row>
    <row r="206" spans="7:9" ht="16.5" x14ac:dyDescent="0.5">
      <c r="G206" s="16"/>
      <c r="I206" s="13"/>
    </row>
    <row r="207" spans="7:9" ht="16.5" x14ac:dyDescent="0.5">
      <c r="G207" s="16"/>
      <c r="I207" s="13"/>
    </row>
    <row r="208" spans="7:9" ht="16.5" x14ac:dyDescent="0.5">
      <c r="G208" s="16"/>
      <c r="I208" s="13"/>
    </row>
    <row r="209" spans="7:9" ht="16.5" x14ac:dyDescent="0.5">
      <c r="G209" s="16"/>
      <c r="I209" s="13"/>
    </row>
    <row r="210" spans="7:9" ht="16.5" x14ac:dyDescent="0.5">
      <c r="G210" s="16"/>
      <c r="I210" s="13"/>
    </row>
    <row r="211" spans="7:9" ht="16.5" x14ac:dyDescent="0.5">
      <c r="G211" s="16"/>
      <c r="I211" s="13"/>
    </row>
    <row r="212" spans="7:9" ht="16.5" x14ac:dyDescent="0.5">
      <c r="G212" s="16"/>
      <c r="I212" s="13"/>
    </row>
    <row r="213" spans="7:9" ht="16.5" x14ac:dyDescent="0.5">
      <c r="G213" s="16"/>
      <c r="I213" s="13"/>
    </row>
    <row r="214" spans="7:9" ht="16.5" x14ac:dyDescent="0.5">
      <c r="G214" s="16"/>
      <c r="I214" s="13"/>
    </row>
    <row r="215" spans="7:9" ht="16.5" x14ac:dyDescent="0.5">
      <c r="G215" s="16"/>
      <c r="I215" s="13"/>
    </row>
    <row r="216" spans="7:9" ht="16.5" x14ac:dyDescent="0.5">
      <c r="G216" s="16"/>
      <c r="I216" s="13"/>
    </row>
    <row r="217" spans="7:9" ht="16.5" x14ac:dyDescent="0.5">
      <c r="G217" s="16"/>
      <c r="I217" s="13"/>
    </row>
    <row r="218" spans="7:9" ht="16.5" x14ac:dyDescent="0.5">
      <c r="G218" s="16"/>
      <c r="I218" s="13"/>
    </row>
    <row r="219" spans="7:9" ht="16.5" x14ac:dyDescent="0.5">
      <c r="G219" s="16"/>
      <c r="I219" s="13"/>
    </row>
    <row r="220" spans="7:9" ht="16.5" x14ac:dyDescent="0.5">
      <c r="G220" s="16"/>
      <c r="I220" s="13"/>
    </row>
    <row r="221" spans="7:9" ht="16.5" x14ac:dyDescent="0.5">
      <c r="G221" s="16"/>
      <c r="I221" s="13"/>
    </row>
    <row r="222" spans="7:9" ht="16.5" x14ac:dyDescent="0.5">
      <c r="G222" s="16"/>
      <c r="I222" s="13"/>
    </row>
    <row r="223" spans="7:9" ht="16.5" x14ac:dyDescent="0.5">
      <c r="G223" s="16"/>
      <c r="I223" s="13"/>
    </row>
    <row r="224" spans="7:9" ht="16.5" x14ac:dyDescent="0.5">
      <c r="G224" s="16"/>
      <c r="I224" s="13"/>
    </row>
    <row r="225" spans="7:9" ht="16.5" x14ac:dyDescent="0.5">
      <c r="G225" s="16"/>
      <c r="I225" s="13"/>
    </row>
    <row r="226" spans="7:9" ht="16.5" x14ac:dyDescent="0.5">
      <c r="G226" s="16"/>
      <c r="I226" s="13"/>
    </row>
    <row r="227" spans="7:9" ht="16.5" x14ac:dyDescent="0.5">
      <c r="G227" s="16"/>
      <c r="I227" s="13"/>
    </row>
    <row r="228" spans="7:9" ht="16.5" x14ac:dyDescent="0.5">
      <c r="G228" s="16"/>
      <c r="I228" s="13"/>
    </row>
    <row r="229" spans="7:9" ht="16.5" x14ac:dyDescent="0.5">
      <c r="G229" s="16"/>
      <c r="I229" s="13"/>
    </row>
    <row r="230" spans="7:9" ht="16.5" x14ac:dyDescent="0.5">
      <c r="G230" s="16"/>
      <c r="I230" s="13"/>
    </row>
    <row r="231" spans="7:9" ht="16.5" x14ac:dyDescent="0.5">
      <c r="G231" s="16"/>
      <c r="I231" s="13"/>
    </row>
    <row r="232" spans="7:9" ht="16.5" x14ac:dyDescent="0.5">
      <c r="G232" s="16"/>
      <c r="I232" s="13"/>
    </row>
    <row r="233" spans="7:9" ht="16.5" x14ac:dyDescent="0.5">
      <c r="G233" s="16"/>
      <c r="I233" s="13"/>
    </row>
    <row r="234" spans="7:9" ht="16.5" x14ac:dyDescent="0.5">
      <c r="G234" s="16"/>
      <c r="I234" s="13"/>
    </row>
    <row r="235" spans="7:9" ht="16.5" x14ac:dyDescent="0.5">
      <c r="G235" s="16"/>
      <c r="I235" s="13"/>
    </row>
    <row r="236" spans="7:9" ht="16.5" x14ac:dyDescent="0.5">
      <c r="G236" s="16"/>
      <c r="I236" s="13"/>
    </row>
    <row r="237" spans="7:9" ht="16.5" x14ac:dyDescent="0.5">
      <c r="G237" s="16"/>
      <c r="I237" s="13"/>
    </row>
    <row r="238" spans="7:9" ht="16.5" x14ac:dyDescent="0.5">
      <c r="G238" s="16"/>
      <c r="I238" s="13"/>
    </row>
    <row r="239" spans="7:9" ht="16.5" x14ac:dyDescent="0.5">
      <c r="G239" s="16"/>
      <c r="I239" s="13"/>
    </row>
    <row r="240" spans="7:9" ht="16.5" x14ac:dyDescent="0.5">
      <c r="G240" s="16"/>
      <c r="I240" s="13"/>
    </row>
    <row r="241" spans="7:9" ht="16.5" x14ac:dyDescent="0.5">
      <c r="G241" s="16"/>
      <c r="I241" s="13"/>
    </row>
    <row r="242" spans="7:9" ht="16.5" x14ac:dyDescent="0.5">
      <c r="G242" s="16"/>
      <c r="I242" s="13"/>
    </row>
    <row r="243" spans="7:9" ht="16.5" x14ac:dyDescent="0.5">
      <c r="G243" s="16"/>
      <c r="I243" s="13"/>
    </row>
    <row r="244" spans="7:9" ht="16.5" x14ac:dyDescent="0.5">
      <c r="G244" s="16"/>
      <c r="I244" s="13"/>
    </row>
    <row r="245" spans="7:9" ht="16.5" x14ac:dyDescent="0.5">
      <c r="G245" s="16"/>
      <c r="I245" s="13"/>
    </row>
    <row r="246" spans="7:9" ht="16.5" x14ac:dyDescent="0.5">
      <c r="G246" s="16"/>
      <c r="I246" s="13"/>
    </row>
    <row r="247" spans="7:9" ht="16.5" x14ac:dyDescent="0.5">
      <c r="G247" s="16"/>
      <c r="I247" s="13"/>
    </row>
    <row r="248" spans="7:9" ht="16.5" x14ac:dyDescent="0.5">
      <c r="G248" s="16"/>
      <c r="I248" s="13"/>
    </row>
    <row r="249" spans="7:9" ht="16.5" x14ac:dyDescent="0.5">
      <c r="G249" s="16"/>
      <c r="I249" s="13"/>
    </row>
    <row r="250" spans="7:9" ht="16.5" x14ac:dyDescent="0.5">
      <c r="G250" s="16"/>
      <c r="I250" s="13"/>
    </row>
    <row r="251" spans="7:9" ht="16.5" x14ac:dyDescent="0.5">
      <c r="G251" s="16"/>
      <c r="I251" s="13"/>
    </row>
    <row r="252" spans="7:9" ht="16.5" x14ac:dyDescent="0.5">
      <c r="G252" s="16"/>
      <c r="I252" s="13"/>
    </row>
    <row r="253" spans="7:9" ht="16.5" x14ac:dyDescent="0.5">
      <c r="G253" s="16"/>
      <c r="I253" s="13"/>
    </row>
    <row r="254" spans="7:9" ht="16.5" x14ac:dyDescent="0.5">
      <c r="G254" s="16"/>
      <c r="I254" s="13"/>
    </row>
    <row r="255" spans="7:9" ht="16.5" x14ac:dyDescent="0.5">
      <c r="G255" s="16"/>
      <c r="I255" s="13"/>
    </row>
    <row r="256" spans="7:9" ht="16.5" x14ac:dyDescent="0.5">
      <c r="G256" s="16"/>
      <c r="I256" s="13"/>
    </row>
    <row r="257" spans="7:9" ht="16.5" x14ac:dyDescent="0.5">
      <c r="G257" s="16"/>
      <c r="I257" s="13"/>
    </row>
    <row r="258" spans="7:9" ht="16.5" x14ac:dyDescent="0.5">
      <c r="G258" s="16"/>
      <c r="I258" s="13"/>
    </row>
    <row r="259" spans="7:9" ht="16.5" x14ac:dyDescent="0.5">
      <c r="G259" s="16"/>
      <c r="I259" s="13"/>
    </row>
    <row r="260" spans="7:9" ht="16.5" x14ac:dyDescent="0.5">
      <c r="G260" s="16"/>
      <c r="I260" s="13"/>
    </row>
    <row r="261" spans="7:9" ht="16.5" x14ac:dyDescent="0.5">
      <c r="G261" s="16"/>
      <c r="I261" s="13"/>
    </row>
    <row r="262" spans="7:9" ht="16.5" x14ac:dyDescent="0.5">
      <c r="G262" s="16"/>
      <c r="I262" s="13"/>
    </row>
    <row r="263" spans="7:9" ht="16.5" x14ac:dyDescent="0.5">
      <c r="G263" s="16"/>
      <c r="I263" s="13"/>
    </row>
    <row r="264" spans="7:9" ht="16.5" x14ac:dyDescent="0.5">
      <c r="G264" s="16"/>
      <c r="I264" s="13"/>
    </row>
    <row r="265" spans="7:9" ht="16.5" x14ac:dyDescent="0.5">
      <c r="G265" s="16"/>
      <c r="I265" s="13"/>
    </row>
    <row r="266" spans="7:9" ht="16.5" x14ac:dyDescent="0.5">
      <c r="G266" s="16"/>
      <c r="I266" s="13"/>
    </row>
    <row r="267" spans="7:9" ht="16.5" x14ac:dyDescent="0.5">
      <c r="G267" s="16"/>
      <c r="I267" s="13"/>
    </row>
    <row r="268" spans="7:9" ht="16.5" x14ac:dyDescent="0.5">
      <c r="G268" s="16"/>
      <c r="I268" s="13"/>
    </row>
    <row r="269" spans="7:9" ht="16.5" x14ac:dyDescent="0.5">
      <c r="G269" s="16"/>
      <c r="I269" s="13"/>
    </row>
    <row r="270" spans="7:9" ht="16.5" x14ac:dyDescent="0.5">
      <c r="G270" s="16"/>
      <c r="I270" s="13"/>
    </row>
    <row r="271" spans="7:9" ht="16.5" x14ac:dyDescent="0.5">
      <c r="G271" s="16"/>
      <c r="I271" s="13"/>
    </row>
    <row r="272" spans="7:9" ht="16.5" x14ac:dyDescent="0.5">
      <c r="G272" s="16"/>
      <c r="I272" s="13"/>
    </row>
    <row r="273" spans="7:9" ht="16.5" x14ac:dyDescent="0.5">
      <c r="G273" s="16"/>
      <c r="I273" s="13"/>
    </row>
    <row r="274" spans="7:9" ht="16.5" x14ac:dyDescent="0.5">
      <c r="G274" s="16"/>
      <c r="I274" s="13"/>
    </row>
    <row r="275" spans="7:9" ht="16.5" x14ac:dyDescent="0.5">
      <c r="G275" s="16"/>
      <c r="I275" s="13"/>
    </row>
    <row r="276" spans="7:9" ht="16.5" x14ac:dyDescent="0.5">
      <c r="G276" s="16"/>
      <c r="I276" s="13"/>
    </row>
    <row r="277" spans="7:9" ht="16.5" x14ac:dyDescent="0.5">
      <c r="G277" s="16"/>
      <c r="I277" s="13"/>
    </row>
    <row r="278" spans="7:9" ht="16.5" x14ac:dyDescent="0.5">
      <c r="G278" s="16"/>
      <c r="I278" s="13"/>
    </row>
    <row r="279" spans="7:9" ht="16.5" x14ac:dyDescent="0.5">
      <c r="G279" s="16"/>
      <c r="I279" s="13"/>
    </row>
    <row r="280" spans="7:9" ht="16.5" x14ac:dyDescent="0.5">
      <c r="G280" s="16"/>
      <c r="I280" s="13"/>
    </row>
    <row r="281" spans="7:9" ht="16.5" x14ac:dyDescent="0.5">
      <c r="G281" s="16"/>
      <c r="I281" s="13"/>
    </row>
    <row r="282" spans="7:9" ht="16.5" x14ac:dyDescent="0.5">
      <c r="G282" s="16"/>
      <c r="I282" s="13"/>
    </row>
    <row r="283" spans="7:9" ht="16.5" x14ac:dyDescent="0.5">
      <c r="G283" s="16"/>
      <c r="I283" s="13"/>
    </row>
    <row r="284" spans="7:9" ht="16.5" x14ac:dyDescent="0.5">
      <c r="G284" s="16"/>
      <c r="I284" s="13"/>
    </row>
    <row r="285" spans="7:9" ht="16.5" x14ac:dyDescent="0.5">
      <c r="G285" s="16"/>
      <c r="I285" s="13"/>
    </row>
    <row r="286" spans="7:9" ht="16.5" x14ac:dyDescent="0.5">
      <c r="G286" s="16"/>
      <c r="I286" s="13"/>
    </row>
    <row r="287" spans="7:9" ht="16.5" x14ac:dyDescent="0.5">
      <c r="G287" s="16"/>
      <c r="I287" s="13"/>
    </row>
    <row r="288" spans="7:9" ht="16.5" x14ac:dyDescent="0.5">
      <c r="G288" s="16"/>
      <c r="I288" s="13"/>
    </row>
    <row r="289" spans="7:9" ht="16.5" x14ac:dyDescent="0.5">
      <c r="G289" s="16"/>
      <c r="I289" s="13"/>
    </row>
    <row r="290" spans="7:9" ht="16.5" x14ac:dyDescent="0.5">
      <c r="G290" s="16"/>
      <c r="I290" s="13"/>
    </row>
    <row r="291" spans="7:9" ht="16.5" x14ac:dyDescent="0.5">
      <c r="G291" s="16"/>
      <c r="I291" s="13"/>
    </row>
    <row r="292" spans="7:9" ht="16.5" x14ac:dyDescent="0.5">
      <c r="G292" s="16"/>
      <c r="I292" s="13"/>
    </row>
    <row r="293" spans="7:9" ht="16.5" x14ac:dyDescent="0.5">
      <c r="G293" s="16"/>
      <c r="I293" s="13"/>
    </row>
    <row r="294" spans="7:9" ht="16.5" x14ac:dyDescent="0.5">
      <c r="G294" s="16"/>
      <c r="I294" s="13"/>
    </row>
    <row r="295" spans="7:9" ht="16.5" x14ac:dyDescent="0.5">
      <c r="G295" s="16"/>
      <c r="I295" s="13"/>
    </row>
    <row r="296" spans="7:9" ht="16.5" x14ac:dyDescent="0.5">
      <c r="G296" s="16"/>
      <c r="I296" s="13"/>
    </row>
    <row r="297" spans="7:9" ht="16.5" x14ac:dyDescent="0.5">
      <c r="G297" s="16"/>
      <c r="I297" s="13"/>
    </row>
    <row r="298" spans="7:9" ht="16.5" x14ac:dyDescent="0.5">
      <c r="G298" s="16"/>
      <c r="I298" s="13"/>
    </row>
    <row r="299" spans="7:9" ht="16.5" x14ac:dyDescent="0.5">
      <c r="G299" s="16"/>
      <c r="I299" s="13"/>
    </row>
    <row r="300" spans="7:9" ht="16.5" x14ac:dyDescent="0.5">
      <c r="G300" s="16"/>
      <c r="I300" s="13"/>
    </row>
    <row r="301" spans="7:9" ht="16.5" x14ac:dyDescent="0.5">
      <c r="G301" s="16"/>
      <c r="I301" s="13"/>
    </row>
    <row r="302" spans="7:9" ht="16.5" x14ac:dyDescent="0.5">
      <c r="G302" s="16"/>
      <c r="I302" s="13"/>
    </row>
    <row r="303" spans="7:9" ht="16.5" x14ac:dyDescent="0.5">
      <c r="G303" s="16"/>
      <c r="I303" s="13"/>
    </row>
    <row r="304" spans="7:9" ht="16.5" x14ac:dyDescent="0.5">
      <c r="G304" s="16"/>
      <c r="I304" s="13"/>
    </row>
    <row r="305" spans="7:9" ht="16.5" x14ac:dyDescent="0.5">
      <c r="G305" s="16"/>
      <c r="I305" s="13"/>
    </row>
    <row r="306" spans="7:9" ht="16.5" x14ac:dyDescent="0.5">
      <c r="G306" s="16"/>
      <c r="I306" s="13"/>
    </row>
    <row r="307" spans="7:9" ht="16.5" x14ac:dyDescent="0.5">
      <c r="G307" s="16"/>
      <c r="I307" s="13"/>
    </row>
    <row r="308" spans="7:9" ht="16.5" x14ac:dyDescent="0.5">
      <c r="G308" s="16"/>
      <c r="I308" s="13"/>
    </row>
    <row r="309" spans="7:9" ht="16.5" x14ac:dyDescent="0.5">
      <c r="G309" s="16"/>
      <c r="I309" s="13"/>
    </row>
    <row r="310" spans="7:9" ht="16.5" x14ac:dyDescent="0.5">
      <c r="G310" s="16"/>
      <c r="I310" s="13"/>
    </row>
    <row r="311" spans="7:9" ht="16.5" x14ac:dyDescent="0.5">
      <c r="G311" s="16"/>
      <c r="I311" s="13"/>
    </row>
    <row r="312" spans="7:9" ht="16.5" x14ac:dyDescent="0.5">
      <c r="G312" s="16"/>
      <c r="I312" s="13"/>
    </row>
    <row r="313" spans="7:9" ht="16.5" x14ac:dyDescent="0.5">
      <c r="G313" s="16"/>
      <c r="I313" s="13"/>
    </row>
    <row r="314" spans="7:9" ht="16.5" x14ac:dyDescent="0.5">
      <c r="G314" s="16"/>
      <c r="I314" s="13"/>
    </row>
    <row r="315" spans="7:9" ht="16.5" x14ac:dyDescent="0.5">
      <c r="G315" s="16"/>
      <c r="I315" s="13"/>
    </row>
    <row r="316" spans="7:9" ht="16.5" x14ac:dyDescent="0.5">
      <c r="G316" s="16"/>
      <c r="I316" s="13"/>
    </row>
    <row r="317" spans="7:9" ht="16.5" x14ac:dyDescent="0.5">
      <c r="G317" s="16"/>
      <c r="I317" s="13"/>
    </row>
    <row r="318" spans="7:9" ht="16.5" x14ac:dyDescent="0.5">
      <c r="G318" s="16"/>
      <c r="I318" s="13"/>
    </row>
    <row r="319" spans="7:9" ht="16.5" x14ac:dyDescent="0.5">
      <c r="G319" s="16"/>
      <c r="I319" s="13"/>
    </row>
    <row r="320" spans="7:9" ht="16.5" x14ac:dyDescent="0.5">
      <c r="G320" s="16"/>
      <c r="I320" s="13"/>
    </row>
    <row r="321" spans="7:9" ht="16.5" x14ac:dyDescent="0.5">
      <c r="G321" s="16"/>
      <c r="I321" s="13"/>
    </row>
    <row r="322" spans="7:9" ht="16.5" x14ac:dyDescent="0.5">
      <c r="G322" s="16"/>
      <c r="I322" s="13"/>
    </row>
    <row r="323" spans="7:9" ht="16.5" x14ac:dyDescent="0.5">
      <c r="G323" s="16"/>
      <c r="I323" s="13"/>
    </row>
    <row r="324" spans="7:9" ht="16.5" x14ac:dyDescent="0.5">
      <c r="G324" s="16"/>
      <c r="I324" s="13"/>
    </row>
    <row r="325" spans="7:9" ht="16.5" x14ac:dyDescent="0.5">
      <c r="G325" s="16"/>
      <c r="I325" s="13"/>
    </row>
    <row r="326" spans="7:9" ht="16.5" x14ac:dyDescent="0.5">
      <c r="G326" s="16"/>
      <c r="I326" s="13"/>
    </row>
    <row r="327" spans="7:9" ht="16.5" x14ac:dyDescent="0.5">
      <c r="G327" s="16"/>
      <c r="I327" s="13"/>
    </row>
    <row r="328" spans="7:9" ht="16.5" x14ac:dyDescent="0.5">
      <c r="G328" s="16"/>
      <c r="I328" s="13"/>
    </row>
    <row r="329" spans="7:9" ht="16.5" x14ac:dyDescent="0.5">
      <c r="G329" s="16"/>
      <c r="I329" s="13"/>
    </row>
    <row r="330" spans="7:9" ht="16.5" x14ac:dyDescent="0.5">
      <c r="G330" s="16"/>
      <c r="I330" s="13"/>
    </row>
    <row r="331" spans="7:9" ht="16.5" x14ac:dyDescent="0.5">
      <c r="G331" s="16"/>
      <c r="I331" s="13"/>
    </row>
    <row r="332" spans="7:9" ht="16.5" x14ac:dyDescent="0.5">
      <c r="G332" s="16"/>
      <c r="I332" s="13"/>
    </row>
    <row r="333" spans="7:9" ht="16.5" x14ac:dyDescent="0.5">
      <c r="G333" s="16"/>
      <c r="I333" s="13"/>
    </row>
    <row r="334" spans="7:9" ht="16.5" x14ac:dyDescent="0.5">
      <c r="G334" s="16"/>
      <c r="I334" s="13"/>
    </row>
    <row r="335" spans="7:9" ht="16.5" x14ac:dyDescent="0.5">
      <c r="G335" s="16"/>
      <c r="I335" s="13"/>
    </row>
    <row r="336" spans="7:9" ht="16.5" x14ac:dyDescent="0.5">
      <c r="G336" s="16"/>
      <c r="I336" s="13"/>
    </row>
    <row r="337" spans="7:9" ht="16.5" x14ac:dyDescent="0.5">
      <c r="G337" s="16"/>
      <c r="I337" s="13"/>
    </row>
    <row r="338" spans="7:9" ht="16.5" x14ac:dyDescent="0.5">
      <c r="G338" s="16"/>
      <c r="I338" s="13"/>
    </row>
    <row r="339" spans="7:9" ht="16.5" x14ac:dyDescent="0.5">
      <c r="G339" s="16"/>
      <c r="I339" s="13"/>
    </row>
    <row r="340" spans="7:9" ht="16.5" x14ac:dyDescent="0.5">
      <c r="G340" s="16"/>
      <c r="I340" s="13"/>
    </row>
    <row r="341" spans="7:9" ht="16.5" x14ac:dyDescent="0.5">
      <c r="G341" s="16"/>
      <c r="I341" s="13"/>
    </row>
    <row r="342" spans="7:9" ht="16.5" x14ac:dyDescent="0.5">
      <c r="G342" s="16"/>
      <c r="I342" s="13"/>
    </row>
    <row r="343" spans="7:9" ht="16.5" x14ac:dyDescent="0.5">
      <c r="G343" s="16"/>
      <c r="I343" s="13"/>
    </row>
    <row r="344" spans="7:9" ht="16.5" x14ac:dyDescent="0.5">
      <c r="G344" s="16"/>
      <c r="I344" s="13"/>
    </row>
    <row r="345" spans="7:9" ht="16.5" x14ac:dyDescent="0.5">
      <c r="G345" s="16"/>
      <c r="I345" s="13"/>
    </row>
    <row r="346" spans="7:9" ht="16.5" x14ac:dyDescent="0.5">
      <c r="G346" s="16"/>
      <c r="I346" s="13"/>
    </row>
    <row r="347" spans="7:9" ht="16.5" x14ac:dyDescent="0.5">
      <c r="G347" s="16"/>
      <c r="I347" s="13"/>
    </row>
    <row r="348" spans="7:9" ht="16.5" x14ac:dyDescent="0.5">
      <c r="G348" s="16"/>
      <c r="I348" s="13"/>
    </row>
    <row r="349" spans="7:9" ht="16.5" x14ac:dyDescent="0.5">
      <c r="G349" s="16"/>
      <c r="I349" s="13"/>
    </row>
    <row r="350" spans="7:9" ht="16.5" x14ac:dyDescent="0.5">
      <c r="G350" s="16"/>
      <c r="I350" s="13"/>
    </row>
    <row r="351" spans="7:9" ht="16.5" x14ac:dyDescent="0.5">
      <c r="G351" s="16"/>
      <c r="I351" s="13"/>
    </row>
    <row r="352" spans="7:9" ht="16.5" x14ac:dyDescent="0.5">
      <c r="G352" s="16"/>
      <c r="I352" s="13"/>
    </row>
    <row r="353" spans="7:9" ht="16.5" x14ac:dyDescent="0.5">
      <c r="G353" s="16"/>
      <c r="I353" s="13"/>
    </row>
    <row r="354" spans="7:9" ht="16.5" x14ac:dyDescent="0.5">
      <c r="G354" s="16"/>
      <c r="I354" s="13"/>
    </row>
    <row r="355" spans="7:9" ht="16.5" x14ac:dyDescent="0.5">
      <c r="G355" s="16"/>
      <c r="I355" s="13"/>
    </row>
    <row r="356" spans="7:9" ht="16.5" x14ac:dyDescent="0.5">
      <c r="G356" s="16"/>
      <c r="I356" s="13"/>
    </row>
    <row r="357" spans="7:9" ht="16.5" x14ac:dyDescent="0.5">
      <c r="G357" s="16"/>
      <c r="I357" s="13"/>
    </row>
    <row r="358" spans="7:9" ht="16.5" x14ac:dyDescent="0.5">
      <c r="G358" s="16"/>
      <c r="I358" s="13"/>
    </row>
    <row r="359" spans="7:9" ht="16.5" x14ac:dyDescent="0.5">
      <c r="G359" s="16"/>
      <c r="I359" s="13"/>
    </row>
    <row r="360" spans="7:9" ht="16.5" x14ac:dyDescent="0.5">
      <c r="G360" s="16"/>
      <c r="I360" s="13"/>
    </row>
    <row r="361" spans="7:9" ht="16.5" x14ac:dyDescent="0.5">
      <c r="G361" s="16"/>
      <c r="I361" s="13"/>
    </row>
    <row r="362" spans="7:9" ht="16.5" x14ac:dyDescent="0.5">
      <c r="G362" s="16"/>
      <c r="I362" s="13"/>
    </row>
    <row r="363" spans="7:9" ht="16.5" x14ac:dyDescent="0.5">
      <c r="G363" s="16"/>
      <c r="I363" s="13"/>
    </row>
    <row r="364" spans="7:9" ht="16.5" x14ac:dyDescent="0.5">
      <c r="G364" s="16"/>
      <c r="I364" s="13"/>
    </row>
    <row r="365" spans="7:9" ht="16.5" x14ac:dyDescent="0.5">
      <c r="G365" s="16"/>
      <c r="I365" s="13"/>
    </row>
    <row r="366" spans="7:9" ht="16.5" x14ac:dyDescent="0.5">
      <c r="G366" s="16"/>
      <c r="I366" s="13"/>
    </row>
    <row r="367" spans="7:9" ht="16.5" x14ac:dyDescent="0.5">
      <c r="G367" s="16"/>
      <c r="I367" s="13"/>
    </row>
    <row r="368" spans="7:9" ht="16.5" x14ac:dyDescent="0.5">
      <c r="G368" s="16"/>
      <c r="I368" s="13"/>
    </row>
    <row r="369" spans="7:9" ht="16.5" x14ac:dyDescent="0.5">
      <c r="G369" s="16"/>
      <c r="I369" s="13"/>
    </row>
    <row r="370" spans="7:9" ht="16.5" x14ac:dyDescent="0.5">
      <c r="G370" s="16"/>
      <c r="I370" s="13"/>
    </row>
    <row r="371" spans="7:9" ht="16.5" x14ac:dyDescent="0.5">
      <c r="G371" s="16"/>
      <c r="I371" s="13"/>
    </row>
    <row r="372" spans="7:9" ht="16.5" x14ac:dyDescent="0.5">
      <c r="G372" s="16"/>
      <c r="I372" s="13"/>
    </row>
    <row r="373" spans="7:9" ht="16.5" x14ac:dyDescent="0.5">
      <c r="G373" s="16"/>
      <c r="I373" s="13"/>
    </row>
    <row r="374" spans="7:9" ht="16.5" x14ac:dyDescent="0.5">
      <c r="G374" s="16"/>
      <c r="I374" s="13"/>
    </row>
    <row r="375" spans="7:9" ht="16.5" x14ac:dyDescent="0.5">
      <c r="G375" s="16"/>
      <c r="I375" s="13"/>
    </row>
    <row r="376" spans="7:9" ht="16.5" x14ac:dyDescent="0.5">
      <c r="G376" s="16"/>
      <c r="I376" s="13"/>
    </row>
    <row r="377" spans="7:9" ht="16.5" x14ac:dyDescent="0.5">
      <c r="G377" s="16"/>
      <c r="I377" s="13"/>
    </row>
    <row r="378" spans="7:9" ht="16.5" x14ac:dyDescent="0.5">
      <c r="G378" s="16"/>
      <c r="I378" s="13"/>
    </row>
    <row r="379" spans="7:9" ht="16.5" x14ac:dyDescent="0.5">
      <c r="G379" s="16"/>
      <c r="I379" s="13"/>
    </row>
    <row r="380" spans="7:9" ht="16.5" x14ac:dyDescent="0.5">
      <c r="G380" s="16"/>
      <c r="I380" s="13"/>
    </row>
    <row r="381" spans="7:9" ht="16.5" x14ac:dyDescent="0.5">
      <c r="G381" s="16"/>
      <c r="I381" s="13"/>
    </row>
    <row r="382" spans="7:9" ht="16.5" x14ac:dyDescent="0.5">
      <c r="G382" s="16"/>
      <c r="I382" s="13"/>
    </row>
    <row r="383" spans="7:9" ht="16.5" x14ac:dyDescent="0.5">
      <c r="G383" s="16"/>
      <c r="I383" s="13"/>
    </row>
    <row r="384" spans="7:9" ht="16.5" x14ac:dyDescent="0.5">
      <c r="G384" s="16"/>
      <c r="I384" s="13"/>
    </row>
    <row r="385" spans="7:9" ht="16.5" x14ac:dyDescent="0.5">
      <c r="G385" s="16"/>
      <c r="I385" s="13"/>
    </row>
    <row r="386" spans="7:9" ht="16.5" x14ac:dyDescent="0.5">
      <c r="G386" s="16"/>
      <c r="I386" s="13"/>
    </row>
    <row r="387" spans="7:9" ht="16.5" x14ac:dyDescent="0.5">
      <c r="G387" s="16"/>
      <c r="I387" s="13"/>
    </row>
    <row r="388" spans="7:9" ht="16.5" x14ac:dyDescent="0.5">
      <c r="G388" s="16"/>
      <c r="I388" s="13"/>
    </row>
    <row r="389" spans="7:9" ht="16.5" x14ac:dyDescent="0.5">
      <c r="G389" s="16"/>
      <c r="I389" s="13"/>
    </row>
    <row r="390" spans="7:9" ht="16.5" x14ac:dyDescent="0.5">
      <c r="G390" s="16"/>
      <c r="I390" s="13"/>
    </row>
    <row r="391" spans="7:9" ht="16.5" x14ac:dyDescent="0.5">
      <c r="G391" s="16"/>
      <c r="I391" s="13"/>
    </row>
    <row r="392" spans="7:9" ht="16.5" x14ac:dyDescent="0.5">
      <c r="G392" s="16"/>
      <c r="I392" s="13"/>
    </row>
    <row r="393" spans="7:9" ht="16.5" x14ac:dyDescent="0.5">
      <c r="G393" s="16"/>
      <c r="I393" s="13"/>
    </row>
    <row r="394" spans="7:9" ht="16.5" x14ac:dyDescent="0.5">
      <c r="G394" s="16"/>
      <c r="I394" s="13"/>
    </row>
    <row r="395" spans="7:9" ht="16.5" x14ac:dyDescent="0.5">
      <c r="G395" s="16"/>
      <c r="I395" s="13"/>
    </row>
    <row r="396" spans="7:9" ht="16.5" x14ac:dyDescent="0.5">
      <c r="G396" s="16"/>
      <c r="I396" s="13"/>
    </row>
    <row r="397" spans="7:9" ht="16.5" x14ac:dyDescent="0.5">
      <c r="G397" s="16"/>
      <c r="I397" s="13"/>
    </row>
    <row r="398" spans="7:9" ht="16.5" x14ac:dyDescent="0.5">
      <c r="G398" s="16"/>
      <c r="I398" s="13"/>
    </row>
    <row r="399" spans="7:9" ht="16.5" x14ac:dyDescent="0.5">
      <c r="G399" s="16"/>
      <c r="I399" s="13"/>
    </row>
    <row r="400" spans="7:9" ht="16.5" x14ac:dyDescent="0.5">
      <c r="G400" s="16"/>
      <c r="I400" s="13"/>
    </row>
    <row r="401" spans="7:9" ht="16.5" x14ac:dyDescent="0.5">
      <c r="G401" s="16"/>
      <c r="I401" s="13"/>
    </row>
    <row r="402" spans="7:9" ht="16.5" x14ac:dyDescent="0.5">
      <c r="G402" s="16"/>
      <c r="I402" s="13"/>
    </row>
    <row r="403" spans="7:9" ht="16.5" x14ac:dyDescent="0.5">
      <c r="G403" s="16"/>
      <c r="I403" s="13"/>
    </row>
    <row r="404" spans="7:9" ht="16.5" x14ac:dyDescent="0.5">
      <c r="G404" s="16"/>
      <c r="I404" s="13"/>
    </row>
    <row r="405" spans="7:9" ht="16.5" x14ac:dyDescent="0.5">
      <c r="G405" s="16"/>
      <c r="I405" s="13"/>
    </row>
    <row r="406" spans="7:9" ht="16.5" x14ac:dyDescent="0.5">
      <c r="G406" s="16"/>
      <c r="I406" s="13"/>
    </row>
    <row r="407" spans="7:9" ht="16.5" x14ac:dyDescent="0.5">
      <c r="G407" s="16"/>
      <c r="I407" s="13"/>
    </row>
    <row r="408" spans="7:9" ht="16.5" x14ac:dyDescent="0.5">
      <c r="G408" s="16"/>
      <c r="I408" s="13"/>
    </row>
    <row r="409" spans="7:9" ht="16.5" x14ac:dyDescent="0.5">
      <c r="G409" s="16"/>
      <c r="I409" s="13"/>
    </row>
    <row r="410" spans="7:9" ht="16.5" x14ac:dyDescent="0.5">
      <c r="G410" s="16"/>
      <c r="I410" s="13"/>
    </row>
    <row r="411" spans="7:9" ht="16.5" x14ac:dyDescent="0.5">
      <c r="G411" s="16"/>
      <c r="I411" s="13"/>
    </row>
    <row r="412" spans="7:9" ht="16.5" x14ac:dyDescent="0.5">
      <c r="G412" s="16"/>
      <c r="I412" s="13"/>
    </row>
    <row r="413" spans="7:9" ht="16.5" x14ac:dyDescent="0.5">
      <c r="G413" s="16"/>
      <c r="I413" s="13"/>
    </row>
    <row r="414" spans="7:9" ht="16.5" x14ac:dyDescent="0.5">
      <c r="G414" s="16"/>
      <c r="I414" s="13"/>
    </row>
    <row r="415" spans="7:9" ht="16.5" x14ac:dyDescent="0.5">
      <c r="G415" s="16"/>
      <c r="I415" s="13"/>
    </row>
    <row r="416" spans="7:9" ht="16.5" x14ac:dyDescent="0.5">
      <c r="G416" s="16"/>
      <c r="I416" s="13"/>
    </row>
    <row r="417" spans="7:9" ht="16.5" x14ac:dyDescent="0.5">
      <c r="G417" s="16"/>
      <c r="I417" s="13"/>
    </row>
    <row r="418" spans="7:9" ht="16.5" x14ac:dyDescent="0.5">
      <c r="G418" s="16"/>
      <c r="I418" s="13"/>
    </row>
    <row r="419" spans="7:9" ht="16.5" x14ac:dyDescent="0.5">
      <c r="G419" s="16"/>
      <c r="I419" s="13"/>
    </row>
    <row r="420" spans="7:9" ht="16.5" x14ac:dyDescent="0.5">
      <c r="G420" s="16"/>
      <c r="I420" s="13"/>
    </row>
    <row r="421" spans="7:9" ht="16.5" x14ac:dyDescent="0.5">
      <c r="G421" s="16"/>
      <c r="I421" s="13"/>
    </row>
    <row r="422" spans="7:9" ht="16.5" x14ac:dyDescent="0.5">
      <c r="G422" s="16"/>
      <c r="I422" s="13"/>
    </row>
    <row r="423" spans="7:9" ht="16.5" x14ac:dyDescent="0.5">
      <c r="G423" s="16"/>
      <c r="I423" s="13"/>
    </row>
    <row r="424" spans="7:9" ht="16.5" x14ac:dyDescent="0.5">
      <c r="G424" s="16"/>
      <c r="I424" s="13"/>
    </row>
    <row r="425" spans="7:9" ht="16.5" x14ac:dyDescent="0.5">
      <c r="G425" s="16"/>
      <c r="I425" s="13"/>
    </row>
    <row r="426" spans="7:9" ht="16.5" x14ac:dyDescent="0.5">
      <c r="G426" s="16"/>
      <c r="I426" s="13"/>
    </row>
    <row r="427" spans="7:9" ht="16.5" x14ac:dyDescent="0.5">
      <c r="G427" s="16"/>
      <c r="I427" s="13"/>
    </row>
    <row r="428" spans="7:9" ht="16.5" x14ac:dyDescent="0.5">
      <c r="G428" s="16"/>
      <c r="I428" s="13"/>
    </row>
    <row r="429" spans="7:9" ht="16.5" x14ac:dyDescent="0.5">
      <c r="G429" s="16"/>
      <c r="I429" s="13"/>
    </row>
    <row r="430" spans="7:9" ht="16.5" x14ac:dyDescent="0.5">
      <c r="G430" s="16"/>
      <c r="I430" s="13"/>
    </row>
    <row r="431" spans="7:9" ht="16.5" x14ac:dyDescent="0.5">
      <c r="G431" s="16"/>
      <c r="I431" s="13"/>
    </row>
    <row r="432" spans="7:9" ht="16.5" x14ac:dyDescent="0.5">
      <c r="G432" s="16"/>
      <c r="I432" s="13"/>
    </row>
    <row r="433" spans="7:9" ht="16.5" x14ac:dyDescent="0.5">
      <c r="G433" s="16"/>
      <c r="I433" s="13"/>
    </row>
    <row r="434" spans="7:9" ht="16.5" x14ac:dyDescent="0.5">
      <c r="G434" s="16"/>
      <c r="I434" s="13"/>
    </row>
    <row r="435" spans="7:9" ht="16.5" x14ac:dyDescent="0.5">
      <c r="G435" s="16"/>
      <c r="I435" s="13"/>
    </row>
    <row r="436" spans="7:9" ht="16.5" x14ac:dyDescent="0.5">
      <c r="G436" s="16"/>
      <c r="I436" s="13"/>
    </row>
    <row r="437" spans="7:9" ht="16.5" x14ac:dyDescent="0.5">
      <c r="G437" s="16"/>
      <c r="I437" s="13"/>
    </row>
    <row r="438" spans="7:9" ht="16.5" x14ac:dyDescent="0.5">
      <c r="G438" s="16"/>
      <c r="I438" s="13"/>
    </row>
    <row r="439" spans="7:9" ht="16.5" x14ac:dyDescent="0.5">
      <c r="G439" s="16"/>
      <c r="I439" s="13"/>
    </row>
    <row r="440" spans="7:9" ht="16.5" x14ac:dyDescent="0.5">
      <c r="G440" s="16"/>
      <c r="I440" s="13"/>
    </row>
    <row r="441" spans="7:9" ht="16.5" x14ac:dyDescent="0.5">
      <c r="G441" s="16"/>
      <c r="I441" s="13"/>
    </row>
    <row r="442" spans="7:9" ht="16.5" x14ac:dyDescent="0.5">
      <c r="G442" s="16"/>
      <c r="I442" s="13"/>
    </row>
    <row r="443" spans="7:9" ht="16.5" x14ac:dyDescent="0.5">
      <c r="G443" s="16"/>
      <c r="I443" s="13"/>
    </row>
    <row r="444" spans="7:9" ht="16.5" x14ac:dyDescent="0.5">
      <c r="G444" s="16"/>
      <c r="I444" s="13"/>
    </row>
    <row r="445" spans="7:9" ht="16.5" x14ac:dyDescent="0.5">
      <c r="G445" s="16"/>
      <c r="I445" s="13"/>
    </row>
    <row r="446" spans="7:9" ht="16.5" x14ac:dyDescent="0.5">
      <c r="G446" s="16"/>
      <c r="I446" s="13"/>
    </row>
    <row r="447" spans="7:9" ht="16.5" x14ac:dyDescent="0.5">
      <c r="G447" s="16"/>
      <c r="I447" s="13"/>
    </row>
    <row r="448" spans="7:9" ht="16.5" x14ac:dyDescent="0.5">
      <c r="G448" s="16"/>
      <c r="I448" s="13"/>
    </row>
    <row r="449" spans="7:9" ht="16.5" x14ac:dyDescent="0.5">
      <c r="G449" s="16"/>
      <c r="I449" s="13"/>
    </row>
    <row r="450" spans="7:9" ht="16.5" x14ac:dyDescent="0.5">
      <c r="G450" s="16"/>
      <c r="I450" s="13"/>
    </row>
    <row r="451" spans="7:9" ht="16.5" x14ac:dyDescent="0.5">
      <c r="G451" s="16"/>
      <c r="I451" s="13"/>
    </row>
    <row r="452" spans="7:9" ht="16.5" x14ac:dyDescent="0.5">
      <c r="G452" s="16"/>
      <c r="I452" s="13"/>
    </row>
    <row r="453" spans="7:9" ht="16.5" x14ac:dyDescent="0.5">
      <c r="G453" s="16"/>
      <c r="I453" s="13"/>
    </row>
    <row r="454" spans="7:9" ht="16.5" x14ac:dyDescent="0.5">
      <c r="G454" s="16"/>
      <c r="I454" s="13"/>
    </row>
    <row r="455" spans="7:9" ht="16.5" x14ac:dyDescent="0.5">
      <c r="G455" s="16"/>
      <c r="I455" s="13"/>
    </row>
    <row r="456" spans="7:9" ht="16.5" x14ac:dyDescent="0.5">
      <c r="G456" s="16"/>
      <c r="I456" s="13"/>
    </row>
    <row r="457" spans="7:9" ht="16.5" x14ac:dyDescent="0.5">
      <c r="G457" s="16"/>
      <c r="I457" s="13"/>
    </row>
    <row r="458" spans="7:9" ht="16.5" x14ac:dyDescent="0.5">
      <c r="G458" s="16"/>
      <c r="I458" s="13"/>
    </row>
    <row r="459" spans="7:9" ht="16.5" x14ac:dyDescent="0.5">
      <c r="G459" s="16"/>
      <c r="I459" s="13"/>
    </row>
    <row r="460" spans="7:9" ht="16.5" x14ac:dyDescent="0.5">
      <c r="G460" s="16"/>
      <c r="I460" s="13"/>
    </row>
    <row r="461" spans="7:9" ht="16.5" x14ac:dyDescent="0.5">
      <c r="G461" s="16"/>
      <c r="I461" s="13"/>
    </row>
    <row r="462" spans="7:9" ht="16.5" x14ac:dyDescent="0.5">
      <c r="G462" s="16"/>
      <c r="I462" s="13"/>
    </row>
    <row r="463" spans="7:9" ht="16.5" x14ac:dyDescent="0.5">
      <c r="G463" s="16"/>
      <c r="I463" s="13"/>
    </row>
    <row r="464" spans="7:9" ht="16.5" x14ac:dyDescent="0.5">
      <c r="G464" s="16"/>
      <c r="I464" s="13"/>
    </row>
    <row r="465" spans="7:9" ht="16.5" x14ac:dyDescent="0.5">
      <c r="G465" s="16"/>
      <c r="I465" s="13"/>
    </row>
    <row r="466" spans="7:9" ht="16.5" x14ac:dyDescent="0.5">
      <c r="G466" s="16"/>
      <c r="I466" s="13"/>
    </row>
    <row r="467" spans="7:9" ht="16.5" x14ac:dyDescent="0.5">
      <c r="G467" s="16"/>
      <c r="I467" s="13"/>
    </row>
    <row r="468" spans="7:9" ht="16.5" x14ac:dyDescent="0.5">
      <c r="G468" s="16"/>
      <c r="I468" s="13"/>
    </row>
    <row r="469" spans="7:9" ht="16.5" x14ac:dyDescent="0.5">
      <c r="G469" s="16"/>
      <c r="I469" s="13"/>
    </row>
    <row r="470" spans="7:9" ht="16.5" x14ac:dyDescent="0.5">
      <c r="G470" s="16"/>
      <c r="I470" s="13"/>
    </row>
    <row r="471" spans="7:9" ht="16.5" x14ac:dyDescent="0.5">
      <c r="G471" s="16"/>
      <c r="I471" s="13"/>
    </row>
    <row r="472" spans="7:9" ht="16.5" x14ac:dyDescent="0.5">
      <c r="G472" s="16"/>
      <c r="I472" s="13"/>
    </row>
    <row r="473" spans="7:9" ht="16.5" x14ac:dyDescent="0.5">
      <c r="G473" s="16"/>
      <c r="I473" s="13"/>
    </row>
    <row r="474" spans="7:9" ht="16.5" x14ac:dyDescent="0.5">
      <c r="G474" s="16"/>
      <c r="I474" s="13"/>
    </row>
    <row r="475" spans="7:9" ht="16.5" x14ac:dyDescent="0.5">
      <c r="G475" s="16"/>
      <c r="I475" s="13"/>
    </row>
    <row r="476" spans="7:9" ht="16.5" x14ac:dyDescent="0.5">
      <c r="G476" s="16"/>
      <c r="I476" s="13"/>
    </row>
    <row r="477" spans="7:9" ht="16.5" x14ac:dyDescent="0.5">
      <c r="G477" s="16"/>
      <c r="I477" s="13"/>
    </row>
    <row r="478" spans="7:9" ht="16.5" x14ac:dyDescent="0.5">
      <c r="G478" s="16"/>
      <c r="I478" s="13"/>
    </row>
    <row r="479" spans="7:9" ht="16.5" x14ac:dyDescent="0.5">
      <c r="G479" s="16"/>
      <c r="I479" s="13"/>
    </row>
    <row r="480" spans="7:9" ht="16.5" x14ac:dyDescent="0.5">
      <c r="G480" s="16"/>
      <c r="I480" s="13"/>
    </row>
    <row r="481" spans="7:9" ht="16.5" x14ac:dyDescent="0.5">
      <c r="G481" s="16"/>
      <c r="I481" s="13"/>
    </row>
    <row r="482" spans="7:9" ht="16.5" x14ac:dyDescent="0.5">
      <c r="G482" s="16"/>
      <c r="I482" s="13"/>
    </row>
    <row r="483" spans="7:9" ht="16.5" x14ac:dyDescent="0.5">
      <c r="G483" s="16"/>
      <c r="I483" s="13"/>
    </row>
    <row r="484" spans="7:9" ht="16.5" x14ac:dyDescent="0.5">
      <c r="G484" s="16"/>
      <c r="I484" s="13"/>
    </row>
    <row r="485" spans="7:9" ht="16.5" x14ac:dyDescent="0.5">
      <c r="G485" s="16"/>
      <c r="I485" s="13"/>
    </row>
    <row r="486" spans="7:9" ht="16.5" x14ac:dyDescent="0.5">
      <c r="G486" s="16"/>
      <c r="I486" s="13"/>
    </row>
    <row r="487" spans="7:9" ht="16.5" x14ac:dyDescent="0.5">
      <c r="G487" s="16"/>
      <c r="I487" s="13"/>
    </row>
    <row r="488" spans="7:9" ht="16.5" x14ac:dyDescent="0.5">
      <c r="G488" s="16"/>
      <c r="I488" s="13"/>
    </row>
    <row r="489" spans="7:9" ht="16.5" x14ac:dyDescent="0.5">
      <c r="G489" s="16"/>
      <c r="I489" s="13"/>
    </row>
    <row r="490" spans="7:9" ht="16.5" x14ac:dyDescent="0.5">
      <c r="G490" s="16"/>
      <c r="I490" s="13"/>
    </row>
    <row r="491" spans="7:9" ht="16.5" x14ac:dyDescent="0.5">
      <c r="G491" s="16"/>
      <c r="I491" s="13"/>
    </row>
    <row r="492" spans="7:9" ht="16.5" x14ac:dyDescent="0.5">
      <c r="G492" s="16"/>
      <c r="I492" s="13"/>
    </row>
    <row r="493" spans="7:9" ht="16.5" x14ac:dyDescent="0.5">
      <c r="G493" s="16"/>
      <c r="I493" s="13"/>
    </row>
    <row r="494" spans="7:9" ht="16.5" x14ac:dyDescent="0.5">
      <c r="G494" s="16"/>
      <c r="I494" s="13"/>
    </row>
    <row r="495" spans="7:9" ht="16.5" x14ac:dyDescent="0.5">
      <c r="G495" s="16"/>
      <c r="I495" s="13"/>
    </row>
    <row r="496" spans="7:9" ht="16.5" x14ac:dyDescent="0.5">
      <c r="G496" s="16"/>
      <c r="I496" s="13"/>
    </row>
    <row r="497" spans="7:9" ht="16.5" x14ac:dyDescent="0.5">
      <c r="G497" s="16"/>
      <c r="I497" s="13"/>
    </row>
    <row r="498" spans="7:9" ht="16.5" x14ac:dyDescent="0.5">
      <c r="G498" s="16"/>
      <c r="I498" s="13"/>
    </row>
    <row r="499" spans="7:9" ht="16.5" x14ac:dyDescent="0.5">
      <c r="G499" s="16"/>
      <c r="I499" s="13"/>
    </row>
    <row r="500" spans="7:9" ht="16.5" x14ac:dyDescent="0.5">
      <c r="G500" s="16"/>
      <c r="I500" s="13"/>
    </row>
    <row r="501" spans="7:9" ht="16.5" x14ac:dyDescent="0.5">
      <c r="G501" s="16"/>
      <c r="I501" s="13"/>
    </row>
    <row r="502" spans="7:9" ht="16.5" x14ac:dyDescent="0.5">
      <c r="G502" s="16"/>
      <c r="I502" s="13"/>
    </row>
    <row r="503" spans="7:9" ht="16.5" x14ac:dyDescent="0.5">
      <c r="G503" s="16"/>
      <c r="I503" s="13"/>
    </row>
    <row r="504" spans="7:9" ht="16.5" x14ac:dyDescent="0.5">
      <c r="G504" s="16"/>
      <c r="I504" s="13"/>
    </row>
    <row r="505" spans="7:9" ht="16.5" x14ac:dyDescent="0.5">
      <c r="G505" s="16"/>
      <c r="I505" s="13"/>
    </row>
    <row r="506" spans="7:9" ht="16.5" x14ac:dyDescent="0.5">
      <c r="G506" s="16"/>
      <c r="I506" s="13"/>
    </row>
    <row r="507" spans="7:9" ht="16.5" x14ac:dyDescent="0.5">
      <c r="G507" s="16"/>
      <c r="I507" s="13"/>
    </row>
    <row r="508" spans="7:9" ht="16.5" x14ac:dyDescent="0.5">
      <c r="G508" s="16"/>
      <c r="I508" s="13"/>
    </row>
    <row r="509" spans="7:9" ht="16.5" x14ac:dyDescent="0.5">
      <c r="G509" s="16"/>
      <c r="I509" s="13"/>
    </row>
    <row r="510" spans="7:9" ht="16.5" x14ac:dyDescent="0.5">
      <c r="G510" s="16"/>
      <c r="I510" s="13"/>
    </row>
    <row r="511" spans="7:9" ht="16.5" x14ac:dyDescent="0.5">
      <c r="G511" s="16"/>
      <c r="I511" s="13"/>
    </row>
    <row r="512" spans="7:9" ht="16.5" x14ac:dyDescent="0.5">
      <c r="G512" s="16"/>
      <c r="I512" s="13"/>
    </row>
    <row r="513" spans="7:9" ht="16.5" x14ac:dyDescent="0.5">
      <c r="G513" s="16"/>
      <c r="I513" s="13"/>
    </row>
    <row r="514" spans="7:9" ht="16.5" x14ac:dyDescent="0.5">
      <c r="G514" s="16"/>
      <c r="I514" s="13"/>
    </row>
    <row r="515" spans="7:9" ht="16.5" x14ac:dyDescent="0.5">
      <c r="G515" s="16"/>
      <c r="I515" s="13"/>
    </row>
    <row r="516" spans="7:9" ht="16.5" x14ac:dyDescent="0.5">
      <c r="G516" s="16"/>
      <c r="I516" s="13"/>
    </row>
    <row r="517" spans="7:9" ht="16.5" x14ac:dyDescent="0.5">
      <c r="G517" s="16"/>
      <c r="I517" s="13"/>
    </row>
    <row r="518" spans="7:9" ht="16.5" x14ac:dyDescent="0.5">
      <c r="G518" s="16"/>
      <c r="I518" s="13"/>
    </row>
    <row r="519" spans="7:9" ht="16.5" x14ac:dyDescent="0.5">
      <c r="G519" s="16"/>
      <c r="I519" s="13"/>
    </row>
    <row r="520" spans="7:9" ht="16.5" x14ac:dyDescent="0.5">
      <c r="G520" s="16"/>
      <c r="I520" s="13"/>
    </row>
    <row r="521" spans="7:9" ht="16.5" x14ac:dyDescent="0.5">
      <c r="G521" s="16"/>
      <c r="I521" s="13"/>
    </row>
    <row r="522" spans="7:9" ht="16.5" x14ac:dyDescent="0.5">
      <c r="G522" s="16"/>
      <c r="I522" s="13"/>
    </row>
    <row r="523" spans="7:9" ht="16.5" x14ac:dyDescent="0.5">
      <c r="G523" s="16"/>
      <c r="I523" s="13"/>
    </row>
    <row r="524" spans="7:9" ht="16.5" x14ac:dyDescent="0.5">
      <c r="G524" s="16"/>
      <c r="I524" s="13"/>
    </row>
    <row r="525" spans="7:9" ht="16.5" x14ac:dyDescent="0.5">
      <c r="G525" s="16"/>
      <c r="I525" s="13"/>
    </row>
    <row r="526" spans="7:9" ht="16.5" x14ac:dyDescent="0.5">
      <c r="G526" s="16"/>
      <c r="I526" s="13"/>
    </row>
    <row r="527" spans="7:9" ht="16.5" x14ac:dyDescent="0.5">
      <c r="G527" s="16"/>
      <c r="I527" s="13"/>
    </row>
    <row r="528" spans="7:9" ht="16.5" x14ac:dyDescent="0.5">
      <c r="G528" s="16"/>
      <c r="I528" s="13"/>
    </row>
    <row r="529" spans="7:9" ht="16.5" x14ac:dyDescent="0.5">
      <c r="G529" s="16"/>
      <c r="I529" s="13"/>
    </row>
    <row r="530" spans="7:9" ht="16.5" x14ac:dyDescent="0.5">
      <c r="G530" s="16"/>
      <c r="I530" s="13"/>
    </row>
    <row r="531" spans="7:9" ht="16.5" x14ac:dyDescent="0.5">
      <c r="G531" s="16"/>
      <c r="I531" s="13"/>
    </row>
    <row r="532" spans="7:9" ht="16.5" x14ac:dyDescent="0.5">
      <c r="G532" s="16"/>
      <c r="I532" s="13"/>
    </row>
    <row r="533" spans="7:9" ht="16.5" x14ac:dyDescent="0.5">
      <c r="G533" s="16"/>
      <c r="I533" s="13"/>
    </row>
    <row r="534" spans="7:9" ht="16.5" x14ac:dyDescent="0.5">
      <c r="G534" s="16"/>
      <c r="I534" s="13"/>
    </row>
    <row r="535" spans="7:9" ht="16.5" x14ac:dyDescent="0.5">
      <c r="G535" s="16"/>
      <c r="I535" s="13"/>
    </row>
    <row r="536" spans="7:9" ht="16.5" x14ac:dyDescent="0.5">
      <c r="G536" s="16"/>
      <c r="I536" s="13"/>
    </row>
    <row r="537" spans="7:9" ht="16.5" x14ac:dyDescent="0.5">
      <c r="G537" s="16"/>
      <c r="I537" s="13"/>
    </row>
    <row r="538" spans="7:9" ht="16.5" x14ac:dyDescent="0.5">
      <c r="G538" s="16"/>
      <c r="I538" s="13"/>
    </row>
    <row r="539" spans="7:9" ht="16.5" x14ac:dyDescent="0.5">
      <c r="G539" s="16"/>
      <c r="I539" s="13"/>
    </row>
    <row r="540" spans="7:9" ht="16.5" x14ac:dyDescent="0.5">
      <c r="G540" s="16"/>
      <c r="I540" s="13"/>
    </row>
    <row r="541" spans="7:9" ht="16.5" x14ac:dyDescent="0.5">
      <c r="G541" s="16"/>
      <c r="I541" s="13"/>
    </row>
    <row r="542" spans="7:9" ht="16.5" x14ac:dyDescent="0.5">
      <c r="G542" s="16"/>
      <c r="I542" s="13"/>
    </row>
    <row r="543" spans="7:9" ht="16.5" x14ac:dyDescent="0.5">
      <c r="G543" s="16"/>
      <c r="I543" s="13"/>
    </row>
    <row r="544" spans="7:9" ht="16.5" x14ac:dyDescent="0.5">
      <c r="G544" s="16"/>
      <c r="I544" s="13"/>
    </row>
    <row r="545" spans="7:9" ht="16.5" x14ac:dyDescent="0.5">
      <c r="G545" s="16"/>
      <c r="I545" s="13"/>
    </row>
    <row r="546" spans="7:9" ht="16.5" x14ac:dyDescent="0.5">
      <c r="G546" s="16"/>
      <c r="I546" s="13"/>
    </row>
    <row r="547" spans="7:9" ht="16.5" x14ac:dyDescent="0.5">
      <c r="G547" s="16"/>
      <c r="I547" s="13"/>
    </row>
    <row r="548" spans="7:9" ht="16.5" x14ac:dyDescent="0.5">
      <c r="G548" s="16"/>
      <c r="I548" s="13"/>
    </row>
    <row r="549" spans="7:9" ht="16.5" x14ac:dyDescent="0.5">
      <c r="G549" s="16"/>
      <c r="I549" s="13"/>
    </row>
    <row r="550" spans="7:9" ht="16.5" x14ac:dyDescent="0.5">
      <c r="G550" s="16"/>
      <c r="I550" s="13"/>
    </row>
    <row r="551" spans="7:9" ht="16.5" x14ac:dyDescent="0.5">
      <c r="G551" s="16"/>
      <c r="I551" s="13"/>
    </row>
    <row r="552" spans="7:9" ht="16.5" x14ac:dyDescent="0.5">
      <c r="G552" s="16"/>
      <c r="I552" s="13"/>
    </row>
    <row r="553" spans="7:9" ht="16.5" x14ac:dyDescent="0.5">
      <c r="G553" s="16"/>
      <c r="I553" s="13"/>
    </row>
    <row r="554" spans="7:9" ht="16.5" x14ac:dyDescent="0.5">
      <c r="G554" s="16"/>
      <c r="I554" s="13"/>
    </row>
    <row r="555" spans="7:9" ht="16.5" x14ac:dyDescent="0.5">
      <c r="G555" s="16"/>
      <c r="I555" s="13"/>
    </row>
    <row r="556" spans="7:9" ht="16.5" x14ac:dyDescent="0.5">
      <c r="G556" s="16"/>
      <c r="I556" s="13"/>
    </row>
    <row r="557" spans="7:9" ht="16.5" x14ac:dyDescent="0.5">
      <c r="G557" s="16"/>
      <c r="I557" s="13"/>
    </row>
    <row r="558" spans="7:9" ht="16.5" x14ac:dyDescent="0.5">
      <c r="G558" s="16"/>
      <c r="I558" s="13"/>
    </row>
    <row r="559" spans="7:9" ht="16.5" x14ac:dyDescent="0.5">
      <c r="G559" s="16"/>
      <c r="I559" s="13"/>
    </row>
    <row r="560" spans="7:9" ht="16.5" x14ac:dyDescent="0.5">
      <c r="G560" s="16"/>
      <c r="I560" s="13"/>
    </row>
    <row r="561" spans="7:9" ht="16.5" x14ac:dyDescent="0.5">
      <c r="G561" s="16"/>
      <c r="I561" s="13"/>
    </row>
    <row r="562" spans="7:9" ht="16.5" x14ac:dyDescent="0.5">
      <c r="G562" s="16"/>
      <c r="I562" s="13"/>
    </row>
    <row r="563" spans="7:9" ht="16.5" x14ac:dyDescent="0.5">
      <c r="G563" s="16"/>
      <c r="I563" s="13"/>
    </row>
    <row r="564" spans="7:9" ht="16.5" x14ac:dyDescent="0.5">
      <c r="G564" s="16"/>
      <c r="I564" s="13"/>
    </row>
    <row r="565" spans="7:9" ht="16.5" x14ac:dyDescent="0.5">
      <c r="G565" s="16"/>
      <c r="I565" s="13"/>
    </row>
    <row r="566" spans="7:9" ht="16.5" x14ac:dyDescent="0.5">
      <c r="G566" s="16"/>
      <c r="I566" s="13"/>
    </row>
    <row r="567" spans="7:9" ht="16.5" x14ac:dyDescent="0.5">
      <c r="G567" s="16"/>
      <c r="I567" s="13"/>
    </row>
    <row r="568" spans="7:9" ht="16.5" x14ac:dyDescent="0.5">
      <c r="G568" s="16"/>
      <c r="I568" s="13"/>
    </row>
    <row r="569" spans="7:9" ht="16.5" x14ac:dyDescent="0.5">
      <c r="G569" s="16"/>
      <c r="I569" s="13"/>
    </row>
    <row r="570" spans="7:9" ht="16.5" x14ac:dyDescent="0.5">
      <c r="G570" s="16"/>
      <c r="I570" s="13"/>
    </row>
    <row r="571" spans="7:9" ht="16.5" x14ac:dyDescent="0.5">
      <c r="G571" s="16"/>
      <c r="I571" s="13"/>
    </row>
    <row r="572" spans="7:9" ht="16.5" x14ac:dyDescent="0.5">
      <c r="G572" s="16"/>
      <c r="I572" s="13"/>
    </row>
    <row r="573" spans="7:9" ht="16.5" x14ac:dyDescent="0.5">
      <c r="G573" s="16"/>
      <c r="I573" s="13"/>
    </row>
    <row r="574" spans="7:9" ht="16.5" x14ac:dyDescent="0.5">
      <c r="G574" s="16"/>
      <c r="I574" s="13"/>
    </row>
    <row r="575" spans="7:9" ht="16.5" x14ac:dyDescent="0.5">
      <c r="G575" s="16"/>
      <c r="I575" s="13"/>
    </row>
    <row r="576" spans="7:9" ht="16.5" x14ac:dyDescent="0.5">
      <c r="G576" s="16"/>
      <c r="I576" s="13"/>
    </row>
    <row r="577" spans="7:9" ht="16.5" x14ac:dyDescent="0.5">
      <c r="G577" s="16"/>
      <c r="I577" s="13"/>
    </row>
    <row r="578" spans="7:9" ht="16.5" x14ac:dyDescent="0.5">
      <c r="G578" s="16"/>
      <c r="I578" s="13"/>
    </row>
    <row r="579" spans="7:9" ht="16.5" x14ac:dyDescent="0.5">
      <c r="G579" s="16"/>
      <c r="I579" s="13"/>
    </row>
    <row r="580" spans="7:9" ht="16.5" x14ac:dyDescent="0.5">
      <c r="G580" s="16"/>
      <c r="I580" s="13"/>
    </row>
    <row r="581" spans="7:9" ht="16.5" x14ac:dyDescent="0.5">
      <c r="G581" s="16"/>
      <c r="I581" s="13"/>
    </row>
    <row r="582" spans="7:9" ht="16.5" x14ac:dyDescent="0.5">
      <c r="G582" s="16"/>
      <c r="I582" s="13"/>
    </row>
    <row r="583" spans="7:9" ht="16.5" x14ac:dyDescent="0.5">
      <c r="G583" s="16"/>
      <c r="I583" s="13"/>
    </row>
    <row r="584" spans="7:9" ht="16.5" x14ac:dyDescent="0.5">
      <c r="G584" s="16"/>
      <c r="I584" s="13"/>
    </row>
    <row r="585" spans="7:9" ht="16.5" x14ac:dyDescent="0.5">
      <c r="G585" s="16"/>
      <c r="I585" s="13"/>
    </row>
    <row r="586" spans="7:9" ht="16.5" x14ac:dyDescent="0.5">
      <c r="G586" s="16"/>
      <c r="I586" s="13"/>
    </row>
    <row r="587" spans="7:9" ht="16.5" x14ac:dyDescent="0.5">
      <c r="G587" s="16"/>
      <c r="I587" s="13"/>
    </row>
    <row r="588" spans="7:9" ht="16.5" x14ac:dyDescent="0.5">
      <c r="G588" s="16"/>
      <c r="I588" s="13"/>
    </row>
    <row r="589" spans="7:9" ht="16.5" x14ac:dyDescent="0.5">
      <c r="G589" s="16"/>
      <c r="I589" s="13"/>
    </row>
    <row r="590" spans="7:9" ht="16.5" x14ac:dyDescent="0.5">
      <c r="G590" s="16"/>
      <c r="I590" s="13"/>
    </row>
    <row r="591" spans="7:9" ht="16.5" x14ac:dyDescent="0.5">
      <c r="G591" s="16"/>
      <c r="I591" s="13"/>
    </row>
    <row r="592" spans="7:9" ht="16.5" x14ac:dyDescent="0.5">
      <c r="G592" s="16"/>
      <c r="I592" s="13"/>
    </row>
    <row r="593" spans="7:9" ht="16.5" x14ac:dyDescent="0.5">
      <c r="G593" s="16"/>
      <c r="I593" s="13"/>
    </row>
    <row r="594" spans="7:9" ht="16.5" x14ac:dyDescent="0.5">
      <c r="G594" s="16"/>
      <c r="I594" s="13"/>
    </row>
    <row r="595" spans="7:9" ht="16.5" x14ac:dyDescent="0.5">
      <c r="G595" s="16"/>
      <c r="I595" s="13"/>
    </row>
    <row r="596" spans="7:9" ht="16.5" x14ac:dyDescent="0.5">
      <c r="G596" s="16"/>
      <c r="I596" s="13"/>
    </row>
    <row r="597" spans="7:9" ht="16.5" x14ac:dyDescent="0.5">
      <c r="G597" s="16"/>
      <c r="I597" s="13"/>
    </row>
    <row r="598" spans="7:9" ht="16.5" x14ac:dyDescent="0.5">
      <c r="G598" s="16"/>
      <c r="I598" s="13"/>
    </row>
    <row r="599" spans="7:9" ht="16.5" x14ac:dyDescent="0.5">
      <c r="G599" s="16"/>
      <c r="I599" s="13"/>
    </row>
    <row r="600" spans="7:9" ht="16.5" x14ac:dyDescent="0.5">
      <c r="G600" s="16"/>
      <c r="I600" s="13"/>
    </row>
    <row r="601" spans="7:9" ht="16.5" x14ac:dyDescent="0.5">
      <c r="G601" s="16"/>
      <c r="I601" s="13"/>
    </row>
    <row r="602" spans="7:9" ht="16.5" x14ac:dyDescent="0.5">
      <c r="G602" s="16"/>
      <c r="I602" s="13"/>
    </row>
    <row r="603" spans="7:9" ht="16.5" x14ac:dyDescent="0.5">
      <c r="G603" s="16"/>
      <c r="I603" s="13"/>
    </row>
    <row r="604" spans="7:9" ht="16.5" x14ac:dyDescent="0.5">
      <c r="G604" s="16"/>
      <c r="I604" s="13"/>
    </row>
    <row r="605" spans="7:9" ht="16.5" x14ac:dyDescent="0.5">
      <c r="G605" s="16"/>
      <c r="I605" s="13"/>
    </row>
    <row r="606" spans="7:9" ht="16.5" x14ac:dyDescent="0.5">
      <c r="G606" s="16"/>
      <c r="I606" s="13"/>
    </row>
    <row r="607" spans="7:9" ht="16.5" x14ac:dyDescent="0.5">
      <c r="G607" s="16"/>
      <c r="I607" s="13"/>
    </row>
    <row r="608" spans="7:9" ht="16.5" x14ac:dyDescent="0.5">
      <c r="G608" s="16"/>
      <c r="I608" s="13"/>
    </row>
    <row r="609" spans="7:9" ht="16.5" x14ac:dyDescent="0.5">
      <c r="G609" s="16"/>
      <c r="I609" s="13"/>
    </row>
    <row r="610" spans="7:9" ht="16.5" x14ac:dyDescent="0.5">
      <c r="G610" s="16"/>
      <c r="I610" s="13"/>
    </row>
    <row r="611" spans="7:9" ht="16.5" x14ac:dyDescent="0.5">
      <c r="G611" s="16"/>
      <c r="I611" s="13"/>
    </row>
    <row r="612" spans="7:9" ht="16.5" x14ac:dyDescent="0.5">
      <c r="G612" s="16"/>
      <c r="I612" s="13"/>
    </row>
    <row r="613" spans="7:9" ht="16.5" x14ac:dyDescent="0.5">
      <c r="G613" s="16"/>
      <c r="I613" s="13"/>
    </row>
    <row r="614" spans="7:9" ht="16.5" x14ac:dyDescent="0.5">
      <c r="G614" s="16"/>
      <c r="I614" s="13"/>
    </row>
    <row r="615" spans="7:9" ht="16.5" x14ac:dyDescent="0.5">
      <c r="G615" s="16"/>
      <c r="I615" s="13"/>
    </row>
    <row r="616" spans="7:9" ht="16.5" x14ac:dyDescent="0.5">
      <c r="G616" s="16"/>
      <c r="I616" s="13"/>
    </row>
    <row r="617" spans="7:9" ht="16.5" x14ac:dyDescent="0.5">
      <c r="G617" s="16"/>
      <c r="I617" s="13"/>
    </row>
    <row r="618" spans="7:9" ht="16.5" x14ac:dyDescent="0.5">
      <c r="G618" s="16"/>
      <c r="I618" s="13"/>
    </row>
    <row r="619" spans="7:9" ht="16.5" x14ac:dyDescent="0.5">
      <c r="G619" s="16"/>
      <c r="I619" s="13"/>
    </row>
    <row r="620" spans="7:9" ht="16.5" x14ac:dyDescent="0.5">
      <c r="G620" s="16"/>
      <c r="I620" s="13"/>
    </row>
    <row r="621" spans="7:9" ht="16.5" x14ac:dyDescent="0.5">
      <c r="G621" s="16"/>
      <c r="I621" s="13"/>
    </row>
    <row r="622" spans="7:9" ht="16.5" x14ac:dyDescent="0.5">
      <c r="G622" s="16"/>
      <c r="I622" s="13"/>
    </row>
    <row r="623" spans="7:9" ht="16.5" x14ac:dyDescent="0.5">
      <c r="G623" s="16"/>
      <c r="I623" s="13"/>
    </row>
    <row r="624" spans="7:9" ht="16.5" x14ac:dyDescent="0.5">
      <c r="G624" s="16"/>
      <c r="I624" s="13"/>
    </row>
    <row r="625" spans="7:9" ht="16.5" x14ac:dyDescent="0.5">
      <c r="G625" s="16"/>
      <c r="I625" s="13"/>
    </row>
    <row r="626" spans="7:9" ht="16.5" x14ac:dyDescent="0.5">
      <c r="G626" s="16"/>
      <c r="I626" s="13"/>
    </row>
    <row r="627" spans="7:9" ht="16.5" x14ac:dyDescent="0.5">
      <c r="G627" s="16"/>
      <c r="I627" s="13"/>
    </row>
    <row r="628" spans="7:9" ht="16.5" x14ac:dyDescent="0.5">
      <c r="G628" s="16"/>
      <c r="I628" s="13"/>
    </row>
    <row r="629" spans="7:9" ht="16.5" x14ac:dyDescent="0.5">
      <c r="G629" s="16"/>
      <c r="I629" s="13"/>
    </row>
    <row r="630" spans="7:9" ht="16.5" x14ac:dyDescent="0.5">
      <c r="G630" s="16"/>
      <c r="I630" s="13"/>
    </row>
    <row r="631" spans="7:9" ht="16.5" x14ac:dyDescent="0.5">
      <c r="G631" s="16"/>
      <c r="I631" s="13"/>
    </row>
    <row r="632" spans="7:9" ht="16.5" x14ac:dyDescent="0.5">
      <c r="G632" s="16"/>
      <c r="I632" s="13"/>
    </row>
    <row r="633" spans="7:9" ht="16.5" x14ac:dyDescent="0.5">
      <c r="G633" s="16"/>
      <c r="I633" s="13"/>
    </row>
    <row r="634" spans="7:9" ht="16.5" x14ac:dyDescent="0.5">
      <c r="G634" s="16"/>
      <c r="I634" s="13"/>
    </row>
    <row r="635" spans="7:9" ht="16.5" x14ac:dyDescent="0.5">
      <c r="G635" s="16"/>
      <c r="I635" s="13"/>
    </row>
    <row r="636" spans="7:9" ht="16.5" x14ac:dyDescent="0.5">
      <c r="G636" s="16"/>
      <c r="I636" s="13"/>
    </row>
    <row r="637" spans="7:9" ht="16.5" x14ac:dyDescent="0.5">
      <c r="G637" s="16"/>
      <c r="I637" s="13"/>
    </row>
    <row r="638" spans="7:9" ht="16.5" x14ac:dyDescent="0.5">
      <c r="G638" s="16"/>
      <c r="I638" s="13"/>
    </row>
    <row r="639" spans="7:9" ht="16.5" x14ac:dyDescent="0.5">
      <c r="G639" s="16"/>
      <c r="I639" s="13"/>
    </row>
    <row r="640" spans="7:9" ht="16.5" x14ac:dyDescent="0.5">
      <c r="G640" s="16"/>
      <c r="I640" s="13"/>
    </row>
    <row r="641" spans="7:9" ht="16.5" x14ac:dyDescent="0.5">
      <c r="G641" s="16"/>
      <c r="I641" s="13"/>
    </row>
    <row r="642" spans="7:9" ht="16.5" x14ac:dyDescent="0.5">
      <c r="G642" s="16"/>
      <c r="I642" s="13"/>
    </row>
    <row r="643" spans="7:9" ht="16.5" x14ac:dyDescent="0.5">
      <c r="G643" s="16"/>
      <c r="I643" s="13"/>
    </row>
    <row r="644" spans="7:9" ht="16.5" x14ac:dyDescent="0.5">
      <c r="G644" s="16"/>
      <c r="I644" s="13"/>
    </row>
    <row r="645" spans="7:9" ht="16.5" x14ac:dyDescent="0.5">
      <c r="G645" s="16"/>
      <c r="I645" s="13"/>
    </row>
    <row r="646" spans="7:9" ht="16.5" x14ac:dyDescent="0.5">
      <c r="G646" s="16"/>
      <c r="I646" s="13"/>
    </row>
    <row r="647" spans="7:9" ht="16.5" x14ac:dyDescent="0.5">
      <c r="G647" s="16"/>
      <c r="I647" s="13"/>
    </row>
    <row r="648" spans="7:9" ht="16.5" x14ac:dyDescent="0.5">
      <c r="G648" s="16"/>
      <c r="I648" s="13"/>
    </row>
    <row r="649" spans="7:9" ht="16.5" x14ac:dyDescent="0.5">
      <c r="G649" s="16"/>
      <c r="I649" s="13"/>
    </row>
    <row r="650" spans="7:9" ht="16.5" x14ac:dyDescent="0.5">
      <c r="G650" s="16"/>
      <c r="I650" s="13"/>
    </row>
    <row r="651" spans="7:9" ht="16.5" x14ac:dyDescent="0.5">
      <c r="G651" s="16"/>
      <c r="I651" s="13"/>
    </row>
    <row r="652" spans="7:9" ht="16.5" x14ac:dyDescent="0.5">
      <c r="G652" s="16"/>
      <c r="I652" s="13"/>
    </row>
    <row r="653" spans="7:9" ht="16.5" x14ac:dyDescent="0.5">
      <c r="G653" s="16"/>
      <c r="I653" s="13"/>
    </row>
    <row r="654" spans="7:9" ht="16.5" x14ac:dyDescent="0.5">
      <c r="G654" s="16"/>
      <c r="I654" s="13"/>
    </row>
    <row r="655" spans="7:9" ht="16.5" x14ac:dyDescent="0.5">
      <c r="G655" s="16"/>
      <c r="I655" s="13"/>
    </row>
    <row r="656" spans="7:9" ht="16.5" x14ac:dyDescent="0.5">
      <c r="G656" s="16"/>
      <c r="I656" s="13"/>
    </row>
    <row r="657" spans="7:9" ht="16.5" x14ac:dyDescent="0.5">
      <c r="G657" s="16"/>
      <c r="I657" s="13"/>
    </row>
    <row r="658" spans="7:9" ht="16.5" x14ac:dyDescent="0.5">
      <c r="G658" s="16"/>
      <c r="I658" s="13"/>
    </row>
    <row r="659" spans="7:9" ht="16.5" x14ac:dyDescent="0.5">
      <c r="G659" s="16"/>
      <c r="I659" s="13"/>
    </row>
    <row r="660" spans="7:9" ht="16.5" x14ac:dyDescent="0.5">
      <c r="G660" s="16"/>
      <c r="I660" s="13"/>
    </row>
    <row r="661" spans="7:9" ht="16.5" x14ac:dyDescent="0.5">
      <c r="G661" s="16"/>
      <c r="I661" s="13"/>
    </row>
    <row r="662" spans="7:9" ht="16.5" x14ac:dyDescent="0.5">
      <c r="G662" s="16"/>
      <c r="I662" s="13"/>
    </row>
    <row r="663" spans="7:9" ht="16.5" x14ac:dyDescent="0.5">
      <c r="G663" s="16"/>
      <c r="I663" s="13"/>
    </row>
    <row r="664" spans="7:9" ht="16.5" x14ac:dyDescent="0.5">
      <c r="G664" s="16"/>
      <c r="I664" s="13"/>
    </row>
    <row r="665" spans="7:9" ht="16.5" x14ac:dyDescent="0.5">
      <c r="G665" s="16"/>
      <c r="I665" s="13"/>
    </row>
    <row r="666" spans="7:9" ht="16.5" x14ac:dyDescent="0.5">
      <c r="G666" s="16"/>
      <c r="I666" s="13"/>
    </row>
    <row r="667" spans="7:9" ht="16.5" x14ac:dyDescent="0.5">
      <c r="G667" s="16"/>
      <c r="I667" s="13"/>
    </row>
    <row r="668" spans="7:9" ht="16.5" x14ac:dyDescent="0.5">
      <c r="G668" s="16"/>
      <c r="I668" s="13"/>
    </row>
    <row r="669" spans="7:9" ht="16.5" x14ac:dyDescent="0.5">
      <c r="G669" s="16"/>
      <c r="I669" s="13"/>
    </row>
    <row r="670" spans="7:9" ht="16.5" x14ac:dyDescent="0.5">
      <c r="G670" s="16"/>
      <c r="I670" s="13"/>
    </row>
    <row r="671" spans="7:9" ht="16.5" x14ac:dyDescent="0.5">
      <c r="G671" s="16"/>
      <c r="I671" s="13"/>
    </row>
    <row r="672" spans="7:9" ht="16.5" x14ac:dyDescent="0.5">
      <c r="G672" s="16"/>
      <c r="I672" s="13"/>
    </row>
    <row r="673" spans="7:9" ht="16.5" x14ac:dyDescent="0.5">
      <c r="G673" s="16"/>
      <c r="I673" s="13"/>
    </row>
    <row r="674" spans="7:9" ht="16.5" x14ac:dyDescent="0.5">
      <c r="G674" s="16"/>
      <c r="I674" s="13"/>
    </row>
    <row r="675" spans="7:9" ht="16.5" x14ac:dyDescent="0.5">
      <c r="G675" s="16"/>
      <c r="I675" s="13"/>
    </row>
    <row r="676" spans="7:9" ht="16.5" x14ac:dyDescent="0.5">
      <c r="G676" s="16"/>
      <c r="I676" s="13"/>
    </row>
    <row r="677" spans="7:9" ht="16.5" x14ac:dyDescent="0.5">
      <c r="G677" s="16"/>
      <c r="I677" s="13"/>
    </row>
    <row r="678" spans="7:9" ht="16.5" x14ac:dyDescent="0.5">
      <c r="G678" s="16"/>
      <c r="I678" s="13"/>
    </row>
    <row r="679" spans="7:9" ht="16.5" x14ac:dyDescent="0.5">
      <c r="G679" s="16"/>
      <c r="I679" s="13"/>
    </row>
    <row r="680" spans="7:9" ht="16.5" x14ac:dyDescent="0.5">
      <c r="G680" s="16"/>
      <c r="I680" s="13"/>
    </row>
    <row r="681" spans="7:9" ht="16.5" x14ac:dyDescent="0.5">
      <c r="G681" s="16"/>
      <c r="I681" s="13"/>
    </row>
    <row r="682" spans="7:9" ht="16.5" x14ac:dyDescent="0.5">
      <c r="G682" s="16"/>
      <c r="I682" s="13"/>
    </row>
    <row r="683" spans="7:9" ht="16.5" x14ac:dyDescent="0.5">
      <c r="G683" s="16"/>
      <c r="I683" s="13"/>
    </row>
    <row r="684" spans="7:9" ht="16.5" x14ac:dyDescent="0.5">
      <c r="G684" s="16"/>
      <c r="I684" s="13"/>
    </row>
    <row r="685" spans="7:9" ht="16.5" x14ac:dyDescent="0.5">
      <c r="G685" s="16"/>
      <c r="I685" s="13"/>
    </row>
    <row r="686" spans="7:9" ht="16.5" x14ac:dyDescent="0.5">
      <c r="G686" s="16"/>
      <c r="I686" s="13"/>
    </row>
    <row r="687" spans="7:9" ht="16.5" x14ac:dyDescent="0.5">
      <c r="G687" s="16"/>
      <c r="I687" s="13"/>
    </row>
    <row r="688" spans="7:9" ht="16.5" x14ac:dyDescent="0.5">
      <c r="G688" s="16"/>
      <c r="I688" s="13"/>
    </row>
    <row r="689" spans="7:9" ht="16.5" x14ac:dyDescent="0.5">
      <c r="G689" s="16"/>
      <c r="I689" s="13"/>
    </row>
    <row r="690" spans="7:9" ht="16.5" x14ac:dyDescent="0.5">
      <c r="G690" s="16"/>
      <c r="I690" s="13"/>
    </row>
    <row r="691" spans="7:9" ht="16.5" x14ac:dyDescent="0.5">
      <c r="G691" s="16"/>
      <c r="I691" s="13"/>
    </row>
    <row r="692" spans="7:9" ht="16.5" x14ac:dyDescent="0.5">
      <c r="G692" s="16"/>
      <c r="I692" s="13"/>
    </row>
    <row r="693" spans="7:9" ht="16.5" x14ac:dyDescent="0.5">
      <c r="G693" s="16"/>
      <c r="I693" s="13"/>
    </row>
    <row r="694" spans="7:9" ht="16.5" x14ac:dyDescent="0.5">
      <c r="G694" s="16"/>
      <c r="I694" s="13"/>
    </row>
    <row r="695" spans="7:9" ht="16.5" x14ac:dyDescent="0.5">
      <c r="G695" s="16"/>
      <c r="I695" s="13"/>
    </row>
    <row r="696" spans="7:9" ht="16.5" x14ac:dyDescent="0.5">
      <c r="G696" s="16"/>
      <c r="I696" s="13"/>
    </row>
    <row r="697" spans="7:9" ht="16.5" x14ac:dyDescent="0.5">
      <c r="G697" s="16"/>
      <c r="I697" s="13"/>
    </row>
    <row r="698" spans="7:9" ht="16.5" x14ac:dyDescent="0.5">
      <c r="G698" s="16"/>
      <c r="I698" s="13"/>
    </row>
    <row r="699" spans="7:9" ht="16.5" x14ac:dyDescent="0.5">
      <c r="G699" s="16"/>
      <c r="I699" s="13"/>
    </row>
    <row r="700" spans="7:9" ht="16.5" x14ac:dyDescent="0.5">
      <c r="G700" s="16"/>
      <c r="I700" s="13"/>
    </row>
    <row r="701" spans="7:9" ht="16.5" x14ac:dyDescent="0.5">
      <c r="G701" s="16"/>
      <c r="I701" s="13"/>
    </row>
    <row r="702" spans="7:9" ht="16.5" x14ac:dyDescent="0.5">
      <c r="G702" s="16"/>
      <c r="I702" s="13"/>
    </row>
    <row r="703" spans="7:9" ht="16.5" x14ac:dyDescent="0.5">
      <c r="G703" s="16"/>
      <c r="I703" s="13"/>
    </row>
    <row r="704" spans="7:9" ht="16.5" x14ac:dyDescent="0.5">
      <c r="G704" s="16"/>
      <c r="I704" s="13"/>
    </row>
    <row r="705" spans="7:9" ht="16.5" x14ac:dyDescent="0.5">
      <c r="G705" s="16"/>
      <c r="I705" s="13"/>
    </row>
    <row r="706" spans="7:9" ht="16.5" x14ac:dyDescent="0.5">
      <c r="G706" s="16"/>
      <c r="I706" s="13"/>
    </row>
    <row r="707" spans="7:9" ht="16.5" x14ac:dyDescent="0.5">
      <c r="G707" s="16"/>
      <c r="I707" s="13"/>
    </row>
    <row r="708" spans="7:9" ht="16.5" x14ac:dyDescent="0.5">
      <c r="G708" s="16"/>
      <c r="I708" s="13"/>
    </row>
    <row r="709" spans="7:9" ht="16.5" x14ac:dyDescent="0.5">
      <c r="G709" s="16"/>
      <c r="I709" s="13"/>
    </row>
    <row r="710" spans="7:9" ht="16.5" x14ac:dyDescent="0.5">
      <c r="G710" s="16"/>
      <c r="I710" s="13"/>
    </row>
    <row r="711" spans="7:9" ht="16.5" x14ac:dyDescent="0.5">
      <c r="G711" s="16"/>
      <c r="I711" s="13"/>
    </row>
    <row r="712" spans="7:9" ht="16.5" x14ac:dyDescent="0.5">
      <c r="G712" s="16"/>
      <c r="I712" s="13"/>
    </row>
    <row r="713" spans="7:9" ht="16.5" x14ac:dyDescent="0.5">
      <c r="G713" s="16"/>
      <c r="I713" s="13"/>
    </row>
    <row r="714" spans="7:9" ht="16.5" x14ac:dyDescent="0.5">
      <c r="G714" s="16"/>
      <c r="I714" s="13"/>
    </row>
    <row r="715" spans="7:9" ht="16.5" x14ac:dyDescent="0.5">
      <c r="G715" s="16"/>
      <c r="I715" s="13"/>
    </row>
    <row r="716" spans="7:9" ht="16.5" x14ac:dyDescent="0.5">
      <c r="G716" s="16"/>
      <c r="I716" s="13"/>
    </row>
    <row r="717" spans="7:9" ht="16.5" x14ac:dyDescent="0.5">
      <c r="G717" s="16"/>
      <c r="I717" s="13"/>
    </row>
    <row r="718" spans="7:9" ht="16.5" x14ac:dyDescent="0.5">
      <c r="G718" s="16"/>
      <c r="I718" s="13"/>
    </row>
    <row r="719" spans="7:9" ht="16.5" x14ac:dyDescent="0.5">
      <c r="G719" s="16"/>
      <c r="I719" s="13"/>
    </row>
    <row r="720" spans="7:9" ht="16.5" x14ac:dyDescent="0.5">
      <c r="G720" s="16"/>
      <c r="I720" s="13"/>
    </row>
    <row r="721" spans="7:9" ht="16.5" x14ac:dyDescent="0.5">
      <c r="G721" s="16"/>
      <c r="I721" s="13"/>
    </row>
    <row r="722" spans="7:9" ht="16.5" x14ac:dyDescent="0.5">
      <c r="G722" s="16"/>
      <c r="I722" s="13"/>
    </row>
    <row r="723" spans="7:9" ht="16.5" x14ac:dyDescent="0.5">
      <c r="G723" s="16"/>
      <c r="I723" s="13"/>
    </row>
    <row r="724" spans="7:9" ht="16.5" x14ac:dyDescent="0.5">
      <c r="G724" s="16"/>
      <c r="I724" s="13"/>
    </row>
    <row r="725" spans="7:9" ht="16.5" x14ac:dyDescent="0.5">
      <c r="G725" s="16"/>
      <c r="I725" s="13"/>
    </row>
    <row r="726" spans="7:9" ht="16.5" x14ac:dyDescent="0.5">
      <c r="G726" s="16"/>
      <c r="I726" s="13"/>
    </row>
    <row r="727" spans="7:9" ht="16.5" x14ac:dyDescent="0.5">
      <c r="G727" s="16"/>
      <c r="I727" s="13"/>
    </row>
    <row r="728" spans="7:9" ht="16.5" x14ac:dyDescent="0.5">
      <c r="G728" s="16"/>
      <c r="I728" s="13"/>
    </row>
    <row r="729" spans="7:9" ht="16.5" x14ac:dyDescent="0.5">
      <c r="G729" s="16"/>
      <c r="I729" s="13"/>
    </row>
    <row r="730" spans="7:9" ht="16.5" x14ac:dyDescent="0.5">
      <c r="G730" s="16"/>
      <c r="I730" s="13"/>
    </row>
    <row r="731" spans="7:9" ht="16.5" x14ac:dyDescent="0.5">
      <c r="G731" s="16"/>
      <c r="I731" s="13"/>
    </row>
    <row r="732" spans="7:9" ht="16.5" x14ac:dyDescent="0.5">
      <c r="G732" s="16"/>
      <c r="I732" s="13"/>
    </row>
    <row r="733" spans="7:9" ht="16.5" x14ac:dyDescent="0.5">
      <c r="G733" s="16"/>
      <c r="I733" s="13"/>
    </row>
    <row r="734" spans="7:9" ht="16.5" x14ac:dyDescent="0.5">
      <c r="G734" s="16"/>
      <c r="I734" s="13"/>
    </row>
    <row r="735" spans="7:9" ht="16.5" x14ac:dyDescent="0.5">
      <c r="G735" s="16"/>
      <c r="I735" s="13"/>
    </row>
    <row r="736" spans="7:9" ht="16.5" x14ac:dyDescent="0.5">
      <c r="G736" s="16"/>
      <c r="I736" s="13"/>
    </row>
    <row r="737" spans="7:9" ht="16.5" x14ac:dyDescent="0.5">
      <c r="G737" s="16"/>
      <c r="I737" s="13"/>
    </row>
    <row r="738" spans="7:9" ht="16.5" x14ac:dyDescent="0.5">
      <c r="G738" s="16"/>
      <c r="I738" s="13"/>
    </row>
    <row r="739" spans="7:9" ht="16.5" x14ac:dyDescent="0.5">
      <c r="G739" s="16"/>
      <c r="I739" s="13"/>
    </row>
    <row r="740" spans="7:9" ht="16.5" x14ac:dyDescent="0.5">
      <c r="G740" s="16"/>
      <c r="I740" s="13"/>
    </row>
    <row r="741" spans="7:9" ht="16.5" x14ac:dyDescent="0.5">
      <c r="G741" s="16"/>
      <c r="I741" s="13"/>
    </row>
    <row r="742" spans="7:9" ht="16.5" x14ac:dyDescent="0.5">
      <c r="G742" s="16"/>
      <c r="I742" s="13"/>
    </row>
    <row r="743" spans="7:9" ht="16.5" x14ac:dyDescent="0.5">
      <c r="G743" s="16"/>
      <c r="I743" s="13"/>
    </row>
    <row r="744" spans="7:9" ht="16.5" x14ac:dyDescent="0.5">
      <c r="G744" s="16"/>
      <c r="I744" s="13"/>
    </row>
    <row r="745" spans="7:9" ht="16.5" x14ac:dyDescent="0.5">
      <c r="G745" s="16"/>
      <c r="I745" s="13"/>
    </row>
    <row r="746" spans="7:9" ht="16.5" x14ac:dyDescent="0.5">
      <c r="G746" s="16"/>
      <c r="I746" s="13"/>
    </row>
    <row r="747" spans="7:9" ht="16.5" x14ac:dyDescent="0.5">
      <c r="G747" s="16"/>
      <c r="I747" s="13"/>
    </row>
    <row r="748" spans="7:9" ht="16.5" x14ac:dyDescent="0.5">
      <c r="G748" s="16"/>
      <c r="I748" s="13"/>
    </row>
    <row r="749" spans="7:9" ht="16.5" x14ac:dyDescent="0.5">
      <c r="G749" s="16"/>
      <c r="I749" s="13"/>
    </row>
    <row r="750" spans="7:9" ht="16.5" x14ac:dyDescent="0.5">
      <c r="G750" s="16"/>
      <c r="I750" s="13"/>
    </row>
    <row r="751" spans="7:9" ht="16.5" x14ac:dyDescent="0.5">
      <c r="G751" s="16"/>
      <c r="I751" s="13"/>
    </row>
    <row r="752" spans="7:9" ht="16.5" x14ac:dyDescent="0.5">
      <c r="G752" s="16"/>
      <c r="I752" s="13"/>
    </row>
    <row r="753" spans="7:9" ht="16.5" x14ac:dyDescent="0.5">
      <c r="G753" s="16"/>
      <c r="I753" s="13"/>
    </row>
    <row r="754" spans="7:9" ht="16.5" x14ac:dyDescent="0.5">
      <c r="G754" s="16"/>
      <c r="I754" s="13"/>
    </row>
    <row r="755" spans="7:9" ht="16.5" x14ac:dyDescent="0.5">
      <c r="G755" s="16"/>
      <c r="I755" s="13"/>
    </row>
    <row r="756" spans="7:9" ht="16.5" x14ac:dyDescent="0.5">
      <c r="G756" s="16"/>
      <c r="I756" s="13"/>
    </row>
    <row r="757" spans="7:9" ht="16.5" x14ac:dyDescent="0.5">
      <c r="G757" s="16"/>
      <c r="I757" s="13"/>
    </row>
    <row r="758" spans="7:9" ht="16.5" x14ac:dyDescent="0.5">
      <c r="G758" s="16"/>
      <c r="I758" s="13"/>
    </row>
    <row r="759" spans="7:9" ht="16.5" x14ac:dyDescent="0.5">
      <c r="G759" s="16"/>
      <c r="I759" s="13"/>
    </row>
    <row r="760" spans="7:9" ht="16.5" x14ac:dyDescent="0.5">
      <c r="G760" s="16"/>
      <c r="I760" s="13"/>
    </row>
    <row r="761" spans="7:9" ht="16.5" x14ac:dyDescent="0.5">
      <c r="G761" s="16"/>
      <c r="I761" s="13"/>
    </row>
    <row r="762" spans="7:9" ht="16.5" x14ac:dyDescent="0.5">
      <c r="G762" s="16"/>
      <c r="I762" s="13"/>
    </row>
    <row r="763" spans="7:9" ht="16.5" x14ac:dyDescent="0.5">
      <c r="G763" s="16"/>
      <c r="I763" s="13"/>
    </row>
    <row r="764" spans="7:9" ht="16.5" x14ac:dyDescent="0.5">
      <c r="G764" s="16"/>
      <c r="I764" s="13"/>
    </row>
    <row r="765" spans="7:9" ht="16.5" x14ac:dyDescent="0.5">
      <c r="G765" s="16"/>
      <c r="I765" s="13"/>
    </row>
    <row r="766" spans="7:9" ht="16.5" x14ac:dyDescent="0.5">
      <c r="G766" s="16"/>
      <c r="I766" s="13"/>
    </row>
    <row r="767" spans="7:9" ht="16.5" x14ac:dyDescent="0.5">
      <c r="G767" s="16"/>
      <c r="I767" s="13"/>
    </row>
    <row r="768" spans="7:9" ht="16.5" x14ac:dyDescent="0.5">
      <c r="G768" s="16"/>
      <c r="I768" s="13"/>
    </row>
    <row r="769" spans="7:9" ht="16.5" x14ac:dyDescent="0.5">
      <c r="G769" s="16"/>
      <c r="I769" s="13"/>
    </row>
    <row r="770" spans="7:9" ht="16.5" x14ac:dyDescent="0.5">
      <c r="G770" s="16"/>
      <c r="I770" s="13"/>
    </row>
    <row r="771" spans="7:9" ht="16.5" x14ac:dyDescent="0.5">
      <c r="G771" s="16"/>
      <c r="I771" s="13"/>
    </row>
    <row r="772" spans="7:9" ht="16.5" x14ac:dyDescent="0.5">
      <c r="G772" s="16"/>
      <c r="I772" s="13"/>
    </row>
    <row r="773" spans="7:9" ht="16.5" x14ac:dyDescent="0.5">
      <c r="G773" s="16"/>
      <c r="I773" s="13"/>
    </row>
    <row r="774" spans="7:9" ht="16.5" x14ac:dyDescent="0.5">
      <c r="G774" s="16"/>
      <c r="I774" s="13"/>
    </row>
    <row r="775" spans="7:9" ht="16.5" x14ac:dyDescent="0.5">
      <c r="G775" s="16"/>
      <c r="I775" s="13"/>
    </row>
    <row r="776" spans="7:9" ht="16.5" x14ac:dyDescent="0.5">
      <c r="G776" s="16"/>
      <c r="I776" s="13"/>
    </row>
    <row r="777" spans="7:9" ht="16.5" x14ac:dyDescent="0.5">
      <c r="G777" s="16"/>
      <c r="I777" s="13"/>
    </row>
    <row r="778" spans="7:9" ht="16.5" x14ac:dyDescent="0.5">
      <c r="G778" s="16"/>
      <c r="I778" s="13"/>
    </row>
    <row r="779" spans="7:9" ht="16.5" x14ac:dyDescent="0.5">
      <c r="G779" s="16"/>
      <c r="I779" s="13"/>
    </row>
    <row r="780" spans="7:9" ht="16.5" x14ac:dyDescent="0.5">
      <c r="G780" s="16"/>
      <c r="I780" s="13"/>
    </row>
    <row r="781" spans="7:9" ht="16.5" x14ac:dyDescent="0.5">
      <c r="G781" s="16"/>
      <c r="I781" s="13"/>
    </row>
    <row r="782" spans="7:9" ht="16.5" x14ac:dyDescent="0.5">
      <c r="G782" s="16"/>
      <c r="I782" s="13"/>
    </row>
    <row r="783" spans="7:9" ht="16.5" x14ac:dyDescent="0.5">
      <c r="G783" s="16"/>
      <c r="I783" s="13"/>
    </row>
    <row r="784" spans="7:9" ht="16.5" x14ac:dyDescent="0.5">
      <c r="G784" s="16"/>
      <c r="I784" s="13"/>
    </row>
    <row r="785" spans="7:9" ht="16.5" x14ac:dyDescent="0.5">
      <c r="G785" s="16"/>
      <c r="I785" s="13"/>
    </row>
    <row r="786" spans="7:9" ht="16.5" x14ac:dyDescent="0.5">
      <c r="G786" s="16"/>
      <c r="I786" s="13"/>
    </row>
    <row r="787" spans="7:9" ht="16.5" x14ac:dyDescent="0.5">
      <c r="G787" s="16"/>
      <c r="I787" s="13"/>
    </row>
    <row r="788" spans="7:9" ht="16.5" x14ac:dyDescent="0.5">
      <c r="G788" s="16"/>
      <c r="I788" s="13"/>
    </row>
    <row r="789" spans="7:9" ht="16.5" x14ac:dyDescent="0.5">
      <c r="G789" s="16"/>
      <c r="I789" s="13"/>
    </row>
    <row r="790" spans="7:9" ht="16.5" x14ac:dyDescent="0.5">
      <c r="G790" s="16"/>
      <c r="I790" s="13"/>
    </row>
    <row r="791" spans="7:9" ht="16.5" x14ac:dyDescent="0.5">
      <c r="G791" s="16"/>
      <c r="I791" s="13"/>
    </row>
    <row r="792" spans="7:9" ht="16.5" x14ac:dyDescent="0.5">
      <c r="G792" s="16"/>
      <c r="I792" s="13"/>
    </row>
    <row r="793" spans="7:9" ht="16.5" x14ac:dyDescent="0.5">
      <c r="G793" s="16"/>
      <c r="I793" s="13"/>
    </row>
    <row r="794" spans="7:9" ht="16.5" x14ac:dyDescent="0.5">
      <c r="G794" s="16"/>
      <c r="I794" s="13"/>
    </row>
    <row r="795" spans="7:9" ht="16.5" x14ac:dyDescent="0.5">
      <c r="G795" s="16"/>
      <c r="I795" s="13"/>
    </row>
    <row r="796" spans="7:9" ht="16.5" x14ac:dyDescent="0.5">
      <c r="G796" s="16"/>
      <c r="I796" s="13"/>
    </row>
    <row r="797" spans="7:9" ht="16.5" x14ac:dyDescent="0.5">
      <c r="G797" s="16"/>
      <c r="I797" s="13"/>
    </row>
    <row r="798" spans="7:9" ht="16.5" x14ac:dyDescent="0.5">
      <c r="G798" s="16"/>
      <c r="I798" s="13"/>
    </row>
    <row r="799" spans="7:9" ht="16.5" x14ac:dyDescent="0.5">
      <c r="G799" s="16"/>
      <c r="I799" s="13"/>
    </row>
    <row r="800" spans="7:9" ht="16.5" x14ac:dyDescent="0.5">
      <c r="G800" s="16"/>
      <c r="I800" s="13"/>
    </row>
    <row r="801" spans="7:9" ht="16.5" x14ac:dyDescent="0.5">
      <c r="G801" s="16"/>
      <c r="I801" s="13"/>
    </row>
    <row r="802" spans="7:9" ht="16.5" x14ac:dyDescent="0.5">
      <c r="G802" s="16"/>
      <c r="I802" s="13"/>
    </row>
    <row r="803" spans="7:9" ht="16.5" x14ac:dyDescent="0.5">
      <c r="G803" s="16"/>
      <c r="I803" s="13"/>
    </row>
    <row r="804" spans="7:9" ht="16.5" x14ac:dyDescent="0.5">
      <c r="G804" s="16"/>
      <c r="I804" s="13"/>
    </row>
    <row r="805" spans="7:9" ht="16.5" x14ac:dyDescent="0.5">
      <c r="G805" s="16"/>
      <c r="I805" s="13"/>
    </row>
    <row r="806" spans="7:9" ht="16.5" x14ac:dyDescent="0.5">
      <c r="G806" s="16"/>
      <c r="I806" s="13"/>
    </row>
    <row r="807" spans="7:9" ht="16.5" x14ac:dyDescent="0.5">
      <c r="G807" s="16"/>
      <c r="I807" s="13"/>
    </row>
    <row r="808" spans="7:9" ht="16.5" x14ac:dyDescent="0.5">
      <c r="G808" s="16"/>
      <c r="I808" s="13"/>
    </row>
    <row r="809" spans="7:9" ht="16.5" x14ac:dyDescent="0.5">
      <c r="G809" s="16"/>
      <c r="I809" s="13"/>
    </row>
    <row r="810" spans="7:9" ht="16.5" x14ac:dyDescent="0.5">
      <c r="G810" s="16"/>
      <c r="I810" s="13"/>
    </row>
    <row r="811" spans="7:9" ht="16.5" x14ac:dyDescent="0.5">
      <c r="G811" s="16"/>
      <c r="I811" s="13"/>
    </row>
    <row r="812" spans="7:9" ht="16.5" x14ac:dyDescent="0.5">
      <c r="G812" s="16"/>
      <c r="I812" s="13"/>
    </row>
    <row r="813" spans="7:9" ht="16.5" x14ac:dyDescent="0.5">
      <c r="G813" s="16"/>
      <c r="I813" s="13"/>
    </row>
    <row r="814" spans="7:9" ht="16.5" x14ac:dyDescent="0.5">
      <c r="G814" s="16"/>
      <c r="I814" s="13"/>
    </row>
    <row r="815" spans="7:9" ht="16.5" x14ac:dyDescent="0.5">
      <c r="G815" s="16"/>
      <c r="I815" s="13"/>
    </row>
    <row r="816" spans="7:9" ht="16.5" x14ac:dyDescent="0.5">
      <c r="G816" s="16"/>
      <c r="I816" s="13"/>
    </row>
    <row r="817" spans="7:9" ht="16.5" x14ac:dyDescent="0.5">
      <c r="G817" s="16"/>
      <c r="I817" s="13"/>
    </row>
    <row r="818" spans="7:9" ht="16.5" x14ac:dyDescent="0.5">
      <c r="G818" s="16"/>
      <c r="I818" s="13"/>
    </row>
    <row r="819" spans="7:9" ht="16.5" x14ac:dyDescent="0.5">
      <c r="G819" s="16"/>
      <c r="I819" s="13"/>
    </row>
    <row r="820" spans="7:9" ht="16.5" x14ac:dyDescent="0.5">
      <c r="G820" s="16"/>
      <c r="I820" s="13"/>
    </row>
    <row r="821" spans="7:9" ht="16.5" x14ac:dyDescent="0.5">
      <c r="G821" s="16"/>
      <c r="I821" s="13"/>
    </row>
    <row r="822" spans="7:9" ht="16.5" x14ac:dyDescent="0.5">
      <c r="G822" s="16"/>
      <c r="I822" s="13"/>
    </row>
    <row r="823" spans="7:9" ht="16.5" x14ac:dyDescent="0.5">
      <c r="G823" s="16"/>
      <c r="I823" s="13"/>
    </row>
    <row r="824" spans="7:9" ht="16.5" x14ac:dyDescent="0.5">
      <c r="G824" s="16"/>
      <c r="I824" s="13"/>
    </row>
    <row r="825" spans="7:9" ht="16.5" x14ac:dyDescent="0.5">
      <c r="G825" s="16"/>
      <c r="I825" s="13"/>
    </row>
    <row r="826" spans="7:9" ht="16.5" x14ac:dyDescent="0.5">
      <c r="G826" s="16"/>
      <c r="I826" s="13"/>
    </row>
    <row r="827" spans="7:9" ht="16.5" x14ac:dyDescent="0.5">
      <c r="G827" s="16"/>
      <c r="I827" s="13"/>
    </row>
    <row r="828" spans="7:9" ht="16.5" x14ac:dyDescent="0.5">
      <c r="G828" s="16"/>
      <c r="I828" s="13"/>
    </row>
    <row r="829" spans="7:9" ht="16.5" x14ac:dyDescent="0.5">
      <c r="G829" s="16"/>
      <c r="I829" s="13"/>
    </row>
    <row r="830" spans="7:9" ht="16.5" x14ac:dyDescent="0.5">
      <c r="G830" s="16"/>
      <c r="I830" s="13"/>
    </row>
    <row r="831" spans="7:9" ht="16.5" x14ac:dyDescent="0.5">
      <c r="G831" s="16"/>
      <c r="I831" s="13"/>
    </row>
    <row r="832" spans="7:9" ht="16.5" x14ac:dyDescent="0.5">
      <c r="G832" s="16"/>
      <c r="I832" s="13"/>
    </row>
    <row r="833" spans="7:9" ht="16.5" x14ac:dyDescent="0.5">
      <c r="G833" s="16"/>
      <c r="I833" s="13"/>
    </row>
    <row r="834" spans="7:9" ht="16.5" x14ac:dyDescent="0.5">
      <c r="G834" s="16"/>
      <c r="I834" s="13"/>
    </row>
    <row r="835" spans="7:9" ht="16.5" x14ac:dyDescent="0.5">
      <c r="G835" s="16"/>
      <c r="I835" s="13"/>
    </row>
    <row r="836" spans="7:9" ht="16.5" x14ac:dyDescent="0.5">
      <c r="G836" s="16"/>
      <c r="I836" s="13"/>
    </row>
    <row r="837" spans="7:9" ht="16.5" x14ac:dyDescent="0.5">
      <c r="G837" s="16"/>
      <c r="I837" s="13"/>
    </row>
    <row r="838" spans="7:9" ht="16.5" x14ac:dyDescent="0.5">
      <c r="G838" s="16"/>
      <c r="I838" s="13"/>
    </row>
    <row r="839" spans="7:9" ht="16.5" x14ac:dyDescent="0.5">
      <c r="G839" s="16"/>
      <c r="I839" s="13"/>
    </row>
    <row r="840" spans="7:9" ht="16.5" x14ac:dyDescent="0.5">
      <c r="G840" s="16"/>
      <c r="I840" s="13"/>
    </row>
    <row r="841" spans="7:9" ht="16.5" x14ac:dyDescent="0.5">
      <c r="G841" s="16"/>
      <c r="I841" s="13"/>
    </row>
    <row r="842" spans="7:9" ht="16.5" x14ac:dyDescent="0.5">
      <c r="G842" s="16"/>
      <c r="I842" s="13"/>
    </row>
    <row r="843" spans="7:9" ht="16.5" x14ac:dyDescent="0.5">
      <c r="G843" s="16"/>
      <c r="I843" s="13"/>
    </row>
    <row r="844" spans="7:9" ht="16.5" x14ac:dyDescent="0.5">
      <c r="G844" s="16"/>
      <c r="I844" s="13"/>
    </row>
    <row r="845" spans="7:9" ht="16.5" x14ac:dyDescent="0.5">
      <c r="G845" s="16"/>
      <c r="I845" s="13"/>
    </row>
    <row r="846" spans="7:9" ht="16.5" x14ac:dyDescent="0.5">
      <c r="G846" s="16"/>
      <c r="I846" s="13"/>
    </row>
    <row r="847" spans="7:9" ht="16.5" x14ac:dyDescent="0.5">
      <c r="G847" s="16"/>
      <c r="I847" s="13"/>
    </row>
    <row r="848" spans="7:9" ht="16.5" x14ac:dyDescent="0.5">
      <c r="G848" s="16"/>
      <c r="I848" s="13"/>
    </row>
    <row r="849" spans="7:9" ht="16.5" x14ac:dyDescent="0.5">
      <c r="G849" s="16"/>
      <c r="I849" s="13"/>
    </row>
    <row r="850" spans="7:9" ht="16.5" x14ac:dyDescent="0.5">
      <c r="G850" s="16"/>
      <c r="I850" s="13"/>
    </row>
    <row r="851" spans="7:9" ht="16.5" x14ac:dyDescent="0.5">
      <c r="G851" s="16"/>
      <c r="I851" s="13"/>
    </row>
    <row r="852" spans="7:9" ht="16.5" x14ac:dyDescent="0.5">
      <c r="G852" s="16"/>
      <c r="I852" s="13"/>
    </row>
    <row r="853" spans="7:9" ht="16.5" x14ac:dyDescent="0.5">
      <c r="G853" s="16"/>
      <c r="I853" s="13"/>
    </row>
    <row r="854" spans="7:9" ht="16.5" x14ac:dyDescent="0.5">
      <c r="G854" s="16"/>
      <c r="I854" s="13"/>
    </row>
    <row r="855" spans="7:9" ht="16.5" x14ac:dyDescent="0.5">
      <c r="G855" s="16"/>
      <c r="I855" s="13"/>
    </row>
    <row r="856" spans="7:9" ht="16.5" x14ac:dyDescent="0.5">
      <c r="G856" s="16"/>
      <c r="I856" s="13"/>
    </row>
    <row r="857" spans="7:9" ht="16.5" x14ac:dyDescent="0.5">
      <c r="G857" s="16"/>
      <c r="I857" s="13"/>
    </row>
    <row r="858" spans="7:9" ht="16.5" x14ac:dyDescent="0.5">
      <c r="G858" s="16"/>
      <c r="I858" s="13"/>
    </row>
    <row r="859" spans="7:9" ht="16.5" x14ac:dyDescent="0.5">
      <c r="G859" s="16"/>
      <c r="I859" s="13"/>
    </row>
    <row r="860" spans="7:9" ht="16.5" x14ac:dyDescent="0.5">
      <c r="G860" s="16"/>
      <c r="I860" s="13"/>
    </row>
    <row r="861" spans="7:9" ht="16.5" x14ac:dyDescent="0.5">
      <c r="G861" s="16"/>
      <c r="I861" s="13"/>
    </row>
    <row r="862" spans="7:9" ht="16.5" x14ac:dyDescent="0.5">
      <c r="G862" s="16"/>
      <c r="I862" s="13"/>
    </row>
    <row r="863" spans="7:9" ht="16.5" x14ac:dyDescent="0.5">
      <c r="G863" s="16"/>
      <c r="I863" s="13"/>
    </row>
    <row r="864" spans="7:9" ht="16.5" x14ac:dyDescent="0.5">
      <c r="G864" s="16"/>
      <c r="I864" s="13"/>
    </row>
    <row r="865" spans="7:9" ht="16.5" x14ac:dyDescent="0.5">
      <c r="G865" s="16"/>
      <c r="I865" s="13"/>
    </row>
    <row r="866" spans="7:9" ht="16.5" x14ac:dyDescent="0.5">
      <c r="G866" s="16"/>
      <c r="I866" s="13"/>
    </row>
    <row r="867" spans="7:9" ht="16.5" x14ac:dyDescent="0.5">
      <c r="G867" s="16"/>
      <c r="I867" s="13"/>
    </row>
    <row r="868" spans="7:9" ht="16.5" x14ac:dyDescent="0.5">
      <c r="G868" s="16"/>
      <c r="I868" s="13"/>
    </row>
    <row r="869" spans="7:9" ht="16.5" x14ac:dyDescent="0.5">
      <c r="G869" s="16"/>
      <c r="I869" s="13"/>
    </row>
    <row r="870" spans="7:9" ht="16.5" x14ac:dyDescent="0.5">
      <c r="G870" s="16"/>
      <c r="I870" s="13"/>
    </row>
    <row r="871" spans="7:9" ht="16.5" x14ac:dyDescent="0.5">
      <c r="G871" s="16"/>
      <c r="I871" s="13"/>
    </row>
    <row r="872" spans="7:9" ht="16.5" x14ac:dyDescent="0.5">
      <c r="G872" s="16"/>
      <c r="I872" s="13"/>
    </row>
    <row r="873" spans="7:9" ht="16.5" x14ac:dyDescent="0.5">
      <c r="G873" s="16"/>
      <c r="I873" s="13"/>
    </row>
    <row r="874" spans="7:9" ht="16.5" x14ac:dyDescent="0.5">
      <c r="G874" s="16"/>
      <c r="I874" s="13"/>
    </row>
    <row r="875" spans="7:9" ht="16.5" x14ac:dyDescent="0.5">
      <c r="G875" s="16"/>
      <c r="I875" s="13"/>
    </row>
    <row r="876" spans="7:9" ht="16.5" x14ac:dyDescent="0.5">
      <c r="G876" s="16"/>
      <c r="I876" s="13"/>
    </row>
    <row r="877" spans="7:9" ht="16.5" x14ac:dyDescent="0.5">
      <c r="G877" s="16"/>
      <c r="I877" s="13"/>
    </row>
    <row r="878" spans="7:9" ht="16.5" x14ac:dyDescent="0.5">
      <c r="G878" s="16"/>
      <c r="I878" s="13"/>
    </row>
    <row r="879" spans="7:9" ht="16.5" x14ac:dyDescent="0.5">
      <c r="G879" s="16"/>
      <c r="I879" s="13"/>
    </row>
    <row r="880" spans="7:9" ht="16.5" x14ac:dyDescent="0.5">
      <c r="G880" s="16"/>
      <c r="I880" s="13"/>
    </row>
    <row r="881" spans="7:9" ht="16.5" x14ac:dyDescent="0.5">
      <c r="G881" s="16"/>
      <c r="I881" s="13"/>
    </row>
    <row r="882" spans="7:9" ht="16.5" x14ac:dyDescent="0.5">
      <c r="G882" s="16"/>
      <c r="I882" s="13"/>
    </row>
    <row r="883" spans="7:9" ht="16.5" x14ac:dyDescent="0.5">
      <c r="G883" s="16"/>
      <c r="I883" s="13"/>
    </row>
    <row r="884" spans="7:9" ht="16.5" x14ac:dyDescent="0.5">
      <c r="G884" s="16"/>
      <c r="I884" s="13"/>
    </row>
    <row r="885" spans="7:9" ht="16.5" x14ac:dyDescent="0.5">
      <c r="G885" s="16"/>
      <c r="I885" s="13"/>
    </row>
    <row r="886" spans="7:9" ht="16.5" x14ac:dyDescent="0.5">
      <c r="G886" s="16"/>
      <c r="I886" s="13"/>
    </row>
    <row r="887" spans="7:9" ht="16.5" x14ac:dyDescent="0.5">
      <c r="G887" s="16"/>
      <c r="I887" s="13"/>
    </row>
    <row r="888" spans="7:9" ht="16.5" x14ac:dyDescent="0.5">
      <c r="G888" s="16"/>
      <c r="I888" s="13"/>
    </row>
    <row r="889" spans="7:9" ht="16.5" x14ac:dyDescent="0.5">
      <c r="G889" s="16"/>
      <c r="I889" s="13"/>
    </row>
    <row r="890" spans="7:9" ht="16.5" x14ac:dyDescent="0.5">
      <c r="G890" s="16"/>
      <c r="I890" s="13"/>
    </row>
    <row r="891" spans="7:9" ht="16.5" x14ac:dyDescent="0.5">
      <c r="G891" s="16"/>
      <c r="I891" s="13"/>
    </row>
    <row r="892" spans="7:9" ht="16.5" x14ac:dyDescent="0.5">
      <c r="G892" s="16"/>
      <c r="I892" s="13"/>
    </row>
    <row r="893" spans="7:9" ht="16.5" x14ac:dyDescent="0.5">
      <c r="G893" s="16"/>
      <c r="I893" s="13"/>
    </row>
    <row r="894" spans="7:9" ht="16.5" x14ac:dyDescent="0.5">
      <c r="G894" s="16"/>
      <c r="I894" s="13"/>
    </row>
    <row r="895" spans="7:9" ht="16.5" x14ac:dyDescent="0.5">
      <c r="G895" s="16"/>
      <c r="I895" s="13"/>
    </row>
    <row r="896" spans="7:9" ht="16.5" x14ac:dyDescent="0.5">
      <c r="G896" s="16"/>
      <c r="I896" s="13"/>
    </row>
    <row r="897" spans="7:9" ht="16.5" x14ac:dyDescent="0.5">
      <c r="G897" s="16"/>
      <c r="I897" s="13"/>
    </row>
    <row r="898" spans="7:9" ht="16.5" x14ac:dyDescent="0.5">
      <c r="G898" s="16"/>
      <c r="I898" s="13"/>
    </row>
    <row r="899" spans="7:9" ht="16.5" x14ac:dyDescent="0.5">
      <c r="G899" s="16"/>
      <c r="I899" s="13"/>
    </row>
    <row r="900" spans="7:9" ht="16.5" x14ac:dyDescent="0.5">
      <c r="G900" s="16"/>
      <c r="I900" s="13"/>
    </row>
    <row r="901" spans="7:9" ht="16.5" x14ac:dyDescent="0.5">
      <c r="G901" s="16"/>
      <c r="I901" s="13"/>
    </row>
    <row r="902" spans="7:9" ht="16.5" x14ac:dyDescent="0.5">
      <c r="G902" s="16"/>
      <c r="I902" s="13"/>
    </row>
    <row r="903" spans="7:9" ht="16.5" x14ac:dyDescent="0.5">
      <c r="G903" s="16"/>
      <c r="I903" s="13"/>
    </row>
    <row r="904" spans="7:9" ht="16.5" x14ac:dyDescent="0.5">
      <c r="G904" s="16"/>
      <c r="I904" s="13"/>
    </row>
    <row r="905" spans="7:9" ht="16.5" x14ac:dyDescent="0.5">
      <c r="G905" s="16"/>
      <c r="I905" s="13"/>
    </row>
    <row r="906" spans="7:9" ht="16.5" x14ac:dyDescent="0.5">
      <c r="G906" s="16"/>
      <c r="I906" s="13"/>
    </row>
    <row r="907" spans="7:9" ht="16.5" x14ac:dyDescent="0.5">
      <c r="G907" s="16"/>
      <c r="I907" s="13"/>
    </row>
    <row r="908" spans="7:9" ht="16.5" x14ac:dyDescent="0.5">
      <c r="G908" s="16"/>
      <c r="I908" s="13"/>
    </row>
    <row r="909" spans="7:9" ht="16.5" x14ac:dyDescent="0.5">
      <c r="G909" s="16"/>
      <c r="I909" s="13"/>
    </row>
    <row r="910" spans="7:9" ht="16.5" x14ac:dyDescent="0.5">
      <c r="G910" s="16"/>
      <c r="I910" s="13"/>
    </row>
    <row r="911" spans="7:9" ht="16.5" x14ac:dyDescent="0.5">
      <c r="G911" s="16"/>
      <c r="I911" s="13"/>
    </row>
    <row r="912" spans="7:9" ht="16.5" x14ac:dyDescent="0.5">
      <c r="G912" s="16"/>
      <c r="I912" s="13"/>
    </row>
    <row r="913" spans="7:9" ht="16.5" x14ac:dyDescent="0.5">
      <c r="G913" s="16"/>
      <c r="I913" s="13"/>
    </row>
    <row r="914" spans="7:9" ht="16.5" x14ac:dyDescent="0.5">
      <c r="G914" s="16"/>
      <c r="I914" s="13"/>
    </row>
    <row r="915" spans="7:9" ht="16.5" x14ac:dyDescent="0.5">
      <c r="G915" s="16"/>
      <c r="I915" s="13"/>
    </row>
    <row r="916" spans="7:9" ht="16.5" x14ac:dyDescent="0.5">
      <c r="G916" s="16"/>
      <c r="I916" s="13"/>
    </row>
    <row r="917" spans="7:9" ht="16.5" x14ac:dyDescent="0.5">
      <c r="G917" s="16"/>
      <c r="I917" s="13"/>
    </row>
    <row r="918" spans="7:9" ht="16.5" x14ac:dyDescent="0.5">
      <c r="G918" s="16"/>
      <c r="I918" s="13"/>
    </row>
    <row r="919" spans="7:9" ht="16.5" x14ac:dyDescent="0.5">
      <c r="G919" s="16"/>
      <c r="I919" s="13"/>
    </row>
    <row r="920" spans="7:9" ht="16.5" x14ac:dyDescent="0.5">
      <c r="G920" s="16"/>
      <c r="I920" s="13"/>
    </row>
    <row r="921" spans="7:9" ht="16.5" x14ac:dyDescent="0.5">
      <c r="G921" s="16"/>
      <c r="I921" s="13"/>
    </row>
    <row r="922" spans="7:9" ht="16.5" x14ac:dyDescent="0.5">
      <c r="G922" s="16"/>
      <c r="I922" s="13"/>
    </row>
    <row r="923" spans="7:9" ht="16.5" x14ac:dyDescent="0.5">
      <c r="G923" s="16"/>
      <c r="I923" s="13"/>
    </row>
    <row r="924" spans="7:9" ht="16.5" x14ac:dyDescent="0.5">
      <c r="G924" s="16"/>
      <c r="I924" s="13"/>
    </row>
    <row r="925" spans="7:9" ht="16.5" x14ac:dyDescent="0.5">
      <c r="G925" s="16"/>
      <c r="I925" s="13"/>
    </row>
    <row r="926" spans="7:9" ht="16.5" x14ac:dyDescent="0.5">
      <c r="G926" s="16"/>
      <c r="I926" s="13"/>
    </row>
    <row r="927" spans="7:9" ht="16.5" x14ac:dyDescent="0.5">
      <c r="G927" s="16"/>
      <c r="I927" s="13"/>
    </row>
    <row r="928" spans="7:9" ht="16.5" x14ac:dyDescent="0.5">
      <c r="G928" s="16"/>
      <c r="I928" s="13"/>
    </row>
    <row r="929" spans="7:9" ht="16.5" x14ac:dyDescent="0.5">
      <c r="G929" s="16"/>
      <c r="I929" s="13"/>
    </row>
    <row r="930" spans="7:9" ht="16.5" x14ac:dyDescent="0.5">
      <c r="G930" s="16"/>
      <c r="I930" s="13"/>
    </row>
    <row r="931" spans="7:9" ht="16.5" x14ac:dyDescent="0.5">
      <c r="G931" s="16"/>
      <c r="I931" s="13"/>
    </row>
    <row r="932" spans="7:9" ht="16.5" x14ac:dyDescent="0.5">
      <c r="G932" s="16"/>
      <c r="I932" s="13"/>
    </row>
    <row r="933" spans="7:9" ht="16.5" x14ac:dyDescent="0.5">
      <c r="G933" s="16"/>
      <c r="I933" s="13"/>
    </row>
    <row r="934" spans="7:9" ht="16.5" x14ac:dyDescent="0.5">
      <c r="G934" s="16"/>
      <c r="I934" s="13"/>
    </row>
    <row r="935" spans="7:9" ht="16.5" x14ac:dyDescent="0.5">
      <c r="G935" s="16"/>
      <c r="I935" s="13"/>
    </row>
    <row r="936" spans="7:9" ht="16.5" x14ac:dyDescent="0.5">
      <c r="G936" s="16"/>
      <c r="I936" s="13"/>
    </row>
    <row r="937" spans="7:9" ht="16.5" x14ac:dyDescent="0.5">
      <c r="G937" s="16"/>
      <c r="I937" s="13"/>
    </row>
    <row r="938" spans="7:9" ht="16.5" x14ac:dyDescent="0.5">
      <c r="G938" s="16"/>
      <c r="I938" s="13"/>
    </row>
    <row r="939" spans="7:9" ht="16.5" x14ac:dyDescent="0.5">
      <c r="G939" s="16"/>
      <c r="I939" s="13"/>
    </row>
    <row r="940" spans="7:9" ht="16.5" x14ac:dyDescent="0.5">
      <c r="G940" s="16"/>
      <c r="I940" s="13"/>
    </row>
    <row r="941" spans="7:9" ht="16.5" x14ac:dyDescent="0.5">
      <c r="G941" s="16"/>
      <c r="I941" s="13"/>
    </row>
    <row r="942" spans="7:9" ht="16.5" x14ac:dyDescent="0.5">
      <c r="G942" s="16"/>
      <c r="I942" s="13"/>
    </row>
    <row r="943" spans="7:9" ht="16.5" x14ac:dyDescent="0.5">
      <c r="G943" s="16"/>
      <c r="I943" s="13"/>
    </row>
    <row r="944" spans="7:9" ht="16.5" x14ac:dyDescent="0.5">
      <c r="G944" s="16"/>
      <c r="I944" s="13"/>
    </row>
    <row r="945" spans="7:9" ht="16.5" x14ac:dyDescent="0.5">
      <c r="G945" s="16"/>
      <c r="I945" s="13"/>
    </row>
    <row r="946" spans="7:9" ht="16.5" x14ac:dyDescent="0.5">
      <c r="G946" s="16"/>
      <c r="I946" s="13"/>
    </row>
    <row r="947" spans="7:9" ht="16.5" x14ac:dyDescent="0.5">
      <c r="G947" s="16"/>
      <c r="I947" s="13"/>
    </row>
    <row r="948" spans="7:9" ht="16.5" x14ac:dyDescent="0.5">
      <c r="G948" s="16"/>
      <c r="I948" s="13"/>
    </row>
    <row r="949" spans="7:9" ht="16.5" x14ac:dyDescent="0.5">
      <c r="G949" s="16"/>
      <c r="I949" s="13"/>
    </row>
    <row r="950" spans="7:9" ht="16.5" x14ac:dyDescent="0.5">
      <c r="G950" s="16"/>
      <c r="I950" s="13"/>
    </row>
    <row r="951" spans="7:9" ht="16.5" x14ac:dyDescent="0.5">
      <c r="G951" s="16"/>
      <c r="I951" s="13"/>
    </row>
    <row r="952" spans="7:9" ht="16.5" x14ac:dyDescent="0.5">
      <c r="G952" s="16"/>
      <c r="I952" s="13"/>
    </row>
    <row r="953" spans="7:9" ht="16.5" x14ac:dyDescent="0.5">
      <c r="G953" s="16"/>
      <c r="I953" s="13"/>
    </row>
    <row r="954" spans="7:9" ht="16.5" x14ac:dyDescent="0.5">
      <c r="G954" s="16"/>
      <c r="I954" s="13"/>
    </row>
    <row r="955" spans="7:9" ht="16.5" x14ac:dyDescent="0.5">
      <c r="G955" s="16"/>
      <c r="I955" s="13"/>
    </row>
    <row r="956" spans="7:9" ht="16.5" x14ac:dyDescent="0.5">
      <c r="G956" s="16"/>
      <c r="I956" s="13"/>
    </row>
    <row r="957" spans="7:9" ht="16.5" x14ac:dyDescent="0.5">
      <c r="G957" s="16"/>
      <c r="I957" s="13"/>
    </row>
    <row r="958" spans="7:9" ht="16.5" x14ac:dyDescent="0.5">
      <c r="G958" s="16"/>
      <c r="I958" s="13"/>
    </row>
    <row r="959" spans="7:9" ht="16.5" x14ac:dyDescent="0.5">
      <c r="G959" s="16"/>
      <c r="I959" s="13"/>
    </row>
    <row r="960" spans="7:9" ht="16.5" x14ac:dyDescent="0.5">
      <c r="G960" s="16"/>
      <c r="I960" s="13"/>
    </row>
    <row r="961" spans="7:9" ht="16.5" x14ac:dyDescent="0.5">
      <c r="G961" s="16"/>
      <c r="I961" s="13"/>
    </row>
    <row r="962" spans="7:9" ht="16.5" x14ac:dyDescent="0.5">
      <c r="G962" s="16"/>
      <c r="I962" s="13"/>
    </row>
    <row r="963" spans="7:9" ht="16.5" x14ac:dyDescent="0.5">
      <c r="G963" s="16"/>
      <c r="I963" s="13"/>
    </row>
    <row r="964" spans="7:9" ht="16.5" x14ac:dyDescent="0.5">
      <c r="G964" s="16"/>
      <c r="I964" s="13"/>
    </row>
    <row r="965" spans="7:9" ht="16.5" x14ac:dyDescent="0.5">
      <c r="G965" s="16"/>
      <c r="I965" s="13"/>
    </row>
    <row r="966" spans="7:9" ht="16.5" x14ac:dyDescent="0.5">
      <c r="G966" s="16"/>
      <c r="I966" s="13"/>
    </row>
    <row r="967" spans="7:9" ht="16.5" x14ac:dyDescent="0.5">
      <c r="G967" s="16"/>
      <c r="I967" s="13"/>
    </row>
    <row r="968" spans="7:9" ht="16.5" x14ac:dyDescent="0.5">
      <c r="G968" s="16"/>
      <c r="I968" s="13"/>
    </row>
    <row r="969" spans="7:9" ht="16.5" x14ac:dyDescent="0.5">
      <c r="G969" s="16"/>
      <c r="I969" s="13"/>
    </row>
    <row r="970" spans="7:9" ht="16.5" x14ac:dyDescent="0.5">
      <c r="G970" s="16"/>
      <c r="I970" s="13"/>
    </row>
    <row r="971" spans="7:9" ht="16.5" x14ac:dyDescent="0.5">
      <c r="G971" s="16"/>
      <c r="I971" s="13"/>
    </row>
    <row r="972" spans="7:9" ht="16.5" x14ac:dyDescent="0.5">
      <c r="G972" s="16"/>
      <c r="I972" s="13"/>
    </row>
    <row r="973" spans="7:9" ht="16.5" x14ac:dyDescent="0.5">
      <c r="G973" s="16"/>
      <c r="I973" s="13"/>
    </row>
    <row r="974" spans="7:9" ht="16.5" x14ac:dyDescent="0.5">
      <c r="G974" s="16"/>
      <c r="I974" s="13"/>
    </row>
    <row r="975" spans="7:9" ht="16.5" x14ac:dyDescent="0.5">
      <c r="G975" s="16"/>
      <c r="I975" s="13"/>
    </row>
    <row r="976" spans="7:9" ht="16.5" x14ac:dyDescent="0.5">
      <c r="G976" s="16"/>
      <c r="I976" s="13"/>
    </row>
    <row r="977" spans="7:9" ht="16.5" x14ac:dyDescent="0.5">
      <c r="G977" s="16"/>
      <c r="I977" s="13"/>
    </row>
    <row r="978" spans="7:9" ht="16.5" x14ac:dyDescent="0.5">
      <c r="G978" s="16"/>
      <c r="I978" s="13"/>
    </row>
    <row r="979" spans="7:9" ht="16.5" x14ac:dyDescent="0.5">
      <c r="G979" s="16"/>
      <c r="I979" s="13"/>
    </row>
    <row r="980" spans="7:9" ht="16.5" x14ac:dyDescent="0.5">
      <c r="G980" s="16"/>
      <c r="I980" s="13"/>
    </row>
    <row r="981" spans="7:9" ht="16.5" x14ac:dyDescent="0.5">
      <c r="G981" s="16"/>
      <c r="I981" s="13"/>
    </row>
    <row r="982" spans="7:9" ht="16.5" x14ac:dyDescent="0.5">
      <c r="G982" s="16"/>
      <c r="I982" s="13"/>
    </row>
    <row r="983" spans="7:9" ht="16.5" x14ac:dyDescent="0.5">
      <c r="G983" s="16"/>
      <c r="I983" s="13"/>
    </row>
    <row r="984" spans="7:9" ht="16.5" x14ac:dyDescent="0.5">
      <c r="G984" s="16"/>
      <c r="I984" s="13"/>
    </row>
    <row r="985" spans="7:9" ht="16.5" x14ac:dyDescent="0.5">
      <c r="G985" s="16"/>
      <c r="I985" s="13"/>
    </row>
    <row r="986" spans="7:9" ht="16.5" x14ac:dyDescent="0.5">
      <c r="G986" s="16"/>
      <c r="I986" s="13"/>
    </row>
    <row r="987" spans="7:9" ht="16.5" x14ac:dyDescent="0.5">
      <c r="G987" s="16"/>
      <c r="I987" s="13"/>
    </row>
    <row r="988" spans="7:9" ht="16.5" x14ac:dyDescent="0.5">
      <c r="G988" s="16"/>
      <c r="I988" s="13"/>
    </row>
    <row r="989" spans="7:9" ht="16.5" x14ac:dyDescent="0.5">
      <c r="G989" s="16"/>
      <c r="I989" s="13"/>
    </row>
    <row r="990" spans="7:9" ht="16.5" x14ac:dyDescent="0.5">
      <c r="G990" s="16"/>
      <c r="I990" s="13"/>
    </row>
    <row r="991" spans="7:9" ht="16.5" x14ac:dyDescent="0.5">
      <c r="G991" s="16"/>
      <c r="I991" s="13"/>
    </row>
    <row r="992" spans="7:9" ht="16.5" x14ac:dyDescent="0.5">
      <c r="G992" s="16"/>
      <c r="I992" s="13"/>
    </row>
    <row r="993" spans="7:9" ht="16.5" x14ac:dyDescent="0.5">
      <c r="G993" s="16"/>
      <c r="I993" s="13"/>
    </row>
    <row r="994" spans="7:9" ht="16.5" x14ac:dyDescent="0.5">
      <c r="G994" s="16"/>
      <c r="I994" s="13"/>
    </row>
    <row r="995" spans="7:9" ht="16.5" x14ac:dyDescent="0.5">
      <c r="G995" s="16"/>
      <c r="I995" s="13"/>
    </row>
    <row r="996" spans="7:9" ht="16.5" x14ac:dyDescent="0.5">
      <c r="G996" s="16"/>
      <c r="I996" s="13"/>
    </row>
    <row r="997" spans="7:9" ht="16.5" x14ac:dyDescent="0.5">
      <c r="G997" s="16"/>
      <c r="I997" s="13"/>
    </row>
    <row r="998" spans="7:9" ht="16.5" x14ac:dyDescent="0.5">
      <c r="G998" s="16"/>
      <c r="I998" s="13"/>
    </row>
    <row r="999" spans="7:9" ht="16.5" x14ac:dyDescent="0.5">
      <c r="G999" s="16"/>
      <c r="I999" s="13"/>
    </row>
    <row r="1000" spans="7:9" ht="16.5" x14ac:dyDescent="0.5">
      <c r="G1000" s="16"/>
      <c r="I1000" s="13"/>
    </row>
    <row r="1001" spans="7:9" ht="16.5" x14ac:dyDescent="0.5">
      <c r="G1001" s="16"/>
      <c r="I1001" s="13"/>
    </row>
    <row r="1002" spans="7:9" ht="16.5" x14ac:dyDescent="0.5">
      <c r="G1002" s="16"/>
      <c r="I1002" s="13"/>
    </row>
    <row r="1003" spans="7:9" ht="16.5" x14ac:dyDescent="0.5">
      <c r="G1003" s="16"/>
      <c r="I1003" s="13"/>
    </row>
    <row r="1004" spans="7:9" ht="16.5" x14ac:dyDescent="0.5">
      <c r="G1004" s="16"/>
      <c r="I1004" s="13"/>
    </row>
    <row r="1005" spans="7:9" ht="16.5" x14ac:dyDescent="0.5">
      <c r="G1005" s="16"/>
      <c r="I1005" s="13"/>
    </row>
    <row r="1006" spans="7:9" ht="16.5" x14ac:dyDescent="0.5">
      <c r="G1006" s="16"/>
      <c r="I1006" s="13"/>
    </row>
    <row r="1007" spans="7:9" ht="16.5" x14ac:dyDescent="0.5">
      <c r="G1007" s="16"/>
      <c r="I1007" s="13"/>
    </row>
    <row r="1008" spans="7:9" ht="16.5" x14ac:dyDescent="0.5">
      <c r="G1008" s="16"/>
      <c r="I1008" s="13"/>
    </row>
    <row r="1009" spans="7:9" ht="16.5" x14ac:dyDescent="0.5">
      <c r="G1009" s="16"/>
      <c r="I1009" s="13"/>
    </row>
    <row r="1010" spans="7:9" ht="16.5" x14ac:dyDescent="0.5">
      <c r="G1010" s="16"/>
      <c r="I1010" s="13"/>
    </row>
    <row r="1011" spans="7:9" ht="16.5" x14ac:dyDescent="0.5">
      <c r="G1011" s="16"/>
      <c r="I1011" s="13"/>
    </row>
    <row r="1012" spans="7:9" ht="16.5" x14ac:dyDescent="0.5">
      <c r="G1012" s="16"/>
      <c r="I1012" s="13"/>
    </row>
    <row r="1013" spans="7:9" ht="16.5" x14ac:dyDescent="0.5">
      <c r="G1013" s="16"/>
      <c r="I1013" s="13"/>
    </row>
    <row r="1014" spans="7:9" ht="16.5" x14ac:dyDescent="0.5">
      <c r="G1014" s="16"/>
      <c r="I1014" s="13"/>
    </row>
    <row r="1015" spans="7:9" ht="16.5" x14ac:dyDescent="0.5">
      <c r="G1015" s="16"/>
      <c r="I1015" s="13"/>
    </row>
    <row r="1016" spans="7:9" ht="16.5" x14ac:dyDescent="0.5">
      <c r="G1016" s="16"/>
      <c r="I1016" s="13"/>
    </row>
    <row r="1017" spans="7:9" ht="16.5" x14ac:dyDescent="0.5">
      <c r="G1017" s="16"/>
      <c r="I1017" s="13"/>
    </row>
    <row r="1018" spans="7:9" ht="16.5" x14ac:dyDescent="0.5">
      <c r="G1018" s="16"/>
      <c r="I1018" s="13"/>
    </row>
    <row r="1019" spans="7:9" ht="16.5" x14ac:dyDescent="0.5">
      <c r="G1019" s="16"/>
      <c r="I1019" s="13"/>
    </row>
    <row r="1020" spans="7:9" ht="16.5" x14ac:dyDescent="0.5">
      <c r="G1020" s="16"/>
      <c r="I1020" s="13"/>
    </row>
    <row r="1021" spans="7:9" ht="16.5" x14ac:dyDescent="0.5">
      <c r="G1021" s="16"/>
      <c r="I1021" s="13"/>
    </row>
    <row r="1022" spans="7:9" ht="16.5" x14ac:dyDescent="0.5">
      <c r="G1022" s="16"/>
      <c r="I1022" s="13"/>
    </row>
    <row r="1023" spans="7:9" ht="16.5" x14ac:dyDescent="0.5">
      <c r="G1023" s="16"/>
      <c r="I1023" s="13"/>
    </row>
    <row r="1024" spans="7:9" ht="16.5" x14ac:dyDescent="0.5">
      <c r="G1024" s="16"/>
      <c r="I1024" s="13"/>
    </row>
    <row r="1025" spans="7:9" ht="16.5" x14ac:dyDescent="0.5">
      <c r="G1025" s="16"/>
      <c r="I1025" s="13"/>
    </row>
    <row r="1026" spans="7:9" ht="16.5" x14ac:dyDescent="0.5">
      <c r="G1026" s="16"/>
      <c r="I1026" s="13"/>
    </row>
    <row r="1027" spans="7:9" ht="16.5" x14ac:dyDescent="0.5">
      <c r="G1027" s="16"/>
      <c r="I1027" s="13"/>
    </row>
    <row r="1028" spans="7:9" ht="16.5" x14ac:dyDescent="0.5">
      <c r="G1028" s="16"/>
      <c r="I1028" s="13"/>
    </row>
    <row r="1029" spans="7:9" ht="16.5" x14ac:dyDescent="0.5">
      <c r="G1029" s="16"/>
      <c r="I1029" s="13"/>
    </row>
    <row r="1030" spans="7:9" ht="16.5" x14ac:dyDescent="0.5">
      <c r="G1030" s="16"/>
      <c r="I1030" s="13"/>
    </row>
    <row r="1031" spans="7:9" ht="16.5" x14ac:dyDescent="0.5">
      <c r="G1031" s="16"/>
      <c r="I1031" s="13"/>
    </row>
    <row r="1032" spans="7:9" ht="16.5" x14ac:dyDescent="0.5">
      <c r="G1032" s="16"/>
      <c r="I1032" s="13"/>
    </row>
    <row r="1033" spans="7:9" ht="16.5" x14ac:dyDescent="0.5">
      <c r="G1033" s="16"/>
      <c r="I1033" s="13"/>
    </row>
    <row r="1034" spans="7:9" ht="16.5" x14ac:dyDescent="0.5">
      <c r="G1034" s="16"/>
      <c r="I1034" s="13"/>
    </row>
    <row r="1035" spans="7:9" ht="16.5" x14ac:dyDescent="0.5">
      <c r="G1035" s="16"/>
      <c r="I1035" s="13"/>
    </row>
    <row r="1036" spans="7:9" ht="16.5" x14ac:dyDescent="0.5">
      <c r="G1036" s="16"/>
      <c r="I1036" s="13"/>
    </row>
    <row r="1037" spans="7:9" ht="16.5" x14ac:dyDescent="0.5">
      <c r="G1037" s="16"/>
      <c r="I1037" s="13"/>
    </row>
    <row r="1038" spans="7:9" ht="16.5" x14ac:dyDescent="0.5">
      <c r="G1038" s="16"/>
      <c r="I1038" s="13"/>
    </row>
    <row r="1039" spans="7:9" ht="16.5" x14ac:dyDescent="0.5">
      <c r="G1039" s="16"/>
      <c r="I1039" s="13"/>
    </row>
    <row r="1040" spans="7:9" ht="16.5" x14ac:dyDescent="0.5">
      <c r="G1040" s="16"/>
      <c r="I1040" s="13"/>
    </row>
    <row r="1041" spans="7:9" ht="16.5" x14ac:dyDescent="0.5">
      <c r="G1041" s="16"/>
      <c r="I1041" s="13"/>
    </row>
    <row r="1042" spans="7:9" ht="16.5" x14ac:dyDescent="0.5">
      <c r="G1042" s="16"/>
      <c r="I1042" s="13"/>
    </row>
    <row r="1043" spans="7:9" ht="16.5" x14ac:dyDescent="0.5">
      <c r="G1043" s="16"/>
      <c r="I1043" s="13"/>
    </row>
    <row r="1044" spans="7:9" ht="16.5" x14ac:dyDescent="0.5">
      <c r="G1044" s="16"/>
      <c r="I1044" s="13"/>
    </row>
    <row r="1045" spans="7:9" ht="16.5" x14ac:dyDescent="0.5">
      <c r="G1045" s="16"/>
      <c r="I1045" s="13"/>
    </row>
    <row r="1046" spans="7:9" ht="16.5" x14ac:dyDescent="0.5">
      <c r="G1046" s="16"/>
      <c r="I1046" s="13"/>
    </row>
    <row r="1047" spans="7:9" ht="16.5" x14ac:dyDescent="0.5">
      <c r="G1047" s="16"/>
      <c r="I1047" s="13"/>
    </row>
    <row r="1048" spans="7:9" ht="16.5" x14ac:dyDescent="0.5">
      <c r="G1048" s="16"/>
      <c r="I1048" s="13"/>
    </row>
    <row r="1049" spans="7:9" ht="16.5" x14ac:dyDescent="0.5">
      <c r="G1049" s="16"/>
      <c r="I1049" s="13"/>
    </row>
    <row r="1050" spans="7:9" ht="16.5" x14ac:dyDescent="0.5">
      <c r="G1050" s="16"/>
      <c r="I1050" s="13"/>
    </row>
    <row r="1051" spans="7:9" ht="16.5" x14ac:dyDescent="0.5">
      <c r="G1051" s="16"/>
      <c r="I1051" s="13"/>
    </row>
    <row r="1052" spans="7:9" ht="16.5" x14ac:dyDescent="0.5">
      <c r="G1052" s="16"/>
      <c r="I1052" s="13"/>
    </row>
    <row r="1053" spans="7:9" ht="16.5" x14ac:dyDescent="0.5">
      <c r="G1053" s="16"/>
      <c r="I1053" s="13"/>
    </row>
    <row r="1054" spans="7:9" ht="16.5" x14ac:dyDescent="0.5">
      <c r="G1054" s="16"/>
      <c r="I1054" s="13"/>
    </row>
    <row r="1055" spans="7:9" ht="16.5" x14ac:dyDescent="0.5">
      <c r="G1055" s="16"/>
      <c r="I1055" s="13"/>
    </row>
    <row r="1056" spans="7:9" ht="16.5" x14ac:dyDescent="0.5">
      <c r="G1056" s="16"/>
      <c r="I1056" s="13"/>
    </row>
    <row r="1057" spans="7:9" ht="16.5" x14ac:dyDescent="0.5">
      <c r="G1057" s="16"/>
      <c r="I1057" s="13"/>
    </row>
    <row r="1058" spans="7:9" ht="16.5" x14ac:dyDescent="0.5">
      <c r="G1058" s="16"/>
      <c r="I1058" s="13"/>
    </row>
    <row r="1059" spans="7:9" ht="16.5" x14ac:dyDescent="0.5">
      <c r="G1059" s="16"/>
      <c r="I1059" s="13"/>
    </row>
    <row r="1060" spans="7:9" ht="16.5" x14ac:dyDescent="0.5">
      <c r="G1060" s="16"/>
      <c r="I1060" s="13"/>
    </row>
    <row r="1061" spans="7:9" ht="16.5" x14ac:dyDescent="0.5">
      <c r="G1061" s="16"/>
      <c r="I1061" s="13"/>
    </row>
    <row r="1062" spans="7:9" ht="16.5" x14ac:dyDescent="0.5">
      <c r="G1062" s="16"/>
      <c r="I1062" s="13"/>
    </row>
    <row r="1063" spans="7:9" ht="16.5" x14ac:dyDescent="0.5">
      <c r="G1063" s="16"/>
      <c r="I1063" s="13"/>
    </row>
    <row r="1064" spans="7:9" ht="16.5" x14ac:dyDescent="0.5">
      <c r="G1064" s="16"/>
      <c r="I1064" s="13"/>
    </row>
    <row r="1065" spans="7:9" ht="16.5" x14ac:dyDescent="0.5">
      <c r="G1065" s="16"/>
      <c r="I1065" s="13"/>
    </row>
    <row r="1066" spans="7:9" ht="16.5" x14ac:dyDescent="0.5">
      <c r="G1066" s="16"/>
      <c r="I1066" s="13"/>
    </row>
    <row r="1067" spans="7:9" ht="16.5" x14ac:dyDescent="0.5">
      <c r="G1067" s="16"/>
      <c r="I1067" s="13"/>
    </row>
    <row r="1068" spans="7:9" ht="16.5" x14ac:dyDescent="0.5">
      <c r="G1068" s="16"/>
      <c r="I1068" s="13"/>
    </row>
    <row r="1069" spans="7:9" ht="16.5" x14ac:dyDescent="0.5">
      <c r="G1069" s="16"/>
      <c r="I1069" s="13"/>
    </row>
    <row r="1070" spans="7:9" ht="16.5" x14ac:dyDescent="0.5">
      <c r="G1070" s="16"/>
      <c r="I1070" s="13"/>
    </row>
    <row r="1071" spans="7:9" ht="16.5" x14ac:dyDescent="0.5">
      <c r="G1071" s="16"/>
      <c r="I1071" s="13"/>
    </row>
    <row r="1072" spans="7:9" ht="16.5" x14ac:dyDescent="0.5">
      <c r="G1072" s="16"/>
      <c r="I1072" s="13"/>
    </row>
    <row r="1073" spans="7:9" ht="16.5" x14ac:dyDescent="0.5">
      <c r="G1073" s="16"/>
      <c r="I1073" s="13"/>
    </row>
    <row r="1074" spans="7:9" ht="16.5" x14ac:dyDescent="0.5">
      <c r="G1074" s="16"/>
      <c r="I1074" s="13"/>
    </row>
    <row r="1075" spans="7:9" ht="16.5" x14ac:dyDescent="0.5">
      <c r="G1075" s="16"/>
      <c r="I1075" s="13"/>
    </row>
    <row r="1076" spans="7:9" ht="16.5" x14ac:dyDescent="0.5">
      <c r="G1076" s="16"/>
      <c r="I1076" s="13"/>
    </row>
    <row r="1077" spans="7:9" ht="16.5" x14ac:dyDescent="0.5">
      <c r="G1077" s="16"/>
      <c r="I1077" s="13"/>
    </row>
    <row r="1078" spans="7:9" ht="16.5" x14ac:dyDescent="0.5">
      <c r="G1078" s="16"/>
      <c r="I1078" s="13"/>
    </row>
    <row r="1079" spans="7:9" ht="16.5" x14ac:dyDescent="0.5">
      <c r="G1079" s="16"/>
      <c r="I1079" s="13"/>
    </row>
    <row r="1080" spans="7:9" ht="16.5" x14ac:dyDescent="0.5">
      <c r="G1080" s="16"/>
      <c r="I1080" s="13"/>
    </row>
    <row r="1081" spans="7:9" ht="16.5" x14ac:dyDescent="0.5">
      <c r="G1081" s="16"/>
      <c r="I1081" s="13"/>
    </row>
    <row r="1082" spans="7:9" ht="16.5" x14ac:dyDescent="0.5">
      <c r="G1082" s="16"/>
      <c r="I1082" s="13"/>
    </row>
    <row r="1083" spans="7:9" ht="16.5" x14ac:dyDescent="0.5">
      <c r="G1083" s="16"/>
      <c r="I1083" s="13"/>
    </row>
    <row r="1084" spans="7:9" ht="16.5" x14ac:dyDescent="0.5">
      <c r="G1084" s="16"/>
      <c r="I1084" s="13"/>
    </row>
    <row r="1085" spans="7:9" ht="16.5" x14ac:dyDescent="0.5">
      <c r="G1085" s="16"/>
      <c r="I1085" s="13"/>
    </row>
    <row r="1086" spans="7:9" ht="16.5" x14ac:dyDescent="0.5">
      <c r="G1086" s="16"/>
      <c r="I1086" s="13"/>
    </row>
    <row r="1087" spans="7:9" ht="16.5" x14ac:dyDescent="0.5">
      <c r="G1087" s="16"/>
      <c r="I1087" s="13"/>
    </row>
    <row r="1088" spans="7:9" ht="16.5" x14ac:dyDescent="0.5">
      <c r="G1088" s="16"/>
      <c r="I1088" s="13"/>
    </row>
    <row r="1089" spans="7:9" ht="16.5" x14ac:dyDescent="0.5">
      <c r="G1089" s="16"/>
      <c r="I1089" s="13"/>
    </row>
    <row r="1090" spans="7:9" ht="16.5" x14ac:dyDescent="0.5">
      <c r="G1090" s="16"/>
      <c r="I1090" s="13"/>
    </row>
    <row r="1091" spans="7:9" ht="16.5" x14ac:dyDescent="0.5">
      <c r="G1091" s="16"/>
      <c r="I1091" s="13"/>
    </row>
    <row r="1092" spans="7:9" ht="16.5" x14ac:dyDescent="0.5">
      <c r="G1092" s="16"/>
      <c r="I1092" s="13"/>
    </row>
    <row r="1093" spans="7:9" ht="16.5" x14ac:dyDescent="0.5">
      <c r="G1093" s="16"/>
      <c r="I1093" s="13"/>
    </row>
    <row r="1094" spans="7:9" ht="16.5" x14ac:dyDescent="0.5">
      <c r="G1094" s="16"/>
    </row>
    <row r="1095" spans="7:9" ht="16.5" x14ac:dyDescent="0.5">
      <c r="G1095" s="16"/>
    </row>
    <row r="1096" spans="7:9" ht="16.5" x14ac:dyDescent="0.5">
      <c r="G1096" s="16"/>
    </row>
    <row r="1097" spans="7:9" ht="16.5" x14ac:dyDescent="0.5">
      <c r="G1097" s="16"/>
    </row>
    <row r="1098" spans="7:9" ht="16.5" x14ac:dyDescent="0.5">
      <c r="G1098" s="16"/>
    </row>
    <row r="1099" spans="7:9" ht="16.5" x14ac:dyDescent="0.5">
      <c r="G1099" s="16"/>
    </row>
    <row r="1100" spans="7:9" ht="16.5" x14ac:dyDescent="0.5">
      <c r="G1100" s="16"/>
    </row>
    <row r="1101" spans="7:9" ht="16.5" x14ac:dyDescent="0.5">
      <c r="G1101" s="16"/>
    </row>
    <row r="1102" spans="7:9" ht="16.5" x14ac:dyDescent="0.5">
      <c r="G1102" s="16"/>
    </row>
    <row r="1103" spans="7:9" ht="16.5" x14ac:dyDescent="0.5">
      <c r="G1103" s="16"/>
    </row>
    <row r="1104" spans="7:9" ht="16.5" x14ac:dyDescent="0.5">
      <c r="G1104" s="16"/>
    </row>
    <row r="1105" spans="7:7" ht="16.5" x14ac:dyDescent="0.5">
      <c r="G1105" s="16"/>
    </row>
    <row r="1106" spans="7:7" ht="16.5" x14ac:dyDescent="0.5">
      <c r="G1106" s="16"/>
    </row>
    <row r="1107" spans="7:7" ht="16.5" x14ac:dyDescent="0.5">
      <c r="G1107" s="16"/>
    </row>
    <row r="1108" spans="7:7" ht="16.5" x14ac:dyDescent="0.5">
      <c r="G1108" s="16"/>
    </row>
    <row r="1109" spans="7:7" ht="16.5" x14ac:dyDescent="0.5">
      <c r="G1109" s="16"/>
    </row>
    <row r="1110" spans="7:7" ht="16.5" x14ac:dyDescent="0.5">
      <c r="G1110" s="16"/>
    </row>
    <row r="1111" spans="7:7" ht="16.5" x14ac:dyDescent="0.5">
      <c r="G1111" s="16"/>
    </row>
    <row r="1112" spans="7:7" ht="16.5" x14ac:dyDescent="0.5">
      <c r="G1112" s="16"/>
    </row>
    <row r="1113" spans="7:7" ht="16.5" x14ac:dyDescent="0.5">
      <c r="G1113" s="16"/>
    </row>
    <row r="1114" spans="7:7" ht="16.5" x14ac:dyDescent="0.5">
      <c r="G1114" s="16"/>
    </row>
    <row r="1115" spans="7:7" ht="16.5" x14ac:dyDescent="0.5">
      <c r="G1115" s="16"/>
    </row>
    <row r="1116" spans="7:7" ht="16.5" x14ac:dyDescent="0.5">
      <c r="G1116" s="16"/>
    </row>
    <row r="1117" spans="7:7" ht="16.5" x14ac:dyDescent="0.5">
      <c r="G1117" s="16"/>
    </row>
    <row r="1118" spans="7:7" ht="16.5" x14ac:dyDescent="0.5">
      <c r="G1118" s="16"/>
    </row>
    <row r="1119" spans="7:7" ht="16.5" x14ac:dyDescent="0.5">
      <c r="G1119" s="16"/>
    </row>
    <row r="1120" spans="7:7" ht="16.5" x14ac:dyDescent="0.5">
      <c r="G1120" s="16"/>
    </row>
    <row r="1121" spans="7:7" ht="16.5" x14ac:dyDescent="0.5">
      <c r="G1121" s="16"/>
    </row>
    <row r="1122" spans="7:7" ht="16.5" x14ac:dyDescent="0.5">
      <c r="G1122" s="16"/>
    </row>
    <row r="1123" spans="7:7" ht="16.5" x14ac:dyDescent="0.5">
      <c r="G1123" s="16"/>
    </row>
    <row r="1124" spans="7:7" ht="16.5" x14ac:dyDescent="0.5">
      <c r="G1124" s="16"/>
    </row>
    <row r="1125" spans="7:7" ht="16.5" x14ac:dyDescent="0.5">
      <c r="G1125" s="16"/>
    </row>
    <row r="1126" spans="7:7" ht="16.5" x14ac:dyDescent="0.5">
      <c r="G1126" s="16"/>
    </row>
    <row r="1127" spans="7:7" ht="16.5" x14ac:dyDescent="0.5">
      <c r="G1127" s="16"/>
    </row>
    <row r="1128" spans="7:7" ht="16.5" x14ac:dyDescent="0.5">
      <c r="G1128" s="16"/>
    </row>
    <row r="1129" spans="7:7" ht="16.5" x14ac:dyDescent="0.5">
      <c r="G1129" s="16"/>
    </row>
    <row r="1130" spans="7:7" ht="16.5" x14ac:dyDescent="0.5">
      <c r="G1130" s="16"/>
    </row>
    <row r="1131" spans="7:7" ht="16.5" x14ac:dyDescent="0.5">
      <c r="G1131" s="16"/>
    </row>
    <row r="1132" spans="7:7" ht="16.5" x14ac:dyDescent="0.5">
      <c r="G1132" s="16"/>
    </row>
    <row r="1133" spans="7:7" ht="16.5" x14ac:dyDescent="0.5">
      <c r="G1133" s="16"/>
    </row>
    <row r="1134" spans="7:7" ht="16.5" x14ac:dyDescent="0.5">
      <c r="G1134" s="16"/>
    </row>
    <row r="1135" spans="7:7" ht="16.5" x14ac:dyDescent="0.5">
      <c r="G1135" s="16"/>
    </row>
    <row r="1136" spans="7:7" ht="16.5" x14ac:dyDescent="0.5">
      <c r="G1136" s="16"/>
    </row>
    <row r="1137" spans="7:7" ht="16.5" x14ac:dyDescent="0.5">
      <c r="G1137" s="16"/>
    </row>
    <row r="1138" spans="7:7" ht="16.5" x14ac:dyDescent="0.5">
      <c r="G1138" s="16"/>
    </row>
    <row r="1139" spans="7:7" ht="16.5" x14ac:dyDescent="0.5">
      <c r="G1139" s="16"/>
    </row>
    <row r="1140" spans="7:7" ht="16.5" x14ac:dyDescent="0.5">
      <c r="G1140" s="16"/>
    </row>
    <row r="1141" spans="7:7" ht="16.5" x14ac:dyDescent="0.5">
      <c r="G1141" s="16"/>
    </row>
    <row r="1142" spans="7:7" ht="16.5" x14ac:dyDescent="0.5">
      <c r="G1142" s="16"/>
    </row>
    <row r="1143" spans="7:7" ht="16.5" x14ac:dyDescent="0.5">
      <c r="G1143" s="16"/>
    </row>
    <row r="1144" spans="7:7" ht="16.5" x14ac:dyDescent="0.5">
      <c r="G1144" s="16"/>
    </row>
    <row r="1145" spans="7:7" ht="16.5" x14ac:dyDescent="0.5">
      <c r="G1145" s="16"/>
    </row>
    <row r="1146" spans="7:7" ht="16.5" x14ac:dyDescent="0.5">
      <c r="G1146" s="16"/>
    </row>
    <row r="1147" spans="7:7" ht="16.5" x14ac:dyDescent="0.5">
      <c r="G1147" s="16"/>
    </row>
    <row r="1148" spans="7:7" ht="16.5" x14ac:dyDescent="0.5">
      <c r="G1148" s="16"/>
    </row>
    <row r="1149" spans="7:7" ht="16.5" x14ac:dyDescent="0.5">
      <c r="G1149" s="16"/>
    </row>
    <row r="1150" spans="7:7" ht="16.5" x14ac:dyDescent="0.5">
      <c r="G1150" s="16"/>
    </row>
    <row r="1151" spans="7:7" ht="16.5" x14ac:dyDescent="0.5">
      <c r="G1151" s="16"/>
    </row>
    <row r="1152" spans="7:7" ht="16.5" x14ac:dyDescent="0.5">
      <c r="G1152" s="16"/>
    </row>
    <row r="1153" spans="7:7" ht="16.5" x14ac:dyDescent="0.5">
      <c r="G1153" s="16"/>
    </row>
    <row r="1154" spans="7:7" ht="16.5" x14ac:dyDescent="0.5">
      <c r="G1154" s="16"/>
    </row>
    <row r="1155" spans="7:7" ht="16.5" x14ac:dyDescent="0.5">
      <c r="G1155" s="16"/>
    </row>
    <row r="1156" spans="7:7" ht="16.5" x14ac:dyDescent="0.5">
      <c r="G1156" s="16"/>
    </row>
    <row r="1157" spans="7:7" ht="16.5" x14ac:dyDescent="0.5">
      <c r="G1157" s="16"/>
    </row>
    <row r="1158" spans="7:7" ht="16.5" x14ac:dyDescent="0.5">
      <c r="G1158" s="16"/>
    </row>
    <row r="1159" spans="7:7" ht="16.5" x14ac:dyDescent="0.5">
      <c r="G1159" s="16"/>
    </row>
    <row r="1160" spans="7:7" ht="16.5" x14ac:dyDescent="0.5">
      <c r="G1160" s="16"/>
    </row>
    <row r="1161" spans="7:7" ht="16.5" x14ac:dyDescent="0.5">
      <c r="G1161" s="16"/>
    </row>
    <row r="1162" spans="7:7" ht="16.5" x14ac:dyDescent="0.5">
      <c r="G1162" s="16"/>
    </row>
    <row r="1163" spans="7:7" ht="16.5" x14ac:dyDescent="0.5">
      <c r="G1163" s="16"/>
    </row>
    <row r="1164" spans="7:7" ht="16.5" x14ac:dyDescent="0.5">
      <c r="G1164" s="16"/>
    </row>
    <row r="1165" spans="7:7" ht="16.5" x14ac:dyDescent="0.5">
      <c r="G1165" s="16"/>
    </row>
    <row r="1166" spans="7:7" ht="16.5" x14ac:dyDescent="0.5">
      <c r="G1166" s="16"/>
    </row>
    <row r="1167" spans="7:7" ht="16.5" x14ac:dyDescent="0.5">
      <c r="G1167" s="16"/>
    </row>
    <row r="1168" spans="7:7" ht="16.5" x14ac:dyDescent="0.5">
      <c r="G1168" s="16"/>
    </row>
    <row r="1169" spans="7:7" ht="16.5" x14ac:dyDescent="0.5">
      <c r="G1169" s="16"/>
    </row>
    <row r="1170" spans="7:7" ht="16.5" x14ac:dyDescent="0.5">
      <c r="G1170" s="16"/>
    </row>
    <row r="1171" spans="7:7" ht="16.5" x14ac:dyDescent="0.5">
      <c r="G1171" s="16"/>
    </row>
    <row r="1172" spans="7:7" ht="16.5" x14ac:dyDescent="0.5">
      <c r="G1172" s="16"/>
    </row>
    <row r="1173" spans="7:7" ht="16.5" x14ac:dyDescent="0.5">
      <c r="G1173" s="16"/>
    </row>
    <row r="1174" spans="7:7" ht="16.5" x14ac:dyDescent="0.5">
      <c r="G1174" s="16"/>
    </row>
    <row r="1175" spans="7:7" ht="16.5" x14ac:dyDescent="0.5">
      <c r="G1175" s="16"/>
    </row>
    <row r="1176" spans="7:7" ht="16.5" x14ac:dyDescent="0.5">
      <c r="G1176" s="16"/>
    </row>
    <row r="1177" spans="7:7" ht="16.5" x14ac:dyDescent="0.5">
      <c r="G1177" s="16"/>
    </row>
    <row r="1178" spans="7:7" ht="16.5" x14ac:dyDescent="0.5">
      <c r="G1178" s="16"/>
    </row>
    <row r="1179" spans="7:7" ht="16.5" x14ac:dyDescent="0.5">
      <c r="G1179" s="16"/>
    </row>
    <row r="1180" spans="7:7" ht="16.5" x14ac:dyDescent="0.5">
      <c r="G1180" s="16"/>
    </row>
    <row r="1181" spans="7:7" ht="16.5" x14ac:dyDescent="0.5">
      <c r="G1181" s="16"/>
    </row>
    <row r="1182" spans="7:7" ht="16.5" x14ac:dyDescent="0.5">
      <c r="G1182" s="16"/>
    </row>
    <row r="1183" spans="7:7" ht="16.5" x14ac:dyDescent="0.5">
      <c r="G1183" s="16"/>
    </row>
    <row r="1184" spans="7:7" ht="16.5" x14ac:dyDescent="0.5">
      <c r="G1184" s="16"/>
    </row>
    <row r="1185" spans="7:7" ht="16.5" x14ac:dyDescent="0.5">
      <c r="G1185" s="16"/>
    </row>
    <row r="1186" spans="7:7" ht="16.5" x14ac:dyDescent="0.5">
      <c r="G1186" s="16"/>
    </row>
    <row r="1187" spans="7:7" ht="16.5" x14ac:dyDescent="0.5">
      <c r="G1187" s="16"/>
    </row>
    <row r="1188" spans="7:7" ht="16.5" x14ac:dyDescent="0.5">
      <c r="G1188" s="16"/>
    </row>
    <row r="1189" spans="7:7" ht="16.5" x14ac:dyDescent="0.5">
      <c r="G1189" s="16"/>
    </row>
    <row r="1190" spans="7:7" ht="16.5" x14ac:dyDescent="0.5">
      <c r="G1190" s="16"/>
    </row>
    <row r="1191" spans="7:7" ht="16.5" x14ac:dyDescent="0.5">
      <c r="G1191" s="16"/>
    </row>
    <row r="1192" spans="7:7" ht="16.5" x14ac:dyDescent="0.5">
      <c r="G1192" s="16"/>
    </row>
    <row r="1193" spans="7:7" ht="16.5" x14ac:dyDescent="0.5">
      <c r="G1193" s="16"/>
    </row>
    <row r="1194" spans="7:7" ht="16.5" x14ac:dyDescent="0.5">
      <c r="G1194" s="16"/>
    </row>
    <row r="1195" spans="7:7" ht="16.5" x14ac:dyDescent="0.5">
      <c r="G1195" s="16"/>
    </row>
    <row r="1196" spans="7:7" ht="16.5" x14ac:dyDescent="0.5">
      <c r="G1196" s="16"/>
    </row>
    <row r="1197" spans="7:7" ht="16.5" x14ac:dyDescent="0.5">
      <c r="G1197" s="16"/>
    </row>
    <row r="1198" spans="7:7" ht="16.5" x14ac:dyDescent="0.5">
      <c r="G1198" s="16"/>
    </row>
    <row r="1199" spans="7:7" ht="16.5" x14ac:dyDescent="0.5">
      <c r="G1199" s="16"/>
    </row>
    <row r="1200" spans="7:7" ht="16.5" x14ac:dyDescent="0.5">
      <c r="G1200" s="16"/>
    </row>
  </sheetData>
  <autoFilter ref="A2:J2" xr:uid="{00000000-0001-0000-1300-000000000000}"/>
  <dataValidations xWindow="349" yWindow="576" count="1">
    <dataValidation allowBlank="1" showInputMessage="1" showErrorMessage="1" sqref="J1:J2" xr:uid="{8EEDA190-365F-4669-AEDD-740C9D3EAEE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349" yWindow="576" count="8">
        <x14:dataValidation type="list" allowBlank="1" showInputMessage="1" showErrorMessage="1" promptTitle="Select Reporting Period" prompt="Select Reporting Period" xr:uid="{00000000-0002-0000-1300-000002000000}">
          <x14:formula1>
            <xm:f>ReportingPeriodList!$A$2:$A$5</xm:f>
          </x14:formula1>
          <xm:sqref>H3:H1048576</xm:sqref>
        </x14:dataValidation>
        <x14:dataValidation type="list" allowBlank="1" showInputMessage="1" showErrorMessage="1" promptTitle="Select Ag or Non-Ag Status" prompt="Select Ag or Non-Ag Status" xr:uid="{00000000-0002-0000-1300-000003000000}">
          <x14:formula1>
            <xm:f>AgricultureList!$A$2:$A$4</xm:f>
          </x14:formula1>
          <xm:sqref>F3:F1048576 H3:H1048576</xm:sqref>
        </x14:dataValidation>
        <x14:dataValidation type="list" allowBlank="1" showInputMessage="1" showErrorMessage="1" promptTitle="Select Financial Year" prompt="Select Financial Year" xr:uid="{00000000-0002-0000-1300-000007000000}">
          <x14:formula1>
            <xm:f>FinancialYearList!$A$2:$A$70</xm:f>
          </x14:formula1>
          <xm:sqref>G3:G1048576</xm:sqref>
        </x14:dataValidation>
        <x14:dataValidation type="list" allowBlank="1" showInputMessage="1" showErrorMessage="1" promptTitle="Buyin" prompt="Buyin" xr:uid="{00000000-0002-0000-1300-000008000000}">
          <x14:formula1>
            <xm:f>BuyinList!$A$2:$A$153</xm:f>
          </x14:formula1>
          <xm:sqref>I3:I1048576</xm:sqref>
        </x14:dataValidation>
        <x14:dataValidation type="list" allowBlank="1" showInputMessage="1" showErrorMessage="1" xr:uid="{D343EE69-B796-476E-9C1C-B1FE6AB98B1E}">
          <x14:formula1>
            <xm:f>TypeOfActivity!$A$1:$A$2</xm:f>
          </x14:formula1>
          <xm:sqref>B3:B1048576</xm:sqref>
        </x14:dataValidation>
        <x14:dataValidation type="list" allowBlank="1" showInputMessage="1" showErrorMessage="1" xr:uid="{2ADF91D3-3387-414E-88D2-09EDFBA43C3E}">
          <x14:formula1>
            <xm:f>'CountryList'!$A$2:$A$256</xm:f>
          </x14:formula1>
          <xm:sqref>E2:E1048576</xm:sqref>
        </x14:dataValidation>
        <x14:dataValidation type="list" allowBlank="1" showInputMessage="1" showErrorMessage="1" xr:uid="{1B9D2651-A552-45D6-B4DD-2459479E68C0}">
          <x14:formula1>
            <xm:f>FinancialYearList!$A$2:$A$6</xm:f>
          </x14:formula1>
          <xm:sqref>G3:G1048576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90700F26-3FA9-43A6-9F06-705310FABE3F}">
          <x14:formula1>
            <xm:f>Database!$D:$D</xm:f>
          </x14:formula1>
          <xm:sqref>J3:J1048576 A3:A1048576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dimension ref="A1:K1129"/>
  <sheetViews>
    <sheetView tabSelected="1" zoomScaleNormal="100" workbookViewId="0">
      <pane ySplit="2" topLeftCell="A3" activePane="bottomLeft" state="frozen"/>
      <selection pane="bottomLeft" activeCell="B3" sqref="B3"/>
    </sheetView>
  </sheetViews>
  <sheetFormatPr defaultColWidth="8.7265625" defaultRowHeight="17.25" customHeight="1" x14ac:dyDescent="0.5"/>
  <cols>
    <col min="1" max="1" width="24.7265625" style="13" customWidth="1"/>
    <col min="2" max="2" width="32.26953125" style="14" customWidth="1"/>
    <col min="3" max="3" width="10.453125" style="14" customWidth="1"/>
    <col min="4" max="4" width="13.26953125" style="14" customWidth="1"/>
    <col min="5" max="5" width="22.453125" style="14" customWidth="1"/>
    <col min="6" max="6" width="14.26953125" style="14" customWidth="1"/>
    <col min="7" max="7" width="13.26953125" style="14" customWidth="1"/>
    <col min="8" max="8" width="12.453125" style="14" customWidth="1"/>
    <col min="9" max="9" width="15" style="14" bestFit="1" customWidth="1"/>
    <col min="10" max="10" width="19.26953125" style="12" customWidth="1"/>
    <col min="11" max="11" width="23.7265625" style="13" customWidth="1"/>
  </cols>
  <sheetData>
    <row r="1" spans="1:11" s="96" customFormat="1" ht="17" thickBot="1" x14ac:dyDescent="0.4">
      <c r="A1" s="97" t="s">
        <v>220</v>
      </c>
      <c r="B1" s="97"/>
      <c r="C1" s="97"/>
      <c r="D1" s="97"/>
      <c r="E1" s="97"/>
      <c r="F1" s="97"/>
      <c r="G1" s="97"/>
      <c r="H1" s="97"/>
      <c r="I1" s="97"/>
      <c r="J1" s="97"/>
      <c r="K1" s="97"/>
    </row>
    <row r="2" spans="1:11" s="3" customFormat="1" ht="17" thickBot="1" x14ac:dyDescent="0.55000000000000004">
      <c r="A2" s="74" t="s">
        <v>109</v>
      </c>
      <c r="B2" s="59" t="s">
        <v>221</v>
      </c>
      <c r="C2" s="59" t="s">
        <v>222</v>
      </c>
      <c r="D2" s="59" t="s">
        <v>223</v>
      </c>
      <c r="E2" s="59" t="s">
        <v>224</v>
      </c>
      <c r="F2" s="59" t="s">
        <v>225</v>
      </c>
      <c r="G2" s="75" t="s">
        <v>226</v>
      </c>
      <c r="H2" s="70" t="s">
        <v>44</v>
      </c>
      <c r="I2" s="70" t="s">
        <v>45</v>
      </c>
      <c r="J2" s="67" t="s">
        <v>46</v>
      </c>
      <c r="K2" s="70" t="s">
        <v>47</v>
      </c>
    </row>
    <row r="3" spans="1:11" ht="16.5" x14ac:dyDescent="0.5">
      <c r="B3" s="16"/>
      <c r="C3" s="16"/>
      <c r="D3" s="16"/>
      <c r="E3" s="16"/>
      <c r="F3" s="16"/>
      <c r="G3" s="16"/>
      <c r="H3" s="16"/>
      <c r="I3" s="16"/>
      <c r="J3" s="13"/>
    </row>
    <row r="4" spans="1:11" ht="16.5" x14ac:dyDescent="0.5">
      <c r="J4" s="13"/>
    </row>
    <row r="5" spans="1:11" ht="16.5" x14ac:dyDescent="0.5">
      <c r="J5" s="13"/>
    </row>
    <row r="6" spans="1:11" ht="16.5" x14ac:dyDescent="0.5">
      <c r="J6" s="13"/>
    </row>
    <row r="7" spans="1:11" ht="16.5" x14ac:dyDescent="0.5">
      <c r="J7" s="13"/>
    </row>
    <row r="8" spans="1:11" ht="16.5" x14ac:dyDescent="0.5">
      <c r="J8" s="13"/>
    </row>
    <row r="9" spans="1:11" ht="16.5" x14ac:dyDescent="0.5">
      <c r="J9" s="13"/>
    </row>
    <row r="10" spans="1:11" ht="16.5" x14ac:dyDescent="0.5">
      <c r="J10" s="13"/>
    </row>
    <row r="11" spans="1:11" ht="16.5" x14ac:dyDescent="0.5">
      <c r="J11" s="13"/>
    </row>
    <row r="12" spans="1:11" ht="16.5" x14ac:dyDescent="0.5">
      <c r="J12" s="13"/>
    </row>
    <row r="13" spans="1:11" ht="16.5" x14ac:dyDescent="0.5">
      <c r="J13" s="13"/>
    </row>
    <row r="14" spans="1:11" ht="16.5" x14ac:dyDescent="0.5">
      <c r="J14" s="13"/>
    </row>
    <row r="15" spans="1:11" ht="16.5" x14ac:dyDescent="0.5">
      <c r="J15" s="13"/>
    </row>
    <row r="16" spans="1:11" ht="16.5" x14ac:dyDescent="0.5">
      <c r="J16" s="13"/>
    </row>
    <row r="17" spans="10:10" ht="16.5" x14ac:dyDescent="0.5">
      <c r="J17" s="13"/>
    </row>
    <row r="18" spans="10:10" ht="16.5" x14ac:dyDescent="0.5">
      <c r="J18" s="13"/>
    </row>
    <row r="19" spans="10:10" ht="16.5" x14ac:dyDescent="0.5">
      <c r="J19" s="13"/>
    </row>
    <row r="20" spans="10:10" ht="16.5" x14ac:dyDescent="0.5">
      <c r="J20" s="13"/>
    </row>
    <row r="21" spans="10:10" ht="16.5" x14ac:dyDescent="0.5">
      <c r="J21" s="13"/>
    </row>
    <row r="22" spans="10:10" ht="16.5" x14ac:dyDescent="0.5">
      <c r="J22" s="13"/>
    </row>
    <row r="23" spans="10:10" ht="16.5" x14ac:dyDescent="0.5">
      <c r="J23" s="13"/>
    </row>
    <row r="24" spans="10:10" ht="16.5" x14ac:dyDescent="0.5">
      <c r="J24" s="13"/>
    </row>
    <row r="25" spans="10:10" ht="16.5" x14ac:dyDescent="0.5">
      <c r="J25" s="13"/>
    </row>
    <row r="26" spans="10:10" ht="16.5" x14ac:dyDescent="0.5">
      <c r="J26" s="13"/>
    </row>
    <row r="27" spans="10:10" ht="16.5" x14ac:dyDescent="0.5">
      <c r="J27" s="13"/>
    </row>
    <row r="28" spans="10:10" ht="16.5" x14ac:dyDescent="0.5">
      <c r="J28" s="13"/>
    </row>
    <row r="29" spans="10:10" ht="16.5" x14ac:dyDescent="0.5">
      <c r="J29" s="13"/>
    </row>
    <row r="30" spans="10:10" ht="16.5" x14ac:dyDescent="0.5">
      <c r="J30" s="13"/>
    </row>
    <row r="31" spans="10:10" ht="16.5" x14ac:dyDescent="0.5">
      <c r="J31" s="13"/>
    </row>
    <row r="32" spans="10:10" ht="16.5" x14ac:dyDescent="0.5">
      <c r="J32" s="13"/>
    </row>
    <row r="33" spans="10:10" ht="16.5" x14ac:dyDescent="0.5">
      <c r="J33" s="13"/>
    </row>
    <row r="34" spans="10:10" ht="16.5" x14ac:dyDescent="0.5">
      <c r="J34" s="13"/>
    </row>
    <row r="35" spans="10:10" ht="16.5" x14ac:dyDescent="0.5">
      <c r="J35" s="13"/>
    </row>
    <row r="36" spans="10:10" ht="16.5" x14ac:dyDescent="0.5">
      <c r="J36" s="13"/>
    </row>
    <row r="37" spans="10:10" ht="16.5" x14ac:dyDescent="0.5">
      <c r="J37" s="13"/>
    </row>
    <row r="38" spans="10:10" ht="16.5" x14ac:dyDescent="0.5">
      <c r="J38" s="13"/>
    </row>
    <row r="39" spans="10:10" ht="16.5" x14ac:dyDescent="0.5">
      <c r="J39" s="13"/>
    </row>
    <row r="40" spans="10:10" ht="16.5" x14ac:dyDescent="0.5">
      <c r="J40" s="13"/>
    </row>
    <row r="41" spans="10:10" ht="16.5" x14ac:dyDescent="0.5">
      <c r="J41" s="13"/>
    </row>
    <row r="42" spans="10:10" ht="16.5" x14ac:dyDescent="0.5">
      <c r="J42" s="13"/>
    </row>
    <row r="43" spans="10:10" ht="16.5" x14ac:dyDescent="0.5">
      <c r="J43" s="13"/>
    </row>
    <row r="44" spans="10:10" ht="16.5" x14ac:dyDescent="0.5">
      <c r="J44" s="13"/>
    </row>
    <row r="45" spans="10:10" ht="16.5" x14ac:dyDescent="0.5">
      <c r="J45" s="13"/>
    </row>
    <row r="46" spans="10:10" ht="16.5" x14ac:dyDescent="0.5">
      <c r="J46" s="13"/>
    </row>
    <row r="47" spans="10:10" ht="16.5" x14ac:dyDescent="0.5">
      <c r="J47" s="13"/>
    </row>
    <row r="48" spans="10:10" ht="16.5" x14ac:dyDescent="0.5">
      <c r="J48" s="13"/>
    </row>
    <row r="49" spans="10:10" ht="16.5" x14ac:dyDescent="0.5">
      <c r="J49" s="13"/>
    </row>
    <row r="50" spans="10:10" ht="16.5" x14ac:dyDescent="0.5">
      <c r="J50" s="13"/>
    </row>
    <row r="51" spans="10:10" ht="16.5" x14ac:dyDescent="0.5">
      <c r="J51" s="13"/>
    </row>
    <row r="52" spans="10:10" ht="16.5" x14ac:dyDescent="0.5">
      <c r="J52" s="13"/>
    </row>
    <row r="53" spans="10:10" ht="16.5" x14ac:dyDescent="0.5">
      <c r="J53" s="13"/>
    </row>
    <row r="54" spans="10:10" ht="16.5" x14ac:dyDescent="0.5">
      <c r="J54" s="13"/>
    </row>
    <row r="55" spans="10:10" ht="16.5" x14ac:dyDescent="0.5">
      <c r="J55" s="13"/>
    </row>
    <row r="56" spans="10:10" ht="16.5" x14ac:dyDescent="0.5">
      <c r="J56" s="13"/>
    </row>
    <row r="57" spans="10:10" ht="16.5" x14ac:dyDescent="0.5">
      <c r="J57" s="13"/>
    </row>
    <row r="58" spans="10:10" ht="16.5" x14ac:dyDescent="0.5">
      <c r="J58" s="13"/>
    </row>
    <row r="59" spans="10:10" ht="16.5" x14ac:dyDescent="0.5">
      <c r="J59" s="13"/>
    </row>
    <row r="60" spans="10:10" ht="16.5" x14ac:dyDescent="0.5">
      <c r="J60" s="13"/>
    </row>
    <row r="61" spans="10:10" ht="16.5" x14ac:dyDescent="0.5">
      <c r="J61" s="13"/>
    </row>
    <row r="62" spans="10:10" ht="16.5" x14ac:dyDescent="0.5">
      <c r="J62" s="13"/>
    </row>
    <row r="63" spans="10:10" ht="16.5" x14ac:dyDescent="0.5">
      <c r="J63" s="13"/>
    </row>
    <row r="64" spans="10:10" ht="16.5" x14ac:dyDescent="0.5">
      <c r="J64" s="13"/>
    </row>
    <row r="65" spans="10:10" ht="16.5" x14ac:dyDescent="0.5">
      <c r="J65" s="13"/>
    </row>
    <row r="66" spans="10:10" ht="16.5" x14ac:dyDescent="0.5">
      <c r="J66" s="13"/>
    </row>
    <row r="67" spans="10:10" ht="16.5" x14ac:dyDescent="0.5">
      <c r="J67" s="13"/>
    </row>
    <row r="68" spans="10:10" ht="16.5" x14ac:dyDescent="0.5">
      <c r="J68" s="13"/>
    </row>
    <row r="69" spans="10:10" ht="16.5" x14ac:dyDescent="0.5">
      <c r="J69" s="13"/>
    </row>
    <row r="70" spans="10:10" ht="16.5" x14ac:dyDescent="0.5">
      <c r="J70" s="13"/>
    </row>
    <row r="71" spans="10:10" ht="16.5" x14ac:dyDescent="0.5">
      <c r="J71" s="13"/>
    </row>
    <row r="72" spans="10:10" ht="16.5" x14ac:dyDescent="0.5">
      <c r="J72" s="13"/>
    </row>
    <row r="73" spans="10:10" ht="16.5" x14ac:dyDescent="0.5">
      <c r="J73" s="13"/>
    </row>
    <row r="74" spans="10:10" ht="16.5" x14ac:dyDescent="0.5">
      <c r="J74" s="13"/>
    </row>
    <row r="75" spans="10:10" ht="16.5" x14ac:dyDescent="0.5">
      <c r="J75" s="13"/>
    </row>
    <row r="76" spans="10:10" ht="16.5" x14ac:dyDescent="0.5">
      <c r="J76" s="13"/>
    </row>
    <row r="77" spans="10:10" ht="16.5" x14ac:dyDescent="0.5">
      <c r="J77" s="13"/>
    </row>
    <row r="78" spans="10:10" ht="16.5" x14ac:dyDescent="0.5">
      <c r="J78" s="13"/>
    </row>
    <row r="79" spans="10:10" ht="16.5" x14ac:dyDescent="0.5">
      <c r="J79" s="13"/>
    </row>
    <row r="80" spans="10:10" ht="16.5" x14ac:dyDescent="0.5">
      <c r="J80" s="13"/>
    </row>
    <row r="81" spans="10:10" ht="16.5" x14ac:dyDescent="0.5">
      <c r="J81" s="13"/>
    </row>
    <row r="82" spans="10:10" ht="16.5" x14ac:dyDescent="0.5">
      <c r="J82" s="13"/>
    </row>
    <row r="83" spans="10:10" ht="16.5" x14ac:dyDescent="0.5">
      <c r="J83" s="13"/>
    </row>
    <row r="84" spans="10:10" ht="16.5" x14ac:dyDescent="0.5">
      <c r="J84" s="13"/>
    </row>
    <row r="85" spans="10:10" ht="16.5" x14ac:dyDescent="0.5">
      <c r="J85" s="13"/>
    </row>
    <row r="86" spans="10:10" ht="16.5" x14ac:dyDescent="0.5">
      <c r="J86" s="13"/>
    </row>
    <row r="87" spans="10:10" ht="16.5" x14ac:dyDescent="0.5">
      <c r="J87" s="13"/>
    </row>
    <row r="88" spans="10:10" ht="16.5" x14ac:dyDescent="0.5">
      <c r="J88" s="13"/>
    </row>
    <row r="89" spans="10:10" ht="16.5" x14ac:dyDescent="0.5">
      <c r="J89" s="13"/>
    </row>
    <row r="90" spans="10:10" ht="16.5" x14ac:dyDescent="0.5">
      <c r="J90" s="13"/>
    </row>
    <row r="91" spans="10:10" ht="16.5" x14ac:dyDescent="0.5">
      <c r="J91" s="13"/>
    </row>
    <row r="92" spans="10:10" ht="16.5" x14ac:dyDescent="0.5">
      <c r="J92" s="13"/>
    </row>
    <row r="93" spans="10:10" ht="16.5" x14ac:dyDescent="0.5">
      <c r="J93" s="13"/>
    </row>
    <row r="94" spans="10:10" ht="16.5" x14ac:dyDescent="0.5">
      <c r="J94" s="13"/>
    </row>
    <row r="95" spans="10:10" ht="16.5" x14ac:dyDescent="0.5">
      <c r="J95" s="13"/>
    </row>
    <row r="96" spans="10:10" ht="16.5" x14ac:dyDescent="0.5">
      <c r="J96" s="13"/>
    </row>
    <row r="97" spans="10:10" ht="16.5" x14ac:dyDescent="0.5">
      <c r="J97" s="13"/>
    </row>
    <row r="98" spans="10:10" ht="16.5" x14ac:dyDescent="0.5">
      <c r="J98" s="13"/>
    </row>
    <row r="99" spans="10:10" ht="16.5" x14ac:dyDescent="0.5">
      <c r="J99" s="13"/>
    </row>
    <row r="100" spans="10:10" ht="16.5" x14ac:dyDescent="0.5">
      <c r="J100" s="13"/>
    </row>
    <row r="101" spans="10:10" ht="16.5" x14ac:dyDescent="0.5">
      <c r="J101" s="13"/>
    </row>
    <row r="102" spans="10:10" ht="16.5" x14ac:dyDescent="0.5">
      <c r="J102" s="13"/>
    </row>
    <row r="103" spans="10:10" ht="16.5" x14ac:dyDescent="0.5">
      <c r="J103" s="13"/>
    </row>
    <row r="104" spans="10:10" ht="16.5" x14ac:dyDescent="0.5">
      <c r="J104" s="13"/>
    </row>
    <row r="105" spans="10:10" ht="16.5" x14ac:dyDescent="0.5">
      <c r="J105" s="13"/>
    </row>
    <row r="106" spans="10:10" ht="16.5" x14ac:dyDescent="0.5">
      <c r="J106" s="13"/>
    </row>
    <row r="107" spans="10:10" ht="16.5" x14ac:dyDescent="0.5">
      <c r="J107" s="13"/>
    </row>
    <row r="108" spans="10:10" ht="16.5" x14ac:dyDescent="0.5">
      <c r="J108" s="13"/>
    </row>
    <row r="109" spans="10:10" ht="16.5" x14ac:dyDescent="0.5">
      <c r="J109" s="13"/>
    </row>
    <row r="110" spans="10:10" ht="16.5" x14ac:dyDescent="0.5">
      <c r="J110" s="13"/>
    </row>
    <row r="111" spans="10:10" ht="16.5" x14ac:dyDescent="0.5">
      <c r="J111" s="13"/>
    </row>
    <row r="112" spans="10:10" ht="16.5" x14ac:dyDescent="0.5">
      <c r="J112" s="13"/>
    </row>
    <row r="113" spans="10:10" ht="16.5" x14ac:dyDescent="0.5">
      <c r="J113" s="13"/>
    </row>
    <row r="114" spans="10:10" ht="16.5" x14ac:dyDescent="0.5">
      <c r="J114" s="13"/>
    </row>
    <row r="115" spans="10:10" ht="16.5" x14ac:dyDescent="0.5">
      <c r="J115" s="13"/>
    </row>
    <row r="116" spans="10:10" ht="16.5" x14ac:dyDescent="0.5">
      <c r="J116" s="13"/>
    </row>
    <row r="117" spans="10:10" ht="16.5" x14ac:dyDescent="0.5">
      <c r="J117" s="13"/>
    </row>
    <row r="118" spans="10:10" ht="16.5" x14ac:dyDescent="0.5">
      <c r="J118" s="13"/>
    </row>
    <row r="119" spans="10:10" ht="16.5" x14ac:dyDescent="0.5">
      <c r="J119" s="13"/>
    </row>
    <row r="120" spans="10:10" ht="16.5" x14ac:dyDescent="0.5">
      <c r="J120" s="13"/>
    </row>
    <row r="121" spans="10:10" ht="16.5" x14ac:dyDescent="0.5">
      <c r="J121" s="13"/>
    </row>
    <row r="122" spans="10:10" ht="16.5" x14ac:dyDescent="0.5">
      <c r="J122" s="13"/>
    </row>
    <row r="123" spans="10:10" ht="16.5" x14ac:dyDescent="0.5">
      <c r="J123" s="13"/>
    </row>
    <row r="124" spans="10:10" ht="16.5" x14ac:dyDescent="0.5">
      <c r="J124" s="13"/>
    </row>
    <row r="125" spans="10:10" ht="16.5" x14ac:dyDescent="0.5">
      <c r="J125" s="13"/>
    </row>
    <row r="126" spans="10:10" ht="16.5" x14ac:dyDescent="0.5">
      <c r="J126" s="13"/>
    </row>
    <row r="127" spans="10:10" ht="16.5" x14ac:dyDescent="0.5">
      <c r="J127" s="13"/>
    </row>
    <row r="128" spans="10:10" ht="16.5" x14ac:dyDescent="0.5">
      <c r="J128" s="13"/>
    </row>
    <row r="129" spans="10:10" ht="16.5" x14ac:dyDescent="0.5">
      <c r="J129" s="13"/>
    </row>
    <row r="130" spans="10:10" ht="16.5" x14ac:dyDescent="0.5">
      <c r="J130" s="13"/>
    </row>
    <row r="131" spans="10:10" ht="16.5" x14ac:dyDescent="0.5">
      <c r="J131" s="13"/>
    </row>
    <row r="132" spans="10:10" ht="16.5" x14ac:dyDescent="0.5">
      <c r="J132" s="13"/>
    </row>
    <row r="133" spans="10:10" ht="16.5" x14ac:dyDescent="0.5">
      <c r="J133" s="13"/>
    </row>
    <row r="134" spans="10:10" ht="16.5" x14ac:dyDescent="0.5">
      <c r="J134" s="13"/>
    </row>
    <row r="135" spans="10:10" ht="16.5" x14ac:dyDescent="0.5">
      <c r="J135" s="13"/>
    </row>
    <row r="136" spans="10:10" ht="16.5" x14ac:dyDescent="0.5">
      <c r="J136" s="13"/>
    </row>
    <row r="137" spans="10:10" ht="16.5" x14ac:dyDescent="0.5">
      <c r="J137" s="13"/>
    </row>
    <row r="138" spans="10:10" ht="16.5" x14ac:dyDescent="0.5">
      <c r="J138" s="13"/>
    </row>
    <row r="139" spans="10:10" ht="16.5" x14ac:dyDescent="0.5">
      <c r="J139" s="13"/>
    </row>
    <row r="140" spans="10:10" ht="16.5" x14ac:dyDescent="0.5">
      <c r="J140" s="13"/>
    </row>
    <row r="141" spans="10:10" ht="16.5" x14ac:dyDescent="0.5">
      <c r="J141" s="13"/>
    </row>
    <row r="142" spans="10:10" ht="16.5" x14ac:dyDescent="0.5">
      <c r="J142" s="13"/>
    </row>
    <row r="143" spans="10:10" ht="16.5" x14ac:dyDescent="0.5">
      <c r="J143" s="13"/>
    </row>
    <row r="144" spans="10:10" ht="16.5" x14ac:dyDescent="0.5">
      <c r="J144" s="13"/>
    </row>
    <row r="145" spans="10:10" ht="16.5" x14ac:dyDescent="0.5">
      <c r="J145" s="13"/>
    </row>
    <row r="146" spans="10:10" ht="16.5" x14ac:dyDescent="0.5">
      <c r="J146" s="13"/>
    </row>
    <row r="147" spans="10:10" ht="16.5" x14ac:dyDescent="0.5">
      <c r="J147" s="13"/>
    </row>
    <row r="148" spans="10:10" ht="16.5" x14ac:dyDescent="0.5">
      <c r="J148" s="13"/>
    </row>
    <row r="149" spans="10:10" ht="16.5" x14ac:dyDescent="0.5">
      <c r="J149" s="13"/>
    </row>
    <row r="150" spans="10:10" ht="16.5" x14ac:dyDescent="0.5">
      <c r="J150" s="13"/>
    </row>
    <row r="151" spans="10:10" ht="16.5" x14ac:dyDescent="0.5">
      <c r="J151" s="13"/>
    </row>
    <row r="152" spans="10:10" ht="16.5" x14ac:dyDescent="0.5">
      <c r="J152" s="13"/>
    </row>
    <row r="153" spans="10:10" ht="16.5" x14ac:dyDescent="0.5">
      <c r="J153" s="13"/>
    </row>
    <row r="154" spans="10:10" ht="16.5" x14ac:dyDescent="0.5">
      <c r="J154" s="13"/>
    </row>
    <row r="155" spans="10:10" ht="16.5" x14ac:dyDescent="0.5">
      <c r="J155" s="13"/>
    </row>
    <row r="156" spans="10:10" ht="16.5" x14ac:dyDescent="0.5">
      <c r="J156" s="13"/>
    </row>
    <row r="157" spans="10:10" ht="16.5" x14ac:dyDescent="0.5">
      <c r="J157" s="13"/>
    </row>
    <row r="158" spans="10:10" ht="16.5" x14ac:dyDescent="0.5">
      <c r="J158" s="13"/>
    </row>
    <row r="159" spans="10:10" ht="16.5" x14ac:dyDescent="0.5">
      <c r="J159" s="13"/>
    </row>
    <row r="160" spans="10:10" ht="16.5" x14ac:dyDescent="0.5">
      <c r="J160" s="13"/>
    </row>
    <row r="161" spans="10:10" ht="16.5" x14ac:dyDescent="0.5">
      <c r="J161" s="13"/>
    </row>
    <row r="162" spans="10:10" ht="16.5" x14ac:dyDescent="0.5">
      <c r="J162" s="13"/>
    </row>
    <row r="163" spans="10:10" ht="16.5" x14ac:dyDescent="0.5">
      <c r="J163" s="13"/>
    </row>
    <row r="164" spans="10:10" ht="16.5" x14ac:dyDescent="0.5">
      <c r="J164" s="13"/>
    </row>
    <row r="165" spans="10:10" ht="16.5" x14ac:dyDescent="0.5">
      <c r="J165" s="13"/>
    </row>
    <row r="166" spans="10:10" ht="16.5" x14ac:dyDescent="0.5">
      <c r="J166" s="13"/>
    </row>
    <row r="167" spans="10:10" ht="16.5" x14ac:dyDescent="0.5">
      <c r="J167" s="13"/>
    </row>
    <row r="168" spans="10:10" ht="16.5" x14ac:dyDescent="0.5">
      <c r="J168" s="13"/>
    </row>
    <row r="169" spans="10:10" ht="16.5" x14ac:dyDescent="0.5">
      <c r="J169" s="13"/>
    </row>
    <row r="170" spans="10:10" ht="16.5" x14ac:dyDescent="0.5">
      <c r="J170" s="13"/>
    </row>
    <row r="171" spans="10:10" ht="16.5" x14ac:dyDescent="0.5">
      <c r="J171" s="13"/>
    </row>
    <row r="172" spans="10:10" ht="16.5" x14ac:dyDescent="0.5">
      <c r="J172" s="13"/>
    </row>
    <row r="173" spans="10:10" ht="16.5" x14ac:dyDescent="0.5">
      <c r="J173" s="13"/>
    </row>
    <row r="174" spans="10:10" ht="16.5" x14ac:dyDescent="0.5">
      <c r="J174" s="13"/>
    </row>
    <row r="175" spans="10:10" ht="16.5" x14ac:dyDescent="0.5">
      <c r="J175" s="13"/>
    </row>
    <row r="176" spans="10:10" ht="16.5" x14ac:dyDescent="0.5">
      <c r="J176" s="13"/>
    </row>
    <row r="177" spans="10:10" ht="16.5" x14ac:dyDescent="0.5">
      <c r="J177" s="13"/>
    </row>
    <row r="178" spans="10:10" ht="16.5" x14ac:dyDescent="0.5">
      <c r="J178" s="13"/>
    </row>
    <row r="179" spans="10:10" ht="16.5" x14ac:dyDescent="0.5">
      <c r="J179" s="13"/>
    </row>
    <row r="180" spans="10:10" ht="16.5" x14ac:dyDescent="0.5">
      <c r="J180" s="13"/>
    </row>
    <row r="181" spans="10:10" ht="16.5" x14ac:dyDescent="0.5">
      <c r="J181" s="13"/>
    </row>
    <row r="182" spans="10:10" ht="16.5" x14ac:dyDescent="0.5">
      <c r="J182" s="13"/>
    </row>
    <row r="183" spans="10:10" ht="16.5" x14ac:dyDescent="0.5">
      <c r="J183" s="13"/>
    </row>
    <row r="184" spans="10:10" ht="16.5" x14ac:dyDescent="0.5">
      <c r="J184" s="13"/>
    </row>
    <row r="185" spans="10:10" ht="16.5" x14ac:dyDescent="0.5">
      <c r="J185" s="13"/>
    </row>
    <row r="186" spans="10:10" ht="16.5" x14ac:dyDescent="0.5">
      <c r="J186" s="13"/>
    </row>
    <row r="187" spans="10:10" ht="16.5" x14ac:dyDescent="0.5">
      <c r="J187" s="13"/>
    </row>
    <row r="188" spans="10:10" ht="16.5" x14ac:dyDescent="0.5">
      <c r="J188" s="13"/>
    </row>
    <row r="189" spans="10:10" ht="16.5" x14ac:dyDescent="0.5">
      <c r="J189" s="13"/>
    </row>
    <row r="190" spans="10:10" ht="16.5" x14ac:dyDescent="0.5">
      <c r="J190" s="13"/>
    </row>
    <row r="191" spans="10:10" ht="16.5" x14ac:dyDescent="0.5">
      <c r="J191" s="13"/>
    </row>
    <row r="192" spans="10:10" ht="16.5" x14ac:dyDescent="0.5">
      <c r="J192" s="13"/>
    </row>
    <row r="193" spans="10:10" ht="16.5" x14ac:dyDescent="0.5">
      <c r="J193" s="13"/>
    </row>
    <row r="194" spans="10:10" ht="16.5" x14ac:dyDescent="0.5">
      <c r="J194" s="13"/>
    </row>
    <row r="195" spans="10:10" ht="16.5" x14ac:dyDescent="0.5">
      <c r="J195" s="13"/>
    </row>
    <row r="196" spans="10:10" ht="16.5" x14ac:dyDescent="0.5">
      <c r="J196" s="13"/>
    </row>
    <row r="197" spans="10:10" ht="16.5" x14ac:dyDescent="0.5">
      <c r="J197" s="13"/>
    </row>
    <row r="198" spans="10:10" ht="16.5" x14ac:dyDescent="0.5">
      <c r="J198" s="13"/>
    </row>
    <row r="199" spans="10:10" ht="16.5" x14ac:dyDescent="0.5">
      <c r="J199" s="13"/>
    </row>
    <row r="200" spans="10:10" ht="16.5" x14ac:dyDescent="0.5">
      <c r="J200" s="13"/>
    </row>
    <row r="201" spans="10:10" ht="16.5" x14ac:dyDescent="0.5">
      <c r="J201" s="13"/>
    </row>
    <row r="202" spans="10:10" ht="16.5" x14ac:dyDescent="0.5">
      <c r="J202" s="13"/>
    </row>
    <row r="203" spans="10:10" ht="16.5" x14ac:dyDescent="0.5">
      <c r="J203" s="13"/>
    </row>
    <row r="204" spans="10:10" ht="16.5" x14ac:dyDescent="0.5">
      <c r="J204" s="13"/>
    </row>
    <row r="205" spans="10:10" ht="16.5" x14ac:dyDescent="0.5">
      <c r="J205" s="13"/>
    </row>
    <row r="206" spans="10:10" ht="16.5" x14ac:dyDescent="0.5">
      <c r="J206" s="13"/>
    </row>
    <row r="207" spans="10:10" ht="16.5" x14ac:dyDescent="0.5">
      <c r="J207" s="13"/>
    </row>
    <row r="208" spans="10:10" ht="16.5" x14ac:dyDescent="0.5">
      <c r="J208" s="13"/>
    </row>
    <row r="209" spans="10:10" ht="16.5" x14ac:dyDescent="0.5">
      <c r="J209" s="13"/>
    </row>
    <row r="210" spans="10:10" ht="16.5" x14ac:dyDescent="0.5">
      <c r="J210" s="13"/>
    </row>
    <row r="211" spans="10:10" ht="16.5" x14ac:dyDescent="0.5">
      <c r="J211" s="13"/>
    </row>
    <row r="212" spans="10:10" ht="16.5" x14ac:dyDescent="0.5">
      <c r="J212" s="13"/>
    </row>
    <row r="213" spans="10:10" ht="16.5" x14ac:dyDescent="0.5">
      <c r="J213" s="13"/>
    </row>
    <row r="214" spans="10:10" ht="16.5" x14ac:dyDescent="0.5">
      <c r="J214" s="13"/>
    </row>
    <row r="215" spans="10:10" ht="16.5" x14ac:dyDescent="0.5">
      <c r="J215" s="13"/>
    </row>
    <row r="216" spans="10:10" ht="16.5" x14ac:dyDescent="0.5">
      <c r="J216" s="13"/>
    </row>
    <row r="217" spans="10:10" ht="16.5" x14ac:dyDescent="0.5">
      <c r="J217" s="13"/>
    </row>
    <row r="218" spans="10:10" ht="16.5" x14ac:dyDescent="0.5">
      <c r="J218" s="13"/>
    </row>
    <row r="219" spans="10:10" ht="16.5" x14ac:dyDescent="0.5">
      <c r="J219" s="13"/>
    </row>
    <row r="220" spans="10:10" ht="16.5" x14ac:dyDescent="0.5">
      <c r="J220" s="13"/>
    </row>
    <row r="221" spans="10:10" ht="16.5" x14ac:dyDescent="0.5">
      <c r="J221" s="13"/>
    </row>
    <row r="222" spans="10:10" ht="16.5" x14ac:dyDescent="0.5">
      <c r="J222" s="13"/>
    </row>
    <row r="223" spans="10:10" ht="16.5" x14ac:dyDescent="0.5">
      <c r="J223" s="13"/>
    </row>
    <row r="224" spans="10:10" ht="16.5" x14ac:dyDescent="0.5">
      <c r="J224" s="13"/>
    </row>
    <row r="225" spans="10:10" ht="16.5" x14ac:dyDescent="0.5">
      <c r="J225" s="13"/>
    </row>
    <row r="226" spans="10:10" ht="16.5" x14ac:dyDescent="0.5">
      <c r="J226" s="13"/>
    </row>
    <row r="227" spans="10:10" ht="16.5" x14ac:dyDescent="0.5">
      <c r="J227" s="13"/>
    </row>
    <row r="228" spans="10:10" ht="16.5" x14ac:dyDescent="0.5">
      <c r="J228" s="13"/>
    </row>
    <row r="229" spans="10:10" ht="16.5" x14ac:dyDescent="0.5">
      <c r="J229" s="13"/>
    </row>
    <row r="230" spans="10:10" ht="16.5" x14ac:dyDescent="0.5">
      <c r="J230" s="13"/>
    </row>
    <row r="231" spans="10:10" ht="16.5" x14ac:dyDescent="0.5">
      <c r="J231" s="13"/>
    </row>
    <row r="232" spans="10:10" ht="16.5" x14ac:dyDescent="0.5">
      <c r="J232" s="13"/>
    </row>
    <row r="233" spans="10:10" ht="16.5" x14ac:dyDescent="0.5">
      <c r="J233" s="13"/>
    </row>
    <row r="234" spans="10:10" ht="16.5" x14ac:dyDescent="0.5">
      <c r="J234" s="13"/>
    </row>
    <row r="235" spans="10:10" ht="16.5" x14ac:dyDescent="0.5">
      <c r="J235" s="13"/>
    </row>
    <row r="236" spans="10:10" ht="16.5" x14ac:dyDescent="0.5">
      <c r="J236" s="13"/>
    </row>
    <row r="237" spans="10:10" ht="16.5" x14ac:dyDescent="0.5">
      <c r="J237" s="13"/>
    </row>
    <row r="238" spans="10:10" ht="16.5" x14ac:dyDescent="0.5">
      <c r="J238" s="13"/>
    </row>
    <row r="239" spans="10:10" ht="16.5" x14ac:dyDescent="0.5">
      <c r="J239" s="13"/>
    </row>
    <row r="240" spans="10:10" ht="16.5" x14ac:dyDescent="0.5">
      <c r="J240" s="13"/>
    </row>
    <row r="241" spans="10:10" ht="16.5" x14ac:dyDescent="0.5">
      <c r="J241" s="13"/>
    </row>
    <row r="242" spans="10:10" ht="16.5" x14ac:dyDescent="0.5">
      <c r="J242" s="13"/>
    </row>
    <row r="243" spans="10:10" ht="16.5" x14ac:dyDescent="0.5">
      <c r="J243" s="13"/>
    </row>
    <row r="244" spans="10:10" ht="16.5" x14ac:dyDescent="0.5">
      <c r="J244" s="13"/>
    </row>
    <row r="245" spans="10:10" ht="16.5" x14ac:dyDescent="0.5">
      <c r="J245" s="13"/>
    </row>
    <row r="246" spans="10:10" ht="16.5" x14ac:dyDescent="0.5">
      <c r="J246" s="13"/>
    </row>
    <row r="247" spans="10:10" ht="16.5" x14ac:dyDescent="0.5">
      <c r="J247" s="13"/>
    </row>
    <row r="248" spans="10:10" ht="16.5" x14ac:dyDescent="0.5">
      <c r="J248" s="13"/>
    </row>
    <row r="249" spans="10:10" ht="16.5" x14ac:dyDescent="0.5">
      <c r="J249" s="13"/>
    </row>
    <row r="250" spans="10:10" ht="16.5" x14ac:dyDescent="0.5">
      <c r="J250" s="13"/>
    </row>
    <row r="251" spans="10:10" ht="16.5" x14ac:dyDescent="0.5">
      <c r="J251" s="13"/>
    </row>
    <row r="252" spans="10:10" ht="16.5" x14ac:dyDescent="0.5">
      <c r="J252" s="13"/>
    </row>
    <row r="253" spans="10:10" ht="16.5" x14ac:dyDescent="0.5">
      <c r="J253" s="13"/>
    </row>
    <row r="254" spans="10:10" ht="16.5" x14ac:dyDescent="0.5">
      <c r="J254" s="13"/>
    </row>
    <row r="255" spans="10:10" ht="16.5" x14ac:dyDescent="0.5">
      <c r="J255" s="13"/>
    </row>
    <row r="256" spans="10:10" ht="16.5" x14ac:dyDescent="0.5">
      <c r="J256" s="13"/>
    </row>
    <row r="257" spans="10:10" ht="16.5" x14ac:dyDescent="0.5">
      <c r="J257" s="13"/>
    </row>
    <row r="258" spans="10:10" ht="16.5" x14ac:dyDescent="0.5">
      <c r="J258" s="13"/>
    </row>
    <row r="259" spans="10:10" ht="16.5" x14ac:dyDescent="0.5">
      <c r="J259" s="13"/>
    </row>
    <row r="260" spans="10:10" ht="16.5" x14ac:dyDescent="0.5">
      <c r="J260" s="13"/>
    </row>
    <row r="261" spans="10:10" ht="16.5" x14ac:dyDescent="0.5">
      <c r="J261" s="13"/>
    </row>
    <row r="262" spans="10:10" ht="16.5" x14ac:dyDescent="0.5">
      <c r="J262" s="13"/>
    </row>
    <row r="263" spans="10:10" ht="16.5" x14ac:dyDescent="0.5">
      <c r="J263" s="13"/>
    </row>
    <row r="264" spans="10:10" ht="16.5" x14ac:dyDescent="0.5">
      <c r="J264" s="13"/>
    </row>
    <row r="265" spans="10:10" ht="16.5" x14ac:dyDescent="0.5">
      <c r="J265" s="13"/>
    </row>
    <row r="266" spans="10:10" ht="16.5" x14ac:dyDescent="0.5">
      <c r="J266" s="13"/>
    </row>
    <row r="267" spans="10:10" ht="16.5" x14ac:dyDescent="0.5">
      <c r="J267" s="13"/>
    </row>
    <row r="268" spans="10:10" ht="16.5" x14ac:dyDescent="0.5">
      <c r="J268" s="13"/>
    </row>
    <row r="269" spans="10:10" ht="16.5" x14ac:dyDescent="0.5">
      <c r="J269" s="13"/>
    </row>
    <row r="270" spans="10:10" ht="16.5" x14ac:dyDescent="0.5">
      <c r="J270" s="13"/>
    </row>
    <row r="271" spans="10:10" ht="16.5" x14ac:dyDescent="0.5">
      <c r="J271" s="13"/>
    </row>
    <row r="272" spans="10:10" ht="16.5" x14ac:dyDescent="0.5">
      <c r="J272" s="13"/>
    </row>
    <row r="273" spans="10:10" ht="16.5" x14ac:dyDescent="0.5">
      <c r="J273" s="13"/>
    </row>
    <row r="274" spans="10:10" ht="16.5" x14ac:dyDescent="0.5">
      <c r="J274" s="13"/>
    </row>
    <row r="275" spans="10:10" ht="16.5" x14ac:dyDescent="0.5">
      <c r="J275" s="13"/>
    </row>
    <row r="276" spans="10:10" ht="16.5" x14ac:dyDescent="0.5">
      <c r="J276" s="13"/>
    </row>
    <row r="277" spans="10:10" ht="16.5" x14ac:dyDescent="0.5">
      <c r="J277" s="13"/>
    </row>
    <row r="278" spans="10:10" ht="16.5" x14ac:dyDescent="0.5">
      <c r="J278" s="13"/>
    </row>
    <row r="279" spans="10:10" ht="16.5" x14ac:dyDescent="0.5">
      <c r="J279" s="13"/>
    </row>
    <row r="280" spans="10:10" ht="16.5" x14ac:dyDescent="0.5">
      <c r="J280" s="13"/>
    </row>
    <row r="281" spans="10:10" ht="16.5" x14ac:dyDescent="0.5">
      <c r="J281" s="13"/>
    </row>
    <row r="282" spans="10:10" ht="16.5" x14ac:dyDescent="0.5">
      <c r="J282" s="13"/>
    </row>
    <row r="283" spans="10:10" ht="16.5" x14ac:dyDescent="0.5">
      <c r="J283" s="13"/>
    </row>
    <row r="284" spans="10:10" ht="16.5" x14ac:dyDescent="0.5">
      <c r="J284" s="13"/>
    </row>
    <row r="285" spans="10:10" ht="16.5" x14ac:dyDescent="0.5">
      <c r="J285" s="13"/>
    </row>
    <row r="286" spans="10:10" ht="16.5" x14ac:dyDescent="0.5">
      <c r="J286" s="13"/>
    </row>
    <row r="287" spans="10:10" ht="16.5" x14ac:dyDescent="0.5">
      <c r="J287" s="13"/>
    </row>
    <row r="288" spans="10:10" ht="16.5" x14ac:dyDescent="0.5">
      <c r="J288" s="13"/>
    </row>
    <row r="289" spans="10:10" ht="16.5" x14ac:dyDescent="0.5">
      <c r="J289" s="13"/>
    </row>
    <row r="290" spans="10:10" ht="16.5" x14ac:dyDescent="0.5">
      <c r="J290" s="13"/>
    </row>
    <row r="291" spans="10:10" ht="16.5" x14ac:dyDescent="0.5">
      <c r="J291" s="13"/>
    </row>
    <row r="292" spans="10:10" ht="16.5" x14ac:dyDescent="0.5">
      <c r="J292" s="13"/>
    </row>
    <row r="293" spans="10:10" ht="16.5" x14ac:dyDescent="0.5">
      <c r="J293" s="13"/>
    </row>
    <row r="294" spans="10:10" ht="16.5" x14ac:dyDescent="0.5">
      <c r="J294" s="13"/>
    </row>
    <row r="295" spans="10:10" ht="16.5" x14ac:dyDescent="0.5">
      <c r="J295" s="13"/>
    </row>
    <row r="296" spans="10:10" ht="16.5" x14ac:dyDescent="0.5">
      <c r="J296" s="13"/>
    </row>
    <row r="297" spans="10:10" ht="16.5" x14ac:dyDescent="0.5">
      <c r="J297" s="13"/>
    </row>
    <row r="298" spans="10:10" ht="16.5" x14ac:dyDescent="0.5">
      <c r="J298" s="13"/>
    </row>
    <row r="299" spans="10:10" ht="16.5" x14ac:dyDescent="0.5">
      <c r="J299" s="13"/>
    </row>
    <row r="300" spans="10:10" ht="16.5" x14ac:dyDescent="0.5">
      <c r="J300" s="13"/>
    </row>
    <row r="301" spans="10:10" ht="16.5" x14ac:dyDescent="0.5">
      <c r="J301" s="13"/>
    </row>
    <row r="302" spans="10:10" ht="16.5" x14ac:dyDescent="0.5">
      <c r="J302" s="13"/>
    </row>
    <row r="303" spans="10:10" ht="16.5" x14ac:dyDescent="0.5">
      <c r="J303" s="13"/>
    </row>
    <row r="304" spans="10:10" ht="16.5" x14ac:dyDescent="0.5">
      <c r="J304" s="13"/>
    </row>
    <row r="305" spans="10:10" ht="16.5" x14ac:dyDescent="0.5">
      <c r="J305" s="13"/>
    </row>
    <row r="306" spans="10:10" ht="16.5" x14ac:dyDescent="0.5">
      <c r="J306" s="13"/>
    </row>
    <row r="307" spans="10:10" ht="16.5" x14ac:dyDescent="0.5">
      <c r="J307" s="13"/>
    </row>
    <row r="308" spans="10:10" ht="16.5" x14ac:dyDescent="0.5">
      <c r="J308" s="13"/>
    </row>
    <row r="309" spans="10:10" ht="16.5" x14ac:dyDescent="0.5">
      <c r="J309" s="13"/>
    </row>
    <row r="310" spans="10:10" ht="16.5" x14ac:dyDescent="0.5">
      <c r="J310" s="13"/>
    </row>
    <row r="311" spans="10:10" ht="16.5" x14ac:dyDescent="0.5">
      <c r="J311" s="13"/>
    </row>
    <row r="312" spans="10:10" ht="16.5" x14ac:dyDescent="0.5">
      <c r="J312" s="13"/>
    </row>
    <row r="313" spans="10:10" ht="16.5" x14ac:dyDescent="0.5">
      <c r="J313" s="13"/>
    </row>
    <row r="314" spans="10:10" ht="16.5" x14ac:dyDescent="0.5">
      <c r="J314" s="13"/>
    </row>
    <row r="315" spans="10:10" ht="16.5" x14ac:dyDescent="0.5">
      <c r="J315" s="13"/>
    </row>
    <row r="316" spans="10:10" ht="16.5" x14ac:dyDescent="0.5">
      <c r="J316" s="13"/>
    </row>
    <row r="317" spans="10:10" ht="16.5" x14ac:dyDescent="0.5">
      <c r="J317" s="13"/>
    </row>
    <row r="318" spans="10:10" ht="16.5" x14ac:dyDescent="0.5">
      <c r="J318" s="13"/>
    </row>
    <row r="319" spans="10:10" ht="16.5" x14ac:dyDescent="0.5">
      <c r="J319" s="13"/>
    </row>
    <row r="320" spans="10:10" ht="16.5" x14ac:dyDescent="0.5">
      <c r="J320" s="13"/>
    </row>
    <row r="321" spans="10:10" ht="16.5" x14ac:dyDescent="0.5">
      <c r="J321" s="13"/>
    </row>
    <row r="322" spans="10:10" ht="16.5" x14ac:dyDescent="0.5">
      <c r="J322" s="13"/>
    </row>
    <row r="323" spans="10:10" ht="16.5" x14ac:dyDescent="0.5">
      <c r="J323" s="13"/>
    </row>
    <row r="324" spans="10:10" ht="16.5" x14ac:dyDescent="0.5">
      <c r="J324" s="13"/>
    </row>
    <row r="325" spans="10:10" ht="16.5" x14ac:dyDescent="0.5">
      <c r="J325" s="13"/>
    </row>
    <row r="326" spans="10:10" ht="16.5" x14ac:dyDescent="0.5">
      <c r="J326" s="13"/>
    </row>
    <row r="327" spans="10:10" ht="16.5" x14ac:dyDescent="0.5">
      <c r="J327" s="13"/>
    </row>
    <row r="328" spans="10:10" ht="16.5" x14ac:dyDescent="0.5">
      <c r="J328" s="13"/>
    </row>
    <row r="329" spans="10:10" ht="16.5" x14ac:dyDescent="0.5">
      <c r="J329" s="13"/>
    </row>
    <row r="330" spans="10:10" ht="16.5" x14ac:dyDescent="0.5">
      <c r="J330" s="13"/>
    </row>
    <row r="331" spans="10:10" ht="16.5" x14ac:dyDescent="0.5">
      <c r="J331" s="13"/>
    </row>
    <row r="332" spans="10:10" ht="16.5" x14ac:dyDescent="0.5">
      <c r="J332" s="13"/>
    </row>
    <row r="333" spans="10:10" ht="16.5" x14ac:dyDescent="0.5">
      <c r="J333" s="13"/>
    </row>
    <row r="334" spans="10:10" ht="16.5" x14ac:dyDescent="0.5">
      <c r="J334" s="13"/>
    </row>
    <row r="335" spans="10:10" ht="16.5" x14ac:dyDescent="0.5">
      <c r="J335" s="13"/>
    </row>
    <row r="336" spans="10:10" ht="16.5" x14ac:dyDescent="0.5">
      <c r="J336" s="13"/>
    </row>
    <row r="337" spans="2:10" ht="16.5" x14ac:dyDescent="0.5">
      <c r="J337" s="13"/>
    </row>
    <row r="338" spans="2:10" ht="16.5" x14ac:dyDescent="0.5">
      <c r="J338" s="13"/>
    </row>
    <row r="339" spans="2:10" ht="16.5" x14ac:dyDescent="0.5">
      <c r="J339" s="13"/>
    </row>
    <row r="340" spans="2:10" ht="16.5" x14ac:dyDescent="0.5">
      <c r="J340" s="13"/>
    </row>
    <row r="341" spans="2:10" ht="16.5" x14ac:dyDescent="0.5">
      <c r="J341" s="13"/>
    </row>
    <row r="342" spans="2:10" ht="16.5" x14ac:dyDescent="0.5">
      <c r="J342" s="13"/>
    </row>
    <row r="343" spans="2:10" ht="16.5" x14ac:dyDescent="0.5">
      <c r="J343" s="13"/>
    </row>
    <row r="344" spans="2:10" ht="16.5" x14ac:dyDescent="0.5">
      <c r="J344" s="13"/>
    </row>
    <row r="345" spans="2:10" ht="16.5" x14ac:dyDescent="0.5">
      <c r="J345" s="13"/>
    </row>
    <row r="346" spans="2:10" ht="16.5" x14ac:dyDescent="0.5">
      <c r="B346" s="15"/>
      <c r="J346" s="13"/>
    </row>
    <row r="347" spans="2:10" ht="16.5" x14ac:dyDescent="0.5">
      <c r="B347" s="19"/>
      <c r="C347" s="21"/>
      <c r="J347" s="13"/>
    </row>
    <row r="348" spans="2:10" ht="16.5" x14ac:dyDescent="0.5">
      <c r="B348" s="19"/>
      <c r="C348" s="21"/>
      <c r="J348" s="13"/>
    </row>
    <row r="349" spans="2:10" ht="16.5" x14ac:dyDescent="0.5">
      <c r="B349" s="19"/>
      <c r="C349" s="21"/>
      <c r="J349" s="13"/>
    </row>
    <row r="350" spans="2:10" ht="16.5" x14ac:dyDescent="0.5">
      <c r="B350" s="19"/>
      <c r="C350" s="21"/>
      <c r="J350" s="13"/>
    </row>
    <row r="351" spans="2:10" ht="16.5" x14ac:dyDescent="0.5">
      <c r="B351" s="19"/>
      <c r="C351" s="21"/>
      <c r="J351" s="13"/>
    </row>
    <row r="352" spans="2:10" ht="16.5" x14ac:dyDescent="0.5">
      <c r="B352" s="19"/>
      <c r="C352" s="21"/>
      <c r="J352" s="13"/>
    </row>
    <row r="353" spans="2:10" ht="16.5" x14ac:dyDescent="0.5">
      <c r="B353" s="19"/>
      <c r="C353" s="21"/>
      <c r="J353" s="13"/>
    </row>
    <row r="354" spans="2:10" ht="16.5" x14ac:dyDescent="0.5">
      <c r="B354" s="19"/>
      <c r="C354" s="21"/>
      <c r="J354" s="13"/>
    </row>
    <row r="355" spans="2:10" ht="16.5" x14ac:dyDescent="0.5">
      <c r="B355" s="19"/>
      <c r="C355" s="21"/>
      <c r="J355" s="13"/>
    </row>
    <row r="356" spans="2:10" ht="16.5" x14ac:dyDescent="0.5">
      <c r="B356" s="19"/>
      <c r="C356" s="21"/>
      <c r="J356" s="13"/>
    </row>
    <row r="357" spans="2:10" ht="16.5" x14ac:dyDescent="0.5">
      <c r="B357" s="19"/>
      <c r="C357" s="21"/>
      <c r="J357" s="13"/>
    </row>
    <row r="358" spans="2:10" ht="16.5" x14ac:dyDescent="0.5">
      <c r="B358" s="19"/>
      <c r="C358" s="21"/>
      <c r="J358" s="13"/>
    </row>
    <row r="359" spans="2:10" ht="16.5" x14ac:dyDescent="0.5">
      <c r="B359" s="19"/>
      <c r="C359" s="21"/>
      <c r="J359" s="13"/>
    </row>
    <row r="360" spans="2:10" ht="16.5" x14ac:dyDescent="0.5">
      <c r="B360" s="19"/>
      <c r="C360" s="21"/>
      <c r="J360" s="13"/>
    </row>
    <row r="361" spans="2:10" ht="16.5" x14ac:dyDescent="0.5">
      <c r="B361" s="19"/>
      <c r="C361" s="21"/>
      <c r="J361" s="13"/>
    </row>
    <row r="362" spans="2:10" ht="16.5" x14ac:dyDescent="0.5">
      <c r="B362" s="19"/>
      <c r="C362" s="21"/>
      <c r="J362" s="13"/>
    </row>
    <row r="363" spans="2:10" ht="16.5" x14ac:dyDescent="0.5">
      <c r="B363" s="19"/>
      <c r="C363" s="21"/>
      <c r="J363" s="13"/>
    </row>
    <row r="364" spans="2:10" ht="16.5" x14ac:dyDescent="0.5">
      <c r="B364" s="19"/>
      <c r="C364" s="21"/>
      <c r="J364" s="13"/>
    </row>
    <row r="365" spans="2:10" ht="16.5" x14ac:dyDescent="0.5">
      <c r="B365" s="19"/>
      <c r="C365" s="21"/>
      <c r="J365" s="13"/>
    </row>
    <row r="366" spans="2:10" ht="16.5" x14ac:dyDescent="0.5">
      <c r="B366" s="19"/>
      <c r="C366" s="21"/>
      <c r="J366" s="13"/>
    </row>
    <row r="367" spans="2:10" ht="16.5" x14ac:dyDescent="0.5">
      <c r="B367" s="19"/>
      <c r="C367" s="21"/>
      <c r="J367" s="13"/>
    </row>
    <row r="368" spans="2:10" ht="16.5" x14ac:dyDescent="0.5">
      <c r="B368" s="19"/>
      <c r="C368" s="21"/>
      <c r="J368" s="13"/>
    </row>
    <row r="369" spans="2:10" ht="16.5" x14ac:dyDescent="0.5">
      <c r="B369" s="19"/>
      <c r="C369" s="21"/>
      <c r="J369" s="13"/>
    </row>
    <row r="370" spans="2:10" ht="16.5" x14ac:dyDescent="0.5">
      <c r="B370" s="19"/>
      <c r="C370" s="21"/>
      <c r="J370" s="13"/>
    </row>
    <row r="371" spans="2:10" ht="16.5" x14ac:dyDescent="0.5">
      <c r="B371" s="19"/>
      <c r="C371" s="21"/>
      <c r="J371" s="13"/>
    </row>
    <row r="372" spans="2:10" ht="16.5" x14ac:dyDescent="0.5">
      <c r="B372" s="19"/>
      <c r="C372" s="21"/>
      <c r="J372" s="13"/>
    </row>
    <row r="373" spans="2:10" ht="16.5" x14ac:dyDescent="0.5">
      <c r="B373" s="19"/>
      <c r="C373" s="21"/>
      <c r="J373" s="13"/>
    </row>
    <row r="374" spans="2:10" ht="16.5" x14ac:dyDescent="0.5">
      <c r="B374" s="19"/>
      <c r="C374" s="21"/>
      <c r="J374" s="13"/>
    </row>
    <row r="375" spans="2:10" ht="16.5" x14ac:dyDescent="0.5">
      <c r="B375" s="19"/>
      <c r="C375" s="21"/>
      <c r="J375" s="13"/>
    </row>
    <row r="376" spans="2:10" ht="16.5" x14ac:dyDescent="0.5">
      <c r="B376" s="19"/>
      <c r="C376" s="21"/>
      <c r="J376" s="13"/>
    </row>
    <row r="377" spans="2:10" ht="16.5" x14ac:dyDescent="0.5">
      <c r="B377" s="19"/>
      <c r="C377" s="21"/>
      <c r="J377" s="13"/>
    </row>
    <row r="378" spans="2:10" ht="16.5" x14ac:dyDescent="0.5">
      <c r="B378" s="19"/>
      <c r="C378" s="21"/>
      <c r="J378" s="13"/>
    </row>
    <row r="379" spans="2:10" ht="16.5" x14ac:dyDescent="0.5">
      <c r="B379" s="19"/>
      <c r="C379" s="21"/>
      <c r="J379" s="13"/>
    </row>
    <row r="380" spans="2:10" ht="16.5" x14ac:dyDescent="0.5">
      <c r="B380" s="19"/>
      <c r="C380" s="21"/>
      <c r="J380" s="13"/>
    </row>
    <row r="381" spans="2:10" ht="16.5" x14ac:dyDescent="0.5">
      <c r="B381" s="19"/>
      <c r="C381" s="21"/>
      <c r="J381" s="13"/>
    </row>
    <row r="382" spans="2:10" ht="16.5" x14ac:dyDescent="0.5">
      <c r="B382" s="19"/>
      <c r="C382" s="21"/>
      <c r="J382" s="13"/>
    </row>
    <row r="383" spans="2:10" ht="16.5" x14ac:dyDescent="0.5">
      <c r="B383" s="19"/>
      <c r="C383" s="21"/>
      <c r="J383" s="13"/>
    </row>
    <row r="384" spans="2:10" ht="16.5" x14ac:dyDescent="0.5">
      <c r="B384" s="19"/>
      <c r="C384" s="21"/>
      <c r="J384" s="13"/>
    </row>
    <row r="385" spans="2:10" ht="16.5" x14ac:dyDescent="0.5">
      <c r="B385" s="19"/>
      <c r="C385" s="21"/>
      <c r="J385" s="13"/>
    </row>
    <row r="386" spans="2:10" ht="16.5" x14ac:dyDescent="0.5">
      <c r="B386" s="19"/>
      <c r="C386" s="21"/>
      <c r="J386" s="13"/>
    </row>
    <row r="387" spans="2:10" ht="16.5" x14ac:dyDescent="0.5">
      <c r="B387" s="19"/>
      <c r="C387" s="21"/>
      <c r="J387" s="13"/>
    </row>
    <row r="388" spans="2:10" ht="16.5" x14ac:dyDescent="0.5">
      <c r="B388" s="19"/>
      <c r="C388" s="21"/>
      <c r="J388" s="13"/>
    </row>
    <row r="389" spans="2:10" ht="16.5" x14ac:dyDescent="0.5">
      <c r="B389" s="19"/>
      <c r="C389" s="21"/>
      <c r="J389" s="13"/>
    </row>
    <row r="390" spans="2:10" ht="16.5" x14ac:dyDescent="0.5">
      <c r="B390" s="19"/>
      <c r="C390" s="21"/>
      <c r="J390" s="13"/>
    </row>
    <row r="391" spans="2:10" ht="16.5" x14ac:dyDescent="0.5">
      <c r="B391" s="19"/>
      <c r="C391" s="21"/>
      <c r="J391" s="13"/>
    </row>
    <row r="392" spans="2:10" ht="16.5" x14ac:dyDescent="0.5">
      <c r="B392" s="19"/>
      <c r="C392" s="21"/>
      <c r="J392" s="13"/>
    </row>
    <row r="393" spans="2:10" ht="16.5" x14ac:dyDescent="0.5">
      <c r="B393" s="19"/>
      <c r="C393" s="21"/>
      <c r="J393" s="13"/>
    </row>
    <row r="394" spans="2:10" ht="16.5" x14ac:dyDescent="0.5">
      <c r="B394" s="19"/>
      <c r="C394" s="21"/>
      <c r="J394" s="13"/>
    </row>
    <row r="395" spans="2:10" ht="16.5" x14ac:dyDescent="0.5">
      <c r="B395" s="19"/>
      <c r="C395" s="21"/>
      <c r="J395" s="13"/>
    </row>
    <row r="396" spans="2:10" ht="16.5" x14ac:dyDescent="0.5">
      <c r="B396" s="19"/>
      <c r="C396" s="21"/>
      <c r="J396" s="13"/>
    </row>
    <row r="397" spans="2:10" ht="16.5" x14ac:dyDescent="0.5">
      <c r="B397" s="19"/>
      <c r="C397" s="21"/>
      <c r="J397" s="13"/>
    </row>
    <row r="398" spans="2:10" ht="16.5" x14ac:dyDescent="0.5">
      <c r="B398" s="19"/>
      <c r="C398" s="21"/>
      <c r="J398" s="13"/>
    </row>
    <row r="399" spans="2:10" ht="16.5" x14ac:dyDescent="0.5">
      <c r="B399" s="19"/>
      <c r="C399" s="21"/>
      <c r="J399" s="13"/>
    </row>
    <row r="400" spans="2:10" ht="16.5" x14ac:dyDescent="0.5">
      <c r="B400" s="19"/>
      <c r="C400" s="21"/>
      <c r="J400" s="13"/>
    </row>
    <row r="401" spans="2:10" ht="16.5" x14ac:dyDescent="0.5">
      <c r="B401" s="19"/>
      <c r="C401" s="21"/>
      <c r="J401" s="13"/>
    </row>
    <row r="402" spans="2:10" ht="16.5" x14ac:dyDescent="0.5">
      <c r="B402" s="19"/>
      <c r="C402" s="21"/>
      <c r="J402" s="13"/>
    </row>
    <row r="403" spans="2:10" ht="16.5" x14ac:dyDescent="0.5">
      <c r="B403" s="19"/>
      <c r="C403" s="21"/>
      <c r="J403" s="13"/>
    </row>
    <row r="404" spans="2:10" ht="16.5" x14ac:dyDescent="0.5">
      <c r="B404" s="19"/>
      <c r="C404" s="21"/>
      <c r="J404" s="13"/>
    </row>
    <row r="405" spans="2:10" ht="16.5" x14ac:dyDescent="0.5">
      <c r="B405" s="19"/>
      <c r="C405" s="21"/>
      <c r="J405" s="13"/>
    </row>
    <row r="406" spans="2:10" ht="16.5" x14ac:dyDescent="0.5">
      <c r="B406" s="19"/>
      <c r="C406" s="21"/>
      <c r="J406" s="13"/>
    </row>
    <row r="407" spans="2:10" ht="16.5" x14ac:dyDescent="0.5">
      <c r="B407" s="19"/>
      <c r="C407" s="21"/>
      <c r="J407" s="13"/>
    </row>
    <row r="408" spans="2:10" ht="16.5" x14ac:dyDescent="0.5">
      <c r="B408" s="19"/>
      <c r="C408" s="21"/>
      <c r="J408" s="13"/>
    </row>
    <row r="409" spans="2:10" ht="16.5" x14ac:dyDescent="0.5">
      <c r="B409" s="19"/>
      <c r="C409" s="21"/>
      <c r="J409" s="13"/>
    </row>
    <row r="410" spans="2:10" ht="16.5" x14ac:dyDescent="0.5">
      <c r="B410" s="19"/>
      <c r="C410" s="21"/>
      <c r="J410" s="13"/>
    </row>
    <row r="411" spans="2:10" ht="16.5" x14ac:dyDescent="0.5">
      <c r="B411" s="19"/>
      <c r="C411" s="21"/>
      <c r="J411" s="13"/>
    </row>
    <row r="412" spans="2:10" ht="16.5" x14ac:dyDescent="0.5">
      <c r="B412" s="19"/>
      <c r="C412" s="21"/>
      <c r="J412" s="13"/>
    </row>
    <row r="413" spans="2:10" ht="16.5" x14ac:dyDescent="0.5">
      <c r="B413" s="19"/>
      <c r="C413" s="21"/>
      <c r="J413" s="13"/>
    </row>
    <row r="414" spans="2:10" ht="16.5" x14ac:dyDescent="0.5">
      <c r="B414" s="19"/>
      <c r="C414" s="21"/>
      <c r="J414" s="13"/>
    </row>
    <row r="415" spans="2:10" ht="16.5" x14ac:dyDescent="0.5">
      <c r="B415" s="19"/>
      <c r="C415" s="21"/>
      <c r="J415" s="13"/>
    </row>
    <row r="416" spans="2:10" ht="16.5" x14ac:dyDescent="0.5">
      <c r="B416" s="19"/>
      <c r="C416" s="21"/>
      <c r="J416" s="13"/>
    </row>
    <row r="417" spans="2:10" ht="16.5" x14ac:dyDescent="0.5">
      <c r="B417" s="19"/>
      <c r="C417" s="21"/>
      <c r="J417" s="13"/>
    </row>
    <row r="418" spans="2:10" ht="16.5" x14ac:dyDescent="0.5">
      <c r="B418" s="19"/>
      <c r="C418" s="21"/>
      <c r="J418" s="13"/>
    </row>
    <row r="419" spans="2:10" ht="16.5" x14ac:dyDescent="0.5">
      <c r="B419" s="19"/>
      <c r="C419" s="21"/>
      <c r="J419" s="13"/>
    </row>
    <row r="420" spans="2:10" ht="16.5" x14ac:dyDescent="0.5">
      <c r="B420" s="19"/>
      <c r="C420" s="21"/>
      <c r="J420" s="13"/>
    </row>
    <row r="421" spans="2:10" ht="16.5" x14ac:dyDescent="0.5">
      <c r="B421" s="19"/>
      <c r="C421" s="21"/>
      <c r="J421" s="13"/>
    </row>
    <row r="422" spans="2:10" ht="16.5" x14ac:dyDescent="0.5">
      <c r="B422" s="19"/>
      <c r="C422" s="21"/>
      <c r="J422" s="13"/>
    </row>
    <row r="423" spans="2:10" ht="16.5" x14ac:dyDescent="0.5">
      <c r="B423" s="19"/>
      <c r="C423" s="21"/>
      <c r="J423" s="13"/>
    </row>
    <row r="424" spans="2:10" ht="16.5" x14ac:dyDescent="0.5">
      <c r="B424" s="19"/>
      <c r="C424" s="21"/>
      <c r="J424" s="13"/>
    </row>
    <row r="425" spans="2:10" ht="16.5" x14ac:dyDescent="0.5">
      <c r="B425" s="19"/>
      <c r="C425" s="21"/>
      <c r="J425" s="13"/>
    </row>
    <row r="426" spans="2:10" ht="16.5" x14ac:dyDescent="0.5">
      <c r="B426" s="19"/>
      <c r="C426" s="21"/>
      <c r="J426" s="13"/>
    </row>
    <row r="427" spans="2:10" ht="16.5" x14ac:dyDescent="0.5">
      <c r="B427" s="19"/>
      <c r="C427" s="21"/>
      <c r="J427" s="13"/>
    </row>
    <row r="428" spans="2:10" ht="16.5" x14ac:dyDescent="0.5">
      <c r="B428" s="19"/>
      <c r="C428" s="21"/>
      <c r="J428" s="13"/>
    </row>
    <row r="429" spans="2:10" ht="16.5" x14ac:dyDescent="0.5">
      <c r="B429" s="19"/>
      <c r="C429" s="21"/>
      <c r="J429" s="13"/>
    </row>
    <row r="430" spans="2:10" ht="16.5" x14ac:dyDescent="0.5">
      <c r="B430" s="19"/>
      <c r="C430" s="21"/>
      <c r="J430" s="13"/>
    </row>
    <row r="431" spans="2:10" ht="16.5" x14ac:dyDescent="0.5">
      <c r="B431" s="19"/>
      <c r="C431" s="21"/>
      <c r="J431" s="13"/>
    </row>
    <row r="432" spans="2:10" ht="16.5" x14ac:dyDescent="0.5">
      <c r="B432" s="19"/>
      <c r="C432" s="21"/>
      <c r="J432" s="13"/>
    </row>
    <row r="433" spans="2:10" ht="16.5" x14ac:dyDescent="0.5">
      <c r="B433" s="19"/>
      <c r="C433" s="21"/>
      <c r="J433" s="13"/>
    </row>
    <row r="434" spans="2:10" ht="16.5" x14ac:dyDescent="0.5">
      <c r="B434" s="19"/>
      <c r="C434" s="21"/>
      <c r="J434" s="13"/>
    </row>
    <row r="435" spans="2:10" ht="16.5" x14ac:dyDescent="0.5">
      <c r="B435" s="19"/>
      <c r="C435" s="21"/>
      <c r="J435" s="13"/>
    </row>
    <row r="436" spans="2:10" ht="16.5" x14ac:dyDescent="0.5">
      <c r="B436" s="19"/>
      <c r="C436" s="21"/>
      <c r="J436" s="13"/>
    </row>
    <row r="437" spans="2:10" ht="16.5" x14ac:dyDescent="0.5">
      <c r="B437" s="19"/>
      <c r="C437" s="21"/>
      <c r="J437" s="13"/>
    </row>
    <row r="438" spans="2:10" ht="16.5" x14ac:dyDescent="0.5">
      <c r="B438" s="19"/>
      <c r="C438" s="21"/>
      <c r="J438" s="13"/>
    </row>
    <row r="439" spans="2:10" ht="16.5" x14ac:dyDescent="0.5">
      <c r="B439" s="19"/>
      <c r="C439" s="21"/>
      <c r="J439" s="13"/>
    </row>
    <row r="440" spans="2:10" ht="16.5" x14ac:dyDescent="0.5">
      <c r="B440" s="19"/>
      <c r="C440" s="21"/>
      <c r="J440" s="13"/>
    </row>
    <row r="441" spans="2:10" ht="16.5" x14ac:dyDescent="0.5">
      <c r="B441" s="19"/>
      <c r="C441" s="21"/>
      <c r="J441" s="13"/>
    </row>
    <row r="442" spans="2:10" ht="16.5" x14ac:dyDescent="0.5">
      <c r="B442" s="19"/>
      <c r="C442" s="21"/>
      <c r="J442" s="13"/>
    </row>
    <row r="443" spans="2:10" ht="16.5" x14ac:dyDescent="0.5">
      <c r="B443" s="19"/>
      <c r="C443" s="21"/>
      <c r="J443" s="13"/>
    </row>
    <row r="444" spans="2:10" ht="16.5" x14ac:dyDescent="0.5">
      <c r="B444" s="19"/>
      <c r="C444" s="21"/>
      <c r="J444" s="13"/>
    </row>
    <row r="445" spans="2:10" ht="16.5" x14ac:dyDescent="0.5">
      <c r="B445" s="19"/>
      <c r="C445" s="21"/>
      <c r="J445" s="13"/>
    </row>
    <row r="446" spans="2:10" ht="16.5" x14ac:dyDescent="0.5">
      <c r="B446" s="19"/>
      <c r="C446" s="21"/>
      <c r="J446" s="13"/>
    </row>
    <row r="447" spans="2:10" ht="16.5" x14ac:dyDescent="0.5">
      <c r="B447" s="19"/>
      <c r="C447" s="21"/>
      <c r="J447" s="13"/>
    </row>
    <row r="448" spans="2:10" ht="16.5" x14ac:dyDescent="0.5">
      <c r="B448" s="19"/>
      <c r="C448" s="21"/>
      <c r="J448" s="13"/>
    </row>
    <row r="449" spans="2:10" ht="16.5" x14ac:dyDescent="0.5">
      <c r="B449" s="19"/>
      <c r="C449" s="21"/>
      <c r="J449" s="13"/>
    </row>
    <row r="450" spans="2:10" ht="16.5" x14ac:dyDescent="0.5">
      <c r="B450" s="19"/>
      <c r="C450" s="21"/>
      <c r="J450" s="13"/>
    </row>
    <row r="451" spans="2:10" ht="16.5" x14ac:dyDescent="0.5">
      <c r="B451" s="19"/>
      <c r="C451" s="21"/>
      <c r="J451" s="13"/>
    </row>
    <row r="452" spans="2:10" ht="16.5" x14ac:dyDescent="0.5">
      <c r="B452" s="19"/>
      <c r="C452" s="21"/>
      <c r="J452" s="13"/>
    </row>
    <row r="453" spans="2:10" ht="16.5" x14ac:dyDescent="0.5">
      <c r="B453" s="19"/>
      <c r="C453" s="21"/>
      <c r="J453" s="13"/>
    </row>
    <row r="454" spans="2:10" ht="16.5" x14ac:dyDescent="0.5">
      <c r="B454" s="19"/>
      <c r="C454" s="21"/>
      <c r="J454" s="13"/>
    </row>
    <row r="455" spans="2:10" ht="16.5" x14ac:dyDescent="0.5">
      <c r="B455" s="19"/>
      <c r="C455" s="21"/>
      <c r="J455" s="13"/>
    </row>
    <row r="456" spans="2:10" ht="16.5" x14ac:dyDescent="0.5">
      <c r="B456" s="19"/>
      <c r="C456" s="21"/>
      <c r="J456" s="13"/>
    </row>
    <row r="457" spans="2:10" ht="16.5" x14ac:dyDescent="0.5">
      <c r="B457" s="19"/>
      <c r="C457" s="21"/>
      <c r="J457" s="13"/>
    </row>
    <row r="458" spans="2:10" ht="16.5" x14ac:dyDescent="0.5">
      <c r="B458" s="19"/>
      <c r="C458" s="21"/>
      <c r="J458" s="13"/>
    </row>
    <row r="459" spans="2:10" ht="16.5" x14ac:dyDescent="0.5">
      <c r="B459" s="19"/>
      <c r="C459" s="21"/>
      <c r="J459" s="13"/>
    </row>
    <row r="460" spans="2:10" ht="16.5" x14ac:dyDescent="0.5">
      <c r="B460" s="19"/>
      <c r="C460" s="21"/>
      <c r="J460" s="13"/>
    </row>
    <row r="461" spans="2:10" ht="16.5" x14ac:dyDescent="0.5">
      <c r="B461" s="19"/>
      <c r="C461" s="21"/>
      <c r="J461" s="13"/>
    </row>
    <row r="462" spans="2:10" ht="16.5" x14ac:dyDescent="0.5">
      <c r="B462" s="19"/>
      <c r="C462" s="21"/>
      <c r="J462" s="13"/>
    </row>
    <row r="463" spans="2:10" ht="16.5" x14ac:dyDescent="0.5">
      <c r="B463" s="19"/>
      <c r="C463" s="21"/>
      <c r="J463" s="13"/>
    </row>
    <row r="464" spans="2:10" ht="16.5" x14ac:dyDescent="0.5">
      <c r="B464" s="19"/>
      <c r="C464" s="21"/>
      <c r="J464" s="13"/>
    </row>
    <row r="465" spans="2:10" ht="16.5" x14ac:dyDescent="0.5">
      <c r="B465" s="19"/>
      <c r="C465" s="21"/>
      <c r="J465" s="13"/>
    </row>
    <row r="466" spans="2:10" ht="16.5" x14ac:dyDescent="0.5">
      <c r="B466" s="19"/>
      <c r="C466" s="21"/>
      <c r="J466" s="13"/>
    </row>
    <row r="467" spans="2:10" ht="16.5" x14ac:dyDescent="0.5">
      <c r="B467" s="19"/>
      <c r="C467" s="21"/>
      <c r="J467" s="13"/>
    </row>
    <row r="468" spans="2:10" ht="16.5" x14ac:dyDescent="0.5">
      <c r="B468" s="19"/>
      <c r="C468" s="21"/>
      <c r="J468" s="13"/>
    </row>
    <row r="469" spans="2:10" ht="16.5" x14ac:dyDescent="0.5">
      <c r="B469" s="19"/>
      <c r="C469" s="21"/>
      <c r="J469" s="13"/>
    </row>
    <row r="470" spans="2:10" ht="16.5" x14ac:dyDescent="0.5">
      <c r="B470" s="19"/>
      <c r="C470" s="21"/>
      <c r="J470" s="13"/>
    </row>
    <row r="471" spans="2:10" ht="16.5" x14ac:dyDescent="0.5">
      <c r="B471" s="19"/>
      <c r="C471" s="21"/>
      <c r="J471" s="13"/>
    </row>
    <row r="472" spans="2:10" ht="16.5" x14ac:dyDescent="0.5">
      <c r="B472" s="19"/>
      <c r="C472" s="21"/>
      <c r="J472" s="13"/>
    </row>
    <row r="473" spans="2:10" ht="16.5" x14ac:dyDescent="0.5">
      <c r="B473" s="19"/>
      <c r="C473" s="21"/>
      <c r="J473" s="13"/>
    </row>
    <row r="474" spans="2:10" ht="16.5" x14ac:dyDescent="0.5">
      <c r="B474" s="19"/>
      <c r="C474" s="21"/>
      <c r="J474" s="13"/>
    </row>
    <row r="475" spans="2:10" ht="16.5" x14ac:dyDescent="0.5">
      <c r="B475" s="19"/>
      <c r="C475" s="21"/>
      <c r="J475" s="13"/>
    </row>
    <row r="476" spans="2:10" ht="16.5" x14ac:dyDescent="0.5">
      <c r="B476" s="19"/>
      <c r="C476" s="21"/>
      <c r="J476" s="13"/>
    </row>
    <row r="477" spans="2:10" ht="16.5" x14ac:dyDescent="0.5">
      <c r="B477" s="19"/>
      <c r="C477" s="21"/>
      <c r="J477" s="13"/>
    </row>
    <row r="478" spans="2:10" ht="16.5" x14ac:dyDescent="0.5">
      <c r="B478" s="19"/>
      <c r="C478" s="21"/>
      <c r="J478" s="13"/>
    </row>
    <row r="479" spans="2:10" ht="16.5" x14ac:dyDescent="0.5">
      <c r="B479" s="19"/>
      <c r="C479" s="21"/>
      <c r="J479" s="13"/>
    </row>
    <row r="480" spans="2:10" ht="16.5" x14ac:dyDescent="0.5">
      <c r="B480" s="19"/>
      <c r="C480" s="21"/>
      <c r="J480" s="13"/>
    </row>
    <row r="481" spans="2:10" ht="16.5" x14ac:dyDescent="0.5">
      <c r="B481" s="19"/>
      <c r="C481" s="21"/>
      <c r="J481" s="13"/>
    </row>
    <row r="482" spans="2:10" ht="16.5" x14ac:dyDescent="0.5">
      <c r="B482" s="19"/>
      <c r="C482" s="21"/>
      <c r="J482" s="13"/>
    </row>
    <row r="483" spans="2:10" ht="16.5" x14ac:dyDescent="0.5">
      <c r="B483" s="19"/>
      <c r="C483" s="21"/>
      <c r="J483" s="13"/>
    </row>
    <row r="484" spans="2:10" ht="16.5" x14ac:dyDescent="0.5">
      <c r="B484" s="19"/>
      <c r="C484" s="21"/>
      <c r="J484" s="13"/>
    </row>
    <row r="485" spans="2:10" ht="16.5" x14ac:dyDescent="0.5">
      <c r="B485" s="19"/>
      <c r="C485" s="21"/>
      <c r="J485" s="13"/>
    </row>
    <row r="486" spans="2:10" ht="16.5" x14ac:dyDescent="0.5">
      <c r="B486" s="19"/>
      <c r="C486" s="21"/>
      <c r="J486" s="13"/>
    </row>
    <row r="487" spans="2:10" ht="16.5" x14ac:dyDescent="0.5">
      <c r="B487" s="19"/>
      <c r="C487" s="21"/>
      <c r="J487" s="13"/>
    </row>
    <row r="488" spans="2:10" ht="16.5" x14ac:dyDescent="0.5">
      <c r="B488" s="19"/>
      <c r="C488" s="21"/>
      <c r="J488" s="13"/>
    </row>
    <row r="489" spans="2:10" ht="16.5" x14ac:dyDescent="0.5">
      <c r="B489" s="19"/>
      <c r="C489" s="21"/>
      <c r="J489" s="13"/>
    </row>
    <row r="490" spans="2:10" ht="16.5" x14ac:dyDescent="0.5">
      <c r="B490" s="19"/>
      <c r="C490" s="21"/>
      <c r="J490" s="13"/>
    </row>
    <row r="491" spans="2:10" ht="16.5" x14ac:dyDescent="0.5">
      <c r="B491" s="19"/>
      <c r="C491" s="21"/>
      <c r="J491" s="13"/>
    </row>
    <row r="492" spans="2:10" ht="16.5" x14ac:dyDescent="0.5">
      <c r="B492" s="19"/>
      <c r="C492" s="21"/>
      <c r="J492" s="13"/>
    </row>
    <row r="493" spans="2:10" ht="16.5" x14ac:dyDescent="0.5">
      <c r="B493" s="19"/>
      <c r="C493" s="21"/>
      <c r="J493" s="13"/>
    </row>
    <row r="494" spans="2:10" ht="16.5" x14ac:dyDescent="0.5">
      <c r="B494" s="19"/>
      <c r="C494" s="21"/>
      <c r="J494" s="13"/>
    </row>
    <row r="495" spans="2:10" ht="16.5" x14ac:dyDescent="0.5">
      <c r="B495" s="19"/>
      <c r="C495" s="21"/>
      <c r="J495" s="13"/>
    </row>
    <row r="496" spans="2:10" ht="16.5" x14ac:dyDescent="0.5">
      <c r="B496" s="19"/>
      <c r="C496" s="21"/>
      <c r="J496" s="13"/>
    </row>
    <row r="497" spans="2:10" ht="16.5" x14ac:dyDescent="0.5">
      <c r="B497" s="19"/>
      <c r="C497" s="21"/>
      <c r="J497" s="13"/>
    </row>
    <row r="498" spans="2:10" ht="16.5" x14ac:dyDescent="0.5">
      <c r="B498" s="19"/>
      <c r="C498" s="21"/>
      <c r="J498" s="13"/>
    </row>
    <row r="499" spans="2:10" ht="16.5" x14ac:dyDescent="0.5">
      <c r="B499" s="19"/>
      <c r="C499" s="21"/>
      <c r="J499" s="13"/>
    </row>
    <row r="500" spans="2:10" ht="16.5" x14ac:dyDescent="0.5">
      <c r="B500" s="19"/>
      <c r="C500" s="21"/>
      <c r="J500" s="13"/>
    </row>
    <row r="501" spans="2:10" ht="16.5" x14ac:dyDescent="0.5">
      <c r="B501" s="19"/>
      <c r="C501" s="21"/>
      <c r="J501" s="13"/>
    </row>
    <row r="502" spans="2:10" ht="16.5" x14ac:dyDescent="0.5">
      <c r="B502" s="19"/>
      <c r="C502" s="21"/>
      <c r="J502" s="13"/>
    </row>
    <row r="503" spans="2:10" ht="16.5" x14ac:dyDescent="0.5">
      <c r="B503" s="19"/>
      <c r="C503" s="21"/>
      <c r="J503" s="13"/>
    </row>
    <row r="504" spans="2:10" ht="16.5" x14ac:dyDescent="0.5">
      <c r="B504" s="19"/>
      <c r="C504" s="21"/>
      <c r="J504" s="13"/>
    </row>
    <row r="505" spans="2:10" ht="16.5" x14ac:dyDescent="0.5">
      <c r="B505" s="19"/>
      <c r="C505" s="21"/>
      <c r="J505" s="13"/>
    </row>
    <row r="506" spans="2:10" ht="16.5" x14ac:dyDescent="0.5">
      <c r="B506" s="19"/>
      <c r="C506" s="21"/>
      <c r="J506" s="13"/>
    </row>
    <row r="507" spans="2:10" ht="16.5" x14ac:dyDescent="0.5">
      <c r="B507" s="19"/>
      <c r="C507" s="21"/>
      <c r="J507" s="13"/>
    </row>
    <row r="508" spans="2:10" ht="16.5" x14ac:dyDescent="0.5">
      <c r="B508" s="19"/>
      <c r="C508" s="21"/>
      <c r="J508" s="13"/>
    </row>
    <row r="509" spans="2:10" ht="16.5" x14ac:dyDescent="0.5">
      <c r="B509" s="19"/>
      <c r="C509" s="21"/>
      <c r="J509" s="13"/>
    </row>
    <row r="510" spans="2:10" ht="16.5" x14ac:dyDescent="0.5">
      <c r="B510" s="19"/>
      <c r="C510" s="21"/>
      <c r="J510" s="13"/>
    </row>
    <row r="511" spans="2:10" ht="16.5" x14ac:dyDescent="0.5">
      <c r="B511" s="19"/>
      <c r="C511" s="21"/>
      <c r="J511" s="13"/>
    </row>
    <row r="512" spans="2:10" ht="16.5" x14ac:dyDescent="0.5">
      <c r="B512" s="19"/>
      <c r="C512" s="21"/>
      <c r="J512" s="13"/>
    </row>
    <row r="513" spans="2:10" ht="16.5" x14ac:dyDescent="0.5">
      <c r="B513" s="19"/>
      <c r="C513" s="21"/>
      <c r="J513" s="13"/>
    </row>
    <row r="514" spans="2:10" ht="16.5" x14ac:dyDescent="0.5">
      <c r="B514" s="19"/>
      <c r="C514" s="21"/>
      <c r="J514" s="13"/>
    </row>
    <row r="515" spans="2:10" ht="16.5" x14ac:dyDescent="0.5">
      <c r="B515" s="19"/>
      <c r="C515" s="21"/>
      <c r="J515" s="13"/>
    </row>
    <row r="516" spans="2:10" ht="16.5" x14ac:dyDescent="0.5">
      <c r="B516" s="19"/>
      <c r="C516" s="21"/>
      <c r="J516" s="13"/>
    </row>
    <row r="517" spans="2:10" ht="16.5" x14ac:dyDescent="0.5">
      <c r="B517" s="19"/>
      <c r="C517" s="21"/>
      <c r="J517" s="13"/>
    </row>
    <row r="518" spans="2:10" ht="16.5" x14ac:dyDescent="0.5">
      <c r="B518" s="19"/>
      <c r="C518" s="21"/>
      <c r="J518" s="13"/>
    </row>
    <row r="519" spans="2:10" ht="16.5" x14ac:dyDescent="0.5">
      <c r="B519" s="19"/>
      <c r="C519" s="21"/>
      <c r="J519" s="13"/>
    </row>
    <row r="520" spans="2:10" ht="16.5" x14ac:dyDescent="0.5">
      <c r="B520" s="19"/>
      <c r="C520" s="21"/>
      <c r="J520" s="13"/>
    </row>
    <row r="521" spans="2:10" ht="16.5" x14ac:dyDescent="0.5">
      <c r="B521" s="19"/>
      <c r="C521" s="21"/>
      <c r="J521" s="13"/>
    </row>
    <row r="522" spans="2:10" ht="16.5" x14ac:dyDescent="0.5">
      <c r="B522" s="19"/>
      <c r="C522" s="21"/>
      <c r="J522" s="13"/>
    </row>
    <row r="523" spans="2:10" ht="16.5" x14ac:dyDescent="0.5">
      <c r="B523" s="19"/>
      <c r="C523" s="21"/>
      <c r="J523" s="13"/>
    </row>
    <row r="524" spans="2:10" ht="16.5" x14ac:dyDescent="0.5">
      <c r="B524" s="19"/>
      <c r="C524" s="21"/>
      <c r="J524" s="13"/>
    </row>
    <row r="525" spans="2:10" ht="16.5" x14ac:dyDescent="0.5">
      <c r="B525" s="19"/>
      <c r="C525" s="21"/>
      <c r="J525" s="13"/>
    </row>
    <row r="526" spans="2:10" ht="16.5" x14ac:dyDescent="0.5">
      <c r="B526" s="19"/>
      <c r="C526" s="21"/>
      <c r="J526" s="13"/>
    </row>
    <row r="527" spans="2:10" ht="16.5" x14ac:dyDescent="0.5">
      <c r="B527" s="19"/>
      <c r="C527" s="21"/>
      <c r="J527" s="13"/>
    </row>
    <row r="528" spans="2:10" ht="16.5" x14ac:dyDescent="0.5">
      <c r="B528" s="19"/>
      <c r="C528" s="21"/>
      <c r="J528" s="13"/>
    </row>
    <row r="529" spans="2:10" ht="16.5" x14ac:dyDescent="0.5">
      <c r="B529" s="19"/>
      <c r="C529" s="21"/>
      <c r="J529" s="13"/>
    </row>
    <row r="530" spans="2:10" ht="16.5" x14ac:dyDescent="0.5">
      <c r="B530" s="19"/>
      <c r="C530" s="21"/>
      <c r="J530" s="13"/>
    </row>
    <row r="531" spans="2:10" ht="16.5" x14ac:dyDescent="0.5">
      <c r="B531" s="19"/>
      <c r="C531" s="21"/>
      <c r="J531" s="13"/>
    </row>
    <row r="532" spans="2:10" ht="16.5" x14ac:dyDescent="0.5">
      <c r="B532" s="19"/>
      <c r="C532" s="21"/>
      <c r="J532" s="13"/>
    </row>
    <row r="533" spans="2:10" ht="16.5" x14ac:dyDescent="0.5">
      <c r="B533" s="19"/>
      <c r="C533" s="21"/>
      <c r="J533" s="13"/>
    </row>
    <row r="534" spans="2:10" ht="16.5" x14ac:dyDescent="0.5">
      <c r="B534" s="19"/>
      <c r="C534" s="21"/>
      <c r="J534" s="13"/>
    </row>
    <row r="535" spans="2:10" ht="16.5" x14ac:dyDescent="0.5">
      <c r="B535" s="19"/>
      <c r="C535" s="21"/>
      <c r="J535" s="13"/>
    </row>
    <row r="536" spans="2:10" ht="16.5" x14ac:dyDescent="0.5">
      <c r="B536" s="19"/>
      <c r="C536" s="21"/>
      <c r="J536" s="13"/>
    </row>
    <row r="537" spans="2:10" ht="16.5" x14ac:dyDescent="0.5">
      <c r="B537" s="19"/>
      <c r="C537" s="21"/>
      <c r="J537" s="13"/>
    </row>
    <row r="538" spans="2:10" ht="16.5" x14ac:dyDescent="0.5">
      <c r="B538" s="19"/>
      <c r="C538" s="21"/>
      <c r="J538" s="13"/>
    </row>
    <row r="539" spans="2:10" ht="16.5" x14ac:dyDescent="0.5">
      <c r="B539" s="19"/>
      <c r="C539" s="21"/>
      <c r="J539" s="13"/>
    </row>
    <row r="540" spans="2:10" ht="16.5" x14ac:dyDescent="0.5">
      <c r="B540" s="19"/>
      <c r="C540" s="21"/>
      <c r="J540" s="13"/>
    </row>
    <row r="541" spans="2:10" ht="16.5" x14ac:dyDescent="0.5">
      <c r="B541" s="19"/>
      <c r="C541" s="21"/>
      <c r="J541" s="13"/>
    </row>
    <row r="542" spans="2:10" ht="16.5" x14ac:dyDescent="0.5">
      <c r="B542" s="19"/>
      <c r="C542" s="21"/>
      <c r="J542" s="13"/>
    </row>
    <row r="543" spans="2:10" ht="16.5" x14ac:dyDescent="0.5">
      <c r="B543" s="19"/>
      <c r="C543" s="21"/>
      <c r="J543" s="13"/>
    </row>
    <row r="544" spans="2:10" ht="16.5" x14ac:dyDescent="0.5">
      <c r="B544" s="19"/>
      <c r="C544" s="21"/>
      <c r="J544" s="13"/>
    </row>
    <row r="545" spans="2:10" ht="16.5" x14ac:dyDescent="0.5">
      <c r="B545" s="19"/>
      <c r="C545" s="21"/>
      <c r="J545" s="13"/>
    </row>
    <row r="546" spans="2:10" ht="16.5" x14ac:dyDescent="0.5">
      <c r="B546" s="19"/>
      <c r="C546" s="21"/>
      <c r="J546" s="13"/>
    </row>
    <row r="547" spans="2:10" ht="16.5" x14ac:dyDescent="0.5">
      <c r="B547" s="19"/>
      <c r="C547" s="21"/>
      <c r="J547" s="13"/>
    </row>
    <row r="548" spans="2:10" ht="16.5" x14ac:dyDescent="0.5">
      <c r="B548" s="19"/>
      <c r="C548" s="21"/>
      <c r="J548" s="13"/>
    </row>
    <row r="549" spans="2:10" ht="16.5" x14ac:dyDescent="0.5">
      <c r="B549" s="19"/>
      <c r="C549" s="21"/>
      <c r="J549" s="13"/>
    </row>
    <row r="550" spans="2:10" ht="16.5" x14ac:dyDescent="0.5">
      <c r="B550" s="19"/>
      <c r="C550" s="21"/>
      <c r="J550" s="13"/>
    </row>
    <row r="551" spans="2:10" ht="16.5" x14ac:dyDescent="0.5">
      <c r="B551" s="19"/>
      <c r="C551" s="21"/>
      <c r="J551" s="13"/>
    </row>
    <row r="552" spans="2:10" ht="16.5" x14ac:dyDescent="0.5">
      <c r="B552" s="19"/>
      <c r="C552" s="21"/>
      <c r="J552" s="13"/>
    </row>
    <row r="553" spans="2:10" ht="16.5" x14ac:dyDescent="0.5">
      <c r="B553" s="19"/>
      <c r="C553" s="21"/>
      <c r="J553" s="13"/>
    </row>
    <row r="554" spans="2:10" ht="16.5" x14ac:dyDescent="0.5">
      <c r="B554" s="19"/>
      <c r="C554" s="21"/>
      <c r="J554" s="13"/>
    </row>
    <row r="555" spans="2:10" ht="16.5" x14ac:dyDescent="0.5">
      <c r="B555" s="19"/>
      <c r="C555" s="21"/>
      <c r="J555" s="13"/>
    </row>
    <row r="556" spans="2:10" ht="16.5" x14ac:dyDescent="0.5">
      <c r="B556" s="19"/>
      <c r="C556" s="21"/>
      <c r="J556" s="13"/>
    </row>
    <row r="557" spans="2:10" ht="16.5" x14ac:dyDescent="0.5">
      <c r="B557" s="19"/>
      <c r="C557" s="21"/>
      <c r="J557" s="13"/>
    </row>
    <row r="558" spans="2:10" ht="16.5" x14ac:dyDescent="0.5">
      <c r="B558" s="19"/>
      <c r="C558" s="21"/>
      <c r="J558" s="13"/>
    </row>
    <row r="559" spans="2:10" ht="16.5" x14ac:dyDescent="0.5">
      <c r="B559" s="19"/>
      <c r="C559" s="21"/>
      <c r="J559" s="13"/>
    </row>
    <row r="560" spans="2:10" ht="16.5" x14ac:dyDescent="0.5">
      <c r="B560" s="19"/>
      <c r="C560" s="21"/>
      <c r="J560" s="13"/>
    </row>
    <row r="561" spans="2:10" ht="16.5" x14ac:dyDescent="0.5">
      <c r="B561" s="19"/>
      <c r="C561" s="21"/>
      <c r="J561" s="13"/>
    </row>
    <row r="562" spans="2:10" ht="16.5" x14ac:dyDescent="0.5">
      <c r="B562" s="19"/>
      <c r="C562" s="21"/>
      <c r="J562" s="13"/>
    </row>
    <row r="563" spans="2:10" ht="16.5" x14ac:dyDescent="0.5">
      <c r="B563" s="19"/>
      <c r="C563" s="21"/>
      <c r="J563" s="13"/>
    </row>
    <row r="564" spans="2:10" ht="16.5" x14ac:dyDescent="0.5">
      <c r="B564" s="19"/>
      <c r="C564" s="21"/>
      <c r="J564" s="13"/>
    </row>
    <row r="565" spans="2:10" ht="16.5" x14ac:dyDescent="0.5">
      <c r="B565" s="19"/>
      <c r="C565" s="21"/>
      <c r="J565" s="13"/>
    </row>
    <row r="566" spans="2:10" ht="16.5" x14ac:dyDescent="0.5">
      <c r="B566" s="19"/>
      <c r="C566" s="21"/>
      <c r="J566" s="13"/>
    </row>
    <row r="567" spans="2:10" ht="16.5" x14ac:dyDescent="0.5">
      <c r="B567" s="19"/>
      <c r="C567" s="21"/>
      <c r="J567" s="13"/>
    </row>
    <row r="568" spans="2:10" ht="16.5" x14ac:dyDescent="0.5">
      <c r="B568" s="19"/>
      <c r="C568" s="21"/>
      <c r="J568" s="13"/>
    </row>
    <row r="569" spans="2:10" ht="16.5" x14ac:dyDescent="0.5">
      <c r="B569" s="19"/>
      <c r="C569" s="21"/>
      <c r="J569" s="13"/>
    </row>
    <row r="570" spans="2:10" ht="16.5" x14ac:dyDescent="0.5">
      <c r="B570" s="19"/>
      <c r="C570" s="21"/>
      <c r="J570" s="13"/>
    </row>
    <row r="571" spans="2:10" ht="16.5" x14ac:dyDescent="0.5">
      <c r="B571" s="19"/>
      <c r="C571" s="21"/>
      <c r="J571" s="13"/>
    </row>
    <row r="572" spans="2:10" ht="16.5" x14ac:dyDescent="0.5">
      <c r="B572" s="19"/>
      <c r="C572" s="21"/>
      <c r="J572" s="13"/>
    </row>
    <row r="573" spans="2:10" ht="16.5" x14ac:dyDescent="0.5">
      <c r="B573" s="19"/>
      <c r="C573" s="21"/>
      <c r="J573" s="13"/>
    </row>
    <row r="574" spans="2:10" ht="16.5" x14ac:dyDescent="0.5">
      <c r="B574" s="19"/>
      <c r="C574" s="21"/>
      <c r="J574" s="13"/>
    </row>
    <row r="575" spans="2:10" ht="16.5" x14ac:dyDescent="0.5">
      <c r="B575" s="19"/>
      <c r="C575" s="21"/>
      <c r="J575" s="13"/>
    </row>
    <row r="576" spans="2:10" ht="16.5" x14ac:dyDescent="0.5">
      <c r="B576" s="19"/>
      <c r="C576" s="21"/>
      <c r="J576" s="13"/>
    </row>
    <row r="577" spans="2:10" ht="16.5" x14ac:dyDescent="0.5">
      <c r="B577" s="19"/>
      <c r="C577" s="21"/>
      <c r="J577" s="13"/>
    </row>
    <row r="578" spans="2:10" ht="16.5" x14ac:dyDescent="0.5">
      <c r="B578" s="19"/>
      <c r="C578" s="21"/>
      <c r="J578" s="13"/>
    </row>
    <row r="579" spans="2:10" ht="16.5" x14ac:dyDescent="0.5">
      <c r="B579" s="19"/>
      <c r="C579" s="21"/>
      <c r="J579" s="13"/>
    </row>
    <row r="580" spans="2:10" ht="16.5" x14ac:dyDescent="0.5">
      <c r="B580" s="19"/>
      <c r="C580" s="21"/>
      <c r="J580" s="13"/>
    </row>
    <row r="581" spans="2:10" ht="16.5" x14ac:dyDescent="0.5">
      <c r="B581" s="19"/>
      <c r="C581" s="21"/>
      <c r="J581" s="13"/>
    </row>
    <row r="582" spans="2:10" ht="16.5" x14ac:dyDescent="0.5">
      <c r="B582" s="19"/>
      <c r="C582" s="21"/>
      <c r="J582" s="13"/>
    </row>
    <row r="583" spans="2:10" ht="16.5" x14ac:dyDescent="0.5">
      <c r="B583" s="19"/>
      <c r="C583" s="21"/>
      <c r="J583" s="13"/>
    </row>
    <row r="584" spans="2:10" ht="16.5" x14ac:dyDescent="0.5">
      <c r="B584" s="19"/>
      <c r="C584" s="21"/>
      <c r="J584" s="13"/>
    </row>
    <row r="585" spans="2:10" ht="16.5" x14ac:dyDescent="0.5">
      <c r="B585" s="19"/>
      <c r="C585" s="21"/>
      <c r="J585" s="13"/>
    </row>
    <row r="586" spans="2:10" ht="16.5" x14ac:dyDescent="0.5">
      <c r="B586" s="19"/>
      <c r="C586" s="21"/>
      <c r="J586" s="13"/>
    </row>
    <row r="587" spans="2:10" ht="16.5" x14ac:dyDescent="0.5">
      <c r="B587" s="19"/>
      <c r="C587" s="21"/>
      <c r="J587" s="13"/>
    </row>
    <row r="588" spans="2:10" ht="16.5" x14ac:dyDescent="0.5">
      <c r="B588" s="19"/>
      <c r="C588" s="21"/>
      <c r="J588" s="13"/>
    </row>
    <row r="589" spans="2:10" ht="16.5" x14ac:dyDescent="0.5">
      <c r="B589" s="19"/>
      <c r="C589" s="21"/>
      <c r="J589" s="13"/>
    </row>
    <row r="590" spans="2:10" ht="16.5" x14ac:dyDescent="0.5">
      <c r="B590" s="19"/>
      <c r="C590" s="21"/>
      <c r="J590" s="13"/>
    </row>
    <row r="591" spans="2:10" ht="16.5" x14ac:dyDescent="0.5">
      <c r="B591" s="19"/>
      <c r="C591" s="21"/>
      <c r="J591" s="13"/>
    </row>
    <row r="592" spans="2:10" ht="16.5" x14ac:dyDescent="0.5">
      <c r="B592" s="19"/>
      <c r="C592" s="21"/>
      <c r="J592" s="13"/>
    </row>
    <row r="593" spans="2:10" ht="16.5" x14ac:dyDescent="0.5">
      <c r="B593" s="19"/>
      <c r="C593" s="21"/>
      <c r="J593" s="13"/>
    </row>
    <row r="594" spans="2:10" ht="16.5" x14ac:dyDescent="0.5">
      <c r="B594" s="19"/>
      <c r="C594" s="21"/>
      <c r="J594" s="13"/>
    </row>
    <row r="595" spans="2:10" ht="16.5" x14ac:dyDescent="0.5">
      <c r="B595" s="19"/>
      <c r="C595" s="21"/>
      <c r="J595" s="13"/>
    </row>
    <row r="596" spans="2:10" ht="16.5" x14ac:dyDescent="0.5">
      <c r="B596" s="19"/>
      <c r="C596" s="21"/>
      <c r="J596" s="13"/>
    </row>
    <row r="597" spans="2:10" ht="16.5" x14ac:dyDescent="0.5">
      <c r="B597" s="19"/>
      <c r="C597" s="21"/>
      <c r="J597" s="13"/>
    </row>
    <row r="598" spans="2:10" ht="16.5" x14ac:dyDescent="0.5">
      <c r="B598" s="19"/>
      <c r="C598" s="21"/>
      <c r="J598" s="13"/>
    </row>
    <row r="599" spans="2:10" ht="16.5" x14ac:dyDescent="0.5">
      <c r="B599" s="19"/>
      <c r="C599" s="21"/>
      <c r="J599" s="13"/>
    </row>
    <row r="600" spans="2:10" ht="16.5" x14ac:dyDescent="0.5">
      <c r="B600" s="19"/>
      <c r="C600" s="21"/>
      <c r="J600" s="13"/>
    </row>
    <row r="601" spans="2:10" ht="16.5" x14ac:dyDescent="0.5">
      <c r="B601" s="19"/>
      <c r="C601" s="21"/>
      <c r="J601" s="13"/>
    </row>
    <row r="602" spans="2:10" ht="16.5" x14ac:dyDescent="0.5">
      <c r="B602" s="19"/>
      <c r="C602" s="21"/>
      <c r="J602" s="13"/>
    </row>
    <row r="603" spans="2:10" ht="16.5" x14ac:dyDescent="0.5">
      <c r="B603" s="19"/>
      <c r="C603" s="21"/>
      <c r="J603" s="13"/>
    </row>
    <row r="604" spans="2:10" ht="16.5" x14ac:dyDescent="0.5">
      <c r="B604" s="19"/>
      <c r="C604" s="21"/>
      <c r="J604" s="13"/>
    </row>
    <row r="605" spans="2:10" ht="16.5" x14ac:dyDescent="0.5">
      <c r="B605" s="19"/>
      <c r="C605" s="21"/>
      <c r="J605" s="13"/>
    </row>
    <row r="606" spans="2:10" ht="16.5" x14ac:dyDescent="0.5">
      <c r="B606" s="19"/>
      <c r="C606" s="21"/>
      <c r="J606" s="13"/>
    </row>
    <row r="607" spans="2:10" ht="16.5" x14ac:dyDescent="0.5">
      <c r="B607" s="19"/>
      <c r="C607" s="21"/>
      <c r="J607" s="13"/>
    </row>
    <row r="608" spans="2:10" ht="16.5" x14ac:dyDescent="0.5">
      <c r="B608" s="19"/>
      <c r="C608" s="21"/>
      <c r="J608" s="13"/>
    </row>
    <row r="609" spans="2:10" ht="16.5" x14ac:dyDescent="0.5">
      <c r="B609" s="19"/>
      <c r="C609" s="21"/>
      <c r="J609" s="13"/>
    </row>
    <row r="610" spans="2:10" ht="16.5" x14ac:dyDescent="0.5">
      <c r="B610" s="19"/>
      <c r="C610" s="21"/>
      <c r="J610" s="13"/>
    </row>
    <row r="611" spans="2:10" ht="16.5" x14ac:dyDescent="0.5">
      <c r="B611" s="19"/>
      <c r="C611" s="21"/>
      <c r="J611" s="13"/>
    </row>
    <row r="612" spans="2:10" ht="16.5" x14ac:dyDescent="0.5">
      <c r="B612" s="19"/>
      <c r="C612" s="21"/>
      <c r="J612" s="13"/>
    </row>
    <row r="613" spans="2:10" ht="16.5" x14ac:dyDescent="0.5">
      <c r="B613" s="19"/>
      <c r="C613" s="21"/>
      <c r="J613" s="13"/>
    </row>
    <row r="614" spans="2:10" ht="16.5" x14ac:dyDescent="0.5">
      <c r="B614" s="19"/>
      <c r="C614" s="21"/>
      <c r="J614" s="13"/>
    </row>
    <row r="615" spans="2:10" ht="16.5" x14ac:dyDescent="0.5">
      <c r="B615" s="19"/>
      <c r="C615" s="21"/>
      <c r="J615" s="13"/>
    </row>
    <row r="616" spans="2:10" ht="16.5" x14ac:dyDescent="0.5">
      <c r="B616" s="19"/>
      <c r="C616" s="21"/>
      <c r="J616" s="13"/>
    </row>
    <row r="617" spans="2:10" ht="16.5" x14ac:dyDescent="0.5">
      <c r="B617" s="19"/>
      <c r="C617" s="21"/>
      <c r="J617" s="13"/>
    </row>
    <row r="618" spans="2:10" ht="16.5" x14ac:dyDescent="0.5">
      <c r="B618" s="19"/>
      <c r="C618" s="21"/>
      <c r="J618" s="13"/>
    </row>
    <row r="619" spans="2:10" ht="16.5" x14ac:dyDescent="0.5">
      <c r="B619" s="19"/>
      <c r="C619" s="21"/>
      <c r="J619" s="13"/>
    </row>
    <row r="620" spans="2:10" ht="16.5" x14ac:dyDescent="0.5">
      <c r="B620" s="19"/>
      <c r="C620" s="21"/>
      <c r="J620" s="13"/>
    </row>
    <row r="621" spans="2:10" ht="16.5" x14ac:dyDescent="0.5">
      <c r="B621" s="19"/>
      <c r="C621" s="21"/>
      <c r="J621" s="13"/>
    </row>
    <row r="622" spans="2:10" ht="16.5" x14ac:dyDescent="0.5">
      <c r="B622" s="19"/>
      <c r="C622" s="21"/>
      <c r="J622" s="13"/>
    </row>
    <row r="623" spans="2:10" ht="16.5" x14ac:dyDescent="0.5">
      <c r="B623" s="19"/>
      <c r="C623" s="21"/>
      <c r="J623" s="13"/>
    </row>
    <row r="624" spans="2:10" ht="16.5" x14ac:dyDescent="0.5">
      <c r="B624" s="19"/>
      <c r="C624" s="21"/>
      <c r="J624" s="13"/>
    </row>
    <row r="625" spans="2:10" ht="16.5" x14ac:dyDescent="0.5">
      <c r="B625" s="19"/>
      <c r="C625" s="21"/>
      <c r="J625" s="13"/>
    </row>
    <row r="626" spans="2:10" ht="16.5" x14ac:dyDescent="0.5">
      <c r="B626" s="19"/>
      <c r="C626" s="21"/>
      <c r="J626" s="13"/>
    </row>
    <row r="627" spans="2:10" ht="16.5" x14ac:dyDescent="0.5">
      <c r="B627" s="19"/>
      <c r="C627" s="21"/>
      <c r="J627" s="13"/>
    </row>
    <row r="628" spans="2:10" ht="16.5" x14ac:dyDescent="0.5">
      <c r="B628" s="19"/>
      <c r="C628" s="21"/>
      <c r="J628" s="13"/>
    </row>
    <row r="629" spans="2:10" ht="16.5" x14ac:dyDescent="0.5">
      <c r="B629" s="19"/>
      <c r="C629" s="21"/>
      <c r="J629" s="13"/>
    </row>
    <row r="630" spans="2:10" ht="16.5" x14ac:dyDescent="0.5">
      <c r="B630" s="19"/>
      <c r="C630" s="21"/>
      <c r="J630" s="13"/>
    </row>
    <row r="631" spans="2:10" ht="16.5" x14ac:dyDescent="0.5">
      <c r="B631" s="19"/>
      <c r="C631" s="21"/>
      <c r="J631" s="13"/>
    </row>
    <row r="632" spans="2:10" ht="16.5" x14ac:dyDescent="0.5">
      <c r="B632" s="19"/>
      <c r="C632" s="21"/>
      <c r="J632" s="13"/>
    </row>
    <row r="633" spans="2:10" ht="16.5" x14ac:dyDescent="0.5">
      <c r="B633" s="19"/>
      <c r="C633" s="21"/>
      <c r="J633" s="13"/>
    </row>
    <row r="634" spans="2:10" ht="16.5" x14ac:dyDescent="0.5">
      <c r="B634" s="19"/>
      <c r="C634" s="21"/>
      <c r="J634" s="13"/>
    </row>
    <row r="635" spans="2:10" ht="16.5" x14ac:dyDescent="0.5">
      <c r="B635" s="19"/>
      <c r="C635" s="21"/>
      <c r="J635" s="13"/>
    </row>
    <row r="636" spans="2:10" ht="16.5" x14ac:dyDescent="0.5">
      <c r="B636" s="19"/>
      <c r="C636" s="21"/>
      <c r="J636" s="13"/>
    </row>
    <row r="637" spans="2:10" ht="16.5" x14ac:dyDescent="0.5">
      <c r="B637" s="22"/>
      <c r="C637" s="21"/>
      <c r="J637" s="13"/>
    </row>
    <row r="638" spans="2:10" ht="16.5" x14ac:dyDescent="0.5">
      <c r="B638" s="22"/>
      <c r="C638" s="21"/>
      <c r="J638" s="13"/>
    </row>
    <row r="639" spans="2:10" ht="16.5" x14ac:dyDescent="0.5">
      <c r="B639" s="19"/>
      <c r="C639" s="21"/>
      <c r="J639" s="13"/>
    </row>
    <row r="640" spans="2:10" ht="16.5" x14ac:dyDescent="0.5">
      <c r="B640" s="19"/>
      <c r="C640" s="21"/>
      <c r="J640" s="13"/>
    </row>
    <row r="641" spans="2:10" ht="16.5" x14ac:dyDescent="0.5">
      <c r="B641" s="19"/>
      <c r="C641" s="21"/>
      <c r="J641" s="13"/>
    </row>
    <row r="642" spans="2:10" ht="16.5" x14ac:dyDescent="0.5">
      <c r="B642" s="19"/>
      <c r="C642" s="21"/>
      <c r="J642" s="13"/>
    </row>
    <row r="643" spans="2:10" ht="16.5" x14ac:dyDescent="0.5">
      <c r="B643" s="19"/>
      <c r="C643" s="21"/>
      <c r="J643" s="13"/>
    </row>
    <row r="644" spans="2:10" ht="16.5" x14ac:dyDescent="0.5">
      <c r="B644" s="19"/>
      <c r="C644" s="21"/>
      <c r="J644" s="13"/>
    </row>
    <row r="645" spans="2:10" ht="16.5" x14ac:dyDescent="0.5">
      <c r="B645" s="19"/>
      <c r="C645" s="21"/>
      <c r="J645" s="13"/>
    </row>
    <row r="646" spans="2:10" ht="16.5" x14ac:dyDescent="0.5">
      <c r="B646" s="19"/>
      <c r="C646" s="21"/>
      <c r="J646" s="13"/>
    </row>
    <row r="647" spans="2:10" ht="16.5" x14ac:dyDescent="0.5">
      <c r="B647" s="19"/>
      <c r="C647" s="21"/>
      <c r="J647" s="13"/>
    </row>
    <row r="648" spans="2:10" ht="16.5" x14ac:dyDescent="0.5">
      <c r="B648" s="19"/>
      <c r="C648" s="21"/>
      <c r="J648" s="13"/>
    </row>
    <row r="649" spans="2:10" ht="16.5" x14ac:dyDescent="0.5">
      <c r="B649" s="19"/>
      <c r="C649" s="21"/>
      <c r="J649" s="13"/>
    </row>
    <row r="650" spans="2:10" ht="16.5" x14ac:dyDescent="0.5">
      <c r="B650" s="19"/>
      <c r="C650" s="21"/>
      <c r="J650" s="13"/>
    </row>
    <row r="651" spans="2:10" ht="16.5" x14ac:dyDescent="0.5">
      <c r="B651" s="19"/>
      <c r="C651" s="21"/>
      <c r="J651" s="13"/>
    </row>
    <row r="652" spans="2:10" ht="16.5" x14ac:dyDescent="0.5">
      <c r="B652" s="19"/>
      <c r="C652" s="21"/>
      <c r="J652" s="13"/>
    </row>
    <row r="653" spans="2:10" ht="16.5" x14ac:dyDescent="0.5">
      <c r="B653" s="19"/>
      <c r="C653" s="21"/>
      <c r="J653" s="13"/>
    </row>
    <row r="654" spans="2:10" ht="16.5" x14ac:dyDescent="0.5">
      <c r="B654" s="19"/>
      <c r="C654" s="21"/>
      <c r="J654" s="13"/>
    </row>
    <row r="655" spans="2:10" ht="16.5" x14ac:dyDescent="0.5">
      <c r="B655" s="19"/>
      <c r="C655" s="21"/>
      <c r="J655" s="13"/>
    </row>
    <row r="656" spans="2:10" ht="16.5" x14ac:dyDescent="0.5">
      <c r="B656" s="19"/>
      <c r="C656" s="21"/>
      <c r="J656" s="13"/>
    </row>
    <row r="657" spans="2:10" ht="16.5" x14ac:dyDescent="0.5">
      <c r="B657" s="19"/>
      <c r="C657" s="21"/>
      <c r="J657" s="13"/>
    </row>
    <row r="658" spans="2:10" ht="16.5" x14ac:dyDescent="0.5">
      <c r="B658" s="19"/>
      <c r="C658" s="21"/>
      <c r="J658" s="13"/>
    </row>
    <row r="659" spans="2:10" ht="16.5" x14ac:dyDescent="0.5">
      <c r="B659" s="19"/>
      <c r="C659" s="21"/>
      <c r="J659" s="13"/>
    </row>
    <row r="660" spans="2:10" ht="16.5" x14ac:dyDescent="0.5">
      <c r="B660" s="19"/>
      <c r="C660" s="21"/>
      <c r="J660" s="13"/>
    </row>
    <row r="661" spans="2:10" ht="16.5" x14ac:dyDescent="0.5">
      <c r="B661" s="19"/>
      <c r="C661" s="21"/>
      <c r="J661" s="13"/>
    </row>
    <row r="662" spans="2:10" ht="16.5" x14ac:dyDescent="0.5">
      <c r="B662" s="19"/>
      <c r="C662" s="21"/>
      <c r="J662" s="13"/>
    </row>
    <row r="663" spans="2:10" ht="16.5" x14ac:dyDescent="0.5">
      <c r="B663" s="19"/>
      <c r="C663" s="21"/>
      <c r="J663" s="13"/>
    </row>
    <row r="664" spans="2:10" ht="16.5" x14ac:dyDescent="0.5">
      <c r="B664" s="19"/>
      <c r="C664" s="21"/>
      <c r="J664" s="13"/>
    </row>
    <row r="665" spans="2:10" ht="16.5" x14ac:dyDescent="0.5">
      <c r="B665" s="19"/>
      <c r="C665" s="21"/>
      <c r="J665" s="13"/>
    </row>
    <row r="666" spans="2:10" ht="16.5" x14ac:dyDescent="0.5">
      <c r="B666" s="19"/>
      <c r="C666" s="21"/>
      <c r="J666" s="13"/>
    </row>
    <row r="667" spans="2:10" ht="16.5" x14ac:dyDescent="0.5">
      <c r="B667" s="19"/>
      <c r="C667" s="21"/>
      <c r="J667" s="13"/>
    </row>
    <row r="668" spans="2:10" ht="16.5" x14ac:dyDescent="0.5">
      <c r="B668" s="19"/>
      <c r="C668" s="21"/>
      <c r="J668" s="13"/>
    </row>
    <row r="669" spans="2:10" ht="16.5" x14ac:dyDescent="0.5">
      <c r="B669" s="19"/>
      <c r="C669" s="21"/>
      <c r="J669" s="13"/>
    </row>
    <row r="670" spans="2:10" ht="16.5" x14ac:dyDescent="0.5">
      <c r="B670" s="19"/>
      <c r="C670" s="21"/>
      <c r="J670" s="13"/>
    </row>
    <row r="671" spans="2:10" ht="16.5" x14ac:dyDescent="0.5">
      <c r="B671" s="19"/>
      <c r="C671" s="21"/>
      <c r="J671" s="13"/>
    </row>
    <row r="672" spans="2:10" ht="16.5" x14ac:dyDescent="0.5">
      <c r="B672" s="19"/>
      <c r="C672" s="21"/>
      <c r="J672" s="13"/>
    </row>
    <row r="673" spans="2:10" ht="16.5" x14ac:dyDescent="0.5">
      <c r="B673" s="19"/>
      <c r="C673" s="21"/>
      <c r="J673" s="13"/>
    </row>
    <row r="674" spans="2:10" ht="16.5" x14ac:dyDescent="0.5">
      <c r="B674" s="19"/>
      <c r="C674" s="21"/>
      <c r="J674" s="13"/>
    </row>
    <row r="675" spans="2:10" ht="16.5" x14ac:dyDescent="0.5">
      <c r="B675" s="19"/>
      <c r="C675" s="21"/>
      <c r="J675" s="13"/>
    </row>
    <row r="676" spans="2:10" ht="16.5" x14ac:dyDescent="0.5">
      <c r="B676" s="19"/>
      <c r="C676" s="21"/>
      <c r="J676" s="13"/>
    </row>
    <row r="677" spans="2:10" ht="16.5" x14ac:dyDescent="0.5">
      <c r="B677" s="19"/>
      <c r="C677" s="21"/>
      <c r="J677" s="13"/>
    </row>
    <row r="678" spans="2:10" ht="16.5" x14ac:dyDescent="0.5">
      <c r="B678" s="19"/>
      <c r="C678" s="21"/>
      <c r="J678" s="13"/>
    </row>
    <row r="679" spans="2:10" ht="16.5" x14ac:dyDescent="0.5">
      <c r="B679" s="19"/>
      <c r="C679" s="21"/>
      <c r="J679" s="13"/>
    </row>
    <row r="680" spans="2:10" ht="16.5" x14ac:dyDescent="0.5">
      <c r="B680" s="19"/>
      <c r="C680" s="21"/>
      <c r="J680" s="13"/>
    </row>
    <row r="681" spans="2:10" ht="16.5" x14ac:dyDescent="0.5">
      <c r="B681" s="19"/>
      <c r="C681" s="21"/>
      <c r="J681" s="13"/>
    </row>
    <row r="682" spans="2:10" ht="16.5" x14ac:dyDescent="0.5">
      <c r="B682" s="19"/>
      <c r="C682" s="21"/>
      <c r="J682" s="13"/>
    </row>
    <row r="683" spans="2:10" ht="16.5" x14ac:dyDescent="0.5">
      <c r="B683" s="19"/>
      <c r="C683" s="21"/>
      <c r="J683" s="13"/>
    </row>
    <row r="684" spans="2:10" ht="16.5" x14ac:dyDescent="0.5">
      <c r="B684" s="19"/>
      <c r="C684" s="21"/>
      <c r="J684" s="13"/>
    </row>
    <row r="685" spans="2:10" ht="16.5" x14ac:dyDescent="0.5">
      <c r="B685" s="19"/>
      <c r="C685" s="21"/>
      <c r="J685" s="13"/>
    </row>
    <row r="686" spans="2:10" ht="16.5" x14ac:dyDescent="0.5">
      <c r="B686" s="19"/>
      <c r="C686" s="21"/>
      <c r="J686" s="13"/>
    </row>
    <row r="687" spans="2:10" ht="16.5" x14ac:dyDescent="0.5">
      <c r="B687" s="19"/>
      <c r="C687" s="21"/>
      <c r="J687" s="13"/>
    </row>
    <row r="688" spans="2:10" ht="16.5" x14ac:dyDescent="0.5">
      <c r="B688" s="19"/>
      <c r="C688" s="21"/>
      <c r="J688" s="13"/>
    </row>
    <row r="689" spans="2:10" ht="16.5" x14ac:dyDescent="0.5">
      <c r="B689" s="19"/>
      <c r="C689" s="21"/>
      <c r="J689" s="13"/>
    </row>
    <row r="690" spans="2:10" ht="16.5" x14ac:dyDescent="0.5">
      <c r="B690" s="19"/>
      <c r="C690" s="21"/>
      <c r="J690" s="13"/>
    </row>
    <row r="691" spans="2:10" ht="16.5" x14ac:dyDescent="0.5">
      <c r="B691" s="19"/>
      <c r="C691" s="21"/>
      <c r="J691" s="13"/>
    </row>
    <row r="692" spans="2:10" ht="16.5" x14ac:dyDescent="0.5">
      <c r="B692" s="19"/>
      <c r="C692" s="21"/>
      <c r="J692" s="13"/>
    </row>
    <row r="693" spans="2:10" ht="16.5" x14ac:dyDescent="0.5">
      <c r="B693" s="19"/>
      <c r="C693" s="21"/>
      <c r="J693" s="13"/>
    </row>
    <row r="694" spans="2:10" ht="16.5" x14ac:dyDescent="0.5">
      <c r="B694" s="19"/>
      <c r="C694" s="21"/>
      <c r="J694" s="13"/>
    </row>
    <row r="695" spans="2:10" ht="16.5" x14ac:dyDescent="0.5">
      <c r="B695" s="19"/>
      <c r="C695" s="21"/>
      <c r="J695" s="13"/>
    </row>
    <row r="696" spans="2:10" ht="16.5" x14ac:dyDescent="0.5">
      <c r="B696" s="19"/>
      <c r="C696" s="21"/>
      <c r="J696" s="13"/>
    </row>
    <row r="697" spans="2:10" ht="16.5" x14ac:dyDescent="0.5">
      <c r="B697" s="19"/>
      <c r="C697" s="21"/>
      <c r="J697" s="13"/>
    </row>
    <row r="698" spans="2:10" ht="16.5" x14ac:dyDescent="0.5">
      <c r="B698" s="19"/>
      <c r="C698" s="21"/>
      <c r="J698" s="13"/>
    </row>
    <row r="699" spans="2:10" ht="16.5" x14ac:dyDescent="0.5">
      <c r="B699" s="19"/>
      <c r="C699" s="21"/>
      <c r="J699" s="13"/>
    </row>
    <row r="700" spans="2:10" ht="16.5" x14ac:dyDescent="0.5">
      <c r="B700" s="19"/>
      <c r="C700" s="21"/>
      <c r="J700" s="13"/>
    </row>
    <row r="701" spans="2:10" ht="16.5" x14ac:dyDescent="0.5">
      <c r="B701" s="19"/>
      <c r="C701" s="21"/>
      <c r="J701" s="13"/>
    </row>
    <row r="702" spans="2:10" ht="16.5" x14ac:dyDescent="0.5">
      <c r="B702" s="19"/>
      <c r="C702" s="21"/>
      <c r="J702" s="13"/>
    </row>
    <row r="703" spans="2:10" ht="16.5" x14ac:dyDescent="0.5">
      <c r="B703" s="19"/>
      <c r="C703" s="21"/>
      <c r="J703" s="13"/>
    </row>
    <row r="704" spans="2:10" ht="16.5" x14ac:dyDescent="0.5">
      <c r="B704" s="19"/>
      <c r="C704" s="21"/>
      <c r="J704" s="13"/>
    </row>
    <row r="705" spans="2:10" ht="16.5" x14ac:dyDescent="0.5">
      <c r="B705" s="19"/>
      <c r="C705" s="21"/>
      <c r="J705" s="13"/>
    </row>
    <row r="706" spans="2:10" ht="16.5" x14ac:dyDescent="0.5">
      <c r="B706" s="19"/>
      <c r="C706" s="21"/>
      <c r="J706" s="13"/>
    </row>
    <row r="707" spans="2:10" ht="16.5" x14ac:dyDescent="0.5">
      <c r="B707" s="19"/>
      <c r="C707" s="21"/>
      <c r="J707" s="13"/>
    </row>
    <row r="708" spans="2:10" ht="16.5" x14ac:dyDescent="0.5">
      <c r="B708" s="19"/>
      <c r="C708" s="21"/>
      <c r="J708" s="13"/>
    </row>
    <row r="709" spans="2:10" ht="16.5" x14ac:dyDescent="0.5">
      <c r="B709" s="19"/>
      <c r="C709" s="21"/>
      <c r="J709" s="13"/>
    </row>
    <row r="710" spans="2:10" ht="16.5" x14ac:dyDescent="0.5">
      <c r="B710" s="19"/>
      <c r="C710" s="21"/>
      <c r="J710" s="13"/>
    </row>
    <row r="711" spans="2:10" ht="16.5" x14ac:dyDescent="0.5">
      <c r="B711" s="19"/>
      <c r="C711" s="21"/>
      <c r="J711" s="13"/>
    </row>
    <row r="712" spans="2:10" ht="16.5" x14ac:dyDescent="0.5">
      <c r="B712" s="19"/>
      <c r="C712" s="21"/>
      <c r="J712" s="13"/>
    </row>
    <row r="713" spans="2:10" ht="16.5" x14ac:dyDescent="0.5">
      <c r="B713" s="19"/>
      <c r="C713" s="21"/>
      <c r="J713" s="13"/>
    </row>
    <row r="714" spans="2:10" ht="16.5" x14ac:dyDescent="0.5">
      <c r="B714" s="19"/>
      <c r="C714" s="21"/>
      <c r="J714" s="13"/>
    </row>
    <row r="715" spans="2:10" ht="16.5" x14ac:dyDescent="0.5">
      <c r="B715" s="20"/>
      <c r="C715" s="21"/>
      <c r="J715" s="13"/>
    </row>
    <row r="716" spans="2:10" ht="16.5" x14ac:dyDescent="0.5">
      <c r="B716" s="20"/>
      <c r="C716" s="21"/>
      <c r="J716" s="13"/>
    </row>
    <row r="717" spans="2:10" ht="16.5" x14ac:dyDescent="0.5">
      <c r="B717" s="20"/>
      <c r="C717" s="21"/>
      <c r="J717" s="13"/>
    </row>
    <row r="718" spans="2:10" ht="16.5" x14ac:dyDescent="0.5">
      <c r="B718" s="20"/>
      <c r="C718" s="21"/>
      <c r="J718" s="13"/>
    </row>
    <row r="719" spans="2:10" ht="16.5" x14ac:dyDescent="0.5">
      <c r="B719" s="20"/>
      <c r="C719" s="21"/>
      <c r="J719" s="13"/>
    </row>
    <row r="720" spans="2:10" ht="16.5" x14ac:dyDescent="0.5">
      <c r="B720" s="20"/>
      <c r="C720" s="21"/>
      <c r="J720" s="13"/>
    </row>
    <row r="721" spans="2:10" ht="16.5" x14ac:dyDescent="0.5">
      <c r="B721" s="20"/>
      <c r="C721" s="21"/>
      <c r="J721" s="13"/>
    </row>
    <row r="722" spans="2:10" ht="16.5" x14ac:dyDescent="0.5">
      <c r="B722" s="20"/>
      <c r="C722" s="21"/>
      <c r="J722" s="13"/>
    </row>
    <row r="723" spans="2:10" ht="16.5" x14ac:dyDescent="0.5">
      <c r="B723" s="20"/>
      <c r="C723" s="21"/>
      <c r="J723" s="13"/>
    </row>
    <row r="724" spans="2:10" ht="16.5" x14ac:dyDescent="0.5">
      <c r="B724" s="20"/>
      <c r="C724" s="21"/>
      <c r="J724" s="13"/>
    </row>
    <row r="725" spans="2:10" ht="16.5" x14ac:dyDescent="0.5">
      <c r="B725" s="20"/>
      <c r="C725" s="21"/>
      <c r="J725" s="13"/>
    </row>
    <row r="726" spans="2:10" ht="16.5" x14ac:dyDescent="0.5">
      <c r="B726" s="20"/>
      <c r="C726" s="21"/>
      <c r="J726" s="13"/>
    </row>
    <row r="727" spans="2:10" ht="16.5" x14ac:dyDescent="0.5">
      <c r="B727" s="20"/>
      <c r="C727" s="21"/>
      <c r="J727" s="13"/>
    </row>
    <row r="728" spans="2:10" ht="16.5" x14ac:dyDescent="0.5">
      <c r="B728" s="20"/>
      <c r="C728" s="21"/>
      <c r="J728" s="13"/>
    </row>
    <row r="729" spans="2:10" ht="16.5" x14ac:dyDescent="0.5">
      <c r="B729" s="20"/>
      <c r="C729" s="21"/>
      <c r="J729" s="13"/>
    </row>
    <row r="730" spans="2:10" ht="16.5" x14ac:dyDescent="0.5">
      <c r="B730" s="20"/>
      <c r="C730" s="21"/>
      <c r="J730" s="13"/>
    </row>
    <row r="731" spans="2:10" ht="16.5" x14ac:dyDescent="0.5">
      <c r="B731" s="20"/>
      <c r="C731" s="21"/>
      <c r="J731" s="13"/>
    </row>
    <row r="732" spans="2:10" ht="16.5" x14ac:dyDescent="0.5">
      <c r="B732" s="20"/>
      <c r="C732" s="21"/>
      <c r="J732" s="13"/>
    </row>
    <row r="733" spans="2:10" ht="16.5" x14ac:dyDescent="0.5">
      <c r="B733" s="20"/>
      <c r="C733" s="21"/>
      <c r="J733" s="13"/>
    </row>
    <row r="734" spans="2:10" ht="16.5" x14ac:dyDescent="0.5">
      <c r="B734" s="20"/>
      <c r="C734" s="21"/>
      <c r="J734" s="13"/>
    </row>
    <row r="735" spans="2:10" ht="16.5" x14ac:dyDescent="0.5">
      <c r="B735" s="20"/>
      <c r="C735" s="21"/>
      <c r="J735" s="13"/>
    </row>
    <row r="736" spans="2:10" ht="16.5" x14ac:dyDescent="0.5">
      <c r="B736" s="20"/>
      <c r="C736" s="21"/>
      <c r="J736" s="13"/>
    </row>
    <row r="737" spans="2:10" ht="16.5" x14ac:dyDescent="0.5">
      <c r="B737" s="20"/>
      <c r="C737" s="21"/>
      <c r="J737" s="13"/>
    </row>
    <row r="738" spans="2:10" ht="16.5" x14ac:dyDescent="0.5">
      <c r="B738" s="20"/>
      <c r="C738" s="21"/>
      <c r="J738" s="13"/>
    </row>
    <row r="739" spans="2:10" ht="16.5" x14ac:dyDescent="0.5">
      <c r="B739" s="16"/>
      <c r="J739" s="13"/>
    </row>
    <row r="740" spans="2:10" ht="16.5" x14ac:dyDescent="0.5">
      <c r="J740" s="13"/>
    </row>
    <row r="741" spans="2:10" ht="16.5" x14ac:dyDescent="0.5">
      <c r="J741" s="13"/>
    </row>
    <row r="742" spans="2:10" ht="16.5" x14ac:dyDescent="0.5">
      <c r="J742" s="13"/>
    </row>
    <row r="743" spans="2:10" ht="16.5" x14ac:dyDescent="0.5">
      <c r="J743" s="13"/>
    </row>
    <row r="744" spans="2:10" ht="16.5" x14ac:dyDescent="0.5">
      <c r="J744" s="13"/>
    </row>
    <row r="745" spans="2:10" ht="16.5" x14ac:dyDescent="0.5">
      <c r="J745" s="13"/>
    </row>
    <row r="746" spans="2:10" ht="16.5" x14ac:dyDescent="0.5">
      <c r="J746" s="13"/>
    </row>
    <row r="747" spans="2:10" ht="16.5" x14ac:dyDescent="0.5">
      <c r="J747" s="13"/>
    </row>
    <row r="748" spans="2:10" ht="16.5" x14ac:dyDescent="0.5">
      <c r="J748" s="13"/>
    </row>
    <row r="749" spans="2:10" ht="16.5" x14ac:dyDescent="0.5">
      <c r="J749" s="13"/>
    </row>
    <row r="750" spans="2:10" ht="16.5" x14ac:dyDescent="0.5">
      <c r="J750" s="13"/>
    </row>
    <row r="751" spans="2:10" ht="16.5" x14ac:dyDescent="0.5">
      <c r="J751" s="13"/>
    </row>
    <row r="752" spans="2:10" ht="16.5" x14ac:dyDescent="0.5">
      <c r="J752" s="13"/>
    </row>
    <row r="753" spans="10:10" ht="16.5" x14ac:dyDescent="0.5">
      <c r="J753" s="13"/>
    </row>
    <row r="754" spans="10:10" ht="16.5" x14ac:dyDescent="0.5">
      <c r="J754" s="13"/>
    </row>
    <row r="755" spans="10:10" ht="16.5" x14ac:dyDescent="0.5">
      <c r="J755" s="13"/>
    </row>
    <row r="756" spans="10:10" ht="16.5" x14ac:dyDescent="0.5">
      <c r="J756" s="13"/>
    </row>
    <row r="757" spans="10:10" ht="16.5" x14ac:dyDescent="0.5">
      <c r="J757" s="13"/>
    </row>
    <row r="758" spans="10:10" ht="16.5" x14ac:dyDescent="0.5">
      <c r="J758" s="13"/>
    </row>
    <row r="759" spans="10:10" ht="16.5" x14ac:dyDescent="0.5">
      <c r="J759" s="13"/>
    </row>
    <row r="760" spans="10:10" ht="16.5" x14ac:dyDescent="0.5">
      <c r="J760" s="13"/>
    </row>
    <row r="761" spans="10:10" ht="16.5" x14ac:dyDescent="0.5">
      <c r="J761" s="13"/>
    </row>
    <row r="762" spans="10:10" ht="16.5" x14ac:dyDescent="0.5">
      <c r="J762" s="13"/>
    </row>
    <row r="763" spans="10:10" ht="16.5" x14ac:dyDescent="0.5">
      <c r="J763" s="13"/>
    </row>
    <row r="764" spans="10:10" ht="16.5" x14ac:dyDescent="0.5">
      <c r="J764" s="13"/>
    </row>
    <row r="765" spans="10:10" ht="16.5" x14ac:dyDescent="0.5">
      <c r="J765" s="13"/>
    </row>
    <row r="766" spans="10:10" ht="16.5" x14ac:dyDescent="0.5">
      <c r="J766" s="13"/>
    </row>
    <row r="767" spans="10:10" ht="16.5" x14ac:dyDescent="0.5">
      <c r="J767" s="13"/>
    </row>
    <row r="768" spans="10:10" ht="16.5" x14ac:dyDescent="0.5">
      <c r="J768" s="13"/>
    </row>
    <row r="769" spans="10:10" ht="16.5" x14ac:dyDescent="0.5">
      <c r="J769" s="13"/>
    </row>
    <row r="770" spans="10:10" ht="16.5" x14ac:dyDescent="0.5">
      <c r="J770" s="13"/>
    </row>
    <row r="771" spans="10:10" ht="16.5" x14ac:dyDescent="0.5">
      <c r="J771" s="13"/>
    </row>
    <row r="772" spans="10:10" ht="16.5" x14ac:dyDescent="0.5">
      <c r="J772" s="13"/>
    </row>
    <row r="773" spans="10:10" ht="16.5" x14ac:dyDescent="0.5">
      <c r="J773" s="13"/>
    </row>
    <row r="774" spans="10:10" ht="16.5" x14ac:dyDescent="0.5">
      <c r="J774" s="13"/>
    </row>
    <row r="775" spans="10:10" ht="16.5" x14ac:dyDescent="0.5">
      <c r="J775" s="13"/>
    </row>
    <row r="776" spans="10:10" ht="16.5" x14ac:dyDescent="0.5">
      <c r="J776" s="13"/>
    </row>
    <row r="777" spans="10:10" ht="16.5" x14ac:dyDescent="0.5">
      <c r="J777" s="13"/>
    </row>
    <row r="778" spans="10:10" ht="16.5" x14ac:dyDescent="0.5">
      <c r="J778" s="13"/>
    </row>
    <row r="779" spans="10:10" ht="16.5" x14ac:dyDescent="0.5">
      <c r="J779" s="13"/>
    </row>
    <row r="780" spans="10:10" ht="16.5" x14ac:dyDescent="0.5">
      <c r="J780" s="13"/>
    </row>
    <row r="781" spans="10:10" ht="16.5" x14ac:dyDescent="0.5">
      <c r="J781" s="13"/>
    </row>
    <row r="782" spans="10:10" ht="16.5" x14ac:dyDescent="0.5">
      <c r="J782" s="13"/>
    </row>
    <row r="783" spans="10:10" ht="16.5" x14ac:dyDescent="0.5">
      <c r="J783" s="13"/>
    </row>
    <row r="784" spans="10:10" ht="16.5" x14ac:dyDescent="0.5">
      <c r="J784" s="13"/>
    </row>
    <row r="785" spans="10:10" ht="16.5" x14ac:dyDescent="0.5">
      <c r="J785" s="13"/>
    </row>
    <row r="786" spans="10:10" ht="16.5" x14ac:dyDescent="0.5">
      <c r="J786" s="13"/>
    </row>
    <row r="787" spans="10:10" ht="16.5" x14ac:dyDescent="0.5">
      <c r="J787" s="13"/>
    </row>
    <row r="788" spans="10:10" ht="16.5" x14ac:dyDescent="0.5">
      <c r="J788" s="13"/>
    </row>
    <row r="789" spans="10:10" ht="16.5" x14ac:dyDescent="0.5">
      <c r="J789" s="13"/>
    </row>
    <row r="790" spans="10:10" ht="16.5" x14ac:dyDescent="0.5">
      <c r="J790" s="13"/>
    </row>
    <row r="791" spans="10:10" ht="16.5" x14ac:dyDescent="0.5">
      <c r="J791" s="13"/>
    </row>
    <row r="792" spans="10:10" ht="16.5" x14ac:dyDescent="0.5">
      <c r="J792" s="13"/>
    </row>
    <row r="793" spans="10:10" ht="16.5" x14ac:dyDescent="0.5">
      <c r="J793" s="13"/>
    </row>
    <row r="794" spans="10:10" ht="16.5" x14ac:dyDescent="0.5">
      <c r="J794" s="13"/>
    </row>
    <row r="795" spans="10:10" ht="16.5" x14ac:dyDescent="0.5">
      <c r="J795" s="13"/>
    </row>
    <row r="796" spans="10:10" ht="16.5" x14ac:dyDescent="0.5">
      <c r="J796" s="13"/>
    </row>
    <row r="797" spans="10:10" ht="16.5" x14ac:dyDescent="0.5">
      <c r="J797" s="13"/>
    </row>
    <row r="798" spans="10:10" ht="16.5" x14ac:dyDescent="0.5">
      <c r="J798" s="13"/>
    </row>
    <row r="799" spans="10:10" ht="16.5" x14ac:dyDescent="0.5">
      <c r="J799" s="13"/>
    </row>
    <row r="800" spans="10:10" ht="16.5" x14ac:dyDescent="0.5">
      <c r="J800" s="13"/>
    </row>
    <row r="801" spans="10:10" ht="16.5" x14ac:dyDescent="0.5">
      <c r="J801" s="13"/>
    </row>
    <row r="802" spans="10:10" ht="16.5" x14ac:dyDescent="0.5">
      <c r="J802" s="13"/>
    </row>
    <row r="803" spans="10:10" ht="16.5" x14ac:dyDescent="0.5">
      <c r="J803" s="13"/>
    </row>
    <row r="804" spans="10:10" ht="16.5" x14ac:dyDescent="0.5">
      <c r="J804" s="13"/>
    </row>
    <row r="805" spans="10:10" ht="16.5" x14ac:dyDescent="0.5">
      <c r="J805" s="13"/>
    </row>
    <row r="806" spans="10:10" ht="16.5" x14ac:dyDescent="0.5">
      <c r="J806" s="13"/>
    </row>
    <row r="807" spans="10:10" ht="16.5" x14ac:dyDescent="0.5">
      <c r="J807" s="13"/>
    </row>
    <row r="808" spans="10:10" ht="16.5" x14ac:dyDescent="0.5">
      <c r="J808" s="13"/>
    </row>
    <row r="809" spans="10:10" ht="16.5" x14ac:dyDescent="0.5">
      <c r="J809" s="13"/>
    </row>
    <row r="810" spans="10:10" ht="16.5" x14ac:dyDescent="0.5">
      <c r="J810" s="13"/>
    </row>
    <row r="811" spans="10:10" ht="16.5" x14ac:dyDescent="0.5">
      <c r="J811" s="13"/>
    </row>
    <row r="812" spans="10:10" ht="16.5" x14ac:dyDescent="0.5">
      <c r="J812" s="13"/>
    </row>
    <row r="813" spans="10:10" ht="16.5" x14ac:dyDescent="0.5">
      <c r="J813" s="13"/>
    </row>
    <row r="814" spans="10:10" ht="16.5" x14ac:dyDescent="0.5">
      <c r="J814" s="13"/>
    </row>
    <row r="815" spans="10:10" ht="16.5" x14ac:dyDescent="0.5">
      <c r="J815" s="13"/>
    </row>
    <row r="816" spans="10:10" ht="16.5" x14ac:dyDescent="0.5">
      <c r="J816" s="13"/>
    </row>
    <row r="817" spans="10:10" ht="16.5" x14ac:dyDescent="0.5">
      <c r="J817" s="13"/>
    </row>
    <row r="818" spans="10:10" ht="16.5" x14ac:dyDescent="0.5">
      <c r="J818" s="13"/>
    </row>
    <row r="819" spans="10:10" ht="16.5" x14ac:dyDescent="0.5">
      <c r="J819" s="13"/>
    </row>
    <row r="820" spans="10:10" ht="16.5" x14ac:dyDescent="0.5">
      <c r="J820" s="13"/>
    </row>
    <row r="821" spans="10:10" ht="16.5" x14ac:dyDescent="0.5">
      <c r="J821" s="13"/>
    </row>
    <row r="822" spans="10:10" ht="16.5" x14ac:dyDescent="0.5">
      <c r="J822" s="13"/>
    </row>
    <row r="823" spans="10:10" ht="16.5" x14ac:dyDescent="0.5">
      <c r="J823" s="13"/>
    </row>
    <row r="824" spans="10:10" ht="16.5" x14ac:dyDescent="0.5">
      <c r="J824" s="13"/>
    </row>
    <row r="825" spans="10:10" ht="16.5" x14ac:dyDescent="0.5">
      <c r="J825" s="13"/>
    </row>
    <row r="826" spans="10:10" ht="16.5" x14ac:dyDescent="0.5">
      <c r="J826" s="13"/>
    </row>
    <row r="827" spans="10:10" ht="16.5" x14ac:dyDescent="0.5">
      <c r="J827" s="13"/>
    </row>
    <row r="828" spans="10:10" ht="16.5" x14ac:dyDescent="0.5">
      <c r="J828" s="13"/>
    </row>
    <row r="829" spans="10:10" ht="16.5" x14ac:dyDescent="0.5">
      <c r="J829" s="13"/>
    </row>
    <row r="830" spans="10:10" ht="16.5" x14ac:dyDescent="0.5">
      <c r="J830" s="13"/>
    </row>
    <row r="831" spans="10:10" ht="16.5" x14ac:dyDescent="0.5">
      <c r="J831" s="13"/>
    </row>
    <row r="832" spans="10:10" ht="16.5" x14ac:dyDescent="0.5">
      <c r="J832" s="13"/>
    </row>
    <row r="833" spans="10:10" ht="16.5" x14ac:dyDescent="0.5">
      <c r="J833" s="13"/>
    </row>
    <row r="834" spans="10:10" ht="16.5" x14ac:dyDescent="0.5">
      <c r="J834" s="13"/>
    </row>
    <row r="835" spans="10:10" ht="16.5" x14ac:dyDescent="0.5">
      <c r="J835" s="13"/>
    </row>
    <row r="836" spans="10:10" ht="16.5" x14ac:dyDescent="0.5">
      <c r="J836" s="13"/>
    </row>
    <row r="837" spans="10:10" ht="16.5" x14ac:dyDescent="0.5">
      <c r="J837" s="13"/>
    </row>
    <row r="838" spans="10:10" ht="16.5" x14ac:dyDescent="0.5">
      <c r="J838" s="13"/>
    </row>
    <row r="839" spans="10:10" ht="16.5" x14ac:dyDescent="0.5">
      <c r="J839" s="13"/>
    </row>
    <row r="840" spans="10:10" ht="16.5" x14ac:dyDescent="0.5">
      <c r="J840" s="13"/>
    </row>
    <row r="841" spans="10:10" ht="16.5" x14ac:dyDescent="0.5">
      <c r="J841" s="13"/>
    </row>
    <row r="842" spans="10:10" ht="16.5" x14ac:dyDescent="0.5">
      <c r="J842" s="13"/>
    </row>
    <row r="843" spans="10:10" ht="16.5" x14ac:dyDescent="0.5">
      <c r="J843" s="13"/>
    </row>
    <row r="844" spans="10:10" ht="16.5" x14ac:dyDescent="0.5">
      <c r="J844" s="13"/>
    </row>
    <row r="845" spans="10:10" ht="16.5" x14ac:dyDescent="0.5">
      <c r="J845" s="13"/>
    </row>
    <row r="846" spans="10:10" ht="16.5" x14ac:dyDescent="0.5">
      <c r="J846" s="13"/>
    </row>
    <row r="847" spans="10:10" ht="16.5" x14ac:dyDescent="0.5">
      <c r="J847" s="13"/>
    </row>
    <row r="848" spans="10:10" ht="16.5" x14ac:dyDescent="0.5">
      <c r="J848" s="13"/>
    </row>
    <row r="849" spans="10:10" ht="16.5" x14ac:dyDescent="0.5">
      <c r="J849" s="13"/>
    </row>
    <row r="850" spans="10:10" ht="16.5" x14ac:dyDescent="0.5">
      <c r="J850" s="13"/>
    </row>
    <row r="851" spans="10:10" ht="16.5" x14ac:dyDescent="0.5">
      <c r="J851" s="13"/>
    </row>
    <row r="852" spans="10:10" ht="16.5" x14ac:dyDescent="0.5">
      <c r="J852" s="13"/>
    </row>
    <row r="853" spans="10:10" ht="16.5" x14ac:dyDescent="0.5">
      <c r="J853" s="13"/>
    </row>
    <row r="854" spans="10:10" ht="16.5" x14ac:dyDescent="0.5">
      <c r="J854" s="13"/>
    </row>
    <row r="855" spans="10:10" ht="16.5" x14ac:dyDescent="0.5">
      <c r="J855" s="13"/>
    </row>
    <row r="856" spans="10:10" ht="16.5" x14ac:dyDescent="0.5">
      <c r="J856" s="13"/>
    </row>
    <row r="857" spans="10:10" ht="16.5" x14ac:dyDescent="0.5">
      <c r="J857" s="13"/>
    </row>
    <row r="858" spans="10:10" ht="16.5" x14ac:dyDescent="0.5">
      <c r="J858" s="13"/>
    </row>
    <row r="859" spans="10:10" ht="16.5" x14ac:dyDescent="0.5">
      <c r="J859" s="13"/>
    </row>
    <row r="860" spans="10:10" ht="16.5" x14ac:dyDescent="0.5">
      <c r="J860" s="13"/>
    </row>
    <row r="861" spans="10:10" ht="16.5" x14ac:dyDescent="0.5">
      <c r="J861" s="13"/>
    </row>
    <row r="862" spans="10:10" ht="16.5" x14ac:dyDescent="0.5">
      <c r="J862" s="13"/>
    </row>
    <row r="863" spans="10:10" ht="16.5" x14ac:dyDescent="0.5">
      <c r="J863" s="13"/>
    </row>
    <row r="864" spans="10:10" ht="16.5" x14ac:dyDescent="0.5">
      <c r="J864" s="13"/>
    </row>
    <row r="865" spans="10:10" ht="16.5" x14ac:dyDescent="0.5">
      <c r="J865" s="13"/>
    </row>
    <row r="866" spans="10:10" ht="16.5" x14ac:dyDescent="0.5">
      <c r="J866" s="13"/>
    </row>
    <row r="867" spans="10:10" ht="16.5" x14ac:dyDescent="0.5">
      <c r="J867" s="13"/>
    </row>
    <row r="868" spans="10:10" ht="16.5" x14ac:dyDescent="0.5">
      <c r="J868" s="13"/>
    </row>
    <row r="869" spans="10:10" ht="16.5" x14ac:dyDescent="0.5">
      <c r="J869" s="13"/>
    </row>
    <row r="870" spans="10:10" ht="16.5" x14ac:dyDescent="0.5">
      <c r="J870" s="13"/>
    </row>
    <row r="871" spans="10:10" ht="16.5" x14ac:dyDescent="0.5">
      <c r="J871" s="13"/>
    </row>
    <row r="872" spans="10:10" ht="16.5" x14ac:dyDescent="0.5">
      <c r="J872" s="13"/>
    </row>
    <row r="873" spans="10:10" ht="16.5" x14ac:dyDescent="0.5">
      <c r="J873" s="13"/>
    </row>
    <row r="874" spans="10:10" ht="16.5" x14ac:dyDescent="0.5">
      <c r="J874" s="13"/>
    </row>
    <row r="875" spans="10:10" ht="16.5" x14ac:dyDescent="0.5">
      <c r="J875" s="13"/>
    </row>
    <row r="876" spans="10:10" ht="16.5" x14ac:dyDescent="0.5">
      <c r="J876" s="13"/>
    </row>
    <row r="877" spans="10:10" ht="16.5" x14ac:dyDescent="0.5">
      <c r="J877" s="13"/>
    </row>
    <row r="878" spans="10:10" ht="16.5" x14ac:dyDescent="0.5">
      <c r="J878" s="13"/>
    </row>
    <row r="879" spans="10:10" ht="16.5" x14ac:dyDescent="0.5">
      <c r="J879" s="13"/>
    </row>
    <row r="880" spans="10:10" ht="16.5" x14ac:dyDescent="0.5">
      <c r="J880" s="13"/>
    </row>
    <row r="881" spans="10:10" ht="16.5" x14ac:dyDescent="0.5">
      <c r="J881" s="13"/>
    </row>
    <row r="882" spans="10:10" ht="16.5" x14ac:dyDescent="0.5">
      <c r="J882" s="13"/>
    </row>
    <row r="883" spans="10:10" ht="16.5" x14ac:dyDescent="0.5">
      <c r="J883" s="13"/>
    </row>
    <row r="884" spans="10:10" ht="16.5" x14ac:dyDescent="0.5">
      <c r="J884" s="13"/>
    </row>
    <row r="885" spans="10:10" ht="16.5" x14ac:dyDescent="0.5">
      <c r="J885" s="13"/>
    </row>
    <row r="886" spans="10:10" ht="16.5" x14ac:dyDescent="0.5">
      <c r="J886" s="13"/>
    </row>
    <row r="887" spans="10:10" ht="16.5" x14ac:dyDescent="0.5">
      <c r="J887" s="13"/>
    </row>
    <row r="888" spans="10:10" ht="16.5" x14ac:dyDescent="0.5">
      <c r="J888" s="13"/>
    </row>
    <row r="889" spans="10:10" ht="16.5" x14ac:dyDescent="0.5">
      <c r="J889" s="13"/>
    </row>
    <row r="890" spans="10:10" ht="16.5" x14ac:dyDescent="0.5">
      <c r="J890" s="13"/>
    </row>
    <row r="891" spans="10:10" ht="16.5" x14ac:dyDescent="0.5">
      <c r="J891" s="13"/>
    </row>
    <row r="892" spans="10:10" ht="16.5" x14ac:dyDescent="0.5">
      <c r="J892" s="13"/>
    </row>
    <row r="893" spans="10:10" ht="16.5" x14ac:dyDescent="0.5">
      <c r="J893" s="13"/>
    </row>
    <row r="894" spans="10:10" ht="16.5" x14ac:dyDescent="0.5">
      <c r="J894" s="13"/>
    </row>
    <row r="895" spans="10:10" ht="16.5" x14ac:dyDescent="0.5">
      <c r="J895" s="13"/>
    </row>
    <row r="896" spans="10:10" ht="16.5" x14ac:dyDescent="0.5">
      <c r="J896" s="13"/>
    </row>
    <row r="897" spans="10:10" ht="16.5" x14ac:dyDescent="0.5">
      <c r="J897" s="13"/>
    </row>
    <row r="898" spans="10:10" ht="16.5" x14ac:dyDescent="0.5">
      <c r="J898" s="13"/>
    </row>
    <row r="899" spans="10:10" ht="16.5" x14ac:dyDescent="0.5">
      <c r="J899" s="13"/>
    </row>
    <row r="900" spans="10:10" ht="16.5" x14ac:dyDescent="0.5">
      <c r="J900" s="13"/>
    </row>
    <row r="901" spans="10:10" ht="16.5" x14ac:dyDescent="0.5">
      <c r="J901" s="13"/>
    </row>
    <row r="902" spans="10:10" ht="16.5" x14ac:dyDescent="0.5">
      <c r="J902" s="13"/>
    </row>
    <row r="903" spans="10:10" ht="16.5" x14ac:dyDescent="0.5">
      <c r="J903" s="13"/>
    </row>
    <row r="904" spans="10:10" ht="16.5" x14ac:dyDescent="0.5">
      <c r="J904" s="13"/>
    </row>
    <row r="905" spans="10:10" ht="16.5" x14ac:dyDescent="0.5">
      <c r="J905" s="13"/>
    </row>
    <row r="906" spans="10:10" ht="16.5" x14ac:dyDescent="0.5">
      <c r="J906" s="13"/>
    </row>
    <row r="907" spans="10:10" ht="16.5" x14ac:dyDescent="0.5">
      <c r="J907" s="13"/>
    </row>
    <row r="908" spans="10:10" ht="16.5" x14ac:dyDescent="0.5">
      <c r="J908" s="13"/>
    </row>
    <row r="909" spans="10:10" ht="16.5" x14ac:dyDescent="0.5">
      <c r="J909" s="13"/>
    </row>
    <row r="910" spans="10:10" ht="16.5" x14ac:dyDescent="0.5">
      <c r="J910" s="13"/>
    </row>
    <row r="911" spans="10:10" ht="16.5" x14ac:dyDescent="0.5">
      <c r="J911" s="13"/>
    </row>
    <row r="912" spans="10:10" ht="16.5" x14ac:dyDescent="0.5">
      <c r="J912" s="13"/>
    </row>
    <row r="913" spans="10:10" ht="16.5" x14ac:dyDescent="0.5">
      <c r="J913" s="13"/>
    </row>
    <row r="914" spans="10:10" ht="16.5" x14ac:dyDescent="0.5">
      <c r="J914" s="13"/>
    </row>
    <row r="915" spans="10:10" ht="16.5" x14ac:dyDescent="0.5">
      <c r="J915" s="13"/>
    </row>
    <row r="916" spans="10:10" ht="16.5" x14ac:dyDescent="0.5">
      <c r="J916" s="13"/>
    </row>
    <row r="917" spans="10:10" ht="16.5" x14ac:dyDescent="0.5">
      <c r="J917" s="13"/>
    </row>
    <row r="918" spans="10:10" ht="16.5" x14ac:dyDescent="0.5">
      <c r="J918" s="13"/>
    </row>
    <row r="919" spans="10:10" ht="16.5" x14ac:dyDescent="0.5">
      <c r="J919" s="13"/>
    </row>
    <row r="920" spans="10:10" ht="16.5" x14ac:dyDescent="0.5">
      <c r="J920" s="13"/>
    </row>
    <row r="921" spans="10:10" ht="16.5" x14ac:dyDescent="0.5">
      <c r="J921" s="13"/>
    </row>
    <row r="922" spans="10:10" ht="16.5" x14ac:dyDescent="0.5">
      <c r="J922" s="13"/>
    </row>
    <row r="923" spans="10:10" ht="16.5" x14ac:dyDescent="0.5">
      <c r="J923" s="13"/>
    </row>
    <row r="924" spans="10:10" ht="16.5" x14ac:dyDescent="0.5">
      <c r="J924" s="13"/>
    </row>
    <row r="925" spans="10:10" ht="16.5" x14ac:dyDescent="0.5">
      <c r="J925" s="13"/>
    </row>
    <row r="926" spans="10:10" ht="16.5" x14ac:dyDescent="0.5">
      <c r="J926" s="13"/>
    </row>
    <row r="927" spans="10:10" ht="16.5" x14ac:dyDescent="0.5">
      <c r="J927" s="13"/>
    </row>
    <row r="928" spans="10:10" ht="16.5" x14ac:dyDescent="0.5">
      <c r="J928" s="13"/>
    </row>
    <row r="929" spans="10:10" ht="16.5" x14ac:dyDescent="0.5">
      <c r="J929" s="13"/>
    </row>
    <row r="930" spans="10:10" ht="16.5" x14ac:dyDescent="0.5">
      <c r="J930" s="13"/>
    </row>
    <row r="931" spans="10:10" ht="16.5" x14ac:dyDescent="0.5">
      <c r="J931" s="13"/>
    </row>
    <row r="932" spans="10:10" ht="16.5" x14ac:dyDescent="0.5">
      <c r="J932" s="13"/>
    </row>
    <row r="933" spans="10:10" ht="16.5" x14ac:dyDescent="0.5">
      <c r="J933" s="13"/>
    </row>
    <row r="934" spans="10:10" ht="16.5" x14ac:dyDescent="0.5">
      <c r="J934" s="13"/>
    </row>
    <row r="935" spans="10:10" ht="16.5" x14ac:dyDescent="0.5">
      <c r="J935" s="13"/>
    </row>
    <row r="936" spans="10:10" ht="16.5" x14ac:dyDescent="0.5">
      <c r="J936" s="13"/>
    </row>
    <row r="937" spans="10:10" ht="16.5" x14ac:dyDescent="0.5">
      <c r="J937" s="13"/>
    </row>
    <row r="938" spans="10:10" ht="16.5" x14ac:dyDescent="0.5">
      <c r="J938" s="13"/>
    </row>
    <row r="939" spans="10:10" ht="16.5" x14ac:dyDescent="0.5">
      <c r="J939" s="13"/>
    </row>
    <row r="940" spans="10:10" ht="16.5" x14ac:dyDescent="0.5">
      <c r="J940" s="13"/>
    </row>
    <row r="941" spans="10:10" ht="16.5" x14ac:dyDescent="0.5">
      <c r="J941" s="13"/>
    </row>
    <row r="942" spans="10:10" ht="16.5" x14ac:dyDescent="0.5">
      <c r="J942" s="13"/>
    </row>
    <row r="943" spans="10:10" ht="16.5" x14ac:dyDescent="0.5">
      <c r="J943" s="13"/>
    </row>
    <row r="944" spans="10:10" ht="16.5" x14ac:dyDescent="0.5">
      <c r="J944" s="13"/>
    </row>
    <row r="945" spans="10:10" ht="16.5" x14ac:dyDescent="0.5">
      <c r="J945" s="13"/>
    </row>
    <row r="946" spans="10:10" ht="16.5" x14ac:dyDescent="0.5">
      <c r="J946" s="13"/>
    </row>
    <row r="947" spans="10:10" ht="16.5" x14ac:dyDescent="0.5">
      <c r="J947" s="13"/>
    </row>
    <row r="948" spans="10:10" ht="16.5" x14ac:dyDescent="0.5">
      <c r="J948" s="13"/>
    </row>
    <row r="949" spans="10:10" ht="16.5" x14ac:dyDescent="0.5">
      <c r="J949" s="13"/>
    </row>
    <row r="950" spans="10:10" ht="16.5" x14ac:dyDescent="0.5">
      <c r="J950" s="13"/>
    </row>
    <row r="951" spans="10:10" ht="16.5" x14ac:dyDescent="0.5">
      <c r="J951" s="13"/>
    </row>
    <row r="952" spans="10:10" ht="16.5" x14ac:dyDescent="0.5">
      <c r="J952" s="13"/>
    </row>
    <row r="953" spans="10:10" ht="16.5" x14ac:dyDescent="0.5">
      <c r="J953" s="13"/>
    </row>
    <row r="954" spans="10:10" ht="16.5" x14ac:dyDescent="0.5">
      <c r="J954" s="13"/>
    </row>
    <row r="955" spans="10:10" ht="16.5" x14ac:dyDescent="0.5">
      <c r="J955" s="13"/>
    </row>
    <row r="956" spans="10:10" ht="16.5" x14ac:dyDescent="0.5">
      <c r="J956" s="13"/>
    </row>
    <row r="957" spans="10:10" ht="16.5" x14ac:dyDescent="0.5">
      <c r="J957" s="13"/>
    </row>
    <row r="958" spans="10:10" ht="16.5" x14ac:dyDescent="0.5">
      <c r="J958" s="13"/>
    </row>
    <row r="959" spans="10:10" ht="16.5" x14ac:dyDescent="0.5">
      <c r="J959" s="13"/>
    </row>
    <row r="960" spans="10:10" ht="16.5" x14ac:dyDescent="0.5">
      <c r="J960" s="13"/>
    </row>
    <row r="961" spans="10:10" ht="16.5" x14ac:dyDescent="0.5">
      <c r="J961" s="13"/>
    </row>
    <row r="962" spans="10:10" ht="16.5" x14ac:dyDescent="0.5">
      <c r="J962" s="13"/>
    </row>
    <row r="963" spans="10:10" ht="16.5" x14ac:dyDescent="0.5">
      <c r="J963" s="13"/>
    </row>
    <row r="964" spans="10:10" ht="16.5" x14ac:dyDescent="0.5">
      <c r="J964" s="13"/>
    </row>
    <row r="965" spans="10:10" ht="16.5" x14ac:dyDescent="0.5">
      <c r="J965" s="13"/>
    </row>
    <row r="966" spans="10:10" ht="16.5" x14ac:dyDescent="0.5">
      <c r="J966" s="13"/>
    </row>
    <row r="967" spans="10:10" ht="16.5" x14ac:dyDescent="0.5">
      <c r="J967" s="13"/>
    </row>
    <row r="968" spans="10:10" ht="16.5" x14ac:dyDescent="0.5">
      <c r="J968" s="13"/>
    </row>
    <row r="969" spans="10:10" ht="16.5" x14ac:dyDescent="0.5">
      <c r="J969" s="13"/>
    </row>
    <row r="970" spans="10:10" ht="16.5" x14ac:dyDescent="0.5">
      <c r="J970" s="13"/>
    </row>
    <row r="971" spans="10:10" ht="16.5" x14ac:dyDescent="0.5">
      <c r="J971" s="13"/>
    </row>
    <row r="972" spans="10:10" ht="16.5" x14ac:dyDescent="0.5">
      <c r="J972" s="13"/>
    </row>
    <row r="973" spans="10:10" ht="16.5" x14ac:dyDescent="0.5">
      <c r="J973" s="13"/>
    </row>
    <row r="974" spans="10:10" ht="16.5" x14ac:dyDescent="0.5">
      <c r="J974" s="13"/>
    </row>
    <row r="975" spans="10:10" ht="16.5" x14ac:dyDescent="0.5">
      <c r="J975" s="13"/>
    </row>
    <row r="976" spans="10:10" ht="16.5" x14ac:dyDescent="0.5">
      <c r="J976" s="13"/>
    </row>
    <row r="977" spans="10:10" ht="16.5" x14ac:dyDescent="0.5">
      <c r="J977" s="13"/>
    </row>
    <row r="978" spans="10:10" ht="16.5" x14ac:dyDescent="0.5">
      <c r="J978" s="13"/>
    </row>
    <row r="979" spans="10:10" ht="16.5" x14ac:dyDescent="0.5">
      <c r="J979" s="13"/>
    </row>
    <row r="980" spans="10:10" ht="16.5" x14ac:dyDescent="0.5">
      <c r="J980" s="13"/>
    </row>
    <row r="981" spans="10:10" ht="16.5" x14ac:dyDescent="0.5">
      <c r="J981" s="13"/>
    </row>
    <row r="982" spans="10:10" ht="16.5" x14ac:dyDescent="0.5">
      <c r="J982" s="13"/>
    </row>
    <row r="983" spans="10:10" ht="16.5" x14ac:dyDescent="0.5">
      <c r="J983" s="13"/>
    </row>
    <row r="984" spans="10:10" ht="16.5" x14ac:dyDescent="0.5">
      <c r="J984" s="13"/>
    </row>
    <row r="985" spans="10:10" ht="16.5" x14ac:dyDescent="0.5">
      <c r="J985" s="13"/>
    </row>
    <row r="986" spans="10:10" ht="16.5" x14ac:dyDescent="0.5">
      <c r="J986" s="13"/>
    </row>
    <row r="987" spans="10:10" ht="16.5" x14ac:dyDescent="0.5">
      <c r="J987" s="13"/>
    </row>
    <row r="988" spans="10:10" ht="16.5" x14ac:dyDescent="0.5">
      <c r="J988" s="13"/>
    </row>
    <row r="989" spans="10:10" ht="16.5" x14ac:dyDescent="0.5">
      <c r="J989" s="13"/>
    </row>
    <row r="990" spans="10:10" ht="16.5" x14ac:dyDescent="0.5">
      <c r="J990" s="13"/>
    </row>
    <row r="991" spans="10:10" ht="16.5" x14ac:dyDescent="0.5">
      <c r="J991" s="13"/>
    </row>
    <row r="992" spans="10:10" ht="16.5" x14ac:dyDescent="0.5">
      <c r="J992" s="13"/>
    </row>
    <row r="993" spans="10:10" ht="16.5" x14ac:dyDescent="0.5">
      <c r="J993" s="13"/>
    </row>
    <row r="994" spans="10:10" ht="16.5" x14ac:dyDescent="0.5">
      <c r="J994" s="13"/>
    </row>
    <row r="995" spans="10:10" ht="16.5" x14ac:dyDescent="0.5">
      <c r="J995" s="13"/>
    </row>
    <row r="996" spans="10:10" ht="16.5" x14ac:dyDescent="0.5">
      <c r="J996" s="13"/>
    </row>
    <row r="997" spans="10:10" ht="16.5" x14ac:dyDescent="0.5">
      <c r="J997" s="13"/>
    </row>
    <row r="998" spans="10:10" ht="16.5" x14ac:dyDescent="0.5">
      <c r="J998" s="13"/>
    </row>
    <row r="999" spans="10:10" ht="16.5" x14ac:dyDescent="0.5">
      <c r="J999" s="13"/>
    </row>
    <row r="1000" spans="10:10" ht="16.5" x14ac:dyDescent="0.5">
      <c r="J1000" s="13"/>
    </row>
    <row r="1001" spans="10:10" ht="16.5" x14ac:dyDescent="0.5">
      <c r="J1001" s="13"/>
    </row>
    <row r="1002" spans="10:10" ht="16.5" x14ac:dyDescent="0.5">
      <c r="J1002" s="13"/>
    </row>
    <row r="1003" spans="10:10" ht="16.5" x14ac:dyDescent="0.5">
      <c r="J1003" s="13"/>
    </row>
    <row r="1004" spans="10:10" ht="16.5" x14ac:dyDescent="0.5">
      <c r="J1004" s="13"/>
    </row>
    <row r="1005" spans="10:10" ht="16.5" x14ac:dyDescent="0.5">
      <c r="J1005" s="13"/>
    </row>
    <row r="1006" spans="10:10" ht="16.5" x14ac:dyDescent="0.5">
      <c r="J1006" s="13"/>
    </row>
    <row r="1007" spans="10:10" ht="16.5" x14ac:dyDescent="0.5">
      <c r="J1007" s="13"/>
    </row>
    <row r="1008" spans="10:10" ht="16.5" x14ac:dyDescent="0.5">
      <c r="J1008" s="13"/>
    </row>
    <row r="1009" spans="10:10" ht="16.5" x14ac:dyDescent="0.5">
      <c r="J1009" s="13"/>
    </row>
    <row r="1010" spans="10:10" ht="16.5" x14ac:dyDescent="0.5">
      <c r="J1010" s="13"/>
    </row>
    <row r="1011" spans="10:10" ht="16.5" x14ac:dyDescent="0.5">
      <c r="J1011" s="13"/>
    </row>
    <row r="1012" spans="10:10" ht="16.5" x14ac:dyDescent="0.5">
      <c r="J1012" s="13"/>
    </row>
    <row r="1013" spans="10:10" ht="16.5" x14ac:dyDescent="0.5">
      <c r="J1013" s="13"/>
    </row>
    <row r="1014" spans="10:10" ht="16.5" x14ac:dyDescent="0.5">
      <c r="J1014" s="13"/>
    </row>
    <row r="1015" spans="10:10" ht="16.5" x14ac:dyDescent="0.5">
      <c r="J1015" s="13"/>
    </row>
    <row r="1016" spans="10:10" ht="16.5" x14ac:dyDescent="0.5">
      <c r="J1016" s="13"/>
    </row>
    <row r="1017" spans="10:10" ht="16.5" x14ac:dyDescent="0.5">
      <c r="J1017" s="13"/>
    </row>
    <row r="1018" spans="10:10" ht="16.5" x14ac:dyDescent="0.5">
      <c r="J1018" s="13"/>
    </row>
    <row r="1019" spans="10:10" ht="16.5" x14ac:dyDescent="0.5">
      <c r="J1019" s="13"/>
    </row>
    <row r="1020" spans="10:10" ht="16.5" x14ac:dyDescent="0.5">
      <c r="J1020" s="13"/>
    </row>
    <row r="1021" spans="10:10" ht="16.5" x14ac:dyDescent="0.5">
      <c r="J1021" s="13"/>
    </row>
    <row r="1022" spans="10:10" ht="16.5" x14ac:dyDescent="0.5">
      <c r="J1022" s="13"/>
    </row>
    <row r="1023" spans="10:10" ht="16.5" x14ac:dyDescent="0.5">
      <c r="J1023" s="13"/>
    </row>
    <row r="1024" spans="10:10" ht="16.5" x14ac:dyDescent="0.5">
      <c r="J1024" s="13"/>
    </row>
    <row r="1025" spans="10:10" ht="16.5" x14ac:dyDescent="0.5">
      <c r="J1025" s="13"/>
    </row>
    <row r="1026" spans="10:10" ht="16.5" x14ac:dyDescent="0.5">
      <c r="J1026" s="13"/>
    </row>
    <row r="1027" spans="10:10" ht="16.5" x14ac:dyDescent="0.5">
      <c r="J1027" s="13"/>
    </row>
    <row r="1028" spans="10:10" ht="16.5" x14ac:dyDescent="0.5">
      <c r="J1028" s="13"/>
    </row>
    <row r="1029" spans="10:10" ht="16.5" x14ac:dyDescent="0.5">
      <c r="J1029" s="13"/>
    </row>
    <row r="1030" spans="10:10" ht="16.5" x14ac:dyDescent="0.5">
      <c r="J1030" s="13"/>
    </row>
    <row r="1031" spans="10:10" ht="16.5" x14ac:dyDescent="0.5">
      <c r="J1031" s="13"/>
    </row>
    <row r="1032" spans="10:10" ht="16.5" x14ac:dyDescent="0.5">
      <c r="J1032" s="13"/>
    </row>
    <row r="1033" spans="10:10" ht="16.5" x14ac:dyDescent="0.5">
      <c r="J1033" s="13"/>
    </row>
    <row r="1034" spans="10:10" ht="16.5" x14ac:dyDescent="0.5">
      <c r="J1034" s="13"/>
    </row>
    <row r="1035" spans="10:10" ht="16.5" x14ac:dyDescent="0.5">
      <c r="J1035" s="13"/>
    </row>
    <row r="1036" spans="10:10" ht="16.5" x14ac:dyDescent="0.5">
      <c r="J1036" s="13"/>
    </row>
    <row r="1037" spans="10:10" ht="16.5" x14ac:dyDescent="0.5">
      <c r="J1037" s="13"/>
    </row>
    <row r="1038" spans="10:10" ht="16.5" x14ac:dyDescent="0.5">
      <c r="J1038" s="13"/>
    </row>
    <row r="1039" spans="10:10" ht="16.5" x14ac:dyDescent="0.5">
      <c r="J1039" s="13"/>
    </row>
    <row r="1040" spans="10:10" ht="16.5" x14ac:dyDescent="0.5">
      <c r="J1040" s="13"/>
    </row>
    <row r="1041" spans="10:10" ht="16.5" x14ac:dyDescent="0.5">
      <c r="J1041" s="13"/>
    </row>
    <row r="1042" spans="10:10" ht="16.5" x14ac:dyDescent="0.5">
      <c r="J1042" s="13"/>
    </row>
    <row r="1043" spans="10:10" ht="16.5" x14ac:dyDescent="0.5">
      <c r="J1043" s="13"/>
    </row>
    <row r="1044" spans="10:10" ht="16.5" x14ac:dyDescent="0.5">
      <c r="J1044" s="13"/>
    </row>
    <row r="1045" spans="10:10" ht="16.5" x14ac:dyDescent="0.5">
      <c r="J1045" s="13"/>
    </row>
    <row r="1046" spans="10:10" ht="16.5" x14ac:dyDescent="0.5">
      <c r="J1046" s="13"/>
    </row>
    <row r="1047" spans="10:10" ht="16.5" x14ac:dyDescent="0.5">
      <c r="J1047" s="13"/>
    </row>
    <row r="1048" spans="10:10" ht="16.5" x14ac:dyDescent="0.5">
      <c r="J1048" s="13"/>
    </row>
    <row r="1049" spans="10:10" ht="16.5" x14ac:dyDescent="0.5">
      <c r="J1049" s="13"/>
    </row>
    <row r="1050" spans="10:10" ht="16.5" x14ac:dyDescent="0.5">
      <c r="J1050" s="13"/>
    </row>
    <row r="1051" spans="10:10" ht="16.5" x14ac:dyDescent="0.5">
      <c r="J1051" s="13"/>
    </row>
    <row r="1052" spans="10:10" ht="16.5" x14ac:dyDescent="0.5">
      <c r="J1052" s="13"/>
    </row>
    <row r="1053" spans="10:10" ht="16.5" x14ac:dyDescent="0.5">
      <c r="J1053" s="13"/>
    </row>
    <row r="1054" spans="10:10" ht="16.5" x14ac:dyDescent="0.5">
      <c r="J1054" s="13"/>
    </row>
    <row r="1055" spans="10:10" ht="16.5" x14ac:dyDescent="0.5">
      <c r="J1055" s="13"/>
    </row>
    <row r="1056" spans="10:10" ht="16.5" x14ac:dyDescent="0.5">
      <c r="J1056" s="13"/>
    </row>
    <row r="1057" spans="10:10" ht="16.5" x14ac:dyDescent="0.5">
      <c r="J1057" s="13"/>
    </row>
    <row r="1058" spans="10:10" ht="16.5" x14ac:dyDescent="0.5">
      <c r="J1058" s="13"/>
    </row>
    <row r="1059" spans="10:10" ht="16.5" x14ac:dyDescent="0.5">
      <c r="J1059" s="13"/>
    </row>
    <row r="1060" spans="10:10" ht="16.5" x14ac:dyDescent="0.5">
      <c r="J1060" s="13"/>
    </row>
    <row r="1061" spans="10:10" ht="16.5" x14ac:dyDescent="0.5">
      <c r="J1061" s="13"/>
    </row>
    <row r="1062" spans="10:10" ht="16.5" x14ac:dyDescent="0.5">
      <c r="J1062" s="13"/>
    </row>
    <row r="1063" spans="10:10" ht="16.5" x14ac:dyDescent="0.5">
      <c r="J1063" s="13"/>
    </row>
    <row r="1064" spans="10:10" ht="16.5" x14ac:dyDescent="0.5">
      <c r="J1064" s="13"/>
    </row>
    <row r="1065" spans="10:10" ht="16.5" x14ac:dyDescent="0.5">
      <c r="J1065" s="13"/>
    </row>
    <row r="1066" spans="10:10" ht="16.5" x14ac:dyDescent="0.5">
      <c r="J1066" s="13"/>
    </row>
    <row r="1067" spans="10:10" ht="16.5" x14ac:dyDescent="0.5">
      <c r="J1067" s="13"/>
    </row>
    <row r="1068" spans="10:10" ht="16.5" x14ac:dyDescent="0.5">
      <c r="J1068" s="13"/>
    </row>
    <row r="1069" spans="10:10" ht="16.5" x14ac:dyDescent="0.5">
      <c r="J1069" s="13"/>
    </row>
    <row r="1070" spans="10:10" ht="16.5" x14ac:dyDescent="0.5">
      <c r="J1070" s="13"/>
    </row>
    <row r="1071" spans="10:10" ht="16.5" x14ac:dyDescent="0.5">
      <c r="J1071" s="13"/>
    </row>
    <row r="1072" spans="10:10" ht="16.5" x14ac:dyDescent="0.5">
      <c r="J1072" s="13"/>
    </row>
    <row r="1073" spans="10:10" ht="16.5" x14ac:dyDescent="0.5">
      <c r="J1073" s="13"/>
    </row>
    <row r="1074" spans="10:10" ht="16.5" x14ac:dyDescent="0.5">
      <c r="J1074" s="13"/>
    </row>
    <row r="1075" spans="10:10" ht="16.5" x14ac:dyDescent="0.5">
      <c r="J1075" s="13"/>
    </row>
    <row r="1076" spans="10:10" ht="16.5" x14ac:dyDescent="0.5">
      <c r="J1076" s="13"/>
    </row>
    <row r="1077" spans="10:10" ht="16.5" x14ac:dyDescent="0.5">
      <c r="J1077" s="13"/>
    </row>
    <row r="1078" spans="10:10" ht="16.5" x14ac:dyDescent="0.5">
      <c r="J1078" s="13"/>
    </row>
    <row r="1079" spans="10:10" ht="16.5" x14ac:dyDescent="0.5">
      <c r="J1079" s="13"/>
    </row>
    <row r="1080" spans="10:10" ht="16.5" x14ac:dyDescent="0.5">
      <c r="J1080" s="13"/>
    </row>
    <row r="1081" spans="10:10" ht="16.5" x14ac:dyDescent="0.5">
      <c r="J1081" s="13"/>
    </row>
    <row r="1082" spans="10:10" ht="16.5" x14ac:dyDescent="0.5">
      <c r="J1082" s="13"/>
    </row>
    <row r="1083" spans="10:10" ht="16.5" x14ac:dyDescent="0.5">
      <c r="J1083" s="13"/>
    </row>
    <row r="1084" spans="10:10" ht="16.5" x14ac:dyDescent="0.5">
      <c r="J1084" s="13"/>
    </row>
    <row r="1085" spans="10:10" ht="16.5" x14ac:dyDescent="0.5">
      <c r="J1085" s="13"/>
    </row>
    <row r="1086" spans="10:10" ht="16.5" x14ac:dyDescent="0.5">
      <c r="J1086" s="13"/>
    </row>
    <row r="1087" spans="10:10" ht="16.5" x14ac:dyDescent="0.5">
      <c r="J1087" s="13"/>
    </row>
    <row r="1088" spans="10:10" ht="16.5" x14ac:dyDescent="0.5">
      <c r="J1088" s="13"/>
    </row>
    <row r="1089" spans="10:10" ht="16.5" x14ac:dyDescent="0.5">
      <c r="J1089" s="13"/>
    </row>
    <row r="1090" spans="10:10" ht="16.5" x14ac:dyDescent="0.5">
      <c r="J1090" s="13"/>
    </row>
    <row r="1091" spans="10:10" ht="16.5" x14ac:dyDescent="0.5">
      <c r="J1091" s="13"/>
    </row>
    <row r="1092" spans="10:10" ht="16.5" x14ac:dyDescent="0.5">
      <c r="J1092" s="13"/>
    </row>
    <row r="1093" spans="10:10" ht="16.5" x14ac:dyDescent="0.5">
      <c r="J1093" s="13"/>
    </row>
    <row r="1094" spans="10:10" ht="16.5" x14ac:dyDescent="0.5"/>
    <row r="1095" spans="10:10" ht="16.5" x14ac:dyDescent="0.5"/>
    <row r="1096" spans="10:10" ht="16.5" x14ac:dyDescent="0.5"/>
    <row r="1097" spans="10:10" ht="16.5" x14ac:dyDescent="0.5"/>
    <row r="1098" spans="10:10" ht="16.5" x14ac:dyDescent="0.5"/>
    <row r="1099" spans="10:10" ht="16.5" x14ac:dyDescent="0.5"/>
    <row r="1100" spans="10:10" ht="16.5" x14ac:dyDescent="0.5"/>
    <row r="1101" spans="10:10" ht="16.5" x14ac:dyDescent="0.5"/>
    <row r="1102" spans="10:10" ht="16.5" x14ac:dyDescent="0.5"/>
    <row r="1103" spans="10:10" ht="16.5" x14ac:dyDescent="0.5"/>
    <row r="1104" spans="10:10" ht="16.5" x14ac:dyDescent="0.5"/>
    <row r="1105" ht="16.5" x14ac:dyDescent="0.5"/>
    <row r="1106" ht="16.5" x14ac:dyDescent="0.5"/>
    <row r="1107" ht="16.5" x14ac:dyDescent="0.5"/>
    <row r="1108" ht="16.5" x14ac:dyDescent="0.5"/>
    <row r="1109" ht="16.5" x14ac:dyDescent="0.5"/>
    <row r="1110" ht="16.5" x14ac:dyDescent="0.5"/>
    <row r="1111" ht="16.5" x14ac:dyDescent="0.5"/>
    <row r="1112" ht="16.5" x14ac:dyDescent="0.5"/>
    <row r="1113" ht="16.5" x14ac:dyDescent="0.5"/>
    <row r="1114" ht="16.5" x14ac:dyDescent="0.5"/>
    <row r="1115" ht="16.5" x14ac:dyDescent="0.5"/>
    <row r="1116" ht="16.5" x14ac:dyDescent="0.5"/>
    <row r="1117" ht="16.5" x14ac:dyDescent="0.5"/>
    <row r="1118" ht="16.5" x14ac:dyDescent="0.5"/>
    <row r="1119" ht="16.5" x14ac:dyDescent="0.5"/>
    <row r="1120" ht="16.5" x14ac:dyDescent="0.5"/>
    <row r="1121" ht="16.5" x14ac:dyDescent="0.5"/>
    <row r="1122" ht="16.5" x14ac:dyDescent="0.5"/>
    <row r="1123" ht="16.5" x14ac:dyDescent="0.5"/>
    <row r="1124" ht="16.5" x14ac:dyDescent="0.5"/>
    <row r="1125" ht="16.5" x14ac:dyDescent="0.5"/>
    <row r="1126" ht="16.5" x14ac:dyDescent="0.5"/>
    <row r="1127" ht="16.5" x14ac:dyDescent="0.5"/>
    <row r="1128" ht="16.5" x14ac:dyDescent="0.5"/>
    <row r="1129" ht="16.5" x14ac:dyDescent="0.5"/>
  </sheetData>
  <autoFilter ref="A2:G2" xr:uid="{00000000-0001-0000-1400-000000000000}"/>
  <dataValidations count="1">
    <dataValidation allowBlank="1" showInputMessage="1" showErrorMessage="1" sqref="K1:K2" xr:uid="{74E1EF21-BFCE-4014-9843-2081C87A2B7D}"/>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8">
        <x14:dataValidation type="list" allowBlank="1" showInputMessage="1" showErrorMessage="1" promptTitle="reporting period" prompt="reporting period" xr:uid="{00000000-0002-0000-1400-000000000000}">
          <x14:formula1>
            <xm:f>ReportingPeriodList!$A$2:$A$5</xm:f>
          </x14:formula1>
          <xm:sqref>I3:I1208</xm:sqref>
        </x14:dataValidation>
        <x14:dataValidation type="list" allowBlank="1" showInputMessage="1" showErrorMessage="1" promptTitle="Select Financial Year" prompt="Select Financial Year" xr:uid="{00000000-0002-0000-1400-000001000000}">
          <x14:formula1>
            <xm:f>FinancialYearList!$A$2:$A$7</xm:f>
          </x14:formula1>
          <xm:sqref>H3:H1048576</xm:sqref>
        </x14:dataValidation>
        <x14:dataValidation type="list" allowBlank="1" showInputMessage="1" showErrorMessage="1" xr:uid="{00000000-0002-0000-1400-000006000000}">
          <x14:formula1>
            <xm:f>Gender!$A$1:$A$3</xm:f>
          </x14:formula1>
          <xm:sqref>C3:C1048576</xm:sqref>
        </x14:dataValidation>
        <x14:dataValidation type="list" allowBlank="1" showInputMessage="1" showErrorMessage="1" xr:uid="{00000000-0002-0000-1400-000007000000}">
          <x14:formula1>
            <xm:f>Age!$A$1:$A$2</xm:f>
          </x14:formula1>
          <xm:sqref>D3:D1048576</xm:sqref>
        </x14:dataValidation>
        <x14:dataValidation type="list" allowBlank="1" showInputMessage="1" showErrorMessage="1" promptTitle="Buyin" prompt="Buyin" xr:uid="{00000000-0002-0000-1400-00000B000000}">
          <x14:formula1>
            <xm:f>BuyinList!$A$2:$A$153</xm:f>
          </x14:formula1>
          <xm:sqref>J3:J1048576</xm:sqref>
        </x14:dataValidation>
        <x14:dataValidation type="list" allowBlank="1" showInputMessage="1" showErrorMessage="1" promptTitle="Select Ag or Non-Ag Status" prompt="Select Ag or Non-Ag Status" xr:uid="{00000000-0002-0000-1400-000003000000}">
          <x14:formula1>
            <xm:f>AgricultureList!$A$2:$A$4</xm:f>
          </x14:formula1>
          <xm:sqref>H3:I1048576</xm:sqref>
        </x14:dataValidation>
        <x14:dataValidation type="list" allowBlank="1" showInputMessage="1" showErrorMessage="1" xr:uid="{501255BD-5D54-4DAE-B6FF-AD94DCB3CDD3}">
          <x14:formula1>
            <xm:f>TypeofParticipant!$A$1:$A$8</xm:f>
          </x14:formula1>
          <xm:sqref>E3:E1048576</xm:sqref>
        </x14:dataValidation>
        <x14:dataValidation type="list" errorStyle="information" allowBlank="1" showErrorMessage="1" errorTitle="Check the Company Name" promptTitle="Select Company" prompt="To add a new Firm, go to Firm List Tab and in column B, Capture the new Firm. Your new Firm will reflect in the dropdown." xr:uid="{A442347F-4D1B-474F-A5FA-420BD36EBD59}">
          <x14:formula1>
            <xm:f>Database!$D:$D</xm:f>
          </x14:formula1>
          <xm:sqref>K3:K1048576 A3:A1048576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5F14E-0115-42B2-8D9B-68CE0BCA3690}">
  <sheetPr codeName="Sheet25">
    <tabColor rgb="FFFF0000"/>
  </sheetPr>
  <dimension ref="A1:A24"/>
  <sheetViews>
    <sheetView topLeftCell="A6" workbookViewId="0">
      <selection activeCell="A25" sqref="A25"/>
    </sheetView>
  </sheetViews>
  <sheetFormatPr defaultRowHeight="14.5" x14ac:dyDescent="0.35"/>
  <sheetData>
    <row r="1" spans="1:1" x14ac:dyDescent="0.35">
      <c r="A1" s="150" t="s">
        <v>194</v>
      </c>
    </row>
    <row r="2" spans="1:1" x14ac:dyDescent="0.35">
      <c r="A2" t="s">
        <v>227</v>
      </c>
    </row>
    <row r="3" spans="1:1" x14ac:dyDescent="0.35">
      <c r="A3" t="s">
        <v>228</v>
      </c>
    </row>
    <row r="4" spans="1:1" x14ac:dyDescent="0.35">
      <c r="A4" t="s">
        <v>229</v>
      </c>
    </row>
    <row r="5" spans="1:1" x14ac:dyDescent="0.35">
      <c r="A5" t="s">
        <v>230</v>
      </c>
    </row>
    <row r="6" spans="1:1" x14ac:dyDescent="0.35">
      <c r="A6" t="s">
        <v>231</v>
      </c>
    </row>
    <row r="7" spans="1:1" x14ac:dyDescent="0.35">
      <c r="A7" t="s">
        <v>232</v>
      </c>
    </row>
    <row r="8" spans="1:1" x14ac:dyDescent="0.35">
      <c r="A8" t="s">
        <v>233</v>
      </c>
    </row>
    <row r="9" spans="1:1" x14ac:dyDescent="0.35">
      <c r="A9" t="s">
        <v>234</v>
      </c>
    </row>
    <row r="13" spans="1:1" x14ac:dyDescent="0.35">
      <c r="A13" s="150" t="s">
        <v>235</v>
      </c>
    </row>
    <row r="14" spans="1:1" x14ac:dyDescent="0.35">
      <c r="A14" t="s">
        <v>200</v>
      </c>
    </row>
    <row r="15" spans="1:1" x14ac:dyDescent="0.35">
      <c r="A15" t="s">
        <v>236</v>
      </c>
    </row>
    <row r="16" spans="1:1" x14ac:dyDescent="0.35">
      <c r="A16" t="s">
        <v>237</v>
      </c>
    </row>
    <row r="20" spans="1:1" x14ac:dyDescent="0.35">
      <c r="A20" s="150" t="s">
        <v>193</v>
      </c>
    </row>
    <row r="21" spans="1:1" x14ac:dyDescent="0.35">
      <c r="A21" t="s">
        <v>238</v>
      </c>
    </row>
    <row r="22" spans="1:1" x14ac:dyDescent="0.35">
      <c r="A22" t="s">
        <v>239</v>
      </c>
    </row>
    <row r="23" spans="1:1" x14ac:dyDescent="0.35">
      <c r="A23" t="s">
        <v>240</v>
      </c>
    </row>
    <row r="24" spans="1:1" x14ac:dyDescent="0.35">
      <c r="A24" t="s">
        <v>241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EE96F-8445-42EE-86F8-8E5EAAB86CA3}">
  <sheetPr codeName="Sheet77">
    <tabColor rgb="FFFFFF00"/>
  </sheetPr>
  <dimension ref="A1:Y6383"/>
  <sheetViews>
    <sheetView zoomScale="85" zoomScaleNormal="85" workbookViewId="0">
      <pane ySplit="1" topLeftCell="A2" activePane="bottomLeft" state="frozen"/>
      <selection activeCell="F10" sqref="F10"/>
      <selection pane="bottomLeft" activeCell="S1" sqref="S1"/>
    </sheetView>
  </sheetViews>
  <sheetFormatPr defaultColWidth="8.7265625" defaultRowHeight="14.5" x14ac:dyDescent="0.35"/>
  <cols>
    <col min="1" max="2" width="8.7265625" style="82"/>
    <col min="3" max="3" width="28.26953125" style="82" customWidth="1"/>
    <col min="4" max="4" width="21.7265625" style="82" customWidth="1"/>
    <col min="5" max="5" width="18.26953125" style="82" customWidth="1"/>
    <col min="6" max="15" width="8.7265625" style="82"/>
    <col min="16" max="16" width="13" style="82" customWidth="1"/>
    <col min="17" max="16384" width="8.7265625" style="82"/>
  </cols>
  <sheetData>
    <row r="1" spans="1:25" x14ac:dyDescent="0.35">
      <c r="A1" s="83" t="s">
        <v>242</v>
      </c>
      <c r="B1" s="84" t="s">
        <v>243</v>
      </c>
      <c r="C1" s="84" t="s">
        <v>244</v>
      </c>
      <c r="D1" s="84" t="s">
        <v>214</v>
      </c>
      <c r="E1" s="84" t="s">
        <v>203</v>
      </c>
      <c r="F1" s="84" t="s">
        <v>42</v>
      </c>
      <c r="G1" s="84" t="s">
        <v>245</v>
      </c>
      <c r="H1" s="84" t="s">
        <v>246</v>
      </c>
      <c r="I1" s="84" t="s">
        <v>247</v>
      </c>
      <c r="J1" s="84" t="s">
        <v>248</v>
      </c>
      <c r="K1" s="84" t="s">
        <v>249</v>
      </c>
      <c r="L1" s="84" t="s">
        <v>250</v>
      </c>
      <c r="M1" s="84" t="s">
        <v>251</v>
      </c>
      <c r="N1" s="84" t="s">
        <v>218</v>
      </c>
      <c r="O1" s="84" t="s">
        <v>252</v>
      </c>
      <c r="P1" s="84" t="s">
        <v>253</v>
      </c>
      <c r="Q1" s="84" t="s">
        <v>254</v>
      </c>
      <c r="R1" s="84" t="s">
        <v>12527</v>
      </c>
      <c r="S1" s="84" t="s">
        <v>12532</v>
      </c>
      <c r="T1" s="84" t="s">
        <v>12528</v>
      </c>
      <c r="U1" s="84" t="s">
        <v>12529</v>
      </c>
      <c r="V1" s="84" t="s">
        <v>12530</v>
      </c>
      <c r="W1" s="84" t="s">
        <v>12533</v>
      </c>
      <c r="X1" s="84" t="s">
        <v>12531</v>
      </c>
      <c r="Y1" s="84"/>
    </row>
    <row r="2" spans="1:25" customFormat="1" x14ac:dyDescent="0.35">
      <c r="A2" s="123"/>
      <c r="B2" s="123"/>
      <c r="C2" s="123"/>
      <c r="D2" s="123"/>
      <c r="E2" s="123"/>
      <c r="F2" s="123"/>
      <c r="G2" s="123"/>
      <c r="H2" s="123"/>
      <c r="I2" s="123"/>
      <c r="J2" s="123"/>
      <c r="K2" s="123"/>
      <c r="L2" s="123"/>
      <c r="M2" s="123"/>
      <c r="N2" s="123"/>
      <c r="O2" s="123"/>
      <c r="P2" s="123"/>
      <c r="Q2" s="123"/>
    </row>
    <row r="3" spans="1:25" x14ac:dyDescent="0.35">
      <c r="A3" s="82">
        <v>1</v>
      </c>
      <c r="C3" s="82" t="s">
        <v>255</v>
      </c>
      <c r="D3" s="82" t="s">
        <v>255</v>
      </c>
      <c r="E3" s="82" t="s">
        <v>256</v>
      </c>
      <c r="F3" s="82" t="s">
        <v>256</v>
      </c>
      <c r="G3" s="82" t="s">
        <v>257</v>
      </c>
      <c r="H3" s="82" t="s">
        <v>258</v>
      </c>
      <c r="I3" s="82" t="s">
        <v>256</v>
      </c>
      <c r="J3" s="82" t="s">
        <v>256</v>
      </c>
      <c r="K3" s="82" t="s">
        <v>257</v>
      </c>
      <c r="L3" s="82" t="s">
        <v>174</v>
      </c>
      <c r="M3" s="82" t="s">
        <v>174</v>
      </c>
      <c r="N3" s="82" t="s">
        <v>259</v>
      </c>
      <c r="O3" s="82" t="s">
        <v>260</v>
      </c>
      <c r="P3" s="82" t="s">
        <v>256</v>
      </c>
    </row>
    <row r="4" spans="1:25" x14ac:dyDescent="0.35">
      <c r="A4" s="82">
        <v>3</v>
      </c>
      <c r="C4" s="82" t="s">
        <v>261</v>
      </c>
      <c r="D4" s="82" t="s">
        <v>261</v>
      </c>
      <c r="E4" s="82" t="s">
        <v>256</v>
      </c>
      <c r="F4" s="82" t="s">
        <v>256</v>
      </c>
      <c r="G4" s="82" t="s">
        <v>262</v>
      </c>
      <c r="H4" s="82" t="s">
        <v>258</v>
      </c>
      <c r="I4" s="82" t="s">
        <v>263</v>
      </c>
      <c r="J4" s="82" t="s">
        <v>256</v>
      </c>
      <c r="K4" s="82" t="s">
        <v>262</v>
      </c>
      <c r="L4" s="82" t="s">
        <v>174</v>
      </c>
      <c r="M4" s="82" t="s">
        <v>174</v>
      </c>
      <c r="N4" s="82" t="s">
        <v>264</v>
      </c>
      <c r="O4" s="82" t="s">
        <v>265</v>
      </c>
      <c r="P4" s="82" t="s">
        <v>266</v>
      </c>
    </row>
    <row r="5" spans="1:25" x14ac:dyDescent="0.35">
      <c r="A5" s="82">
        <v>4</v>
      </c>
      <c r="C5" s="82" t="s">
        <v>267</v>
      </c>
      <c r="D5" s="82" t="s">
        <v>267</v>
      </c>
      <c r="E5" s="82" t="s">
        <v>256</v>
      </c>
      <c r="F5" s="82" t="s">
        <v>256</v>
      </c>
      <c r="G5" s="82" t="s">
        <v>257</v>
      </c>
      <c r="H5" s="82" t="s">
        <v>258</v>
      </c>
      <c r="I5" s="82" t="s">
        <v>256</v>
      </c>
      <c r="J5" s="82" t="s">
        <v>256</v>
      </c>
      <c r="K5" s="82" t="s">
        <v>257</v>
      </c>
      <c r="L5" s="82" t="s">
        <v>174</v>
      </c>
      <c r="M5" s="82" t="s">
        <v>174</v>
      </c>
      <c r="N5" s="82" t="s">
        <v>259</v>
      </c>
      <c r="O5" s="82" t="s">
        <v>265</v>
      </c>
      <c r="P5" s="82" t="s">
        <v>268</v>
      </c>
    </row>
    <row r="6" spans="1:25" x14ac:dyDescent="0.35">
      <c r="A6" s="82">
        <v>5</v>
      </c>
      <c r="C6" s="82" t="s">
        <v>269</v>
      </c>
      <c r="D6" s="82" t="s">
        <v>269</v>
      </c>
      <c r="E6" s="82" t="s">
        <v>270</v>
      </c>
      <c r="F6" s="82" t="s">
        <v>55</v>
      </c>
      <c r="G6" s="82" t="s">
        <v>256</v>
      </c>
      <c r="H6" s="82" t="s">
        <v>271</v>
      </c>
      <c r="I6" s="82" t="s">
        <v>272</v>
      </c>
      <c r="J6" s="82" t="s">
        <v>273</v>
      </c>
      <c r="K6" s="82" t="s">
        <v>274</v>
      </c>
      <c r="L6" s="82" t="s">
        <v>175</v>
      </c>
      <c r="M6" s="82" t="s">
        <v>175</v>
      </c>
      <c r="N6" s="82" t="s">
        <v>275</v>
      </c>
      <c r="O6" s="82" t="s">
        <v>260</v>
      </c>
      <c r="P6" s="82" t="s">
        <v>256</v>
      </c>
    </row>
    <row r="7" spans="1:25" x14ac:dyDescent="0.35">
      <c r="A7" s="82">
        <v>6</v>
      </c>
      <c r="C7" s="82" t="s">
        <v>276</v>
      </c>
      <c r="D7" s="82" t="s">
        <v>276</v>
      </c>
      <c r="E7" s="82" t="s">
        <v>277</v>
      </c>
      <c r="F7" s="82" t="s">
        <v>55</v>
      </c>
      <c r="G7" s="82" t="s">
        <v>256</v>
      </c>
      <c r="H7" s="82" t="s">
        <v>271</v>
      </c>
      <c r="I7" s="82" t="s">
        <v>278</v>
      </c>
      <c r="J7" s="82" t="s">
        <v>279</v>
      </c>
      <c r="K7" s="82" t="s">
        <v>256</v>
      </c>
      <c r="L7" s="82" t="s">
        <v>256</v>
      </c>
      <c r="M7" s="82" t="s">
        <v>256</v>
      </c>
      <c r="N7" s="82" t="s">
        <v>256</v>
      </c>
      <c r="O7" s="82" t="s">
        <v>256</v>
      </c>
      <c r="P7" s="82" t="s">
        <v>256</v>
      </c>
    </row>
    <row r="8" spans="1:25" x14ac:dyDescent="0.35">
      <c r="A8" s="82">
        <v>7</v>
      </c>
      <c r="C8" s="82" t="s">
        <v>280</v>
      </c>
      <c r="D8" s="82" t="s">
        <v>280</v>
      </c>
      <c r="E8" s="82" t="s">
        <v>281</v>
      </c>
      <c r="F8" s="82" t="s">
        <v>256</v>
      </c>
      <c r="G8" s="82" t="s">
        <v>282</v>
      </c>
      <c r="H8" s="82" t="s">
        <v>270</v>
      </c>
      <c r="I8" s="82" t="s">
        <v>256</v>
      </c>
      <c r="J8" s="82" t="s">
        <v>283</v>
      </c>
      <c r="K8" s="82" t="s">
        <v>256</v>
      </c>
      <c r="L8" s="82" t="s">
        <v>256</v>
      </c>
      <c r="M8" s="82" t="s">
        <v>256</v>
      </c>
      <c r="N8" s="82" t="s">
        <v>256</v>
      </c>
      <c r="O8" s="82" t="s">
        <v>256</v>
      </c>
      <c r="P8" s="82" t="s">
        <v>256</v>
      </c>
    </row>
    <row r="9" spans="1:25" x14ac:dyDescent="0.35">
      <c r="A9" s="82">
        <v>8</v>
      </c>
      <c r="C9" s="82" t="s">
        <v>284</v>
      </c>
      <c r="D9" s="82" t="s">
        <v>284</v>
      </c>
      <c r="E9" s="82" t="s">
        <v>256</v>
      </c>
      <c r="F9" s="82" t="s">
        <v>256</v>
      </c>
      <c r="G9" s="82" t="s">
        <v>257</v>
      </c>
      <c r="H9" s="82" t="s">
        <v>258</v>
      </c>
      <c r="I9" s="82" t="s">
        <v>256</v>
      </c>
      <c r="J9" s="82" t="s">
        <v>256</v>
      </c>
      <c r="K9" s="82" t="s">
        <v>257</v>
      </c>
      <c r="L9" s="82" t="s">
        <v>175</v>
      </c>
      <c r="M9" s="82" t="s">
        <v>175</v>
      </c>
      <c r="N9" s="82" t="s">
        <v>285</v>
      </c>
      <c r="O9" s="82" t="s">
        <v>265</v>
      </c>
      <c r="P9" s="82" t="s">
        <v>266</v>
      </c>
    </row>
    <row r="10" spans="1:25" x14ac:dyDescent="0.35">
      <c r="A10" s="82">
        <v>9</v>
      </c>
      <c r="C10" s="82" t="s">
        <v>286</v>
      </c>
      <c r="D10" s="82" t="s">
        <v>286</v>
      </c>
      <c r="E10" s="82" t="s">
        <v>270</v>
      </c>
      <c r="F10" s="82" t="s">
        <v>55</v>
      </c>
      <c r="G10" s="82" t="s">
        <v>256</v>
      </c>
      <c r="H10" s="82" t="s">
        <v>271</v>
      </c>
      <c r="I10" s="82" t="s">
        <v>272</v>
      </c>
      <c r="J10" s="82" t="s">
        <v>273</v>
      </c>
      <c r="K10" s="82" t="s">
        <v>274</v>
      </c>
      <c r="L10" s="82" t="s">
        <v>175</v>
      </c>
      <c r="M10" s="82" t="s">
        <v>175</v>
      </c>
      <c r="N10" s="82" t="s">
        <v>275</v>
      </c>
      <c r="O10" s="82" t="s">
        <v>260</v>
      </c>
      <c r="P10" s="82" t="s">
        <v>256</v>
      </c>
    </row>
    <row r="11" spans="1:25" x14ac:dyDescent="0.35">
      <c r="A11" s="82">
        <v>10</v>
      </c>
      <c r="C11" s="82" t="s">
        <v>287</v>
      </c>
      <c r="D11" s="82" t="s">
        <v>287</v>
      </c>
      <c r="E11" s="82" t="s">
        <v>281</v>
      </c>
      <c r="F11" s="82" t="s">
        <v>256</v>
      </c>
      <c r="G11" s="82" t="s">
        <v>282</v>
      </c>
      <c r="H11" s="82" t="s">
        <v>271</v>
      </c>
      <c r="I11" s="82" t="s">
        <v>256</v>
      </c>
      <c r="J11" s="82" t="s">
        <v>288</v>
      </c>
      <c r="K11" s="82" t="s">
        <v>257</v>
      </c>
      <c r="L11" s="82" t="s">
        <v>175</v>
      </c>
      <c r="M11" s="82" t="s">
        <v>175</v>
      </c>
      <c r="N11" s="82" t="s">
        <v>289</v>
      </c>
      <c r="O11" s="82" t="s">
        <v>265</v>
      </c>
      <c r="P11" s="82" t="s">
        <v>256</v>
      </c>
    </row>
    <row r="12" spans="1:25" x14ac:dyDescent="0.35">
      <c r="A12" s="82">
        <v>11</v>
      </c>
      <c r="C12" s="82" t="s">
        <v>290</v>
      </c>
      <c r="D12" s="82" t="s">
        <v>290</v>
      </c>
      <c r="E12" s="82" t="s">
        <v>291</v>
      </c>
      <c r="F12" s="82" t="s">
        <v>256</v>
      </c>
      <c r="G12" s="82" t="s">
        <v>282</v>
      </c>
      <c r="H12" s="82" t="s">
        <v>271</v>
      </c>
      <c r="I12" s="82" t="s">
        <v>256</v>
      </c>
      <c r="J12" s="82" t="s">
        <v>279</v>
      </c>
      <c r="K12" s="82" t="s">
        <v>256</v>
      </c>
      <c r="L12" s="82" t="s">
        <v>256</v>
      </c>
      <c r="M12" s="82" t="s">
        <v>256</v>
      </c>
      <c r="N12" s="82" t="s">
        <v>256</v>
      </c>
      <c r="O12" s="82" t="s">
        <v>256</v>
      </c>
      <c r="P12" s="82" t="s">
        <v>256</v>
      </c>
    </row>
    <row r="13" spans="1:25" x14ac:dyDescent="0.35">
      <c r="A13" s="82">
        <v>12</v>
      </c>
      <c r="C13" s="82" t="s">
        <v>292</v>
      </c>
      <c r="D13" s="82" t="s">
        <v>292</v>
      </c>
      <c r="E13" s="82" t="s">
        <v>291</v>
      </c>
      <c r="F13" s="82" t="s">
        <v>256</v>
      </c>
      <c r="G13" s="82" t="s">
        <v>282</v>
      </c>
      <c r="H13" s="82" t="s">
        <v>293</v>
      </c>
      <c r="I13" s="82" t="s">
        <v>256</v>
      </c>
      <c r="J13" s="82" t="s">
        <v>294</v>
      </c>
      <c r="K13" s="82" t="s">
        <v>256</v>
      </c>
      <c r="L13" s="82" t="s">
        <v>256</v>
      </c>
      <c r="M13" s="82" t="s">
        <v>256</v>
      </c>
      <c r="N13" s="82" t="s">
        <v>256</v>
      </c>
      <c r="O13" s="82" t="s">
        <v>256</v>
      </c>
      <c r="P13" s="82" t="s">
        <v>256</v>
      </c>
    </row>
    <row r="14" spans="1:25" x14ac:dyDescent="0.35">
      <c r="A14" s="82">
        <v>13</v>
      </c>
      <c r="C14" s="82" t="s">
        <v>295</v>
      </c>
      <c r="D14" s="82" t="s">
        <v>295</v>
      </c>
      <c r="E14" s="82" t="s">
        <v>270</v>
      </c>
      <c r="F14" s="82" t="s">
        <v>55</v>
      </c>
      <c r="G14" s="82" t="s">
        <v>256</v>
      </c>
      <c r="H14" s="82" t="s">
        <v>271</v>
      </c>
      <c r="I14" s="82" t="s">
        <v>272</v>
      </c>
      <c r="J14" s="82" t="s">
        <v>273</v>
      </c>
      <c r="K14" s="82" t="s">
        <v>274</v>
      </c>
      <c r="L14" s="82" t="s">
        <v>175</v>
      </c>
      <c r="M14" s="82" t="s">
        <v>175</v>
      </c>
      <c r="N14" s="82" t="s">
        <v>275</v>
      </c>
      <c r="O14" s="82" t="s">
        <v>260</v>
      </c>
      <c r="P14" s="82" t="s">
        <v>256</v>
      </c>
    </row>
    <row r="15" spans="1:25" x14ac:dyDescent="0.35">
      <c r="A15" s="82">
        <v>14</v>
      </c>
      <c r="C15" s="82" t="s">
        <v>296</v>
      </c>
      <c r="D15" s="82" t="s">
        <v>296</v>
      </c>
      <c r="E15" s="82" t="s">
        <v>277</v>
      </c>
      <c r="F15" s="82" t="s">
        <v>256</v>
      </c>
      <c r="G15" s="82" t="s">
        <v>282</v>
      </c>
      <c r="H15" s="82" t="s">
        <v>271</v>
      </c>
      <c r="I15" s="82" t="s">
        <v>256</v>
      </c>
      <c r="J15" s="82" t="s">
        <v>279</v>
      </c>
      <c r="K15" s="82" t="s">
        <v>256</v>
      </c>
      <c r="L15" s="82" t="s">
        <v>256</v>
      </c>
      <c r="M15" s="82" t="s">
        <v>256</v>
      </c>
      <c r="N15" s="82" t="s">
        <v>256</v>
      </c>
      <c r="O15" s="82" t="s">
        <v>256</v>
      </c>
      <c r="P15" s="82" t="s">
        <v>256</v>
      </c>
    </row>
    <row r="16" spans="1:25" x14ac:dyDescent="0.35">
      <c r="A16" s="82">
        <v>15</v>
      </c>
      <c r="C16" s="82" t="s">
        <v>297</v>
      </c>
      <c r="D16" s="82" t="s">
        <v>297</v>
      </c>
      <c r="E16" s="82" t="s">
        <v>298</v>
      </c>
      <c r="F16" s="82" t="s">
        <v>256</v>
      </c>
      <c r="G16" s="82" t="s">
        <v>282</v>
      </c>
      <c r="H16" s="82" t="s">
        <v>271</v>
      </c>
      <c r="I16" s="82" t="s">
        <v>256</v>
      </c>
      <c r="J16" s="82" t="s">
        <v>288</v>
      </c>
      <c r="K16" s="82" t="s">
        <v>256</v>
      </c>
      <c r="L16" s="82" t="s">
        <v>256</v>
      </c>
      <c r="M16" s="82" t="s">
        <v>256</v>
      </c>
      <c r="N16" s="82" t="s">
        <v>256</v>
      </c>
      <c r="O16" s="82" t="s">
        <v>256</v>
      </c>
      <c r="P16" s="82" t="s">
        <v>256</v>
      </c>
    </row>
    <row r="17" spans="1:16" x14ac:dyDescent="0.35">
      <c r="A17" s="82">
        <v>16</v>
      </c>
      <c r="C17" s="82" t="s">
        <v>299</v>
      </c>
      <c r="D17" s="82" t="s">
        <v>299</v>
      </c>
      <c r="E17" s="82" t="s">
        <v>300</v>
      </c>
      <c r="F17" s="82" t="s">
        <v>256</v>
      </c>
      <c r="G17" s="82" t="s">
        <v>282</v>
      </c>
      <c r="H17" s="82" t="s">
        <v>271</v>
      </c>
      <c r="I17" s="82" t="s">
        <v>256</v>
      </c>
      <c r="J17" s="82" t="s">
        <v>288</v>
      </c>
      <c r="K17" s="82" t="s">
        <v>257</v>
      </c>
      <c r="L17" s="82" t="s">
        <v>175</v>
      </c>
      <c r="M17" s="82" t="s">
        <v>175</v>
      </c>
      <c r="N17" s="82" t="s">
        <v>289</v>
      </c>
      <c r="O17" s="82" t="s">
        <v>265</v>
      </c>
      <c r="P17" s="82" t="s">
        <v>256</v>
      </c>
    </row>
    <row r="18" spans="1:16" x14ac:dyDescent="0.35">
      <c r="A18" s="82">
        <v>17</v>
      </c>
      <c r="C18" s="82" t="s">
        <v>301</v>
      </c>
      <c r="D18" s="82" t="s">
        <v>301</v>
      </c>
      <c r="E18" s="82" t="s">
        <v>302</v>
      </c>
      <c r="F18" s="82" t="s">
        <v>256</v>
      </c>
      <c r="G18" s="82" t="s">
        <v>282</v>
      </c>
      <c r="H18" s="82" t="s">
        <v>271</v>
      </c>
      <c r="I18" s="82" t="s">
        <v>256</v>
      </c>
      <c r="J18" s="82" t="s">
        <v>288</v>
      </c>
      <c r="K18" s="82" t="s">
        <v>257</v>
      </c>
      <c r="L18" s="82" t="s">
        <v>175</v>
      </c>
      <c r="M18" s="82" t="s">
        <v>175</v>
      </c>
      <c r="N18" s="82" t="s">
        <v>289</v>
      </c>
      <c r="O18" s="82" t="s">
        <v>265</v>
      </c>
      <c r="P18" s="82" t="s">
        <v>256</v>
      </c>
    </row>
    <row r="19" spans="1:16" x14ac:dyDescent="0.35">
      <c r="A19" s="82">
        <v>18</v>
      </c>
      <c r="C19" s="82" t="s">
        <v>303</v>
      </c>
      <c r="D19" s="82" t="s">
        <v>303</v>
      </c>
      <c r="E19" s="82" t="s">
        <v>281</v>
      </c>
      <c r="F19" s="82" t="s">
        <v>256</v>
      </c>
      <c r="G19" s="82" t="s">
        <v>282</v>
      </c>
      <c r="H19" s="82" t="s">
        <v>270</v>
      </c>
      <c r="I19" s="82" t="s">
        <v>256</v>
      </c>
      <c r="J19" s="82" t="s">
        <v>304</v>
      </c>
      <c r="K19" s="82" t="s">
        <v>256</v>
      </c>
      <c r="L19" s="82" t="s">
        <v>256</v>
      </c>
      <c r="M19" s="82" t="s">
        <v>256</v>
      </c>
      <c r="N19" s="82" t="s">
        <v>256</v>
      </c>
      <c r="O19" s="82" t="s">
        <v>256</v>
      </c>
      <c r="P19" s="82" t="s">
        <v>256</v>
      </c>
    </row>
    <row r="20" spans="1:16" x14ac:dyDescent="0.35">
      <c r="A20" s="82">
        <v>19</v>
      </c>
      <c r="C20" s="82" t="s">
        <v>305</v>
      </c>
      <c r="D20" s="82" t="s">
        <v>305</v>
      </c>
      <c r="E20" s="82" t="s">
        <v>306</v>
      </c>
      <c r="F20" s="82" t="s">
        <v>55</v>
      </c>
      <c r="G20" s="82" t="s">
        <v>282</v>
      </c>
      <c r="H20" s="82" t="s">
        <v>271</v>
      </c>
      <c r="I20" s="82" t="s">
        <v>307</v>
      </c>
      <c r="J20" s="82" t="s">
        <v>288</v>
      </c>
      <c r="K20" s="82" t="s">
        <v>257</v>
      </c>
      <c r="L20" s="82" t="s">
        <v>175</v>
      </c>
      <c r="M20" s="82" t="s">
        <v>175</v>
      </c>
      <c r="N20" s="82" t="s">
        <v>289</v>
      </c>
      <c r="O20" s="82" t="s">
        <v>265</v>
      </c>
      <c r="P20" s="82" t="s">
        <v>256</v>
      </c>
    </row>
    <row r="21" spans="1:16" x14ac:dyDescent="0.35">
      <c r="A21" s="82">
        <v>20</v>
      </c>
      <c r="C21" s="82" t="s">
        <v>308</v>
      </c>
      <c r="D21" s="82" t="s">
        <v>308</v>
      </c>
      <c r="E21" s="82" t="s">
        <v>270</v>
      </c>
      <c r="F21" s="82" t="s">
        <v>55</v>
      </c>
      <c r="G21" s="82" t="s">
        <v>256</v>
      </c>
      <c r="H21" s="82" t="s">
        <v>271</v>
      </c>
      <c r="I21" s="82" t="s">
        <v>272</v>
      </c>
      <c r="J21" s="82" t="s">
        <v>273</v>
      </c>
      <c r="K21" s="82" t="s">
        <v>274</v>
      </c>
      <c r="L21" s="82" t="s">
        <v>175</v>
      </c>
      <c r="M21" s="82" t="s">
        <v>175</v>
      </c>
      <c r="N21" s="82" t="s">
        <v>275</v>
      </c>
      <c r="O21" s="82" t="s">
        <v>260</v>
      </c>
      <c r="P21" s="82" t="s">
        <v>256</v>
      </c>
    </row>
    <row r="22" spans="1:16" x14ac:dyDescent="0.35">
      <c r="A22" s="82">
        <v>21</v>
      </c>
      <c r="C22" s="82" t="s">
        <v>309</v>
      </c>
      <c r="D22" s="82" t="s">
        <v>309</v>
      </c>
      <c r="E22" s="82" t="s">
        <v>256</v>
      </c>
      <c r="F22" s="82" t="s">
        <v>256</v>
      </c>
      <c r="G22" s="82" t="s">
        <v>310</v>
      </c>
      <c r="H22" s="82" t="s">
        <v>258</v>
      </c>
      <c r="I22" s="82" t="s">
        <v>256</v>
      </c>
      <c r="J22" s="82" t="s">
        <v>256</v>
      </c>
      <c r="K22" s="82" t="s">
        <v>310</v>
      </c>
      <c r="L22" s="82" t="s">
        <v>174</v>
      </c>
      <c r="M22" s="82" t="s">
        <v>174</v>
      </c>
      <c r="N22" s="82" t="s">
        <v>289</v>
      </c>
      <c r="O22" s="82" t="s">
        <v>265</v>
      </c>
      <c r="P22" s="82" t="s">
        <v>268</v>
      </c>
    </row>
    <row r="23" spans="1:16" x14ac:dyDescent="0.35">
      <c r="A23" s="82">
        <v>22</v>
      </c>
      <c r="C23" s="82" t="s">
        <v>311</v>
      </c>
      <c r="D23" s="82" t="s">
        <v>311</v>
      </c>
      <c r="E23" s="82" t="s">
        <v>256</v>
      </c>
      <c r="F23" s="82" t="s">
        <v>256</v>
      </c>
      <c r="G23" s="82" t="s">
        <v>310</v>
      </c>
      <c r="H23" s="82" t="s">
        <v>258</v>
      </c>
      <c r="I23" s="82" t="s">
        <v>256</v>
      </c>
      <c r="J23" s="82" t="s">
        <v>256</v>
      </c>
      <c r="K23" s="82" t="s">
        <v>310</v>
      </c>
      <c r="L23" s="82" t="s">
        <v>174</v>
      </c>
      <c r="M23" s="82" t="s">
        <v>174</v>
      </c>
      <c r="N23" s="82" t="s">
        <v>312</v>
      </c>
      <c r="O23" s="82" t="s">
        <v>260</v>
      </c>
      <c r="P23" s="82" t="s">
        <v>256</v>
      </c>
    </row>
    <row r="24" spans="1:16" x14ac:dyDescent="0.35">
      <c r="A24" s="82">
        <v>23</v>
      </c>
      <c r="C24" s="82" t="s">
        <v>311</v>
      </c>
      <c r="D24" s="82" t="s">
        <v>311</v>
      </c>
      <c r="E24" s="82" t="s">
        <v>256</v>
      </c>
      <c r="F24" s="82" t="s">
        <v>256</v>
      </c>
      <c r="G24" s="82" t="s">
        <v>310</v>
      </c>
      <c r="H24" s="82" t="s">
        <v>258</v>
      </c>
      <c r="I24" s="82" t="s">
        <v>256</v>
      </c>
      <c r="J24" s="82" t="s">
        <v>256</v>
      </c>
      <c r="K24" s="82" t="s">
        <v>310</v>
      </c>
      <c r="L24" s="82" t="s">
        <v>174</v>
      </c>
      <c r="M24" s="82" t="s">
        <v>174</v>
      </c>
      <c r="N24" s="82" t="s">
        <v>289</v>
      </c>
      <c r="O24" s="82" t="s">
        <v>260</v>
      </c>
      <c r="P24" s="82" t="s">
        <v>256</v>
      </c>
    </row>
    <row r="25" spans="1:16" x14ac:dyDescent="0.35">
      <c r="A25" s="82">
        <v>24</v>
      </c>
      <c r="C25" s="82" t="s">
        <v>313</v>
      </c>
      <c r="D25" s="82" t="s">
        <v>313</v>
      </c>
      <c r="E25" s="82" t="s">
        <v>281</v>
      </c>
      <c r="F25" s="82" t="s">
        <v>256</v>
      </c>
      <c r="G25" s="82" t="s">
        <v>282</v>
      </c>
      <c r="H25" s="82" t="s">
        <v>271</v>
      </c>
      <c r="I25" s="82" t="s">
        <v>256</v>
      </c>
      <c r="J25" s="82" t="s">
        <v>288</v>
      </c>
      <c r="K25" s="82" t="s">
        <v>256</v>
      </c>
      <c r="L25" s="82" t="s">
        <v>256</v>
      </c>
      <c r="M25" s="82" t="s">
        <v>256</v>
      </c>
      <c r="N25" s="82" t="s">
        <v>256</v>
      </c>
      <c r="O25" s="82" t="s">
        <v>256</v>
      </c>
      <c r="P25" s="82" t="s">
        <v>256</v>
      </c>
    </row>
    <row r="26" spans="1:16" x14ac:dyDescent="0.35">
      <c r="A26" s="82">
        <v>25</v>
      </c>
      <c r="C26" s="82" t="s">
        <v>314</v>
      </c>
      <c r="D26" s="82" t="s">
        <v>314</v>
      </c>
      <c r="E26" s="82" t="s">
        <v>298</v>
      </c>
      <c r="F26" s="82" t="s">
        <v>256</v>
      </c>
      <c r="G26" s="82" t="s">
        <v>282</v>
      </c>
      <c r="H26" s="82" t="s">
        <v>271</v>
      </c>
      <c r="I26" s="82" t="s">
        <v>256</v>
      </c>
      <c r="J26" s="82" t="s">
        <v>288</v>
      </c>
      <c r="K26" s="82" t="s">
        <v>257</v>
      </c>
      <c r="L26" s="82" t="s">
        <v>175</v>
      </c>
      <c r="M26" s="82" t="s">
        <v>175</v>
      </c>
      <c r="N26" s="82" t="s">
        <v>315</v>
      </c>
      <c r="O26" s="82" t="s">
        <v>265</v>
      </c>
      <c r="P26" s="82" t="s">
        <v>256</v>
      </c>
    </row>
    <row r="27" spans="1:16" x14ac:dyDescent="0.35">
      <c r="A27" s="82">
        <v>26</v>
      </c>
      <c r="C27" s="82" t="s">
        <v>316</v>
      </c>
      <c r="D27" s="82" t="s">
        <v>316</v>
      </c>
      <c r="E27" s="82" t="s">
        <v>270</v>
      </c>
      <c r="F27" s="82" t="s">
        <v>55</v>
      </c>
      <c r="G27" s="82" t="s">
        <v>256</v>
      </c>
      <c r="H27" s="82" t="s">
        <v>271</v>
      </c>
      <c r="I27" s="82" t="s">
        <v>317</v>
      </c>
      <c r="J27" s="82" t="s">
        <v>279</v>
      </c>
      <c r="K27" s="82" t="s">
        <v>256</v>
      </c>
      <c r="L27" s="82" t="s">
        <v>256</v>
      </c>
      <c r="M27" s="82" t="s">
        <v>256</v>
      </c>
      <c r="N27" s="82" t="s">
        <v>256</v>
      </c>
      <c r="O27" s="82" t="s">
        <v>256</v>
      </c>
      <c r="P27" s="82" t="s">
        <v>256</v>
      </c>
    </row>
    <row r="28" spans="1:16" x14ac:dyDescent="0.35">
      <c r="A28" s="82">
        <v>27</v>
      </c>
      <c r="C28" s="82" t="s">
        <v>318</v>
      </c>
      <c r="D28" s="82" t="s">
        <v>318</v>
      </c>
      <c r="E28" s="82" t="s">
        <v>300</v>
      </c>
      <c r="F28" s="82" t="s">
        <v>51</v>
      </c>
      <c r="G28" s="82" t="s">
        <v>256</v>
      </c>
      <c r="H28" s="82" t="s">
        <v>293</v>
      </c>
      <c r="I28" s="82" t="s">
        <v>256</v>
      </c>
      <c r="J28" s="82" t="s">
        <v>319</v>
      </c>
      <c r="K28" s="82" t="s">
        <v>256</v>
      </c>
      <c r="L28" s="82" t="s">
        <v>256</v>
      </c>
      <c r="M28" s="82" t="s">
        <v>256</v>
      </c>
      <c r="N28" s="82" t="s">
        <v>256</v>
      </c>
      <c r="O28" s="82" t="s">
        <v>256</v>
      </c>
      <c r="P28" s="82" t="s">
        <v>256</v>
      </c>
    </row>
    <row r="29" spans="1:16" x14ac:dyDescent="0.35">
      <c r="A29" s="82">
        <v>28</v>
      </c>
      <c r="C29" s="82" t="s">
        <v>320</v>
      </c>
      <c r="D29" s="82" t="s">
        <v>320</v>
      </c>
      <c r="E29" s="82" t="s">
        <v>256</v>
      </c>
      <c r="F29" s="82" t="s">
        <v>256</v>
      </c>
      <c r="G29" s="82" t="s">
        <v>274</v>
      </c>
      <c r="H29" s="82" t="s">
        <v>258</v>
      </c>
      <c r="I29" s="82" t="s">
        <v>256</v>
      </c>
      <c r="J29" s="82" t="s">
        <v>256</v>
      </c>
      <c r="K29" s="82" t="s">
        <v>274</v>
      </c>
      <c r="L29" s="82" t="s">
        <v>174</v>
      </c>
      <c r="M29" s="82" t="s">
        <v>174</v>
      </c>
      <c r="N29" s="82" t="s">
        <v>275</v>
      </c>
      <c r="O29" s="82" t="s">
        <v>260</v>
      </c>
      <c r="P29" s="82" t="s">
        <v>321</v>
      </c>
    </row>
    <row r="30" spans="1:16" x14ac:dyDescent="0.35">
      <c r="A30" s="82">
        <v>29</v>
      </c>
      <c r="C30" s="82" t="s">
        <v>322</v>
      </c>
      <c r="D30" s="82" t="s">
        <v>322</v>
      </c>
      <c r="E30" s="82" t="s">
        <v>270</v>
      </c>
      <c r="F30" s="82" t="s">
        <v>55</v>
      </c>
      <c r="G30" s="82" t="s">
        <v>256</v>
      </c>
      <c r="H30" s="82" t="s">
        <v>271</v>
      </c>
      <c r="I30" s="82" t="s">
        <v>272</v>
      </c>
      <c r="J30" s="82" t="s">
        <v>273</v>
      </c>
      <c r="K30" s="82" t="s">
        <v>256</v>
      </c>
      <c r="L30" s="82" t="s">
        <v>256</v>
      </c>
      <c r="M30" s="82" t="s">
        <v>256</v>
      </c>
      <c r="N30" s="82" t="s">
        <v>256</v>
      </c>
      <c r="O30" s="82" t="s">
        <v>256</v>
      </c>
      <c r="P30" s="82" t="s">
        <v>256</v>
      </c>
    </row>
    <row r="31" spans="1:16" x14ac:dyDescent="0.35">
      <c r="A31" s="82">
        <v>30</v>
      </c>
      <c r="C31" s="82" t="s">
        <v>323</v>
      </c>
      <c r="D31" s="82" t="s">
        <v>323</v>
      </c>
      <c r="E31" s="82" t="s">
        <v>270</v>
      </c>
      <c r="F31" s="82" t="s">
        <v>55</v>
      </c>
      <c r="G31" s="82" t="s">
        <v>256</v>
      </c>
      <c r="H31" s="82" t="s">
        <v>271</v>
      </c>
      <c r="I31" s="82" t="s">
        <v>272</v>
      </c>
      <c r="J31" s="82" t="s">
        <v>273</v>
      </c>
      <c r="K31" s="82" t="s">
        <v>274</v>
      </c>
      <c r="L31" s="82" t="s">
        <v>175</v>
      </c>
      <c r="M31" s="82" t="s">
        <v>175</v>
      </c>
      <c r="N31" s="82" t="s">
        <v>275</v>
      </c>
      <c r="O31" s="82" t="s">
        <v>260</v>
      </c>
      <c r="P31" s="82" t="s">
        <v>256</v>
      </c>
    </row>
    <row r="32" spans="1:16" x14ac:dyDescent="0.35">
      <c r="A32" s="82">
        <v>31</v>
      </c>
      <c r="C32" s="82" t="s">
        <v>324</v>
      </c>
      <c r="D32" s="82" t="s">
        <v>324</v>
      </c>
      <c r="E32" s="82" t="s">
        <v>270</v>
      </c>
      <c r="F32" s="82" t="s">
        <v>55</v>
      </c>
      <c r="G32" s="82" t="s">
        <v>256</v>
      </c>
      <c r="H32" s="82" t="s">
        <v>271</v>
      </c>
      <c r="I32" s="82" t="s">
        <v>272</v>
      </c>
      <c r="J32" s="82" t="s">
        <v>273</v>
      </c>
      <c r="K32" s="82" t="s">
        <v>274</v>
      </c>
      <c r="L32" s="82" t="s">
        <v>175</v>
      </c>
      <c r="M32" s="82" t="s">
        <v>175</v>
      </c>
      <c r="N32" s="82" t="s">
        <v>275</v>
      </c>
      <c r="O32" s="82" t="s">
        <v>260</v>
      </c>
      <c r="P32" s="82" t="s">
        <v>256</v>
      </c>
    </row>
    <row r="33" spans="1:16" x14ac:dyDescent="0.35">
      <c r="A33" s="82">
        <v>32</v>
      </c>
      <c r="C33" s="82" t="s">
        <v>325</v>
      </c>
      <c r="D33" s="82" t="s">
        <v>325</v>
      </c>
      <c r="E33" s="82" t="s">
        <v>300</v>
      </c>
      <c r="F33" s="82" t="s">
        <v>256</v>
      </c>
      <c r="G33" s="82" t="s">
        <v>282</v>
      </c>
      <c r="H33" s="82" t="s">
        <v>271</v>
      </c>
      <c r="I33" s="82" t="s">
        <v>256</v>
      </c>
      <c r="J33" s="82" t="s">
        <v>288</v>
      </c>
      <c r="K33" s="82" t="s">
        <v>257</v>
      </c>
      <c r="L33" s="82" t="s">
        <v>175</v>
      </c>
      <c r="M33" s="82" t="s">
        <v>175</v>
      </c>
      <c r="N33" s="82" t="s">
        <v>289</v>
      </c>
      <c r="O33" s="82" t="s">
        <v>265</v>
      </c>
      <c r="P33" s="82" t="s">
        <v>256</v>
      </c>
    </row>
    <row r="34" spans="1:16" x14ac:dyDescent="0.35">
      <c r="A34" s="82">
        <v>33</v>
      </c>
      <c r="C34" s="82" t="s">
        <v>326</v>
      </c>
      <c r="D34" s="82" t="s">
        <v>326</v>
      </c>
      <c r="E34" s="82" t="s">
        <v>270</v>
      </c>
      <c r="F34" s="82" t="s">
        <v>55</v>
      </c>
      <c r="G34" s="82" t="s">
        <v>256</v>
      </c>
      <c r="H34" s="82" t="s">
        <v>271</v>
      </c>
      <c r="I34" s="82" t="s">
        <v>272</v>
      </c>
      <c r="J34" s="82" t="s">
        <v>273</v>
      </c>
      <c r="K34" s="82" t="s">
        <v>274</v>
      </c>
      <c r="L34" s="82" t="s">
        <v>175</v>
      </c>
      <c r="M34" s="82" t="s">
        <v>175</v>
      </c>
      <c r="N34" s="82" t="s">
        <v>275</v>
      </c>
      <c r="O34" s="82" t="s">
        <v>260</v>
      </c>
      <c r="P34" s="82" t="s">
        <v>256</v>
      </c>
    </row>
    <row r="35" spans="1:16" x14ac:dyDescent="0.35">
      <c r="A35" s="82">
        <v>34</v>
      </c>
      <c r="C35" s="82" t="s">
        <v>327</v>
      </c>
      <c r="D35" s="82" t="s">
        <v>327</v>
      </c>
      <c r="E35" s="82" t="s">
        <v>298</v>
      </c>
      <c r="F35" s="82" t="s">
        <v>256</v>
      </c>
      <c r="G35" s="82" t="s">
        <v>282</v>
      </c>
      <c r="H35" s="82" t="s">
        <v>271</v>
      </c>
      <c r="I35" s="82" t="s">
        <v>256</v>
      </c>
      <c r="J35" s="82" t="s">
        <v>279</v>
      </c>
      <c r="K35" s="82" t="s">
        <v>256</v>
      </c>
      <c r="L35" s="82" t="s">
        <v>256</v>
      </c>
      <c r="M35" s="82" t="s">
        <v>256</v>
      </c>
      <c r="N35" s="82" t="s">
        <v>256</v>
      </c>
      <c r="O35" s="82" t="s">
        <v>256</v>
      </c>
      <c r="P35" s="82" t="s">
        <v>256</v>
      </c>
    </row>
    <row r="36" spans="1:16" x14ac:dyDescent="0.35">
      <c r="A36" s="82">
        <v>35</v>
      </c>
      <c r="C36" s="82" t="s">
        <v>328</v>
      </c>
      <c r="D36" s="82" t="s">
        <v>328</v>
      </c>
      <c r="E36" s="82" t="s">
        <v>270</v>
      </c>
      <c r="F36" s="82" t="s">
        <v>55</v>
      </c>
      <c r="G36" s="82" t="s">
        <v>256</v>
      </c>
      <c r="H36" s="82" t="s">
        <v>271</v>
      </c>
      <c r="I36" s="82" t="s">
        <v>272</v>
      </c>
      <c r="J36" s="82" t="s">
        <v>273</v>
      </c>
      <c r="K36" s="82" t="s">
        <v>274</v>
      </c>
      <c r="L36" s="82" t="s">
        <v>175</v>
      </c>
      <c r="M36" s="82" t="s">
        <v>175</v>
      </c>
      <c r="N36" s="82" t="s">
        <v>275</v>
      </c>
      <c r="O36" s="82" t="s">
        <v>260</v>
      </c>
      <c r="P36" s="82" t="s">
        <v>256</v>
      </c>
    </row>
    <row r="37" spans="1:16" x14ac:dyDescent="0.35">
      <c r="A37" s="82">
        <v>36</v>
      </c>
      <c r="C37" s="82" t="s">
        <v>329</v>
      </c>
      <c r="D37" s="82" t="s">
        <v>329</v>
      </c>
      <c r="E37" s="82" t="s">
        <v>300</v>
      </c>
      <c r="F37" s="82" t="s">
        <v>54</v>
      </c>
      <c r="G37" s="117" t="s">
        <v>262</v>
      </c>
      <c r="H37" s="82" t="s">
        <v>270</v>
      </c>
      <c r="I37" s="82" t="s">
        <v>256</v>
      </c>
      <c r="J37" s="82" t="s">
        <v>304</v>
      </c>
      <c r="K37" s="117" t="s">
        <v>262</v>
      </c>
      <c r="L37" s="82" t="s">
        <v>175</v>
      </c>
      <c r="M37" s="82" t="s">
        <v>175</v>
      </c>
      <c r="N37" s="117" t="s">
        <v>330</v>
      </c>
      <c r="O37" s="117" t="s">
        <v>265</v>
      </c>
      <c r="P37" s="117" t="s">
        <v>266</v>
      </c>
    </row>
    <row r="38" spans="1:16" x14ac:dyDescent="0.35">
      <c r="A38" s="82">
        <v>37</v>
      </c>
      <c r="C38" s="82" t="s">
        <v>331</v>
      </c>
      <c r="D38" s="82" t="s">
        <v>331</v>
      </c>
      <c r="E38" s="82" t="s">
        <v>270</v>
      </c>
      <c r="F38" s="82" t="s">
        <v>55</v>
      </c>
      <c r="G38" s="82" t="s">
        <v>256</v>
      </c>
      <c r="H38" s="82" t="s">
        <v>271</v>
      </c>
      <c r="I38" s="82" t="s">
        <v>317</v>
      </c>
      <c r="J38" s="82" t="s">
        <v>279</v>
      </c>
      <c r="K38" s="82" t="s">
        <v>256</v>
      </c>
      <c r="L38" s="82" t="s">
        <v>256</v>
      </c>
      <c r="M38" s="82" t="s">
        <v>256</v>
      </c>
      <c r="N38" s="82" t="s">
        <v>256</v>
      </c>
      <c r="O38" s="82" t="s">
        <v>256</v>
      </c>
      <c r="P38" s="82" t="s">
        <v>256</v>
      </c>
    </row>
    <row r="39" spans="1:16" x14ac:dyDescent="0.35">
      <c r="A39" s="82">
        <v>38</v>
      </c>
      <c r="C39" s="82" t="s">
        <v>332</v>
      </c>
      <c r="D39" s="82" t="s">
        <v>332</v>
      </c>
      <c r="E39" s="82" t="s">
        <v>256</v>
      </c>
      <c r="F39" s="82" t="s">
        <v>256</v>
      </c>
      <c r="G39" s="82" t="s">
        <v>257</v>
      </c>
      <c r="H39" s="82" t="s">
        <v>258</v>
      </c>
      <c r="I39" s="82" t="s">
        <v>256</v>
      </c>
      <c r="J39" s="82" t="s">
        <v>256</v>
      </c>
      <c r="K39" s="82" t="s">
        <v>257</v>
      </c>
      <c r="L39" s="82" t="s">
        <v>175</v>
      </c>
      <c r="M39" s="82" t="s">
        <v>175</v>
      </c>
      <c r="N39" s="82" t="s">
        <v>315</v>
      </c>
      <c r="O39" s="82" t="s">
        <v>333</v>
      </c>
      <c r="P39" s="82" t="s">
        <v>266</v>
      </c>
    </row>
    <row r="40" spans="1:16" x14ac:dyDescent="0.35">
      <c r="A40" s="82">
        <v>39</v>
      </c>
      <c r="C40" s="82" t="s">
        <v>334</v>
      </c>
      <c r="D40" s="82" t="s">
        <v>334</v>
      </c>
      <c r="E40" s="82" t="s">
        <v>335</v>
      </c>
      <c r="F40" s="82" t="s">
        <v>256</v>
      </c>
      <c r="G40" s="82" t="s">
        <v>282</v>
      </c>
      <c r="H40" s="82" t="s">
        <v>271</v>
      </c>
      <c r="I40" s="82" t="s">
        <v>256</v>
      </c>
      <c r="J40" s="82" t="s">
        <v>288</v>
      </c>
      <c r="K40" s="82" t="s">
        <v>257</v>
      </c>
      <c r="L40" s="82" t="s">
        <v>175</v>
      </c>
      <c r="M40" s="82" t="s">
        <v>175</v>
      </c>
      <c r="N40" s="82" t="s">
        <v>289</v>
      </c>
      <c r="O40" s="82" t="s">
        <v>265</v>
      </c>
      <c r="P40" s="82" t="s">
        <v>256</v>
      </c>
    </row>
    <row r="41" spans="1:16" x14ac:dyDescent="0.35">
      <c r="A41" s="82">
        <v>40</v>
      </c>
      <c r="C41" s="82" t="s">
        <v>336</v>
      </c>
      <c r="D41" s="82" t="s">
        <v>336</v>
      </c>
      <c r="E41" s="82" t="s">
        <v>256</v>
      </c>
      <c r="F41" s="82" t="s">
        <v>256</v>
      </c>
      <c r="G41" s="82" t="s">
        <v>256</v>
      </c>
      <c r="H41" s="82" t="s">
        <v>256</v>
      </c>
      <c r="I41" s="82" t="s">
        <v>256</v>
      </c>
      <c r="J41" s="82" t="s">
        <v>256</v>
      </c>
      <c r="K41" s="82" t="s">
        <v>256</v>
      </c>
      <c r="L41" s="82" t="s">
        <v>256</v>
      </c>
      <c r="M41" s="82" t="s">
        <v>256</v>
      </c>
      <c r="N41" s="82" t="s">
        <v>256</v>
      </c>
      <c r="O41" s="82" t="s">
        <v>256</v>
      </c>
      <c r="P41" s="82" t="s">
        <v>256</v>
      </c>
    </row>
    <row r="42" spans="1:16" x14ac:dyDescent="0.35">
      <c r="A42" s="82">
        <v>41</v>
      </c>
      <c r="C42" s="82" t="s">
        <v>337</v>
      </c>
      <c r="D42" s="82" t="s">
        <v>337</v>
      </c>
      <c r="E42" s="82" t="s">
        <v>300</v>
      </c>
      <c r="F42" s="82" t="s">
        <v>256</v>
      </c>
      <c r="G42" s="82" t="s">
        <v>282</v>
      </c>
      <c r="H42" s="82" t="s">
        <v>271</v>
      </c>
      <c r="I42" s="82" t="s">
        <v>256</v>
      </c>
      <c r="J42" s="82" t="s">
        <v>288</v>
      </c>
      <c r="K42" s="82" t="s">
        <v>257</v>
      </c>
      <c r="L42" s="82" t="s">
        <v>175</v>
      </c>
      <c r="M42" s="82" t="s">
        <v>175</v>
      </c>
      <c r="N42" s="82" t="s">
        <v>289</v>
      </c>
      <c r="O42" s="82" t="s">
        <v>265</v>
      </c>
      <c r="P42" s="82" t="s">
        <v>256</v>
      </c>
    </row>
    <row r="43" spans="1:16" x14ac:dyDescent="0.35">
      <c r="A43" s="82">
        <v>42</v>
      </c>
      <c r="C43" s="82" t="s">
        <v>338</v>
      </c>
      <c r="D43" s="82" t="s">
        <v>338</v>
      </c>
      <c r="E43" s="82" t="s">
        <v>300</v>
      </c>
      <c r="F43" s="82" t="s">
        <v>256</v>
      </c>
      <c r="G43" s="82" t="s">
        <v>282</v>
      </c>
      <c r="H43" s="82" t="s">
        <v>271</v>
      </c>
      <c r="I43" s="82" t="s">
        <v>256</v>
      </c>
      <c r="J43" s="82" t="s">
        <v>288</v>
      </c>
      <c r="K43" s="82" t="s">
        <v>257</v>
      </c>
      <c r="L43" s="82" t="s">
        <v>175</v>
      </c>
      <c r="M43" s="82" t="s">
        <v>175</v>
      </c>
      <c r="N43" s="82" t="s">
        <v>289</v>
      </c>
      <c r="O43" s="82" t="s">
        <v>265</v>
      </c>
      <c r="P43" s="82" t="s">
        <v>256</v>
      </c>
    </row>
    <row r="44" spans="1:16" x14ac:dyDescent="0.35">
      <c r="A44" s="82">
        <v>43</v>
      </c>
      <c r="C44" s="82" t="s">
        <v>339</v>
      </c>
      <c r="D44" s="82" t="s">
        <v>339</v>
      </c>
      <c r="E44" s="82" t="s">
        <v>340</v>
      </c>
      <c r="F44" s="82" t="s">
        <v>256</v>
      </c>
      <c r="G44" s="82" t="s">
        <v>282</v>
      </c>
      <c r="H44" s="82" t="s">
        <v>271</v>
      </c>
      <c r="I44" s="82" t="s">
        <v>256</v>
      </c>
      <c r="J44" s="82" t="s">
        <v>288</v>
      </c>
      <c r="K44" s="82" t="s">
        <v>257</v>
      </c>
      <c r="L44" s="82" t="s">
        <v>175</v>
      </c>
      <c r="M44" s="82" t="s">
        <v>175</v>
      </c>
      <c r="N44" s="82" t="s">
        <v>289</v>
      </c>
      <c r="O44" s="82" t="s">
        <v>265</v>
      </c>
      <c r="P44" s="82" t="s">
        <v>256</v>
      </c>
    </row>
    <row r="45" spans="1:16" x14ac:dyDescent="0.35">
      <c r="A45" s="82">
        <v>44</v>
      </c>
      <c r="C45" s="82" t="s">
        <v>341</v>
      </c>
      <c r="D45" s="82" t="s">
        <v>341</v>
      </c>
      <c r="E45" s="82" t="s">
        <v>300</v>
      </c>
      <c r="F45" s="82" t="s">
        <v>256</v>
      </c>
      <c r="G45" s="82" t="s">
        <v>282</v>
      </c>
      <c r="H45" s="82" t="s">
        <v>271</v>
      </c>
      <c r="I45" s="82" t="s">
        <v>256</v>
      </c>
      <c r="J45" s="82" t="s">
        <v>288</v>
      </c>
      <c r="K45" s="82" t="s">
        <v>257</v>
      </c>
      <c r="L45" s="82" t="s">
        <v>175</v>
      </c>
      <c r="M45" s="82" t="s">
        <v>175</v>
      </c>
      <c r="N45" s="82" t="s">
        <v>289</v>
      </c>
      <c r="O45" s="82" t="s">
        <v>265</v>
      </c>
      <c r="P45" s="82" t="s">
        <v>256</v>
      </c>
    </row>
    <row r="46" spans="1:16" x14ac:dyDescent="0.35">
      <c r="A46" s="82">
        <v>45</v>
      </c>
      <c r="C46" s="82" t="s">
        <v>342</v>
      </c>
      <c r="D46" s="82" t="s">
        <v>342</v>
      </c>
      <c r="E46" s="82" t="s">
        <v>298</v>
      </c>
      <c r="F46" s="82" t="s">
        <v>256</v>
      </c>
      <c r="G46" s="82" t="s">
        <v>282</v>
      </c>
      <c r="H46" s="82" t="s">
        <v>271</v>
      </c>
      <c r="I46" s="82" t="s">
        <v>256</v>
      </c>
      <c r="J46" s="82" t="s">
        <v>288</v>
      </c>
      <c r="K46" s="82" t="s">
        <v>256</v>
      </c>
      <c r="L46" s="82" t="s">
        <v>256</v>
      </c>
      <c r="M46" s="82" t="s">
        <v>256</v>
      </c>
      <c r="N46" s="82" t="s">
        <v>256</v>
      </c>
      <c r="O46" s="82" t="s">
        <v>256</v>
      </c>
      <c r="P46" s="82" t="s">
        <v>256</v>
      </c>
    </row>
    <row r="47" spans="1:16" x14ac:dyDescent="0.35">
      <c r="A47" s="82">
        <v>46</v>
      </c>
      <c r="C47" s="82" t="s">
        <v>343</v>
      </c>
      <c r="D47" s="82" t="s">
        <v>343</v>
      </c>
      <c r="E47" s="82" t="s">
        <v>300</v>
      </c>
      <c r="F47" s="82" t="s">
        <v>256</v>
      </c>
      <c r="G47" s="82" t="s">
        <v>282</v>
      </c>
      <c r="H47" s="82" t="s">
        <v>271</v>
      </c>
      <c r="I47" s="82" t="s">
        <v>256</v>
      </c>
      <c r="J47" s="82" t="s">
        <v>288</v>
      </c>
      <c r="K47" s="82" t="s">
        <v>262</v>
      </c>
      <c r="L47" s="82" t="s">
        <v>174</v>
      </c>
      <c r="M47" s="82" t="s">
        <v>174</v>
      </c>
      <c r="N47" s="82" t="s">
        <v>289</v>
      </c>
      <c r="O47" s="82" t="s">
        <v>265</v>
      </c>
      <c r="P47" s="82" t="s">
        <v>256</v>
      </c>
    </row>
    <row r="48" spans="1:16" x14ac:dyDescent="0.35">
      <c r="A48" s="82">
        <v>47</v>
      </c>
      <c r="C48" s="82" t="s">
        <v>344</v>
      </c>
      <c r="D48" s="82" t="s">
        <v>344</v>
      </c>
      <c r="E48" s="82" t="s">
        <v>270</v>
      </c>
      <c r="F48" s="82" t="s">
        <v>55</v>
      </c>
      <c r="G48" s="82" t="s">
        <v>256</v>
      </c>
      <c r="H48" s="82" t="s">
        <v>271</v>
      </c>
      <c r="I48" s="82" t="s">
        <v>317</v>
      </c>
      <c r="J48" s="82" t="s">
        <v>279</v>
      </c>
      <c r="K48" s="82" t="s">
        <v>256</v>
      </c>
      <c r="L48" s="82" t="s">
        <v>256</v>
      </c>
      <c r="M48" s="82" t="s">
        <v>256</v>
      </c>
      <c r="N48" s="82" t="s">
        <v>256</v>
      </c>
      <c r="O48" s="82" t="s">
        <v>256</v>
      </c>
      <c r="P48" s="82" t="s">
        <v>256</v>
      </c>
    </row>
    <row r="49" spans="1:16" x14ac:dyDescent="0.35">
      <c r="A49" s="82">
        <v>48</v>
      </c>
      <c r="C49" s="82" t="s">
        <v>345</v>
      </c>
      <c r="D49" s="82" t="s">
        <v>345</v>
      </c>
      <c r="E49" s="82" t="s">
        <v>270</v>
      </c>
      <c r="F49" s="82" t="s">
        <v>55</v>
      </c>
      <c r="G49" s="82" t="s">
        <v>256</v>
      </c>
      <c r="H49" s="82" t="s">
        <v>271</v>
      </c>
      <c r="I49" s="82" t="s">
        <v>317</v>
      </c>
      <c r="J49" s="82" t="s">
        <v>279</v>
      </c>
      <c r="K49" s="82" t="s">
        <v>256</v>
      </c>
      <c r="L49" s="82" t="s">
        <v>256</v>
      </c>
      <c r="M49" s="82" t="s">
        <v>256</v>
      </c>
      <c r="N49" s="82" t="s">
        <v>256</v>
      </c>
      <c r="O49" s="82" t="s">
        <v>256</v>
      </c>
      <c r="P49" s="82" t="s">
        <v>256</v>
      </c>
    </row>
    <row r="50" spans="1:16" x14ac:dyDescent="0.35">
      <c r="A50" s="82">
        <v>49</v>
      </c>
      <c r="C50" s="82" t="s">
        <v>346</v>
      </c>
      <c r="D50" s="82" t="s">
        <v>346</v>
      </c>
      <c r="E50" s="82" t="s">
        <v>298</v>
      </c>
      <c r="F50" s="82" t="s">
        <v>256</v>
      </c>
      <c r="G50" s="82" t="s">
        <v>282</v>
      </c>
      <c r="H50" s="82" t="s">
        <v>271</v>
      </c>
      <c r="I50" s="82" t="s">
        <v>256</v>
      </c>
      <c r="J50" s="82" t="s">
        <v>288</v>
      </c>
      <c r="K50" s="82" t="s">
        <v>256</v>
      </c>
      <c r="L50" s="82" t="s">
        <v>256</v>
      </c>
      <c r="M50" s="82" t="s">
        <v>256</v>
      </c>
      <c r="N50" s="82" t="s">
        <v>256</v>
      </c>
      <c r="O50" s="82" t="s">
        <v>256</v>
      </c>
      <c r="P50" s="82" t="s">
        <v>256</v>
      </c>
    </row>
    <row r="51" spans="1:16" x14ac:dyDescent="0.35">
      <c r="A51" s="82">
        <v>50</v>
      </c>
      <c r="C51" s="82" t="s">
        <v>347</v>
      </c>
      <c r="D51" s="82" t="s">
        <v>347</v>
      </c>
      <c r="E51" s="82" t="s">
        <v>277</v>
      </c>
      <c r="F51" s="82" t="s">
        <v>256</v>
      </c>
      <c r="G51" s="82" t="s">
        <v>282</v>
      </c>
      <c r="H51" s="82" t="s">
        <v>271</v>
      </c>
      <c r="I51" s="82" t="s">
        <v>256</v>
      </c>
      <c r="J51" s="82" t="s">
        <v>288</v>
      </c>
      <c r="K51" s="82" t="s">
        <v>257</v>
      </c>
      <c r="L51" s="82" t="s">
        <v>175</v>
      </c>
      <c r="M51" s="82" t="s">
        <v>175</v>
      </c>
      <c r="N51" s="82" t="s">
        <v>289</v>
      </c>
      <c r="O51" s="82" t="s">
        <v>265</v>
      </c>
      <c r="P51" s="82" t="s">
        <v>256</v>
      </c>
    </row>
    <row r="52" spans="1:16" x14ac:dyDescent="0.35">
      <c r="A52" s="82">
        <v>51</v>
      </c>
      <c r="C52" s="82" t="s">
        <v>348</v>
      </c>
      <c r="D52" s="82" t="s">
        <v>348</v>
      </c>
      <c r="E52" s="82" t="s">
        <v>300</v>
      </c>
      <c r="F52" s="82" t="s">
        <v>51</v>
      </c>
      <c r="G52" s="82" t="s">
        <v>256</v>
      </c>
      <c r="H52" s="82" t="s">
        <v>293</v>
      </c>
      <c r="I52" s="82" t="s">
        <v>256</v>
      </c>
      <c r="J52" s="82" t="s">
        <v>319</v>
      </c>
      <c r="K52" s="82" t="s">
        <v>256</v>
      </c>
      <c r="L52" s="82" t="s">
        <v>256</v>
      </c>
      <c r="M52" s="82" t="s">
        <v>256</v>
      </c>
      <c r="N52" s="82" t="s">
        <v>256</v>
      </c>
      <c r="O52" s="82" t="s">
        <v>256</v>
      </c>
      <c r="P52" s="82" t="s">
        <v>256</v>
      </c>
    </row>
    <row r="53" spans="1:16" x14ac:dyDescent="0.35">
      <c r="A53" s="82">
        <v>52</v>
      </c>
      <c r="C53" s="82" t="s">
        <v>349</v>
      </c>
      <c r="D53" s="82" t="s">
        <v>349</v>
      </c>
      <c r="E53" s="82" t="s">
        <v>270</v>
      </c>
      <c r="F53" s="82" t="s">
        <v>55</v>
      </c>
      <c r="G53" s="82" t="s">
        <v>256</v>
      </c>
      <c r="H53" s="82" t="s">
        <v>271</v>
      </c>
      <c r="I53" s="82" t="s">
        <v>317</v>
      </c>
      <c r="J53" s="82" t="s">
        <v>279</v>
      </c>
      <c r="K53" s="82" t="s">
        <v>256</v>
      </c>
      <c r="L53" s="82" t="s">
        <v>256</v>
      </c>
      <c r="M53" s="82" t="s">
        <v>256</v>
      </c>
      <c r="N53" s="82" t="s">
        <v>256</v>
      </c>
      <c r="O53" s="82" t="s">
        <v>256</v>
      </c>
      <c r="P53" s="82" t="s">
        <v>256</v>
      </c>
    </row>
    <row r="54" spans="1:16" x14ac:dyDescent="0.35">
      <c r="A54" s="82">
        <v>53</v>
      </c>
      <c r="C54" s="82" t="s">
        <v>350</v>
      </c>
      <c r="D54" s="82" t="s">
        <v>350</v>
      </c>
      <c r="E54" s="82" t="s">
        <v>270</v>
      </c>
      <c r="F54" s="82" t="s">
        <v>55</v>
      </c>
      <c r="G54" s="82" t="s">
        <v>256</v>
      </c>
      <c r="H54" s="82" t="s">
        <v>271</v>
      </c>
      <c r="I54" s="82" t="s">
        <v>317</v>
      </c>
      <c r="J54" s="82" t="s">
        <v>279</v>
      </c>
      <c r="K54" s="82" t="s">
        <v>256</v>
      </c>
      <c r="L54" s="82" t="s">
        <v>256</v>
      </c>
      <c r="M54" s="82" t="s">
        <v>256</v>
      </c>
      <c r="N54" s="82" t="s">
        <v>256</v>
      </c>
      <c r="O54" s="82" t="s">
        <v>256</v>
      </c>
      <c r="P54" s="82" t="s">
        <v>256</v>
      </c>
    </row>
    <row r="55" spans="1:16" x14ac:dyDescent="0.35">
      <c r="A55" s="82">
        <v>54</v>
      </c>
      <c r="C55" s="82" t="s">
        <v>351</v>
      </c>
      <c r="D55" s="82" t="s">
        <v>351</v>
      </c>
      <c r="E55" s="82" t="s">
        <v>270</v>
      </c>
      <c r="F55" s="82" t="s">
        <v>55</v>
      </c>
      <c r="G55" s="82" t="s">
        <v>256</v>
      </c>
      <c r="H55" s="82" t="s">
        <v>271</v>
      </c>
      <c r="I55" s="82" t="s">
        <v>317</v>
      </c>
      <c r="J55" s="82" t="s">
        <v>279</v>
      </c>
      <c r="K55" s="82" t="s">
        <v>256</v>
      </c>
      <c r="L55" s="82" t="s">
        <v>256</v>
      </c>
      <c r="M55" s="82" t="s">
        <v>256</v>
      </c>
      <c r="N55" s="82" t="s">
        <v>256</v>
      </c>
      <c r="O55" s="82" t="s">
        <v>256</v>
      </c>
      <c r="P55" s="82" t="s">
        <v>256</v>
      </c>
    </row>
    <row r="56" spans="1:16" x14ac:dyDescent="0.35">
      <c r="A56" s="82">
        <v>55</v>
      </c>
      <c r="C56" s="82" t="s">
        <v>352</v>
      </c>
      <c r="D56" s="82" t="s">
        <v>352</v>
      </c>
      <c r="E56" s="82" t="s">
        <v>300</v>
      </c>
      <c r="F56" s="82" t="s">
        <v>54</v>
      </c>
      <c r="G56" s="82" t="s">
        <v>256</v>
      </c>
      <c r="H56" s="82" t="s">
        <v>271</v>
      </c>
      <c r="I56" s="82" t="s">
        <v>353</v>
      </c>
      <c r="J56" s="82" t="s">
        <v>288</v>
      </c>
      <c r="K56" s="82" t="s">
        <v>256</v>
      </c>
      <c r="L56" s="82" t="s">
        <v>256</v>
      </c>
      <c r="M56" s="82" t="s">
        <v>256</v>
      </c>
      <c r="N56" s="82" t="s">
        <v>256</v>
      </c>
      <c r="O56" s="82" t="s">
        <v>256</v>
      </c>
      <c r="P56" s="82" t="s">
        <v>256</v>
      </c>
    </row>
    <row r="57" spans="1:16" x14ac:dyDescent="0.35">
      <c r="A57" s="82">
        <v>56</v>
      </c>
      <c r="C57" s="82" t="s">
        <v>354</v>
      </c>
      <c r="D57" s="82" t="s">
        <v>354</v>
      </c>
      <c r="E57" s="82" t="s">
        <v>270</v>
      </c>
      <c r="F57" s="82" t="s">
        <v>55</v>
      </c>
      <c r="G57" s="82" t="s">
        <v>256</v>
      </c>
      <c r="H57" s="82" t="s">
        <v>271</v>
      </c>
      <c r="I57" s="82" t="s">
        <v>317</v>
      </c>
      <c r="J57" s="82" t="s">
        <v>279</v>
      </c>
      <c r="K57" s="82" t="s">
        <v>256</v>
      </c>
      <c r="L57" s="82" t="s">
        <v>256</v>
      </c>
      <c r="M57" s="82" t="s">
        <v>256</v>
      </c>
      <c r="N57" s="82" t="s">
        <v>256</v>
      </c>
      <c r="O57" s="82" t="s">
        <v>256</v>
      </c>
      <c r="P57" s="82" t="s">
        <v>256</v>
      </c>
    </row>
    <row r="58" spans="1:16" x14ac:dyDescent="0.35">
      <c r="A58" s="82">
        <v>57</v>
      </c>
      <c r="C58" s="82" t="s">
        <v>355</v>
      </c>
      <c r="D58" s="82" t="s">
        <v>355</v>
      </c>
      <c r="E58" s="82" t="s">
        <v>298</v>
      </c>
      <c r="F58" s="82" t="s">
        <v>256</v>
      </c>
      <c r="G58" s="82" t="s">
        <v>282</v>
      </c>
      <c r="H58" s="82" t="s">
        <v>271</v>
      </c>
      <c r="I58" s="82" t="s">
        <v>256</v>
      </c>
      <c r="J58" s="82" t="s">
        <v>288</v>
      </c>
      <c r="K58" s="82" t="s">
        <v>256</v>
      </c>
      <c r="L58" s="82" t="s">
        <v>256</v>
      </c>
      <c r="M58" s="82" t="s">
        <v>256</v>
      </c>
      <c r="N58" s="82" t="s">
        <v>256</v>
      </c>
      <c r="O58" s="82" t="s">
        <v>256</v>
      </c>
      <c r="P58" s="82" t="s">
        <v>256</v>
      </c>
    </row>
    <row r="59" spans="1:16" x14ac:dyDescent="0.35">
      <c r="A59" s="82">
        <v>58</v>
      </c>
      <c r="C59" s="82" t="s">
        <v>356</v>
      </c>
      <c r="D59" s="82" t="s">
        <v>356</v>
      </c>
      <c r="E59" s="82" t="s">
        <v>270</v>
      </c>
      <c r="F59" s="82" t="s">
        <v>55</v>
      </c>
      <c r="G59" s="82" t="s">
        <v>256</v>
      </c>
      <c r="H59" s="82" t="s">
        <v>271</v>
      </c>
      <c r="I59" s="82" t="s">
        <v>272</v>
      </c>
      <c r="J59" s="82" t="s">
        <v>273</v>
      </c>
      <c r="K59" s="82" t="s">
        <v>274</v>
      </c>
      <c r="L59" s="82" t="s">
        <v>175</v>
      </c>
      <c r="M59" s="82" t="s">
        <v>175</v>
      </c>
      <c r="N59" s="82" t="s">
        <v>275</v>
      </c>
      <c r="O59" s="82" t="s">
        <v>260</v>
      </c>
      <c r="P59" s="82" t="s">
        <v>256</v>
      </c>
    </row>
    <row r="60" spans="1:16" x14ac:dyDescent="0.35">
      <c r="A60" s="82">
        <v>59</v>
      </c>
      <c r="C60" s="82" t="s">
        <v>357</v>
      </c>
      <c r="D60" s="82" t="s">
        <v>357</v>
      </c>
      <c r="E60" s="82" t="s">
        <v>270</v>
      </c>
      <c r="F60" s="82" t="s">
        <v>55</v>
      </c>
      <c r="G60" s="82" t="s">
        <v>256</v>
      </c>
      <c r="H60" s="82" t="s">
        <v>271</v>
      </c>
      <c r="I60" s="82" t="s">
        <v>317</v>
      </c>
      <c r="J60" s="82" t="s">
        <v>279</v>
      </c>
      <c r="K60" s="82" t="s">
        <v>256</v>
      </c>
      <c r="L60" s="82" t="s">
        <v>256</v>
      </c>
      <c r="M60" s="82" t="s">
        <v>256</v>
      </c>
      <c r="N60" s="82" t="s">
        <v>256</v>
      </c>
      <c r="O60" s="82" t="s">
        <v>256</v>
      </c>
      <c r="P60" s="82" t="s">
        <v>256</v>
      </c>
    </row>
    <row r="61" spans="1:16" x14ac:dyDescent="0.35">
      <c r="A61" s="82">
        <v>60</v>
      </c>
      <c r="C61" s="82" t="s">
        <v>358</v>
      </c>
      <c r="D61" s="82" t="s">
        <v>358</v>
      </c>
      <c r="E61" s="82" t="s">
        <v>270</v>
      </c>
      <c r="F61" s="82" t="s">
        <v>55</v>
      </c>
      <c r="G61" s="82" t="s">
        <v>256</v>
      </c>
      <c r="H61" s="82" t="s">
        <v>271</v>
      </c>
      <c r="I61" s="82" t="s">
        <v>317</v>
      </c>
      <c r="J61" s="82" t="s">
        <v>279</v>
      </c>
      <c r="K61" s="82" t="s">
        <v>256</v>
      </c>
      <c r="L61" s="82" t="s">
        <v>256</v>
      </c>
      <c r="M61" s="82" t="s">
        <v>256</v>
      </c>
      <c r="N61" s="82" t="s">
        <v>256</v>
      </c>
      <c r="O61" s="82" t="s">
        <v>256</v>
      </c>
      <c r="P61" s="82" t="s">
        <v>256</v>
      </c>
    </row>
    <row r="62" spans="1:16" x14ac:dyDescent="0.35">
      <c r="A62" s="82">
        <v>61</v>
      </c>
      <c r="C62" s="82" t="s">
        <v>359</v>
      </c>
      <c r="D62" s="82" t="s">
        <v>359</v>
      </c>
      <c r="E62" s="82" t="s">
        <v>270</v>
      </c>
      <c r="F62" s="82" t="s">
        <v>55</v>
      </c>
      <c r="G62" s="82" t="s">
        <v>256</v>
      </c>
      <c r="H62" s="82" t="s">
        <v>271</v>
      </c>
      <c r="I62" s="82" t="s">
        <v>317</v>
      </c>
      <c r="J62" s="82" t="s">
        <v>279</v>
      </c>
      <c r="K62" s="82" t="s">
        <v>256</v>
      </c>
      <c r="L62" s="82" t="s">
        <v>256</v>
      </c>
      <c r="M62" s="82" t="s">
        <v>256</v>
      </c>
      <c r="N62" s="82" t="s">
        <v>256</v>
      </c>
      <c r="O62" s="82" t="s">
        <v>256</v>
      </c>
      <c r="P62" s="82" t="s">
        <v>256</v>
      </c>
    </row>
    <row r="63" spans="1:16" x14ac:dyDescent="0.35">
      <c r="A63" s="82">
        <v>62</v>
      </c>
      <c r="C63" s="82" t="s">
        <v>360</v>
      </c>
      <c r="D63" s="82" t="s">
        <v>360</v>
      </c>
      <c r="E63" s="82" t="s">
        <v>270</v>
      </c>
      <c r="F63" s="82" t="s">
        <v>55</v>
      </c>
      <c r="G63" s="82" t="s">
        <v>256</v>
      </c>
      <c r="H63" s="82" t="s">
        <v>271</v>
      </c>
      <c r="I63" s="82" t="s">
        <v>317</v>
      </c>
      <c r="J63" s="82" t="s">
        <v>279</v>
      </c>
      <c r="K63" s="82" t="s">
        <v>256</v>
      </c>
      <c r="L63" s="82" t="s">
        <v>256</v>
      </c>
      <c r="M63" s="82" t="s">
        <v>256</v>
      </c>
      <c r="N63" s="82" t="s">
        <v>256</v>
      </c>
      <c r="O63" s="82" t="s">
        <v>256</v>
      </c>
      <c r="P63" s="82" t="s">
        <v>256</v>
      </c>
    </row>
    <row r="64" spans="1:16" s="118" customFormat="1" x14ac:dyDescent="0.35">
      <c r="A64" s="82">
        <v>63</v>
      </c>
      <c r="B64" s="82"/>
      <c r="C64" s="82" t="s">
        <v>361</v>
      </c>
      <c r="D64" s="82" t="s">
        <v>361</v>
      </c>
      <c r="E64" s="82" t="s">
        <v>281</v>
      </c>
      <c r="F64" s="82" t="s">
        <v>256</v>
      </c>
      <c r="G64" s="82" t="s">
        <v>282</v>
      </c>
      <c r="H64" s="82" t="s">
        <v>271</v>
      </c>
      <c r="I64" s="82" t="s">
        <v>256</v>
      </c>
      <c r="J64" s="82" t="s">
        <v>288</v>
      </c>
      <c r="K64" s="82" t="s">
        <v>256</v>
      </c>
      <c r="L64" s="82" t="s">
        <v>256</v>
      </c>
      <c r="M64" s="82" t="s">
        <v>256</v>
      </c>
      <c r="N64" s="82" t="s">
        <v>256</v>
      </c>
      <c r="O64" s="82" t="s">
        <v>256</v>
      </c>
      <c r="P64" s="82" t="s">
        <v>256</v>
      </c>
    </row>
    <row r="65" spans="1:16" x14ac:dyDescent="0.35">
      <c r="A65" s="82">
        <v>64</v>
      </c>
      <c r="C65" s="82" t="s">
        <v>362</v>
      </c>
      <c r="D65" s="82" t="s">
        <v>362</v>
      </c>
      <c r="E65" s="82" t="s">
        <v>300</v>
      </c>
      <c r="F65" s="82" t="s">
        <v>51</v>
      </c>
      <c r="G65" s="82" t="s">
        <v>256</v>
      </c>
      <c r="H65" s="82" t="s">
        <v>293</v>
      </c>
      <c r="I65" s="82" t="s">
        <v>256</v>
      </c>
      <c r="J65" s="82" t="s">
        <v>363</v>
      </c>
      <c r="K65" s="82" t="s">
        <v>256</v>
      </c>
      <c r="L65" s="82" t="s">
        <v>256</v>
      </c>
      <c r="M65" s="82" t="s">
        <v>256</v>
      </c>
      <c r="N65" s="82" t="s">
        <v>256</v>
      </c>
      <c r="O65" s="82" t="s">
        <v>256</v>
      </c>
      <c r="P65" s="82" t="s">
        <v>256</v>
      </c>
    </row>
    <row r="66" spans="1:16" x14ac:dyDescent="0.35">
      <c r="A66" s="82">
        <v>65</v>
      </c>
      <c r="C66" s="82" t="s">
        <v>364</v>
      </c>
      <c r="D66" s="82" t="s">
        <v>364</v>
      </c>
      <c r="E66" s="82" t="s">
        <v>300</v>
      </c>
      <c r="F66" s="82" t="s">
        <v>51</v>
      </c>
      <c r="G66" s="82" t="s">
        <v>256</v>
      </c>
      <c r="H66" s="82" t="s">
        <v>293</v>
      </c>
      <c r="I66" s="82" t="s">
        <v>256</v>
      </c>
      <c r="J66" s="82" t="s">
        <v>363</v>
      </c>
      <c r="K66" s="82" t="s">
        <v>256</v>
      </c>
      <c r="L66" s="82" t="s">
        <v>256</v>
      </c>
      <c r="M66" s="82" t="s">
        <v>256</v>
      </c>
      <c r="N66" s="82" t="s">
        <v>256</v>
      </c>
      <c r="O66" s="82" t="s">
        <v>256</v>
      </c>
      <c r="P66" s="82" t="s">
        <v>256</v>
      </c>
    </row>
    <row r="67" spans="1:16" x14ac:dyDescent="0.35">
      <c r="A67" s="82">
        <v>66</v>
      </c>
      <c r="C67" s="82" t="s">
        <v>365</v>
      </c>
      <c r="D67" s="82" t="s">
        <v>365</v>
      </c>
      <c r="E67" s="82" t="s">
        <v>300</v>
      </c>
      <c r="F67" s="82" t="s">
        <v>51</v>
      </c>
      <c r="G67" s="82" t="s">
        <v>256</v>
      </c>
      <c r="H67" s="82" t="s">
        <v>293</v>
      </c>
      <c r="I67" s="82" t="s">
        <v>256</v>
      </c>
      <c r="J67" s="82" t="s">
        <v>319</v>
      </c>
      <c r="K67" s="82" t="s">
        <v>256</v>
      </c>
      <c r="L67" s="82" t="s">
        <v>256</v>
      </c>
      <c r="M67" s="82" t="s">
        <v>256</v>
      </c>
      <c r="N67" s="82" t="s">
        <v>256</v>
      </c>
      <c r="O67" s="82" t="s">
        <v>256</v>
      </c>
      <c r="P67" s="82" t="s">
        <v>256</v>
      </c>
    </row>
    <row r="68" spans="1:16" x14ac:dyDescent="0.35">
      <c r="A68" s="82">
        <v>67</v>
      </c>
      <c r="C68" s="82" t="s">
        <v>366</v>
      </c>
      <c r="D68" s="82" t="s">
        <v>366</v>
      </c>
      <c r="E68" s="82" t="s">
        <v>270</v>
      </c>
      <c r="F68" s="82" t="s">
        <v>55</v>
      </c>
      <c r="G68" s="82" t="s">
        <v>256</v>
      </c>
      <c r="H68" s="82" t="s">
        <v>271</v>
      </c>
      <c r="I68" s="82" t="s">
        <v>272</v>
      </c>
      <c r="J68" s="82" t="s">
        <v>273</v>
      </c>
      <c r="K68" s="82" t="s">
        <v>274</v>
      </c>
      <c r="L68" s="82" t="s">
        <v>175</v>
      </c>
      <c r="M68" s="82" t="s">
        <v>175</v>
      </c>
      <c r="N68" s="82" t="s">
        <v>275</v>
      </c>
      <c r="O68" s="82" t="s">
        <v>260</v>
      </c>
      <c r="P68" s="82" t="s">
        <v>256</v>
      </c>
    </row>
    <row r="69" spans="1:16" x14ac:dyDescent="0.35">
      <c r="A69" s="82">
        <v>68</v>
      </c>
      <c r="C69" s="82" t="s">
        <v>367</v>
      </c>
      <c r="D69" s="82" t="s">
        <v>367</v>
      </c>
      <c r="E69" s="82" t="s">
        <v>270</v>
      </c>
      <c r="F69" s="82" t="s">
        <v>55</v>
      </c>
      <c r="G69" s="82" t="s">
        <v>256</v>
      </c>
      <c r="H69" s="82" t="s">
        <v>271</v>
      </c>
      <c r="I69" s="82" t="s">
        <v>272</v>
      </c>
      <c r="J69" s="82" t="s">
        <v>273</v>
      </c>
      <c r="K69" s="82" t="s">
        <v>274</v>
      </c>
      <c r="L69" s="82" t="s">
        <v>175</v>
      </c>
      <c r="M69" s="82" t="s">
        <v>175</v>
      </c>
      <c r="N69" s="82" t="s">
        <v>275</v>
      </c>
      <c r="O69" s="82" t="s">
        <v>260</v>
      </c>
      <c r="P69" s="82" t="s">
        <v>256</v>
      </c>
    </row>
    <row r="70" spans="1:16" x14ac:dyDescent="0.35">
      <c r="A70" s="82">
        <v>69</v>
      </c>
      <c r="C70" s="82" t="s">
        <v>368</v>
      </c>
      <c r="D70" s="82" t="s">
        <v>368</v>
      </c>
      <c r="E70" s="82" t="s">
        <v>270</v>
      </c>
      <c r="F70" s="82" t="s">
        <v>55</v>
      </c>
      <c r="G70" s="82" t="s">
        <v>256</v>
      </c>
      <c r="H70" s="82" t="s">
        <v>271</v>
      </c>
      <c r="I70" s="82" t="s">
        <v>317</v>
      </c>
      <c r="J70" s="82" t="s">
        <v>279</v>
      </c>
      <c r="K70" s="82" t="s">
        <v>256</v>
      </c>
      <c r="L70" s="82" t="s">
        <v>256</v>
      </c>
      <c r="M70" s="82" t="s">
        <v>256</v>
      </c>
      <c r="N70" s="82" t="s">
        <v>256</v>
      </c>
      <c r="O70" s="82" t="s">
        <v>256</v>
      </c>
      <c r="P70" s="82" t="s">
        <v>256</v>
      </c>
    </row>
    <row r="71" spans="1:16" x14ac:dyDescent="0.35">
      <c r="A71" s="82">
        <v>70</v>
      </c>
      <c r="C71" s="82" t="s">
        <v>369</v>
      </c>
      <c r="D71" s="82" t="s">
        <v>369</v>
      </c>
      <c r="E71" s="82" t="s">
        <v>281</v>
      </c>
      <c r="F71" s="82" t="s">
        <v>256</v>
      </c>
      <c r="G71" s="82" t="s">
        <v>282</v>
      </c>
      <c r="H71" s="82" t="s">
        <v>271</v>
      </c>
      <c r="I71" s="82" t="s">
        <v>256</v>
      </c>
      <c r="J71" s="82" t="s">
        <v>288</v>
      </c>
      <c r="K71" s="82" t="s">
        <v>256</v>
      </c>
      <c r="L71" s="82" t="s">
        <v>256</v>
      </c>
      <c r="M71" s="82" t="s">
        <v>256</v>
      </c>
      <c r="N71" s="82" t="s">
        <v>256</v>
      </c>
      <c r="O71" s="82" t="s">
        <v>256</v>
      </c>
      <c r="P71" s="82" t="s">
        <v>256</v>
      </c>
    </row>
    <row r="72" spans="1:16" x14ac:dyDescent="0.35">
      <c r="A72" s="82">
        <v>71</v>
      </c>
      <c r="B72" s="117"/>
      <c r="C72" s="82" t="s">
        <v>370</v>
      </c>
      <c r="D72" s="82" t="s">
        <v>370</v>
      </c>
      <c r="E72" s="117" t="s">
        <v>371</v>
      </c>
      <c r="F72" s="82" t="s">
        <v>256</v>
      </c>
      <c r="G72" s="82" t="s">
        <v>257</v>
      </c>
      <c r="H72" s="117" t="s">
        <v>271</v>
      </c>
      <c r="I72" s="82" t="s">
        <v>256</v>
      </c>
      <c r="J72" s="117" t="s">
        <v>279</v>
      </c>
      <c r="K72" s="82" t="s">
        <v>257</v>
      </c>
      <c r="L72" s="82" t="s">
        <v>175</v>
      </c>
      <c r="M72" s="82" t="s">
        <v>175</v>
      </c>
      <c r="N72" s="82" t="s">
        <v>372</v>
      </c>
      <c r="O72" s="82" t="s">
        <v>265</v>
      </c>
      <c r="P72" s="82" t="s">
        <v>266</v>
      </c>
    </row>
    <row r="73" spans="1:16" x14ac:dyDescent="0.35">
      <c r="A73" s="82">
        <v>72</v>
      </c>
      <c r="C73" s="82" t="s">
        <v>373</v>
      </c>
      <c r="D73" s="82" t="s">
        <v>373</v>
      </c>
      <c r="E73" s="82" t="s">
        <v>270</v>
      </c>
      <c r="F73" s="82" t="s">
        <v>55</v>
      </c>
      <c r="G73" s="82" t="s">
        <v>256</v>
      </c>
      <c r="H73" s="82" t="s">
        <v>271</v>
      </c>
      <c r="I73" s="82" t="s">
        <v>272</v>
      </c>
      <c r="J73" s="82" t="s">
        <v>273</v>
      </c>
      <c r="K73" s="82" t="s">
        <v>274</v>
      </c>
      <c r="L73" s="82" t="s">
        <v>175</v>
      </c>
      <c r="M73" s="82" t="s">
        <v>175</v>
      </c>
      <c r="N73" s="82" t="s">
        <v>275</v>
      </c>
      <c r="O73" s="82" t="s">
        <v>260</v>
      </c>
      <c r="P73" s="82" t="s">
        <v>256</v>
      </c>
    </row>
    <row r="74" spans="1:16" x14ac:dyDescent="0.35">
      <c r="A74" s="82">
        <v>73</v>
      </c>
      <c r="C74" s="82" t="s">
        <v>374</v>
      </c>
      <c r="D74" s="82" t="s">
        <v>374</v>
      </c>
      <c r="E74" s="82" t="s">
        <v>300</v>
      </c>
      <c r="F74" s="82" t="s">
        <v>54</v>
      </c>
      <c r="G74" s="82" t="s">
        <v>256</v>
      </c>
      <c r="H74" s="82" t="s">
        <v>271</v>
      </c>
      <c r="I74" s="82" t="s">
        <v>353</v>
      </c>
      <c r="J74" s="82" t="s">
        <v>288</v>
      </c>
      <c r="K74" s="82" t="s">
        <v>256</v>
      </c>
      <c r="L74" s="82" t="s">
        <v>256</v>
      </c>
      <c r="M74" s="82" t="s">
        <v>256</v>
      </c>
      <c r="N74" s="82" t="s">
        <v>256</v>
      </c>
      <c r="O74" s="82" t="s">
        <v>256</v>
      </c>
      <c r="P74" s="82" t="s">
        <v>256</v>
      </c>
    </row>
    <row r="75" spans="1:16" x14ac:dyDescent="0.35">
      <c r="A75" s="82">
        <v>74</v>
      </c>
      <c r="C75" s="82" t="s">
        <v>375</v>
      </c>
      <c r="D75" s="82" t="s">
        <v>375</v>
      </c>
      <c r="E75" s="82" t="s">
        <v>270</v>
      </c>
      <c r="F75" s="82" t="s">
        <v>55</v>
      </c>
      <c r="G75" s="82" t="s">
        <v>256</v>
      </c>
      <c r="H75" s="82" t="s">
        <v>271</v>
      </c>
      <c r="I75" s="82" t="s">
        <v>272</v>
      </c>
      <c r="J75" s="82" t="s">
        <v>273</v>
      </c>
      <c r="K75" s="82" t="s">
        <v>274</v>
      </c>
      <c r="L75" s="82" t="s">
        <v>175</v>
      </c>
      <c r="M75" s="82" t="s">
        <v>175</v>
      </c>
      <c r="N75" s="82" t="s">
        <v>275</v>
      </c>
      <c r="O75" s="82" t="s">
        <v>260</v>
      </c>
      <c r="P75" s="82" t="s">
        <v>256</v>
      </c>
    </row>
    <row r="76" spans="1:16" x14ac:dyDescent="0.35">
      <c r="A76" s="82">
        <v>75</v>
      </c>
      <c r="C76" s="82" t="s">
        <v>376</v>
      </c>
      <c r="D76" s="82" t="s">
        <v>376</v>
      </c>
      <c r="E76" s="82" t="s">
        <v>300</v>
      </c>
      <c r="F76" s="82" t="s">
        <v>256</v>
      </c>
      <c r="G76" s="82" t="s">
        <v>282</v>
      </c>
      <c r="H76" s="82" t="s">
        <v>271</v>
      </c>
      <c r="I76" s="82" t="s">
        <v>256</v>
      </c>
      <c r="J76" s="82" t="s">
        <v>288</v>
      </c>
      <c r="K76" s="82" t="s">
        <v>257</v>
      </c>
      <c r="L76" s="82" t="s">
        <v>175</v>
      </c>
      <c r="M76" s="82" t="s">
        <v>175</v>
      </c>
      <c r="N76" s="82" t="s">
        <v>289</v>
      </c>
      <c r="O76" s="82" t="s">
        <v>265</v>
      </c>
      <c r="P76" s="82" t="s">
        <v>256</v>
      </c>
    </row>
    <row r="77" spans="1:16" x14ac:dyDescent="0.35">
      <c r="A77" s="82">
        <v>76</v>
      </c>
      <c r="C77" s="82" t="s">
        <v>377</v>
      </c>
      <c r="D77" s="82" t="s">
        <v>377</v>
      </c>
      <c r="E77" s="82" t="s">
        <v>270</v>
      </c>
      <c r="F77" s="82" t="s">
        <v>55</v>
      </c>
      <c r="G77" s="82" t="s">
        <v>256</v>
      </c>
      <c r="H77" s="82" t="s">
        <v>271</v>
      </c>
      <c r="I77" s="82" t="s">
        <v>272</v>
      </c>
      <c r="J77" s="82" t="s">
        <v>273</v>
      </c>
      <c r="K77" s="82" t="s">
        <v>274</v>
      </c>
      <c r="L77" s="82" t="s">
        <v>175</v>
      </c>
      <c r="M77" s="82" t="s">
        <v>175</v>
      </c>
      <c r="N77" s="82" t="s">
        <v>275</v>
      </c>
      <c r="O77" s="82" t="s">
        <v>260</v>
      </c>
      <c r="P77" s="82" t="s">
        <v>256</v>
      </c>
    </row>
    <row r="78" spans="1:16" x14ac:dyDescent="0.35">
      <c r="A78" s="82">
        <v>77</v>
      </c>
      <c r="C78" s="82" t="s">
        <v>378</v>
      </c>
      <c r="D78" s="82" t="s">
        <v>378</v>
      </c>
      <c r="E78" s="82" t="s">
        <v>256</v>
      </c>
      <c r="F78" s="82" t="s">
        <v>256</v>
      </c>
      <c r="G78" s="82" t="s">
        <v>274</v>
      </c>
      <c r="H78" s="82" t="s">
        <v>258</v>
      </c>
      <c r="I78" s="82" t="s">
        <v>256</v>
      </c>
      <c r="J78" s="82" t="s">
        <v>256</v>
      </c>
      <c r="K78" s="82" t="s">
        <v>274</v>
      </c>
      <c r="L78" s="82" t="s">
        <v>174</v>
      </c>
      <c r="M78" s="82" t="s">
        <v>174</v>
      </c>
      <c r="N78" s="82" t="s">
        <v>275</v>
      </c>
      <c r="O78" s="82" t="s">
        <v>260</v>
      </c>
      <c r="P78" s="82" t="s">
        <v>321</v>
      </c>
    </row>
    <row r="79" spans="1:16" x14ac:dyDescent="0.35">
      <c r="A79" s="82">
        <v>78</v>
      </c>
      <c r="C79" s="82" t="s">
        <v>379</v>
      </c>
      <c r="D79" s="82" t="s">
        <v>379</v>
      </c>
      <c r="E79" s="82" t="s">
        <v>380</v>
      </c>
      <c r="F79" s="82" t="s">
        <v>256</v>
      </c>
      <c r="G79" s="82" t="s">
        <v>282</v>
      </c>
      <c r="H79" s="82" t="s">
        <v>271</v>
      </c>
      <c r="I79" s="82" t="s">
        <v>256</v>
      </c>
      <c r="J79" s="82" t="s">
        <v>288</v>
      </c>
      <c r="K79" s="82" t="s">
        <v>257</v>
      </c>
      <c r="L79" s="82" t="s">
        <v>175</v>
      </c>
      <c r="M79" s="82" t="s">
        <v>175</v>
      </c>
      <c r="N79" s="82" t="s">
        <v>289</v>
      </c>
      <c r="O79" s="82" t="s">
        <v>265</v>
      </c>
      <c r="P79" s="82" t="s">
        <v>256</v>
      </c>
    </row>
    <row r="80" spans="1:16" x14ac:dyDescent="0.35">
      <c r="A80" s="82">
        <v>79</v>
      </c>
      <c r="C80" s="82" t="s">
        <v>381</v>
      </c>
      <c r="D80" s="82" t="s">
        <v>381</v>
      </c>
      <c r="E80" s="82" t="s">
        <v>298</v>
      </c>
      <c r="F80" s="82" t="s">
        <v>256</v>
      </c>
      <c r="G80" s="82" t="s">
        <v>282</v>
      </c>
      <c r="H80" s="82" t="s">
        <v>270</v>
      </c>
      <c r="I80" s="82" t="s">
        <v>256</v>
      </c>
      <c r="J80" s="82" t="s">
        <v>382</v>
      </c>
      <c r="K80" s="82" t="s">
        <v>256</v>
      </c>
      <c r="L80" s="82" t="s">
        <v>256</v>
      </c>
      <c r="M80" s="82" t="s">
        <v>256</v>
      </c>
      <c r="N80" s="82" t="s">
        <v>256</v>
      </c>
      <c r="O80" s="82" t="s">
        <v>256</v>
      </c>
      <c r="P80" s="82" t="s">
        <v>256</v>
      </c>
    </row>
    <row r="81" spans="1:16" x14ac:dyDescent="0.35">
      <c r="A81" s="82">
        <v>80</v>
      </c>
      <c r="C81" s="82" t="s">
        <v>383</v>
      </c>
      <c r="D81" s="82" t="s">
        <v>383</v>
      </c>
      <c r="E81" s="82" t="s">
        <v>300</v>
      </c>
      <c r="F81" s="82" t="s">
        <v>51</v>
      </c>
      <c r="G81" s="82" t="s">
        <v>256</v>
      </c>
      <c r="H81" s="82" t="s">
        <v>293</v>
      </c>
      <c r="I81" s="82" t="s">
        <v>256</v>
      </c>
      <c r="J81" s="82" t="s">
        <v>363</v>
      </c>
      <c r="K81" s="82" t="s">
        <v>256</v>
      </c>
      <c r="L81" s="82" t="s">
        <v>256</v>
      </c>
      <c r="M81" s="82" t="s">
        <v>256</v>
      </c>
      <c r="N81" s="82" t="s">
        <v>256</v>
      </c>
      <c r="O81" s="82" t="s">
        <v>256</v>
      </c>
      <c r="P81" s="82" t="s">
        <v>256</v>
      </c>
    </row>
    <row r="82" spans="1:16" x14ac:dyDescent="0.35">
      <c r="A82" s="82">
        <v>81</v>
      </c>
      <c r="C82" s="82" t="s">
        <v>384</v>
      </c>
      <c r="D82" s="82" t="s">
        <v>384</v>
      </c>
      <c r="E82" s="82" t="s">
        <v>270</v>
      </c>
      <c r="F82" s="82" t="s">
        <v>55</v>
      </c>
      <c r="G82" s="82" t="s">
        <v>256</v>
      </c>
      <c r="H82" s="82" t="s">
        <v>271</v>
      </c>
      <c r="I82" s="82" t="s">
        <v>272</v>
      </c>
      <c r="J82" s="82" t="s">
        <v>273</v>
      </c>
      <c r="K82" s="82" t="s">
        <v>256</v>
      </c>
      <c r="L82" s="82" t="s">
        <v>256</v>
      </c>
      <c r="M82" s="82" t="s">
        <v>256</v>
      </c>
      <c r="N82" s="82" t="s">
        <v>256</v>
      </c>
      <c r="O82" s="82" t="s">
        <v>256</v>
      </c>
      <c r="P82" s="82" t="s">
        <v>256</v>
      </c>
    </row>
    <row r="83" spans="1:16" x14ac:dyDescent="0.35">
      <c r="A83" s="82">
        <v>82</v>
      </c>
      <c r="C83" s="82" t="s">
        <v>385</v>
      </c>
      <c r="D83" s="82" t="s">
        <v>385</v>
      </c>
      <c r="E83" s="82" t="s">
        <v>256</v>
      </c>
      <c r="F83" s="82" t="s">
        <v>256</v>
      </c>
      <c r="G83" s="82" t="s">
        <v>256</v>
      </c>
      <c r="H83" s="82" t="s">
        <v>256</v>
      </c>
      <c r="I83" s="82" t="s">
        <v>256</v>
      </c>
      <c r="J83" s="82" t="s">
        <v>256</v>
      </c>
      <c r="K83" s="82" t="s">
        <v>256</v>
      </c>
      <c r="L83" s="82" t="s">
        <v>256</v>
      </c>
      <c r="M83" s="82" t="s">
        <v>256</v>
      </c>
      <c r="N83" s="82" t="s">
        <v>256</v>
      </c>
      <c r="O83" s="82" t="s">
        <v>256</v>
      </c>
      <c r="P83" s="82" t="s">
        <v>256</v>
      </c>
    </row>
    <row r="84" spans="1:16" x14ac:dyDescent="0.35">
      <c r="A84" s="82">
        <v>83</v>
      </c>
      <c r="C84" s="82" t="s">
        <v>386</v>
      </c>
      <c r="D84" s="82" t="s">
        <v>386</v>
      </c>
      <c r="E84" s="82" t="s">
        <v>298</v>
      </c>
      <c r="F84" s="82" t="s">
        <v>256</v>
      </c>
      <c r="G84" s="82" t="s">
        <v>282</v>
      </c>
      <c r="H84" s="82" t="s">
        <v>270</v>
      </c>
      <c r="I84" s="82" t="s">
        <v>256</v>
      </c>
      <c r="J84" s="82" t="s">
        <v>382</v>
      </c>
      <c r="K84" s="82" t="s">
        <v>256</v>
      </c>
      <c r="L84" s="82" t="s">
        <v>256</v>
      </c>
      <c r="M84" s="82" t="s">
        <v>256</v>
      </c>
      <c r="N84" s="82" t="s">
        <v>256</v>
      </c>
      <c r="O84" s="82" t="s">
        <v>256</v>
      </c>
      <c r="P84" s="82" t="s">
        <v>256</v>
      </c>
    </row>
    <row r="85" spans="1:16" x14ac:dyDescent="0.35">
      <c r="A85" s="82">
        <v>84</v>
      </c>
      <c r="C85" s="82" t="s">
        <v>387</v>
      </c>
      <c r="D85" s="82" t="s">
        <v>387</v>
      </c>
      <c r="E85" s="82" t="s">
        <v>300</v>
      </c>
      <c r="F85" s="82" t="s">
        <v>54</v>
      </c>
      <c r="G85" s="82" t="s">
        <v>256</v>
      </c>
      <c r="H85" s="82" t="s">
        <v>270</v>
      </c>
      <c r="I85" s="82" t="s">
        <v>307</v>
      </c>
      <c r="J85" s="82" t="s">
        <v>288</v>
      </c>
      <c r="K85" s="82" t="s">
        <v>256</v>
      </c>
      <c r="L85" s="82" t="s">
        <v>256</v>
      </c>
      <c r="M85" s="82" t="s">
        <v>256</v>
      </c>
      <c r="N85" s="82" t="s">
        <v>256</v>
      </c>
      <c r="O85" s="82" t="s">
        <v>256</v>
      </c>
      <c r="P85" s="82" t="s">
        <v>256</v>
      </c>
    </row>
    <row r="86" spans="1:16" x14ac:dyDescent="0.35">
      <c r="A86" s="82">
        <v>85</v>
      </c>
      <c r="C86" s="82" t="s">
        <v>388</v>
      </c>
      <c r="D86" s="82" t="s">
        <v>388</v>
      </c>
      <c r="E86" s="82" t="s">
        <v>300</v>
      </c>
      <c r="F86" s="82" t="s">
        <v>256</v>
      </c>
      <c r="G86" s="82" t="s">
        <v>282</v>
      </c>
      <c r="H86" s="82" t="s">
        <v>271</v>
      </c>
      <c r="I86" s="82" t="s">
        <v>256</v>
      </c>
      <c r="J86" s="82" t="s">
        <v>288</v>
      </c>
      <c r="K86" s="82" t="s">
        <v>257</v>
      </c>
      <c r="L86" s="82" t="s">
        <v>175</v>
      </c>
      <c r="M86" s="82" t="s">
        <v>175</v>
      </c>
      <c r="N86" s="82" t="s">
        <v>289</v>
      </c>
      <c r="O86" s="82" t="s">
        <v>265</v>
      </c>
      <c r="P86" s="82" t="s">
        <v>256</v>
      </c>
    </row>
    <row r="87" spans="1:16" x14ac:dyDescent="0.35">
      <c r="A87" s="82">
        <v>86</v>
      </c>
      <c r="C87" s="82" t="s">
        <v>389</v>
      </c>
      <c r="D87" s="82" t="s">
        <v>389</v>
      </c>
      <c r="E87" s="82" t="s">
        <v>380</v>
      </c>
      <c r="F87" s="82" t="s">
        <v>256</v>
      </c>
      <c r="G87" s="82" t="s">
        <v>282</v>
      </c>
      <c r="H87" s="82" t="s">
        <v>271</v>
      </c>
      <c r="I87" s="82" t="s">
        <v>256</v>
      </c>
      <c r="J87" s="82" t="s">
        <v>288</v>
      </c>
      <c r="K87" s="82" t="s">
        <v>310</v>
      </c>
      <c r="L87" s="82" t="s">
        <v>175</v>
      </c>
      <c r="M87" s="82" t="s">
        <v>175</v>
      </c>
      <c r="N87" s="82" t="s">
        <v>289</v>
      </c>
      <c r="O87" s="82" t="s">
        <v>265</v>
      </c>
      <c r="P87" s="82" t="s">
        <v>256</v>
      </c>
    </row>
    <row r="88" spans="1:16" x14ac:dyDescent="0.35">
      <c r="A88" s="82">
        <v>87</v>
      </c>
      <c r="C88" s="82" t="s">
        <v>390</v>
      </c>
      <c r="D88" s="82" t="s">
        <v>390</v>
      </c>
      <c r="E88" s="82" t="s">
        <v>256</v>
      </c>
      <c r="F88" s="82" t="s">
        <v>256</v>
      </c>
      <c r="G88" s="82" t="s">
        <v>310</v>
      </c>
      <c r="H88" s="82" t="s">
        <v>258</v>
      </c>
      <c r="I88" s="82" t="s">
        <v>256</v>
      </c>
      <c r="J88" s="82" t="s">
        <v>256</v>
      </c>
      <c r="K88" s="82" t="s">
        <v>310</v>
      </c>
      <c r="L88" s="82" t="s">
        <v>174</v>
      </c>
      <c r="M88" s="82" t="s">
        <v>174</v>
      </c>
      <c r="N88" s="82" t="s">
        <v>289</v>
      </c>
      <c r="O88" s="82" t="s">
        <v>265</v>
      </c>
      <c r="P88" s="82" t="s">
        <v>268</v>
      </c>
    </row>
    <row r="89" spans="1:16" x14ac:dyDescent="0.35">
      <c r="A89" s="82">
        <v>88</v>
      </c>
      <c r="C89" s="82" t="s">
        <v>391</v>
      </c>
      <c r="D89" s="82" t="s">
        <v>391</v>
      </c>
      <c r="E89" s="82" t="s">
        <v>300</v>
      </c>
      <c r="F89" s="82" t="s">
        <v>256</v>
      </c>
      <c r="G89" s="82" t="s">
        <v>282</v>
      </c>
      <c r="H89" s="82" t="s">
        <v>271</v>
      </c>
      <c r="I89" s="82" t="s">
        <v>256</v>
      </c>
      <c r="J89" s="82" t="s">
        <v>288</v>
      </c>
      <c r="K89" s="82" t="s">
        <v>310</v>
      </c>
      <c r="L89" s="82" t="s">
        <v>175</v>
      </c>
      <c r="M89" s="82" t="s">
        <v>175</v>
      </c>
      <c r="N89" s="82" t="s">
        <v>289</v>
      </c>
      <c r="O89" s="82" t="s">
        <v>265</v>
      </c>
      <c r="P89" s="82" t="s">
        <v>256</v>
      </c>
    </row>
    <row r="90" spans="1:16" x14ac:dyDescent="0.35">
      <c r="A90" s="82">
        <v>89</v>
      </c>
      <c r="C90" s="82" t="s">
        <v>392</v>
      </c>
      <c r="D90" s="82" t="s">
        <v>392</v>
      </c>
      <c r="E90" s="82" t="s">
        <v>300</v>
      </c>
      <c r="F90" s="82" t="s">
        <v>256</v>
      </c>
      <c r="G90" s="82" t="s">
        <v>282</v>
      </c>
      <c r="H90" s="82" t="s">
        <v>271</v>
      </c>
      <c r="I90" s="82" t="s">
        <v>256</v>
      </c>
      <c r="J90" s="82" t="s">
        <v>288</v>
      </c>
      <c r="K90" s="82" t="s">
        <v>257</v>
      </c>
      <c r="L90" s="82" t="s">
        <v>175</v>
      </c>
      <c r="M90" s="82" t="s">
        <v>175</v>
      </c>
      <c r="N90" s="82" t="s">
        <v>289</v>
      </c>
      <c r="O90" s="82" t="s">
        <v>265</v>
      </c>
      <c r="P90" s="82" t="s">
        <v>256</v>
      </c>
    </row>
    <row r="91" spans="1:16" x14ac:dyDescent="0.35">
      <c r="A91" s="82">
        <v>90</v>
      </c>
      <c r="C91" s="82" t="s">
        <v>393</v>
      </c>
      <c r="D91" s="82" t="s">
        <v>393</v>
      </c>
      <c r="E91" s="82" t="s">
        <v>277</v>
      </c>
      <c r="F91" s="82" t="s">
        <v>256</v>
      </c>
      <c r="G91" s="82" t="s">
        <v>394</v>
      </c>
      <c r="H91" s="82" t="s">
        <v>271</v>
      </c>
      <c r="I91" s="82" t="s">
        <v>256</v>
      </c>
      <c r="J91" s="82" t="s">
        <v>288</v>
      </c>
      <c r="K91" s="82" t="s">
        <v>256</v>
      </c>
      <c r="L91" s="82" t="s">
        <v>256</v>
      </c>
      <c r="M91" s="82" t="s">
        <v>256</v>
      </c>
      <c r="N91" s="82" t="s">
        <v>256</v>
      </c>
      <c r="O91" s="82" t="s">
        <v>256</v>
      </c>
      <c r="P91" s="82" t="s">
        <v>256</v>
      </c>
    </row>
    <row r="92" spans="1:16" x14ac:dyDescent="0.35">
      <c r="A92" s="82">
        <v>91</v>
      </c>
      <c r="C92" s="82" t="s">
        <v>395</v>
      </c>
      <c r="D92" s="82" t="s">
        <v>395</v>
      </c>
      <c r="E92" s="82" t="s">
        <v>300</v>
      </c>
      <c r="F92" s="82" t="s">
        <v>51</v>
      </c>
      <c r="G92" s="82" t="s">
        <v>256</v>
      </c>
      <c r="H92" s="82" t="s">
        <v>293</v>
      </c>
      <c r="I92" s="82" t="s">
        <v>256</v>
      </c>
      <c r="J92" s="82" t="s">
        <v>319</v>
      </c>
      <c r="K92" s="82" t="s">
        <v>256</v>
      </c>
      <c r="L92" s="82" t="s">
        <v>256</v>
      </c>
      <c r="M92" s="82" t="s">
        <v>256</v>
      </c>
      <c r="N92" s="82" t="s">
        <v>256</v>
      </c>
      <c r="O92" s="82" t="s">
        <v>256</v>
      </c>
      <c r="P92" s="82" t="s">
        <v>256</v>
      </c>
    </row>
    <row r="93" spans="1:16" x14ac:dyDescent="0.35">
      <c r="A93" s="82">
        <v>92</v>
      </c>
      <c r="C93" s="82" t="s">
        <v>396</v>
      </c>
      <c r="D93" s="82" t="s">
        <v>396</v>
      </c>
      <c r="E93" s="82" t="s">
        <v>300</v>
      </c>
      <c r="F93" s="82" t="s">
        <v>51</v>
      </c>
      <c r="G93" s="82" t="s">
        <v>256</v>
      </c>
      <c r="H93" s="82" t="s">
        <v>293</v>
      </c>
      <c r="I93" s="82" t="s">
        <v>256</v>
      </c>
      <c r="J93" s="82" t="s">
        <v>363</v>
      </c>
      <c r="K93" s="82" t="s">
        <v>256</v>
      </c>
      <c r="L93" s="82" t="s">
        <v>256</v>
      </c>
      <c r="M93" s="82" t="s">
        <v>256</v>
      </c>
      <c r="N93" s="82" t="s">
        <v>256</v>
      </c>
      <c r="O93" s="82" t="s">
        <v>256</v>
      </c>
      <c r="P93" s="82" t="s">
        <v>256</v>
      </c>
    </row>
    <row r="94" spans="1:16" x14ac:dyDescent="0.35">
      <c r="A94" s="82">
        <v>93</v>
      </c>
      <c r="C94" s="82" t="s">
        <v>397</v>
      </c>
      <c r="D94" s="82" t="s">
        <v>397</v>
      </c>
      <c r="E94" s="82" t="s">
        <v>256</v>
      </c>
      <c r="F94" s="82" t="s">
        <v>256</v>
      </c>
      <c r="G94" s="82" t="s">
        <v>262</v>
      </c>
      <c r="H94" s="82" t="s">
        <v>258</v>
      </c>
      <c r="I94" s="82" t="s">
        <v>256</v>
      </c>
      <c r="J94" s="82" t="s">
        <v>256</v>
      </c>
      <c r="K94" s="82" t="s">
        <v>262</v>
      </c>
      <c r="L94" s="82" t="s">
        <v>174</v>
      </c>
      <c r="M94" s="82" t="s">
        <v>174</v>
      </c>
      <c r="N94" s="82" t="s">
        <v>398</v>
      </c>
      <c r="O94" s="82" t="s">
        <v>260</v>
      </c>
      <c r="P94" s="82" t="s">
        <v>266</v>
      </c>
    </row>
    <row r="95" spans="1:16" x14ac:dyDescent="0.35">
      <c r="A95" s="82">
        <v>94</v>
      </c>
      <c r="C95" s="82" t="s">
        <v>399</v>
      </c>
      <c r="D95" s="82" t="s">
        <v>399</v>
      </c>
      <c r="E95" s="82" t="s">
        <v>270</v>
      </c>
      <c r="F95" s="82" t="s">
        <v>55</v>
      </c>
      <c r="G95" s="82" t="s">
        <v>256</v>
      </c>
      <c r="H95" s="82" t="s">
        <v>271</v>
      </c>
      <c r="I95" s="82" t="s">
        <v>272</v>
      </c>
      <c r="J95" s="82" t="s">
        <v>273</v>
      </c>
      <c r="K95" s="82" t="s">
        <v>274</v>
      </c>
      <c r="L95" s="82" t="s">
        <v>175</v>
      </c>
      <c r="M95" s="82" t="s">
        <v>175</v>
      </c>
      <c r="N95" s="82" t="s">
        <v>275</v>
      </c>
      <c r="O95" s="82" t="s">
        <v>260</v>
      </c>
      <c r="P95" s="82" t="s">
        <v>256</v>
      </c>
    </row>
    <row r="96" spans="1:16" x14ac:dyDescent="0.35">
      <c r="A96" s="82">
        <v>95</v>
      </c>
      <c r="B96" s="117"/>
      <c r="C96" s="82" t="s">
        <v>400</v>
      </c>
      <c r="D96" s="82" t="s">
        <v>400</v>
      </c>
      <c r="E96" s="117" t="s">
        <v>270</v>
      </c>
      <c r="F96" s="117" t="s">
        <v>55</v>
      </c>
      <c r="G96" s="82" t="s">
        <v>257</v>
      </c>
      <c r="H96" s="117" t="s">
        <v>271</v>
      </c>
      <c r="I96" s="117" t="s">
        <v>272</v>
      </c>
      <c r="J96" s="117" t="s">
        <v>273</v>
      </c>
      <c r="K96" s="82" t="s">
        <v>257</v>
      </c>
      <c r="L96" s="82" t="s">
        <v>175</v>
      </c>
      <c r="M96" s="82" t="s">
        <v>175</v>
      </c>
      <c r="N96" s="82" t="s">
        <v>401</v>
      </c>
      <c r="O96" s="82" t="s">
        <v>265</v>
      </c>
      <c r="P96" s="82" t="s">
        <v>266</v>
      </c>
    </row>
    <row r="97" spans="1:16" x14ac:dyDescent="0.35">
      <c r="A97" s="82">
        <v>96</v>
      </c>
      <c r="C97" s="82" t="s">
        <v>402</v>
      </c>
      <c r="D97" s="82" t="s">
        <v>402</v>
      </c>
      <c r="E97" s="82" t="s">
        <v>270</v>
      </c>
      <c r="F97" s="82" t="s">
        <v>55</v>
      </c>
      <c r="G97" s="82" t="s">
        <v>256</v>
      </c>
      <c r="H97" s="82" t="s">
        <v>271</v>
      </c>
      <c r="I97" s="82" t="s">
        <v>317</v>
      </c>
      <c r="J97" s="82" t="s">
        <v>279</v>
      </c>
      <c r="K97" s="82" t="s">
        <v>256</v>
      </c>
      <c r="L97" s="82" t="s">
        <v>256</v>
      </c>
      <c r="M97" s="82" t="s">
        <v>256</v>
      </c>
      <c r="N97" s="82" t="s">
        <v>256</v>
      </c>
      <c r="O97" s="82" t="s">
        <v>256</v>
      </c>
      <c r="P97" s="82" t="s">
        <v>256</v>
      </c>
    </row>
    <row r="98" spans="1:16" x14ac:dyDescent="0.35">
      <c r="A98" s="82">
        <v>97</v>
      </c>
      <c r="C98" s="82" t="s">
        <v>403</v>
      </c>
      <c r="D98" s="82" t="s">
        <v>403</v>
      </c>
      <c r="E98" s="82" t="s">
        <v>270</v>
      </c>
      <c r="F98" s="82" t="s">
        <v>55</v>
      </c>
      <c r="G98" s="82" t="s">
        <v>256</v>
      </c>
      <c r="H98" s="82" t="s">
        <v>271</v>
      </c>
      <c r="I98" s="82" t="s">
        <v>272</v>
      </c>
      <c r="J98" s="82" t="s">
        <v>273</v>
      </c>
      <c r="K98" s="82" t="s">
        <v>274</v>
      </c>
      <c r="L98" s="82" t="s">
        <v>175</v>
      </c>
      <c r="M98" s="82" t="s">
        <v>175</v>
      </c>
      <c r="N98" s="82" t="s">
        <v>275</v>
      </c>
      <c r="O98" s="82" t="s">
        <v>260</v>
      </c>
      <c r="P98" s="82" t="s">
        <v>256</v>
      </c>
    </row>
    <row r="99" spans="1:16" x14ac:dyDescent="0.35">
      <c r="A99" s="82">
        <v>98</v>
      </c>
      <c r="C99" s="82" t="s">
        <v>404</v>
      </c>
      <c r="D99" s="82" t="s">
        <v>404</v>
      </c>
      <c r="E99" s="82" t="s">
        <v>277</v>
      </c>
      <c r="F99" s="82" t="s">
        <v>256</v>
      </c>
      <c r="G99" s="82" t="s">
        <v>282</v>
      </c>
      <c r="H99" s="82" t="s">
        <v>271</v>
      </c>
      <c r="I99" s="82" t="s">
        <v>256</v>
      </c>
      <c r="J99" s="82" t="s">
        <v>288</v>
      </c>
      <c r="K99" s="82" t="s">
        <v>257</v>
      </c>
      <c r="L99" s="82" t="s">
        <v>175</v>
      </c>
      <c r="M99" s="82" t="s">
        <v>175</v>
      </c>
      <c r="N99" s="82" t="s">
        <v>289</v>
      </c>
      <c r="O99" s="82" t="s">
        <v>265</v>
      </c>
      <c r="P99" s="82" t="s">
        <v>256</v>
      </c>
    </row>
    <row r="100" spans="1:16" x14ac:dyDescent="0.35">
      <c r="A100" s="82">
        <v>99</v>
      </c>
      <c r="B100" s="117"/>
      <c r="C100" s="82" t="s">
        <v>405</v>
      </c>
      <c r="D100" s="82" t="s">
        <v>405</v>
      </c>
      <c r="E100" s="117" t="s">
        <v>270</v>
      </c>
      <c r="F100" s="117" t="s">
        <v>55</v>
      </c>
      <c r="G100" s="82" t="s">
        <v>310</v>
      </c>
      <c r="H100" s="117" t="s">
        <v>271</v>
      </c>
      <c r="I100" s="117" t="s">
        <v>406</v>
      </c>
      <c r="J100" s="117" t="s">
        <v>279</v>
      </c>
      <c r="K100" s="82" t="s">
        <v>310</v>
      </c>
      <c r="L100" s="82" t="s">
        <v>174</v>
      </c>
      <c r="M100" s="82" t="s">
        <v>174</v>
      </c>
      <c r="N100" s="82" t="s">
        <v>259</v>
      </c>
      <c r="O100" s="82" t="s">
        <v>260</v>
      </c>
      <c r="P100" s="82" t="s">
        <v>256</v>
      </c>
    </row>
    <row r="101" spans="1:16" x14ac:dyDescent="0.35">
      <c r="A101" s="82">
        <v>100</v>
      </c>
      <c r="C101" s="82" t="s">
        <v>407</v>
      </c>
      <c r="D101" s="82" t="s">
        <v>407</v>
      </c>
      <c r="E101" s="82" t="s">
        <v>256</v>
      </c>
      <c r="F101" s="82" t="s">
        <v>256</v>
      </c>
      <c r="G101" s="82" t="s">
        <v>262</v>
      </c>
      <c r="H101" s="82" t="s">
        <v>258</v>
      </c>
      <c r="I101" s="82" t="s">
        <v>256</v>
      </c>
      <c r="J101" s="82" t="s">
        <v>256</v>
      </c>
      <c r="K101" s="82" t="s">
        <v>262</v>
      </c>
      <c r="L101" s="82" t="s">
        <v>174</v>
      </c>
      <c r="M101" s="82" t="s">
        <v>174</v>
      </c>
      <c r="N101" s="82" t="s">
        <v>398</v>
      </c>
      <c r="O101" s="82" t="s">
        <v>260</v>
      </c>
      <c r="P101" s="82" t="s">
        <v>266</v>
      </c>
    </row>
    <row r="102" spans="1:16" x14ac:dyDescent="0.35">
      <c r="A102" s="82">
        <v>101</v>
      </c>
      <c r="C102" s="82" t="s">
        <v>408</v>
      </c>
      <c r="D102" s="82" t="s">
        <v>408</v>
      </c>
      <c r="E102" s="82" t="s">
        <v>298</v>
      </c>
      <c r="F102" s="82" t="s">
        <v>256</v>
      </c>
      <c r="G102" s="82" t="s">
        <v>282</v>
      </c>
      <c r="H102" s="82" t="s">
        <v>270</v>
      </c>
      <c r="I102" s="82" t="s">
        <v>256</v>
      </c>
      <c r="J102" s="82" t="s">
        <v>382</v>
      </c>
      <c r="K102" s="82" t="s">
        <v>256</v>
      </c>
      <c r="L102" s="82" t="s">
        <v>256</v>
      </c>
      <c r="M102" s="82" t="s">
        <v>256</v>
      </c>
      <c r="N102" s="82" t="s">
        <v>256</v>
      </c>
      <c r="O102" s="82" t="s">
        <v>256</v>
      </c>
      <c r="P102" s="82" t="s">
        <v>256</v>
      </c>
    </row>
    <row r="103" spans="1:16" x14ac:dyDescent="0.35">
      <c r="A103" s="82">
        <v>102</v>
      </c>
      <c r="C103" s="82" t="s">
        <v>409</v>
      </c>
      <c r="D103" s="82" t="s">
        <v>409</v>
      </c>
      <c r="E103" s="82" t="s">
        <v>298</v>
      </c>
      <c r="F103" s="82" t="s">
        <v>256</v>
      </c>
      <c r="G103" s="82" t="s">
        <v>282</v>
      </c>
      <c r="H103" s="82" t="s">
        <v>270</v>
      </c>
      <c r="I103" s="82" t="s">
        <v>256</v>
      </c>
      <c r="J103" s="82" t="s">
        <v>382</v>
      </c>
      <c r="K103" s="82" t="s">
        <v>256</v>
      </c>
      <c r="L103" s="82" t="s">
        <v>256</v>
      </c>
      <c r="M103" s="82" t="s">
        <v>256</v>
      </c>
      <c r="N103" s="82" t="s">
        <v>256</v>
      </c>
      <c r="O103" s="82" t="s">
        <v>256</v>
      </c>
      <c r="P103" s="82" t="s">
        <v>256</v>
      </c>
    </row>
    <row r="104" spans="1:16" x14ac:dyDescent="0.35">
      <c r="A104" s="82">
        <v>103</v>
      </c>
      <c r="C104" s="82" t="s">
        <v>410</v>
      </c>
      <c r="D104" s="82" t="s">
        <v>410</v>
      </c>
      <c r="E104" s="82" t="s">
        <v>256</v>
      </c>
      <c r="F104" s="117" t="s">
        <v>55</v>
      </c>
      <c r="G104" s="82" t="s">
        <v>257</v>
      </c>
      <c r="H104" s="117" t="s">
        <v>271</v>
      </c>
      <c r="I104" s="117" t="s">
        <v>272</v>
      </c>
      <c r="J104" s="117" t="s">
        <v>273</v>
      </c>
      <c r="K104" s="82" t="s">
        <v>257</v>
      </c>
      <c r="L104" s="82" t="s">
        <v>174</v>
      </c>
      <c r="M104" s="82" t="s">
        <v>174</v>
      </c>
      <c r="N104" s="82" t="s">
        <v>315</v>
      </c>
      <c r="O104" s="82" t="s">
        <v>260</v>
      </c>
      <c r="P104" s="82" t="s">
        <v>256</v>
      </c>
    </row>
    <row r="105" spans="1:16" x14ac:dyDescent="0.35">
      <c r="A105" s="82">
        <v>104</v>
      </c>
      <c r="C105" s="82" t="s">
        <v>411</v>
      </c>
      <c r="D105" s="82" t="s">
        <v>411</v>
      </c>
      <c r="E105" s="82" t="s">
        <v>281</v>
      </c>
      <c r="F105" s="82" t="s">
        <v>256</v>
      </c>
      <c r="G105" s="82" t="s">
        <v>282</v>
      </c>
      <c r="H105" s="82" t="s">
        <v>270</v>
      </c>
      <c r="I105" s="82" t="s">
        <v>256</v>
      </c>
      <c r="J105" s="82" t="s">
        <v>382</v>
      </c>
      <c r="K105" s="82" t="s">
        <v>256</v>
      </c>
      <c r="L105" s="82" t="s">
        <v>256</v>
      </c>
      <c r="M105" s="82" t="s">
        <v>256</v>
      </c>
      <c r="N105" s="82" t="s">
        <v>256</v>
      </c>
      <c r="O105" s="82" t="s">
        <v>256</v>
      </c>
      <c r="P105" s="82" t="s">
        <v>256</v>
      </c>
    </row>
    <row r="106" spans="1:16" x14ac:dyDescent="0.35">
      <c r="A106" s="82">
        <v>105</v>
      </c>
      <c r="C106" s="82" t="s">
        <v>412</v>
      </c>
      <c r="D106" s="82" t="s">
        <v>412</v>
      </c>
      <c r="E106" s="82" t="s">
        <v>270</v>
      </c>
      <c r="F106" s="82" t="s">
        <v>55</v>
      </c>
      <c r="G106" s="82" t="s">
        <v>256</v>
      </c>
      <c r="H106" s="82" t="s">
        <v>271</v>
      </c>
      <c r="I106" s="82" t="s">
        <v>272</v>
      </c>
      <c r="J106" s="82" t="s">
        <v>273</v>
      </c>
      <c r="K106" s="82" t="s">
        <v>274</v>
      </c>
      <c r="L106" s="82" t="s">
        <v>175</v>
      </c>
      <c r="M106" s="82" t="s">
        <v>175</v>
      </c>
      <c r="N106" s="82" t="s">
        <v>275</v>
      </c>
      <c r="O106" s="82" t="s">
        <v>260</v>
      </c>
      <c r="P106" s="82" t="s">
        <v>256</v>
      </c>
    </row>
    <row r="107" spans="1:16" x14ac:dyDescent="0.35">
      <c r="A107" s="82">
        <v>106</v>
      </c>
      <c r="C107" s="82" t="s">
        <v>413</v>
      </c>
      <c r="D107" s="82" t="s">
        <v>413</v>
      </c>
      <c r="E107" s="82" t="s">
        <v>270</v>
      </c>
      <c r="F107" s="82" t="s">
        <v>55</v>
      </c>
      <c r="G107" s="82" t="s">
        <v>256</v>
      </c>
      <c r="H107" s="82" t="s">
        <v>271</v>
      </c>
      <c r="I107" s="82" t="s">
        <v>272</v>
      </c>
      <c r="J107" s="82" t="s">
        <v>273</v>
      </c>
      <c r="K107" s="82" t="s">
        <v>274</v>
      </c>
      <c r="L107" s="82" t="s">
        <v>175</v>
      </c>
      <c r="M107" s="82" t="s">
        <v>175</v>
      </c>
      <c r="N107" s="82" t="s">
        <v>275</v>
      </c>
      <c r="O107" s="82" t="s">
        <v>260</v>
      </c>
      <c r="P107" s="82" t="s">
        <v>256</v>
      </c>
    </row>
    <row r="108" spans="1:16" x14ac:dyDescent="0.35">
      <c r="A108" s="82">
        <v>107</v>
      </c>
      <c r="C108" s="82" t="s">
        <v>414</v>
      </c>
      <c r="D108" s="82" t="s">
        <v>414</v>
      </c>
      <c r="E108" s="82" t="s">
        <v>270</v>
      </c>
      <c r="F108" s="82" t="s">
        <v>55</v>
      </c>
      <c r="G108" s="82" t="s">
        <v>256</v>
      </c>
      <c r="H108" s="82" t="s">
        <v>271</v>
      </c>
      <c r="I108" s="82" t="s">
        <v>272</v>
      </c>
      <c r="J108" s="82" t="s">
        <v>273</v>
      </c>
      <c r="K108" s="82" t="s">
        <v>256</v>
      </c>
      <c r="L108" s="82" t="s">
        <v>256</v>
      </c>
      <c r="M108" s="82" t="s">
        <v>256</v>
      </c>
      <c r="N108" s="82" t="s">
        <v>256</v>
      </c>
      <c r="O108" s="82" t="s">
        <v>256</v>
      </c>
      <c r="P108" s="82" t="s">
        <v>256</v>
      </c>
    </row>
    <row r="109" spans="1:16" x14ac:dyDescent="0.35">
      <c r="A109" s="82">
        <v>108</v>
      </c>
      <c r="C109" s="82" t="s">
        <v>415</v>
      </c>
      <c r="D109" s="82" t="s">
        <v>415</v>
      </c>
      <c r="E109" s="82" t="s">
        <v>270</v>
      </c>
      <c r="F109" s="82" t="s">
        <v>55</v>
      </c>
      <c r="G109" s="82" t="s">
        <v>256</v>
      </c>
      <c r="H109" s="82" t="s">
        <v>271</v>
      </c>
      <c r="I109" s="82" t="s">
        <v>272</v>
      </c>
      <c r="J109" s="82" t="s">
        <v>273</v>
      </c>
      <c r="K109" s="82" t="s">
        <v>274</v>
      </c>
      <c r="L109" s="82" t="s">
        <v>175</v>
      </c>
      <c r="M109" s="82" t="s">
        <v>175</v>
      </c>
      <c r="N109" s="82" t="s">
        <v>275</v>
      </c>
      <c r="O109" s="82" t="s">
        <v>260</v>
      </c>
      <c r="P109" s="82" t="s">
        <v>256</v>
      </c>
    </row>
    <row r="110" spans="1:16" x14ac:dyDescent="0.35">
      <c r="A110" s="82">
        <v>109</v>
      </c>
      <c r="C110" s="82" t="s">
        <v>416</v>
      </c>
      <c r="D110" s="82" t="s">
        <v>416</v>
      </c>
      <c r="E110" s="82" t="s">
        <v>380</v>
      </c>
      <c r="F110" s="82" t="s">
        <v>256</v>
      </c>
      <c r="G110" s="82" t="s">
        <v>282</v>
      </c>
      <c r="H110" s="82" t="s">
        <v>271</v>
      </c>
      <c r="I110" s="82" t="s">
        <v>256</v>
      </c>
      <c r="J110" s="82" t="s">
        <v>288</v>
      </c>
      <c r="K110" s="82" t="s">
        <v>257</v>
      </c>
      <c r="L110" s="82" t="s">
        <v>175</v>
      </c>
      <c r="M110" s="82" t="s">
        <v>175</v>
      </c>
      <c r="N110" s="82" t="s">
        <v>289</v>
      </c>
      <c r="O110" s="82" t="s">
        <v>265</v>
      </c>
      <c r="P110" s="82" t="s">
        <v>256</v>
      </c>
    </row>
    <row r="111" spans="1:16" x14ac:dyDescent="0.35">
      <c r="A111" s="82">
        <v>110</v>
      </c>
      <c r="C111" s="82" t="s">
        <v>417</v>
      </c>
      <c r="D111" s="82" t="s">
        <v>417</v>
      </c>
      <c r="E111" s="82" t="s">
        <v>270</v>
      </c>
      <c r="F111" s="82" t="s">
        <v>55</v>
      </c>
      <c r="G111" s="82" t="s">
        <v>256</v>
      </c>
      <c r="H111" s="82" t="s">
        <v>271</v>
      </c>
      <c r="I111" s="82" t="s">
        <v>272</v>
      </c>
      <c r="J111" s="82" t="s">
        <v>273</v>
      </c>
      <c r="K111" s="82" t="s">
        <v>274</v>
      </c>
      <c r="L111" s="82" t="s">
        <v>175</v>
      </c>
      <c r="M111" s="82" t="s">
        <v>175</v>
      </c>
      <c r="N111" s="82" t="s">
        <v>275</v>
      </c>
      <c r="O111" s="82" t="s">
        <v>260</v>
      </c>
      <c r="P111" s="82" t="s">
        <v>256</v>
      </c>
    </row>
    <row r="112" spans="1:16" x14ac:dyDescent="0.35">
      <c r="A112" s="82">
        <v>111</v>
      </c>
      <c r="C112" s="82" t="s">
        <v>418</v>
      </c>
      <c r="D112" s="82" t="s">
        <v>418</v>
      </c>
      <c r="E112" s="82" t="s">
        <v>270</v>
      </c>
      <c r="F112" s="82" t="s">
        <v>55</v>
      </c>
      <c r="G112" s="82" t="s">
        <v>256</v>
      </c>
      <c r="H112" s="82" t="s">
        <v>271</v>
      </c>
      <c r="I112" s="82" t="s">
        <v>272</v>
      </c>
      <c r="J112" s="82" t="s">
        <v>273</v>
      </c>
      <c r="K112" s="82" t="s">
        <v>274</v>
      </c>
      <c r="L112" s="82" t="s">
        <v>175</v>
      </c>
      <c r="M112" s="82" t="s">
        <v>175</v>
      </c>
      <c r="N112" s="82" t="s">
        <v>275</v>
      </c>
      <c r="O112" s="82" t="s">
        <v>260</v>
      </c>
      <c r="P112" s="82" t="s">
        <v>256</v>
      </c>
    </row>
    <row r="113" spans="1:16" x14ac:dyDescent="0.35">
      <c r="A113" s="82">
        <v>112</v>
      </c>
      <c r="C113" s="82" t="s">
        <v>419</v>
      </c>
      <c r="D113" s="82" t="s">
        <v>419</v>
      </c>
      <c r="E113" s="82" t="s">
        <v>298</v>
      </c>
      <c r="F113" s="82" t="s">
        <v>256</v>
      </c>
      <c r="G113" s="82" t="s">
        <v>282</v>
      </c>
      <c r="H113" s="82" t="s">
        <v>271</v>
      </c>
      <c r="I113" s="82" t="s">
        <v>256</v>
      </c>
      <c r="J113" s="82" t="s">
        <v>288</v>
      </c>
      <c r="K113" s="82" t="s">
        <v>256</v>
      </c>
      <c r="L113" s="82" t="s">
        <v>256</v>
      </c>
      <c r="M113" s="82" t="s">
        <v>256</v>
      </c>
      <c r="N113" s="82" t="s">
        <v>256</v>
      </c>
      <c r="O113" s="82" t="s">
        <v>256</v>
      </c>
      <c r="P113" s="82" t="s">
        <v>256</v>
      </c>
    </row>
    <row r="114" spans="1:16" x14ac:dyDescent="0.35">
      <c r="A114" s="82">
        <v>113</v>
      </c>
      <c r="C114" s="82" t="s">
        <v>420</v>
      </c>
      <c r="D114" s="82" t="s">
        <v>420</v>
      </c>
      <c r="E114" s="82" t="s">
        <v>270</v>
      </c>
      <c r="F114" s="82" t="s">
        <v>55</v>
      </c>
      <c r="G114" s="82" t="s">
        <v>256</v>
      </c>
      <c r="H114" s="82" t="s">
        <v>271</v>
      </c>
      <c r="I114" s="82" t="s">
        <v>272</v>
      </c>
      <c r="J114" s="82" t="s">
        <v>273</v>
      </c>
      <c r="K114" s="82" t="s">
        <v>274</v>
      </c>
      <c r="L114" s="82" t="s">
        <v>175</v>
      </c>
      <c r="M114" s="82" t="s">
        <v>175</v>
      </c>
      <c r="N114" s="82" t="s">
        <v>275</v>
      </c>
      <c r="O114" s="82" t="s">
        <v>260</v>
      </c>
      <c r="P114" s="82" t="s">
        <v>256</v>
      </c>
    </row>
    <row r="115" spans="1:16" x14ac:dyDescent="0.35">
      <c r="A115" s="82">
        <v>114</v>
      </c>
      <c r="C115" s="82" t="s">
        <v>421</v>
      </c>
      <c r="D115" s="82" t="s">
        <v>421</v>
      </c>
      <c r="E115" s="82" t="s">
        <v>335</v>
      </c>
      <c r="F115" s="82" t="s">
        <v>55</v>
      </c>
      <c r="G115" s="82" t="s">
        <v>256</v>
      </c>
      <c r="H115" s="82" t="s">
        <v>270</v>
      </c>
      <c r="I115" s="82" t="s">
        <v>307</v>
      </c>
      <c r="J115" s="82" t="s">
        <v>288</v>
      </c>
      <c r="K115" s="82" t="s">
        <v>256</v>
      </c>
      <c r="L115" s="82" t="s">
        <v>256</v>
      </c>
      <c r="M115" s="82" t="s">
        <v>256</v>
      </c>
      <c r="N115" s="82" t="s">
        <v>256</v>
      </c>
      <c r="O115" s="82" t="s">
        <v>256</v>
      </c>
      <c r="P115" s="82" t="s">
        <v>256</v>
      </c>
    </row>
    <row r="116" spans="1:16" x14ac:dyDescent="0.35">
      <c r="A116" s="82">
        <v>115</v>
      </c>
      <c r="C116" s="82" t="s">
        <v>422</v>
      </c>
      <c r="D116" s="82" t="s">
        <v>422</v>
      </c>
      <c r="E116" s="82" t="s">
        <v>256</v>
      </c>
      <c r="F116" s="82" t="s">
        <v>256</v>
      </c>
      <c r="G116" s="82" t="s">
        <v>256</v>
      </c>
      <c r="H116" s="82" t="s">
        <v>256</v>
      </c>
      <c r="I116" s="82" t="s">
        <v>256</v>
      </c>
      <c r="J116" s="82" t="s">
        <v>256</v>
      </c>
      <c r="K116" s="82" t="s">
        <v>256</v>
      </c>
      <c r="L116" s="82" t="s">
        <v>256</v>
      </c>
      <c r="M116" s="82" t="s">
        <v>256</v>
      </c>
      <c r="N116" s="82" t="s">
        <v>256</v>
      </c>
      <c r="O116" s="82" t="s">
        <v>256</v>
      </c>
      <c r="P116" s="82" t="s">
        <v>256</v>
      </c>
    </row>
    <row r="117" spans="1:16" x14ac:dyDescent="0.35">
      <c r="A117" s="82">
        <v>116</v>
      </c>
      <c r="C117" s="82" t="s">
        <v>423</v>
      </c>
      <c r="D117" s="82" t="s">
        <v>423</v>
      </c>
      <c r="E117" s="82" t="s">
        <v>256</v>
      </c>
      <c r="F117" s="82" t="s">
        <v>256</v>
      </c>
      <c r="G117" s="82" t="s">
        <v>310</v>
      </c>
      <c r="H117" s="82" t="s">
        <v>258</v>
      </c>
      <c r="I117" s="82" t="s">
        <v>256</v>
      </c>
      <c r="J117" s="82" t="s">
        <v>256</v>
      </c>
      <c r="K117" s="82" t="s">
        <v>310</v>
      </c>
      <c r="L117" s="82" t="s">
        <v>174</v>
      </c>
      <c r="M117" s="82" t="s">
        <v>174</v>
      </c>
      <c r="N117" s="82" t="s">
        <v>289</v>
      </c>
      <c r="O117" s="82" t="s">
        <v>265</v>
      </c>
      <c r="P117" s="82" t="s">
        <v>268</v>
      </c>
    </row>
    <row r="118" spans="1:16" x14ac:dyDescent="0.35">
      <c r="A118" s="82">
        <v>117</v>
      </c>
      <c r="C118" s="82" t="s">
        <v>424</v>
      </c>
      <c r="D118" s="82" t="s">
        <v>424</v>
      </c>
      <c r="E118" s="82" t="s">
        <v>270</v>
      </c>
      <c r="F118" s="82" t="s">
        <v>55</v>
      </c>
      <c r="G118" s="82" t="s">
        <v>256</v>
      </c>
      <c r="H118" s="82" t="s">
        <v>271</v>
      </c>
      <c r="I118" s="82" t="s">
        <v>272</v>
      </c>
      <c r="J118" s="82" t="s">
        <v>273</v>
      </c>
      <c r="K118" s="82" t="s">
        <v>274</v>
      </c>
      <c r="L118" s="82" t="s">
        <v>175</v>
      </c>
      <c r="M118" s="82" t="s">
        <v>175</v>
      </c>
      <c r="N118" s="82" t="s">
        <v>275</v>
      </c>
      <c r="O118" s="82" t="s">
        <v>260</v>
      </c>
      <c r="P118" s="82" t="s">
        <v>256</v>
      </c>
    </row>
    <row r="119" spans="1:16" x14ac:dyDescent="0.35">
      <c r="A119" s="82">
        <v>118</v>
      </c>
      <c r="C119" s="82" t="s">
        <v>425</v>
      </c>
      <c r="D119" s="82" t="s">
        <v>425</v>
      </c>
      <c r="E119" s="82" t="s">
        <v>300</v>
      </c>
      <c r="F119" s="82" t="s">
        <v>54</v>
      </c>
      <c r="G119" s="82" t="s">
        <v>256</v>
      </c>
      <c r="H119" s="82" t="s">
        <v>271</v>
      </c>
      <c r="I119" s="82" t="s">
        <v>353</v>
      </c>
      <c r="J119" s="82" t="s">
        <v>288</v>
      </c>
      <c r="K119" s="82" t="s">
        <v>256</v>
      </c>
      <c r="L119" s="82" t="s">
        <v>256</v>
      </c>
      <c r="M119" s="82" t="s">
        <v>256</v>
      </c>
      <c r="N119" s="82" t="s">
        <v>256</v>
      </c>
      <c r="O119" s="82" t="s">
        <v>256</v>
      </c>
      <c r="P119" s="82" t="s">
        <v>256</v>
      </c>
    </row>
    <row r="120" spans="1:16" x14ac:dyDescent="0.35">
      <c r="A120" s="82">
        <v>119</v>
      </c>
      <c r="C120" s="82" t="s">
        <v>426</v>
      </c>
      <c r="D120" s="82" t="s">
        <v>426</v>
      </c>
      <c r="E120" s="82" t="s">
        <v>300</v>
      </c>
      <c r="F120" s="82" t="s">
        <v>55</v>
      </c>
      <c r="G120" s="82" t="s">
        <v>256</v>
      </c>
      <c r="H120" s="82" t="s">
        <v>270</v>
      </c>
      <c r="I120" s="82" t="s">
        <v>427</v>
      </c>
      <c r="J120" s="82" t="s">
        <v>304</v>
      </c>
      <c r="K120" s="82" t="s">
        <v>256</v>
      </c>
      <c r="L120" s="82" t="s">
        <v>256</v>
      </c>
      <c r="M120" s="82" t="s">
        <v>256</v>
      </c>
      <c r="N120" s="82" t="s">
        <v>256</v>
      </c>
      <c r="O120" s="82" t="s">
        <v>256</v>
      </c>
      <c r="P120" s="82" t="s">
        <v>256</v>
      </c>
    </row>
    <row r="121" spans="1:16" x14ac:dyDescent="0.35">
      <c r="A121" s="82">
        <v>120</v>
      </c>
      <c r="C121" s="82" t="s">
        <v>428</v>
      </c>
      <c r="D121" s="82" t="s">
        <v>428</v>
      </c>
      <c r="E121" s="82" t="s">
        <v>429</v>
      </c>
      <c r="F121" s="82" t="s">
        <v>55</v>
      </c>
      <c r="G121" s="82" t="s">
        <v>256</v>
      </c>
      <c r="H121" s="82" t="s">
        <v>271</v>
      </c>
      <c r="I121" s="82" t="s">
        <v>430</v>
      </c>
      <c r="J121" s="82" t="s">
        <v>288</v>
      </c>
      <c r="K121" s="82" t="s">
        <v>257</v>
      </c>
      <c r="L121" s="82" t="s">
        <v>174</v>
      </c>
      <c r="M121" s="82" t="s">
        <v>174</v>
      </c>
      <c r="N121" s="82" t="s">
        <v>315</v>
      </c>
      <c r="O121" s="82" t="s">
        <v>265</v>
      </c>
      <c r="P121" s="82" t="s">
        <v>256</v>
      </c>
    </row>
    <row r="122" spans="1:16" x14ac:dyDescent="0.35">
      <c r="A122" s="82">
        <v>121</v>
      </c>
      <c r="C122" s="82" t="s">
        <v>431</v>
      </c>
      <c r="D122" s="82" t="s">
        <v>431</v>
      </c>
      <c r="E122" s="82" t="s">
        <v>256</v>
      </c>
      <c r="F122" s="82" t="s">
        <v>256</v>
      </c>
      <c r="G122" s="82" t="s">
        <v>256</v>
      </c>
      <c r="H122" s="82" t="s">
        <v>256</v>
      </c>
      <c r="I122" s="82" t="s">
        <v>256</v>
      </c>
      <c r="J122" s="82" t="s">
        <v>256</v>
      </c>
      <c r="K122" s="82" t="s">
        <v>256</v>
      </c>
      <c r="L122" s="82" t="s">
        <v>256</v>
      </c>
      <c r="M122" s="82" t="s">
        <v>256</v>
      </c>
      <c r="N122" s="82" t="s">
        <v>256</v>
      </c>
      <c r="O122" s="82" t="s">
        <v>256</v>
      </c>
      <c r="P122" s="82" t="s">
        <v>256</v>
      </c>
    </row>
    <row r="123" spans="1:16" x14ac:dyDescent="0.35">
      <c r="A123" s="82">
        <v>122</v>
      </c>
      <c r="C123" s="82" t="s">
        <v>432</v>
      </c>
      <c r="D123" s="82" t="s">
        <v>432</v>
      </c>
      <c r="E123" s="82" t="s">
        <v>300</v>
      </c>
      <c r="F123" s="82" t="s">
        <v>51</v>
      </c>
      <c r="G123" s="82" t="s">
        <v>256</v>
      </c>
      <c r="H123" s="82" t="s">
        <v>293</v>
      </c>
      <c r="I123" s="82" t="s">
        <v>256</v>
      </c>
      <c r="J123" s="82" t="s">
        <v>319</v>
      </c>
      <c r="K123" s="82" t="s">
        <v>256</v>
      </c>
      <c r="L123" s="82" t="s">
        <v>256</v>
      </c>
      <c r="M123" s="82" t="s">
        <v>256</v>
      </c>
      <c r="N123" s="82" t="s">
        <v>256</v>
      </c>
      <c r="O123" s="82" t="s">
        <v>256</v>
      </c>
      <c r="P123" s="82" t="s">
        <v>256</v>
      </c>
    </row>
    <row r="124" spans="1:16" x14ac:dyDescent="0.35">
      <c r="A124" s="82">
        <v>123</v>
      </c>
      <c r="C124" s="82" t="s">
        <v>433</v>
      </c>
      <c r="D124" s="82" t="s">
        <v>433</v>
      </c>
      <c r="E124" s="82" t="s">
        <v>298</v>
      </c>
      <c r="F124" s="82" t="s">
        <v>256</v>
      </c>
      <c r="G124" s="82" t="s">
        <v>282</v>
      </c>
      <c r="H124" s="82" t="s">
        <v>271</v>
      </c>
      <c r="I124" s="82" t="s">
        <v>256</v>
      </c>
      <c r="J124" s="82" t="s">
        <v>288</v>
      </c>
      <c r="K124" s="82" t="s">
        <v>256</v>
      </c>
      <c r="L124" s="82" t="s">
        <v>256</v>
      </c>
      <c r="M124" s="82" t="s">
        <v>256</v>
      </c>
      <c r="N124" s="82" t="s">
        <v>256</v>
      </c>
      <c r="O124" s="82" t="s">
        <v>256</v>
      </c>
      <c r="P124" s="82" t="s">
        <v>256</v>
      </c>
    </row>
    <row r="125" spans="1:16" x14ac:dyDescent="0.35">
      <c r="A125" s="82">
        <v>124</v>
      </c>
      <c r="C125" s="82" t="s">
        <v>434</v>
      </c>
      <c r="D125" s="82" t="s">
        <v>434</v>
      </c>
      <c r="E125" s="82" t="s">
        <v>298</v>
      </c>
      <c r="F125" s="82" t="s">
        <v>256</v>
      </c>
      <c r="G125" s="82" t="s">
        <v>282</v>
      </c>
      <c r="H125" s="82" t="s">
        <v>271</v>
      </c>
      <c r="I125" s="82" t="s">
        <v>256</v>
      </c>
      <c r="J125" s="82" t="s">
        <v>288</v>
      </c>
      <c r="K125" s="82" t="s">
        <v>256</v>
      </c>
      <c r="L125" s="82" t="s">
        <v>256</v>
      </c>
      <c r="M125" s="82" t="s">
        <v>256</v>
      </c>
      <c r="N125" s="82" t="s">
        <v>256</v>
      </c>
      <c r="O125" s="82" t="s">
        <v>256</v>
      </c>
      <c r="P125" s="82" t="s">
        <v>256</v>
      </c>
    </row>
    <row r="126" spans="1:16" x14ac:dyDescent="0.35">
      <c r="A126" s="82">
        <v>125</v>
      </c>
      <c r="C126" s="82" t="s">
        <v>435</v>
      </c>
      <c r="D126" s="82" t="s">
        <v>435</v>
      </c>
      <c r="E126" s="82" t="s">
        <v>300</v>
      </c>
      <c r="F126" s="82" t="s">
        <v>54</v>
      </c>
      <c r="G126" s="82" t="s">
        <v>256</v>
      </c>
      <c r="H126" s="82" t="s">
        <v>271</v>
      </c>
      <c r="I126" s="82" t="s">
        <v>353</v>
      </c>
      <c r="J126" s="82" t="s">
        <v>288</v>
      </c>
      <c r="K126" s="82" t="s">
        <v>256</v>
      </c>
      <c r="L126" s="82" t="s">
        <v>256</v>
      </c>
      <c r="M126" s="82" t="s">
        <v>256</v>
      </c>
      <c r="N126" s="82" t="s">
        <v>256</v>
      </c>
      <c r="O126" s="82" t="s">
        <v>256</v>
      </c>
      <c r="P126" s="82" t="s">
        <v>256</v>
      </c>
    </row>
    <row r="127" spans="1:16" x14ac:dyDescent="0.35">
      <c r="A127" s="82">
        <v>126</v>
      </c>
      <c r="C127" s="82" t="s">
        <v>436</v>
      </c>
      <c r="D127" s="82" t="s">
        <v>436</v>
      </c>
      <c r="E127" s="82" t="s">
        <v>300</v>
      </c>
      <c r="F127" s="82" t="s">
        <v>256</v>
      </c>
      <c r="G127" s="82" t="s">
        <v>282</v>
      </c>
      <c r="H127" s="82" t="s">
        <v>271</v>
      </c>
      <c r="I127" s="82" t="s">
        <v>256</v>
      </c>
      <c r="J127" s="82" t="s">
        <v>288</v>
      </c>
      <c r="K127" s="82" t="s">
        <v>257</v>
      </c>
      <c r="L127" s="82" t="s">
        <v>175</v>
      </c>
      <c r="M127" s="82" t="s">
        <v>175</v>
      </c>
      <c r="N127" s="82" t="s">
        <v>289</v>
      </c>
      <c r="O127" s="82" t="s">
        <v>265</v>
      </c>
      <c r="P127" s="82" t="s">
        <v>256</v>
      </c>
    </row>
    <row r="128" spans="1:16" x14ac:dyDescent="0.35">
      <c r="A128" s="82">
        <v>127</v>
      </c>
      <c r="C128" s="82" t="s">
        <v>437</v>
      </c>
      <c r="D128" s="82" t="s">
        <v>437</v>
      </c>
      <c r="E128" s="82" t="s">
        <v>270</v>
      </c>
      <c r="F128" s="82" t="s">
        <v>55</v>
      </c>
      <c r="G128" s="82" t="s">
        <v>256</v>
      </c>
      <c r="H128" s="82" t="s">
        <v>271</v>
      </c>
      <c r="I128" s="82" t="s">
        <v>272</v>
      </c>
      <c r="J128" s="82" t="s">
        <v>273</v>
      </c>
      <c r="K128" s="82" t="s">
        <v>274</v>
      </c>
      <c r="L128" s="82" t="s">
        <v>175</v>
      </c>
      <c r="M128" s="82" t="s">
        <v>175</v>
      </c>
      <c r="N128" s="82" t="s">
        <v>275</v>
      </c>
      <c r="O128" s="82" t="s">
        <v>260</v>
      </c>
      <c r="P128" s="82" t="s">
        <v>256</v>
      </c>
    </row>
    <row r="129" spans="1:16" x14ac:dyDescent="0.35">
      <c r="A129" s="82">
        <v>128</v>
      </c>
      <c r="C129" s="82" t="s">
        <v>438</v>
      </c>
      <c r="D129" s="82" t="s">
        <v>438</v>
      </c>
      <c r="E129" s="82" t="s">
        <v>270</v>
      </c>
      <c r="F129" s="82" t="s">
        <v>55</v>
      </c>
      <c r="G129" s="82" t="s">
        <v>256</v>
      </c>
      <c r="H129" s="82" t="s">
        <v>271</v>
      </c>
      <c r="I129" s="82" t="s">
        <v>272</v>
      </c>
      <c r="J129" s="82" t="s">
        <v>273</v>
      </c>
      <c r="K129" s="82" t="s">
        <v>256</v>
      </c>
      <c r="L129" s="82" t="s">
        <v>256</v>
      </c>
      <c r="M129" s="82" t="s">
        <v>256</v>
      </c>
      <c r="N129" s="82" t="s">
        <v>256</v>
      </c>
      <c r="O129" s="82" t="s">
        <v>256</v>
      </c>
      <c r="P129" s="82" t="s">
        <v>256</v>
      </c>
    </row>
    <row r="130" spans="1:16" x14ac:dyDescent="0.35">
      <c r="A130" s="82">
        <v>129</v>
      </c>
      <c r="C130" s="82" t="s">
        <v>439</v>
      </c>
      <c r="D130" s="82" t="s">
        <v>439</v>
      </c>
      <c r="E130" s="82" t="s">
        <v>270</v>
      </c>
      <c r="F130" s="82" t="s">
        <v>55</v>
      </c>
      <c r="G130" s="82" t="s">
        <v>256</v>
      </c>
      <c r="H130" s="82" t="s">
        <v>271</v>
      </c>
      <c r="I130" s="82" t="s">
        <v>272</v>
      </c>
      <c r="J130" s="82" t="s">
        <v>273</v>
      </c>
      <c r="K130" s="82" t="s">
        <v>274</v>
      </c>
      <c r="L130" s="82" t="s">
        <v>175</v>
      </c>
      <c r="M130" s="82" t="s">
        <v>175</v>
      </c>
      <c r="N130" s="82" t="s">
        <v>275</v>
      </c>
      <c r="O130" s="82" t="s">
        <v>260</v>
      </c>
      <c r="P130" s="82" t="s">
        <v>256</v>
      </c>
    </row>
    <row r="131" spans="1:16" x14ac:dyDescent="0.35">
      <c r="A131" s="82">
        <v>130</v>
      </c>
      <c r="C131" s="82" t="s">
        <v>440</v>
      </c>
      <c r="D131" s="82" t="s">
        <v>440</v>
      </c>
      <c r="E131" s="82" t="s">
        <v>270</v>
      </c>
      <c r="F131" s="82" t="s">
        <v>55</v>
      </c>
      <c r="G131" s="82" t="s">
        <v>256</v>
      </c>
      <c r="H131" s="82" t="s">
        <v>271</v>
      </c>
      <c r="I131" s="82" t="s">
        <v>272</v>
      </c>
      <c r="J131" s="82" t="s">
        <v>273</v>
      </c>
      <c r="K131" s="82" t="s">
        <v>274</v>
      </c>
      <c r="L131" s="82" t="s">
        <v>175</v>
      </c>
      <c r="M131" s="82" t="s">
        <v>175</v>
      </c>
      <c r="N131" s="82" t="s">
        <v>275</v>
      </c>
      <c r="O131" s="82" t="s">
        <v>260</v>
      </c>
      <c r="P131" s="82" t="s">
        <v>256</v>
      </c>
    </row>
    <row r="132" spans="1:16" x14ac:dyDescent="0.35">
      <c r="A132" s="82">
        <v>131</v>
      </c>
      <c r="C132" s="82" t="s">
        <v>441</v>
      </c>
      <c r="D132" s="82" t="s">
        <v>441</v>
      </c>
      <c r="E132" s="82" t="s">
        <v>256</v>
      </c>
      <c r="F132" s="82" t="s">
        <v>256</v>
      </c>
      <c r="G132" s="82" t="s">
        <v>257</v>
      </c>
      <c r="H132" s="82" t="s">
        <v>258</v>
      </c>
      <c r="I132" s="82" t="s">
        <v>256</v>
      </c>
      <c r="J132" s="82" t="s">
        <v>256</v>
      </c>
      <c r="K132" s="82" t="s">
        <v>257</v>
      </c>
      <c r="L132" s="82" t="s">
        <v>175</v>
      </c>
      <c r="M132" s="82" t="s">
        <v>175</v>
      </c>
      <c r="N132" s="82" t="s">
        <v>264</v>
      </c>
      <c r="O132" s="82" t="s">
        <v>265</v>
      </c>
      <c r="P132" s="82" t="s">
        <v>266</v>
      </c>
    </row>
    <row r="133" spans="1:16" x14ac:dyDescent="0.35">
      <c r="A133" s="82">
        <v>132</v>
      </c>
      <c r="C133" s="82" t="s">
        <v>442</v>
      </c>
      <c r="D133" s="82" t="s">
        <v>442</v>
      </c>
      <c r="E133" s="82" t="s">
        <v>270</v>
      </c>
      <c r="F133" s="82" t="s">
        <v>55</v>
      </c>
      <c r="G133" s="82" t="s">
        <v>256</v>
      </c>
      <c r="H133" s="82" t="s">
        <v>271</v>
      </c>
      <c r="I133" s="82" t="s">
        <v>272</v>
      </c>
      <c r="J133" s="82" t="s">
        <v>273</v>
      </c>
      <c r="K133" s="82" t="s">
        <v>274</v>
      </c>
      <c r="L133" s="82" t="s">
        <v>175</v>
      </c>
      <c r="M133" s="82" t="s">
        <v>175</v>
      </c>
      <c r="N133" s="82" t="s">
        <v>275</v>
      </c>
      <c r="O133" s="82" t="s">
        <v>260</v>
      </c>
      <c r="P133" s="82" t="s">
        <v>256</v>
      </c>
    </row>
    <row r="134" spans="1:16" x14ac:dyDescent="0.35">
      <c r="A134" s="82">
        <v>133</v>
      </c>
      <c r="C134" s="82" t="s">
        <v>443</v>
      </c>
      <c r="D134" s="82" t="s">
        <v>443</v>
      </c>
      <c r="E134" s="82" t="s">
        <v>300</v>
      </c>
      <c r="F134" s="82" t="s">
        <v>256</v>
      </c>
      <c r="G134" s="82" t="s">
        <v>282</v>
      </c>
      <c r="H134" s="82" t="s">
        <v>271</v>
      </c>
      <c r="I134" s="82" t="s">
        <v>256</v>
      </c>
      <c r="J134" s="82" t="s">
        <v>279</v>
      </c>
      <c r="K134" s="82" t="s">
        <v>256</v>
      </c>
      <c r="L134" s="82" t="s">
        <v>256</v>
      </c>
      <c r="M134" s="82" t="s">
        <v>256</v>
      </c>
      <c r="N134" s="82" t="s">
        <v>256</v>
      </c>
      <c r="O134" s="82" t="s">
        <v>256</v>
      </c>
      <c r="P134" s="82" t="s">
        <v>256</v>
      </c>
    </row>
    <row r="135" spans="1:16" x14ac:dyDescent="0.35">
      <c r="A135" s="82">
        <v>134</v>
      </c>
      <c r="C135" s="82" t="s">
        <v>444</v>
      </c>
      <c r="D135" s="82" t="s">
        <v>444</v>
      </c>
      <c r="E135" s="82" t="s">
        <v>277</v>
      </c>
      <c r="F135" s="82" t="s">
        <v>256</v>
      </c>
      <c r="G135" s="82" t="s">
        <v>282</v>
      </c>
      <c r="H135" s="82" t="s">
        <v>271</v>
      </c>
      <c r="I135" s="82" t="s">
        <v>256</v>
      </c>
      <c r="J135" s="82" t="s">
        <v>279</v>
      </c>
      <c r="K135" s="82" t="s">
        <v>256</v>
      </c>
      <c r="L135" s="82" t="s">
        <v>256</v>
      </c>
      <c r="M135" s="82" t="s">
        <v>256</v>
      </c>
      <c r="N135" s="82" t="s">
        <v>256</v>
      </c>
      <c r="O135" s="82" t="s">
        <v>256</v>
      </c>
      <c r="P135" s="82" t="s">
        <v>256</v>
      </c>
    </row>
    <row r="136" spans="1:16" x14ac:dyDescent="0.35">
      <c r="A136" s="82">
        <v>135</v>
      </c>
      <c r="C136" s="82" t="s">
        <v>445</v>
      </c>
      <c r="D136" s="82" t="s">
        <v>445</v>
      </c>
      <c r="E136" s="82" t="s">
        <v>300</v>
      </c>
      <c r="F136" s="82" t="s">
        <v>256</v>
      </c>
      <c r="G136" s="82" t="s">
        <v>282</v>
      </c>
      <c r="H136" s="82" t="s">
        <v>271</v>
      </c>
      <c r="I136" s="82" t="s">
        <v>256</v>
      </c>
      <c r="J136" s="82" t="s">
        <v>288</v>
      </c>
      <c r="K136" s="82" t="s">
        <v>310</v>
      </c>
      <c r="L136" s="82" t="s">
        <v>175</v>
      </c>
      <c r="M136" s="82" t="s">
        <v>175</v>
      </c>
      <c r="N136" s="82" t="s">
        <v>289</v>
      </c>
      <c r="O136" s="82" t="s">
        <v>265</v>
      </c>
      <c r="P136" s="82" t="s">
        <v>256</v>
      </c>
    </row>
    <row r="137" spans="1:16" x14ac:dyDescent="0.35">
      <c r="A137" s="82">
        <v>136</v>
      </c>
      <c r="C137" s="82" t="s">
        <v>446</v>
      </c>
      <c r="D137" s="82" t="s">
        <v>446</v>
      </c>
      <c r="E137" s="82" t="s">
        <v>277</v>
      </c>
      <c r="F137" s="82" t="s">
        <v>256</v>
      </c>
      <c r="G137" s="82" t="s">
        <v>282</v>
      </c>
      <c r="H137" s="82" t="s">
        <v>270</v>
      </c>
      <c r="I137" s="82" t="s">
        <v>256</v>
      </c>
      <c r="J137" s="82" t="s">
        <v>288</v>
      </c>
      <c r="K137" s="82" t="s">
        <v>256</v>
      </c>
      <c r="L137" s="82" t="s">
        <v>256</v>
      </c>
      <c r="M137" s="82" t="s">
        <v>256</v>
      </c>
      <c r="N137" s="82" t="s">
        <v>256</v>
      </c>
      <c r="O137" s="82" t="s">
        <v>256</v>
      </c>
      <c r="P137" s="82" t="s">
        <v>256</v>
      </c>
    </row>
    <row r="138" spans="1:16" x14ac:dyDescent="0.35">
      <c r="A138" s="82">
        <v>137</v>
      </c>
      <c r="B138" s="117"/>
      <c r="C138" s="82" t="s">
        <v>447</v>
      </c>
      <c r="D138" s="82" t="s">
        <v>447</v>
      </c>
      <c r="E138" s="117" t="s">
        <v>298</v>
      </c>
      <c r="F138" s="82" t="s">
        <v>256</v>
      </c>
      <c r="G138" s="82" t="s">
        <v>257</v>
      </c>
      <c r="H138" s="82" t="s">
        <v>258</v>
      </c>
      <c r="I138" s="82" t="s">
        <v>256</v>
      </c>
      <c r="J138" s="117" t="s">
        <v>382</v>
      </c>
      <c r="K138" s="82" t="s">
        <v>257</v>
      </c>
      <c r="L138" s="82" t="s">
        <v>175</v>
      </c>
      <c r="M138" s="82" t="s">
        <v>175</v>
      </c>
      <c r="N138" s="82" t="s">
        <v>264</v>
      </c>
      <c r="O138" s="82" t="s">
        <v>265</v>
      </c>
      <c r="P138" s="82" t="s">
        <v>266</v>
      </c>
    </row>
    <row r="139" spans="1:16" x14ac:dyDescent="0.35">
      <c r="A139" s="82">
        <v>138</v>
      </c>
      <c r="C139" s="82" t="s">
        <v>448</v>
      </c>
      <c r="D139" s="82" t="s">
        <v>448</v>
      </c>
      <c r="E139" s="82" t="s">
        <v>449</v>
      </c>
      <c r="F139" s="82" t="s">
        <v>55</v>
      </c>
      <c r="G139" s="82" t="s">
        <v>256</v>
      </c>
      <c r="H139" s="82" t="s">
        <v>271</v>
      </c>
      <c r="I139" s="82" t="s">
        <v>278</v>
      </c>
      <c r="J139" s="82" t="s">
        <v>279</v>
      </c>
      <c r="K139" s="82" t="s">
        <v>256</v>
      </c>
      <c r="L139" s="82" t="s">
        <v>256</v>
      </c>
      <c r="M139" s="82" t="s">
        <v>256</v>
      </c>
      <c r="N139" s="82" t="s">
        <v>256</v>
      </c>
      <c r="O139" s="82" t="s">
        <v>256</v>
      </c>
      <c r="P139" s="82" t="s">
        <v>256</v>
      </c>
    </row>
    <row r="140" spans="1:16" x14ac:dyDescent="0.35">
      <c r="A140" s="82">
        <v>139</v>
      </c>
      <c r="C140" s="82" t="s">
        <v>450</v>
      </c>
      <c r="D140" s="82" t="s">
        <v>450</v>
      </c>
      <c r="E140" s="82" t="s">
        <v>300</v>
      </c>
      <c r="F140" s="82" t="s">
        <v>51</v>
      </c>
      <c r="G140" s="82" t="s">
        <v>256</v>
      </c>
      <c r="H140" s="82" t="s">
        <v>270</v>
      </c>
      <c r="I140" s="82" t="s">
        <v>256</v>
      </c>
      <c r="J140" s="82" t="s">
        <v>304</v>
      </c>
      <c r="K140" s="82" t="s">
        <v>256</v>
      </c>
      <c r="L140" s="82" t="s">
        <v>256</v>
      </c>
      <c r="M140" s="82" t="s">
        <v>256</v>
      </c>
      <c r="N140" s="82" t="s">
        <v>256</v>
      </c>
      <c r="O140" s="82" t="s">
        <v>256</v>
      </c>
      <c r="P140" s="82" t="s">
        <v>256</v>
      </c>
    </row>
    <row r="141" spans="1:16" x14ac:dyDescent="0.35">
      <c r="A141" s="82">
        <v>140</v>
      </c>
      <c r="C141" s="82" t="s">
        <v>451</v>
      </c>
      <c r="D141" s="82" t="s">
        <v>451</v>
      </c>
      <c r="E141" s="82" t="s">
        <v>300</v>
      </c>
      <c r="F141" s="82" t="s">
        <v>51</v>
      </c>
      <c r="G141" s="82" t="s">
        <v>256</v>
      </c>
      <c r="H141" s="82" t="s">
        <v>270</v>
      </c>
      <c r="I141" s="82" t="s">
        <v>256</v>
      </c>
      <c r="J141" s="82" t="s">
        <v>304</v>
      </c>
      <c r="K141" s="82" t="s">
        <v>256</v>
      </c>
      <c r="L141" s="82" t="s">
        <v>256</v>
      </c>
      <c r="M141" s="82" t="s">
        <v>256</v>
      </c>
      <c r="N141" s="82" t="s">
        <v>256</v>
      </c>
      <c r="O141" s="82" t="s">
        <v>256</v>
      </c>
      <c r="P141" s="82" t="s">
        <v>256</v>
      </c>
    </row>
    <row r="142" spans="1:16" x14ac:dyDescent="0.35">
      <c r="A142" s="82">
        <v>141</v>
      </c>
      <c r="C142" s="82" t="s">
        <v>452</v>
      </c>
      <c r="D142" s="82" t="s">
        <v>452</v>
      </c>
      <c r="E142" s="82" t="s">
        <v>270</v>
      </c>
      <c r="F142" s="82" t="s">
        <v>55</v>
      </c>
      <c r="G142" s="82" t="s">
        <v>256</v>
      </c>
      <c r="H142" s="82" t="s">
        <v>271</v>
      </c>
      <c r="I142" s="82" t="s">
        <v>272</v>
      </c>
      <c r="J142" s="82" t="s">
        <v>273</v>
      </c>
      <c r="K142" s="82" t="s">
        <v>274</v>
      </c>
      <c r="L142" s="82" t="s">
        <v>175</v>
      </c>
      <c r="M142" s="82" t="s">
        <v>175</v>
      </c>
      <c r="N142" s="82" t="s">
        <v>275</v>
      </c>
      <c r="O142" s="82" t="s">
        <v>260</v>
      </c>
      <c r="P142" s="82" t="s">
        <v>256</v>
      </c>
    </row>
    <row r="143" spans="1:16" x14ac:dyDescent="0.35">
      <c r="A143" s="82">
        <v>142</v>
      </c>
      <c r="C143" s="82" t="s">
        <v>453</v>
      </c>
      <c r="D143" s="82" t="s">
        <v>453</v>
      </c>
      <c r="E143" s="82" t="s">
        <v>256</v>
      </c>
      <c r="F143" s="82" t="s">
        <v>256</v>
      </c>
      <c r="G143" s="82" t="s">
        <v>262</v>
      </c>
      <c r="H143" s="82" t="s">
        <v>258</v>
      </c>
      <c r="I143" s="82" t="s">
        <v>454</v>
      </c>
      <c r="J143" s="82" t="s">
        <v>256</v>
      </c>
      <c r="K143" s="82" t="s">
        <v>262</v>
      </c>
      <c r="L143" s="82" t="s">
        <v>175</v>
      </c>
      <c r="M143" s="82" t="s">
        <v>175</v>
      </c>
      <c r="N143" s="82" t="s">
        <v>455</v>
      </c>
      <c r="O143" s="82" t="s">
        <v>265</v>
      </c>
      <c r="P143" s="82" t="s">
        <v>266</v>
      </c>
    </row>
    <row r="144" spans="1:16" x14ac:dyDescent="0.35">
      <c r="A144" s="82">
        <v>143</v>
      </c>
      <c r="C144" s="82" t="s">
        <v>456</v>
      </c>
      <c r="D144" s="82" t="s">
        <v>456</v>
      </c>
      <c r="E144" s="82" t="s">
        <v>300</v>
      </c>
      <c r="F144" s="82" t="s">
        <v>54</v>
      </c>
      <c r="G144" s="82" t="s">
        <v>256</v>
      </c>
      <c r="H144" s="82" t="s">
        <v>271</v>
      </c>
      <c r="I144" s="82" t="s">
        <v>353</v>
      </c>
      <c r="J144" s="82" t="s">
        <v>288</v>
      </c>
      <c r="K144" s="82" t="s">
        <v>256</v>
      </c>
      <c r="L144" s="82" t="s">
        <v>256</v>
      </c>
      <c r="M144" s="82" t="s">
        <v>256</v>
      </c>
      <c r="N144" s="82" t="s">
        <v>256</v>
      </c>
      <c r="O144" s="82" t="s">
        <v>256</v>
      </c>
      <c r="P144" s="82" t="s">
        <v>256</v>
      </c>
    </row>
    <row r="145" spans="1:16" x14ac:dyDescent="0.35">
      <c r="A145" s="82">
        <v>144</v>
      </c>
      <c r="C145" s="82" t="s">
        <v>457</v>
      </c>
      <c r="D145" s="82" t="s">
        <v>457</v>
      </c>
      <c r="E145" s="82" t="s">
        <v>281</v>
      </c>
      <c r="F145" s="82" t="s">
        <v>256</v>
      </c>
      <c r="G145" s="82" t="s">
        <v>282</v>
      </c>
      <c r="H145" s="82" t="s">
        <v>271</v>
      </c>
      <c r="I145" s="82" t="s">
        <v>256</v>
      </c>
      <c r="J145" s="82" t="s">
        <v>288</v>
      </c>
      <c r="K145" s="82" t="s">
        <v>256</v>
      </c>
      <c r="L145" s="82" t="s">
        <v>256</v>
      </c>
      <c r="M145" s="82" t="s">
        <v>256</v>
      </c>
      <c r="N145" s="82" t="s">
        <v>256</v>
      </c>
      <c r="O145" s="82" t="s">
        <v>256</v>
      </c>
      <c r="P145" s="82" t="s">
        <v>256</v>
      </c>
    </row>
    <row r="146" spans="1:16" x14ac:dyDescent="0.35">
      <c r="A146" s="82">
        <v>145</v>
      </c>
      <c r="C146" s="82" t="s">
        <v>458</v>
      </c>
      <c r="D146" s="82" t="s">
        <v>458</v>
      </c>
      <c r="E146" s="82" t="s">
        <v>270</v>
      </c>
      <c r="F146" s="82" t="s">
        <v>55</v>
      </c>
      <c r="G146" s="82" t="s">
        <v>256</v>
      </c>
      <c r="H146" s="82" t="s">
        <v>271</v>
      </c>
      <c r="I146" s="82" t="s">
        <v>272</v>
      </c>
      <c r="J146" s="82" t="s">
        <v>273</v>
      </c>
      <c r="K146" s="82" t="s">
        <v>274</v>
      </c>
      <c r="L146" s="82" t="s">
        <v>175</v>
      </c>
      <c r="M146" s="82" t="s">
        <v>175</v>
      </c>
      <c r="N146" s="82" t="s">
        <v>275</v>
      </c>
      <c r="O146" s="82" t="s">
        <v>260</v>
      </c>
      <c r="P146" s="82" t="s">
        <v>256</v>
      </c>
    </row>
    <row r="147" spans="1:16" x14ac:dyDescent="0.35">
      <c r="A147" s="82">
        <v>146</v>
      </c>
      <c r="C147" s="82" t="s">
        <v>459</v>
      </c>
      <c r="D147" s="82" t="s">
        <v>459</v>
      </c>
      <c r="E147" s="82" t="s">
        <v>256</v>
      </c>
      <c r="F147" s="82" t="s">
        <v>256</v>
      </c>
      <c r="G147" s="82" t="s">
        <v>262</v>
      </c>
      <c r="H147" s="82" t="s">
        <v>258</v>
      </c>
      <c r="I147" s="82" t="s">
        <v>460</v>
      </c>
      <c r="J147" s="82" t="s">
        <v>256</v>
      </c>
      <c r="K147" s="82" t="s">
        <v>262</v>
      </c>
      <c r="L147" s="82" t="s">
        <v>174</v>
      </c>
      <c r="M147" s="82" t="s">
        <v>174</v>
      </c>
      <c r="N147" s="82" t="s">
        <v>461</v>
      </c>
      <c r="O147" s="82" t="s">
        <v>265</v>
      </c>
      <c r="P147" s="82" t="s">
        <v>266</v>
      </c>
    </row>
    <row r="148" spans="1:16" x14ac:dyDescent="0.35">
      <c r="A148" s="82">
        <v>147</v>
      </c>
      <c r="C148" s="82" t="s">
        <v>462</v>
      </c>
      <c r="D148" s="82" t="s">
        <v>462</v>
      </c>
      <c r="E148" s="82" t="s">
        <v>429</v>
      </c>
      <c r="F148" s="82" t="s">
        <v>55</v>
      </c>
      <c r="G148" s="82" t="s">
        <v>256</v>
      </c>
      <c r="H148" s="82" t="s">
        <v>271</v>
      </c>
      <c r="I148" s="82" t="s">
        <v>430</v>
      </c>
      <c r="J148" s="82" t="s">
        <v>288</v>
      </c>
      <c r="K148" s="82" t="s">
        <v>257</v>
      </c>
      <c r="L148" s="82" t="s">
        <v>175</v>
      </c>
      <c r="M148" s="82" t="s">
        <v>175</v>
      </c>
      <c r="N148" s="82" t="s">
        <v>463</v>
      </c>
      <c r="O148" s="82" t="s">
        <v>265</v>
      </c>
      <c r="P148" s="82" t="s">
        <v>256</v>
      </c>
    </row>
    <row r="149" spans="1:16" x14ac:dyDescent="0.35">
      <c r="A149" s="82">
        <v>148</v>
      </c>
      <c r="C149" s="82" t="s">
        <v>464</v>
      </c>
      <c r="D149" s="82" t="s">
        <v>464</v>
      </c>
      <c r="E149" s="82" t="s">
        <v>277</v>
      </c>
      <c r="F149" s="82" t="s">
        <v>256</v>
      </c>
      <c r="G149" s="82" t="s">
        <v>282</v>
      </c>
      <c r="H149" s="82" t="s">
        <v>271</v>
      </c>
      <c r="I149" s="82" t="s">
        <v>256</v>
      </c>
      <c r="J149" s="82" t="s">
        <v>288</v>
      </c>
      <c r="K149" s="82" t="s">
        <v>257</v>
      </c>
      <c r="L149" s="82" t="s">
        <v>175</v>
      </c>
      <c r="M149" s="82" t="s">
        <v>175</v>
      </c>
      <c r="N149" s="82" t="s">
        <v>289</v>
      </c>
      <c r="O149" s="82" t="s">
        <v>265</v>
      </c>
      <c r="P149" s="82" t="s">
        <v>256</v>
      </c>
    </row>
    <row r="150" spans="1:16" x14ac:dyDescent="0.35">
      <c r="A150" s="82">
        <v>149</v>
      </c>
      <c r="C150" s="82" t="s">
        <v>465</v>
      </c>
      <c r="D150" s="82" t="s">
        <v>465</v>
      </c>
      <c r="E150" s="82" t="s">
        <v>298</v>
      </c>
      <c r="F150" s="82" t="s">
        <v>256</v>
      </c>
      <c r="G150" s="82" t="s">
        <v>282</v>
      </c>
      <c r="H150" s="82" t="s">
        <v>271</v>
      </c>
      <c r="I150" s="82" t="s">
        <v>256</v>
      </c>
      <c r="J150" s="82" t="s">
        <v>288</v>
      </c>
      <c r="K150" s="82" t="s">
        <v>257</v>
      </c>
      <c r="L150" s="82" t="s">
        <v>175</v>
      </c>
      <c r="M150" s="82" t="s">
        <v>175</v>
      </c>
      <c r="N150" s="82" t="s">
        <v>312</v>
      </c>
      <c r="O150" s="82" t="s">
        <v>265</v>
      </c>
      <c r="P150" s="82" t="s">
        <v>256</v>
      </c>
    </row>
    <row r="151" spans="1:16" x14ac:dyDescent="0.35">
      <c r="A151" s="82">
        <v>150</v>
      </c>
      <c r="C151" s="82" t="s">
        <v>466</v>
      </c>
      <c r="D151" s="82" t="s">
        <v>466</v>
      </c>
      <c r="E151" s="82" t="s">
        <v>467</v>
      </c>
      <c r="F151" s="82" t="s">
        <v>256</v>
      </c>
      <c r="G151" s="82" t="s">
        <v>282</v>
      </c>
      <c r="H151" s="82" t="s">
        <v>271</v>
      </c>
      <c r="I151" s="82" t="s">
        <v>256</v>
      </c>
      <c r="J151" s="82" t="s">
        <v>279</v>
      </c>
      <c r="K151" s="82" t="s">
        <v>257</v>
      </c>
      <c r="L151" s="82" t="s">
        <v>175</v>
      </c>
      <c r="M151" s="82" t="s">
        <v>175</v>
      </c>
      <c r="N151" s="82" t="s">
        <v>315</v>
      </c>
      <c r="O151" s="82" t="s">
        <v>265</v>
      </c>
      <c r="P151" s="82" t="s">
        <v>256</v>
      </c>
    </row>
    <row r="152" spans="1:16" x14ac:dyDescent="0.35">
      <c r="A152" s="82">
        <v>151</v>
      </c>
      <c r="C152" s="82" t="s">
        <v>468</v>
      </c>
      <c r="D152" s="82" t="s">
        <v>468</v>
      </c>
      <c r="E152" s="82" t="s">
        <v>380</v>
      </c>
      <c r="F152" s="82" t="s">
        <v>256</v>
      </c>
      <c r="G152" s="82" t="s">
        <v>282</v>
      </c>
      <c r="H152" s="82" t="s">
        <v>271</v>
      </c>
      <c r="I152" s="82" t="s">
        <v>256</v>
      </c>
      <c r="J152" s="82" t="s">
        <v>288</v>
      </c>
      <c r="K152" s="82" t="s">
        <v>257</v>
      </c>
      <c r="L152" s="82" t="s">
        <v>175</v>
      </c>
      <c r="M152" s="82" t="s">
        <v>175</v>
      </c>
      <c r="N152" s="82" t="s">
        <v>289</v>
      </c>
      <c r="O152" s="82" t="s">
        <v>265</v>
      </c>
      <c r="P152" s="82" t="s">
        <v>256</v>
      </c>
    </row>
    <row r="153" spans="1:16" x14ac:dyDescent="0.35">
      <c r="A153" s="82">
        <v>152</v>
      </c>
      <c r="C153" s="82" t="s">
        <v>469</v>
      </c>
      <c r="D153" s="82" t="s">
        <v>469</v>
      </c>
      <c r="E153" s="82" t="s">
        <v>270</v>
      </c>
      <c r="F153" s="82" t="s">
        <v>55</v>
      </c>
      <c r="G153" s="82" t="s">
        <v>256</v>
      </c>
      <c r="H153" s="82" t="s">
        <v>271</v>
      </c>
      <c r="I153" s="82" t="s">
        <v>272</v>
      </c>
      <c r="J153" s="82" t="s">
        <v>273</v>
      </c>
      <c r="K153" s="82" t="s">
        <v>274</v>
      </c>
      <c r="L153" s="82" t="s">
        <v>175</v>
      </c>
      <c r="M153" s="82" t="s">
        <v>175</v>
      </c>
      <c r="N153" s="82" t="s">
        <v>275</v>
      </c>
      <c r="O153" s="82" t="s">
        <v>260</v>
      </c>
      <c r="P153" s="82" t="s">
        <v>256</v>
      </c>
    </row>
    <row r="154" spans="1:16" x14ac:dyDescent="0.35">
      <c r="A154" s="82">
        <v>153</v>
      </c>
      <c r="C154" s="82" t="s">
        <v>470</v>
      </c>
      <c r="D154" s="82" t="s">
        <v>470</v>
      </c>
      <c r="E154" s="82" t="s">
        <v>270</v>
      </c>
      <c r="F154" s="82" t="s">
        <v>55</v>
      </c>
      <c r="G154" s="82" t="s">
        <v>256</v>
      </c>
      <c r="H154" s="82" t="s">
        <v>271</v>
      </c>
      <c r="I154" s="82" t="s">
        <v>272</v>
      </c>
      <c r="J154" s="82" t="s">
        <v>273</v>
      </c>
      <c r="K154" s="82" t="s">
        <v>274</v>
      </c>
      <c r="L154" s="82" t="s">
        <v>175</v>
      </c>
      <c r="M154" s="82" t="s">
        <v>175</v>
      </c>
      <c r="N154" s="82" t="s">
        <v>275</v>
      </c>
      <c r="O154" s="82" t="s">
        <v>260</v>
      </c>
      <c r="P154" s="82" t="s">
        <v>256</v>
      </c>
    </row>
    <row r="155" spans="1:16" x14ac:dyDescent="0.35">
      <c r="A155" s="82">
        <v>154</v>
      </c>
      <c r="C155" s="82" t="s">
        <v>471</v>
      </c>
      <c r="D155" s="82" t="s">
        <v>471</v>
      </c>
      <c r="E155" s="82" t="s">
        <v>270</v>
      </c>
      <c r="F155" s="82" t="s">
        <v>55</v>
      </c>
      <c r="G155" s="82" t="s">
        <v>256</v>
      </c>
      <c r="H155" s="82" t="s">
        <v>271</v>
      </c>
      <c r="I155" s="82" t="s">
        <v>272</v>
      </c>
      <c r="J155" s="82" t="s">
        <v>273</v>
      </c>
      <c r="K155" s="82" t="s">
        <v>256</v>
      </c>
      <c r="L155" s="82" t="s">
        <v>256</v>
      </c>
      <c r="M155" s="82" t="s">
        <v>256</v>
      </c>
      <c r="N155" s="82" t="s">
        <v>256</v>
      </c>
      <c r="O155" s="82" t="s">
        <v>256</v>
      </c>
      <c r="P155" s="82" t="s">
        <v>256</v>
      </c>
    </row>
    <row r="156" spans="1:16" x14ac:dyDescent="0.35">
      <c r="A156" s="82">
        <v>155</v>
      </c>
      <c r="C156" s="82" t="s">
        <v>472</v>
      </c>
      <c r="D156" s="82" t="s">
        <v>472</v>
      </c>
      <c r="E156" s="82" t="s">
        <v>270</v>
      </c>
      <c r="F156" s="82" t="s">
        <v>55</v>
      </c>
      <c r="G156" s="82" t="s">
        <v>256</v>
      </c>
      <c r="H156" s="82" t="s">
        <v>271</v>
      </c>
      <c r="I156" s="82" t="s">
        <v>272</v>
      </c>
      <c r="J156" s="82" t="s">
        <v>273</v>
      </c>
      <c r="K156" s="82" t="s">
        <v>274</v>
      </c>
      <c r="L156" s="82" t="s">
        <v>175</v>
      </c>
      <c r="M156" s="82" t="s">
        <v>175</v>
      </c>
      <c r="N156" s="82" t="s">
        <v>275</v>
      </c>
      <c r="O156" s="82" t="s">
        <v>260</v>
      </c>
      <c r="P156" s="82" t="s">
        <v>256</v>
      </c>
    </row>
    <row r="157" spans="1:16" x14ac:dyDescent="0.35">
      <c r="A157" s="82">
        <v>156</v>
      </c>
      <c r="C157" s="82" t="s">
        <v>473</v>
      </c>
      <c r="D157" s="82" t="s">
        <v>473</v>
      </c>
      <c r="E157" s="82" t="s">
        <v>281</v>
      </c>
      <c r="F157" s="82" t="s">
        <v>256</v>
      </c>
      <c r="G157" s="82" t="s">
        <v>282</v>
      </c>
      <c r="H157" s="82" t="s">
        <v>271</v>
      </c>
      <c r="I157" s="82" t="s">
        <v>256</v>
      </c>
      <c r="J157" s="82" t="s">
        <v>283</v>
      </c>
      <c r="K157" s="82" t="s">
        <v>256</v>
      </c>
      <c r="L157" s="82" t="s">
        <v>256</v>
      </c>
      <c r="M157" s="82" t="s">
        <v>256</v>
      </c>
      <c r="N157" s="82" t="s">
        <v>256</v>
      </c>
      <c r="O157" s="82" t="s">
        <v>256</v>
      </c>
      <c r="P157" s="82" t="s">
        <v>256</v>
      </c>
    </row>
    <row r="158" spans="1:16" x14ac:dyDescent="0.35">
      <c r="A158" s="82">
        <v>157</v>
      </c>
      <c r="C158" s="82" t="s">
        <v>474</v>
      </c>
      <c r="D158" s="82" t="s">
        <v>474</v>
      </c>
      <c r="E158" s="82" t="s">
        <v>281</v>
      </c>
      <c r="F158" s="82" t="s">
        <v>256</v>
      </c>
      <c r="G158" s="82" t="s">
        <v>282</v>
      </c>
      <c r="H158" s="82" t="s">
        <v>270</v>
      </c>
      <c r="I158" s="82" t="s">
        <v>256</v>
      </c>
      <c r="J158" s="82" t="s">
        <v>382</v>
      </c>
      <c r="K158" s="82" t="s">
        <v>256</v>
      </c>
      <c r="L158" s="82" t="s">
        <v>256</v>
      </c>
      <c r="M158" s="82" t="s">
        <v>256</v>
      </c>
      <c r="N158" s="82" t="s">
        <v>256</v>
      </c>
      <c r="O158" s="82" t="s">
        <v>256</v>
      </c>
      <c r="P158" s="82" t="s">
        <v>256</v>
      </c>
    </row>
    <row r="159" spans="1:16" x14ac:dyDescent="0.35">
      <c r="A159" s="82">
        <v>158</v>
      </c>
      <c r="C159" s="82" t="s">
        <v>475</v>
      </c>
      <c r="D159" s="82" t="s">
        <v>475</v>
      </c>
      <c r="E159" s="82" t="s">
        <v>270</v>
      </c>
      <c r="F159" s="82" t="s">
        <v>55</v>
      </c>
      <c r="G159" s="82" t="s">
        <v>256</v>
      </c>
      <c r="H159" s="82" t="s">
        <v>271</v>
      </c>
      <c r="I159" s="82" t="s">
        <v>272</v>
      </c>
      <c r="J159" s="82" t="s">
        <v>273</v>
      </c>
      <c r="K159" s="82" t="s">
        <v>274</v>
      </c>
      <c r="L159" s="82" t="s">
        <v>175</v>
      </c>
      <c r="M159" s="82" t="s">
        <v>175</v>
      </c>
      <c r="N159" s="82" t="s">
        <v>275</v>
      </c>
      <c r="O159" s="82" t="s">
        <v>260</v>
      </c>
      <c r="P159" s="82" t="s">
        <v>256</v>
      </c>
    </row>
    <row r="160" spans="1:16" x14ac:dyDescent="0.35">
      <c r="A160" s="82">
        <v>159</v>
      </c>
      <c r="C160" s="82" t="s">
        <v>476</v>
      </c>
      <c r="D160" s="82" t="s">
        <v>476</v>
      </c>
      <c r="E160" s="82" t="s">
        <v>256</v>
      </c>
      <c r="F160" s="82" t="s">
        <v>256</v>
      </c>
      <c r="G160" s="82" t="s">
        <v>257</v>
      </c>
      <c r="H160" s="82" t="s">
        <v>258</v>
      </c>
      <c r="I160" s="82" t="s">
        <v>256</v>
      </c>
      <c r="J160" s="82" t="s">
        <v>256</v>
      </c>
      <c r="K160" s="82" t="s">
        <v>257</v>
      </c>
      <c r="L160" s="82" t="s">
        <v>175</v>
      </c>
      <c r="M160" s="82" t="s">
        <v>174</v>
      </c>
      <c r="N160" s="82" t="s">
        <v>289</v>
      </c>
      <c r="O160" s="82" t="s">
        <v>333</v>
      </c>
      <c r="P160" s="82" t="s">
        <v>266</v>
      </c>
    </row>
    <row r="161" spans="1:16" x14ac:dyDescent="0.35">
      <c r="A161" s="82">
        <v>160</v>
      </c>
      <c r="C161" s="82" t="s">
        <v>477</v>
      </c>
      <c r="D161" s="82" t="s">
        <v>477</v>
      </c>
      <c r="E161" s="82" t="s">
        <v>270</v>
      </c>
      <c r="F161" s="82" t="s">
        <v>55</v>
      </c>
      <c r="G161" s="82" t="s">
        <v>256</v>
      </c>
      <c r="H161" s="82" t="s">
        <v>271</v>
      </c>
      <c r="I161" s="82" t="s">
        <v>272</v>
      </c>
      <c r="J161" s="82" t="s">
        <v>273</v>
      </c>
      <c r="K161" s="82" t="s">
        <v>274</v>
      </c>
      <c r="L161" s="82" t="s">
        <v>175</v>
      </c>
      <c r="M161" s="82" t="s">
        <v>175</v>
      </c>
      <c r="N161" s="82" t="s">
        <v>275</v>
      </c>
      <c r="O161" s="82" t="s">
        <v>260</v>
      </c>
      <c r="P161" s="82" t="s">
        <v>256</v>
      </c>
    </row>
    <row r="162" spans="1:16" x14ac:dyDescent="0.35">
      <c r="A162" s="82">
        <v>161</v>
      </c>
      <c r="C162" s="82" t="s">
        <v>478</v>
      </c>
      <c r="D162" s="82" t="s">
        <v>478</v>
      </c>
      <c r="E162" s="82" t="s">
        <v>281</v>
      </c>
      <c r="F162" s="82" t="s">
        <v>256</v>
      </c>
      <c r="G162" s="82" t="s">
        <v>282</v>
      </c>
      <c r="H162" s="82" t="s">
        <v>271</v>
      </c>
      <c r="I162" s="82" t="s">
        <v>256</v>
      </c>
      <c r="J162" s="82" t="s">
        <v>288</v>
      </c>
      <c r="K162" s="82" t="s">
        <v>256</v>
      </c>
      <c r="L162" s="82" t="s">
        <v>256</v>
      </c>
      <c r="M162" s="82" t="s">
        <v>256</v>
      </c>
      <c r="N162" s="82" t="s">
        <v>256</v>
      </c>
      <c r="O162" s="82" t="s">
        <v>256</v>
      </c>
      <c r="P162" s="82" t="s">
        <v>256</v>
      </c>
    </row>
    <row r="163" spans="1:16" x14ac:dyDescent="0.35">
      <c r="A163" s="82">
        <v>162</v>
      </c>
      <c r="C163" s="82" t="s">
        <v>479</v>
      </c>
      <c r="D163" s="82" t="s">
        <v>479</v>
      </c>
      <c r="E163" s="82" t="s">
        <v>281</v>
      </c>
      <c r="F163" s="82" t="s">
        <v>256</v>
      </c>
      <c r="G163" s="82" t="s">
        <v>282</v>
      </c>
      <c r="H163" s="82" t="s">
        <v>271</v>
      </c>
      <c r="I163" s="82" t="s">
        <v>256</v>
      </c>
      <c r="J163" s="82" t="s">
        <v>288</v>
      </c>
      <c r="K163" s="82" t="s">
        <v>256</v>
      </c>
      <c r="L163" s="82" t="s">
        <v>256</v>
      </c>
      <c r="M163" s="82" t="s">
        <v>256</v>
      </c>
      <c r="N163" s="82" t="s">
        <v>256</v>
      </c>
      <c r="O163" s="82" t="s">
        <v>256</v>
      </c>
      <c r="P163" s="82" t="s">
        <v>256</v>
      </c>
    </row>
    <row r="164" spans="1:16" x14ac:dyDescent="0.35">
      <c r="A164" s="82">
        <v>163</v>
      </c>
      <c r="C164" s="82" t="s">
        <v>480</v>
      </c>
      <c r="D164" s="82" t="s">
        <v>480</v>
      </c>
      <c r="E164" s="82" t="s">
        <v>270</v>
      </c>
      <c r="F164" s="82" t="s">
        <v>55</v>
      </c>
      <c r="G164" s="82" t="s">
        <v>256</v>
      </c>
      <c r="H164" s="82" t="s">
        <v>271</v>
      </c>
      <c r="I164" s="82" t="s">
        <v>272</v>
      </c>
      <c r="J164" s="82" t="s">
        <v>273</v>
      </c>
      <c r="K164" s="82" t="s">
        <v>274</v>
      </c>
      <c r="L164" s="82" t="s">
        <v>175</v>
      </c>
      <c r="M164" s="82" t="s">
        <v>175</v>
      </c>
      <c r="N164" s="82" t="s">
        <v>275</v>
      </c>
      <c r="O164" s="82" t="s">
        <v>260</v>
      </c>
      <c r="P164" s="82" t="s">
        <v>256</v>
      </c>
    </row>
    <row r="165" spans="1:16" x14ac:dyDescent="0.35">
      <c r="A165" s="82">
        <v>164</v>
      </c>
      <c r="C165" s="82" t="s">
        <v>481</v>
      </c>
      <c r="D165" s="82" t="s">
        <v>481</v>
      </c>
      <c r="E165" s="82" t="s">
        <v>300</v>
      </c>
      <c r="F165" s="82" t="s">
        <v>256</v>
      </c>
      <c r="G165" s="82" t="s">
        <v>282</v>
      </c>
      <c r="H165" s="82" t="s">
        <v>293</v>
      </c>
      <c r="I165" s="82" t="s">
        <v>256</v>
      </c>
      <c r="J165" s="82" t="s">
        <v>304</v>
      </c>
      <c r="K165" s="82" t="s">
        <v>256</v>
      </c>
      <c r="L165" s="82" t="s">
        <v>256</v>
      </c>
      <c r="M165" s="82" t="s">
        <v>256</v>
      </c>
      <c r="N165" s="82" t="s">
        <v>256</v>
      </c>
      <c r="O165" s="82" t="s">
        <v>256</v>
      </c>
      <c r="P165" s="82" t="s">
        <v>256</v>
      </c>
    </row>
    <row r="166" spans="1:16" x14ac:dyDescent="0.35">
      <c r="A166" s="82">
        <v>165</v>
      </c>
      <c r="C166" s="82" t="s">
        <v>482</v>
      </c>
      <c r="D166" s="82" t="s">
        <v>482</v>
      </c>
      <c r="E166" s="82" t="s">
        <v>429</v>
      </c>
      <c r="F166" s="82" t="s">
        <v>55</v>
      </c>
      <c r="G166" s="82" t="s">
        <v>256</v>
      </c>
      <c r="H166" s="82" t="s">
        <v>271</v>
      </c>
      <c r="I166" s="82" t="s">
        <v>430</v>
      </c>
      <c r="J166" s="82" t="s">
        <v>288</v>
      </c>
      <c r="K166" s="82" t="s">
        <v>256</v>
      </c>
      <c r="L166" s="82" t="s">
        <v>256</v>
      </c>
      <c r="M166" s="82" t="s">
        <v>256</v>
      </c>
      <c r="N166" s="82" t="s">
        <v>256</v>
      </c>
      <c r="O166" s="82" t="s">
        <v>256</v>
      </c>
      <c r="P166" s="82" t="s">
        <v>256</v>
      </c>
    </row>
    <row r="167" spans="1:16" x14ac:dyDescent="0.35">
      <c r="A167" s="82">
        <v>166</v>
      </c>
      <c r="C167" s="82" t="s">
        <v>483</v>
      </c>
      <c r="D167" s="82" t="s">
        <v>483</v>
      </c>
      <c r="E167" s="82" t="s">
        <v>281</v>
      </c>
      <c r="F167" s="82" t="s">
        <v>256</v>
      </c>
      <c r="G167" s="82" t="s">
        <v>282</v>
      </c>
      <c r="H167" s="82" t="s">
        <v>271</v>
      </c>
      <c r="I167" s="82" t="s">
        <v>256</v>
      </c>
      <c r="J167" s="82" t="s">
        <v>288</v>
      </c>
      <c r="K167" s="82" t="s">
        <v>274</v>
      </c>
      <c r="L167" s="82" t="s">
        <v>175</v>
      </c>
      <c r="M167" s="82" t="s">
        <v>175</v>
      </c>
      <c r="N167" s="82" t="s">
        <v>275</v>
      </c>
      <c r="O167" s="82" t="s">
        <v>260</v>
      </c>
      <c r="P167" s="82" t="s">
        <v>256</v>
      </c>
    </row>
    <row r="168" spans="1:16" x14ac:dyDescent="0.35">
      <c r="A168" s="82">
        <v>167</v>
      </c>
      <c r="C168" s="82" t="s">
        <v>484</v>
      </c>
      <c r="D168" s="82" t="s">
        <v>484</v>
      </c>
      <c r="E168" s="82" t="s">
        <v>270</v>
      </c>
      <c r="F168" s="82" t="s">
        <v>55</v>
      </c>
      <c r="G168" s="82" t="s">
        <v>256</v>
      </c>
      <c r="H168" s="82" t="s">
        <v>271</v>
      </c>
      <c r="I168" s="82" t="s">
        <v>272</v>
      </c>
      <c r="J168" s="82" t="s">
        <v>273</v>
      </c>
      <c r="K168" s="82" t="s">
        <v>274</v>
      </c>
      <c r="L168" s="82" t="s">
        <v>175</v>
      </c>
      <c r="M168" s="82" t="s">
        <v>175</v>
      </c>
      <c r="N168" s="82" t="s">
        <v>275</v>
      </c>
      <c r="O168" s="82" t="s">
        <v>260</v>
      </c>
      <c r="P168" s="82" t="s">
        <v>256</v>
      </c>
    </row>
    <row r="169" spans="1:16" x14ac:dyDescent="0.35">
      <c r="A169" s="82">
        <v>168</v>
      </c>
      <c r="C169" s="82" t="s">
        <v>485</v>
      </c>
      <c r="D169" s="82" t="s">
        <v>485</v>
      </c>
      <c r="E169" s="82" t="s">
        <v>256</v>
      </c>
      <c r="F169" s="82" t="s">
        <v>256</v>
      </c>
      <c r="G169" s="82" t="s">
        <v>257</v>
      </c>
      <c r="H169" s="82" t="s">
        <v>258</v>
      </c>
      <c r="I169" s="82" t="s">
        <v>256</v>
      </c>
      <c r="J169" s="82" t="s">
        <v>256</v>
      </c>
      <c r="K169" s="82" t="s">
        <v>257</v>
      </c>
      <c r="L169" s="82" t="s">
        <v>175</v>
      </c>
      <c r="M169" s="82" t="s">
        <v>175</v>
      </c>
      <c r="N169" s="82" t="s">
        <v>259</v>
      </c>
      <c r="O169" s="82" t="s">
        <v>265</v>
      </c>
      <c r="P169" s="82" t="s">
        <v>268</v>
      </c>
    </row>
    <row r="170" spans="1:16" x14ac:dyDescent="0.35">
      <c r="A170" s="82">
        <v>169</v>
      </c>
      <c r="B170" s="117"/>
      <c r="C170" s="82" t="s">
        <v>486</v>
      </c>
      <c r="D170" s="82" t="s">
        <v>486</v>
      </c>
      <c r="E170" s="117" t="s">
        <v>270</v>
      </c>
      <c r="F170" s="117" t="s">
        <v>54</v>
      </c>
      <c r="G170" s="82" t="s">
        <v>257</v>
      </c>
      <c r="H170" s="82" t="s">
        <v>258</v>
      </c>
      <c r="I170" s="82" t="s">
        <v>256</v>
      </c>
      <c r="J170" s="117" t="s">
        <v>288</v>
      </c>
      <c r="K170" s="82" t="s">
        <v>257</v>
      </c>
      <c r="L170" s="82" t="s">
        <v>175</v>
      </c>
      <c r="M170" s="82" t="s">
        <v>175</v>
      </c>
      <c r="N170" s="82" t="s">
        <v>401</v>
      </c>
      <c r="O170" s="82" t="s">
        <v>265</v>
      </c>
      <c r="P170" s="82" t="s">
        <v>266</v>
      </c>
    </row>
    <row r="171" spans="1:16" x14ac:dyDescent="0.35">
      <c r="A171" s="82">
        <v>170</v>
      </c>
      <c r="C171" s="82" t="s">
        <v>487</v>
      </c>
      <c r="D171" s="82" t="s">
        <v>487</v>
      </c>
      <c r="E171" s="82" t="s">
        <v>270</v>
      </c>
      <c r="F171" s="82" t="s">
        <v>55</v>
      </c>
      <c r="G171" s="82" t="s">
        <v>256</v>
      </c>
      <c r="H171" s="82" t="s">
        <v>271</v>
      </c>
      <c r="I171" s="82" t="s">
        <v>272</v>
      </c>
      <c r="J171" s="82" t="s">
        <v>273</v>
      </c>
      <c r="K171" s="82" t="s">
        <v>274</v>
      </c>
      <c r="L171" s="82" t="s">
        <v>175</v>
      </c>
      <c r="M171" s="82" t="s">
        <v>175</v>
      </c>
      <c r="N171" s="82" t="s">
        <v>275</v>
      </c>
      <c r="O171" s="82" t="s">
        <v>260</v>
      </c>
      <c r="P171" s="82" t="s">
        <v>256</v>
      </c>
    </row>
    <row r="172" spans="1:16" x14ac:dyDescent="0.35">
      <c r="A172" s="82">
        <v>171</v>
      </c>
      <c r="C172" s="82" t="s">
        <v>488</v>
      </c>
      <c r="D172" s="82" t="s">
        <v>488</v>
      </c>
      <c r="E172" s="82" t="s">
        <v>270</v>
      </c>
      <c r="F172" s="82" t="s">
        <v>55</v>
      </c>
      <c r="G172" s="82" t="s">
        <v>256</v>
      </c>
      <c r="H172" s="82" t="s">
        <v>271</v>
      </c>
      <c r="I172" s="82" t="s">
        <v>272</v>
      </c>
      <c r="J172" s="82" t="s">
        <v>273</v>
      </c>
      <c r="K172" s="82" t="s">
        <v>274</v>
      </c>
      <c r="L172" s="82" t="s">
        <v>175</v>
      </c>
      <c r="M172" s="82" t="s">
        <v>175</v>
      </c>
      <c r="N172" s="82" t="s">
        <v>275</v>
      </c>
      <c r="O172" s="82" t="s">
        <v>260</v>
      </c>
      <c r="P172" s="82" t="s">
        <v>256</v>
      </c>
    </row>
    <row r="173" spans="1:16" x14ac:dyDescent="0.35">
      <c r="A173" s="82">
        <v>172</v>
      </c>
      <c r="C173" s="82" t="s">
        <v>489</v>
      </c>
      <c r="D173" s="82" t="s">
        <v>489</v>
      </c>
      <c r="E173" s="82" t="s">
        <v>298</v>
      </c>
      <c r="F173" s="82" t="s">
        <v>55</v>
      </c>
      <c r="G173" s="82" t="s">
        <v>256</v>
      </c>
      <c r="H173" s="82" t="s">
        <v>270</v>
      </c>
      <c r="I173" s="82" t="s">
        <v>490</v>
      </c>
      <c r="J173" s="82" t="s">
        <v>288</v>
      </c>
      <c r="K173" s="82" t="s">
        <v>257</v>
      </c>
      <c r="L173" s="82" t="s">
        <v>175</v>
      </c>
      <c r="M173" s="82" t="s">
        <v>175</v>
      </c>
      <c r="N173" s="82" t="s">
        <v>330</v>
      </c>
      <c r="O173" s="82" t="s">
        <v>265</v>
      </c>
      <c r="P173" s="82" t="s">
        <v>256</v>
      </c>
    </row>
    <row r="174" spans="1:16" x14ac:dyDescent="0.35">
      <c r="A174" s="82">
        <v>173</v>
      </c>
      <c r="C174" s="82" t="s">
        <v>491</v>
      </c>
      <c r="D174" s="82" t="s">
        <v>491</v>
      </c>
      <c r="E174" s="82" t="s">
        <v>277</v>
      </c>
      <c r="F174" s="82" t="s">
        <v>55</v>
      </c>
      <c r="G174" s="82" t="s">
        <v>256</v>
      </c>
      <c r="H174" s="82" t="s">
        <v>271</v>
      </c>
      <c r="I174" s="82" t="s">
        <v>278</v>
      </c>
      <c r="J174" s="82" t="s">
        <v>279</v>
      </c>
      <c r="K174" s="82" t="s">
        <v>256</v>
      </c>
      <c r="L174" s="82" t="s">
        <v>256</v>
      </c>
      <c r="M174" s="82" t="s">
        <v>256</v>
      </c>
      <c r="N174" s="82" t="s">
        <v>256</v>
      </c>
      <c r="O174" s="82" t="s">
        <v>256</v>
      </c>
      <c r="P174" s="82" t="s">
        <v>256</v>
      </c>
    </row>
    <row r="175" spans="1:16" x14ac:dyDescent="0.35">
      <c r="A175" s="82">
        <v>174</v>
      </c>
      <c r="C175" s="82" t="s">
        <v>492</v>
      </c>
      <c r="D175" s="82" t="s">
        <v>492</v>
      </c>
      <c r="E175" s="82" t="s">
        <v>270</v>
      </c>
      <c r="F175" s="82" t="s">
        <v>55</v>
      </c>
      <c r="G175" s="82" t="s">
        <v>256</v>
      </c>
      <c r="H175" s="82" t="s">
        <v>271</v>
      </c>
      <c r="I175" s="82" t="s">
        <v>272</v>
      </c>
      <c r="J175" s="82" t="s">
        <v>273</v>
      </c>
      <c r="K175" s="82" t="s">
        <v>256</v>
      </c>
      <c r="L175" s="82" t="s">
        <v>256</v>
      </c>
      <c r="M175" s="82" t="s">
        <v>256</v>
      </c>
      <c r="N175" s="82" t="s">
        <v>256</v>
      </c>
      <c r="O175" s="82" t="s">
        <v>256</v>
      </c>
      <c r="P175" s="82" t="s">
        <v>256</v>
      </c>
    </row>
    <row r="176" spans="1:16" x14ac:dyDescent="0.35">
      <c r="A176" s="82">
        <v>175</v>
      </c>
      <c r="C176" s="82" t="s">
        <v>493</v>
      </c>
      <c r="D176" s="82" t="s">
        <v>493</v>
      </c>
      <c r="E176" s="82" t="s">
        <v>270</v>
      </c>
      <c r="F176" s="82" t="s">
        <v>55</v>
      </c>
      <c r="G176" s="82" t="s">
        <v>256</v>
      </c>
      <c r="H176" s="82" t="s">
        <v>271</v>
      </c>
      <c r="I176" s="82" t="s">
        <v>272</v>
      </c>
      <c r="J176" s="82" t="s">
        <v>273</v>
      </c>
      <c r="K176" s="82" t="s">
        <v>274</v>
      </c>
      <c r="L176" s="82" t="s">
        <v>175</v>
      </c>
      <c r="M176" s="82" t="s">
        <v>175</v>
      </c>
      <c r="N176" s="82" t="s">
        <v>275</v>
      </c>
      <c r="O176" s="82" t="s">
        <v>260</v>
      </c>
      <c r="P176" s="82" t="s">
        <v>256</v>
      </c>
    </row>
    <row r="177" spans="1:16" x14ac:dyDescent="0.35">
      <c r="A177" s="82">
        <v>176</v>
      </c>
      <c r="C177" s="82" t="s">
        <v>494</v>
      </c>
      <c r="D177" s="82" t="s">
        <v>494</v>
      </c>
      <c r="E177" s="82" t="s">
        <v>270</v>
      </c>
      <c r="F177" s="82" t="s">
        <v>55</v>
      </c>
      <c r="G177" s="82" t="s">
        <v>256</v>
      </c>
      <c r="H177" s="82" t="s">
        <v>271</v>
      </c>
      <c r="I177" s="82" t="s">
        <v>317</v>
      </c>
      <c r="J177" s="82" t="s">
        <v>279</v>
      </c>
      <c r="K177" s="82" t="s">
        <v>256</v>
      </c>
      <c r="L177" s="82" t="s">
        <v>256</v>
      </c>
      <c r="M177" s="82" t="s">
        <v>256</v>
      </c>
      <c r="N177" s="82" t="s">
        <v>256</v>
      </c>
      <c r="O177" s="82" t="s">
        <v>256</v>
      </c>
      <c r="P177" s="82" t="s">
        <v>256</v>
      </c>
    </row>
    <row r="178" spans="1:16" x14ac:dyDescent="0.35">
      <c r="A178" s="82">
        <v>177</v>
      </c>
      <c r="C178" s="82" t="s">
        <v>495</v>
      </c>
      <c r="D178" s="82" t="s">
        <v>495</v>
      </c>
      <c r="E178" s="82" t="s">
        <v>256</v>
      </c>
      <c r="F178" s="82" t="s">
        <v>256</v>
      </c>
      <c r="G178" s="82" t="s">
        <v>496</v>
      </c>
      <c r="H178" s="82" t="s">
        <v>258</v>
      </c>
      <c r="I178" s="82" t="s">
        <v>256</v>
      </c>
      <c r="J178" s="82" t="s">
        <v>256</v>
      </c>
      <c r="K178" s="82" t="s">
        <v>496</v>
      </c>
      <c r="L178" s="82" t="s">
        <v>175</v>
      </c>
      <c r="M178" s="82" t="s">
        <v>174</v>
      </c>
      <c r="N178" s="82" t="s">
        <v>461</v>
      </c>
      <c r="O178" s="82" t="s">
        <v>260</v>
      </c>
      <c r="P178" s="82" t="s">
        <v>268</v>
      </c>
    </row>
    <row r="179" spans="1:16" x14ac:dyDescent="0.35">
      <c r="A179" s="82">
        <v>178</v>
      </c>
      <c r="C179" s="82" t="s">
        <v>497</v>
      </c>
      <c r="D179" s="82" t="s">
        <v>497</v>
      </c>
      <c r="E179" s="82" t="s">
        <v>270</v>
      </c>
      <c r="F179" s="82" t="s">
        <v>55</v>
      </c>
      <c r="G179" s="82" t="s">
        <v>256</v>
      </c>
      <c r="H179" s="82" t="s">
        <v>271</v>
      </c>
      <c r="I179" s="82" t="s">
        <v>272</v>
      </c>
      <c r="J179" s="82" t="s">
        <v>273</v>
      </c>
      <c r="K179" s="82" t="s">
        <v>256</v>
      </c>
      <c r="L179" s="82" t="s">
        <v>256</v>
      </c>
      <c r="M179" s="82" t="s">
        <v>256</v>
      </c>
      <c r="N179" s="82" t="s">
        <v>256</v>
      </c>
      <c r="O179" s="82" t="s">
        <v>256</v>
      </c>
      <c r="P179" s="82" t="s">
        <v>256</v>
      </c>
    </row>
    <row r="180" spans="1:16" x14ac:dyDescent="0.35">
      <c r="A180" s="82">
        <v>179</v>
      </c>
      <c r="C180" s="82" t="s">
        <v>498</v>
      </c>
      <c r="D180" s="82" t="s">
        <v>498</v>
      </c>
      <c r="E180" s="82" t="s">
        <v>449</v>
      </c>
      <c r="F180" s="82" t="s">
        <v>55</v>
      </c>
      <c r="G180" s="82" t="s">
        <v>256</v>
      </c>
      <c r="H180" s="82" t="s">
        <v>271</v>
      </c>
      <c r="I180" s="82" t="s">
        <v>499</v>
      </c>
      <c r="J180" s="82" t="s">
        <v>288</v>
      </c>
      <c r="K180" s="82" t="s">
        <v>256</v>
      </c>
      <c r="L180" s="82" t="s">
        <v>256</v>
      </c>
      <c r="M180" s="82" t="s">
        <v>256</v>
      </c>
      <c r="N180" s="82" t="s">
        <v>256</v>
      </c>
      <c r="O180" s="82" t="s">
        <v>256</v>
      </c>
      <c r="P180" s="82" t="s">
        <v>256</v>
      </c>
    </row>
    <row r="181" spans="1:16" x14ac:dyDescent="0.35">
      <c r="A181" s="82">
        <v>180</v>
      </c>
      <c r="C181" s="82" t="s">
        <v>500</v>
      </c>
      <c r="D181" s="82" t="s">
        <v>500</v>
      </c>
      <c r="E181" s="82" t="s">
        <v>501</v>
      </c>
      <c r="F181" s="82" t="s">
        <v>55</v>
      </c>
      <c r="G181" s="82" t="s">
        <v>256</v>
      </c>
      <c r="H181" s="82" t="s">
        <v>270</v>
      </c>
      <c r="I181" s="82" t="s">
        <v>307</v>
      </c>
      <c r="J181" s="82" t="s">
        <v>288</v>
      </c>
      <c r="K181" s="82" t="s">
        <v>256</v>
      </c>
      <c r="L181" s="82" t="s">
        <v>256</v>
      </c>
      <c r="M181" s="82" t="s">
        <v>256</v>
      </c>
      <c r="N181" s="82" t="s">
        <v>256</v>
      </c>
      <c r="O181" s="82" t="s">
        <v>256</v>
      </c>
      <c r="P181" s="82" t="s">
        <v>256</v>
      </c>
    </row>
    <row r="182" spans="1:16" x14ac:dyDescent="0.35">
      <c r="A182" s="82">
        <v>181</v>
      </c>
      <c r="C182" s="82" t="s">
        <v>502</v>
      </c>
      <c r="D182" s="82" t="s">
        <v>502</v>
      </c>
      <c r="E182" s="82" t="s">
        <v>270</v>
      </c>
      <c r="F182" s="82" t="s">
        <v>55</v>
      </c>
      <c r="G182" s="82" t="s">
        <v>256</v>
      </c>
      <c r="H182" s="82" t="s">
        <v>271</v>
      </c>
      <c r="I182" s="82" t="s">
        <v>272</v>
      </c>
      <c r="J182" s="82" t="s">
        <v>273</v>
      </c>
      <c r="K182" s="82" t="s">
        <v>256</v>
      </c>
      <c r="L182" s="82" t="s">
        <v>256</v>
      </c>
      <c r="M182" s="82" t="s">
        <v>256</v>
      </c>
      <c r="N182" s="82" t="s">
        <v>256</v>
      </c>
      <c r="O182" s="82" t="s">
        <v>256</v>
      </c>
      <c r="P182" s="82" t="s">
        <v>256</v>
      </c>
    </row>
    <row r="183" spans="1:16" x14ac:dyDescent="0.35">
      <c r="A183" s="82">
        <v>182</v>
      </c>
      <c r="C183" s="82" t="s">
        <v>503</v>
      </c>
      <c r="D183" s="82" t="s">
        <v>503</v>
      </c>
      <c r="E183" s="82" t="s">
        <v>270</v>
      </c>
      <c r="F183" s="82" t="s">
        <v>55</v>
      </c>
      <c r="G183" s="82" t="s">
        <v>256</v>
      </c>
      <c r="H183" s="82" t="s">
        <v>271</v>
      </c>
      <c r="I183" s="82" t="s">
        <v>272</v>
      </c>
      <c r="J183" s="82" t="s">
        <v>273</v>
      </c>
      <c r="K183" s="82" t="s">
        <v>274</v>
      </c>
      <c r="L183" s="82" t="s">
        <v>175</v>
      </c>
      <c r="M183" s="82" t="s">
        <v>175</v>
      </c>
      <c r="N183" s="82" t="s">
        <v>275</v>
      </c>
      <c r="O183" s="82" t="s">
        <v>260</v>
      </c>
      <c r="P183" s="82" t="s">
        <v>256</v>
      </c>
    </row>
    <row r="184" spans="1:16" x14ac:dyDescent="0.35">
      <c r="A184" s="82">
        <v>183</v>
      </c>
      <c r="C184" s="82" t="s">
        <v>504</v>
      </c>
      <c r="D184" s="82" t="s">
        <v>504</v>
      </c>
      <c r="E184" s="82" t="s">
        <v>300</v>
      </c>
      <c r="F184" s="82" t="s">
        <v>256</v>
      </c>
      <c r="G184" s="82" t="s">
        <v>282</v>
      </c>
      <c r="H184" s="82" t="s">
        <v>271</v>
      </c>
      <c r="I184" s="82" t="s">
        <v>256</v>
      </c>
      <c r="J184" s="82" t="s">
        <v>288</v>
      </c>
      <c r="K184" s="82" t="s">
        <v>257</v>
      </c>
      <c r="L184" s="82" t="s">
        <v>175</v>
      </c>
      <c r="M184" s="82" t="s">
        <v>175</v>
      </c>
      <c r="N184" s="82" t="s">
        <v>289</v>
      </c>
      <c r="O184" s="82" t="s">
        <v>265</v>
      </c>
      <c r="P184" s="82" t="s">
        <v>256</v>
      </c>
    </row>
    <row r="185" spans="1:16" x14ac:dyDescent="0.35">
      <c r="A185" s="82">
        <v>184</v>
      </c>
      <c r="C185" s="82" t="s">
        <v>505</v>
      </c>
      <c r="D185" s="82" t="s">
        <v>505</v>
      </c>
      <c r="E185" s="82" t="s">
        <v>256</v>
      </c>
      <c r="F185" s="82" t="s">
        <v>256</v>
      </c>
      <c r="G185" s="82" t="s">
        <v>262</v>
      </c>
      <c r="H185" s="82" t="s">
        <v>258</v>
      </c>
      <c r="I185" s="82" t="s">
        <v>256</v>
      </c>
      <c r="J185" s="82" t="s">
        <v>256</v>
      </c>
      <c r="K185" s="82" t="s">
        <v>262</v>
      </c>
      <c r="L185" s="82" t="s">
        <v>174</v>
      </c>
      <c r="M185" s="82" t="s">
        <v>174</v>
      </c>
      <c r="N185" s="82" t="s">
        <v>264</v>
      </c>
      <c r="O185" s="82" t="s">
        <v>260</v>
      </c>
      <c r="P185" s="82" t="s">
        <v>266</v>
      </c>
    </row>
    <row r="186" spans="1:16" x14ac:dyDescent="0.35">
      <c r="A186" s="82">
        <v>185</v>
      </c>
      <c r="C186" s="82" t="s">
        <v>506</v>
      </c>
      <c r="D186" s="82" t="s">
        <v>506</v>
      </c>
      <c r="E186" s="82" t="s">
        <v>281</v>
      </c>
      <c r="F186" s="82" t="s">
        <v>256</v>
      </c>
      <c r="G186" s="82" t="s">
        <v>282</v>
      </c>
      <c r="H186" s="82" t="s">
        <v>271</v>
      </c>
      <c r="I186" s="82" t="s">
        <v>256</v>
      </c>
      <c r="J186" s="82" t="s">
        <v>279</v>
      </c>
      <c r="K186" s="82" t="s">
        <v>256</v>
      </c>
      <c r="L186" s="82" t="s">
        <v>256</v>
      </c>
      <c r="M186" s="82" t="s">
        <v>256</v>
      </c>
      <c r="N186" s="82" t="s">
        <v>256</v>
      </c>
      <c r="O186" s="82" t="s">
        <v>256</v>
      </c>
      <c r="P186" s="82" t="s">
        <v>256</v>
      </c>
    </row>
    <row r="187" spans="1:16" x14ac:dyDescent="0.35">
      <c r="A187" s="82">
        <v>186</v>
      </c>
      <c r="C187" s="82" t="s">
        <v>507</v>
      </c>
      <c r="D187" s="82" t="s">
        <v>507</v>
      </c>
      <c r="E187" s="82" t="s">
        <v>270</v>
      </c>
      <c r="F187" s="82" t="s">
        <v>55</v>
      </c>
      <c r="G187" s="82" t="s">
        <v>256</v>
      </c>
      <c r="H187" s="82" t="s">
        <v>271</v>
      </c>
      <c r="I187" s="82" t="s">
        <v>272</v>
      </c>
      <c r="J187" s="82" t="s">
        <v>273</v>
      </c>
      <c r="K187" s="82" t="s">
        <v>274</v>
      </c>
      <c r="L187" s="82" t="s">
        <v>175</v>
      </c>
      <c r="M187" s="82" t="s">
        <v>175</v>
      </c>
      <c r="N187" s="82" t="s">
        <v>275</v>
      </c>
      <c r="O187" s="82" t="s">
        <v>260</v>
      </c>
      <c r="P187" s="82" t="s">
        <v>256</v>
      </c>
    </row>
    <row r="188" spans="1:16" x14ac:dyDescent="0.35">
      <c r="A188" s="82">
        <v>187</v>
      </c>
      <c r="C188" s="82" t="s">
        <v>508</v>
      </c>
      <c r="D188" s="82" t="s">
        <v>508</v>
      </c>
      <c r="E188" s="82" t="s">
        <v>300</v>
      </c>
      <c r="F188" s="82" t="s">
        <v>256</v>
      </c>
      <c r="G188" s="82" t="s">
        <v>282</v>
      </c>
      <c r="H188" s="82" t="s">
        <v>270</v>
      </c>
      <c r="I188" s="82" t="s">
        <v>256</v>
      </c>
      <c r="J188" s="82" t="s">
        <v>304</v>
      </c>
      <c r="K188" s="82" t="s">
        <v>262</v>
      </c>
      <c r="L188" s="82" t="s">
        <v>175</v>
      </c>
      <c r="M188" s="82" t="s">
        <v>175</v>
      </c>
      <c r="N188" s="82" t="s">
        <v>461</v>
      </c>
      <c r="O188" s="82" t="s">
        <v>265</v>
      </c>
      <c r="P188" s="82" t="s">
        <v>256</v>
      </c>
    </row>
    <row r="189" spans="1:16" x14ac:dyDescent="0.35">
      <c r="A189" s="82">
        <v>188</v>
      </c>
      <c r="C189" s="82" t="s">
        <v>509</v>
      </c>
      <c r="D189" s="82" t="s">
        <v>509</v>
      </c>
      <c r="E189" s="82" t="s">
        <v>270</v>
      </c>
      <c r="F189" s="82" t="s">
        <v>55</v>
      </c>
      <c r="G189" s="82" t="s">
        <v>256</v>
      </c>
      <c r="H189" s="82" t="s">
        <v>271</v>
      </c>
      <c r="I189" s="82" t="s">
        <v>272</v>
      </c>
      <c r="J189" s="82" t="s">
        <v>273</v>
      </c>
      <c r="K189" s="82" t="s">
        <v>274</v>
      </c>
      <c r="L189" s="82" t="s">
        <v>175</v>
      </c>
      <c r="M189" s="82" t="s">
        <v>175</v>
      </c>
      <c r="N189" s="82" t="s">
        <v>275</v>
      </c>
      <c r="O189" s="82" t="s">
        <v>260</v>
      </c>
      <c r="P189" s="82" t="s">
        <v>256</v>
      </c>
    </row>
    <row r="190" spans="1:16" x14ac:dyDescent="0.35">
      <c r="A190" s="82">
        <v>189</v>
      </c>
      <c r="C190" s="82" t="s">
        <v>510</v>
      </c>
      <c r="D190" s="82" t="s">
        <v>510</v>
      </c>
      <c r="E190" s="82" t="s">
        <v>270</v>
      </c>
      <c r="F190" s="82" t="s">
        <v>55</v>
      </c>
      <c r="G190" s="82" t="s">
        <v>256</v>
      </c>
      <c r="H190" s="82" t="s">
        <v>271</v>
      </c>
      <c r="I190" s="82" t="s">
        <v>272</v>
      </c>
      <c r="J190" s="82" t="s">
        <v>273</v>
      </c>
      <c r="K190" s="82" t="s">
        <v>274</v>
      </c>
      <c r="L190" s="82" t="s">
        <v>175</v>
      </c>
      <c r="M190" s="82" t="s">
        <v>175</v>
      </c>
      <c r="N190" s="82" t="s">
        <v>275</v>
      </c>
      <c r="O190" s="82" t="s">
        <v>260</v>
      </c>
      <c r="P190" s="82" t="s">
        <v>256</v>
      </c>
    </row>
    <row r="191" spans="1:16" x14ac:dyDescent="0.35">
      <c r="A191" s="82">
        <v>190</v>
      </c>
      <c r="C191" s="82" t="s">
        <v>511</v>
      </c>
      <c r="D191" s="82" t="s">
        <v>511</v>
      </c>
      <c r="E191" s="82" t="s">
        <v>270</v>
      </c>
      <c r="F191" s="82" t="s">
        <v>55</v>
      </c>
      <c r="G191" s="82" t="s">
        <v>256</v>
      </c>
      <c r="H191" s="82" t="s">
        <v>271</v>
      </c>
      <c r="I191" s="82" t="s">
        <v>272</v>
      </c>
      <c r="J191" s="82" t="s">
        <v>273</v>
      </c>
      <c r="K191" s="82" t="s">
        <v>274</v>
      </c>
      <c r="L191" s="82" t="s">
        <v>175</v>
      </c>
      <c r="M191" s="82" t="s">
        <v>175</v>
      </c>
      <c r="N191" s="82" t="s">
        <v>275</v>
      </c>
      <c r="O191" s="82" t="s">
        <v>260</v>
      </c>
      <c r="P191" s="82" t="s">
        <v>256</v>
      </c>
    </row>
    <row r="192" spans="1:16" x14ac:dyDescent="0.35">
      <c r="A192" s="82">
        <v>191</v>
      </c>
      <c r="C192" s="82" t="s">
        <v>512</v>
      </c>
      <c r="D192" s="82" t="s">
        <v>512</v>
      </c>
      <c r="E192" s="82" t="s">
        <v>300</v>
      </c>
      <c r="F192" s="82" t="s">
        <v>256</v>
      </c>
      <c r="G192" s="82" t="s">
        <v>282</v>
      </c>
      <c r="H192" s="82" t="s">
        <v>271</v>
      </c>
      <c r="I192" s="82" t="s">
        <v>256</v>
      </c>
      <c r="J192" s="82" t="s">
        <v>288</v>
      </c>
      <c r="K192" s="82" t="s">
        <v>257</v>
      </c>
      <c r="L192" s="82" t="s">
        <v>175</v>
      </c>
      <c r="M192" s="82" t="s">
        <v>175</v>
      </c>
      <c r="N192" s="82" t="s">
        <v>289</v>
      </c>
      <c r="O192" s="82" t="s">
        <v>265</v>
      </c>
      <c r="P192" s="82" t="s">
        <v>256</v>
      </c>
    </row>
    <row r="193" spans="1:16" x14ac:dyDescent="0.35">
      <c r="A193" s="82">
        <v>192</v>
      </c>
      <c r="C193" s="82" t="s">
        <v>513</v>
      </c>
      <c r="D193" s="82" t="s">
        <v>513</v>
      </c>
      <c r="E193" s="82" t="s">
        <v>270</v>
      </c>
      <c r="F193" s="82" t="s">
        <v>55</v>
      </c>
      <c r="G193" s="82" t="s">
        <v>256</v>
      </c>
      <c r="H193" s="82" t="s">
        <v>271</v>
      </c>
      <c r="I193" s="82" t="s">
        <v>272</v>
      </c>
      <c r="J193" s="82" t="s">
        <v>273</v>
      </c>
      <c r="K193" s="82" t="s">
        <v>274</v>
      </c>
      <c r="L193" s="82" t="s">
        <v>175</v>
      </c>
      <c r="M193" s="82" t="s">
        <v>175</v>
      </c>
      <c r="N193" s="82" t="s">
        <v>275</v>
      </c>
      <c r="O193" s="82" t="s">
        <v>260</v>
      </c>
      <c r="P193" s="82" t="s">
        <v>256</v>
      </c>
    </row>
    <row r="194" spans="1:16" x14ac:dyDescent="0.35">
      <c r="A194" s="82">
        <v>193</v>
      </c>
      <c r="C194" s="82" t="s">
        <v>514</v>
      </c>
      <c r="D194" s="82" t="s">
        <v>514</v>
      </c>
      <c r="E194" s="82" t="s">
        <v>429</v>
      </c>
      <c r="F194" s="82" t="s">
        <v>55</v>
      </c>
      <c r="G194" s="82" t="s">
        <v>256</v>
      </c>
      <c r="H194" s="82" t="s">
        <v>271</v>
      </c>
      <c r="I194" s="82" t="s">
        <v>430</v>
      </c>
      <c r="J194" s="82" t="s">
        <v>288</v>
      </c>
      <c r="K194" s="82" t="s">
        <v>257</v>
      </c>
      <c r="L194" s="82" t="s">
        <v>175</v>
      </c>
      <c r="M194" s="82" t="s">
        <v>175</v>
      </c>
      <c r="N194" s="82" t="s">
        <v>312</v>
      </c>
      <c r="O194" s="82" t="s">
        <v>265</v>
      </c>
      <c r="P194" s="82" t="s">
        <v>256</v>
      </c>
    </row>
    <row r="195" spans="1:16" x14ac:dyDescent="0.35">
      <c r="A195" s="82">
        <v>194</v>
      </c>
      <c r="C195" s="82" t="s">
        <v>515</v>
      </c>
      <c r="D195" s="82" t="s">
        <v>515</v>
      </c>
      <c r="E195" s="82" t="s">
        <v>281</v>
      </c>
      <c r="F195" s="82" t="s">
        <v>256</v>
      </c>
      <c r="G195" s="82" t="s">
        <v>282</v>
      </c>
      <c r="H195" s="82" t="s">
        <v>271</v>
      </c>
      <c r="I195" s="82" t="s">
        <v>256</v>
      </c>
      <c r="J195" s="82" t="s">
        <v>288</v>
      </c>
      <c r="K195" s="82" t="s">
        <v>257</v>
      </c>
      <c r="L195" s="82" t="s">
        <v>175</v>
      </c>
      <c r="M195" s="82" t="s">
        <v>175</v>
      </c>
      <c r="N195" s="82" t="s">
        <v>289</v>
      </c>
      <c r="O195" s="82" t="s">
        <v>265</v>
      </c>
      <c r="P195" s="82" t="s">
        <v>256</v>
      </c>
    </row>
    <row r="196" spans="1:16" x14ac:dyDescent="0.35">
      <c r="A196" s="82">
        <v>195</v>
      </c>
      <c r="C196" s="82" t="s">
        <v>516</v>
      </c>
      <c r="D196" s="82" t="s">
        <v>516</v>
      </c>
      <c r="E196" s="82" t="s">
        <v>298</v>
      </c>
      <c r="F196" s="82" t="s">
        <v>256</v>
      </c>
      <c r="G196" s="82" t="s">
        <v>282</v>
      </c>
      <c r="H196" s="82" t="s">
        <v>270</v>
      </c>
      <c r="I196" s="82" t="s">
        <v>256</v>
      </c>
      <c r="J196" s="82" t="s">
        <v>382</v>
      </c>
      <c r="K196" s="82" t="s">
        <v>256</v>
      </c>
      <c r="L196" s="82" t="s">
        <v>256</v>
      </c>
      <c r="M196" s="82" t="s">
        <v>256</v>
      </c>
      <c r="N196" s="82" t="s">
        <v>256</v>
      </c>
      <c r="O196" s="82" t="s">
        <v>256</v>
      </c>
      <c r="P196" s="82" t="s">
        <v>256</v>
      </c>
    </row>
    <row r="197" spans="1:16" x14ac:dyDescent="0.35">
      <c r="A197" s="82">
        <v>196</v>
      </c>
      <c r="C197" s="82" t="s">
        <v>517</v>
      </c>
      <c r="D197" s="82" t="s">
        <v>517</v>
      </c>
      <c r="E197" s="82" t="s">
        <v>300</v>
      </c>
      <c r="F197" s="82" t="s">
        <v>256</v>
      </c>
      <c r="G197" s="82" t="s">
        <v>282</v>
      </c>
      <c r="H197" s="82" t="s">
        <v>270</v>
      </c>
      <c r="I197" s="82" t="s">
        <v>256</v>
      </c>
      <c r="J197" s="82" t="s">
        <v>304</v>
      </c>
      <c r="K197" s="82" t="s">
        <v>256</v>
      </c>
      <c r="L197" s="82" t="s">
        <v>256</v>
      </c>
      <c r="M197" s="82" t="s">
        <v>256</v>
      </c>
      <c r="N197" s="82" t="s">
        <v>256</v>
      </c>
      <c r="O197" s="82" t="s">
        <v>256</v>
      </c>
      <c r="P197" s="82" t="s">
        <v>256</v>
      </c>
    </row>
    <row r="198" spans="1:16" x14ac:dyDescent="0.35">
      <c r="A198" s="82">
        <v>197</v>
      </c>
      <c r="C198" s="82" t="s">
        <v>518</v>
      </c>
      <c r="D198" s="82" t="s">
        <v>518</v>
      </c>
      <c r="E198" s="82" t="s">
        <v>281</v>
      </c>
      <c r="F198" s="82" t="s">
        <v>256</v>
      </c>
      <c r="G198" s="82" t="s">
        <v>282</v>
      </c>
      <c r="H198" s="82" t="s">
        <v>271</v>
      </c>
      <c r="I198" s="82" t="s">
        <v>256</v>
      </c>
      <c r="J198" s="82" t="s">
        <v>288</v>
      </c>
      <c r="K198" s="82" t="s">
        <v>257</v>
      </c>
      <c r="L198" s="82" t="s">
        <v>175</v>
      </c>
      <c r="M198" s="82" t="s">
        <v>175</v>
      </c>
      <c r="N198" s="82" t="s">
        <v>289</v>
      </c>
      <c r="O198" s="82" t="s">
        <v>265</v>
      </c>
      <c r="P198" s="82" t="s">
        <v>256</v>
      </c>
    </row>
    <row r="199" spans="1:16" x14ac:dyDescent="0.35">
      <c r="A199" s="82">
        <v>198</v>
      </c>
      <c r="C199" s="82" t="s">
        <v>519</v>
      </c>
      <c r="D199" s="82" t="s">
        <v>519</v>
      </c>
      <c r="E199" s="82" t="s">
        <v>449</v>
      </c>
      <c r="F199" s="82" t="s">
        <v>256</v>
      </c>
      <c r="G199" s="82" t="s">
        <v>282</v>
      </c>
      <c r="H199" s="82" t="s">
        <v>271</v>
      </c>
      <c r="I199" s="82" t="s">
        <v>256</v>
      </c>
      <c r="J199" s="82" t="s">
        <v>279</v>
      </c>
      <c r="K199" s="82" t="s">
        <v>256</v>
      </c>
      <c r="L199" s="82" t="s">
        <v>256</v>
      </c>
      <c r="M199" s="82" t="s">
        <v>256</v>
      </c>
      <c r="N199" s="82" t="s">
        <v>256</v>
      </c>
      <c r="O199" s="82" t="s">
        <v>256</v>
      </c>
      <c r="P199" s="82" t="s">
        <v>256</v>
      </c>
    </row>
    <row r="200" spans="1:16" x14ac:dyDescent="0.35">
      <c r="A200" s="82">
        <v>199</v>
      </c>
      <c r="C200" s="82" t="s">
        <v>520</v>
      </c>
      <c r="D200" s="82" t="s">
        <v>520</v>
      </c>
      <c r="E200" s="82" t="s">
        <v>281</v>
      </c>
      <c r="F200" s="82" t="s">
        <v>256</v>
      </c>
      <c r="G200" s="82" t="s">
        <v>282</v>
      </c>
      <c r="H200" s="82" t="s">
        <v>271</v>
      </c>
      <c r="I200" s="82" t="s">
        <v>256</v>
      </c>
      <c r="J200" s="82" t="s">
        <v>288</v>
      </c>
      <c r="K200" s="82" t="s">
        <v>256</v>
      </c>
      <c r="L200" s="82" t="s">
        <v>256</v>
      </c>
      <c r="M200" s="82" t="s">
        <v>256</v>
      </c>
      <c r="N200" s="82" t="s">
        <v>256</v>
      </c>
      <c r="O200" s="82" t="s">
        <v>256</v>
      </c>
      <c r="P200" s="82" t="s">
        <v>256</v>
      </c>
    </row>
    <row r="201" spans="1:16" x14ac:dyDescent="0.35">
      <c r="A201" s="82">
        <v>200</v>
      </c>
      <c r="C201" s="82" t="s">
        <v>521</v>
      </c>
      <c r="D201" s="82" t="s">
        <v>521</v>
      </c>
      <c r="E201" s="82" t="s">
        <v>270</v>
      </c>
      <c r="F201" s="82" t="s">
        <v>55</v>
      </c>
      <c r="G201" s="82" t="s">
        <v>256</v>
      </c>
      <c r="H201" s="82" t="s">
        <v>271</v>
      </c>
      <c r="I201" s="82" t="s">
        <v>272</v>
      </c>
      <c r="J201" s="82" t="s">
        <v>273</v>
      </c>
      <c r="K201" s="82" t="s">
        <v>274</v>
      </c>
      <c r="L201" s="82" t="s">
        <v>175</v>
      </c>
      <c r="M201" s="82" t="s">
        <v>175</v>
      </c>
      <c r="N201" s="82" t="s">
        <v>275</v>
      </c>
      <c r="O201" s="82" t="s">
        <v>260</v>
      </c>
      <c r="P201" s="82" t="s">
        <v>256</v>
      </c>
    </row>
    <row r="202" spans="1:16" x14ac:dyDescent="0.35">
      <c r="A202" s="82">
        <v>201</v>
      </c>
      <c r="C202" s="82" t="s">
        <v>522</v>
      </c>
      <c r="D202" s="82" t="s">
        <v>522</v>
      </c>
      <c r="E202" s="82" t="s">
        <v>300</v>
      </c>
      <c r="F202" s="82" t="s">
        <v>256</v>
      </c>
      <c r="G202" s="82" t="s">
        <v>282</v>
      </c>
      <c r="H202" s="82" t="s">
        <v>271</v>
      </c>
      <c r="I202" s="82" t="s">
        <v>256</v>
      </c>
      <c r="J202" s="82" t="s">
        <v>288</v>
      </c>
      <c r="K202" s="82" t="s">
        <v>257</v>
      </c>
      <c r="L202" s="82" t="s">
        <v>175</v>
      </c>
      <c r="M202" s="82" t="s">
        <v>175</v>
      </c>
      <c r="N202" s="82" t="s">
        <v>289</v>
      </c>
      <c r="O202" s="82" t="s">
        <v>265</v>
      </c>
      <c r="P202" s="82" t="s">
        <v>256</v>
      </c>
    </row>
    <row r="203" spans="1:16" x14ac:dyDescent="0.35">
      <c r="A203" s="82">
        <v>202</v>
      </c>
      <c r="C203" s="82" t="s">
        <v>523</v>
      </c>
      <c r="D203" s="82" t="s">
        <v>523</v>
      </c>
      <c r="E203" s="82" t="s">
        <v>256</v>
      </c>
      <c r="F203" s="82" t="s">
        <v>256</v>
      </c>
      <c r="G203" s="82" t="s">
        <v>262</v>
      </c>
      <c r="H203" s="82" t="s">
        <v>258</v>
      </c>
      <c r="I203" s="82" t="s">
        <v>256</v>
      </c>
      <c r="J203" s="82" t="s">
        <v>256</v>
      </c>
      <c r="K203" s="82" t="s">
        <v>262</v>
      </c>
      <c r="L203" s="82" t="s">
        <v>174</v>
      </c>
      <c r="M203" s="82" t="s">
        <v>174</v>
      </c>
      <c r="N203" s="82" t="s">
        <v>259</v>
      </c>
      <c r="O203" s="82" t="s">
        <v>260</v>
      </c>
      <c r="P203" s="82" t="s">
        <v>266</v>
      </c>
    </row>
    <row r="204" spans="1:16" x14ac:dyDescent="0.35">
      <c r="A204" s="82">
        <v>203</v>
      </c>
      <c r="C204" s="82" t="s">
        <v>524</v>
      </c>
      <c r="D204" s="82" t="s">
        <v>524</v>
      </c>
      <c r="E204" s="82" t="s">
        <v>441</v>
      </c>
      <c r="F204" s="82" t="s">
        <v>55</v>
      </c>
      <c r="G204" s="82" t="s">
        <v>256</v>
      </c>
      <c r="H204" s="82" t="s">
        <v>270</v>
      </c>
      <c r="I204" s="82" t="s">
        <v>256</v>
      </c>
      <c r="J204" s="82" t="s">
        <v>382</v>
      </c>
      <c r="K204" s="82" t="s">
        <v>256</v>
      </c>
      <c r="L204" s="82" t="s">
        <v>256</v>
      </c>
      <c r="M204" s="82" t="s">
        <v>256</v>
      </c>
      <c r="N204" s="82" t="s">
        <v>264</v>
      </c>
      <c r="O204" s="82" t="s">
        <v>256</v>
      </c>
      <c r="P204" s="82" t="s">
        <v>256</v>
      </c>
    </row>
    <row r="205" spans="1:16" x14ac:dyDescent="0.35">
      <c r="A205" s="82">
        <v>204</v>
      </c>
      <c r="C205" s="82" t="s">
        <v>525</v>
      </c>
      <c r="D205" s="82" t="s">
        <v>525</v>
      </c>
      <c r="E205" s="82" t="s">
        <v>270</v>
      </c>
      <c r="F205" s="82" t="s">
        <v>55</v>
      </c>
      <c r="G205" s="82" t="s">
        <v>256</v>
      </c>
      <c r="H205" s="82" t="s">
        <v>271</v>
      </c>
      <c r="I205" s="82" t="s">
        <v>272</v>
      </c>
      <c r="J205" s="82" t="s">
        <v>273</v>
      </c>
      <c r="K205" s="82" t="s">
        <v>274</v>
      </c>
      <c r="L205" s="82" t="s">
        <v>175</v>
      </c>
      <c r="M205" s="82" t="s">
        <v>175</v>
      </c>
      <c r="N205" s="82" t="s">
        <v>259</v>
      </c>
      <c r="O205" s="82" t="s">
        <v>260</v>
      </c>
      <c r="P205" s="82" t="s">
        <v>256</v>
      </c>
    </row>
    <row r="206" spans="1:16" x14ac:dyDescent="0.35">
      <c r="A206" s="82">
        <v>205</v>
      </c>
      <c r="C206" s="82" t="s">
        <v>526</v>
      </c>
      <c r="D206" s="82" t="s">
        <v>526</v>
      </c>
      <c r="E206" s="82" t="s">
        <v>281</v>
      </c>
      <c r="F206" s="82" t="s">
        <v>256</v>
      </c>
      <c r="G206" s="82" t="s">
        <v>282</v>
      </c>
      <c r="H206" s="82" t="s">
        <v>271</v>
      </c>
      <c r="I206" s="82" t="s">
        <v>256</v>
      </c>
      <c r="J206" s="82" t="s">
        <v>279</v>
      </c>
      <c r="K206" s="82" t="s">
        <v>256</v>
      </c>
      <c r="L206" s="82" t="s">
        <v>256</v>
      </c>
      <c r="M206" s="82" t="s">
        <v>256</v>
      </c>
      <c r="N206" s="82" t="s">
        <v>256</v>
      </c>
      <c r="O206" s="82" t="s">
        <v>256</v>
      </c>
      <c r="P206" s="82" t="s">
        <v>256</v>
      </c>
    </row>
    <row r="207" spans="1:16" x14ac:dyDescent="0.35">
      <c r="A207" s="82">
        <v>206</v>
      </c>
      <c r="C207" s="82" t="s">
        <v>527</v>
      </c>
      <c r="D207" s="82" t="s">
        <v>527</v>
      </c>
      <c r="E207" s="82" t="s">
        <v>256</v>
      </c>
      <c r="F207" s="82" t="s">
        <v>256</v>
      </c>
      <c r="G207" s="82" t="s">
        <v>256</v>
      </c>
      <c r="H207" s="82" t="s">
        <v>256</v>
      </c>
      <c r="I207" s="82" t="s">
        <v>528</v>
      </c>
      <c r="J207" s="82" t="s">
        <v>288</v>
      </c>
      <c r="K207" s="82" t="s">
        <v>257</v>
      </c>
      <c r="L207" s="82" t="s">
        <v>175</v>
      </c>
      <c r="M207" s="82" t="s">
        <v>175</v>
      </c>
      <c r="N207" s="82" t="s">
        <v>259</v>
      </c>
      <c r="O207" s="82" t="s">
        <v>265</v>
      </c>
      <c r="P207" s="82" t="s">
        <v>256</v>
      </c>
    </row>
    <row r="208" spans="1:16" x14ac:dyDescent="0.35">
      <c r="A208" s="82">
        <v>207</v>
      </c>
      <c r="C208" s="82" t="s">
        <v>529</v>
      </c>
      <c r="D208" s="82" t="s">
        <v>529</v>
      </c>
      <c r="E208" s="82" t="s">
        <v>270</v>
      </c>
      <c r="F208" s="82" t="s">
        <v>55</v>
      </c>
      <c r="G208" s="82" t="s">
        <v>256</v>
      </c>
      <c r="H208" s="82" t="s">
        <v>271</v>
      </c>
      <c r="I208" s="82" t="s">
        <v>272</v>
      </c>
      <c r="J208" s="82" t="s">
        <v>273</v>
      </c>
      <c r="K208" s="82" t="s">
        <v>256</v>
      </c>
      <c r="L208" s="82" t="s">
        <v>256</v>
      </c>
      <c r="M208" s="82" t="s">
        <v>256</v>
      </c>
      <c r="N208" s="82" t="s">
        <v>256</v>
      </c>
      <c r="O208" s="82" t="s">
        <v>256</v>
      </c>
      <c r="P208" s="82" t="s">
        <v>256</v>
      </c>
    </row>
    <row r="209" spans="1:16" x14ac:dyDescent="0.35">
      <c r="A209" s="82">
        <v>208</v>
      </c>
      <c r="C209" s="82" t="s">
        <v>530</v>
      </c>
      <c r="D209" s="82" t="s">
        <v>530</v>
      </c>
      <c r="E209" s="82" t="s">
        <v>270</v>
      </c>
      <c r="F209" s="82" t="s">
        <v>55</v>
      </c>
      <c r="G209" s="82" t="s">
        <v>256</v>
      </c>
      <c r="H209" s="82" t="s">
        <v>271</v>
      </c>
      <c r="I209" s="82" t="s">
        <v>272</v>
      </c>
      <c r="J209" s="82" t="s">
        <v>273</v>
      </c>
      <c r="K209" s="82" t="s">
        <v>274</v>
      </c>
      <c r="L209" s="82" t="s">
        <v>175</v>
      </c>
      <c r="M209" s="82" t="s">
        <v>175</v>
      </c>
      <c r="N209" s="82" t="s">
        <v>275</v>
      </c>
      <c r="O209" s="82" t="s">
        <v>260</v>
      </c>
      <c r="P209" s="82" t="s">
        <v>256</v>
      </c>
    </row>
    <row r="210" spans="1:16" x14ac:dyDescent="0.35">
      <c r="A210" s="82">
        <v>209</v>
      </c>
      <c r="C210" s="82" t="s">
        <v>531</v>
      </c>
      <c r="D210" s="82" t="s">
        <v>531</v>
      </c>
      <c r="E210" s="82" t="s">
        <v>300</v>
      </c>
      <c r="F210" s="82" t="s">
        <v>54</v>
      </c>
      <c r="G210" s="82" t="s">
        <v>256</v>
      </c>
      <c r="H210" s="82" t="s">
        <v>271</v>
      </c>
      <c r="I210" s="82" t="s">
        <v>353</v>
      </c>
      <c r="J210" s="82" t="s">
        <v>288</v>
      </c>
      <c r="K210" s="82" t="s">
        <v>256</v>
      </c>
      <c r="L210" s="82" t="s">
        <v>256</v>
      </c>
      <c r="M210" s="82" t="s">
        <v>256</v>
      </c>
      <c r="N210" s="82" t="s">
        <v>256</v>
      </c>
      <c r="O210" s="82" t="s">
        <v>256</v>
      </c>
      <c r="P210" s="82" t="s">
        <v>256</v>
      </c>
    </row>
    <row r="211" spans="1:16" x14ac:dyDescent="0.35">
      <c r="A211" s="82">
        <v>210</v>
      </c>
      <c r="C211" s="82" t="s">
        <v>532</v>
      </c>
      <c r="D211" s="82" t="s">
        <v>532</v>
      </c>
      <c r="E211" s="82" t="s">
        <v>300</v>
      </c>
      <c r="F211" s="82" t="s">
        <v>256</v>
      </c>
      <c r="G211" s="82" t="s">
        <v>282</v>
      </c>
      <c r="H211" s="82" t="s">
        <v>271</v>
      </c>
      <c r="I211" s="82" t="s">
        <v>256</v>
      </c>
      <c r="J211" s="82" t="s">
        <v>288</v>
      </c>
      <c r="K211" s="82" t="s">
        <v>310</v>
      </c>
      <c r="L211" s="82" t="s">
        <v>175</v>
      </c>
      <c r="M211" s="82" t="s">
        <v>175</v>
      </c>
      <c r="N211" s="82" t="s">
        <v>289</v>
      </c>
      <c r="O211" s="82" t="s">
        <v>265</v>
      </c>
      <c r="P211" s="82" t="s">
        <v>256</v>
      </c>
    </row>
    <row r="212" spans="1:16" x14ac:dyDescent="0.35">
      <c r="A212" s="82">
        <v>211</v>
      </c>
      <c r="C212" s="82" t="s">
        <v>533</v>
      </c>
      <c r="D212" s="82" t="s">
        <v>533</v>
      </c>
      <c r="E212" s="82" t="s">
        <v>300</v>
      </c>
      <c r="F212" s="82" t="s">
        <v>54</v>
      </c>
      <c r="G212" s="82" t="s">
        <v>256</v>
      </c>
      <c r="H212" s="82" t="s">
        <v>271</v>
      </c>
      <c r="I212" s="82" t="s">
        <v>256</v>
      </c>
      <c r="J212" s="82" t="s">
        <v>534</v>
      </c>
      <c r="K212" s="82" t="s">
        <v>256</v>
      </c>
      <c r="L212" s="82" t="s">
        <v>256</v>
      </c>
      <c r="M212" s="82" t="s">
        <v>256</v>
      </c>
      <c r="N212" s="82" t="s">
        <v>256</v>
      </c>
      <c r="O212" s="82" t="s">
        <v>256</v>
      </c>
      <c r="P212" s="82" t="s">
        <v>256</v>
      </c>
    </row>
    <row r="213" spans="1:16" x14ac:dyDescent="0.35">
      <c r="A213" s="82">
        <v>212</v>
      </c>
      <c r="C213" s="82" t="s">
        <v>535</v>
      </c>
      <c r="D213" s="82" t="s">
        <v>535</v>
      </c>
      <c r="E213" s="82" t="s">
        <v>300</v>
      </c>
      <c r="F213" s="82" t="s">
        <v>54</v>
      </c>
      <c r="G213" s="82" t="s">
        <v>256</v>
      </c>
      <c r="H213" s="82" t="s">
        <v>271</v>
      </c>
      <c r="I213" s="82" t="s">
        <v>256</v>
      </c>
      <c r="J213" s="82" t="s">
        <v>534</v>
      </c>
      <c r="K213" s="82" t="s">
        <v>256</v>
      </c>
      <c r="L213" s="82" t="s">
        <v>256</v>
      </c>
      <c r="M213" s="82" t="s">
        <v>256</v>
      </c>
      <c r="N213" s="82" t="s">
        <v>256</v>
      </c>
      <c r="O213" s="82" t="s">
        <v>256</v>
      </c>
      <c r="P213" s="82" t="s">
        <v>256</v>
      </c>
    </row>
    <row r="214" spans="1:16" x14ac:dyDescent="0.35">
      <c r="A214" s="82">
        <v>213</v>
      </c>
      <c r="C214" s="82" t="s">
        <v>536</v>
      </c>
      <c r="D214" s="82" t="s">
        <v>536</v>
      </c>
      <c r="E214" s="82" t="s">
        <v>281</v>
      </c>
      <c r="F214" s="82" t="s">
        <v>256</v>
      </c>
      <c r="G214" s="82" t="s">
        <v>282</v>
      </c>
      <c r="H214" s="82" t="s">
        <v>271</v>
      </c>
      <c r="I214" s="82" t="s">
        <v>256</v>
      </c>
      <c r="J214" s="82" t="s">
        <v>288</v>
      </c>
      <c r="K214" s="82" t="s">
        <v>256</v>
      </c>
      <c r="L214" s="82" t="s">
        <v>256</v>
      </c>
      <c r="M214" s="82" t="s">
        <v>256</v>
      </c>
      <c r="N214" s="82" t="s">
        <v>256</v>
      </c>
      <c r="O214" s="82" t="s">
        <v>256</v>
      </c>
      <c r="P214" s="82" t="s">
        <v>256</v>
      </c>
    </row>
    <row r="215" spans="1:16" x14ac:dyDescent="0.35">
      <c r="A215" s="82">
        <v>214</v>
      </c>
      <c r="C215" s="82" t="s">
        <v>537</v>
      </c>
      <c r="D215" s="82" t="s">
        <v>537</v>
      </c>
      <c r="E215" s="82" t="s">
        <v>270</v>
      </c>
      <c r="F215" s="82" t="s">
        <v>55</v>
      </c>
      <c r="G215" s="82" t="s">
        <v>256</v>
      </c>
      <c r="H215" s="82" t="s">
        <v>271</v>
      </c>
      <c r="I215" s="82" t="s">
        <v>317</v>
      </c>
      <c r="J215" s="82" t="s">
        <v>279</v>
      </c>
      <c r="K215" s="82" t="s">
        <v>256</v>
      </c>
      <c r="L215" s="82" t="s">
        <v>256</v>
      </c>
      <c r="M215" s="82" t="s">
        <v>256</v>
      </c>
      <c r="N215" s="82" t="s">
        <v>256</v>
      </c>
      <c r="O215" s="82" t="s">
        <v>256</v>
      </c>
      <c r="P215" s="82" t="s">
        <v>256</v>
      </c>
    </row>
    <row r="216" spans="1:16" x14ac:dyDescent="0.35">
      <c r="A216" s="82">
        <v>215</v>
      </c>
      <c r="C216" s="82" t="s">
        <v>538</v>
      </c>
      <c r="D216" s="82" t="s">
        <v>538</v>
      </c>
      <c r="E216" s="82" t="s">
        <v>256</v>
      </c>
      <c r="F216" s="82" t="s">
        <v>256</v>
      </c>
      <c r="G216" s="82" t="s">
        <v>257</v>
      </c>
      <c r="H216" s="82" t="s">
        <v>258</v>
      </c>
      <c r="I216" s="82" t="s">
        <v>256</v>
      </c>
      <c r="J216" s="82" t="s">
        <v>256</v>
      </c>
      <c r="K216" s="82" t="s">
        <v>257</v>
      </c>
      <c r="L216" s="82" t="s">
        <v>174</v>
      </c>
      <c r="M216" s="82" t="s">
        <v>174</v>
      </c>
      <c r="N216" s="82" t="s">
        <v>372</v>
      </c>
      <c r="O216" s="82" t="s">
        <v>265</v>
      </c>
      <c r="P216" s="82" t="s">
        <v>266</v>
      </c>
    </row>
    <row r="217" spans="1:16" x14ac:dyDescent="0.35">
      <c r="A217" s="82">
        <v>216</v>
      </c>
      <c r="B217" s="117"/>
      <c r="C217" s="82" t="s">
        <v>539</v>
      </c>
      <c r="D217" s="82" t="s">
        <v>539</v>
      </c>
      <c r="E217" s="117" t="s">
        <v>300</v>
      </c>
      <c r="F217" s="117" t="s">
        <v>51</v>
      </c>
      <c r="G217" s="82" t="s">
        <v>282</v>
      </c>
      <c r="H217" s="82" t="s">
        <v>271</v>
      </c>
      <c r="I217" s="117" t="s">
        <v>540</v>
      </c>
      <c r="J217" s="117" t="s">
        <v>304</v>
      </c>
      <c r="K217" s="82" t="s">
        <v>262</v>
      </c>
      <c r="L217" s="82" t="s">
        <v>174</v>
      </c>
      <c r="M217" s="82" t="s">
        <v>174</v>
      </c>
      <c r="N217" s="82" t="s">
        <v>259</v>
      </c>
      <c r="O217" s="82" t="s">
        <v>265</v>
      </c>
      <c r="P217" s="82" t="s">
        <v>256</v>
      </c>
    </row>
    <row r="218" spans="1:16" x14ac:dyDescent="0.35">
      <c r="A218" s="82">
        <v>217</v>
      </c>
      <c r="C218" s="82" t="s">
        <v>541</v>
      </c>
      <c r="D218" s="82" t="s">
        <v>541</v>
      </c>
      <c r="E218" s="82" t="s">
        <v>256</v>
      </c>
      <c r="F218" s="82" t="s">
        <v>256</v>
      </c>
      <c r="G218" s="82" t="s">
        <v>257</v>
      </c>
      <c r="H218" s="82" t="s">
        <v>258</v>
      </c>
      <c r="I218" s="82" t="s">
        <v>256</v>
      </c>
      <c r="J218" s="82" t="s">
        <v>256</v>
      </c>
      <c r="K218" s="82" t="s">
        <v>257</v>
      </c>
      <c r="L218" s="82" t="s">
        <v>174</v>
      </c>
      <c r="M218" s="82" t="s">
        <v>174</v>
      </c>
      <c r="N218" s="82" t="s">
        <v>259</v>
      </c>
      <c r="O218" s="82" t="s">
        <v>260</v>
      </c>
      <c r="P218" s="82" t="s">
        <v>268</v>
      </c>
    </row>
    <row r="219" spans="1:16" x14ac:dyDescent="0.35">
      <c r="A219" s="82">
        <v>218</v>
      </c>
      <c r="B219" s="117"/>
      <c r="C219" s="82" t="s">
        <v>542</v>
      </c>
      <c r="D219" s="82" t="s">
        <v>542</v>
      </c>
      <c r="E219" s="117" t="s">
        <v>277</v>
      </c>
      <c r="F219" s="82" t="s">
        <v>256</v>
      </c>
      <c r="G219" s="82" t="s">
        <v>310</v>
      </c>
      <c r="H219" s="82" t="s">
        <v>258</v>
      </c>
      <c r="I219" s="82" t="s">
        <v>256</v>
      </c>
      <c r="J219" s="117" t="s">
        <v>288</v>
      </c>
      <c r="K219" s="82" t="s">
        <v>310</v>
      </c>
      <c r="L219" s="82" t="s">
        <v>174</v>
      </c>
      <c r="M219" s="82" t="s">
        <v>174</v>
      </c>
      <c r="N219" s="82" t="s">
        <v>289</v>
      </c>
      <c r="O219" s="82" t="s">
        <v>265</v>
      </c>
      <c r="P219" s="82" t="s">
        <v>268</v>
      </c>
    </row>
    <row r="220" spans="1:16" x14ac:dyDescent="0.35">
      <c r="A220" s="82">
        <v>219</v>
      </c>
      <c r="C220" s="82" t="s">
        <v>543</v>
      </c>
      <c r="D220" s="82" t="s">
        <v>543</v>
      </c>
      <c r="E220" s="82" t="s">
        <v>256</v>
      </c>
      <c r="F220" s="82" t="s">
        <v>256</v>
      </c>
      <c r="G220" s="82" t="s">
        <v>257</v>
      </c>
      <c r="H220" s="82" t="s">
        <v>258</v>
      </c>
      <c r="I220" s="82" t="s">
        <v>256</v>
      </c>
      <c r="J220" s="82" t="s">
        <v>256</v>
      </c>
      <c r="K220" s="82" t="s">
        <v>257</v>
      </c>
      <c r="L220" s="82" t="s">
        <v>175</v>
      </c>
      <c r="M220" s="82" t="s">
        <v>175</v>
      </c>
      <c r="N220" s="82" t="s">
        <v>259</v>
      </c>
      <c r="O220" s="82" t="s">
        <v>265</v>
      </c>
      <c r="P220" s="82" t="s">
        <v>266</v>
      </c>
    </row>
    <row r="221" spans="1:16" x14ac:dyDescent="0.35">
      <c r="A221" s="82">
        <v>220</v>
      </c>
      <c r="C221" s="82" t="s">
        <v>544</v>
      </c>
      <c r="D221" s="82" t="s">
        <v>544</v>
      </c>
      <c r="E221" s="82" t="s">
        <v>270</v>
      </c>
      <c r="F221" s="82" t="s">
        <v>55</v>
      </c>
      <c r="G221" s="82" t="s">
        <v>256</v>
      </c>
      <c r="H221" s="82" t="s">
        <v>271</v>
      </c>
      <c r="I221" s="82" t="s">
        <v>272</v>
      </c>
      <c r="J221" s="82" t="s">
        <v>273</v>
      </c>
      <c r="K221" s="82" t="s">
        <v>256</v>
      </c>
      <c r="L221" s="82" t="s">
        <v>256</v>
      </c>
      <c r="M221" s="82" t="s">
        <v>256</v>
      </c>
      <c r="N221" s="82" t="s">
        <v>256</v>
      </c>
      <c r="O221" s="82" t="s">
        <v>256</v>
      </c>
      <c r="P221" s="82" t="s">
        <v>256</v>
      </c>
    </row>
    <row r="222" spans="1:16" x14ac:dyDescent="0.35">
      <c r="A222" s="82">
        <v>221</v>
      </c>
      <c r="C222" s="82" t="s">
        <v>545</v>
      </c>
      <c r="D222" s="82" t="s">
        <v>545</v>
      </c>
      <c r="E222" s="82" t="s">
        <v>270</v>
      </c>
      <c r="F222" s="82" t="s">
        <v>55</v>
      </c>
      <c r="G222" s="82" t="s">
        <v>256</v>
      </c>
      <c r="H222" s="82" t="s">
        <v>271</v>
      </c>
      <c r="I222" s="82" t="s">
        <v>272</v>
      </c>
      <c r="J222" s="82" t="s">
        <v>273</v>
      </c>
      <c r="K222" s="82" t="s">
        <v>256</v>
      </c>
      <c r="L222" s="82" t="s">
        <v>256</v>
      </c>
      <c r="M222" s="82" t="s">
        <v>256</v>
      </c>
      <c r="N222" s="82" t="s">
        <v>256</v>
      </c>
      <c r="O222" s="82" t="s">
        <v>256</v>
      </c>
      <c r="P222" s="82" t="s">
        <v>256</v>
      </c>
    </row>
    <row r="223" spans="1:16" x14ac:dyDescent="0.35">
      <c r="A223" s="82">
        <v>222</v>
      </c>
      <c r="C223" s="82" t="s">
        <v>546</v>
      </c>
      <c r="D223" s="82" t="s">
        <v>546</v>
      </c>
      <c r="E223" s="82" t="s">
        <v>256</v>
      </c>
      <c r="F223" s="82" t="s">
        <v>256</v>
      </c>
      <c r="G223" s="82" t="s">
        <v>257</v>
      </c>
      <c r="H223" s="82" t="s">
        <v>258</v>
      </c>
      <c r="I223" s="82" t="s">
        <v>256</v>
      </c>
      <c r="J223" s="82" t="s">
        <v>256</v>
      </c>
      <c r="K223" s="82" t="s">
        <v>257</v>
      </c>
      <c r="L223" s="82" t="s">
        <v>175</v>
      </c>
      <c r="M223" s="82" t="s">
        <v>175</v>
      </c>
      <c r="N223" s="82" t="s">
        <v>259</v>
      </c>
      <c r="O223" s="82" t="s">
        <v>265</v>
      </c>
      <c r="P223" s="82" t="s">
        <v>266</v>
      </c>
    </row>
    <row r="224" spans="1:16" x14ac:dyDescent="0.35">
      <c r="A224" s="82">
        <v>223</v>
      </c>
      <c r="C224" s="82" t="s">
        <v>547</v>
      </c>
      <c r="D224" s="82" t="s">
        <v>547</v>
      </c>
      <c r="E224" s="82" t="s">
        <v>256</v>
      </c>
      <c r="F224" s="82" t="s">
        <v>256</v>
      </c>
      <c r="G224" s="82" t="s">
        <v>257</v>
      </c>
      <c r="H224" s="82" t="s">
        <v>258</v>
      </c>
      <c r="I224" s="82" t="s">
        <v>256</v>
      </c>
      <c r="J224" s="82" t="s">
        <v>256</v>
      </c>
      <c r="K224" s="82" t="s">
        <v>257</v>
      </c>
      <c r="L224" s="82" t="s">
        <v>174</v>
      </c>
      <c r="M224" s="82" t="s">
        <v>174</v>
      </c>
      <c r="N224" s="82" t="s">
        <v>548</v>
      </c>
      <c r="O224" s="82" t="s">
        <v>265</v>
      </c>
      <c r="P224" s="82" t="s">
        <v>266</v>
      </c>
    </row>
    <row r="225" spans="1:16" x14ac:dyDescent="0.35">
      <c r="A225" s="82">
        <v>224</v>
      </c>
      <c r="C225" s="82" t="s">
        <v>549</v>
      </c>
      <c r="D225" s="82" t="s">
        <v>549</v>
      </c>
      <c r="E225" s="82" t="s">
        <v>270</v>
      </c>
      <c r="F225" s="82" t="s">
        <v>55</v>
      </c>
      <c r="G225" s="82" t="s">
        <v>256</v>
      </c>
      <c r="H225" s="82" t="s">
        <v>271</v>
      </c>
      <c r="I225" s="82" t="s">
        <v>272</v>
      </c>
      <c r="J225" s="82" t="s">
        <v>273</v>
      </c>
      <c r="K225" s="82" t="s">
        <v>274</v>
      </c>
      <c r="L225" s="82" t="s">
        <v>175</v>
      </c>
      <c r="M225" s="82" t="s">
        <v>175</v>
      </c>
      <c r="N225" s="82" t="s">
        <v>275</v>
      </c>
      <c r="O225" s="82" t="s">
        <v>260</v>
      </c>
      <c r="P225" s="82" t="s">
        <v>256</v>
      </c>
    </row>
    <row r="226" spans="1:16" x14ac:dyDescent="0.35">
      <c r="A226" s="82">
        <v>225</v>
      </c>
      <c r="C226" s="82" t="s">
        <v>550</v>
      </c>
      <c r="D226" s="82" t="s">
        <v>550</v>
      </c>
      <c r="E226" s="82" t="s">
        <v>300</v>
      </c>
      <c r="F226" s="82" t="s">
        <v>54</v>
      </c>
      <c r="G226" s="82" t="s">
        <v>256</v>
      </c>
      <c r="H226" s="82" t="s">
        <v>271</v>
      </c>
      <c r="I226" s="82" t="s">
        <v>353</v>
      </c>
      <c r="J226" s="82" t="s">
        <v>288</v>
      </c>
      <c r="K226" s="82" t="s">
        <v>256</v>
      </c>
      <c r="L226" s="82" t="s">
        <v>256</v>
      </c>
      <c r="M226" s="82" t="s">
        <v>256</v>
      </c>
      <c r="N226" s="82" t="s">
        <v>256</v>
      </c>
      <c r="O226" s="82" t="s">
        <v>256</v>
      </c>
      <c r="P226" s="82" t="s">
        <v>256</v>
      </c>
    </row>
    <row r="227" spans="1:16" x14ac:dyDescent="0.35">
      <c r="A227" s="82">
        <v>226</v>
      </c>
      <c r="C227" s="82" t="s">
        <v>551</v>
      </c>
      <c r="D227" s="82" t="s">
        <v>551</v>
      </c>
      <c r="E227" s="82" t="s">
        <v>281</v>
      </c>
      <c r="F227" s="82" t="s">
        <v>256</v>
      </c>
      <c r="G227" s="82" t="s">
        <v>282</v>
      </c>
      <c r="H227" s="82" t="s">
        <v>271</v>
      </c>
      <c r="I227" s="82" t="s">
        <v>256</v>
      </c>
      <c r="J227" s="82" t="s">
        <v>288</v>
      </c>
      <c r="K227" s="82" t="s">
        <v>256</v>
      </c>
      <c r="L227" s="82" t="s">
        <v>256</v>
      </c>
      <c r="M227" s="82" t="s">
        <v>256</v>
      </c>
      <c r="N227" s="82" t="s">
        <v>256</v>
      </c>
      <c r="O227" s="82" t="s">
        <v>256</v>
      </c>
      <c r="P227" s="82" t="s">
        <v>256</v>
      </c>
    </row>
    <row r="228" spans="1:16" x14ac:dyDescent="0.35">
      <c r="A228" s="82">
        <v>227</v>
      </c>
      <c r="C228" s="82" t="s">
        <v>552</v>
      </c>
      <c r="D228" s="82" t="s">
        <v>552</v>
      </c>
      <c r="E228" s="82" t="s">
        <v>449</v>
      </c>
      <c r="F228" s="82" t="s">
        <v>256</v>
      </c>
      <c r="G228" s="82" t="s">
        <v>282</v>
      </c>
      <c r="H228" s="82" t="s">
        <v>271</v>
      </c>
      <c r="I228" s="82" t="s">
        <v>256</v>
      </c>
      <c r="J228" s="82" t="s">
        <v>279</v>
      </c>
      <c r="K228" s="82" t="s">
        <v>256</v>
      </c>
      <c r="L228" s="82" t="s">
        <v>256</v>
      </c>
      <c r="M228" s="82" t="s">
        <v>256</v>
      </c>
      <c r="N228" s="82" t="s">
        <v>256</v>
      </c>
      <c r="O228" s="82" t="s">
        <v>256</v>
      </c>
      <c r="P228" s="82" t="s">
        <v>256</v>
      </c>
    </row>
    <row r="229" spans="1:16" x14ac:dyDescent="0.35">
      <c r="A229" s="82">
        <v>228</v>
      </c>
      <c r="C229" s="82" t="s">
        <v>553</v>
      </c>
      <c r="D229" s="82" t="s">
        <v>553</v>
      </c>
      <c r="E229" s="82" t="s">
        <v>300</v>
      </c>
      <c r="F229" s="82" t="s">
        <v>54</v>
      </c>
      <c r="G229" s="82" t="s">
        <v>256</v>
      </c>
      <c r="H229" s="82" t="s">
        <v>271</v>
      </c>
      <c r="I229" s="82" t="s">
        <v>353</v>
      </c>
      <c r="J229" s="82" t="s">
        <v>288</v>
      </c>
      <c r="K229" s="82" t="s">
        <v>256</v>
      </c>
      <c r="L229" s="82" t="s">
        <v>256</v>
      </c>
      <c r="M229" s="82" t="s">
        <v>256</v>
      </c>
      <c r="N229" s="82" t="s">
        <v>256</v>
      </c>
      <c r="O229" s="82" t="s">
        <v>256</v>
      </c>
      <c r="P229" s="82" t="s">
        <v>256</v>
      </c>
    </row>
    <row r="230" spans="1:16" x14ac:dyDescent="0.35">
      <c r="A230" s="82">
        <v>229</v>
      </c>
      <c r="C230" s="82" t="s">
        <v>554</v>
      </c>
      <c r="D230" s="82" t="s">
        <v>554</v>
      </c>
      <c r="E230" s="82" t="s">
        <v>270</v>
      </c>
      <c r="F230" s="82" t="s">
        <v>55</v>
      </c>
      <c r="G230" s="82" t="s">
        <v>256</v>
      </c>
      <c r="H230" s="82" t="s">
        <v>271</v>
      </c>
      <c r="I230" s="82" t="s">
        <v>272</v>
      </c>
      <c r="J230" s="82" t="s">
        <v>273</v>
      </c>
      <c r="K230" s="82" t="s">
        <v>256</v>
      </c>
      <c r="L230" s="82" t="s">
        <v>256</v>
      </c>
      <c r="M230" s="82" t="s">
        <v>256</v>
      </c>
      <c r="N230" s="82" t="s">
        <v>256</v>
      </c>
      <c r="O230" s="82" t="s">
        <v>256</v>
      </c>
      <c r="P230" s="82" t="s">
        <v>256</v>
      </c>
    </row>
    <row r="231" spans="1:16" x14ac:dyDescent="0.35">
      <c r="A231" s="82">
        <v>230</v>
      </c>
      <c r="C231" s="82" t="s">
        <v>555</v>
      </c>
      <c r="D231" s="82" t="s">
        <v>555</v>
      </c>
      <c r="E231" s="82" t="s">
        <v>340</v>
      </c>
      <c r="F231" s="82" t="s">
        <v>55</v>
      </c>
      <c r="G231" s="82" t="s">
        <v>256</v>
      </c>
      <c r="H231" s="82" t="s">
        <v>270</v>
      </c>
      <c r="I231" s="82" t="s">
        <v>556</v>
      </c>
      <c r="J231" s="82" t="s">
        <v>288</v>
      </c>
      <c r="K231" s="82" t="s">
        <v>256</v>
      </c>
      <c r="L231" s="82" t="s">
        <v>256</v>
      </c>
      <c r="M231" s="82" t="s">
        <v>256</v>
      </c>
      <c r="N231" s="82" t="s">
        <v>256</v>
      </c>
      <c r="O231" s="82" t="s">
        <v>256</v>
      </c>
      <c r="P231" s="82" t="s">
        <v>256</v>
      </c>
    </row>
    <row r="232" spans="1:16" x14ac:dyDescent="0.35">
      <c r="A232" s="82">
        <v>231</v>
      </c>
      <c r="C232" s="82" t="s">
        <v>557</v>
      </c>
      <c r="D232" s="82" t="s">
        <v>557</v>
      </c>
      <c r="E232" s="82" t="s">
        <v>270</v>
      </c>
      <c r="F232" s="82" t="s">
        <v>55</v>
      </c>
      <c r="G232" s="117" t="s">
        <v>282</v>
      </c>
      <c r="H232" s="82" t="s">
        <v>271</v>
      </c>
      <c r="I232" s="82" t="s">
        <v>272</v>
      </c>
      <c r="J232" s="82" t="s">
        <v>273</v>
      </c>
      <c r="K232" s="82" t="s">
        <v>274</v>
      </c>
      <c r="L232" s="82" t="s">
        <v>175</v>
      </c>
      <c r="M232" s="82" t="s">
        <v>175</v>
      </c>
      <c r="N232" s="82" t="s">
        <v>275</v>
      </c>
      <c r="O232" s="82" t="s">
        <v>260</v>
      </c>
      <c r="P232" s="82" t="s">
        <v>256</v>
      </c>
    </row>
    <row r="233" spans="1:16" x14ac:dyDescent="0.35">
      <c r="A233" s="82">
        <v>232</v>
      </c>
      <c r="C233" s="82" t="s">
        <v>558</v>
      </c>
      <c r="D233" s="82" t="s">
        <v>558</v>
      </c>
      <c r="E233" s="82" t="s">
        <v>270</v>
      </c>
      <c r="F233" s="82" t="s">
        <v>55</v>
      </c>
      <c r="G233" s="82" t="s">
        <v>256</v>
      </c>
      <c r="H233" s="82" t="s">
        <v>271</v>
      </c>
      <c r="I233" s="82" t="s">
        <v>272</v>
      </c>
      <c r="J233" s="82" t="s">
        <v>273</v>
      </c>
      <c r="K233" s="82" t="s">
        <v>274</v>
      </c>
      <c r="L233" s="82" t="s">
        <v>175</v>
      </c>
      <c r="M233" s="82" t="s">
        <v>175</v>
      </c>
      <c r="N233" s="82" t="s">
        <v>275</v>
      </c>
      <c r="O233" s="82" t="s">
        <v>260</v>
      </c>
      <c r="P233" s="82" t="s">
        <v>256</v>
      </c>
    </row>
    <row r="234" spans="1:16" x14ac:dyDescent="0.35">
      <c r="A234" s="82">
        <v>233</v>
      </c>
      <c r="C234" s="82" t="s">
        <v>559</v>
      </c>
      <c r="D234" s="82" t="s">
        <v>559</v>
      </c>
      <c r="E234" s="82" t="s">
        <v>298</v>
      </c>
      <c r="F234" s="82" t="s">
        <v>256</v>
      </c>
      <c r="G234" s="82" t="s">
        <v>282</v>
      </c>
      <c r="H234" s="82" t="s">
        <v>270</v>
      </c>
      <c r="I234" s="82" t="s">
        <v>256</v>
      </c>
      <c r="J234" s="82" t="s">
        <v>382</v>
      </c>
      <c r="K234" s="82" t="s">
        <v>256</v>
      </c>
      <c r="L234" s="82" t="s">
        <v>256</v>
      </c>
      <c r="M234" s="82" t="s">
        <v>256</v>
      </c>
      <c r="N234" s="82" t="s">
        <v>256</v>
      </c>
      <c r="O234" s="82" t="s">
        <v>256</v>
      </c>
      <c r="P234" s="82" t="s">
        <v>256</v>
      </c>
    </row>
    <row r="235" spans="1:16" x14ac:dyDescent="0.35">
      <c r="A235" s="82">
        <v>234</v>
      </c>
      <c r="C235" s="82" t="s">
        <v>560</v>
      </c>
      <c r="D235" s="82" t="s">
        <v>560</v>
      </c>
      <c r="E235" s="82" t="s">
        <v>449</v>
      </c>
      <c r="F235" s="82" t="s">
        <v>256</v>
      </c>
      <c r="G235" s="82" t="s">
        <v>282</v>
      </c>
      <c r="H235" s="82" t="s">
        <v>271</v>
      </c>
      <c r="I235" s="82" t="s">
        <v>256</v>
      </c>
      <c r="J235" s="82" t="s">
        <v>279</v>
      </c>
      <c r="K235" s="82" t="s">
        <v>256</v>
      </c>
      <c r="L235" s="82" t="s">
        <v>256</v>
      </c>
      <c r="M235" s="82" t="s">
        <v>256</v>
      </c>
      <c r="N235" s="82" t="s">
        <v>256</v>
      </c>
      <c r="O235" s="82" t="s">
        <v>256</v>
      </c>
      <c r="P235" s="82" t="s">
        <v>256</v>
      </c>
    </row>
    <row r="236" spans="1:16" x14ac:dyDescent="0.35">
      <c r="A236" s="82">
        <v>235</v>
      </c>
      <c r="C236" s="82" t="s">
        <v>561</v>
      </c>
      <c r="D236" s="82" t="s">
        <v>561</v>
      </c>
      <c r="E236" s="82" t="s">
        <v>277</v>
      </c>
      <c r="F236" s="82" t="s">
        <v>256</v>
      </c>
      <c r="G236" s="82" t="s">
        <v>282</v>
      </c>
      <c r="H236" s="82" t="s">
        <v>293</v>
      </c>
      <c r="I236" s="82" t="s">
        <v>256</v>
      </c>
      <c r="J236" s="82" t="s">
        <v>562</v>
      </c>
      <c r="K236" s="82" t="s">
        <v>257</v>
      </c>
      <c r="L236" s="82" t="s">
        <v>175</v>
      </c>
      <c r="M236" s="82" t="s">
        <v>175</v>
      </c>
      <c r="N236" s="82" t="s">
        <v>312</v>
      </c>
      <c r="O236" s="82" t="s">
        <v>265</v>
      </c>
      <c r="P236" s="82" t="s">
        <v>256</v>
      </c>
    </row>
    <row r="237" spans="1:16" x14ac:dyDescent="0.35">
      <c r="A237" s="82">
        <v>236</v>
      </c>
      <c r="C237" s="82" t="s">
        <v>563</v>
      </c>
      <c r="D237" s="82" t="s">
        <v>563</v>
      </c>
      <c r="E237" s="82" t="s">
        <v>300</v>
      </c>
      <c r="F237" s="82" t="s">
        <v>51</v>
      </c>
      <c r="G237" s="82" t="s">
        <v>256</v>
      </c>
      <c r="H237" s="82" t="s">
        <v>270</v>
      </c>
      <c r="I237" s="82" t="s">
        <v>564</v>
      </c>
      <c r="J237" s="82" t="s">
        <v>304</v>
      </c>
      <c r="K237" s="82" t="s">
        <v>262</v>
      </c>
      <c r="L237" s="82" t="s">
        <v>175</v>
      </c>
      <c r="M237" s="82" t="s">
        <v>174</v>
      </c>
      <c r="N237" s="82" t="s">
        <v>565</v>
      </c>
      <c r="O237" s="82" t="s">
        <v>265</v>
      </c>
      <c r="P237" s="82" t="s">
        <v>256</v>
      </c>
    </row>
    <row r="238" spans="1:16" x14ac:dyDescent="0.35">
      <c r="A238" s="82">
        <v>237</v>
      </c>
      <c r="C238" s="82" t="s">
        <v>566</v>
      </c>
      <c r="D238" s="82" t="s">
        <v>566</v>
      </c>
      <c r="E238" s="82" t="s">
        <v>270</v>
      </c>
      <c r="F238" s="82" t="s">
        <v>55</v>
      </c>
      <c r="G238" s="82" t="s">
        <v>256</v>
      </c>
      <c r="H238" s="82" t="s">
        <v>271</v>
      </c>
      <c r="I238" s="82" t="s">
        <v>272</v>
      </c>
      <c r="J238" s="82" t="s">
        <v>273</v>
      </c>
      <c r="K238" s="82" t="s">
        <v>256</v>
      </c>
      <c r="L238" s="82" t="s">
        <v>256</v>
      </c>
      <c r="M238" s="82" t="s">
        <v>256</v>
      </c>
      <c r="N238" s="82" t="s">
        <v>256</v>
      </c>
      <c r="O238" s="82" t="s">
        <v>256</v>
      </c>
      <c r="P238" s="82" t="s">
        <v>256</v>
      </c>
    </row>
    <row r="239" spans="1:16" x14ac:dyDescent="0.35">
      <c r="A239" s="82">
        <v>238</v>
      </c>
      <c r="C239" s="82" t="s">
        <v>567</v>
      </c>
      <c r="D239" s="82" t="s">
        <v>567</v>
      </c>
      <c r="E239" s="82" t="s">
        <v>277</v>
      </c>
      <c r="F239" s="82" t="s">
        <v>256</v>
      </c>
      <c r="G239" s="82" t="s">
        <v>282</v>
      </c>
      <c r="H239" s="82" t="s">
        <v>271</v>
      </c>
      <c r="I239" s="82" t="s">
        <v>256</v>
      </c>
      <c r="J239" s="82" t="s">
        <v>288</v>
      </c>
      <c r="K239" s="82" t="s">
        <v>257</v>
      </c>
      <c r="L239" s="82" t="s">
        <v>175</v>
      </c>
      <c r="M239" s="82" t="s">
        <v>175</v>
      </c>
      <c r="N239" s="82" t="s">
        <v>289</v>
      </c>
      <c r="O239" s="82" t="s">
        <v>265</v>
      </c>
      <c r="P239" s="82" t="s">
        <v>256</v>
      </c>
    </row>
    <row r="240" spans="1:16" x14ac:dyDescent="0.35">
      <c r="A240" s="82">
        <v>239</v>
      </c>
      <c r="C240" s="82" t="s">
        <v>568</v>
      </c>
      <c r="D240" s="82" t="s">
        <v>568</v>
      </c>
      <c r="E240" s="82" t="s">
        <v>300</v>
      </c>
      <c r="F240" s="82" t="s">
        <v>256</v>
      </c>
      <c r="G240" s="82" t="s">
        <v>282</v>
      </c>
      <c r="H240" s="82" t="s">
        <v>293</v>
      </c>
      <c r="I240" s="82" t="s">
        <v>256</v>
      </c>
      <c r="J240" s="82" t="s">
        <v>279</v>
      </c>
      <c r="K240" s="82" t="s">
        <v>274</v>
      </c>
      <c r="L240" s="82" t="s">
        <v>175</v>
      </c>
      <c r="M240" s="82" t="s">
        <v>175</v>
      </c>
      <c r="N240" s="82" t="s">
        <v>275</v>
      </c>
      <c r="O240" s="82" t="s">
        <v>260</v>
      </c>
      <c r="P240" s="82" t="s">
        <v>256</v>
      </c>
    </row>
    <row r="241" spans="1:16" x14ac:dyDescent="0.35">
      <c r="A241" s="82">
        <v>240</v>
      </c>
      <c r="C241" s="82" t="s">
        <v>569</v>
      </c>
      <c r="D241" s="82" t="s">
        <v>569</v>
      </c>
      <c r="E241" s="82" t="s">
        <v>300</v>
      </c>
      <c r="F241" s="82" t="s">
        <v>256</v>
      </c>
      <c r="G241" s="82" t="s">
        <v>282</v>
      </c>
      <c r="H241" s="82" t="s">
        <v>293</v>
      </c>
      <c r="I241" s="82" t="s">
        <v>256</v>
      </c>
      <c r="J241" s="82" t="s">
        <v>570</v>
      </c>
      <c r="K241" s="82" t="s">
        <v>257</v>
      </c>
      <c r="L241" s="82" t="s">
        <v>175</v>
      </c>
      <c r="M241" s="82" t="s">
        <v>175</v>
      </c>
      <c r="N241" s="82" t="s">
        <v>312</v>
      </c>
      <c r="O241" s="82" t="s">
        <v>265</v>
      </c>
      <c r="P241" s="82" t="s">
        <v>256</v>
      </c>
    </row>
    <row r="242" spans="1:16" x14ac:dyDescent="0.35">
      <c r="A242" s="82">
        <v>241</v>
      </c>
      <c r="C242" s="82" t="s">
        <v>571</v>
      </c>
      <c r="D242" s="82" t="s">
        <v>571</v>
      </c>
      <c r="E242" s="82" t="s">
        <v>300</v>
      </c>
      <c r="F242" s="82" t="s">
        <v>54</v>
      </c>
      <c r="G242" s="82" t="s">
        <v>256</v>
      </c>
      <c r="H242" s="82" t="s">
        <v>271</v>
      </c>
      <c r="I242" s="82" t="s">
        <v>353</v>
      </c>
      <c r="J242" s="82" t="s">
        <v>288</v>
      </c>
      <c r="K242" s="82" t="s">
        <v>256</v>
      </c>
      <c r="L242" s="82" t="s">
        <v>256</v>
      </c>
      <c r="M242" s="82" t="s">
        <v>256</v>
      </c>
      <c r="N242" s="82" t="s">
        <v>256</v>
      </c>
      <c r="O242" s="82" t="s">
        <v>256</v>
      </c>
      <c r="P242" s="82" t="s">
        <v>256</v>
      </c>
    </row>
    <row r="243" spans="1:16" x14ac:dyDescent="0.35">
      <c r="A243" s="82">
        <v>242</v>
      </c>
      <c r="C243" s="82" t="s">
        <v>572</v>
      </c>
      <c r="D243" s="82" t="s">
        <v>572</v>
      </c>
      <c r="E243" s="82" t="s">
        <v>298</v>
      </c>
      <c r="F243" s="82" t="s">
        <v>256</v>
      </c>
      <c r="G243" s="82" t="s">
        <v>282</v>
      </c>
      <c r="H243" s="82" t="s">
        <v>270</v>
      </c>
      <c r="I243" s="82" t="s">
        <v>256</v>
      </c>
      <c r="J243" s="82" t="s">
        <v>382</v>
      </c>
      <c r="K243" s="82" t="s">
        <v>256</v>
      </c>
      <c r="L243" s="82" t="s">
        <v>256</v>
      </c>
      <c r="M243" s="82" t="s">
        <v>256</v>
      </c>
      <c r="N243" s="82" t="s">
        <v>256</v>
      </c>
      <c r="O243" s="82" t="s">
        <v>256</v>
      </c>
      <c r="P243" s="82" t="s">
        <v>256</v>
      </c>
    </row>
    <row r="244" spans="1:16" x14ac:dyDescent="0.35">
      <c r="A244" s="82">
        <v>243</v>
      </c>
      <c r="C244" s="82" t="s">
        <v>573</v>
      </c>
      <c r="D244" s="82" t="s">
        <v>573</v>
      </c>
      <c r="E244" s="82" t="s">
        <v>300</v>
      </c>
      <c r="F244" s="82" t="s">
        <v>54</v>
      </c>
      <c r="G244" s="82" t="s">
        <v>256</v>
      </c>
      <c r="H244" s="82" t="s">
        <v>271</v>
      </c>
      <c r="I244" s="82" t="s">
        <v>353</v>
      </c>
      <c r="J244" s="82" t="s">
        <v>288</v>
      </c>
      <c r="K244" s="82" t="s">
        <v>256</v>
      </c>
      <c r="L244" s="82" t="s">
        <v>256</v>
      </c>
      <c r="M244" s="82" t="s">
        <v>256</v>
      </c>
      <c r="N244" s="82" t="s">
        <v>256</v>
      </c>
      <c r="O244" s="82" t="s">
        <v>256</v>
      </c>
      <c r="P244" s="82" t="s">
        <v>256</v>
      </c>
    </row>
    <row r="245" spans="1:16" x14ac:dyDescent="0.35">
      <c r="A245" s="82">
        <v>244</v>
      </c>
      <c r="C245" s="82" t="s">
        <v>574</v>
      </c>
      <c r="D245" s="82" t="s">
        <v>574</v>
      </c>
      <c r="E245" s="82" t="s">
        <v>281</v>
      </c>
      <c r="F245" s="82" t="s">
        <v>256</v>
      </c>
      <c r="G245" s="82" t="s">
        <v>282</v>
      </c>
      <c r="H245" s="82" t="s">
        <v>271</v>
      </c>
      <c r="I245" s="82" t="s">
        <v>256</v>
      </c>
      <c r="J245" s="82" t="s">
        <v>288</v>
      </c>
      <c r="K245" s="82" t="s">
        <v>256</v>
      </c>
      <c r="L245" s="82" t="s">
        <v>256</v>
      </c>
      <c r="M245" s="82" t="s">
        <v>256</v>
      </c>
      <c r="N245" s="82" t="s">
        <v>256</v>
      </c>
      <c r="O245" s="82" t="s">
        <v>256</v>
      </c>
      <c r="P245" s="82" t="s">
        <v>256</v>
      </c>
    </row>
    <row r="246" spans="1:16" x14ac:dyDescent="0.35">
      <c r="A246" s="82">
        <v>245</v>
      </c>
      <c r="C246" s="82" t="s">
        <v>575</v>
      </c>
      <c r="D246" s="82" t="s">
        <v>575</v>
      </c>
      <c r="E246" s="82" t="s">
        <v>449</v>
      </c>
      <c r="F246" s="82" t="s">
        <v>256</v>
      </c>
      <c r="G246" s="82" t="s">
        <v>282</v>
      </c>
      <c r="H246" s="82" t="s">
        <v>271</v>
      </c>
      <c r="I246" s="82" t="s">
        <v>256</v>
      </c>
      <c r="J246" s="82" t="s">
        <v>288</v>
      </c>
      <c r="K246" s="117" t="s">
        <v>257</v>
      </c>
      <c r="L246" s="82" t="s">
        <v>175</v>
      </c>
      <c r="M246" s="82" t="s">
        <v>175</v>
      </c>
      <c r="N246" s="82" t="s">
        <v>289</v>
      </c>
      <c r="O246" s="117" t="s">
        <v>265</v>
      </c>
      <c r="P246" s="82" t="s">
        <v>256</v>
      </c>
    </row>
    <row r="247" spans="1:16" x14ac:dyDescent="0.35">
      <c r="A247" s="82">
        <v>246</v>
      </c>
      <c r="C247" s="82" t="s">
        <v>576</v>
      </c>
      <c r="D247" s="82" t="s">
        <v>576</v>
      </c>
      <c r="E247" s="82" t="s">
        <v>298</v>
      </c>
      <c r="F247" s="82" t="s">
        <v>256</v>
      </c>
      <c r="G247" s="82" t="s">
        <v>282</v>
      </c>
      <c r="H247" s="82" t="s">
        <v>271</v>
      </c>
      <c r="I247" s="82" t="s">
        <v>256</v>
      </c>
      <c r="J247" s="82" t="s">
        <v>288</v>
      </c>
      <c r="K247" s="82" t="s">
        <v>262</v>
      </c>
      <c r="L247" s="82" t="s">
        <v>175</v>
      </c>
      <c r="M247" s="82" t="s">
        <v>175</v>
      </c>
      <c r="N247" s="82" t="s">
        <v>259</v>
      </c>
      <c r="O247" s="82" t="s">
        <v>265</v>
      </c>
      <c r="P247" s="82" t="s">
        <v>256</v>
      </c>
    </row>
    <row r="248" spans="1:16" x14ac:dyDescent="0.35">
      <c r="A248" s="82">
        <v>247</v>
      </c>
      <c r="C248" s="82" t="s">
        <v>577</v>
      </c>
      <c r="D248" s="82" t="s">
        <v>577</v>
      </c>
      <c r="E248" s="82" t="s">
        <v>256</v>
      </c>
      <c r="F248" s="82" t="s">
        <v>256</v>
      </c>
      <c r="G248" s="82" t="s">
        <v>262</v>
      </c>
      <c r="H248" s="82" t="s">
        <v>258</v>
      </c>
      <c r="I248" s="82" t="s">
        <v>256</v>
      </c>
      <c r="J248" s="82" t="s">
        <v>256</v>
      </c>
      <c r="K248" s="82" t="s">
        <v>262</v>
      </c>
      <c r="L248" s="82" t="s">
        <v>174</v>
      </c>
      <c r="M248" s="82" t="s">
        <v>174</v>
      </c>
      <c r="N248" s="82" t="s">
        <v>330</v>
      </c>
      <c r="O248" s="82" t="s">
        <v>265</v>
      </c>
      <c r="P248" s="82" t="s">
        <v>266</v>
      </c>
    </row>
    <row r="249" spans="1:16" x14ac:dyDescent="0.35">
      <c r="A249" s="82">
        <v>248</v>
      </c>
      <c r="C249" s="82" t="s">
        <v>578</v>
      </c>
      <c r="D249" s="82" t="s">
        <v>578</v>
      </c>
      <c r="E249" s="82" t="s">
        <v>300</v>
      </c>
      <c r="F249" s="82" t="s">
        <v>256</v>
      </c>
      <c r="G249" s="82" t="s">
        <v>282</v>
      </c>
      <c r="H249" s="82" t="s">
        <v>271</v>
      </c>
      <c r="I249" s="82" t="s">
        <v>256</v>
      </c>
      <c r="J249" s="82" t="s">
        <v>288</v>
      </c>
      <c r="K249" s="82" t="s">
        <v>257</v>
      </c>
      <c r="L249" s="82" t="s">
        <v>175</v>
      </c>
      <c r="M249" s="82" t="s">
        <v>175</v>
      </c>
      <c r="N249" s="82" t="s">
        <v>289</v>
      </c>
      <c r="O249" s="82" t="s">
        <v>265</v>
      </c>
      <c r="P249" s="82" t="s">
        <v>256</v>
      </c>
    </row>
    <row r="250" spans="1:16" x14ac:dyDescent="0.35">
      <c r="A250" s="82">
        <v>249</v>
      </c>
      <c r="C250" s="82" t="s">
        <v>579</v>
      </c>
      <c r="D250" s="82" t="s">
        <v>579</v>
      </c>
      <c r="E250" s="82" t="s">
        <v>298</v>
      </c>
      <c r="F250" s="82" t="s">
        <v>256</v>
      </c>
      <c r="G250" s="82" t="s">
        <v>282</v>
      </c>
      <c r="H250" s="82" t="s">
        <v>270</v>
      </c>
      <c r="I250" s="82" t="s">
        <v>256</v>
      </c>
      <c r="J250" s="82" t="s">
        <v>382</v>
      </c>
      <c r="K250" s="82" t="s">
        <v>256</v>
      </c>
      <c r="L250" s="82" t="s">
        <v>256</v>
      </c>
      <c r="M250" s="82" t="s">
        <v>256</v>
      </c>
      <c r="N250" s="82" t="s">
        <v>256</v>
      </c>
      <c r="O250" s="82" t="s">
        <v>256</v>
      </c>
      <c r="P250" s="82" t="s">
        <v>256</v>
      </c>
    </row>
    <row r="251" spans="1:16" x14ac:dyDescent="0.35">
      <c r="A251" s="82">
        <v>250</v>
      </c>
      <c r="C251" s="82" t="s">
        <v>580</v>
      </c>
      <c r="D251" s="82" t="s">
        <v>580</v>
      </c>
      <c r="E251" s="82" t="s">
        <v>300</v>
      </c>
      <c r="F251" s="82" t="s">
        <v>256</v>
      </c>
      <c r="G251" s="82" t="s">
        <v>282</v>
      </c>
      <c r="H251" s="82" t="s">
        <v>581</v>
      </c>
      <c r="I251" s="82" t="s">
        <v>256</v>
      </c>
      <c r="J251" s="82" t="s">
        <v>304</v>
      </c>
      <c r="K251" s="82" t="s">
        <v>262</v>
      </c>
      <c r="L251" s="82" t="s">
        <v>175</v>
      </c>
      <c r="M251" s="82" t="s">
        <v>175</v>
      </c>
      <c r="N251" s="82" t="s">
        <v>259</v>
      </c>
      <c r="O251" s="82" t="s">
        <v>265</v>
      </c>
      <c r="P251" s="82" t="s">
        <v>256</v>
      </c>
    </row>
    <row r="252" spans="1:16" x14ac:dyDescent="0.35">
      <c r="A252" s="82">
        <v>251</v>
      </c>
      <c r="C252" s="82" t="s">
        <v>582</v>
      </c>
      <c r="D252" s="82" t="s">
        <v>582</v>
      </c>
      <c r="E252" s="82" t="s">
        <v>270</v>
      </c>
      <c r="F252" s="82" t="s">
        <v>54</v>
      </c>
      <c r="G252" s="82" t="s">
        <v>256</v>
      </c>
      <c r="H252" s="82" t="s">
        <v>271</v>
      </c>
      <c r="I252" s="82" t="s">
        <v>583</v>
      </c>
      <c r="J252" s="82" t="s">
        <v>288</v>
      </c>
      <c r="K252" s="82" t="s">
        <v>274</v>
      </c>
      <c r="L252" s="82" t="s">
        <v>175</v>
      </c>
      <c r="M252" s="82" t="s">
        <v>175</v>
      </c>
      <c r="N252" s="82" t="s">
        <v>275</v>
      </c>
      <c r="O252" s="82" t="s">
        <v>260</v>
      </c>
      <c r="P252" s="82" t="s">
        <v>256</v>
      </c>
    </row>
    <row r="253" spans="1:16" x14ac:dyDescent="0.35">
      <c r="A253" s="82">
        <v>252</v>
      </c>
      <c r="C253" s="82" t="s">
        <v>584</v>
      </c>
      <c r="D253" s="82" t="s">
        <v>584</v>
      </c>
      <c r="E253" s="82" t="s">
        <v>380</v>
      </c>
      <c r="F253" s="82" t="s">
        <v>256</v>
      </c>
      <c r="G253" s="82" t="s">
        <v>282</v>
      </c>
      <c r="H253" s="82" t="s">
        <v>270</v>
      </c>
      <c r="I253" s="82" t="s">
        <v>256</v>
      </c>
      <c r="J253" s="82" t="s">
        <v>382</v>
      </c>
      <c r="K253" s="82" t="s">
        <v>256</v>
      </c>
      <c r="L253" s="82" t="s">
        <v>256</v>
      </c>
      <c r="M253" s="82" t="s">
        <v>256</v>
      </c>
      <c r="N253" s="82" t="s">
        <v>256</v>
      </c>
      <c r="O253" s="82" t="s">
        <v>256</v>
      </c>
      <c r="P253" s="82" t="s">
        <v>256</v>
      </c>
    </row>
    <row r="254" spans="1:16" x14ac:dyDescent="0.35">
      <c r="A254" s="82">
        <v>253</v>
      </c>
      <c r="C254" s="82" t="s">
        <v>585</v>
      </c>
      <c r="D254" s="82" t="s">
        <v>585</v>
      </c>
      <c r="E254" s="82" t="s">
        <v>270</v>
      </c>
      <c r="F254" s="82" t="s">
        <v>55</v>
      </c>
      <c r="G254" s="82" t="s">
        <v>256</v>
      </c>
      <c r="H254" s="82" t="s">
        <v>271</v>
      </c>
      <c r="I254" s="82" t="s">
        <v>272</v>
      </c>
      <c r="J254" s="82" t="s">
        <v>273</v>
      </c>
      <c r="K254" s="82" t="s">
        <v>256</v>
      </c>
      <c r="L254" s="82" t="s">
        <v>256</v>
      </c>
      <c r="M254" s="82" t="s">
        <v>256</v>
      </c>
      <c r="N254" s="82" t="s">
        <v>256</v>
      </c>
      <c r="O254" s="82" t="s">
        <v>256</v>
      </c>
      <c r="P254" s="82" t="s">
        <v>256</v>
      </c>
    </row>
    <row r="255" spans="1:16" x14ac:dyDescent="0.35">
      <c r="A255" s="82">
        <v>254</v>
      </c>
      <c r="C255" s="82" t="s">
        <v>586</v>
      </c>
      <c r="D255" s="82" t="s">
        <v>586</v>
      </c>
      <c r="E255" s="82" t="s">
        <v>270</v>
      </c>
      <c r="F255" s="82" t="s">
        <v>55</v>
      </c>
      <c r="G255" s="82" t="s">
        <v>256</v>
      </c>
      <c r="H255" s="82" t="s">
        <v>271</v>
      </c>
      <c r="I255" s="82" t="s">
        <v>272</v>
      </c>
      <c r="J255" s="82" t="s">
        <v>273</v>
      </c>
      <c r="K255" s="82" t="s">
        <v>256</v>
      </c>
      <c r="L255" s="82" t="s">
        <v>256</v>
      </c>
      <c r="M255" s="82" t="s">
        <v>256</v>
      </c>
      <c r="N255" s="82" t="s">
        <v>256</v>
      </c>
      <c r="O255" s="82" t="s">
        <v>256</v>
      </c>
      <c r="P255" s="82" t="s">
        <v>256</v>
      </c>
    </row>
    <row r="256" spans="1:16" x14ac:dyDescent="0.35">
      <c r="A256" s="82">
        <v>255</v>
      </c>
      <c r="C256" s="82" t="s">
        <v>587</v>
      </c>
      <c r="D256" s="82" t="s">
        <v>587</v>
      </c>
      <c r="E256" s="82" t="s">
        <v>300</v>
      </c>
      <c r="F256" s="82" t="s">
        <v>54</v>
      </c>
      <c r="G256" s="82" t="s">
        <v>256</v>
      </c>
      <c r="H256" s="82" t="s">
        <v>271</v>
      </c>
      <c r="I256" s="82" t="s">
        <v>588</v>
      </c>
      <c r="J256" s="82" t="s">
        <v>288</v>
      </c>
      <c r="K256" s="82" t="s">
        <v>256</v>
      </c>
      <c r="L256" s="82" t="s">
        <v>256</v>
      </c>
      <c r="M256" s="82" t="s">
        <v>256</v>
      </c>
      <c r="N256" s="82" t="s">
        <v>256</v>
      </c>
      <c r="O256" s="82" t="s">
        <v>256</v>
      </c>
      <c r="P256" s="82" t="s">
        <v>256</v>
      </c>
    </row>
    <row r="257" spans="1:16" x14ac:dyDescent="0.35">
      <c r="A257" s="82">
        <v>256</v>
      </c>
      <c r="C257" s="82" t="s">
        <v>589</v>
      </c>
      <c r="D257" s="82" t="s">
        <v>589</v>
      </c>
      <c r="E257" s="82" t="s">
        <v>298</v>
      </c>
      <c r="F257" s="82" t="s">
        <v>256</v>
      </c>
      <c r="G257" s="82" t="s">
        <v>282</v>
      </c>
      <c r="H257" s="82" t="s">
        <v>271</v>
      </c>
      <c r="I257" s="82" t="s">
        <v>256</v>
      </c>
      <c r="J257" s="82" t="s">
        <v>288</v>
      </c>
      <c r="K257" s="82" t="s">
        <v>256</v>
      </c>
      <c r="L257" s="82" t="s">
        <v>174</v>
      </c>
      <c r="M257" s="82" t="s">
        <v>174</v>
      </c>
      <c r="N257" s="82" t="s">
        <v>312</v>
      </c>
      <c r="O257" s="117" t="s">
        <v>260</v>
      </c>
      <c r="P257" s="117" t="s">
        <v>321</v>
      </c>
    </row>
    <row r="258" spans="1:16" x14ac:dyDescent="0.35">
      <c r="A258" s="82">
        <v>257</v>
      </c>
      <c r="C258" s="82" t="s">
        <v>590</v>
      </c>
      <c r="D258" s="82" t="s">
        <v>590</v>
      </c>
      <c r="E258" s="82" t="s">
        <v>270</v>
      </c>
      <c r="F258" s="82" t="s">
        <v>55</v>
      </c>
      <c r="G258" s="82" t="s">
        <v>256</v>
      </c>
      <c r="H258" s="82" t="s">
        <v>271</v>
      </c>
      <c r="I258" s="82" t="s">
        <v>317</v>
      </c>
      <c r="J258" s="82" t="s">
        <v>279</v>
      </c>
      <c r="K258" s="82" t="s">
        <v>256</v>
      </c>
      <c r="L258" s="82" t="s">
        <v>256</v>
      </c>
      <c r="M258" s="82" t="s">
        <v>256</v>
      </c>
      <c r="N258" s="82" t="s">
        <v>256</v>
      </c>
      <c r="O258" s="82" t="s">
        <v>256</v>
      </c>
      <c r="P258" s="82" t="s">
        <v>256</v>
      </c>
    </row>
    <row r="259" spans="1:16" x14ac:dyDescent="0.35">
      <c r="A259" s="82">
        <v>258</v>
      </c>
      <c r="C259" s="82" t="s">
        <v>591</v>
      </c>
      <c r="D259" s="82" t="s">
        <v>591</v>
      </c>
      <c r="E259" s="82" t="s">
        <v>380</v>
      </c>
      <c r="F259" s="82" t="s">
        <v>256</v>
      </c>
      <c r="G259" s="82" t="s">
        <v>282</v>
      </c>
      <c r="H259" s="82" t="s">
        <v>270</v>
      </c>
      <c r="I259" s="82" t="s">
        <v>256</v>
      </c>
      <c r="J259" s="82" t="s">
        <v>382</v>
      </c>
      <c r="K259" s="82" t="s">
        <v>256</v>
      </c>
      <c r="L259" s="82" t="s">
        <v>256</v>
      </c>
      <c r="M259" s="82" t="s">
        <v>256</v>
      </c>
      <c r="N259" s="82" t="s">
        <v>256</v>
      </c>
      <c r="O259" s="82" t="s">
        <v>256</v>
      </c>
      <c r="P259" s="82" t="s">
        <v>256</v>
      </c>
    </row>
    <row r="260" spans="1:16" x14ac:dyDescent="0.35">
      <c r="A260" s="82">
        <v>259</v>
      </c>
      <c r="C260" s="82" t="s">
        <v>592</v>
      </c>
      <c r="D260" s="82" t="s">
        <v>592</v>
      </c>
      <c r="E260" s="82" t="s">
        <v>270</v>
      </c>
      <c r="F260" s="82" t="s">
        <v>55</v>
      </c>
      <c r="G260" s="82" t="s">
        <v>256</v>
      </c>
      <c r="H260" s="82" t="s">
        <v>271</v>
      </c>
      <c r="I260" s="82" t="s">
        <v>272</v>
      </c>
      <c r="J260" s="82" t="s">
        <v>273</v>
      </c>
      <c r="K260" s="82" t="s">
        <v>274</v>
      </c>
      <c r="L260" s="82" t="s">
        <v>175</v>
      </c>
      <c r="M260" s="82" t="s">
        <v>175</v>
      </c>
      <c r="N260" s="82" t="s">
        <v>275</v>
      </c>
      <c r="O260" s="82" t="s">
        <v>260</v>
      </c>
      <c r="P260" s="82" t="s">
        <v>256</v>
      </c>
    </row>
    <row r="261" spans="1:16" x14ac:dyDescent="0.35">
      <c r="A261" s="82">
        <v>260</v>
      </c>
      <c r="B261" s="117"/>
      <c r="C261" s="82" t="s">
        <v>593</v>
      </c>
      <c r="D261" s="82" t="s">
        <v>593</v>
      </c>
      <c r="E261" s="117" t="s">
        <v>270</v>
      </c>
      <c r="F261" s="117" t="s">
        <v>55</v>
      </c>
      <c r="G261" s="82" t="s">
        <v>257</v>
      </c>
      <c r="H261" s="82" t="s">
        <v>258</v>
      </c>
      <c r="I261" s="117" t="s">
        <v>272</v>
      </c>
      <c r="J261" s="117" t="s">
        <v>273</v>
      </c>
      <c r="K261" s="82" t="s">
        <v>257</v>
      </c>
      <c r="L261" s="82" t="s">
        <v>175</v>
      </c>
      <c r="M261" s="82" t="s">
        <v>175</v>
      </c>
      <c r="N261" s="82" t="s">
        <v>312</v>
      </c>
      <c r="O261" s="82" t="s">
        <v>265</v>
      </c>
      <c r="P261" s="82" t="s">
        <v>266</v>
      </c>
    </row>
    <row r="262" spans="1:16" x14ac:dyDescent="0.35">
      <c r="A262" s="82">
        <v>261</v>
      </c>
      <c r="C262" s="82" t="s">
        <v>594</v>
      </c>
      <c r="D262" s="82" t="s">
        <v>594</v>
      </c>
      <c r="E262" s="82" t="s">
        <v>300</v>
      </c>
      <c r="F262" s="82" t="s">
        <v>51</v>
      </c>
      <c r="G262" s="82" t="s">
        <v>256</v>
      </c>
      <c r="H262" s="82" t="s">
        <v>293</v>
      </c>
      <c r="I262" s="82" t="s">
        <v>256</v>
      </c>
      <c r="J262" s="82" t="s">
        <v>363</v>
      </c>
      <c r="K262" s="82" t="s">
        <v>256</v>
      </c>
      <c r="L262" s="82" t="s">
        <v>256</v>
      </c>
      <c r="M262" s="82" t="s">
        <v>256</v>
      </c>
      <c r="N262" s="82" t="s">
        <v>256</v>
      </c>
      <c r="O262" s="82" t="s">
        <v>256</v>
      </c>
      <c r="P262" s="82" t="s">
        <v>256</v>
      </c>
    </row>
    <row r="263" spans="1:16" x14ac:dyDescent="0.35">
      <c r="A263" s="82">
        <v>262</v>
      </c>
      <c r="C263" s="82" t="s">
        <v>595</v>
      </c>
      <c r="D263" s="82" t="s">
        <v>595</v>
      </c>
      <c r="E263" s="82" t="s">
        <v>291</v>
      </c>
      <c r="F263" s="82" t="s">
        <v>55</v>
      </c>
      <c r="G263" s="82" t="s">
        <v>256</v>
      </c>
      <c r="H263" s="82" t="s">
        <v>271</v>
      </c>
      <c r="I263" s="82" t="s">
        <v>406</v>
      </c>
      <c r="J263" s="82" t="s">
        <v>279</v>
      </c>
      <c r="K263" s="82" t="s">
        <v>274</v>
      </c>
      <c r="L263" s="82" t="s">
        <v>175</v>
      </c>
      <c r="M263" s="82" t="s">
        <v>175</v>
      </c>
      <c r="N263" s="82" t="s">
        <v>275</v>
      </c>
      <c r="O263" s="82" t="s">
        <v>260</v>
      </c>
      <c r="P263" s="82" t="s">
        <v>256</v>
      </c>
    </row>
    <row r="264" spans="1:16" x14ac:dyDescent="0.35">
      <c r="A264" s="82">
        <v>263</v>
      </c>
      <c r="C264" s="82" t="s">
        <v>596</v>
      </c>
      <c r="D264" s="82" t="s">
        <v>596</v>
      </c>
      <c r="E264" s="82" t="s">
        <v>270</v>
      </c>
      <c r="F264" s="82" t="s">
        <v>55</v>
      </c>
      <c r="G264" s="82" t="s">
        <v>256</v>
      </c>
      <c r="H264" s="82" t="s">
        <v>271</v>
      </c>
      <c r="I264" s="82" t="s">
        <v>272</v>
      </c>
      <c r="J264" s="82" t="s">
        <v>273</v>
      </c>
      <c r="K264" s="82" t="s">
        <v>274</v>
      </c>
      <c r="L264" s="82" t="s">
        <v>175</v>
      </c>
      <c r="M264" s="82" t="s">
        <v>175</v>
      </c>
      <c r="N264" s="82" t="s">
        <v>275</v>
      </c>
      <c r="O264" s="82" t="s">
        <v>260</v>
      </c>
      <c r="P264" s="82" t="s">
        <v>256</v>
      </c>
    </row>
    <row r="265" spans="1:16" x14ac:dyDescent="0.35">
      <c r="A265" s="82">
        <v>264</v>
      </c>
      <c r="C265" s="82" t="s">
        <v>597</v>
      </c>
      <c r="D265" s="82" t="s">
        <v>597</v>
      </c>
      <c r="E265" s="82" t="s">
        <v>270</v>
      </c>
      <c r="F265" s="82" t="s">
        <v>55</v>
      </c>
      <c r="G265" s="82" t="s">
        <v>256</v>
      </c>
      <c r="H265" s="82" t="s">
        <v>271</v>
      </c>
      <c r="I265" s="82" t="s">
        <v>272</v>
      </c>
      <c r="J265" s="82" t="s">
        <v>273</v>
      </c>
      <c r="K265" s="82" t="s">
        <v>274</v>
      </c>
      <c r="L265" s="82" t="s">
        <v>175</v>
      </c>
      <c r="M265" s="82" t="s">
        <v>175</v>
      </c>
      <c r="N265" s="82" t="s">
        <v>275</v>
      </c>
      <c r="O265" s="82" t="s">
        <v>260</v>
      </c>
      <c r="P265" s="82" t="s">
        <v>256</v>
      </c>
    </row>
    <row r="266" spans="1:16" x14ac:dyDescent="0.35">
      <c r="A266" s="82">
        <v>265</v>
      </c>
      <c r="C266" s="82" t="s">
        <v>598</v>
      </c>
      <c r="D266" s="82" t="s">
        <v>598</v>
      </c>
      <c r="E266" s="82" t="s">
        <v>300</v>
      </c>
      <c r="F266" s="117" t="s">
        <v>51</v>
      </c>
      <c r="G266" s="82" t="s">
        <v>394</v>
      </c>
      <c r="H266" s="82" t="s">
        <v>293</v>
      </c>
      <c r="I266" s="117" t="s">
        <v>599</v>
      </c>
      <c r="J266" s="82" t="s">
        <v>363</v>
      </c>
      <c r="K266" s="82" t="s">
        <v>256</v>
      </c>
      <c r="L266" s="82" t="s">
        <v>256</v>
      </c>
      <c r="M266" s="82" t="s">
        <v>256</v>
      </c>
      <c r="N266" s="82" t="s">
        <v>256</v>
      </c>
      <c r="O266" s="82" t="s">
        <v>256</v>
      </c>
      <c r="P266" s="82" t="s">
        <v>256</v>
      </c>
    </row>
    <row r="267" spans="1:16" x14ac:dyDescent="0.35">
      <c r="A267" s="82">
        <v>266</v>
      </c>
      <c r="C267" s="82" t="s">
        <v>600</v>
      </c>
      <c r="D267" s="82" t="s">
        <v>600</v>
      </c>
      <c r="E267" s="82" t="s">
        <v>281</v>
      </c>
      <c r="F267" s="82" t="s">
        <v>256</v>
      </c>
      <c r="G267" s="82" t="s">
        <v>282</v>
      </c>
      <c r="H267" s="82" t="s">
        <v>271</v>
      </c>
      <c r="I267" s="82" t="s">
        <v>256</v>
      </c>
      <c r="J267" s="82" t="s">
        <v>288</v>
      </c>
      <c r="K267" s="82" t="s">
        <v>256</v>
      </c>
      <c r="L267" s="82" t="s">
        <v>256</v>
      </c>
      <c r="M267" s="82" t="s">
        <v>256</v>
      </c>
      <c r="N267" s="82" t="s">
        <v>256</v>
      </c>
      <c r="O267" s="82" t="s">
        <v>256</v>
      </c>
      <c r="P267" s="82" t="s">
        <v>256</v>
      </c>
    </row>
    <row r="268" spans="1:16" x14ac:dyDescent="0.35">
      <c r="A268" s="82">
        <v>267</v>
      </c>
      <c r="C268" s="82" t="s">
        <v>601</v>
      </c>
      <c r="D268" s="82" t="s">
        <v>601</v>
      </c>
      <c r="E268" s="82" t="s">
        <v>298</v>
      </c>
      <c r="F268" s="82" t="s">
        <v>55</v>
      </c>
      <c r="G268" s="82" t="s">
        <v>256</v>
      </c>
      <c r="H268" s="82" t="s">
        <v>270</v>
      </c>
      <c r="I268" s="82" t="s">
        <v>602</v>
      </c>
      <c r="J268" s="82" t="s">
        <v>570</v>
      </c>
      <c r="K268" s="82" t="s">
        <v>256</v>
      </c>
      <c r="L268" s="82" t="s">
        <v>256</v>
      </c>
      <c r="M268" s="82" t="s">
        <v>256</v>
      </c>
      <c r="N268" s="82" t="s">
        <v>256</v>
      </c>
      <c r="O268" s="82" t="s">
        <v>256</v>
      </c>
      <c r="P268" s="82" t="s">
        <v>256</v>
      </c>
    </row>
    <row r="269" spans="1:16" x14ac:dyDescent="0.35">
      <c r="A269" s="82">
        <v>268</v>
      </c>
      <c r="C269" s="82" t="s">
        <v>603</v>
      </c>
      <c r="D269" s="82" t="s">
        <v>603</v>
      </c>
      <c r="E269" s="82" t="s">
        <v>300</v>
      </c>
      <c r="F269" s="82" t="s">
        <v>256</v>
      </c>
      <c r="G269" s="82" t="s">
        <v>282</v>
      </c>
      <c r="H269" s="82" t="s">
        <v>271</v>
      </c>
      <c r="I269" s="82" t="s">
        <v>256</v>
      </c>
      <c r="J269" s="82" t="s">
        <v>288</v>
      </c>
      <c r="K269" s="82" t="s">
        <v>257</v>
      </c>
      <c r="L269" s="82" t="s">
        <v>175</v>
      </c>
      <c r="M269" s="82" t="s">
        <v>175</v>
      </c>
      <c r="N269" s="82" t="s">
        <v>289</v>
      </c>
      <c r="O269" s="82" t="s">
        <v>265</v>
      </c>
      <c r="P269" s="82" t="s">
        <v>256</v>
      </c>
    </row>
    <row r="270" spans="1:16" x14ac:dyDescent="0.35">
      <c r="A270" s="82">
        <v>269</v>
      </c>
      <c r="C270" s="82" t="s">
        <v>604</v>
      </c>
      <c r="D270" s="82" t="s">
        <v>604</v>
      </c>
      <c r="E270" s="82" t="s">
        <v>300</v>
      </c>
      <c r="F270" s="82" t="s">
        <v>256</v>
      </c>
      <c r="G270" s="82" t="s">
        <v>282</v>
      </c>
      <c r="H270" s="82" t="s">
        <v>270</v>
      </c>
      <c r="I270" s="82" t="s">
        <v>256</v>
      </c>
      <c r="J270" s="82" t="s">
        <v>304</v>
      </c>
      <c r="K270" s="82" t="s">
        <v>256</v>
      </c>
      <c r="L270" s="82" t="s">
        <v>256</v>
      </c>
      <c r="M270" s="82" t="s">
        <v>256</v>
      </c>
      <c r="N270" s="82" t="s">
        <v>256</v>
      </c>
      <c r="O270" s="82" t="s">
        <v>256</v>
      </c>
      <c r="P270" s="82" t="s">
        <v>256</v>
      </c>
    </row>
    <row r="271" spans="1:16" x14ac:dyDescent="0.35">
      <c r="A271" s="82">
        <v>270</v>
      </c>
      <c r="C271" s="82" t="s">
        <v>605</v>
      </c>
      <c r="D271" s="82" t="s">
        <v>605</v>
      </c>
      <c r="E271" s="82" t="s">
        <v>270</v>
      </c>
      <c r="F271" s="82" t="s">
        <v>55</v>
      </c>
      <c r="G271" s="82" t="s">
        <v>256</v>
      </c>
      <c r="H271" s="82" t="s">
        <v>271</v>
      </c>
      <c r="I271" s="82" t="s">
        <v>272</v>
      </c>
      <c r="J271" s="82" t="s">
        <v>273</v>
      </c>
      <c r="K271" s="82" t="s">
        <v>274</v>
      </c>
      <c r="L271" s="82" t="s">
        <v>175</v>
      </c>
      <c r="M271" s="82" t="s">
        <v>175</v>
      </c>
      <c r="N271" s="82" t="s">
        <v>275</v>
      </c>
      <c r="O271" s="82" t="s">
        <v>260</v>
      </c>
      <c r="P271" s="82" t="s">
        <v>256</v>
      </c>
    </row>
    <row r="272" spans="1:16" x14ac:dyDescent="0.35">
      <c r="A272" s="82">
        <v>271</v>
      </c>
      <c r="C272" s="82" t="s">
        <v>606</v>
      </c>
      <c r="D272" s="82" t="s">
        <v>606</v>
      </c>
      <c r="E272" s="82" t="s">
        <v>256</v>
      </c>
      <c r="F272" s="82" t="s">
        <v>256</v>
      </c>
      <c r="G272" s="82" t="s">
        <v>262</v>
      </c>
      <c r="H272" s="82" t="s">
        <v>258</v>
      </c>
      <c r="I272" s="82" t="s">
        <v>256</v>
      </c>
      <c r="J272" s="82" t="s">
        <v>256</v>
      </c>
      <c r="K272" s="82" t="s">
        <v>262</v>
      </c>
      <c r="L272" s="82" t="s">
        <v>175</v>
      </c>
      <c r="M272" s="82" t="s">
        <v>175</v>
      </c>
      <c r="N272" s="82" t="s">
        <v>565</v>
      </c>
      <c r="O272" s="82" t="s">
        <v>260</v>
      </c>
      <c r="P272" s="82" t="s">
        <v>266</v>
      </c>
    </row>
    <row r="273" spans="1:16" x14ac:dyDescent="0.35">
      <c r="A273" s="82">
        <v>272</v>
      </c>
      <c r="C273" s="82" t="s">
        <v>607</v>
      </c>
      <c r="D273" s="82" t="s">
        <v>607</v>
      </c>
      <c r="E273" s="82" t="s">
        <v>300</v>
      </c>
      <c r="F273" s="82" t="s">
        <v>55</v>
      </c>
      <c r="G273" s="82" t="s">
        <v>256</v>
      </c>
      <c r="H273" s="82" t="s">
        <v>270</v>
      </c>
      <c r="I273" s="82" t="s">
        <v>427</v>
      </c>
      <c r="J273" s="82" t="s">
        <v>304</v>
      </c>
      <c r="K273" s="82" t="s">
        <v>256</v>
      </c>
      <c r="L273" s="82" t="s">
        <v>256</v>
      </c>
      <c r="M273" s="82" t="s">
        <v>256</v>
      </c>
      <c r="N273" s="82" t="s">
        <v>256</v>
      </c>
      <c r="O273" s="82" t="s">
        <v>256</v>
      </c>
      <c r="P273" s="82" t="s">
        <v>256</v>
      </c>
    </row>
    <row r="274" spans="1:16" x14ac:dyDescent="0.35">
      <c r="A274" s="82">
        <v>273</v>
      </c>
      <c r="C274" s="82" t="s">
        <v>608</v>
      </c>
      <c r="D274" s="82" t="s">
        <v>608</v>
      </c>
      <c r="E274" s="82" t="s">
        <v>300</v>
      </c>
      <c r="F274" s="82" t="s">
        <v>54</v>
      </c>
      <c r="G274" s="82" t="s">
        <v>256</v>
      </c>
      <c r="H274" s="82" t="s">
        <v>293</v>
      </c>
      <c r="I274" s="82" t="s">
        <v>256</v>
      </c>
      <c r="J274" s="82" t="s">
        <v>609</v>
      </c>
      <c r="K274" s="82" t="s">
        <v>256</v>
      </c>
      <c r="L274" s="82" t="s">
        <v>256</v>
      </c>
      <c r="M274" s="82" t="s">
        <v>256</v>
      </c>
      <c r="N274" s="82" t="s">
        <v>256</v>
      </c>
      <c r="O274" s="82" t="s">
        <v>256</v>
      </c>
      <c r="P274" s="82" t="s">
        <v>256</v>
      </c>
    </row>
    <row r="275" spans="1:16" x14ac:dyDescent="0.35">
      <c r="A275" s="82">
        <v>274</v>
      </c>
      <c r="C275" s="82" t="s">
        <v>610</v>
      </c>
      <c r="D275" s="82" t="s">
        <v>610</v>
      </c>
      <c r="E275" s="82" t="s">
        <v>270</v>
      </c>
      <c r="F275" s="82" t="s">
        <v>55</v>
      </c>
      <c r="G275" s="82" t="s">
        <v>256</v>
      </c>
      <c r="H275" s="82" t="s">
        <v>271</v>
      </c>
      <c r="I275" s="82" t="s">
        <v>272</v>
      </c>
      <c r="J275" s="82" t="s">
        <v>273</v>
      </c>
      <c r="K275" s="82" t="s">
        <v>274</v>
      </c>
      <c r="L275" s="82" t="s">
        <v>175</v>
      </c>
      <c r="M275" s="82" t="s">
        <v>175</v>
      </c>
      <c r="N275" s="82" t="s">
        <v>275</v>
      </c>
      <c r="O275" s="82" t="s">
        <v>260</v>
      </c>
      <c r="P275" s="82" t="s">
        <v>256</v>
      </c>
    </row>
    <row r="276" spans="1:16" x14ac:dyDescent="0.35">
      <c r="A276" s="82">
        <v>275</v>
      </c>
      <c r="C276" s="82" t="s">
        <v>611</v>
      </c>
      <c r="D276" s="82" t="s">
        <v>611</v>
      </c>
      <c r="E276" s="82" t="s">
        <v>300</v>
      </c>
      <c r="F276" s="82" t="s">
        <v>54</v>
      </c>
      <c r="G276" s="82" t="s">
        <v>256</v>
      </c>
      <c r="H276" s="82" t="s">
        <v>271</v>
      </c>
      <c r="I276" s="82" t="s">
        <v>353</v>
      </c>
      <c r="J276" s="82" t="s">
        <v>288</v>
      </c>
      <c r="K276" s="82" t="s">
        <v>256</v>
      </c>
      <c r="L276" s="82" t="s">
        <v>256</v>
      </c>
      <c r="M276" s="82" t="s">
        <v>256</v>
      </c>
      <c r="N276" s="82" t="s">
        <v>256</v>
      </c>
      <c r="O276" s="82" t="s">
        <v>256</v>
      </c>
      <c r="P276" s="82" t="s">
        <v>256</v>
      </c>
    </row>
    <row r="277" spans="1:16" x14ac:dyDescent="0.35">
      <c r="A277" s="82">
        <v>276</v>
      </c>
      <c r="C277" s="82" t="s">
        <v>612</v>
      </c>
      <c r="D277" s="82" t="s">
        <v>612</v>
      </c>
      <c r="E277" s="82" t="s">
        <v>270</v>
      </c>
      <c r="F277" s="82" t="s">
        <v>55</v>
      </c>
      <c r="G277" s="82" t="s">
        <v>256</v>
      </c>
      <c r="H277" s="82" t="s">
        <v>271</v>
      </c>
      <c r="I277" s="82" t="s">
        <v>272</v>
      </c>
      <c r="J277" s="82" t="s">
        <v>273</v>
      </c>
      <c r="K277" s="82" t="s">
        <v>274</v>
      </c>
      <c r="L277" s="82" t="s">
        <v>175</v>
      </c>
      <c r="M277" s="82" t="s">
        <v>175</v>
      </c>
      <c r="N277" s="82" t="s">
        <v>275</v>
      </c>
      <c r="O277" s="82" t="s">
        <v>260</v>
      </c>
      <c r="P277" s="82" t="s">
        <v>256</v>
      </c>
    </row>
    <row r="278" spans="1:16" x14ac:dyDescent="0.35">
      <c r="A278" s="82">
        <v>277</v>
      </c>
      <c r="B278" s="117"/>
      <c r="C278" s="82" t="s">
        <v>613</v>
      </c>
      <c r="D278" s="82" t="s">
        <v>613</v>
      </c>
      <c r="E278" s="117" t="s">
        <v>270</v>
      </c>
      <c r="F278" s="117" t="s">
        <v>55</v>
      </c>
      <c r="G278" s="82" t="s">
        <v>274</v>
      </c>
      <c r="H278" s="82" t="s">
        <v>258</v>
      </c>
      <c r="I278" s="117" t="s">
        <v>272</v>
      </c>
      <c r="J278" s="117" t="s">
        <v>273</v>
      </c>
      <c r="K278" s="82" t="s">
        <v>274</v>
      </c>
      <c r="L278" s="82" t="s">
        <v>174</v>
      </c>
      <c r="M278" s="82" t="s">
        <v>174</v>
      </c>
      <c r="N278" s="82" t="s">
        <v>614</v>
      </c>
      <c r="O278" s="82" t="s">
        <v>260</v>
      </c>
      <c r="P278" s="82" t="s">
        <v>321</v>
      </c>
    </row>
    <row r="279" spans="1:16" x14ac:dyDescent="0.35">
      <c r="A279" s="82">
        <v>278</v>
      </c>
      <c r="C279" s="82" t="s">
        <v>615</v>
      </c>
      <c r="D279" s="82" t="s">
        <v>615</v>
      </c>
      <c r="E279" s="82" t="s">
        <v>270</v>
      </c>
      <c r="F279" s="82" t="s">
        <v>55</v>
      </c>
      <c r="G279" s="82" t="s">
        <v>256</v>
      </c>
      <c r="H279" s="82" t="s">
        <v>271</v>
      </c>
      <c r="I279" s="82" t="s">
        <v>272</v>
      </c>
      <c r="J279" s="82" t="s">
        <v>273</v>
      </c>
      <c r="K279" s="82" t="s">
        <v>274</v>
      </c>
      <c r="L279" s="82" t="s">
        <v>175</v>
      </c>
      <c r="M279" s="82" t="s">
        <v>175</v>
      </c>
      <c r="N279" s="82" t="s">
        <v>275</v>
      </c>
      <c r="O279" s="82" t="s">
        <v>260</v>
      </c>
      <c r="P279" s="82" t="s">
        <v>256</v>
      </c>
    </row>
    <row r="280" spans="1:16" x14ac:dyDescent="0.35">
      <c r="A280" s="82">
        <v>279</v>
      </c>
      <c r="C280" s="82" t="s">
        <v>616</v>
      </c>
      <c r="D280" s="82" t="s">
        <v>616</v>
      </c>
      <c r="E280" s="82" t="s">
        <v>270</v>
      </c>
      <c r="F280" s="82" t="s">
        <v>55</v>
      </c>
      <c r="G280" s="82" t="s">
        <v>256</v>
      </c>
      <c r="H280" s="82" t="s">
        <v>271</v>
      </c>
      <c r="I280" s="82" t="s">
        <v>272</v>
      </c>
      <c r="J280" s="82" t="s">
        <v>273</v>
      </c>
      <c r="K280" s="82" t="s">
        <v>256</v>
      </c>
      <c r="L280" s="82" t="s">
        <v>256</v>
      </c>
      <c r="M280" s="82" t="s">
        <v>256</v>
      </c>
      <c r="N280" s="82" t="s">
        <v>256</v>
      </c>
      <c r="O280" s="82" t="s">
        <v>256</v>
      </c>
      <c r="P280" s="82" t="s">
        <v>256</v>
      </c>
    </row>
    <row r="281" spans="1:16" x14ac:dyDescent="0.35">
      <c r="A281" s="82">
        <v>280</v>
      </c>
      <c r="C281" s="82" t="s">
        <v>617</v>
      </c>
      <c r="D281" s="82" t="s">
        <v>617</v>
      </c>
      <c r="E281" s="82" t="s">
        <v>270</v>
      </c>
      <c r="F281" s="82" t="s">
        <v>55</v>
      </c>
      <c r="G281" s="82" t="s">
        <v>256</v>
      </c>
      <c r="H281" s="82" t="s">
        <v>271</v>
      </c>
      <c r="I281" s="82" t="s">
        <v>272</v>
      </c>
      <c r="J281" s="82" t="s">
        <v>273</v>
      </c>
      <c r="K281" s="82" t="s">
        <v>274</v>
      </c>
      <c r="L281" s="82" t="s">
        <v>175</v>
      </c>
      <c r="M281" s="82" t="s">
        <v>175</v>
      </c>
      <c r="N281" s="82" t="s">
        <v>275</v>
      </c>
      <c r="O281" s="82" t="s">
        <v>260</v>
      </c>
      <c r="P281" s="82" t="s">
        <v>256</v>
      </c>
    </row>
    <row r="282" spans="1:16" x14ac:dyDescent="0.35">
      <c r="A282" s="82">
        <v>281</v>
      </c>
      <c r="C282" s="82" t="s">
        <v>618</v>
      </c>
      <c r="D282" s="82" t="s">
        <v>618</v>
      </c>
      <c r="E282" s="82" t="s">
        <v>270</v>
      </c>
      <c r="F282" s="82" t="s">
        <v>54</v>
      </c>
      <c r="G282" s="82" t="s">
        <v>256</v>
      </c>
      <c r="H282" s="82" t="s">
        <v>293</v>
      </c>
      <c r="I282" s="82" t="s">
        <v>256</v>
      </c>
      <c r="J282" s="82" t="s">
        <v>570</v>
      </c>
      <c r="K282" s="82" t="s">
        <v>262</v>
      </c>
      <c r="L282" s="82" t="s">
        <v>175</v>
      </c>
      <c r="M282" s="82" t="s">
        <v>175</v>
      </c>
      <c r="N282" s="82" t="s">
        <v>330</v>
      </c>
      <c r="O282" s="82" t="s">
        <v>260</v>
      </c>
      <c r="P282" s="82" t="s">
        <v>256</v>
      </c>
    </row>
    <row r="283" spans="1:16" x14ac:dyDescent="0.35">
      <c r="A283" s="82">
        <v>282</v>
      </c>
      <c r="C283" s="82" t="s">
        <v>619</v>
      </c>
      <c r="D283" s="82" t="s">
        <v>619</v>
      </c>
      <c r="E283" s="82" t="s">
        <v>300</v>
      </c>
      <c r="F283" s="82" t="s">
        <v>256</v>
      </c>
      <c r="G283" s="82" t="s">
        <v>282</v>
      </c>
      <c r="H283" s="82" t="s">
        <v>270</v>
      </c>
      <c r="I283" s="82" t="s">
        <v>256</v>
      </c>
      <c r="J283" s="82" t="s">
        <v>304</v>
      </c>
      <c r="K283" s="82" t="s">
        <v>256</v>
      </c>
      <c r="L283" s="82" t="s">
        <v>256</v>
      </c>
      <c r="M283" s="82" t="s">
        <v>256</v>
      </c>
      <c r="N283" s="82" t="s">
        <v>256</v>
      </c>
      <c r="O283" s="82" t="s">
        <v>256</v>
      </c>
      <c r="P283" s="82" t="s">
        <v>256</v>
      </c>
    </row>
    <row r="284" spans="1:16" x14ac:dyDescent="0.35">
      <c r="A284" s="82">
        <v>283</v>
      </c>
      <c r="C284" s="82" t="s">
        <v>620</v>
      </c>
      <c r="D284" s="82" t="s">
        <v>620</v>
      </c>
      <c r="E284" s="82" t="s">
        <v>270</v>
      </c>
      <c r="F284" s="82" t="s">
        <v>55</v>
      </c>
      <c r="G284" s="82" t="s">
        <v>256</v>
      </c>
      <c r="H284" s="82" t="s">
        <v>271</v>
      </c>
      <c r="I284" s="82" t="s">
        <v>272</v>
      </c>
      <c r="J284" s="82" t="s">
        <v>273</v>
      </c>
      <c r="K284" s="82" t="s">
        <v>256</v>
      </c>
      <c r="L284" s="82" t="s">
        <v>256</v>
      </c>
      <c r="M284" s="82" t="s">
        <v>256</v>
      </c>
      <c r="N284" s="82" t="s">
        <v>256</v>
      </c>
      <c r="O284" s="82" t="s">
        <v>256</v>
      </c>
      <c r="P284" s="82" t="s">
        <v>256</v>
      </c>
    </row>
    <row r="285" spans="1:16" x14ac:dyDescent="0.35">
      <c r="A285" s="82">
        <v>284</v>
      </c>
      <c r="C285" s="82" t="s">
        <v>621</v>
      </c>
      <c r="D285" s="82" t="s">
        <v>621</v>
      </c>
      <c r="E285" s="82" t="s">
        <v>270</v>
      </c>
      <c r="F285" s="82" t="s">
        <v>55</v>
      </c>
      <c r="G285" s="82" t="s">
        <v>256</v>
      </c>
      <c r="H285" s="82" t="s">
        <v>271</v>
      </c>
      <c r="I285" s="82" t="s">
        <v>272</v>
      </c>
      <c r="J285" s="82" t="s">
        <v>273</v>
      </c>
      <c r="K285" s="82" t="s">
        <v>274</v>
      </c>
      <c r="L285" s="82" t="s">
        <v>175</v>
      </c>
      <c r="M285" s="82" t="s">
        <v>175</v>
      </c>
      <c r="N285" s="82" t="s">
        <v>275</v>
      </c>
      <c r="O285" s="82" t="s">
        <v>260</v>
      </c>
      <c r="P285" s="82" t="s">
        <v>256</v>
      </c>
    </row>
    <row r="286" spans="1:16" x14ac:dyDescent="0.35">
      <c r="A286" s="82">
        <v>285</v>
      </c>
      <c r="C286" s="82" t="s">
        <v>622</v>
      </c>
      <c r="D286" s="82" t="s">
        <v>622</v>
      </c>
      <c r="E286" s="82" t="s">
        <v>300</v>
      </c>
      <c r="F286" s="117" t="s">
        <v>51</v>
      </c>
      <c r="G286" s="82" t="s">
        <v>394</v>
      </c>
      <c r="H286" s="82" t="s">
        <v>293</v>
      </c>
      <c r="I286" s="117" t="s">
        <v>599</v>
      </c>
      <c r="J286" s="82" t="s">
        <v>363</v>
      </c>
      <c r="K286" s="82" t="s">
        <v>256</v>
      </c>
      <c r="L286" s="82" t="s">
        <v>256</v>
      </c>
      <c r="M286" s="82" t="s">
        <v>256</v>
      </c>
      <c r="N286" s="82" t="s">
        <v>312</v>
      </c>
      <c r="O286" s="82" t="s">
        <v>256</v>
      </c>
      <c r="P286" s="82" t="s">
        <v>256</v>
      </c>
    </row>
    <row r="287" spans="1:16" x14ac:dyDescent="0.35">
      <c r="A287" s="82">
        <v>286</v>
      </c>
      <c r="C287" s="82" t="s">
        <v>623</v>
      </c>
      <c r="D287" s="82" t="s">
        <v>623</v>
      </c>
      <c r="E287" s="82" t="s">
        <v>281</v>
      </c>
      <c r="F287" s="82" t="s">
        <v>256</v>
      </c>
      <c r="G287" s="82" t="s">
        <v>282</v>
      </c>
      <c r="H287" s="82" t="s">
        <v>270</v>
      </c>
      <c r="I287" s="82" t="s">
        <v>256</v>
      </c>
      <c r="J287" s="82" t="s">
        <v>283</v>
      </c>
      <c r="K287" s="82" t="s">
        <v>274</v>
      </c>
      <c r="L287" s="82" t="s">
        <v>175</v>
      </c>
      <c r="M287" s="82" t="s">
        <v>175</v>
      </c>
      <c r="N287" s="82" t="s">
        <v>275</v>
      </c>
      <c r="O287" s="82" t="s">
        <v>260</v>
      </c>
      <c r="P287" s="82" t="s">
        <v>256</v>
      </c>
    </row>
    <row r="288" spans="1:16" x14ac:dyDescent="0.35">
      <c r="A288" s="82">
        <v>287</v>
      </c>
      <c r="C288" s="82" t="s">
        <v>624</v>
      </c>
      <c r="D288" s="82" t="s">
        <v>624</v>
      </c>
      <c r="E288" s="82" t="s">
        <v>300</v>
      </c>
      <c r="F288" s="82" t="s">
        <v>55</v>
      </c>
      <c r="G288" s="82" t="s">
        <v>256</v>
      </c>
      <c r="H288" s="82" t="s">
        <v>270</v>
      </c>
      <c r="I288" s="82" t="s">
        <v>256</v>
      </c>
      <c r="J288" s="82" t="s">
        <v>625</v>
      </c>
      <c r="K288" s="82" t="s">
        <v>256</v>
      </c>
      <c r="L288" s="82" t="s">
        <v>256</v>
      </c>
      <c r="M288" s="82" t="s">
        <v>256</v>
      </c>
      <c r="N288" s="82" t="s">
        <v>398</v>
      </c>
      <c r="O288" s="82" t="s">
        <v>256</v>
      </c>
      <c r="P288" s="82" t="s">
        <v>256</v>
      </c>
    </row>
    <row r="289" spans="1:16" x14ac:dyDescent="0.35">
      <c r="A289" s="82">
        <v>288</v>
      </c>
      <c r="C289" s="82" t="s">
        <v>626</v>
      </c>
      <c r="D289" s="82" t="s">
        <v>626</v>
      </c>
      <c r="E289" s="82" t="s">
        <v>281</v>
      </c>
      <c r="F289" s="117" t="s">
        <v>55</v>
      </c>
      <c r="G289" s="82" t="s">
        <v>282</v>
      </c>
      <c r="H289" s="82" t="s">
        <v>271</v>
      </c>
      <c r="I289" s="117" t="s">
        <v>272</v>
      </c>
      <c r="J289" s="82" t="s">
        <v>288</v>
      </c>
      <c r="K289" s="82" t="s">
        <v>310</v>
      </c>
      <c r="L289" s="82" t="s">
        <v>175</v>
      </c>
      <c r="M289" s="82" t="s">
        <v>175</v>
      </c>
      <c r="N289" s="82" t="s">
        <v>289</v>
      </c>
      <c r="O289" s="82" t="s">
        <v>265</v>
      </c>
      <c r="P289" s="82" t="s">
        <v>256</v>
      </c>
    </row>
    <row r="290" spans="1:16" x14ac:dyDescent="0.35">
      <c r="A290" s="82">
        <v>289</v>
      </c>
      <c r="C290" s="82" t="s">
        <v>627</v>
      </c>
      <c r="D290" s="82" t="s">
        <v>627</v>
      </c>
      <c r="E290" s="82" t="s">
        <v>300</v>
      </c>
      <c r="F290" s="82" t="s">
        <v>51</v>
      </c>
      <c r="G290" s="82" t="s">
        <v>256</v>
      </c>
      <c r="H290" s="82" t="s">
        <v>293</v>
      </c>
      <c r="I290" s="82" t="s">
        <v>256</v>
      </c>
      <c r="J290" s="82" t="s">
        <v>363</v>
      </c>
      <c r="K290" s="82" t="s">
        <v>256</v>
      </c>
      <c r="L290" s="82" t="s">
        <v>256</v>
      </c>
      <c r="M290" s="82" t="s">
        <v>256</v>
      </c>
      <c r="N290" s="82" t="s">
        <v>256</v>
      </c>
      <c r="O290" s="82" t="s">
        <v>256</v>
      </c>
      <c r="P290" s="82" t="s">
        <v>256</v>
      </c>
    </row>
    <row r="291" spans="1:16" x14ac:dyDescent="0.35">
      <c r="A291" s="82">
        <v>290</v>
      </c>
      <c r="C291" s="82" t="s">
        <v>628</v>
      </c>
      <c r="D291" s="82" t="s">
        <v>628</v>
      </c>
      <c r="E291" s="82" t="s">
        <v>270</v>
      </c>
      <c r="F291" s="82" t="s">
        <v>55</v>
      </c>
      <c r="G291" s="82" t="s">
        <v>256</v>
      </c>
      <c r="H291" s="82" t="s">
        <v>271</v>
      </c>
      <c r="I291" s="82" t="s">
        <v>272</v>
      </c>
      <c r="J291" s="82" t="s">
        <v>273</v>
      </c>
      <c r="K291" s="82" t="s">
        <v>256</v>
      </c>
      <c r="L291" s="82" t="s">
        <v>256</v>
      </c>
      <c r="M291" s="82" t="s">
        <v>256</v>
      </c>
      <c r="N291" s="82" t="s">
        <v>256</v>
      </c>
      <c r="O291" s="82" t="s">
        <v>256</v>
      </c>
      <c r="P291" s="82" t="s">
        <v>256</v>
      </c>
    </row>
    <row r="292" spans="1:16" x14ac:dyDescent="0.35">
      <c r="A292" s="82">
        <v>291</v>
      </c>
      <c r="C292" s="82" t="s">
        <v>629</v>
      </c>
      <c r="D292" s="82" t="s">
        <v>629</v>
      </c>
      <c r="E292" s="82" t="s">
        <v>300</v>
      </c>
      <c r="F292" s="82" t="s">
        <v>51</v>
      </c>
      <c r="G292" s="82" t="s">
        <v>256</v>
      </c>
      <c r="H292" s="82" t="s">
        <v>293</v>
      </c>
      <c r="I292" s="82" t="s">
        <v>256</v>
      </c>
      <c r="J292" s="82" t="s">
        <v>363</v>
      </c>
      <c r="K292" s="82" t="s">
        <v>256</v>
      </c>
      <c r="L292" s="82" t="s">
        <v>256</v>
      </c>
      <c r="M292" s="82" t="s">
        <v>256</v>
      </c>
      <c r="N292" s="82" t="s">
        <v>256</v>
      </c>
      <c r="O292" s="82" t="s">
        <v>256</v>
      </c>
      <c r="P292" s="82" t="s">
        <v>256</v>
      </c>
    </row>
    <row r="293" spans="1:16" x14ac:dyDescent="0.35">
      <c r="A293" s="82">
        <v>292</v>
      </c>
      <c r="C293" s="82" t="s">
        <v>630</v>
      </c>
      <c r="D293" s="82" t="s">
        <v>630</v>
      </c>
      <c r="E293" s="82" t="s">
        <v>300</v>
      </c>
      <c r="F293" s="82" t="s">
        <v>256</v>
      </c>
      <c r="G293" s="82" t="s">
        <v>282</v>
      </c>
      <c r="H293" s="82" t="s">
        <v>270</v>
      </c>
      <c r="I293" s="82" t="s">
        <v>256</v>
      </c>
      <c r="J293" s="82" t="s">
        <v>304</v>
      </c>
      <c r="K293" s="82" t="s">
        <v>256</v>
      </c>
      <c r="L293" s="82" t="s">
        <v>256</v>
      </c>
      <c r="M293" s="82" t="s">
        <v>256</v>
      </c>
      <c r="N293" s="82" t="s">
        <v>256</v>
      </c>
      <c r="O293" s="82" t="s">
        <v>256</v>
      </c>
      <c r="P293" s="82" t="s">
        <v>256</v>
      </c>
    </row>
    <row r="294" spans="1:16" x14ac:dyDescent="0.35">
      <c r="A294" s="82">
        <v>293</v>
      </c>
      <c r="C294" s="82" t="s">
        <v>631</v>
      </c>
      <c r="D294" s="82" t="s">
        <v>631</v>
      </c>
      <c r="E294" s="82" t="s">
        <v>300</v>
      </c>
      <c r="F294" s="82" t="s">
        <v>54</v>
      </c>
      <c r="G294" s="82" t="s">
        <v>256</v>
      </c>
      <c r="H294" s="82" t="s">
        <v>271</v>
      </c>
      <c r="I294" s="82" t="s">
        <v>256</v>
      </c>
      <c r="J294" s="82" t="s">
        <v>534</v>
      </c>
      <c r="K294" s="82" t="s">
        <v>256</v>
      </c>
      <c r="L294" s="82" t="s">
        <v>256</v>
      </c>
      <c r="M294" s="82" t="s">
        <v>256</v>
      </c>
      <c r="N294" s="82" t="s">
        <v>256</v>
      </c>
      <c r="O294" s="82" t="s">
        <v>256</v>
      </c>
      <c r="P294" s="82" t="s">
        <v>256</v>
      </c>
    </row>
    <row r="295" spans="1:16" x14ac:dyDescent="0.35">
      <c r="A295" s="82">
        <v>294</v>
      </c>
      <c r="C295" s="82" t="s">
        <v>632</v>
      </c>
      <c r="D295" s="82" t="s">
        <v>632</v>
      </c>
      <c r="E295" s="82" t="s">
        <v>300</v>
      </c>
      <c r="F295" s="82" t="s">
        <v>54</v>
      </c>
      <c r="G295" s="82" t="s">
        <v>256</v>
      </c>
      <c r="H295" s="82" t="s">
        <v>271</v>
      </c>
      <c r="I295" s="82" t="s">
        <v>256</v>
      </c>
      <c r="J295" s="82" t="s">
        <v>534</v>
      </c>
      <c r="K295" s="82" t="s">
        <v>256</v>
      </c>
      <c r="L295" s="82" t="s">
        <v>256</v>
      </c>
      <c r="M295" s="82" t="s">
        <v>256</v>
      </c>
      <c r="N295" s="82" t="s">
        <v>256</v>
      </c>
      <c r="O295" s="82" t="s">
        <v>256</v>
      </c>
      <c r="P295" s="82" t="s">
        <v>256</v>
      </c>
    </row>
    <row r="296" spans="1:16" x14ac:dyDescent="0.35">
      <c r="A296" s="82">
        <v>295</v>
      </c>
      <c r="C296" s="82" t="s">
        <v>633</v>
      </c>
      <c r="D296" s="82" t="s">
        <v>633</v>
      </c>
      <c r="E296" s="82" t="s">
        <v>300</v>
      </c>
      <c r="F296" s="82" t="s">
        <v>54</v>
      </c>
      <c r="G296" s="82" t="s">
        <v>256</v>
      </c>
      <c r="H296" s="82" t="s">
        <v>271</v>
      </c>
      <c r="I296" s="82" t="s">
        <v>353</v>
      </c>
      <c r="J296" s="82" t="s">
        <v>288</v>
      </c>
      <c r="K296" s="82" t="s">
        <v>256</v>
      </c>
      <c r="L296" s="82" t="s">
        <v>256</v>
      </c>
      <c r="M296" s="82" t="s">
        <v>256</v>
      </c>
      <c r="N296" s="82" t="s">
        <v>256</v>
      </c>
      <c r="O296" s="82" t="s">
        <v>256</v>
      </c>
      <c r="P296" s="82" t="s">
        <v>256</v>
      </c>
    </row>
    <row r="297" spans="1:16" x14ac:dyDescent="0.35">
      <c r="A297" s="82">
        <v>296</v>
      </c>
      <c r="C297" s="82" t="s">
        <v>634</v>
      </c>
      <c r="D297" s="82" t="s">
        <v>634</v>
      </c>
      <c r="E297" s="82" t="s">
        <v>270</v>
      </c>
      <c r="F297" s="82" t="s">
        <v>55</v>
      </c>
      <c r="G297" s="82" t="s">
        <v>256</v>
      </c>
      <c r="H297" s="82" t="s">
        <v>271</v>
      </c>
      <c r="I297" s="82" t="s">
        <v>317</v>
      </c>
      <c r="J297" s="82" t="s">
        <v>279</v>
      </c>
      <c r="K297" s="82" t="s">
        <v>256</v>
      </c>
      <c r="L297" s="82" t="s">
        <v>256</v>
      </c>
      <c r="M297" s="82" t="s">
        <v>256</v>
      </c>
      <c r="N297" s="82" t="s">
        <v>256</v>
      </c>
      <c r="O297" s="82" t="s">
        <v>256</v>
      </c>
      <c r="P297" s="82" t="s">
        <v>256</v>
      </c>
    </row>
    <row r="298" spans="1:16" x14ac:dyDescent="0.35">
      <c r="A298" s="82">
        <v>297</v>
      </c>
      <c r="C298" s="82" t="s">
        <v>635</v>
      </c>
      <c r="D298" s="82" t="s">
        <v>635</v>
      </c>
      <c r="E298" s="82" t="s">
        <v>256</v>
      </c>
      <c r="F298" s="82" t="s">
        <v>256</v>
      </c>
      <c r="G298" s="82" t="s">
        <v>262</v>
      </c>
      <c r="H298" s="82" t="s">
        <v>258</v>
      </c>
      <c r="I298" s="82" t="s">
        <v>256</v>
      </c>
      <c r="J298" s="82" t="s">
        <v>256</v>
      </c>
      <c r="K298" s="82" t="s">
        <v>262</v>
      </c>
      <c r="L298" s="82" t="s">
        <v>174</v>
      </c>
      <c r="M298" s="82" t="s">
        <v>174</v>
      </c>
      <c r="N298" s="82" t="s">
        <v>565</v>
      </c>
      <c r="O298" s="82" t="s">
        <v>260</v>
      </c>
      <c r="P298" s="82" t="s">
        <v>266</v>
      </c>
    </row>
    <row r="299" spans="1:16" x14ac:dyDescent="0.35">
      <c r="A299" s="82">
        <v>298</v>
      </c>
      <c r="C299" s="82" t="s">
        <v>636</v>
      </c>
      <c r="D299" s="82" t="s">
        <v>636</v>
      </c>
      <c r="E299" s="82" t="s">
        <v>256</v>
      </c>
      <c r="F299" s="82" t="s">
        <v>256</v>
      </c>
      <c r="G299" s="82" t="s">
        <v>256</v>
      </c>
      <c r="H299" s="82" t="s">
        <v>256</v>
      </c>
      <c r="I299" s="82" t="s">
        <v>256</v>
      </c>
      <c r="J299" s="82" t="s">
        <v>256</v>
      </c>
      <c r="K299" s="82" t="s">
        <v>256</v>
      </c>
      <c r="L299" s="82" t="s">
        <v>256</v>
      </c>
      <c r="M299" s="82" t="s">
        <v>256</v>
      </c>
      <c r="N299" s="82" t="s">
        <v>256</v>
      </c>
      <c r="O299" s="82" t="s">
        <v>256</v>
      </c>
      <c r="P299" s="82" t="s">
        <v>256</v>
      </c>
    </row>
    <row r="300" spans="1:16" x14ac:dyDescent="0.35">
      <c r="A300" s="82">
        <v>299</v>
      </c>
      <c r="C300" s="82" t="s">
        <v>637</v>
      </c>
      <c r="D300" s="82" t="s">
        <v>637</v>
      </c>
      <c r="E300" s="82" t="s">
        <v>300</v>
      </c>
      <c r="F300" s="82" t="s">
        <v>54</v>
      </c>
      <c r="G300" s="82" t="s">
        <v>256</v>
      </c>
      <c r="H300" s="82" t="s">
        <v>271</v>
      </c>
      <c r="I300" s="82" t="s">
        <v>256</v>
      </c>
      <c r="J300" s="82" t="s">
        <v>534</v>
      </c>
      <c r="K300" s="82" t="s">
        <v>256</v>
      </c>
      <c r="L300" s="82" t="s">
        <v>256</v>
      </c>
      <c r="M300" s="82" t="s">
        <v>256</v>
      </c>
      <c r="N300" s="82" t="s">
        <v>256</v>
      </c>
      <c r="O300" s="82" t="s">
        <v>256</v>
      </c>
      <c r="P300" s="82" t="s">
        <v>256</v>
      </c>
    </row>
    <row r="301" spans="1:16" x14ac:dyDescent="0.35">
      <c r="A301" s="82">
        <v>300</v>
      </c>
      <c r="C301" s="82" t="s">
        <v>638</v>
      </c>
      <c r="D301" s="82" t="s">
        <v>638</v>
      </c>
      <c r="E301" s="82" t="s">
        <v>300</v>
      </c>
      <c r="F301" s="82" t="s">
        <v>54</v>
      </c>
      <c r="G301" s="82" t="s">
        <v>256</v>
      </c>
      <c r="H301" s="82" t="s">
        <v>271</v>
      </c>
      <c r="I301" s="82" t="s">
        <v>353</v>
      </c>
      <c r="J301" s="82" t="s">
        <v>288</v>
      </c>
      <c r="K301" s="82" t="s">
        <v>256</v>
      </c>
      <c r="L301" s="82" t="s">
        <v>256</v>
      </c>
      <c r="M301" s="82" t="s">
        <v>256</v>
      </c>
      <c r="N301" s="82" t="s">
        <v>256</v>
      </c>
      <c r="O301" s="82" t="s">
        <v>256</v>
      </c>
      <c r="P301" s="82" t="s">
        <v>256</v>
      </c>
    </row>
    <row r="302" spans="1:16" x14ac:dyDescent="0.35">
      <c r="A302" s="82">
        <v>301</v>
      </c>
      <c r="C302" s="82" t="s">
        <v>639</v>
      </c>
      <c r="D302" s="82" t="s">
        <v>639</v>
      </c>
      <c r="E302" s="82" t="s">
        <v>300</v>
      </c>
      <c r="F302" s="82" t="s">
        <v>51</v>
      </c>
      <c r="G302" s="82" t="s">
        <v>256</v>
      </c>
      <c r="H302" s="82" t="s">
        <v>293</v>
      </c>
      <c r="I302" s="82" t="s">
        <v>256</v>
      </c>
      <c r="J302" s="82" t="s">
        <v>363</v>
      </c>
      <c r="K302" s="82" t="s">
        <v>256</v>
      </c>
      <c r="L302" s="82" t="s">
        <v>256</v>
      </c>
      <c r="M302" s="82" t="s">
        <v>256</v>
      </c>
      <c r="N302" s="82" t="s">
        <v>256</v>
      </c>
      <c r="O302" s="82" t="s">
        <v>256</v>
      </c>
      <c r="P302" s="82" t="s">
        <v>256</v>
      </c>
    </row>
    <row r="303" spans="1:16" x14ac:dyDescent="0.35">
      <c r="A303" s="82">
        <v>302</v>
      </c>
      <c r="C303" s="82" t="s">
        <v>640</v>
      </c>
      <c r="D303" s="82" t="s">
        <v>640</v>
      </c>
      <c r="E303" s="82" t="s">
        <v>300</v>
      </c>
      <c r="F303" s="82" t="s">
        <v>54</v>
      </c>
      <c r="G303" s="82" t="s">
        <v>256</v>
      </c>
      <c r="H303" s="82" t="s">
        <v>270</v>
      </c>
      <c r="I303" s="82" t="s">
        <v>256</v>
      </c>
      <c r="J303" s="82" t="s">
        <v>304</v>
      </c>
      <c r="K303" s="82" t="s">
        <v>256</v>
      </c>
      <c r="L303" s="82" t="s">
        <v>256</v>
      </c>
      <c r="M303" s="82" t="s">
        <v>256</v>
      </c>
      <c r="N303" s="82" t="s">
        <v>256</v>
      </c>
      <c r="O303" s="82" t="s">
        <v>256</v>
      </c>
      <c r="P303" s="82" t="s">
        <v>256</v>
      </c>
    </row>
    <row r="304" spans="1:16" x14ac:dyDescent="0.35">
      <c r="A304" s="82">
        <v>303</v>
      </c>
      <c r="C304" s="82" t="s">
        <v>641</v>
      </c>
      <c r="D304" s="82" t="s">
        <v>641</v>
      </c>
      <c r="E304" s="82" t="s">
        <v>256</v>
      </c>
      <c r="F304" s="82" t="s">
        <v>256</v>
      </c>
      <c r="G304" s="82" t="s">
        <v>256</v>
      </c>
      <c r="H304" s="82" t="s">
        <v>256</v>
      </c>
      <c r="I304" s="82" t="s">
        <v>642</v>
      </c>
      <c r="J304" s="82" t="s">
        <v>304</v>
      </c>
      <c r="K304" s="82" t="s">
        <v>256</v>
      </c>
      <c r="L304" s="82" t="s">
        <v>256</v>
      </c>
      <c r="M304" s="82" t="s">
        <v>256</v>
      </c>
      <c r="N304" s="82" t="s">
        <v>256</v>
      </c>
      <c r="O304" s="82" t="s">
        <v>256</v>
      </c>
      <c r="P304" s="82" t="s">
        <v>256</v>
      </c>
    </row>
    <row r="305" spans="1:16" x14ac:dyDescent="0.35">
      <c r="A305" s="82">
        <v>304</v>
      </c>
      <c r="C305" s="82" t="s">
        <v>643</v>
      </c>
      <c r="D305" s="82" t="s">
        <v>643</v>
      </c>
      <c r="E305" s="82" t="s">
        <v>300</v>
      </c>
      <c r="F305" s="82" t="s">
        <v>54</v>
      </c>
      <c r="G305" s="82" t="s">
        <v>256</v>
      </c>
      <c r="H305" s="82" t="s">
        <v>271</v>
      </c>
      <c r="I305" s="82" t="s">
        <v>256</v>
      </c>
      <c r="J305" s="82" t="s">
        <v>534</v>
      </c>
      <c r="K305" s="82" t="s">
        <v>256</v>
      </c>
      <c r="L305" s="82" t="s">
        <v>256</v>
      </c>
      <c r="M305" s="82" t="s">
        <v>256</v>
      </c>
      <c r="N305" s="82" t="s">
        <v>256</v>
      </c>
      <c r="O305" s="82" t="s">
        <v>256</v>
      </c>
      <c r="P305" s="82" t="s">
        <v>256</v>
      </c>
    </row>
    <row r="306" spans="1:16" x14ac:dyDescent="0.35">
      <c r="A306" s="82">
        <v>305</v>
      </c>
      <c r="C306" s="82" t="s">
        <v>644</v>
      </c>
      <c r="D306" s="82" t="s">
        <v>644</v>
      </c>
      <c r="E306" s="82" t="s">
        <v>300</v>
      </c>
      <c r="F306" s="82" t="s">
        <v>256</v>
      </c>
      <c r="G306" s="82" t="s">
        <v>282</v>
      </c>
      <c r="H306" s="82" t="s">
        <v>270</v>
      </c>
      <c r="I306" s="82" t="s">
        <v>256</v>
      </c>
      <c r="J306" s="82" t="s">
        <v>304</v>
      </c>
      <c r="K306" s="82" t="s">
        <v>256</v>
      </c>
      <c r="L306" s="82" t="s">
        <v>256</v>
      </c>
      <c r="M306" s="82" t="s">
        <v>256</v>
      </c>
      <c r="N306" s="82" t="s">
        <v>256</v>
      </c>
      <c r="O306" s="82" t="s">
        <v>256</v>
      </c>
      <c r="P306" s="82" t="s">
        <v>256</v>
      </c>
    </row>
    <row r="307" spans="1:16" x14ac:dyDescent="0.35">
      <c r="A307" s="82">
        <v>306</v>
      </c>
      <c r="C307" s="82" t="s">
        <v>645</v>
      </c>
      <c r="D307" s="82" t="s">
        <v>645</v>
      </c>
      <c r="E307" s="82" t="s">
        <v>300</v>
      </c>
      <c r="F307" s="82" t="s">
        <v>54</v>
      </c>
      <c r="G307" s="82" t="s">
        <v>256</v>
      </c>
      <c r="H307" s="82" t="s">
        <v>271</v>
      </c>
      <c r="I307" s="82" t="s">
        <v>256</v>
      </c>
      <c r="J307" s="82" t="s">
        <v>534</v>
      </c>
      <c r="K307" s="82" t="s">
        <v>256</v>
      </c>
      <c r="L307" s="82" t="s">
        <v>256</v>
      </c>
      <c r="M307" s="82" t="s">
        <v>256</v>
      </c>
      <c r="N307" s="82" t="s">
        <v>256</v>
      </c>
      <c r="O307" s="82" t="s">
        <v>256</v>
      </c>
      <c r="P307" s="82" t="s">
        <v>256</v>
      </c>
    </row>
    <row r="308" spans="1:16" x14ac:dyDescent="0.35">
      <c r="A308" s="82">
        <v>307</v>
      </c>
      <c r="C308" s="82" t="s">
        <v>646</v>
      </c>
      <c r="D308" s="82" t="s">
        <v>646</v>
      </c>
      <c r="E308" s="82" t="s">
        <v>300</v>
      </c>
      <c r="F308" s="82" t="s">
        <v>54</v>
      </c>
      <c r="G308" s="82" t="s">
        <v>256</v>
      </c>
      <c r="H308" s="82" t="s">
        <v>256</v>
      </c>
      <c r="I308" s="82" t="s">
        <v>256</v>
      </c>
      <c r="J308" s="82" t="s">
        <v>288</v>
      </c>
      <c r="K308" s="82" t="s">
        <v>256</v>
      </c>
      <c r="L308" s="82" t="s">
        <v>256</v>
      </c>
      <c r="M308" s="82" t="s">
        <v>256</v>
      </c>
      <c r="N308" s="82" t="s">
        <v>256</v>
      </c>
      <c r="O308" s="82" t="s">
        <v>256</v>
      </c>
      <c r="P308" s="82" t="s">
        <v>256</v>
      </c>
    </row>
    <row r="309" spans="1:16" x14ac:dyDescent="0.35">
      <c r="A309" s="82">
        <v>308</v>
      </c>
      <c r="C309" s="82" t="s">
        <v>647</v>
      </c>
      <c r="D309" s="82" t="s">
        <v>647</v>
      </c>
      <c r="E309" s="82" t="s">
        <v>256</v>
      </c>
      <c r="F309" s="82" t="s">
        <v>256</v>
      </c>
      <c r="G309" s="82" t="s">
        <v>262</v>
      </c>
      <c r="H309" s="82" t="s">
        <v>258</v>
      </c>
      <c r="I309" s="82" t="s">
        <v>256</v>
      </c>
      <c r="J309" s="82" t="s">
        <v>256</v>
      </c>
      <c r="K309" s="82" t="s">
        <v>262</v>
      </c>
      <c r="L309" s="82" t="s">
        <v>175</v>
      </c>
      <c r="M309" s="82" t="s">
        <v>175</v>
      </c>
      <c r="N309" s="82" t="s">
        <v>648</v>
      </c>
      <c r="O309" s="82" t="s">
        <v>260</v>
      </c>
      <c r="P309" s="82" t="s">
        <v>266</v>
      </c>
    </row>
    <row r="310" spans="1:16" x14ac:dyDescent="0.35">
      <c r="A310" s="82">
        <v>309</v>
      </c>
      <c r="C310" s="82" t="s">
        <v>649</v>
      </c>
      <c r="D310" s="82" t="s">
        <v>649</v>
      </c>
      <c r="E310" s="82" t="s">
        <v>281</v>
      </c>
      <c r="F310" s="82" t="s">
        <v>256</v>
      </c>
      <c r="G310" s="82" t="s">
        <v>282</v>
      </c>
      <c r="H310" s="82" t="s">
        <v>270</v>
      </c>
      <c r="I310" s="82" t="s">
        <v>256</v>
      </c>
      <c r="J310" s="82" t="s">
        <v>304</v>
      </c>
      <c r="K310" s="82" t="s">
        <v>256</v>
      </c>
      <c r="L310" s="82" t="s">
        <v>256</v>
      </c>
      <c r="M310" s="82" t="s">
        <v>256</v>
      </c>
      <c r="N310" s="82" t="s">
        <v>256</v>
      </c>
      <c r="O310" s="82" t="s">
        <v>256</v>
      </c>
      <c r="P310" s="82" t="s">
        <v>256</v>
      </c>
    </row>
    <row r="311" spans="1:16" x14ac:dyDescent="0.35">
      <c r="A311" s="82">
        <v>310</v>
      </c>
      <c r="C311" s="82" t="s">
        <v>650</v>
      </c>
      <c r="D311" s="82" t="s">
        <v>650</v>
      </c>
      <c r="E311" s="82" t="s">
        <v>300</v>
      </c>
      <c r="F311" s="117" t="s">
        <v>54</v>
      </c>
      <c r="G311" s="117" t="s">
        <v>257</v>
      </c>
      <c r="H311" s="82" t="s">
        <v>293</v>
      </c>
      <c r="I311" s="82" t="s">
        <v>256</v>
      </c>
      <c r="J311" s="82" t="s">
        <v>304</v>
      </c>
      <c r="K311" s="82" t="s">
        <v>256</v>
      </c>
      <c r="L311" s="82" t="s">
        <v>256</v>
      </c>
      <c r="M311" s="82" t="s">
        <v>256</v>
      </c>
      <c r="N311" s="82" t="s">
        <v>312</v>
      </c>
      <c r="O311" s="82" t="s">
        <v>256</v>
      </c>
      <c r="P311" s="82" t="s">
        <v>256</v>
      </c>
    </row>
    <row r="312" spans="1:16" x14ac:dyDescent="0.35">
      <c r="A312" s="82">
        <v>311</v>
      </c>
      <c r="C312" s="82" t="s">
        <v>651</v>
      </c>
      <c r="D312" s="82" t="s">
        <v>651</v>
      </c>
      <c r="E312" s="82" t="s">
        <v>270</v>
      </c>
      <c r="F312" s="82" t="s">
        <v>54</v>
      </c>
      <c r="G312" s="82" t="s">
        <v>256</v>
      </c>
      <c r="H312" s="82" t="s">
        <v>271</v>
      </c>
      <c r="I312" s="82" t="s">
        <v>652</v>
      </c>
      <c r="J312" s="82" t="s">
        <v>288</v>
      </c>
      <c r="K312" s="82" t="s">
        <v>256</v>
      </c>
      <c r="L312" s="82" t="s">
        <v>256</v>
      </c>
      <c r="M312" s="82" t="s">
        <v>256</v>
      </c>
      <c r="N312" s="82" t="s">
        <v>256</v>
      </c>
      <c r="O312" s="82" t="s">
        <v>256</v>
      </c>
      <c r="P312" s="82" t="s">
        <v>256</v>
      </c>
    </row>
    <row r="313" spans="1:16" x14ac:dyDescent="0.35">
      <c r="A313" s="82">
        <v>312</v>
      </c>
      <c r="B313" s="117"/>
      <c r="C313" s="117" t="s">
        <v>653</v>
      </c>
      <c r="D313" s="117" t="s">
        <v>653</v>
      </c>
      <c r="E313" s="117" t="s">
        <v>300</v>
      </c>
      <c r="F313" s="117" t="s">
        <v>51</v>
      </c>
      <c r="G313" s="117" t="s">
        <v>256</v>
      </c>
      <c r="H313" s="117" t="s">
        <v>270</v>
      </c>
      <c r="I313" s="117" t="s">
        <v>654</v>
      </c>
      <c r="J313" s="117" t="s">
        <v>304</v>
      </c>
      <c r="K313" s="117" t="s">
        <v>256</v>
      </c>
      <c r="L313" s="117" t="s">
        <v>256</v>
      </c>
      <c r="M313" s="117" t="s">
        <v>256</v>
      </c>
      <c r="N313" s="117" t="s">
        <v>256</v>
      </c>
      <c r="O313" s="117" t="s">
        <v>256</v>
      </c>
      <c r="P313" s="117" t="s">
        <v>256</v>
      </c>
    </row>
    <row r="314" spans="1:16" x14ac:dyDescent="0.35">
      <c r="A314" s="82">
        <v>313</v>
      </c>
      <c r="C314" s="82" t="s">
        <v>655</v>
      </c>
      <c r="D314" s="82" t="s">
        <v>655</v>
      </c>
      <c r="E314" s="82" t="s">
        <v>300</v>
      </c>
      <c r="F314" s="82" t="s">
        <v>54</v>
      </c>
      <c r="G314" s="82" t="s">
        <v>256</v>
      </c>
      <c r="H314" s="82" t="s">
        <v>271</v>
      </c>
      <c r="I314" s="82" t="s">
        <v>256</v>
      </c>
      <c r="J314" s="82" t="s">
        <v>534</v>
      </c>
      <c r="K314" s="82" t="s">
        <v>256</v>
      </c>
      <c r="L314" s="82" t="s">
        <v>256</v>
      </c>
      <c r="M314" s="82" t="s">
        <v>256</v>
      </c>
      <c r="N314" s="82" t="s">
        <v>256</v>
      </c>
      <c r="O314" s="82" t="s">
        <v>256</v>
      </c>
      <c r="P314" s="82" t="s">
        <v>256</v>
      </c>
    </row>
    <row r="315" spans="1:16" x14ac:dyDescent="0.35">
      <c r="A315" s="82">
        <v>314</v>
      </c>
      <c r="C315" s="82" t="s">
        <v>656</v>
      </c>
      <c r="D315" s="82" t="s">
        <v>656</v>
      </c>
      <c r="E315" s="82" t="s">
        <v>300</v>
      </c>
      <c r="F315" s="82" t="s">
        <v>54</v>
      </c>
      <c r="G315" s="82" t="s">
        <v>256</v>
      </c>
      <c r="H315" s="82" t="s">
        <v>270</v>
      </c>
      <c r="I315" s="82" t="s">
        <v>657</v>
      </c>
      <c r="J315" s="82" t="s">
        <v>304</v>
      </c>
      <c r="K315" s="82" t="s">
        <v>256</v>
      </c>
      <c r="L315" s="82" t="s">
        <v>256</v>
      </c>
      <c r="M315" s="82" t="s">
        <v>256</v>
      </c>
      <c r="N315" s="82" t="s">
        <v>256</v>
      </c>
      <c r="O315" s="82" t="s">
        <v>256</v>
      </c>
      <c r="P315" s="82" t="s">
        <v>256</v>
      </c>
    </row>
    <row r="316" spans="1:16" x14ac:dyDescent="0.35">
      <c r="A316" s="82">
        <v>315</v>
      </c>
      <c r="C316" s="82" t="s">
        <v>658</v>
      </c>
      <c r="D316" s="82" t="s">
        <v>658</v>
      </c>
      <c r="E316" s="82" t="s">
        <v>300</v>
      </c>
      <c r="F316" s="82" t="s">
        <v>54</v>
      </c>
      <c r="G316" s="82" t="s">
        <v>256</v>
      </c>
      <c r="H316" s="82" t="s">
        <v>271</v>
      </c>
      <c r="I316" s="82" t="s">
        <v>256</v>
      </c>
      <c r="J316" s="82" t="s">
        <v>534</v>
      </c>
      <c r="K316" s="82" t="s">
        <v>256</v>
      </c>
      <c r="L316" s="82" t="s">
        <v>256</v>
      </c>
      <c r="M316" s="82" t="s">
        <v>256</v>
      </c>
      <c r="N316" s="82" t="s">
        <v>256</v>
      </c>
      <c r="O316" s="82" t="s">
        <v>256</v>
      </c>
      <c r="P316" s="82" t="s">
        <v>256</v>
      </c>
    </row>
    <row r="317" spans="1:16" x14ac:dyDescent="0.35">
      <c r="A317" s="82">
        <v>316</v>
      </c>
      <c r="C317" s="82" t="s">
        <v>659</v>
      </c>
      <c r="D317" s="82" t="s">
        <v>659</v>
      </c>
      <c r="E317" s="82" t="s">
        <v>300</v>
      </c>
      <c r="F317" s="82" t="s">
        <v>256</v>
      </c>
      <c r="G317" s="82" t="s">
        <v>282</v>
      </c>
      <c r="H317" s="82" t="s">
        <v>293</v>
      </c>
      <c r="I317" s="82" t="s">
        <v>256</v>
      </c>
      <c r="J317" s="82" t="s">
        <v>534</v>
      </c>
      <c r="K317" s="82" t="s">
        <v>256</v>
      </c>
      <c r="L317" s="82" t="s">
        <v>256</v>
      </c>
      <c r="M317" s="82" t="s">
        <v>256</v>
      </c>
      <c r="N317" s="82" t="s">
        <v>256</v>
      </c>
      <c r="O317" s="82" t="s">
        <v>256</v>
      </c>
      <c r="P317" s="82" t="s">
        <v>256</v>
      </c>
    </row>
    <row r="318" spans="1:16" x14ac:dyDescent="0.35">
      <c r="A318" s="82">
        <v>317</v>
      </c>
      <c r="C318" s="82" t="s">
        <v>660</v>
      </c>
      <c r="D318" s="82" t="s">
        <v>660</v>
      </c>
      <c r="E318" s="82" t="s">
        <v>300</v>
      </c>
      <c r="F318" s="117" t="s">
        <v>51</v>
      </c>
      <c r="G318" s="82" t="s">
        <v>394</v>
      </c>
      <c r="H318" s="82" t="s">
        <v>293</v>
      </c>
      <c r="I318" s="117" t="s">
        <v>599</v>
      </c>
      <c r="J318" s="82" t="s">
        <v>363</v>
      </c>
      <c r="K318" s="82" t="s">
        <v>256</v>
      </c>
      <c r="L318" s="82" t="s">
        <v>256</v>
      </c>
      <c r="M318" s="82" t="s">
        <v>256</v>
      </c>
      <c r="N318" s="82" t="s">
        <v>312</v>
      </c>
      <c r="O318" s="82" t="s">
        <v>256</v>
      </c>
      <c r="P318" s="82" t="s">
        <v>256</v>
      </c>
    </row>
    <row r="319" spans="1:16" x14ac:dyDescent="0.35">
      <c r="A319" s="82">
        <v>318</v>
      </c>
      <c r="C319" s="82" t="s">
        <v>661</v>
      </c>
      <c r="D319" s="82" t="s">
        <v>661</v>
      </c>
      <c r="E319" s="82" t="s">
        <v>270</v>
      </c>
      <c r="F319" s="82" t="s">
        <v>55</v>
      </c>
      <c r="G319" s="82" t="s">
        <v>256</v>
      </c>
      <c r="H319" s="82" t="s">
        <v>271</v>
      </c>
      <c r="I319" s="82" t="s">
        <v>317</v>
      </c>
      <c r="J319" s="82" t="s">
        <v>279</v>
      </c>
      <c r="K319" s="82" t="s">
        <v>256</v>
      </c>
      <c r="L319" s="82" t="s">
        <v>256</v>
      </c>
      <c r="M319" s="82" t="s">
        <v>256</v>
      </c>
      <c r="N319" s="82" t="s">
        <v>256</v>
      </c>
      <c r="O319" s="82" t="s">
        <v>256</v>
      </c>
      <c r="P319" s="82" t="s">
        <v>256</v>
      </c>
    </row>
    <row r="320" spans="1:16" x14ac:dyDescent="0.35">
      <c r="A320" s="82">
        <v>319</v>
      </c>
      <c r="C320" s="82" t="s">
        <v>662</v>
      </c>
      <c r="D320" s="82" t="s">
        <v>662</v>
      </c>
      <c r="E320" s="82" t="s">
        <v>270</v>
      </c>
      <c r="F320" s="82" t="s">
        <v>55</v>
      </c>
      <c r="G320" s="82" t="s">
        <v>256</v>
      </c>
      <c r="H320" s="82" t="s">
        <v>271</v>
      </c>
      <c r="I320" s="82" t="s">
        <v>272</v>
      </c>
      <c r="J320" s="82" t="s">
        <v>273</v>
      </c>
      <c r="K320" s="82" t="s">
        <v>274</v>
      </c>
      <c r="L320" s="82" t="s">
        <v>175</v>
      </c>
      <c r="M320" s="82" t="s">
        <v>175</v>
      </c>
      <c r="N320" s="82" t="s">
        <v>275</v>
      </c>
      <c r="O320" s="82" t="s">
        <v>260</v>
      </c>
      <c r="P320" s="82" t="s">
        <v>256</v>
      </c>
    </row>
    <row r="321" spans="1:16" x14ac:dyDescent="0.35">
      <c r="A321" s="82">
        <v>320</v>
      </c>
      <c r="C321" s="82" t="s">
        <v>663</v>
      </c>
      <c r="D321" s="82" t="s">
        <v>663</v>
      </c>
      <c r="E321" s="82" t="s">
        <v>256</v>
      </c>
      <c r="F321" s="82" t="s">
        <v>256</v>
      </c>
      <c r="G321" s="82" t="s">
        <v>256</v>
      </c>
      <c r="H321" s="82" t="s">
        <v>256</v>
      </c>
      <c r="I321" s="82" t="s">
        <v>256</v>
      </c>
      <c r="J321" s="82" t="s">
        <v>256</v>
      </c>
      <c r="K321" s="82" t="s">
        <v>256</v>
      </c>
      <c r="L321" s="82" t="s">
        <v>256</v>
      </c>
      <c r="M321" s="82" t="s">
        <v>256</v>
      </c>
      <c r="N321" s="82" t="s">
        <v>256</v>
      </c>
      <c r="O321" s="82" t="s">
        <v>256</v>
      </c>
      <c r="P321" s="82" t="s">
        <v>256</v>
      </c>
    </row>
    <row r="322" spans="1:16" x14ac:dyDescent="0.35">
      <c r="A322" s="82">
        <v>321</v>
      </c>
      <c r="C322" s="82" t="s">
        <v>664</v>
      </c>
      <c r="D322" s="82" t="s">
        <v>664</v>
      </c>
      <c r="E322" s="82" t="s">
        <v>300</v>
      </c>
      <c r="F322" s="82" t="s">
        <v>51</v>
      </c>
      <c r="G322" s="82" t="s">
        <v>256</v>
      </c>
      <c r="H322" s="82" t="s">
        <v>293</v>
      </c>
      <c r="I322" s="82" t="s">
        <v>256</v>
      </c>
      <c r="J322" s="82" t="s">
        <v>319</v>
      </c>
      <c r="K322" s="82" t="s">
        <v>256</v>
      </c>
      <c r="L322" s="82" t="s">
        <v>256</v>
      </c>
      <c r="M322" s="82" t="s">
        <v>256</v>
      </c>
      <c r="N322" s="82" t="s">
        <v>256</v>
      </c>
      <c r="O322" s="82" t="s">
        <v>256</v>
      </c>
      <c r="P322" s="82" t="s">
        <v>256</v>
      </c>
    </row>
    <row r="323" spans="1:16" x14ac:dyDescent="0.35">
      <c r="A323" s="82">
        <v>322</v>
      </c>
      <c r="C323" s="82" t="s">
        <v>665</v>
      </c>
      <c r="D323" s="82" t="s">
        <v>665</v>
      </c>
      <c r="E323" s="82" t="s">
        <v>270</v>
      </c>
      <c r="F323" s="82" t="s">
        <v>55</v>
      </c>
      <c r="G323" s="82" t="s">
        <v>256</v>
      </c>
      <c r="H323" s="82" t="s">
        <v>271</v>
      </c>
      <c r="I323" s="82" t="s">
        <v>272</v>
      </c>
      <c r="J323" s="82" t="s">
        <v>273</v>
      </c>
      <c r="K323" s="82" t="s">
        <v>256</v>
      </c>
      <c r="L323" s="82" t="s">
        <v>256</v>
      </c>
      <c r="M323" s="82" t="s">
        <v>256</v>
      </c>
      <c r="N323" s="82" t="s">
        <v>256</v>
      </c>
      <c r="O323" s="82" t="s">
        <v>256</v>
      </c>
      <c r="P323" s="82" t="s">
        <v>256</v>
      </c>
    </row>
    <row r="324" spans="1:16" x14ac:dyDescent="0.35">
      <c r="A324" s="82">
        <v>323</v>
      </c>
      <c r="C324" s="82" t="s">
        <v>666</v>
      </c>
      <c r="D324" s="82" t="s">
        <v>666</v>
      </c>
      <c r="E324" s="82" t="s">
        <v>270</v>
      </c>
      <c r="F324" s="82" t="s">
        <v>55</v>
      </c>
      <c r="G324" s="82" t="s">
        <v>256</v>
      </c>
      <c r="H324" s="82" t="s">
        <v>271</v>
      </c>
      <c r="I324" s="82" t="s">
        <v>272</v>
      </c>
      <c r="J324" s="82" t="s">
        <v>273</v>
      </c>
      <c r="K324" s="82" t="s">
        <v>274</v>
      </c>
      <c r="L324" s="82" t="s">
        <v>175</v>
      </c>
      <c r="M324" s="82" t="s">
        <v>175</v>
      </c>
      <c r="N324" s="82" t="s">
        <v>275</v>
      </c>
      <c r="O324" s="82" t="s">
        <v>260</v>
      </c>
      <c r="P324" s="82" t="s">
        <v>256</v>
      </c>
    </row>
    <row r="325" spans="1:16" x14ac:dyDescent="0.35">
      <c r="A325" s="82">
        <v>324</v>
      </c>
      <c r="C325" s="82" t="s">
        <v>667</v>
      </c>
      <c r="D325" s="82" t="s">
        <v>667</v>
      </c>
      <c r="E325" s="82" t="s">
        <v>300</v>
      </c>
      <c r="F325" s="82" t="s">
        <v>256</v>
      </c>
      <c r="G325" s="82" t="s">
        <v>282</v>
      </c>
      <c r="H325" s="82" t="s">
        <v>271</v>
      </c>
      <c r="I325" s="82" t="s">
        <v>256</v>
      </c>
      <c r="J325" s="82" t="s">
        <v>288</v>
      </c>
      <c r="K325" s="82" t="s">
        <v>257</v>
      </c>
      <c r="L325" s="82" t="s">
        <v>175</v>
      </c>
      <c r="M325" s="82" t="s">
        <v>175</v>
      </c>
      <c r="N325" s="82" t="s">
        <v>289</v>
      </c>
      <c r="O325" s="82" t="s">
        <v>265</v>
      </c>
      <c r="P325" s="82" t="s">
        <v>256</v>
      </c>
    </row>
    <row r="326" spans="1:16" x14ac:dyDescent="0.35">
      <c r="A326" s="82">
        <v>325</v>
      </c>
      <c r="C326" s="82" t="s">
        <v>668</v>
      </c>
      <c r="D326" s="82" t="s">
        <v>668</v>
      </c>
      <c r="E326" s="82" t="s">
        <v>270</v>
      </c>
      <c r="F326" s="82" t="s">
        <v>55</v>
      </c>
      <c r="G326" s="117" t="s">
        <v>274</v>
      </c>
      <c r="H326" s="82" t="s">
        <v>271</v>
      </c>
      <c r="I326" s="82" t="s">
        <v>272</v>
      </c>
      <c r="J326" s="82" t="s">
        <v>273</v>
      </c>
      <c r="K326" s="82" t="s">
        <v>274</v>
      </c>
      <c r="L326" s="82" t="s">
        <v>175</v>
      </c>
      <c r="M326" s="82" t="s">
        <v>175</v>
      </c>
      <c r="N326" s="82" t="s">
        <v>275</v>
      </c>
      <c r="O326" s="82" t="s">
        <v>260</v>
      </c>
      <c r="P326" s="82" t="s">
        <v>256</v>
      </c>
    </row>
    <row r="327" spans="1:16" x14ac:dyDescent="0.35">
      <c r="A327" s="82">
        <v>326</v>
      </c>
      <c r="C327" s="82" t="s">
        <v>669</v>
      </c>
      <c r="D327" s="82" t="s">
        <v>669</v>
      </c>
      <c r="E327" s="82" t="s">
        <v>298</v>
      </c>
      <c r="F327" s="82" t="s">
        <v>256</v>
      </c>
      <c r="G327" s="82" t="s">
        <v>282</v>
      </c>
      <c r="H327" s="82" t="s">
        <v>271</v>
      </c>
      <c r="I327" s="82" t="s">
        <v>256</v>
      </c>
      <c r="J327" s="82" t="s">
        <v>288</v>
      </c>
      <c r="K327" s="82" t="s">
        <v>256</v>
      </c>
      <c r="L327" s="82" t="s">
        <v>256</v>
      </c>
      <c r="M327" s="82" t="s">
        <v>256</v>
      </c>
      <c r="N327" s="82" t="s">
        <v>256</v>
      </c>
      <c r="O327" s="82" t="s">
        <v>256</v>
      </c>
      <c r="P327" s="82" t="s">
        <v>256</v>
      </c>
    </row>
    <row r="328" spans="1:16" x14ac:dyDescent="0.35">
      <c r="A328" s="82">
        <v>327</v>
      </c>
      <c r="C328" s="82" t="s">
        <v>670</v>
      </c>
      <c r="D328" s="82" t="s">
        <v>670</v>
      </c>
      <c r="E328" s="82" t="s">
        <v>300</v>
      </c>
      <c r="F328" s="82" t="s">
        <v>256</v>
      </c>
      <c r="G328" s="82" t="s">
        <v>282</v>
      </c>
      <c r="H328" s="82" t="s">
        <v>270</v>
      </c>
      <c r="I328" s="82" t="s">
        <v>256</v>
      </c>
      <c r="J328" s="82" t="s">
        <v>304</v>
      </c>
      <c r="K328" s="82" t="s">
        <v>256</v>
      </c>
      <c r="L328" s="82" t="s">
        <v>256</v>
      </c>
      <c r="M328" s="82" t="s">
        <v>256</v>
      </c>
      <c r="N328" s="82" t="s">
        <v>256</v>
      </c>
      <c r="O328" s="82" t="s">
        <v>256</v>
      </c>
      <c r="P328" s="82" t="s">
        <v>256</v>
      </c>
    </row>
    <row r="329" spans="1:16" x14ac:dyDescent="0.35">
      <c r="A329" s="82">
        <v>328</v>
      </c>
      <c r="C329" s="82" t="s">
        <v>671</v>
      </c>
      <c r="D329" s="82" t="s">
        <v>671</v>
      </c>
      <c r="E329" s="82" t="s">
        <v>281</v>
      </c>
      <c r="F329" s="82" t="s">
        <v>256</v>
      </c>
      <c r="G329" s="82" t="s">
        <v>282</v>
      </c>
      <c r="H329" s="82" t="s">
        <v>271</v>
      </c>
      <c r="I329" s="82" t="s">
        <v>256</v>
      </c>
      <c r="J329" s="82" t="s">
        <v>288</v>
      </c>
      <c r="K329" s="82" t="s">
        <v>256</v>
      </c>
      <c r="L329" s="82" t="s">
        <v>256</v>
      </c>
      <c r="M329" s="82" t="s">
        <v>256</v>
      </c>
      <c r="N329" s="82" t="s">
        <v>256</v>
      </c>
      <c r="O329" s="82" t="s">
        <v>256</v>
      </c>
      <c r="P329" s="82" t="s">
        <v>256</v>
      </c>
    </row>
    <row r="330" spans="1:16" x14ac:dyDescent="0.35">
      <c r="A330" s="82">
        <v>329</v>
      </c>
      <c r="C330" s="82" t="s">
        <v>672</v>
      </c>
      <c r="D330" s="82" t="s">
        <v>672</v>
      </c>
      <c r="E330" s="82" t="s">
        <v>270</v>
      </c>
      <c r="F330" s="82" t="s">
        <v>55</v>
      </c>
      <c r="G330" s="82" t="s">
        <v>256</v>
      </c>
      <c r="H330" s="82" t="s">
        <v>271</v>
      </c>
      <c r="I330" s="82" t="s">
        <v>272</v>
      </c>
      <c r="J330" s="82" t="s">
        <v>273</v>
      </c>
      <c r="K330" s="82" t="s">
        <v>256</v>
      </c>
      <c r="L330" s="82" t="s">
        <v>256</v>
      </c>
      <c r="M330" s="82" t="s">
        <v>256</v>
      </c>
      <c r="N330" s="82" t="s">
        <v>256</v>
      </c>
      <c r="O330" s="82" t="s">
        <v>256</v>
      </c>
      <c r="P330" s="82" t="s">
        <v>256</v>
      </c>
    </row>
    <row r="331" spans="1:16" x14ac:dyDescent="0.35">
      <c r="A331" s="82">
        <v>330</v>
      </c>
      <c r="C331" s="82" t="s">
        <v>673</v>
      </c>
      <c r="D331" s="82" t="s">
        <v>673</v>
      </c>
      <c r="E331" s="82" t="s">
        <v>300</v>
      </c>
      <c r="F331" s="82" t="s">
        <v>256</v>
      </c>
      <c r="G331" s="82" t="s">
        <v>282</v>
      </c>
      <c r="H331" s="82" t="s">
        <v>271</v>
      </c>
      <c r="I331" s="82" t="s">
        <v>256</v>
      </c>
      <c r="J331" s="82" t="s">
        <v>288</v>
      </c>
      <c r="K331" s="82" t="s">
        <v>257</v>
      </c>
      <c r="L331" s="82" t="s">
        <v>175</v>
      </c>
      <c r="M331" s="82" t="s">
        <v>175</v>
      </c>
      <c r="N331" s="82" t="s">
        <v>289</v>
      </c>
      <c r="O331" s="82" t="s">
        <v>265</v>
      </c>
      <c r="P331" s="82" t="s">
        <v>256</v>
      </c>
    </row>
    <row r="332" spans="1:16" x14ac:dyDescent="0.35">
      <c r="A332" s="82">
        <v>331</v>
      </c>
      <c r="C332" s="82" t="s">
        <v>674</v>
      </c>
      <c r="D332" s="82" t="s">
        <v>674</v>
      </c>
      <c r="E332" s="82" t="s">
        <v>340</v>
      </c>
      <c r="F332" s="82" t="s">
        <v>55</v>
      </c>
      <c r="G332" s="82" t="s">
        <v>256</v>
      </c>
      <c r="H332" s="82" t="s">
        <v>270</v>
      </c>
      <c r="I332" s="82" t="s">
        <v>556</v>
      </c>
      <c r="J332" s="82" t="s">
        <v>288</v>
      </c>
      <c r="K332" s="82" t="s">
        <v>256</v>
      </c>
      <c r="L332" s="82" t="s">
        <v>256</v>
      </c>
      <c r="M332" s="82" t="s">
        <v>256</v>
      </c>
      <c r="N332" s="82" t="s">
        <v>256</v>
      </c>
      <c r="O332" s="82" t="s">
        <v>256</v>
      </c>
      <c r="P332" s="82" t="s">
        <v>256</v>
      </c>
    </row>
    <row r="333" spans="1:16" x14ac:dyDescent="0.35">
      <c r="A333" s="82">
        <v>332</v>
      </c>
      <c r="C333" s="82" t="s">
        <v>675</v>
      </c>
      <c r="D333" s="82" t="s">
        <v>675</v>
      </c>
      <c r="E333" s="82" t="s">
        <v>277</v>
      </c>
      <c r="F333" s="82" t="s">
        <v>256</v>
      </c>
      <c r="G333" s="82" t="s">
        <v>282</v>
      </c>
      <c r="H333" s="82" t="s">
        <v>271</v>
      </c>
      <c r="I333" s="82" t="s">
        <v>256</v>
      </c>
      <c r="J333" s="82" t="s">
        <v>279</v>
      </c>
      <c r="K333" s="82" t="s">
        <v>256</v>
      </c>
      <c r="L333" s="82" t="s">
        <v>256</v>
      </c>
      <c r="M333" s="82" t="s">
        <v>256</v>
      </c>
      <c r="N333" s="82" t="s">
        <v>256</v>
      </c>
      <c r="O333" s="82" t="s">
        <v>256</v>
      </c>
      <c r="P333" s="82" t="s">
        <v>256</v>
      </c>
    </row>
    <row r="334" spans="1:16" x14ac:dyDescent="0.35">
      <c r="A334" s="82">
        <v>333</v>
      </c>
      <c r="C334" s="82" t="s">
        <v>676</v>
      </c>
      <c r="D334" s="82" t="s">
        <v>676</v>
      </c>
      <c r="E334" s="82" t="s">
        <v>256</v>
      </c>
      <c r="F334" s="82" t="s">
        <v>256</v>
      </c>
      <c r="G334" s="82" t="s">
        <v>262</v>
      </c>
      <c r="H334" s="82" t="s">
        <v>258</v>
      </c>
      <c r="I334" s="82" t="s">
        <v>256</v>
      </c>
      <c r="J334" s="82" t="s">
        <v>256</v>
      </c>
      <c r="K334" s="82" t="s">
        <v>262</v>
      </c>
      <c r="L334" s="82" t="s">
        <v>175</v>
      </c>
      <c r="M334" s="82" t="s">
        <v>175</v>
      </c>
      <c r="N334" s="82" t="s">
        <v>264</v>
      </c>
      <c r="O334" s="82" t="s">
        <v>265</v>
      </c>
      <c r="P334" s="82" t="s">
        <v>266</v>
      </c>
    </row>
    <row r="335" spans="1:16" x14ac:dyDescent="0.35">
      <c r="A335" s="82">
        <v>334</v>
      </c>
      <c r="C335" s="82" t="s">
        <v>677</v>
      </c>
      <c r="D335" s="82" t="s">
        <v>677</v>
      </c>
      <c r="E335" s="82" t="s">
        <v>300</v>
      </c>
      <c r="F335" s="82" t="s">
        <v>51</v>
      </c>
      <c r="G335" s="82" t="s">
        <v>256</v>
      </c>
      <c r="H335" s="82" t="s">
        <v>293</v>
      </c>
      <c r="I335" s="82" t="s">
        <v>256</v>
      </c>
      <c r="J335" s="82" t="s">
        <v>319</v>
      </c>
      <c r="K335" s="82" t="s">
        <v>256</v>
      </c>
      <c r="L335" s="82" t="s">
        <v>256</v>
      </c>
      <c r="M335" s="82" t="s">
        <v>256</v>
      </c>
      <c r="N335" s="82" t="s">
        <v>256</v>
      </c>
      <c r="O335" s="82" t="s">
        <v>256</v>
      </c>
      <c r="P335" s="82" t="s">
        <v>256</v>
      </c>
    </row>
    <row r="336" spans="1:16" x14ac:dyDescent="0.35">
      <c r="A336" s="82">
        <v>335</v>
      </c>
      <c r="C336" s="82" t="s">
        <v>678</v>
      </c>
      <c r="D336" s="82" t="s">
        <v>678</v>
      </c>
      <c r="E336" s="82" t="s">
        <v>270</v>
      </c>
      <c r="F336" s="82" t="s">
        <v>55</v>
      </c>
      <c r="G336" s="82" t="s">
        <v>256</v>
      </c>
      <c r="H336" s="82" t="s">
        <v>271</v>
      </c>
      <c r="I336" s="82" t="s">
        <v>406</v>
      </c>
      <c r="J336" s="82" t="s">
        <v>279</v>
      </c>
      <c r="K336" s="82" t="s">
        <v>274</v>
      </c>
      <c r="L336" s="82" t="s">
        <v>175</v>
      </c>
      <c r="M336" s="82" t="s">
        <v>175</v>
      </c>
      <c r="N336" s="82" t="s">
        <v>275</v>
      </c>
      <c r="O336" s="82" t="s">
        <v>260</v>
      </c>
      <c r="P336" s="82" t="s">
        <v>256</v>
      </c>
    </row>
    <row r="337" spans="1:16" x14ac:dyDescent="0.35">
      <c r="A337" s="82">
        <v>336</v>
      </c>
      <c r="C337" s="82" t="s">
        <v>679</v>
      </c>
      <c r="D337" s="82" t="s">
        <v>679</v>
      </c>
      <c r="E337" s="82" t="s">
        <v>281</v>
      </c>
      <c r="F337" s="82" t="s">
        <v>256</v>
      </c>
      <c r="G337" s="82" t="s">
        <v>282</v>
      </c>
      <c r="H337" s="82" t="s">
        <v>270</v>
      </c>
      <c r="I337" s="82" t="s">
        <v>256</v>
      </c>
      <c r="J337" s="82" t="s">
        <v>304</v>
      </c>
      <c r="K337" s="82" t="s">
        <v>262</v>
      </c>
      <c r="L337" s="82" t="s">
        <v>175</v>
      </c>
      <c r="M337" s="82" t="s">
        <v>175</v>
      </c>
      <c r="N337" s="82" t="s">
        <v>648</v>
      </c>
      <c r="O337" s="82" t="s">
        <v>260</v>
      </c>
      <c r="P337" s="82" t="s">
        <v>256</v>
      </c>
    </row>
    <row r="338" spans="1:16" x14ac:dyDescent="0.35">
      <c r="A338" s="82">
        <v>337</v>
      </c>
      <c r="B338" s="117"/>
      <c r="C338" s="82" t="s">
        <v>680</v>
      </c>
      <c r="D338" s="82" t="s">
        <v>680</v>
      </c>
      <c r="E338" s="117" t="s">
        <v>300</v>
      </c>
      <c r="F338" s="117" t="s">
        <v>51</v>
      </c>
      <c r="G338" s="82" t="s">
        <v>257</v>
      </c>
      <c r="H338" s="82" t="s">
        <v>258</v>
      </c>
      <c r="I338" s="117" t="s">
        <v>681</v>
      </c>
      <c r="J338" s="117" t="s">
        <v>304</v>
      </c>
      <c r="K338" s="82" t="s">
        <v>257</v>
      </c>
      <c r="L338" s="82" t="s">
        <v>175</v>
      </c>
      <c r="M338" s="82" t="s">
        <v>175</v>
      </c>
      <c r="N338" s="82" t="s">
        <v>330</v>
      </c>
      <c r="O338" s="82" t="s">
        <v>265</v>
      </c>
      <c r="P338" s="82" t="s">
        <v>266</v>
      </c>
    </row>
    <row r="339" spans="1:16" x14ac:dyDescent="0.35">
      <c r="A339" s="82">
        <v>338</v>
      </c>
      <c r="C339" s="82" t="s">
        <v>682</v>
      </c>
      <c r="D339" s="82" t="s">
        <v>682</v>
      </c>
      <c r="E339" s="82" t="s">
        <v>281</v>
      </c>
      <c r="F339" s="82" t="s">
        <v>256</v>
      </c>
      <c r="G339" s="82" t="s">
        <v>282</v>
      </c>
      <c r="H339" s="82" t="s">
        <v>270</v>
      </c>
      <c r="I339" s="82" t="s">
        <v>256</v>
      </c>
      <c r="J339" s="82" t="s">
        <v>304</v>
      </c>
      <c r="K339" s="82" t="s">
        <v>256</v>
      </c>
      <c r="L339" s="82" t="s">
        <v>256</v>
      </c>
      <c r="M339" s="82" t="s">
        <v>256</v>
      </c>
      <c r="N339" s="82" t="s">
        <v>256</v>
      </c>
      <c r="O339" s="82" t="s">
        <v>256</v>
      </c>
      <c r="P339" s="82" t="s">
        <v>256</v>
      </c>
    </row>
    <row r="340" spans="1:16" x14ac:dyDescent="0.35">
      <c r="A340" s="82">
        <v>339</v>
      </c>
      <c r="C340" s="82" t="s">
        <v>683</v>
      </c>
      <c r="D340" s="82" t="s">
        <v>683</v>
      </c>
      <c r="E340" s="82" t="s">
        <v>270</v>
      </c>
      <c r="F340" s="82" t="s">
        <v>55</v>
      </c>
      <c r="G340" s="82" t="s">
        <v>256</v>
      </c>
      <c r="H340" s="82" t="s">
        <v>271</v>
      </c>
      <c r="I340" s="82" t="s">
        <v>272</v>
      </c>
      <c r="J340" s="82" t="s">
        <v>273</v>
      </c>
      <c r="K340" s="82" t="s">
        <v>274</v>
      </c>
      <c r="L340" s="82" t="s">
        <v>175</v>
      </c>
      <c r="M340" s="82" t="s">
        <v>175</v>
      </c>
      <c r="N340" s="82" t="s">
        <v>275</v>
      </c>
      <c r="O340" s="82" t="s">
        <v>260</v>
      </c>
      <c r="P340" s="82" t="s">
        <v>256</v>
      </c>
    </row>
    <row r="341" spans="1:16" x14ac:dyDescent="0.35">
      <c r="A341" s="82">
        <v>340</v>
      </c>
      <c r="C341" s="82" t="s">
        <v>684</v>
      </c>
      <c r="D341" s="82" t="s">
        <v>684</v>
      </c>
      <c r="E341" s="82" t="s">
        <v>300</v>
      </c>
      <c r="F341" s="82" t="s">
        <v>51</v>
      </c>
      <c r="G341" s="82" t="s">
        <v>256</v>
      </c>
      <c r="H341" s="82" t="s">
        <v>293</v>
      </c>
      <c r="I341" s="82" t="s">
        <v>256</v>
      </c>
      <c r="J341" s="82" t="s">
        <v>363</v>
      </c>
      <c r="K341" s="82" t="s">
        <v>256</v>
      </c>
      <c r="L341" s="82" t="s">
        <v>256</v>
      </c>
      <c r="M341" s="82" t="s">
        <v>256</v>
      </c>
      <c r="N341" s="82" t="s">
        <v>256</v>
      </c>
      <c r="O341" s="82" t="s">
        <v>256</v>
      </c>
      <c r="P341" s="82" t="s">
        <v>256</v>
      </c>
    </row>
    <row r="342" spans="1:16" x14ac:dyDescent="0.35">
      <c r="A342" s="82">
        <v>341</v>
      </c>
      <c r="C342" s="82" t="s">
        <v>685</v>
      </c>
      <c r="D342" s="82" t="s">
        <v>685</v>
      </c>
      <c r="E342" s="82" t="s">
        <v>298</v>
      </c>
      <c r="F342" s="117" t="s">
        <v>55</v>
      </c>
      <c r="G342" s="82" t="s">
        <v>282</v>
      </c>
      <c r="H342" s="82" t="s">
        <v>271</v>
      </c>
      <c r="I342" s="117" t="s">
        <v>430</v>
      </c>
      <c r="J342" s="82" t="s">
        <v>288</v>
      </c>
      <c r="K342" s="82" t="s">
        <v>257</v>
      </c>
      <c r="L342" s="82" t="s">
        <v>175</v>
      </c>
      <c r="M342" s="82" t="s">
        <v>175</v>
      </c>
      <c r="N342" s="82" t="s">
        <v>315</v>
      </c>
      <c r="O342" s="82" t="s">
        <v>265</v>
      </c>
      <c r="P342" s="82" t="s">
        <v>256</v>
      </c>
    </row>
    <row r="343" spans="1:16" x14ac:dyDescent="0.35">
      <c r="A343" s="82">
        <v>342</v>
      </c>
      <c r="C343" s="82" t="s">
        <v>686</v>
      </c>
      <c r="D343" s="82" t="s">
        <v>686</v>
      </c>
      <c r="E343" s="82" t="s">
        <v>270</v>
      </c>
      <c r="F343" s="82" t="s">
        <v>55</v>
      </c>
      <c r="G343" s="82" t="s">
        <v>256</v>
      </c>
      <c r="H343" s="82" t="s">
        <v>271</v>
      </c>
      <c r="I343" s="82" t="s">
        <v>272</v>
      </c>
      <c r="J343" s="82" t="s">
        <v>273</v>
      </c>
      <c r="K343" s="82" t="s">
        <v>274</v>
      </c>
      <c r="L343" s="82" t="s">
        <v>175</v>
      </c>
      <c r="M343" s="82" t="s">
        <v>175</v>
      </c>
      <c r="N343" s="82" t="s">
        <v>275</v>
      </c>
      <c r="O343" s="82" t="s">
        <v>260</v>
      </c>
      <c r="P343" s="82" t="s">
        <v>256</v>
      </c>
    </row>
    <row r="344" spans="1:16" x14ac:dyDescent="0.35">
      <c r="A344" s="82">
        <v>343</v>
      </c>
      <c r="C344" s="82" t="s">
        <v>687</v>
      </c>
      <c r="D344" s="82" t="s">
        <v>687</v>
      </c>
      <c r="E344" s="82" t="s">
        <v>270</v>
      </c>
      <c r="F344" s="82" t="s">
        <v>55</v>
      </c>
      <c r="G344" s="82" t="s">
        <v>256</v>
      </c>
      <c r="H344" s="82" t="s">
        <v>271</v>
      </c>
      <c r="I344" s="82" t="s">
        <v>272</v>
      </c>
      <c r="J344" s="82" t="s">
        <v>273</v>
      </c>
      <c r="K344" s="82" t="s">
        <v>256</v>
      </c>
      <c r="L344" s="82" t="s">
        <v>256</v>
      </c>
      <c r="M344" s="82" t="s">
        <v>256</v>
      </c>
      <c r="N344" s="82" t="s">
        <v>256</v>
      </c>
      <c r="O344" s="82" t="s">
        <v>256</v>
      </c>
      <c r="P344" s="82" t="s">
        <v>256</v>
      </c>
    </row>
    <row r="345" spans="1:16" x14ac:dyDescent="0.35">
      <c r="A345" s="82">
        <v>344</v>
      </c>
      <c r="C345" s="82" t="s">
        <v>688</v>
      </c>
      <c r="D345" s="82" t="s">
        <v>688</v>
      </c>
      <c r="E345" s="82" t="s">
        <v>300</v>
      </c>
      <c r="F345" s="82" t="s">
        <v>256</v>
      </c>
      <c r="G345" s="82" t="s">
        <v>282</v>
      </c>
      <c r="H345" s="82" t="s">
        <v>271</v>
      </c>
      <c r="I345" s="82" t="s">
        <v>256</v>
      </c>
      <c r="J345" s="82" t="s">
        <v>288</v>
      </c>
      <c r="K345" s="82" t="s">
        <v>257</v>
      </c>
      <c r="L345" s="82" t="s">
        <v>175</v>
      </c>
      <c r="M345" s="82" t="s">
        <v>175</v>
      </c>
      <c r="N345" s="82" t="s">
        <v>289</v>
      </c>
      <c r="O345" s="82" t="s">
        <v>265</v>
      </c>
      <c r="P345" s="82" t="s">
        <v>256</v>
      </c>
    </row>
    <row r="346" spans="1:16" x14ac:dyDescent="0.35">
      <c r="A346" s="82">
        <v>345</v>
      </c>
      <c r="C346" s="82" t="s">
        <v>689</v>
      </c>
      <c r="D346" s="82" t="s">
        <v>689</v>
      </c>
      <c r="E346" s="82" t="s">
        <v>300</v>
      </c>
      <c r="F346" s="82" t="s">
        <v>51</v>
      </c>
      <c r="G346" s="82" t="s">
        <v>256</v>
      </c>
      <c r="H346" s="82" t="s">
        <v>293</v>
      </c>
      <c r="I346" s="82" t="s">
        <v>256</v>
      </c>
      <c r="J346" s="82" t="s">
        <v>319</v>
      </c>
      <c r="K346" s="82" t="s">
        <v>256</v>
      </c>
      <c r="L346" s="82" t="s">
        <v>256</v>
      </c>
      <c r="M346" s="82" t="s">
        <v>256</v>
      </c>
      <c r="N346" s="82" t="s">
        <v>256</v>
      </c>
      <c r="O346" s="82" t="s">
        <v>256</v>
      </c>
      <c r="P346" s="82" t="s">
        <v>256</v>
      </c>
    </row>
    <row r="347" spans="1:16" x14ac:dyDescent="0.35">
      <c r="A347" s="82">
        <v>346</v>
      </c>
      <c r="C347" s="82" t="s">
        <v>690</v>
      </c>
      <c r="D347" s="82" t="s">
        <v>690</v>
      </c>
      <c r="E347" s="82" t="s">
        <v>302</v>
      </c>
      <c r="F347" s="82" t="s">
        <v>256</v>
      </c>
      <c r="G347" s="82" t="s">
        <v>282</v>
      </c>
      <c r="H347" s="82" t="s">
        <v>271</v>
      </c>
      <c r="I347" s="82" t="s">
        <v>256</v>
      </c>
      <c r="J347" s="82" t="s">
        <v>288</v>
      </c>
      <c r="K347" s="82" t="s">
        <v>257</v>
      </c>
      <c r="L347" s="82" t="s">
        <v>175</v>
      </c>
      <c r="M347" s="82" t="s">
        <v>175</v>
      </c>
      <c r="N347" s="82" t="s">
        <v>289</v>
      </c>
      <c r="O347" s="82" t="s">
        <v>265</v>
      </c>
      <c r="P347" s="82" t="s">
        <v>256</v>
      </c>
    </row>
    <row r="348" spans="1:16" x14ac:dyDescent="0.35">
      <c r="A348" s="82">
        <v>347</v>
      </c>
      <c r="C348" s="82" t="s">
        <v>691</v>
      </c>
      <c r="D348" s="82" t="s">
        <v>691</v>
      </c>
      <c r="E348" s="82" t="s">
        <v>300</v>
      </c>
      <c r="F348" s="82" t="s">
        <v>256</v>
      </c>
      <c r="G348" s="82" t="s">
        <v>282</v>
      </c>
      <c r="H348" s="82" t="s">
        <v>271</v>
      </c>
      <c r="I348" s="82" t="s">
        <v>256</v>
      </c>
      <c r="J348" s="82" t="s">
        <v>288</v>
      </c>
      <c r="K348" s="82" t="s">
        <v>257</v>
      </c>
      <c r="L348" s="82" t="s">
        <v>175</v>
      </c>
      <c r="M348" s="82" t="s">
        <v>175</v>
      </c>
      <c r="N348" s="82" t="s">
        <v>289</v>
      </c>
      <c r="O348" s="82" t="s">
        <v>265</v>
      </c>
      <c r="P348" s="82" t="s">
        <v>256</v>
      </c>
    </row>
    <row r="349" spans="1:16" x14ac:dyDescent="0.35">
      <c r="A349" s="82">
        <v>348</v>
      </c>
      <c r="C349" s="82" t="s">
        <v>692</v>
      </c>
      <c r="D349" s="82" t="s">
        <v>692</v>
      </c>
      <c r="E349" s="82" t="s">
        <v>256</v>
      </c>
      <c r="F349" s="82" t="s">
        <v>256</v>
      </c>
      <c r="G349" s="82" t="s">
        <v>257</v>
      </c>
      <c r="H349" s="82" t="s">
        <v>258</v>
      </c>
      <c r="I349" s="82" t="s">
        <v>256</v>
      </c>
      <c r="J349" s="82" t="s">
        <v>256</v>
      </c>
      <c r="K349" s="82" t="s">
        <v>257</v>
      </c>
      <c r="L349" s="82" t="s">
        <v>175</v>
      </c>
      <c r="M349" s="82" t="s">
        <v>175</v>
      </c>
      <c r="N349" s="82" t="s">
        <v>548</v>
      </c>
      <c r="O349" s="82" t="s">
        <v>265</v>
      </c>
      <c r="P349" s="82" t="s">
        <v>266</v>
      </c>
    </row>
    <row r="350" spans="1:16" x14ac:dyDescent="0.35">
      <c r="A350" s="82">
        <v>349</v>
      </c>
      <c r="C350" s="82" t="s">
        <v>693</v>
      </c>
      <c r="D350" s="82" t="s">
        <v>693</v>
      </c>
      <c r="E350" s="82" t="s">
        <v>256</v>
      </c>
      <c r="F350" s="82" t="s">
        <v>256</v>
      </c>
      <c r="G350" s="82" t="s">
        <v>274</v>
      </c>
      <c r="H350" s="82" t="s">
        <v>258</v>
      </c>
      <c r="I350" s="82" t="s">
        <v>256</v>
      </c>
      <c r="J350" s="82" t="s">
        <v>256</v>
      </c>
      <c r="K350" s="82" t="s">
        <v>274</v>
      </c>
      <c r="L350" s="82" t="s">
        <v>174</v>
      </c>
      <c r="M350" s="82" t="s">
        <v>174</v>
      </c>
      <c r="N350" s="82" t="s">
        <v>275</v>
      </c>
      <c r="O350" s="82" t="s">
        <v>260</v>
      </c>
      <c r="P350" s="82" t="s">
        <v>321</v>
      </c>
    </row>
    <row r="351" spans="1:16" x14ac:dyDescent="0.35">
      <c r="A351" s="82">
        <v>350</v>
      </c>
      <c r="C351" s="82" t="s">
        <v>694</v>
      </c>
      <c r="D351" s="82" t="s">
        <v>694</v>
      </c>
      <c r="E351" s="82" t="s">
        <v>300</v>
      </c>
      <c r="F351" s="82" t="s">
        <v>256</v>
      </c>
      <c r="G351" s="117" t="s">
        <v>257</v>
      </c>
      <c r="H351" s="82" t="s">
        <v>271</v>
      </c>
      <c r="I351" s="82" t="s">
        <v>256</v>
      </c>
      <c r="J351" s="82" t="s">
        <v>288</v>
      </c>
      <c r="K351" s="82" t="s">
        <v>257</v>
      </c>
      <c r="L351" s="82" t="s">
        <v>175</v>
      </c>
      <c r="M351" s="82" t="s">
        <v>175</v>
      </c>
      <c r="N351" s="82" t="s">
        <v>289</v>
      </c>
      <c r="O351" s="82" t="s">
        <v>265</v>
      </c>
      <c r="P351" s="82" t="s">
        <v>256</v>
      </c>
    </row>
    <row r="352" spans="1:16" x14ac:dyDescent="0.35">
      <c r="A352" s="82">
        <v>351</v>
      </c>
      <c r="C352" s="82" t="s">
        <v>695</v>
      </c>
      <c r="D352" s="82" t="s">
        <v>695</v>
      </c>
      <c r="E352" s="82" t="s">
        <v>298</v>
      </c>
      <c r="F352" s="82" t="s">
        <v>256</v>
      </c>
      <c r="G352" s="82" t="s">
        <v>282</v>
      </c>
      <c r="H352" s="82" t="s">
        <v>270</v>
      </c>
      <c r="I352" s="82" t="s">
        <v>256</v>
      </c>
      <c r="J352" s="82" t="s">
        <v>382</v>
      </c>
      <c r="K352" s="82" t="s">
        <v>256</v>
      </c>
      <c r="L352" s="82" t="s">
        <v>256</v>
      </c>
      <c r="M352" s="82" t="s">
        <v>256</v>
      </c>
      <c r="N352" s="82" t="s">
        <v>256</v>
      </c>
      <c r="O352" s="82" t="s">
        <v>256</v>
      </c>
      <c r="P352" s="82" t="s">
        <v>256</v>
      </c>
    </row>
    <row r="353" spans="1:16" x14ac:dyDescent="0.35">
      <c r="A353" s="82">
        <v>352</v>
      </c>
      <c r="C353" s="82" t="s">
        <v>696</v>
      </c>
      <c r="D353" s="82" t="s">
        <v>696</v>
      </c>
      <c r="E353" s="82" t="s">
        <v>300</v>
      </c>
      <c r="F353" s="82" t="s">
        <v>256</v>
      </c>
      <c r="G353" s="82" t="s">
        <v>282</v>
      </c>
      <c r="H353" s="82" t="s">
        <v>293</v>
      </c>
      <c r="I353" s="82" t="s">
        <v>256</v>
      </c>
      <c r="J353" s="82" t="s">
        <v>273</v>
      </c>
      <c r="K353" s="82" t="s">
        <v>256</v>
      </c>
      <c r="L353" s="82" t="s">
        <v>256</v>
      </c>
      <c r="M353" s="82" t="s">
        <v>256</v>
      </c>
      <c r="N353" s="82" t="s">
        <v>256</v>
      </c>
      <c r="O353" s="82" t="s">
        <v>256</v>
      </c>
      <c r="P353" s="82" t="s">
        <v>256</v>
      </c>
    </row>
    <row r="354" spans="1:16" x14ac:dyDescent="0.35">
      <c r="A354" s="82">
        <v>353</v>
      </c>
      <c r="C354" s="82" t="s">
        <v>697</v>
      </c>
      <c r="D354" s="82" t="s">
        <v>697</v>
      </c>
      <c r="E354" s="82" t="s">
        <v>298</v>
      </c>
      <c r="F354" s="82" t="s">
        <v>256</v>
      </c>
      <c r="G354" s="82" t="s">
        <v>282</v>
      </c>
      <c r="H354" s="82" t="s">
        <v>270</v>
      </c>
      <c r="I354" s="82" t="s">
        <v>256</v>
      </c>
      <c r="J354" s="82" t="s">
        <v>382</v>
      </c>
      <c r="K354" s="82" t="s">
        <v>256</v>
      </c>
      <c r="L354" s="82" t="s">
        <v>256</v>
      </c>
      <c r="M354" s="82" t="s">
        <v>256</v>
      </c>
      <c r="N354" s="82" t="s">
        <v>256</v>
      </c>
      <c r="O354" s="82" t="s">
        <v>256</v>
      </c>
      <c r="P354" s="82" t="s">
        <v>256</v>
      </c>
    </row>
    <row r="355" spans="1:16" x14ac:dyDescent="0.35">
      <c r="A355" s="82">
        <v>354</v>
      </c>
      <c r="C355" s="82" t="s">
        <v>698</v>
      </c>
      <c r="D355" s="82" t="s">
        <v>698</v>
      </c>
      <c r="E355" s="82" t="s">
        <v>300</v>
      </c>
      <c r="F355" s="117" t="s">
        <v>51</v>
      </c>
      <c r="G355" s="82" t="s">
        <v>394</v>
      </c>
      <c r="H355" s="82" t="s">
        <v>293</v>
      </c>
      <c r="I355" s="117" t="s">
        <v>599</v>
      </c>
      <c r="J355" s="82" t="s">
        <v>363</v>
      </c>
      <c r="K355" s="82" t="s">
        <v>256</v>
      </c>
      <c r="L355" s="82" t="s">
        <v>256</v>
      </c>
      <c r="M355" s="82" t="s">
        <v>256</v>
      </c>
      <c r="N355" s="82" t="s">
        <v>312</v>
      </c>
      <c r="O355" s="82" t="s">
        <v>256</v>
      </c>
      <c r="P355" s="82" t="s">
        <v>256</v>
      </c>
    </row>
    <row r="356" spans="1:16" x14ac:dyDescent="0.35">
      <c r="A356" s="82">
        <v>355</v>
      </c>
      <c r="C356" s="82" t="s">
        <v>699</v>
      </c>
      <c r="D356" s="82" t="s">
        <v>699</v>
      </c>
      <c r="E356" s="82" t="s">
        <v>300</v>
      </c>
      <c r="F356" s="82" t="s">
        <v>51</v>
      </c>
      <c r="G356" s="82" t="s">
        <v>256</v>
      </c>
      <c r="H356" s="82" t="s">
        <v>293</v>
      </c>
      <c r="I356" s="82" t="s">
        <v>256</v>
      </c>
      <c r="J356" s="82" t="s">
        <v>319</v>
      </c>
      <c r="K356" s="82" t="s">
        <v>256</v>
      </c>
      <c r="L356" s="82" t="s">
        <v>256</v>
      </c>
      <c r="M356" s="82" t="s">
        <v>256</v>
      </c>
      <c r="N356" s="82" t="s">
        <v>614</v>
      </c>
      <c r="O356" s="82" t="s">
        <v>256</v>
      </c>
      <c r="P356" s="82" t="s">
        <v>256</v>
      </c>
    </row>
    <row r="357" spans="1:16" x14ac:dyDescent="0.35">
      <c r="A357" s="82">
        <v>356</v>
      </c>
      <c r="C357" s="82" t="s">
        <v>700</v>
      </c>
      <c r="D357" s="82" t="s">
        <v>700</v>
      </c>
      <c r="E357" s="82" t="s">
        <v>298</v>
      </c>
      <c r="F357" s="82" t="s">
        <v>256</v>
      </c>
      <c r="G357" s="82" t="s">
        <v>282</v>
      </c>
      <c r="H357" s="82" t="s">
        <v>271</v>
      </c>
      <c r="I357" s="82" t="s">
        <v>256</v>
      </c>
      <c r="J357" s="82" t="s">
        <v>288</v>
      </c>
      <c r="K357" s="82" t="s">
        <v>256</v>
      </c>
      <c r="L357" s="82" t="s">
        <v>256</v>
      </c>
      <c r="M357" s="82" t="s">
        <v>256</v>
      </c>
      <c r="N357" s="82" t="s">
        <v>256</v>
      </c>
      <c r="O357" s="82" t="s">
        <v>256</v>
      </c>
      <c r="P357" s="82" t="s">
        <v>256</v>
      </c>
    </row>
    <row r="358" spans="1:16" x14ac:dyDescent="0.35">
      <c r="A358" s="82">
        <v>357</v>
      </c>
      <c r="C358" s="82" t="s">
        <v>701</v>
      </c>
      <c r="D358" s="82" t="s">
        <v>701</v>
      </c>
      <c r="E358" s="82" t="s">
        <v>270</v>
      </c>
      <c r="F358" s="82" t="s">
        <v>55</v>
      </c>
      <c r="G358" s="82" t="s">
        <v>256</v>
      </c>
      <c r="H358" s="82" t="s">
        <v>271</v>
      </c>
      <c r="I358" s="82" t="s">
        <v>272</v>
      </c>
      <c r="J358" s="82" t="s">
        <v>273</v>
      </c>
      <c r="K358" s="82" t="s">
        <v>256</v>
      </c>
      <c r="L358" s="82" t="s">
        <v>256</v>
      </c>
      <c r="M358" s="82" t="s">
        <v>256</v>
      </c>
      <c r="N358" s="82" t="s">
        <v>256</v>
      </c>
      <c r="O358" s="82" t="s">
        <v>256</v>
      </c>
      <c r="P358" s="82" t="s">
        <v>256</v>
      </c>
    </row>
    <row r="359" spans="1:16" x14ac:dyDescent="0.35">
      <c r="A359" s="82">
        <v>358</v>
      </c>
      <c r="C359" s="82" t="s">
        <v>702</v>
      </c>
      <c r="D359" s="82" t="s">
        <v>702</v>
      </c>
      <c r="E359" s="82" t="s">
        <v>270</v>
      </c>
      <c r="F359" s="82" t="s">
        <v>55</v>
      </c>
      <c r="G359" s="82" t="s">
        <v>256</v>
      </c>
      <c r="H359" s="82" t="s">
        <v>271</v>
      </c>
      <c r="I359" s="82" t="s">
        <v>272</v>
      </c>
      <c r="J359" s="82" t="s">
        <v>273</v>
      </c>
      <c r="K359" s="82" t="s">
        <v>274</v>
      </c>
      <c r="L359" s="82" t="s">
        <v>175</v>
      </c>
      <c r="M359" s="82" t="s">
        <v>175</v>
      </c>
      <c r="N359" s="82" t="s">
        <v>275</v>
      </c>
      <c r="O359" s="82" t="s">
        <v>260</v>
      </c>
      <c r="P359" s="82" t="s">
        <v>256</v>
      </c>
    </row>
    <row r="360" spans="1:16" x14ac:dyDescent="0.35">
      <c r="A360" s="82">
        <v>359</v>
      </c>
      <c r="C360" s="82" t="s">
        <v>703</v>
      </c>
      <c r="D360" s="82" t="s">
        <v>703</v>
      </c>
      <c r="E360" s="82" t="s">
        <v>270</v>
      </c>
      <c r="F360" s="82" t="s">
        <v>55</v>
      </c>
      <c r="G360" s="82" t="s">
        <v>256</v>
      </c>
      <c r="H360" s="82" t="s">
        <v>271</v>
      </c>
      <c r="I360" s="82" t="s">
        <v>272</v>
      </c>
      <c r="J360" s="82" t="s">
        <v>273</v>
      </c>
      <c r="K360" s="82" t="s">
        <v>256</v>
      </c>
      <c r="L360" s="82" t="s">
        <v>256</v>
      </c>
      <c r="M360" s="82" t="s">
        <v>256</v>
      </c>
      <c r="N360" s="82" t="s">
        <v>256</v>
      </c>
      <c r="O360" s="82" t="s">
        <v>256</v>
      </c>
      <c r="P360" s="82" t="s">
        <v>256</v>
      </c>
    </row>
    <row r="361" spans="1:16" x14ac:dyDescent="0.35">
      <c r="A361" s="82">
        <v>360</v>
      </c>
      <c r="C361" s="82" t="s">
        <v>704</v>
      </c>
      <c r="D361" s="82" t="s">
        <v>704</v>
      </c>
      <c r="E361" s="82" t="s">
        <v>300</v>
      </c>
      <c r="F361" s="82" t="s">
        <v>51</v>
      </c>
      <c r="G361" s="82" t="s">
        <v>256</v>
      </c>
      <c r="H361" s="82" t="s">
        <v>293</v>
      </c>
      <c r="I361" s="82" t="s">
        <v>256</v>
      </c>
      <c r="J361" s="82" t="s">
        <v>363</v>
      </c>
      <c r="K361" s="82" t="s">
        <v>256</v>
      </c>
      <c r="L361" s="82" t="s">
        <v>256</v>
      </c>
      <c r="M361" s="82" t="s">
        <v>256</v>
      </c>
      <c r="N361" s="82" t="s">
        <v>256</v>
      </c>
      <c r="O361" s="82" t="s">
        <v>256</v>
      </c>
      <c r="P361" s="82" t="s">
        <v>256</v>
      </c>
    </row>
    <row r="362" spans="1:16" x14ac:dyDescent="0.35">
      <c r="A362" s="82">
        <v>361</v>
      </c>
      <c r="C362" s="82" t="s">
        <v>705</v>
      </c>
      <c r="D362" s="82" t="s">
        <v>705</v>
      </c>
      <c r="E362" s="82" t="s">
        <v>277</v>
      </c>
      <c r="F362" s="82" t="s">
        <v>256</v>
      </c>
      <c r="G362" s="82" t="s">
        <v>282</v>
      </c>
      <c r="H362" s="82" t="s">
        <v>271</v>
      </c>
      <c r="I362" s="82" t="s">
        <v>256</v>
      </c>
      <c r="J362" s="82" t="s">
        <v>288</v>
      </c>
      <c r="K362" s="82" t="s">
        <v>257</v>
      </c>
      <c r="L362" s="82" t="s">
        <v>175</v>
      </c>
      <c r="M362" s="82" t="s">
        <v>175</v>
      </c>
      <c r="N362" s="82" t="s">
        <v>289</v>
      </c>
      <c r="O362" s="82" t="s">
        <v>265</v>
      </c>
      <c r="P362" s="82" t="s">
        <v>256</v>
      </c>
    </row>
    <row r="363" spans="1:16" x14ac:dyDescent="0.35">
      <c r="A363" s="82">
        <v>362</v>
      </c>
      <c r="C363" s="82" t="s">
        <v>706</v>
      </c>
      <c r="D363" s="82" t="s">
        <v>706</v>
      </c>
      <c r="E363" s="82" t="s">
        <v>270</v>
      </c>
      <c r="F363" s="82" t="s">
        <v>55</v>
      </c>
      <c r="G363" s="82" t="s">
        <v>256</v>
      </c>
      <c r="H363" s="82" t="s">
        <v>271</v>
      </c>
      <c r="I363" s="82" t="s">
        <v>272</v>
      </c>
      <c r="J363" s="82" t="s">
        <v>273</v>
      </c>
      <c r="K363" s="82" t="s">
        <v>274</v>
      </c>
      <c r="L363" s="82" t="s">
        <v>175</v>
      </c>
      <c r="M363" s="82" t="s">
        <v>175</v>
      </c>
      <c r="N363" s="82" t="s">
        <v>275</v>
      </c>
      <c r="O363" s="82" t="s">
        <v>260</v>
      </c>
      <c r="P363" s="82" t="s">
        <v>256</v>
      </c>
    </row>
    <row r="364" spans="1:16" x14ac:dyDescent="0.35">
      <c r="A364" s="82">
        <v>363</v>
      </c>
      <c r="C364" s="82" t="s">
        <v>707</v>
      </c>
      <c r="D364" s="82" t="s">
        <v>707</v>
      </c>
      <c r="E364" s="82" t="s">
        <v>300</v>
      </c>
      <c r="F364" s="82" t="s">
        <v>256</v>
      </c>
      <c r="G364" s="117" t="s">
        <v>262</v>
      </c>
      <c r="H364" s="82" t="s">
        <v>293</v>
      </c>
      <c r="I364" s="82" t="s">
        <v>256</v>
      </c>
      <c r="J364" s="82" t="s">
        <v>534</v>
      </c>
      <c r="K364" s="117" t="s">
        <v>262</v>
      </c>
      <c r="L364" s="82" t="s">
        <v>175</v>
      </c>
      <c r="M364" s="82" t="s">
        <v>175</v>
      </c>
      <c r="N364" s="82" t="s">
        <v>708</v>
      </c>
      <c r="O364" s="117" t="s">
        <v>260</v>
      </c>
      <c r="P364" s="117" t="s">
        <v>321</v>
      </c>
    </row>
    <row r="365" spans="1:16" x14ac:dyDescent="0.35">
      <c r="A365" s="82">
        <v>364</v>
      </c>
      <c r="C365" s="82" t="s">
        <v>709</v>
      </c>
      <c r="D365" s="82" t="s">
        <v>709</v>
      </c>
      <c r="E365" s="82" t="s">
        <v>270</v>
      </c>
      <c r="F365" s="82" t="s">
        <v>55</v>
      </c>
      <c r="G365" s="82" t="s">
        <v>256</v>
      </c>
      <c r="H365" s="82" t="s">
        <v>271</v>
      </c>
      <c r="I365" s="82" t="s">
        <v>652</v>
      </c>
      <c r="J365" s="82" t="s">
        <v>288</v>
      </c>
      <c r="K365" s="82" t="s">
        <v>256</v>
      </c>
      <c r="L365" s="82" t="s">
        <v>256</v>
      </c>
      <c r="M365" s="82" t="s">
        <v>256</v>
      </c>
      <c r="N365" s="82" t="s">
        <v>256</v>
      </c>
      <c r="O365" s="82" t="s">
        <v>256</v>
      </c>
      <c r="P365" s="82" t="s">
        <v>256</v>
      </c>
    </row>
    <row r="366" spans="1:16" x14ac:dyDescent="0.35">
      <c r="A366" s="82">
        <v>365</v>
      </c>
      <c r="C366" s="82" t="s">
        <v>710</v>
      </c>
      <c r="D366" s="82" t="s">
        <v>710</v>
      </c>
      <c r="E366" s="82" t="s">
        <v>300</v>
      </c>
      <c r="F366" s="82" t="s">
        <v>711</v>
      </c>
      <c r="G366" s="82" t="s">
        <v>256</v>
      </c>
      <c r="H366" s="82" t="s">
        <v>271</v>
      </c>
      <c r="I366" s="82" t="s">
        <v>256</v>
      </c>
      <c r="J366" s="82" t="s">
        <v>712</v>
      </c>
      <c r="K366" s="82" t="s">
        <v>257</v>
      </c>
      <c r="L366" s="82" t="s">
        <v>175</v>
      </c>
      <c r="M366" s="82" t="s">
        <v>175</v>
      </c>
      <c r="N366" s="82" t="s">
        <v>264</v>
      </c>
      <c r="O366" s="82" t="s">
        <v>333</v>
      </c>
      <c r="P366" s="82" t="s">
        <v>256</v>
      </c>
    </row>
    <row r="367" spans="1:16" x14ac:dyDescent="0.35">
      <c r="A367" s="82">
        <v>366</v>
      </c>
      <c r="C367" s="82" t="s">
        <v>713</v>
      </c>
      <c r="D367" s="82" t="s">
        <v>713</v>
      </c>
      <c r="E367" s="82" t="s">
        <v>300</v>
      </c>
      <c r="F367" s="82" t="s">
        <v>54</v>
      </c>
      <c r="G367" s="82" t="s">
        <v>256</v>
      </c>
      <c r="H367" s="82" t="s">
        <v>270</v>
      </c>
      <c r="I367" s="82" t="s">
        <v>307</v>
      </c>
      <c r="J367" s="82" t="s">
        <v>288</v>
      </c>
      <c r="K367" s="82" t="s">
        <v>256</v>
      </c>
      <c r="L367" s="82" t="s">
        <v>256</v>
      </c>
      <c r="M367" s="82" t="s">
        <v>256</v>
      </c>
      <c r="N367" s="82" t="s">
        <v>256</v>
      </c>
      <c r="O367" s="82" t="s">
        <v>256</v>
      </c>
      <c r="P367" s="82" t="s">
        <v>256</v>
      </c>
    </row>
    <row r="368" spans="1:16" x14ac:dyDescent="0.35">
      <c r="A368" s="82">
        <v>367</v>
      </c>
      <c r="C368" s="82" t="s">
        <v>714</v>
      </c>
      <c r="D368" s="82" t="s">
        <v>714</v>
      </c>
      <c r="E368" s="82" t="s">
        <v>300</v>
      </c>
      <c r="F368" s="82" t="s">
        <v>51</v>
      </c>
      <c r="G368" s="82" t="s">
        <v>256</v>
      </c>
      <c r="H368" s="82" t="s">
        <v>293</v>
      </c>
      <c r="I368" s="82" t="s">
        <v>256</v>
      </c>
      <c r="J368" s="82" t="s">
        <v>363</v>
      </c>
      <c r="K368" s="82" t="s">
        <v>256</v>
      </c>
      <c r="L368" s="82" t="s">
        <v>256</v>
      </c>
      <c r="M368" s="82" t="s">
        <v>256</v>
      </c>
      <c r="N368" s="82" t="s">
        <v>256</v>
      </c>
      <c r="O368" s="82" t="s">
        <v>256</v>
      </c>
      <c r="P368" s="82" t="s">
        <v>256</v>
      </c>
    </row>
    <row r="369" spans="1:16" x14ac:dyDescent="0.35">
      <c r="A369" s="82">
        <v>368</v>
      </c>
      <c r="C369" s="82" t="s">
        <v>715</v>
      </c>
      <c r="D369" s="82" t="s">
        <v>715</v>
      </c>
      <c r="E369" s="82" t="s">
        <v>300</v>
      </c>
      <c r="F369" s="82" t="s">
        <v>256</v>
      </c>
      <c r="G369" s="82" t="s">
        <v>394</v>
      </c>
      <c r="H369" s="82" t="s">
        <v>293</v>
      </c>
      <c r="I369" s="82" t="s">
        <v>256</v>
      </c>
      <c r="J369" s="82" t="s">
        <v>716</v>
      </c>
      <c r="K369" s="82" t="s">
        <v>256</v>
      </c>
      <c r="L369" s="82" t="s">
        <v>256</v>
      </c>
      <c r="M369" s="82" t="s">
        <v>256</v>
      </c>
      <c r="N369" s="82" t="s">
        <v>256</v>
      </c>
      <c r="O369" s="82" t="s">
        <v>256</v>
      </c>
      <c r="P369" s="82" t="s">
        <v>256</v>
      </c>
    </row>
    <row r="370" spans="1:16" x14ac:dyDescent="0.35">
      <c r="A370" s="82">
        <v>369</v>
      </c>
      <c r="C370" s="82" t="s">
        <v>717</v>
      </c>
      <c r="D370" s="82" t="s">
        <v>717</v>
      </c>
      <c r="E370" s="82" t="s">
        <v>270</v>
      </c>
      <c r="F370" s="82" t="s">
        <v>55</v>
      </c>
      <c r="G370" s="82" t="s">
        <v>256</v>
      </c>
      <c r="H370" s="82" t="s">
        <v>271</v>
      </c>
      <c r="I370" s="82" t="s">
        <v>317</v>
      </c>
      <c r="J370" s="82" t="s">
        <v>279</v>
      </c>
      <c r="K370" s="82" t="s">
        <v>256</v>
      </c>
      <c r="L370" s="82" t="s">
        <v>256</v>
      </c>
      <c r="M370" s="82" t="s">
        <v>256</v>
      </c>
      <c r="N370" s="82" t="s">
        <v>256</v>
      </c>
      <c r="O370" s="82" t="s">
        <v>256</v>
      </c>
      <c r="P370" s="82" t="s">
        <v>256</v>
      </c>
    </row>
    <row r="371" spans="1:16" x14ac:dyDescent="0.35">
      <c r="A371" s="82">
        <v>370</v>
      </c>
      <c r="C371" s="82" t="s">
        <v>718</v>
      </c>
      <c r="D371" s="82" t="s">
        <v>718</v>
      </c>
      <c r="E371" s="82" t="s">
        <v>300</v>
      </c>
      <c r="F371" s="82" t="s">
        <v>256</v>
      </c>
      <c r="G371" s="82" t="s">
        <v>282</v>
      </c>
      <c r="H371" s="82" t="s">
        <v>271</v>
      </c>
      <c r="I371" s="82" t="s">
        <v>256</v>
      </c>
      <c r="J371" s="82" t="s">
        <v>288</v>
      </c>
      <c r="K371" s="82" t="s">
        <v>257</v>
      </c>
      <c r="L371" s="82" t="s">
        <v>175</v>
      </c>
      <c r="M371" s="82" t="s">
        <v>175</v>
      </c>
      <c r="N371" s="82" t="s">
        <v>289</v>
      </c>
      <c r="O371" s="82" t="s">
        <v>265</v>
      </c>
      <c r="P371" s="82" t="s">
        <v>256</v>
      </c>
    </row>
    <row r="372" spans="1:16" x14ac:dyDescent="0.35">
      <c r="A372" s="82">
        <v>371</v>
      </c>
      <c r="C372" s="82" t="s">
        <v>719</v>
      </c>
      <c r="D372" s="82" t="s">
        <v>719</v>
      </c>
      <c r="E372" s="82" t="s">
        <v>300</v>
      </c>
      <c r="F372" s="82" t="s">
        <v>256</v>
      </c>
      <c r="G372" s="82" t="s">
        <v>282</v>
      </c>
      <c r="H372" s="82" t="s">
        <v>271</v>
      </c>
      <c r="I372" s="82" t="s">
        <v>256</v>
      </c>
      <c r="J372" s="82" t="s">
        <v>304</v>
      </c>
      <c r="K372" s="82" t="s">
        <v>262</v>
      </c>
      <c r="L372" s="82" t="s">
        <v>175</v>
      </c>
      <c r="M372" s="82" t="s">
        <v>175</v>
      </c>
      <c r="N372" s="82" t="s">
        <v>289</v>
      </c>
      <c r="O372" s="82" t="s">
        <v>265</v>
      </c>
      <c r="P372" s="82" t="s">
        <v>256</v>
      </c>
    </row>
    <row r="373" spans="1:16" x14ac:dyDescent="0.35">
      <c r="A373" s="82">
        <v>372</v>
      </c>
      <c r="C373" s="82" t="s">
        <v>720</v>
      </c>
      <c r="D373" s="82" t="s">
        <v>720</v>
      </c>
      <c r="E373" s="82" t="s">
        <v>277</v>
      </c>
      <c r="F373" s="82" t="s">
        <v>256</v>
      </c>
      <c r="G373" s="82" t="s">
        <v>282</v>
      </c>
      <c r="H373" s="82" t="s">
        <v>271</v>
      </c>
      <c r="I373" s="82" t="s">
        <v>256</v>
      </c>
      <c r="J373" s="82" t="s">
        <v>279</v>
      </c>
      <c r="K373" s="82" t="s">
        <v>256</v>
      </c>
      <c r="L373" s="82" t="s">
        <v>256</v>
      </c>
      <c r="M373" s="82" t="s">
        <v>256</v>
      </c>
      <c r="N373" s="82" t="s">
        <v>256</v>
      </c>
      <c r="O373" s="82" t="s">
        <v>256</v>
      </c>
      <c r="P373" s="82" t="s">
        <v>256</v>
      </c>
    </row>
    <row r="374" spans="1:16" x14ac:dyDescent="0.35">
      <c r="A374" s="82">
        <v>373</v>
      </c>
      <c r="C374" s="82" t="s">
        <v>721</v>
      </c>
      <c r="D374" s="82" t="s">
        <v>721</v>
      </c>
      <c r="E374" s="82" t="s">
        <v>380</v>
      </c>
      <c r="F374" s="82" t="s">
        <v>256</v>
      </c>
      <c r="G374" s="82" t="s">
        <v>282</v>
      </c>
      <c r="H374" s="82" t="s">
        <v>271</v>
      </c>
      <c r="I374" s="82" t="s">
        <v>256</v>
      </c>
      <c r="J374" s="82" t="s">
        <v>288</v>
      </c>
      <c r="K374" s="82" t="s">
        <v>257</v>
      </c>
      <c r="L374" s="82" t="s">
        <v>175</v>
      </c>
      <c r="M374" s="82" t="s">
        <v>175</v>
      </c>
      <c r="N374" s="82" t="s">
        <v>289</v>
      </c>
      <c r="O374" s="82" t="s">
        <v>265</v>
      </c>
      <c r="P374" s="82" t="s">
        <v>256</v>
      </c>
    </row>
    <row r="375" spans="1:16" x14ac:dyDescent="0.35">
      <c r="A375" s="82">
        <v>374</v>
      </c>
      <c r="C375" s="82" t="s">
        <v>722</v>
      </c>
      <c r="D375" s="82" t="s">
        <v>722</v>
      </c>
      <c r="E375" s="82" t="s">
        <v>281</v>
      </c>
      <c r="F375" s="82" t="s">
        <v>256</v>
      </c>
      <c r="G375" s="82" t="s">
        <v>282</v>
      </c>
      <c r="H375" s="82" t="s">
        <v>271</v>
      </c>
      <c r="I375" s="82" t="s">
        <v>256</v>
      </c>
      <c r="J375" s="82" t="s">
        <v>283</v>
      </c>
      <c r="K375" s="82" t="s">
        <v>256</v>
      </c>
      <c r="L375" s="82" t="s">
        <v>256</v>
      </c>
      <c r="M375" s="82" t="s">
        <v>256</v>
      </c>
      <c r="N375" s="82" t="s">
        <v>256</v>
      </c>
      <c r="O375" s="82" t="s">
        <v>256</v>
      </c>
      <c r="P375" s="82" t="s">
        <v>256</v>
      </c>
    </row>
    <row r="376" spans="1:16" x14ac:dyDescent="0.35">
      <c r="A376" s="82">
        <v>375</v>
      </c>
      <c r="C376" s="82" t="s">
        <v>723</v>
      </c>
      <c r="D376" s="82" t="s">
        <v>723</v>
      </c>
      <c r="E376" s="82" t="s">
        <v>449</v>
      </c>
      <c r="F376" s="82" t="s">
        <v>55</v>
      </c>
      <c r="G376" s="82" t="s">
        <v>256</v>
      </c>
      <c r="H376" s="82" t="s">
        <v>271</v>
      </c>
      <c r="I376" s="82" t="s">
        <v>406</v>
      </c>
      <c r="J376" s="82" t="s">
        <v>279</v>
      </c>
      <c r="K376" s="82" t="s">
        <v>274</v>
      </c>
      <c r="L376" s="82" t="s">
        <v>175</v>
      </c>
      <c r="M376" s="82" t="s">
        <v>175</v>
      </c>
      <c r="N376" s="82" t="s">
        <v>275</v>
      </c>
      <c r="O376" s="82" t="s">
        <v>260</v>
      </c>
      <c r="P376" s="82" t="s">
        <v>256</v>
      </c>
    </row>
    <row r="377" spans="1:16" x14ac:dyDescent="0.35">
      <c r="A377" s="82">
        <v>376</v>
      </c>
      <c r="C377" s="82" t="s">
        <v>724</v>
      </c>
      <c r="D377" s="82" t="s">
        <v>724</v>
      </c>
      <c r="E377" s="82" t="s">
        <v>270</v>
      </c>
      <c r="F377" s="82" t="s">
        <v>55</v>
      </c>
      <c r="G377" s="82" t="s">
        <v>256</v>
      </c>
      <c r="H377" s="82" t="s">
        <v>271</v>
      </c>
      <c r="I377" s="82" t="s">
        <v>272</v>
      </c>
      <c r="J377" s="82" t="s">
        <v>273</v>
      </c>
      <c r="K377" s="82" t="s">
        <v>274</v>
      </c>
      <c r="L377" s="82" t="s">
        <v>175</v>
      </c>
      <c r="M377" s="82" t="s">
        <v>175</v>
      </c>
      <c r="N377" s="82" t="s">
        <v>275</v>
      </c>
      <c r="O377" s="82" t="s">
        <v>260</v>
      </c>
      <c r="P377" s="82" t="s">
        <v>256</v>
      </c>
    </row>
    <row r="378" spans="1:16" x14ac:dyDescent="0.35">
      <c r="A378" s="82">
        <v>377</v>
      </c>
      <c r="C378" s="82" t="s">
        <v>725</v>
      </c>
      <c r="D378" s="82" t="s">
        <v>725</v>
      </c>
      <c r="E378" s="82" t="s">
        <v>300</v>
      </c>
      <c r="F378" s="82" t="s">
        <v>51</v>
      </c>
      <c r="G378" s="82" t="s">
        <v>256</v>
      </c>
      <c r="H378" s="82" t="s">
        <v>293</v>
      </c>
      <c r="I378" s="82" t="s">
        <v>256</v>
      </c>
      <c r="J378" s="82" t="s">
        <v>363</v>
      </c>
      <c r="K378" s="82" t="s">
        <v>256</v>
      </c>
      <c r="L378" s="82" t="s">
        <v>256</v>
      </c>
      <c r="M378" s="82" t="s">
        <v>256</v>
      </c>
      <c r="N378" s="82" t="s">
        <v>256</v>
      </c>
      <c r="O378" s="82" t="s">
        <v>256</v>
      </c>
      <c r="P378" s="82" t="s">
        <v>256</v>
      </c>
    </row>
    <row r="379" spans="1:16" x14ac:dyDescent="0.35">
      <c r="A379" s="82">
        <v>378</v>
      </c>
      <c r="C379" s="82" t="s">
        <v>726</v>
      </c>
      <c r="D379" s="82" t="s">
        <v>726</v>
      </c>
      <c r="E379" s="82" t="s">
        <v>298</v>
      </c>
      <c r="F379" s="82" t="s">
        <v>256</v>
      </c>
      <c r="G379" s="82" t="s">
        <v>282</v>
      </c>
      <c r="H379" s="82" t="s">
        <v>271</v>
      </c>
      <c r="I379" s="82" t="s">
        <v>256</v>
      </c>
      <c r="J379" s="82" t="s">
        <v>288</v>
      </c>
      <c r="K379" s="82" t="s">
        <v>257</v>
      </c>
      <c r="L379" s="82" t="s">
        <v>175</v>
      </c>
      <c r="M379" s="82" t="s">
        <v>175</v>
      </c>
      <c r="N379" s="82" t="s">
        <v>548</v>
      </c>
      <c r="O379" s="82" t="s">
        <v>265</v>
      </c>
      <c r="P379" s="82" t="s">
        <v>256</v>
      </c>
    </row>
    <row r="380" spans="1:16" x14ac:dyDescent="0.35">
      <c r="A380" s="82">
        <v>379</v>
      </c>
      <c r="C380" s="82" t="s">
        <v>727</v>
      </c>
      <c r="D380" s="82" t="s">
        <v>727</v>
      </c>
      <c r="E380" s="82" t="s">
        <v>256</v>
      </c>
      <c r="F380" s="82" t="s">
        <v>256</v>
      </c>
      <c r="G380" s="82" t="s">
        <v>257</v>
      </c>
      <c r="H380" s="82" t="s">
        <v>258</v>
      </c>
      <c r="I380" s="82" t="s">
        <v>256</v>
      </c>
      <c r="J380" s="82" t="s">
        <v>256</v>
      </c>
      <c r="K380" s="82" t="s">
        <v>257</v>
      </c>
      <c r="L380" s="82" t="s">
        <v>174</v>
      </c>
      <c r="M380" s="82" t="s">
        <v>174</v>
      </c>
      <c r="N380" s="82" t="s">
        <v>548</v>
      </c>
      <c r="O380" s="82" t="s">
        <v>265</v>
      </c>
      <c r="P380" s="82" t="s">
        <v>266</v>
      </c>
    </row>
    <row r="381" spans="1:16" x14ac:dyDescent="0.35">
      <c r="A381" s="82">
        <v>380</v>
      </c>
      <c r="C381" s="82" t="s">
        <v>728</v>
      </c>
      <c r="D381" s="82" t="s">
        <v>728</v>
      </c>
      <c r="E381" s="82" t="s">
        <v>300</v>
      </c>
      <c r="F381" s="82" t="s">
        <v>51</v>
      </c>
      <c r="G381" s="82" t="s">
        <v>256</v>
      </c>
      <c r="H381" s="82" t="s">
        <v>293</v>
      </c>
      <c r="I381" s="82" t="s">
        <v>256</v>
      </c>
      <c r="J381" s="82" t="s">
        <v>363</v>
      </c>
      <c r="K381" s="82" t="s">
        <v>256</v>
      </c>
      <c r="L381" s="82" t="s">
        <v>256</v>
      </c>
      <c r="M381" s="82" t="s">
        <v>256</v>
      </c>
      <c r="N381" s="82" t="s">
        <v>256</v>
      </c>
      <c r="O381" s="82" t="s">
        <v>256</v>
      </c>
      <c r="P381" s="82" t="s">
        <v>256</v>
      </c>
    </row>
    <row r="382" spans="1:16" x14ac:dyDescent="0.35">
      <c r="A382" s="82">
        <v>381</v>
      </c>
      <c r="C382" s="82" t="s">
        <v>729</v>
      </c>
      <c r="D382" s="82" t="s">
        <v>729</v>
      </c>
      <c r="E382" s="82" t="s">
        <v>300</v>
      </c>
      <c r="F382" s="82" t="s">
        <v>256</v>
      </c>
      <c r="G382" s="82" t="s">
        <v>282</v>
      </c>
      <c r="H382" s="82" t="s">
        <v>271</v>
      </c>
      <c r="I382" s="82" t="s">
        <v>256</v>
      </c>
      <c r="J382" s="82" t="s">
        <v>288</v>
      </c>
      <c r="K382" s="82" t="s">
        <v>257</v>
      </c>
      <c r="L382" s="82" t="s">
        <v>175</v>
      </c>
      <c r="M382" s="82" t="s">
        <v>175</v>
      </c>
      <c r="N382" s="82" t="s">
        <v>289</v>
      </c>
      <c r="O382" s="82" t="s">
        <v>265</v>
      </c>
      <c r="P382" s="82" t="s">
        <v>256</v>
      </c>
    </row>
    <row r="383" spans="1:16" x14ac:dyDescent="0.35">
      <c r="A383" s="82">
        <v>382</v>
      </c>
      <c r="C383" s="82" t="s">
        <v>730</v>
      </c>
      <c r="D383" s="82" t="s">
        <v>730</v>
      </c>
      <c r="E383" s="82" t="s">
        <v>298</v>
      </c>
      <c r="F383" s="82" t="s">
        <v>256</v>
      </c>
      <c r="G383" s="82" t="s">
        <v>282</v>
      </c>
      <c r="H383" s="82" t="s">
        <v>271</v>
      </c>
      <c r="I383" s="82" t="s">
        <v>256</v>
      </c>
      <c r="J383" s="82" t="s">
        <v>288</v>
      </c>
      <c r="K383" s="82" t="s">
        <v>256</v>
      </c>
      <c r="L383" s="82" t="s">
        <v>256</v>
      </c>
      <c r="M383" s="82" t="s">
        <v>256</v>
      </c>
      <c r="N383" s="82" t="s">
        <v>256</v>
      </c>
      <c r="O383" s="82" t="s">
        <v>256</v>
      </c>
      <c r="P383" s="82" t="s">
        <v>256</v>
      </c>
    </row>
    <row r="384" spans="1:16" x14ac:dyDescent="0.35">
      <c r="A384" s="82">
        <v>383</v>
      </c>
      <c r="C384" s="82" t="s">
        <v>731</v>
      </c>
      <c r="D384" s="82" t="s">
        <v>731</v>
      </c>
      <c r="E384" s="82" t="s">
        <v>300</v>
      </c>
      <c r="F384" s="82" t="s">
        <v>256</v>
      </c>
      <c r="G384" s="82" t="s">
        <v>282</v>
      </c>
      <c r="H384" s="82" t="s">
        <v>271</v>
      </c>
      <c r="I384" s="82" t="s">
        <v>256</v>
      </c>
      <c r="J384" s="82" t="s">
        <v>288</v>
      </c>
      <c r="K384" s="82" t="s">
        <v>257</v>
      </c>
      <c r="L384" s="82" t="s">
        <v>175</v>
      </c>
      <c r="M384" s="82" t="s">
        <v>175</v>
      </c>
      <c r="N384" s="82" t="s">
        <v>289</v>
      </c>
      <c r="O384" s="82" t="s">
        <v>265</v>
      </c>
      <c r="P384" s="82" t="s">
        <v>256</v>
      </c>
    </row>
    <row r="385" spans="1:16" x14ac:dyDescent="0.35">
      <c r="A385" s="82">
        <v>384</v>
      </c>
      <c r="C385" s="82" t="s">
        <v>732</v>
      </c>
      <c r="D385" s="82" t="s">
        <v>732</v>
      </c>
      <c r="E385" s="82" t="s">
        <v>270</v>
      </c>
      <c r="F385" s="82" t="s">
        <v>55</v>
      </c>
      <c r="G385" s="82" t="s">
        <v>256</v>
      </c>
      <c r="H385" s="82" t="s">
        <v>271</v>
      </c>
      <c r="I385" s="82" t="s">
        <v>317</v>
      </c>
      <c r="J385" s="82" t="s">
        <v>279</v>
      </c>
      <c r="K385" s="82" t="s">
        <v>256</v>
      </c>
      <c r="L385" s="82" t="s">
        <v>256</v>
      </c>
      <c r="M385" s="82" t="s">
        <v>256</v>
      </c>
      <c r="N385" s="82" t="s">
        <v>256</v>
      </c>
      <c r="O385" s="82" t="s">
        <v>256</v>
      </c>
      <c r="P385" s="82" t="s">
        <v>256</v>
      </c>
    </row>
    <row r="386" spans="1:16" x14ac:dyDescent="0.35">
      <c r="A386" s="82">
        <v>385</v>
      </c>
      <c r="C386" s="82" t="s">
        <v>733</v>
      </c>
      <c r="D386" s="82" t="s">
        <v>733</v>
      </c>
      <c r="E386" s="82" t="s">
        <v>270</v>
      </c>
      <c r="F386" s="82" t="s">
        <v>55</v>
      </c>
      <c r="G386" s="117" t="s">
        <v>282</v>
      </c>
      <c r="H386" s="82" t="s">
        <v>271</v>
      </c>
      <c r="I386" s="82" t="s">
        <v>272</v>
      </c>
      <c r="J386" s="82" t="s">
        <v>273</v>
      </c>
      <c r="K386" s="82" t="s">
        <v>274</v>
      </c>
      <c r="L386" s="82" t="s">
        <v>175</v>
      </c>
      <c r="M386" s="82" t="s">
        <v>175</v>
      </c>
      <c r="N386" s="117" t="s">
        <v>289</v>
      </c>
      <c r="O386" s="82" t="s">
        <v>260</v>
      </c>
      <c r="P386" s="82" t="s">
        <v>256</v>
      </c>
    </row>
    <row r="387" spans="1:16" x14ac:dyDescent="0.35">
      <c r="A387" s="82">
        <v>386</v>
      </c>
      <c r="C387" s="82" t="s">
        <v>734</v>
      </c>
      <c r="D387" s="82" t="s">
        <v>734</v>
      </c>
      <c r="E387" s="82" t="s">
        <v>270</v>
      </c>
      <c r="F387" s="82" t="s">
        <v>55</v>
      </c>
      <c r="G387" s="82" t="s">
        <v>256</v>
      </c>
      <c r="H387" s="82" t="s">
        <v>271</v>
      </c>
      <c r="I387" s="82" t="s">
        <v>272</v>
      </c>
      <c r="J387" s="82" t="s">
        <v>273</v>
      </c>
      <c r="K387" s="82" t="s">
        <v>274</v>
      </c>
      <c r="L387" s="82" t="s">
        <v>175</v>
      </c>
      <c r="M387" s="82" t="s">
        <v>175</v>
      </c>
      <c r="N387" s="82" t="s">
        <v>275</v>
      </c>
      <c r="O387" s="82" t="s">
        <v>260</v>
      </c>
      <c r="P387" s="82" t="s">
        <v>256</v>
      </c>
    </row>
    <row r="388" spans="1:16" x14ac:dyDescent="0.35">
      <c r="A388" s="82">
        <v>387</v>
      </c>
      <c r="C388" s="82" t="s">
        <v>735</v>
      </c>
      <c r="D388" s="82" t="s">
        <v>735</v>
      </c>
      <c r="E388" s="82" t="s">
        <v>270</v>
      </c>
      <c r="F388" s="82" t="s">
        <v>55</v>
      </c>
      <c r="G388" s="82" t="s">
        <v>256</v>
      </c>
      <c r="H388" s="82" t="s">
        <v>271</v>
      </c>
      <c r="I388" s="82" t="s">
        <v>272</v>
      </c>
      <c r="J388" s="82" t="s">
        <v>273</v>
      </c>
      <c r="K388" s="82" t="s">
        <v>274</v>
      </c>
      <c r="L388" s="82" t="s">
        <v>175</v>
      </c>
      <c r="M388" s="82" t="s">
        <v>175</v>
      </c>
      <c r="N388" s="82" t="s">
        <v>275</v>
      </c>
      <c r="O388" s="82" t="s">
        <v>260</v>
      </c>
      <c r="P388" s="82" t="s">
        <v>256</v>
      </c>
    </row>
    <row r="389" spans="1:16" x14ac:dyDescent="0.35">
      <c r="A389" s="82">
        <v>388</v>
      </c>
      <c r="C389" s="82" t="s">
        <v>736</v>
      </c>
      <c r="D389" s="82" t="s">
        <v>736</v>
      </c>
      <c r="E389" s="82" t="s">
        <v>300</v>
      </c>
      <c r="F389" s="82" t="s">
        <v>256</v>
      </c>
      <c r="G389" s="82" t="s">
        <v>282</v>
      </c>
      <c r="H389" s="82" t="s">
        <v>270</v>
      </c>
      <c r="I389" s="82" t="s">
        <v>256</v>
      </c>
      <c r="J389" s="82" t="s">
        <v>304</v>
      </c>
      <c r="K389" s="82" t="s">
        <v>256</v>
      </c>
      <c r="L389" s="82" t="s">
        <v>256</v>
      </c>
      <c r="M389" s="82" t="s">
        <v>256</v>
      </c>
      <c r="N389" s="82" t="s">
        <v>256</v>
      </c>
      <c r="O389" s="82" t="s">
        <v>256</v>
      </c>
      <c r="P389" s="82" t="s">
        <v>256</v>
      </c>
    </row>
    <row r="390" spans="1:16" x14ac:dyDescent="0.35">
      <c r="A390" s="82">
        <v>389</v>
      </c>
      <c r="C390" s="82" t="s">
        <v>737</v>
      </c>
      <c r="D390" s="82" t="s">
        <v>737</v>
      </c>
      <c r="E390" s="82" t="s">
        <v>270</v>
      </c>
      <c r="F390" s="82" t="s">
        <v>55</v>
      </c>
      <c r="G390" s="82" t="s">
        <v>256</v>
      </c>
      <c r="H390" s="82" t="s">
        <v>271</v>
      </c>
      <c r="I390" s="82" t="s">
        <v>272</v>
      </c>
      <c r="J390" s="82" t="s">
        <v>273</v>
      </c>
      <c r="K390" s="82" t="s">
        <v>274</v>
      </c>
      <c r="L390" s="82" t="s">
        <v>175</v>
      </c>
      <c r="M390" s="82" t="s">
        <v>175</v>
      </c>
      <c r="N390" s="82" t="s">
        <v>275</v>
      </c>
      <c r="O390" s="82" t="s">
        <v>260</v>
      </c>
      <c r="P390" s="82" t="s">
        <v>256</v>
      </c>
    </row>
    <row r="391" spans="1:16" x14ac:dyDescent="0.35">
      <c r="A391" s="82">
        <v>390</v>
      </c>
      <c r="C391" s="82" t="s">
        <v>738</v>
      </c>
      <c r="D391" s="82" t="s">
        <v>738</v>
      </c>
      <c r="E391" s="82" t="s">
        <v>340</v>
      </c>
      <c r="F391" s="82" t="s">
        <v>55</v>
      </c>
      <c r="G391" s="82" t="s">
        <v>256</v>
      </c>
      <c r="H391" s="82" t="s">
        <v>270</v>
      </c>
      <c r="I391" s="82" t="s">
        <v>556</v>
      </c>
      <c r="J391" s="82" t="s">
        <v>288</v>
      </c>
      <c r="K391" s="82" t="s">
        <v>256</v>
      </c>
      <c r="L391" s="82" t="s">
        <v>256</v>
      </c>
      <c r="M391" s="82" t="s">
        <v>256</v>
      </c>
      <c r="N391" s="82" t="s">
        <v>256</v>
      </c>
      <c r="O391" s="82" t="s">
        <v>256</v>
      </c>
      <c r="P391" s="82" t="s">
        <v>256</v>
      </c>
    </row>
    <row r="392" spans="1:16" x14ac:dyDescent="0.35">
      <c r="A392" s="82">
        <v>391</v>
      </c>
      <c r="C392" s="82" t="s">
        <v>739</v>
      </c>
      <c r="D392" s="82" t="s">
        <v>739</v>
      </c>
      <c r="E392" s="82" t="s">
        <v>300</v>
      </c>
      <c r="F392" s="82" t="s">
        <v>256</v>
      </c>
      <c r="G392" s="82" t="s">
        <v>282</v>
      </c>
      <c r="H392" s="82" t="s">
        <v>271</v>
      </c>
      <c r="I392" s="82" t="s">
        <v>256</v>
      </c>
      <c r="J392" s="82" t="s">
        <v>288</v>
      </c>
      <c r="K392" s="82" t="s">
        <v>257</v>
      </c>
      <c r="L392" s="82" t="s">
        <v>175</v>
      </c>
      <c r="M392" s="82" t="s">
        <v>175</v>
      </c>
      <c r="N392" s="82" t="s">
        <v>289</v>
      </c>
      <c r="O392" s="82" t="s">
        <v>265</v>
      </c>
      <c r="P392" s="82" t="s">
        <v>256</v>
      </c>
    </row>
    <row r="393" spans="1:16" x14ac:dyDescent="0.35">
      <c r="A393" s="82">
        <v>392</v>
      </c>
      <c r="C393" s="82" t="s">
        <v>740</v>
      </c>
      <c r="D393" s="82" t="s">
        <v>740</v>
      </c>
      <c r="E393" s="82" t="s">
        <v>298</v>
      </c>
      <c r="F393" s="82" t="s">
        <v>256</v>
      </c>
      <c r="G393" s="82" t="s">
        <v>282</v>
      </c>
      <c r="H393" s="82" t="s">
        <v>270</v>
      </c>
      <c r="I393" s="82" t="s">
        <v>256</v>
      </c>
      <c r="J393" s="82" t="s">
        <v>382</v>
      </c>
      <c r="K393" s="82" t="s">
        <v>256</v>
      </c>
      <c r="L393" s="82" t="s">
        <v>256</v>
      </c>
      <c r="M393" s="82" t="s">
        <v>256</v>
      </c>
      <c r="N393" s="82" t="s">
        <v>256</v>
      </c>
      <c r="O393" s="82" t="s">
        <v>256</v>
      </c>
      <c r="P393" s="82" t="s">
        <v>256</v>
      </c>
    </row>
    <row r="394" spans="1:16" x14ac:dyDescent="0.35">
      <c r="A394" s="82">
        <v>393</v>
      </c>
      <c r="C394" s="82" t="s">
        <v>741</v>
      </c>
      <c r="D394" s="82" t="s">
        <v>741</v>
      </c>
      <c r="E394" s="82" t="s">
        <v>270</v>
      </c>
      <c r="F394" s="82" t="s">
        <v>55</v>
      </c>
      <c r="G394" s="82" t="s">
        <v>256</v>
      </c>
      <c r="H394" s="82" t="s">
        <v>271</v>
      </c>
      <c r="I394" s="82" t="s">
        <v>272</v>
      </c>
      <c r="J394" s="82" t="s">
        <v>273</v>
      </c>
      <c r="K394" s="82" t="s">
        <v>274</v>
      </c>
      <c r="L394" s="82" t="s">
        <v>175</v>
      </c>
      <c r="M394" s="82" t="s">
        <v>175</v>
      </c>
      <c r="N394" s="82" t="s">
        <v>275</v>
      </c>
      <c r="O394" s="82" t="s">
        <v>260</v>
      </c>
      <c r="P394" s="82" t="s">
        <v>256</v>
      </c>
    </row>
    <row r="395" spans="1:16" x14ac:dyDescent="0.35">
      <c r="A395" s="82">
        <v>394</v>
      </c>
      <c r="C395" s="82" t="s">
        <v>742</v>
      </c>
      <c r="D395" s="82" t="s">
        <v>742</v>
      </c>
      <c r="E395" s="82" t="s">
        <v>270</v>
      </c>
      <c r="F395" s="82" t="s">
        <v>55</v>
      </c>
      <c r="G395" s="82" t="s">
        <v>256</v>
      </c>
      <c r="H395" s="82" t="s">
        <v>271</v>
      </c>
      <c r="I395" s="82" t="s">
        <v>317</v>
      </c>
      <c r="J395" s="82" t="s">
        <v>279</v>
      </c>
      <c r="K395" s="82" t="s">
        <v>256</v>
      </c>
      <c r="L395" s="82" t="s">
        <v>256</v>
      </c>
      <c r="M395" s="82" t="s">
        <v>256</v>
      </c>
      <c r="N395" s="82" t="s">
        <v>256</v>
      </c>
      <c r="O395" s="82" t="s">
        <v>256</v>
      </c>
      <c r="P395" s="82" t="s">
        <v>256</v>
      </c>
    </row>
    <row r="396" spans="1:16" x14ac:dyDescent="0.35">
      <c r="A396" s="82">
        <v>395</v>
      </c>
      <c r="C396" s="82" t="s">
        <v>743</v>
      </c>
      <c r="D396" s="82" t="s">
        <v>743</v>
      </c>
      <c r="E396" s="82" t="s">
        <v>256</v>
      </c>
      <c r="F396" s="82" t="s">
        <v>256</v>
      </c>
      <c r="G396" s="82" t="s">
        <v>256</v>
      </c>
      <c r="H396" s="82" t="s">
        <v>256</v>
      </c>
      <c r="I396" s="82" t="s">
        <v>744</v>
      </c>
      <c r="J396" s="82" t="s">
        <v>570</v>
      </c>
      <c r="K396" s="82" t="s">
        <v>256</v>
      </c>
      <c r="L396" s="82" t="s">
        <v>256</v>
      </c>
      <c r="M396" s="82" t="s">
        <v>256</v>
      </c>
      <c r="N396" s="82" t="s">
        <v>256</v>
      </c>
      <c r="O396" s="82" t="s">
        <v>256</v>
      </c>
      <c r="P396" s="82" t="s">
        <v>256</v>
      </c>
    </row>
    <row r="397" spans="1:16" x14ac:dyDescent="0.35">
      <c r="A397" s="82">
        <v>396</v>
      </c>
      <c r="C397" s="82" t="s">
        <v>745</v>
      </c>
      <c r="D397" s="82" t="s">
        <v>745</v>
      </c>
      <c r="E397" s="82" t="s">
        <v>281</v>
      </c>
      <c r="F397" s="82" t="s">
        <v>256</v>
      </c>
      <c r="G397" s="82" t="s">
        <v>282</v>
      </c>
      <c r="H397" s="82" t="s">
        <v>271</v>
      </c>
      <c r="I397" s="82" t="s">
        <v>256</v>
      </c>
      <c r="J397" s="82" t="s">
        <v>288</v>
      </c>
      <c r="K397" s="82" t="s">
        <v>256</v>
      </c>
      <c r="L397" s="82" t="s">
        <v>256</v>
      </c>
      <c r="M397" s="82" t="s">
        <v>256</v>
      </c>
      <c r="N397" s="82" t="s">
        <v>256</v>
      </c>
      <c r="O397" s="82" t="s">
        <v>256</v>
      </c>
      <c r="P397" s="82" t="s">
        <v>256</v>
      </c>
    </row>
    <row r="398" spans="1:16" x14ac:dyDescent="0.35">
      <c r="A398" s="82">
        <v>397</v>
      </c>
      <c r="C398" s="82" t="s">
        <v>746</v>
      </c>
      <c r="D398" s="82" t="s">
        <v>746</v>
      </c>
      <c r="E398" s="82" t="s">
        <v>298</v>
      </c>
      <c r="F398" s="82" t="s">
        <v>55</v>
      </c>
      <c r="G398" s="82" t="s">
        <v>256</v>
      </c>
      <c r="H398" s="82" t="s">
        <v>270</v>
      </c>
      <c r="I398" s="82" t="s">
        <v>490</v>
      </c>
      <c r="J398" s="82" t="s">
        <v>288</v>
      </c>
      <c r="K398" s="82" t="s">
        <v>256</v>
      </c>
      <c r="L398" s="82" t="s">
        <v>256</v>
      </c>
      <c r="M398" s="82" t="s">
        <v>256</v>
      </c>
      <c r="N398" s="82" t="s">
        <v>256</v>
      </c>
      <c r="O398" s="82" t="s">
        <v>256</v>
      </c>
      <c r="P398" s="82" t="s">
        <v>256</v>
      </c>
    </row>
    <row r="399" spans="1:16" x14ac:dyDescent="0.35">
      <c r="A399" s="82">
        <v>398</v>
      </c>
      <c r="C399" s="82" t="s">
        <v>747</v>
      </c>
      <c r="D399" s="82" t="s">
        <v>747</v>
      </c>
      <c r="E399" s="82" t="s">
        <v>300</v>
      </c>
      <c r="F399" s="82" t="s">
        <v>54</v>
      </c>
      <c r="G399" s="82" t="s">
        <v>256</v>
      </c>
      <c r="H399" s="82" t="s">
        <v>271</v>
      </c>
      <c r="I399" s="82" t="s">
        <v>353</v>
      </c>
      <c r="J399" s="82" t="s">
        <v>288</v>
      </c>
      <c r="K399" s="82" t="s">
        <v>256</v>
      </c>
      <c r="L399" s="82" t="s">
        <v>256</v>
      </c>
      <c r="M399" s="82" t="s">
        <v>256</v>
      </c>
      <c r="N399" s="82" t="s">
        <v>256</v>
      </c>
      <c r="O399" s="82" t="s">
        <v>256</v>
      </c>
      <c r="P399" s="82" t="s">
        <v>256</v>
      </c>
    </row>
    <row r="400" spans="1:16" x14ac:dyDescent="0.35">
      <c r="A400" s="82">
        <v>399</v>
      </c>
      <c r="C400" s="82" t="s">
        <v>748</v>
      </c>
      <c r="D400" s="82" t="s">
        <v>748</v>
      </c>
      <c r="E400" s="82" t="s">
        <v>300</v>
      </c>
      <c r="F400" s="82" t="s">
        <v>51</v>
      </c>
      <c r="G400" s="82" t="s">
        <v>256</v>
      </c>
      <c r="H400" s="82" t="s">
        <v>293</v>
      </c>
      <c r="I400" s="82" t="s">
        <v>256</v>
      </c>
      <c r="J400" s="82" t="s">
        <v>319</v>
      </c>
      <c r="K400" s="82" t="s">
        <v>256</v>
      </c>
      <c r="L400" s="82" t="s">
        <v>256</v>
      </c>
      <c r="M400" s="82" t="s">
        <v>256</v>
      </c>
      <c r="N400" s="82" t="s">
        <v>256</v>
      </c>
      <c r="O400" s="82" t="s">
        <v>256</v>
      </c>
      <c r="P400" s="82" t="s">
        <v>256</v>
      </c>
    </row>
    <row r="401" spans="1:16" x14ac:dyDescent="0.35">
      <c r="A401" s="82">
        <v>400</v>
      </c>
      <c r="C401" s="82" t="s">
        <v>749</v>
      </c>
      <c r="D401" s="82" t="s">
        <v>749</v>
      </c>
      <c r="E401" s="82" t="s">
        <v>298</v>
      </c>
      <c r="F401" s="82" t="s">
        <v>256</v>
      </c>
      <c r="G401" s="82" t="s">
        <v>282</v>
      </c>
      <c r="H401" s="82" t="s">
        <v>270</v>
      </c>
      <c r="I401" s="82" t="s">
        <v>256</v>
      </c>
      <c r="J401" s="82" t="s">
        <v>382</v>
      </c>
      <c r="K401" s="82" t="s">
        <v>256</v>
      </c>
      <c r="L401" s="82" t="s">
        <v>256</v>
      </c>
      <c r="M401" s="82" t="s">
        <v>256</v>
      </c>
      <c r="N401" s="82" t="s">
        <v>256</v>
      </c>
      <c r="O401" s="82" t="s">
        <v>256</v>
      </c>
      <c r="P401" s="82" t="s">
        <v>256</v>
      </c>
    </row>
    <row r="402" spans="1:16" x14ac:dyDescent="0.35">
      <c r="A402" s="82">
        <v>401</v>
      </c>
      <c r="C402" s="82" t="s">
        <v>750</v>
      </c>
      <c r="D402" s="82" t="s">
        <v>750</v>
      </c>
      <c r="E402" s="82" t="s">
        <v>298</v>
      </c>
      <c r="F402" s="82" t="s">
        <v>256</v>
      </c>
      <c r="G402" s="82" t="s">
        <v>282</v>
      </c>
      <c r="H402" s="82" t="s">
        <v>271</v>
      </c>
      <c r="I402" s="82" t="s">
        <v>256</v>
      </c>
      <c r="J402" s="82" t="s">
        <v>279</v>
      </c>
      <c r="K402" s="82" t="s">
        <v>257</v>
      </c>
      <c r="L402" s="82" t="s">
        <v>175</v>
      </c>
      <c r="M402" s="82" t="s">
        <v>175</v>
      </c>
      <c r="N402" s="82" t="s">
        <v>264</v>
      </c>
      <c r="O402" s="82" t="s">
        <v>265</v>
      </c>
      <c r="P402" s="82" t="s">
        <v>256</v>
      </c>
    </row>
    <row r="403" spans="1:16" x14ac:dyDescent="0.35">
      <c r="A403" s="82">
        <v>402</v>
      </c>
      <c r="C403" s="82" t="s">
        <v>751</v>
      </c>
      <c r="D403" s="82" t="s">
        <v>751</v>
      </c>
      <c r="E403" s="82" t="s">
        <v>270</v>
      </c>
      <c r="F403" s="82" t="s">
        <v>55</v>
      </c>
      <c r="G403" s="82" t="s">
        <v>256</v>
      </c>
      <c r="H403" s="82" t="s">
        <v>271</v>
      </c>
      <c r="I403" s="82" t="s">
        <v>317</v>
      </c>
      <c r="J403" s="82" t="s">
        <v>279</v>
      </c>
      <c r="K403" s="82" t="s">
        <v>256</v>
      </c>
      <c r="L403" s="82" t="s">
        <v>256</v>
      </c>
      <c r="M403" s="82" t="s">
        <v>256</v>
      </c>
      <c r="N403" s="82" t="s">
        <v>256</v>
      </c>
      <c r="O403" s="82" t="s">
        <v>256</v>
      </c>
      <c r="P403" s="82" t="s">
        <v>256</v>
      </c>
    </row>
    <row r="404" spans="1:16" x14ac:dyDescent="0.35">
      <c r="A404" s="82">
        <v>403</v>
      </c>
      <c r="C404" s="82" t="s">
        <v>752</v>
      </c>
      <c r="D404" s="82" t="s">
        <v>752</v>
      </c>
      <c r="E404" s="82" t="s">
        <v>270</v>
      </c>
      <c r="F404" s="82" t="s">
        <v>55</v>
      </c>
      <c r="G404" s="82" t="s">
        <v>256</v>
      </c>
      <c r="H404" s="82" t="s">
        <v>271</v>
      </c>
      <c r="I404" s="82" t="s">
        <v>317</v>
      </c>
      <c r="J404" s="82" t="s">
        <v>279</v>
      </c>
      <c r="K404" s="82" t="s">
        <v>256</v>
      </c>
      <c r="L404" s="82" t="s">
        <v>256</v>
      </c>
      <c r="M404" s="82" t="s">
        <v>256</v>
      </c>
      <c r="N404" s="82" t="s">
        <v>256</v>
      </c>
      <c r="O404" s="82" t="s">
        <v>256</v>
      </c>
      <c r="P404" s="82" t="s">
        <v>256</v>
      </c>
    </row>
    <row r="405" spans="1:16" x14ac:dyDescent="0.35">
      <c r="A405" s="82">
        <v>404</v>
      </c>
      <c r="C405" s="82" t="s">
        <v>753</v>
      </c>
      <c r="D405" s="82" t="s">
        <v>753</v>
      </c>
      <c r="E405" s="82" t="s">
        <v>300</v>
      </c>
      <c r="F405" s="82" t="s">
        <v>51</v>
      </c>
      <c r="G405" s="82" t="s">
        <v>256</v>
      </c>
      <c r="H405" s="82" t="s">
        <v>293</v>
      </c>
      <c r="I405" s="82" t="s">
        <v>256</v>
      </c>
      <c r="J405" s="82" t="s">
        <v>363</v>
      </c>
      <c r="K405" s="82" t="s">
        <v>256</v>
      </c>
      <c r="L405" s="82" t="s">
        <v>256</v>
      </c>
      <c r="M405" s="82" t="s">
        <v>256</v>
      </c>
      <c r="N405" s="82" t="s">
        <v>256</v>
      </c>
      <c r="O405" s="82" t="s">
        <v>256</v>
      </c>
      <c r="P405" s="82" t="s">
        <v>256</v>
      </c>
    </row>
    <row r="406" spans="1:16" x14ac:dyDescent="0.35">
      <c r="A406" s="82">
        <v>405</v>
      </c>
      <c r="C406" s="82" t="s">
        <v>754</v>
      </c>
      <c r="D406" s="82" t="s">
        <v>754</v>
      </c>
      <c r="E406" s="82" t="s">
        <v>300</v>
      </c>
      <c r="F406" s="82" t="s">
        <v>55</v>
      </c>
      <c r="G406" s="82" t="s">
        <v>256</v>
      </c>
      <c r="H406" s="82" t="s">
        <v>271</v>
      </c>
      <c r="I406" s="82" t="s">
        <v>278</v>
      </c>
      <c r="J406" s="82" t="s">
        <v>279</v>
      </c>
      <c r="K406" s="82" t="s">
        <v>256</v>
      </c>
      <c r="L406" s="82" t="s">
        <v>256</v>
      </c>
      <c r="M406" s="82" t="s">
        <v>256</v>
      </c>
      <c r="N406" s="82" t="s">
        <v>256</v>
      </c>
      <c r="O406" s="82" t="s">
        <v>256</v>
      </c>
      <c r="P406" s="82" t="s">
        <v>256</v>
      </c>
    </row>
    <row r="407" spans="1:16" x14ac:dyDescent="0.35">
      <c r="A407" s="82">
        <v>406</v>
      </c>
      <c r="C407" s="82" t="s">
        <v>755</v>
      </c>
      <c r="D407" s="82" t="s">
        <v>755</v>
      </c>
      <c r="E407" s="82" t="s">
        <v>467</v>
      </c>
      <c r="F407" s="82" t="s">
        <v>55</v>
      </c>
      <c r="G407" s="82" t="s">
        <v>256</v>
      </c>
      <c r="H407" s="82" t="s">
        <v>270</v>
      </c>
      <c r="I407" s="82" t="s">
        <v>307</v>
      </c>
      <c r="J407" s="82" t="s">
        <v>288</v>
      </c>
      <c r="K407" s="82" t="s">
        <v>256</v>
      </c>
      <c r="L407" s="82" t="s">
        <v>256</v>
      </c>
      <c r="M407" s="82" t="s">
        <v>256</v>
      </c>
      <c r="N407" s="82" t="s">
        <v>256</v>
      </c>
      <c r="O407" s="82" t="s">
        <v>256</v>
      </c>
      <c r="P407" s="82" t="s">
        <v>256</v>
      </c>
    </row>
    <row r="408" spans="1:16" x14ac:dyDescent="0.35">
      <c r="A408" s="82">
        <v>407</v>
      </c>
      <c r="C408" s="82" t="s">
        <v>756</v>
      </c>
      <c r="D408" s="82" t="s">
        <v>756</v>
      </c>
      <c r="E408" s="82" t="s">
        <v>277</v>
      </c>
      <c r="F408" s="82" t="s">
        <v>256</v>
      </c>
      <c r="G408" s="82" t="s">
        <v>282</v>
      </c>
      <c r="H408" s="82" t="s">
        <v>271</v>
      </c>
      <c r="I408" s="82" t="s">
        <v>256</v>
      </c>
      <c r="J408" s="82" t="s">
        <v>279</v>
      </c>
      <c r="K408" s="82" t="s">
        <v>310</v>
      </c>
      <c r="L408" s="82" t="s">
        <v>175</v>
      </c>
      <c r="M408" s="82" t="s">
        <v>175</v>
      </c>
      <c r="N408" s="82" t="s">
        <v>289</v>
      </c>
      <c r="O408" s="82" t="s">
        <v>265</v>
      </c>
      <c r="P408" s="82" t="s">
        <v>256</v>
      </c>
    </row>
    <row r="409" spans="1:16" x14ac:dyDescent="0.35">
      <c r="A409" s="82">
        <v>408</v>
      </c>
      <c r="C409" s="82" t="s">
        <v>757</v>
      </c>
      <c r="D409" s="82" t="s">
        <v>757</v>
      </c>
      <c r="E409" s="82" t="s">
        <v>256</v>
      </c>
      <c r="F409" s="82" t="s">
        <v>256</v>
      </c>
      <c r="G409" s="82" t="s">
        <v>256</v>
      </c>
      <c r="H409" s="82" t="s">
        <v>256</v>
      </c>
      <c r="I409" s="82" t="s">
        <v>256</v>
      </c>
      <c r="J409" s="82" t="s">
        <v>256</v>
      </c>
      <c r="K409" s="82" t="s">
        <v>256</v>
      </c>
      <c r="L409" s="82" t="s">
        <v>256</v>
      </c>
      <c r="M409" s="82" t="s">
        <v>256</v>
      </c>
      <c r="N409" s="82" t="s">
        <v>256</v>
      </c>
      <c r="O409" s="82" t="s">
        <v>256</v>
      </c>
      <c r="P409" s="82" t="s">
        <v>256</v>
      </c>
    </row>
    <row r="410" spans="1:16" x14ac:dyDescent="0.35">
      <c r="A410" s="82">
        <v>409</v>
      </c>
      <c r="C410" s="82" t="s">
        <v>758</v>
      </c>
      <c r="D410" s="82" t="s">
        <v>758</v>
      </c>
      <c r="E410" s="82" t="s">
        <v>300</v>
      </c>
      <c r="F410" s="82" t="s">
        <v>256</v>
      </c>
      <c r="G410" s="82" t="s">
        <v>282</v>
      </c>
      <c r="H410" s="82" t="s">
        <v>271</v>
      </c>
      <c r="I410" s="82" t="s">
        <v>256</v>
      </c>
      <c r="J410" s="82" t="s">
        <v>288</v>
      </c>
      <c r="K410" s="82" t="s">
        <v>257</v>
      </c>
      <c r="L410" s="82" t="s">
        <v>175</v>
      </c>
      <c r="M410" s="82" t="s">
        <v>175</v>
      </c>
      <c r="N410" s="82" t="s">
        <v>289</v>
      </c>
      <c r="O410" s="82" t="s">
        <v>265</v>
      </c>
      <c r="P410" s="82" t="s">
        <v>256</v>
      </c>
    </row>
    <row r="411" spans="1:16" x14ac:dyDescent="0.35">
      <c r="A411" s="82">
        <v>410</v>
      </c>
      <c r="C411" s="82" t="s">
        <v>759</v>
      </c>
      <c r="D411" s="82" t="s">
        <v>759</v>
      </c>
      <c r="E411" s="82" t="s">
        <v>340</v>
      </c>
      <c r="F411" s="82" t="s">
        <v>55</v>
      </c>
      <c r="G411" s="82" t="s">
        <v>256</v>
      </c>
      <c r="H411" s="82" t="s">
        <v>270</v>
      </c>
      <c r="I411" s="82" t="s">
        <v>556</v>
      </c>
      <c r="J411" s="82" t="s">
        <v>288</v>
      </c>
      <c r="K411" s="82" t="s">
        <v>257</v>
      </c>
      <c r="L411" s="82" t="s">
        <v>175</v>
      </c>
      <c r="M411" s="82" t="s">
        <v>175</v>
      </c>
      <c r="N411" s="82" t="s">
        <v>259</v>
      </c>
      <c r="O411" s="82" t="s">
        <v>265</v>
      </c>
      <c r="P411" s="82" t="s">
        <v>256</v>
      </c>
    </row>
    <row r="412" spans="1:16" x14ac:dyDescent="0.35">
      <c r="A412" s="82">
        <v>411</v>
      </c>
      <c r="C412" s="82" t="s">
        <v>760</v>
      </c>
      <c r="D412" s="82" t="s">
        <v>760</v>
      </c>
      <c r="E412" s="82" t="s">
        <v>371</v>
      </c>
      <c r="F412" s="82" t="s">
        <v>256</v>
      </c>
      <c r="G412" s="82" t="s">
        <v>282</v>
      </c>
      <c r="H412" s="82" t="s">
        <v>271</v>
      </c>
      <c r="I412" s="82" t="s">
        <v>256</v>
      </c>
      <c r="J412" s="82" t="s">
        <v>279</v>
      </c>
      <c r="K412" s="82" t="s">
        <v>257</v>
      </c>
      <c r="L412" s="82" t="s">
        <v>175</v>
      </c>
      <c r="M412" s="82" t="s">
        <v>175</v>
      </c>
      <c r="N412" s="82" t="s">
        <v>761</v>
      </c>
      <c r="O412" s="82" t="s">
        <v>265</v>
      </c>
      <c r="P412" s="82" t="s">
        <v>256</v>
      </c>
    </row>
    <row r="413" spans="1:16" x14ac:dyDescent="0.35">
      <c r="A413" s="82">
        <v>412</v>
      </c>
      <c r="C413" s="82" t="s">
        <v>762</v>
      </c>
      <c r="D413" s="82" t="s">
        <v>762</v>
      </c>
      <c r="E413" s="82" t="s">
        <v>302</v>
      </c>
      <c r="F413" s="82" t="s">
        <v>256</v>
      </c>
      <c r="G413" s="82" t="s">
        <v>282</v>
      </c>
      <c r="H413" s="82" t="s">
        <v>271</v>
      </c>
      <c r="I413" s="82" t="s">
        <v>256</v>
      </c>
      <c r="J413" s="82" t="s">
        <v>288</v>
      </c>
      <c r="K413" s="82" t="s">
        <v>257</v>
      </c>
      <c r="L413" s="82" t="s">
        <v>175</v>
      </c>
      <c r="M413" s="82" t="s">
        <v>175</v>
      </c>
      <c r="N413" s="82" t="s">
        <v>289</v>
      </c>
      <c r="O413" s="82" t="s">
        <v>265</v>
      </c>
      <c r="P413" s="82" t="s">
        <v>256</v>
      </c>
    </row>
    <row r="414" spans="1:16" x14ac:dyDescent="0.35">
      <c r="A414" s="82">
        <v>413</v>
      </c>
      <c r="C414" s="82" t="s">
        <v>763</v>
      </c>
      <c r="D414" s="82" t="s">
        <v>763</v>
      </c>
      <c r="E414" s="82" t="s">
        <v>256</v>
      </c>
      <c r="F414" s="82" t="s">
        <v>256</v>
      </c>
      <c r="G414" s="82" t="s">
        <v>310</v>
      </c>
      <c r="H414" s="82" t="s">
        <v>258</v>
      </c>
      <c r="I414" s="82" t="s">
        <v>256</v>
      </c>
      <c r="J414" s="82" t="s">
        <v>256</v>
      </c>
      <c r="K414" s="82" t="s">
        <v>310</v>
      </c>
      <c r="L414" s="82" t="s">
        <v>174</v>
      </c>
      <c r="M414" s="82" t="s">
        <v>174</v>
      </c>
      <c r="N414" s="82" t="s">
        <v>614</v>
      </c>
      <c r="O414" s="82" t="s">
        <v>260</v>
      </c>
      <c r="P414" s="82" t="s">
        <v>256</v>
      </c>
    </row>
    <row r="415" spans="1:16" x14ac:dyDescent="0.35">
      <c r="A415" s="82">
        <v>414</v>
      </c>
      <c r="C415" s="82" t="s">
        <v>764</v>
      </c>
      <c r="D415" s="82" t="s">
        <v>764</v>
      </c>
      <c r="E415" s="82" t="s">
        <v>270</v>
      </c>
      <c r="F415" s="82" t="s">
        <v>55</v>
      </c>
      <c r="G415" s="82" t="s">
        <v>256</v>
      </c>
      <c r="H415" s="82" t="s">
        <v>271</v>
      </c>
      <c r="I415" s="82" t="s">
        <v>406</v>
      </c>
      <c r="J415" s="82" t="s">
        <v>279</v>
      </c>
      <c r="K415" s="82" t="s">
        <v>274</v>
      </c>
      <c r="L415" s="82" t="s">
        <v>175</v>
      </c>
      <c r="M415" s="82" t="s">
        <v>175</v>
      </c>
      <c r="N415" s="82" t="s">
        <v>275</v>
      </c>
      <c r="O415" s="82" t="s">
        <v>260</v>
      </c>
      <c r="P415" s="82" t="s">
        <v>256</v>
      </c>
    </row>
    <row r="416" spans="1:16" x14ac:dyDescent="0.35">
      <c r="A416" s="82">
        <v>415</v>
      </c>
      <c r="C416" s="82" t="s">
        <v>765</v>
      </c>
      <c r="D416" s="82" t="s">
        <v>765</v>
      </c>
      <c r="E416" s="82" t="s">
        <v>300</v>
      </c>
      <c r="F416" s="82" t="s">
        <v>55</v>
      </c>
      <c r="G416" s="82" t="s">
        <v>256</v>
      </c>
      <c r="H416" s="82" t="s">
        <v>270</v>
      </c>
      <c r="I416" s="82" t="s">
        <v>427</v>
      </c>
      <c r="J416" s="82" t="s">
        <v>304</v>
      </c>
      <c r="K416" s="82" t="s">
        <v>256</v>
      </c>
      <c r="L416" s="82" t="s">
        <v>256</v>
      </c>
      <c r="M416" s="82" t="s">
        <v>256</v>
      </c>
      <c r="N416" s="82" t="s">
        <v>256</v>
      </c>
      <c r="O416" s="82" t="s">
        <v>256</v>
      </c>
      <c r="P416" s="82" t="s">
        <v>256</v>
      </c>
    </row>
    <row r="417" spans="1:16" x14ac:dyDescent="0.35">
      <c r="A417" s="82">
        <v>416</v>
      </c>
      <c r="C417" s="82" t="s">
        <v>766</v>
      </c>
      <c r="D417" s="82" t="s">
        <v>766</v>
      </c>
      <c r="E417" s="82" t="s">
        <v>256</v>
      </c>
      <c r="F417" s="82" t="s">
        <v>256</v>
      </c>
      <c r="G417" s="82" t="s">
        <v>256</v>
      </c>
      <c r="H417" s="82" t="s">
        <v>256</v>
      </c>
      <c r="I417" s="82" t="s">
        <v>767</v>
      </c>
      <c r="J417" s="82" t="s">
        <v>288</v>
      </c>
      <c r="K417" s="82" t="s">
        <v>257</v>
      </c>
      <c r="L417" s="82" t="s">
        <v>175</v>
      </c>
      <c r="M417" s="82" t="s">
        <v>175</v>
      </c>
      <c r="N417" s="82" t="s">
        <v>614</v>
      </c>
      <c r="O417" s="82" t="s">
        <v>265</v>
      </c>
      <c r="P417" s="82" t="s">
        <v>256</v>
      </c>
    </row>
    <row r="418" spans="1:16" x14ac:dyDescent="0.35">
      <c r="A418" s="82">
        <v>417</v>
      </c>
      <c r="C418" s="82" t="s">
        <v>768</v>
      </c>
      <c r="D418" s="82" t="s">
        <v>768</v>
      </c>
      <c r="E418" s="82" t="s">
        <v>467</v>
      </c>
      <c r="F418" s="82" t="s">
        <v>256</v>
      </c>
      <c r="G418" s="82" t="s">
        <v>282</v>
      </c>
      <c r="H418" s="82" t="s">
        <v>271</v>
      </c>
      <c r="I418" s="82" t="s">
        <v>256</v>
      </c>
      <c r="J418" s="82" t="s">
        <v>288</v>
      </c>
      <c r="K418" s="82" t="s">
        <v>257</v>
      </c>
      <c r="L418" s="82" t="s">
        <v>175</v>
      </c>
      <c r="M418" s="82" t="s">
        <v>175</v>
      </c>
      <c r="N418" s="82" t="s">
        <v>289</v>
      </c>
      <c r="O418" s="82" t="s">
        <v>265</v>
      </c>
      <c r="P418" s="82" t="s">
        <v>256</v>
      </c>
    </row>
    <row r="419" spans="1:16" x14ac:dyDescent="0.35">
      <c r="A419" s="82">
        <v>418</v>
      </c>
      <c r="C419" s="82" t="s">
        <v>769</v>
      </c>
      <c r="D419" s="82" t="s">
        <v>769</v>
      </c>
      <c r="E419" s="82" t="s">
        <v>277</v>
      </c>
      <c r="F419" s="82" t="s">
        <v>55</v>
      </c>
      <c r="G419" s="82" t="s">
        <v>256</v>
      </c>
      <c r="H419" s="82" t="s">
        <v>270</v>
      </c>
      <c r="I419" s="82" t="s">
        <v>307</v>
      </c>
      <c r="J419" s="82" t="s">
        <v>288</v>
      </c>
      <c r="K419" s="82" t="s">
        <v>256</v>
      </c>
      <c r="L419" s="82" t="s">
        <v>256</v>
      </c>
      <c r="M419" s="82" t="s">
        <v>256</v>
      </c>
      <c r="N419" s="82" t="s">
        <v>256</v>
      </c>
      <c r="O419" s="82" t="s">
        <v>256</v>
      </c>
      <c r="P419" s="82" t="s">
        <v>256</v>
      </c>
    </row>
    <row r="420" spans="1:16" x14ac:dyDescent="0.35">
      <c r="A420" s="82">
        <v>419</v>
      </c>
      <c r="C420" s="82" t="s">
        <v>770</v>
      </c>
      <c r="D420" s="82" t="s">
        <v>770</v>
      </c>
      <c r="E420" s="82" t="s">
        <v>270</v>
      </c>
      <c r="F420" s="82" t="s">
        <v>55</v>
      </c>
      <c r="G420" s="82" t="s">
        <v>256</v>
      </c>
      <c r="H420" s="82" t="s">
        <v>271</v>
      </c>
      <c r="I420" s="82" t="s">
        <v>317</v>
      </c>
      <c r="J420" s="82" t="s">
        <v>279</v>
      </c>
      <c r="K420" s="82" t="s">
        <v>256</v>
      </c>
      <c r="L420" s="82" t="s">
        <v>256</v>
      </c>
      <c r="M420" s="82" t="s">
        <v>256</v>
      </c>
      <c r="N420" s="82" t="s">
        <v>256</v>
      </c>
      <c r="O420" s="82" t="s">
        <v>256</v>
      </c>
      <c r="P420" s="82" t="s">
        <v>256</v>
      </c>
    </row>
    <row r="421" spans="1:16" x14ac:dyDescent="0.35">
      <c r="A421" s="82">
        <v>420</v>
      </c>
      <c r="C421" s="82" t="s">
        <v>771</v>
      </c>
      <c r="D421" s="82" t="s">
        <v>771</v>
      </c>
      <c r="E421" s="82" t="s">
        <v>298</v>
      </c>
      <c r="F421" s="82" t="s">
        <v>256</v>
      </c>
      <c r="G421" s="82" t="s">
        <v>282</v>
      </c>
      <c r="H421" s="82" t="s">
        <v>270</v>
      </c>
      <c r="I421" s="82" t="s">
        <v>256</v>
      </c>
      <c r="J421" s="82" t="s">
        <v>382</v>
      </c>
      <c r="K421" s="82" t="s">
        <v>256</v>
      </c>
      <c r="L421" s="82" t="s">
        <v>256</v>
      </c>
      <c r="M421" s="82" t="s">
        <v>256</v>
      </c>
      <c r="N421" s="82" t="s">
        <v>264</v>
      </c>
      <c r="O421" s="82" t="s">
        <v>256</v>
      </c>
      <c r="P421" s="82" t="s">
        <v>256</v>
      </c>
    </row>
    <row r="422" spans="1:16" x14ac:dyDescent="0.35">
      <c r="A422" s="82">
        <v>421</v>
      </c>
      <c r="C422" s="82" t="s">
        <v>772</v>
      </c>
      <c r="D422" s="82" t="s">
        <v>772</v>
      </c>
      <c r="E422" s="82" t="s">
        <v>298</v>
      </c>
      <c r="F422" s="82" t="s">
        <v>256</v>
      </c>
      <c r="G422" s="82" t="s">
        <v>282</v>
      </c>
      <c r="H422" s="82" t="s">
        <v>270</v>
      </c>
      <c r="I422" s="82" t="s">
        <v>256</v>
      </c>
      <c r="J422" s="82" t="s">
        <v>382</v>
      </c>
      <c r="K422" s="82" t="s">
        <v>256</v>
      </c>
      <c r="L422" s="82" t="s">
        <v>256</v>
      </c>
      <c r="M422" s="82" t="s">
        <v>256</v>
      </c>
      <c r="N422" s="82" t="s">
        <v>264</v>
      </c>
      <c r="O422" s="82" t="s">
        <v>256</v>
      </c>
      <c r="P422" s="82" t="s">
        <v>256</v>
      </c>
    </row>
    <row r="423" spans="1:16" x14ac:dyDescent="0.35">
      <c r="A423" s="82">
        <v>422</v>
      </c>
      <c r="C423" s="82" t="s">
        <v>773</v>
      </c>
      <c r="D423" s="82" t="s">
        <v>773</v>
      </c>
      <c r="E423" s="82" t="s">
        <v>300</v>
      </c>
      <c r="F423" s="82" t="s">
        <v>51</v>
      </c>
      <c r="G423" s="82" t="s">
        <v>256</v>
      </c>
      <c r="H423" s="82" t="s">
        <v>293</v>
      </c>
      <c r="I423" s="82" t="s">
        <v>256</v>
      </c>
      <c r="J423" s="82" t="s">
        <v>363</v>
      </c>
      <c r="K423" s="82" t="s">
        <v>256</v>
      </c>
      <c r="L423" s="82" t="s">
        <v>256</v>
      </c>
      <c r="M423" s="82" t="s">
        <v>256</v>
      </c>
      <c r="N423" s="82" t="s">
        <v>256</v>
      </c>
      <c r="O423" s="82" t="s">
        <v>256</v>
      </c>
      <c r="P423" s="82" t="s">
        <v>256</v>
      </c>
    </row>
    <row r="424" spans="1:16" x14ac:dyDescent="0.35">
      <c r="A424" s="82">
        <v>423</v>
      </c>
      <c r="C424" s="82" t="s">
        <v>774</v>
      </c>
      <c r="D424" s="82" t="s">
        <v>774</v>
      </c>
      <c r="E424" s="82" t="s">
        <v>270</v>
      </c>
      <c r="F424" s="82" t="s">
        <v>55</v>
      </c>
      <c r="G424" s="82" t="s">
        <v>256</v>
      </c>
      <c r="H424" s="82" t="s">
        <v>271</v>
      </c>
      <c r="I424" s="82" t="s">
        <v>317</v>
      </c>
      <c r="J424" s="82" t="s">
        <v>279</v>
      </c>
      <c r="K424" s="82" t="s">
        <v>256</v>
      </c>
      <c r="L424" s="82" t="s">
        <v>256</v>
      </c>
      <c r="M424" s="82" t="s">
        <v>256</v>
      </c>
      <c r="N424" s="82" t="s">
        <v>256</v>
      </c>
      <c r="O424" s="82" t="s">
        <v>256</v>
      </c>
      <c r="P424" s="82" t="s">
        <v>256</v>
      </c>
    </row>
    <row r="425" spans="1:16" x14ac:dyDescent="0.35">
      <c r="A425" s="82">
        <v>424</v>
      </c>
      <c r="C425" s="82" t="s">
        <v>775</v>
      </c>
      <c r="D425" s="82" t="s">
        <v>775</v>
      </c>
      <c r="E425" s="82" t="s">
        <v>256</v>
      </c>
      <c r="F425" s="82" t="s">
        <v>256</v>
      </c>
      <c r="G425" s="117" t="s">
        <v>257</v>
      </c>
      <c r="H425" s="117" t="s">
        <v>258</v>
      </c>
      <c r="I425" s="82" t="s">
        <v>256</v>
      </c>
      <c r="J425" s="82" t="s">
        <v>256</v>
      </c>
      <c r="K425" s="117" t="s">
        <v>257</v>
      </c>
      <c r="L425" s="82" t="s">
        <v>256</v>
      </c>
      <c r="M425" s="82" t="s">
        <v>256</v>
      </c>
      <c r="N425" s="117" t="s">
        <v>259</v>
      </c>
      <c r="O425" s="117" t="s">
        <v>265</v>
      </c>
      <c r="P425" s="117" t="s">
        <v>266</v>
      </c>
    </row>
    <row r="426" spans="1:16" x14ac:dyDescent="0.35">
      <c r="A426" s="82">
        <v>425</v>
      </c>
      <c r="C426" s="82" t="s">
        <v>776</v>
      </c>
      <c r="D426" s="82" t="s">
        <v>776</v>
      </c>
      <c r="E426" s="82" t="s">
        <v>256</v>
      </c>
      <c r="F426" s="82" t="s">
        <v>256</v>
      </c>
      <c r="G426" s="82" t="s">
        <v>262</v>
      </c>
      <c r="H426" s="82" t="s">
        <v>258</v>
      </c>
      <c r="I426" s="82" t="s">
        <v>256</v>
      </c>
      <c r="J426" s="82" t="s">
        <v>256</v>
      </c>
      <c r="K426" s="82" t="s">
        <v>262</v>
      </c>
      <c r="L426" s="82" t="s">
        <v>175</v>
      </c>
      <c r="M426" s="82" t="s">
        <v>175</v>
      </c>
      <c r="N426" s="82" t="s">
        <v>565</v>
      </c>
      <c r="O426" s="82" t="s">
        <v>260</v>
      </c>
      <c r="P426" s="82" t="s">
        <v>266</v>
      </c>
    </row>
    <row r="427" spans="1:16" x14ac:dyDescent="0.35">
      <c r="A427" s="82">
        <v>426</v>
      </c>
      <c r="C427" s="82" t="s">
        <v>777</v>
      </c>
      <c r="D427" s="82" t="s">
        <v>777</v>
      </c>
      <c r="E427" s="82" t="s">
        <v>300</v>
      </c>
      <c r="F427" s="82" t="s">
        <v>54</v>
      </c>
      <c r="G427" s="82" t="s">
        <v>256</v>
      </c>
      <c r="H427" s="82" t="s">
        <v>271</v>
      </c>
      <c r="I427" s="82" t="s">
        <v>588</v>
      </c>
      <c r="J427" s="82" t="s">
        <v>288</v>
      </c>
      <c r="K427" s="82" t="s">
        <v>256</v>
      </c>
      <c r="L427" s="82" t="s">
        <v>256</v>
      </c>
      <c r="M427" s="82" t="s">
        <v>256</v>
      </c>
      <c r="N427" s="82" t="s">
        <v>256</v>
      </c>
      <c r="O427" s="82" t="s">
        <v>256</v>
      </c>
      <c r="P427" s="82" t="s">
        <v>256</v>
      </c>
    </row>
    <row r="428" spans="1:16" x14ac:dyDescent="0.35">
      <c r="A428" s="82">
        <v>427</v>
      </c>
      <c r="C428" s="82" t="s">
        <v>778</v>
      </c>
      <c r="D428" s="82" t="s">
        <v>778</v>
      </c>
      <c r="E428" s="82" t="s">
        <v>270</v>
      </c>
      <c r="F428" s="82" t="s">
        <v>55</v>
      </c>
      <c r="G428" s="82" t="s">
        <v>256</v>
      </c>
      <c r="H428" s="82" t="s">
        <v>271</v>
      </c>
      <c r="I428" s="82" t="s">
        <v>272</v>
      </c>
      <c r="J428" s="82" t="s">
        <v>273</v>
      </c>
      <c r="K428" s="82" t="s">
        <v>256</v>
      </c>
      <c r="L428" s="82" t="s">
        <v>256</v>
      </c>
      <c r="M428" s="82" t="s">
        <v>256</v>
      </c>
      <c r="N428" s="82" t="s">
        <v>256</v>
      </c>
      <c r="O428" s="82" t="s">
        <v>256</v>
      </c>
      <c r="P428" s="82" t="s">
        <v>256</v>
      </c>
    </row>
    <row r="429" spans="1:16" x14ac:dyDescent="0.35">
      <c r="A429" s="82">
        <v>428</v>
      </c>
      <c r="C429" s="82" t="s">
        <v>779</v>
      </c>
      <c r="D429" s="82" t="s">
        <v>779</v>
      </c>
      <c r="E429" s="82" t="s">
        <v>270</v>
      </c>
      <c r="F429" s="82" t="s">
        <v>55</v>
      </c>
      <c r="G429" s="82" t="s">
        <v>256</v>
      </c>
      <c r="H429" s="82" t="s">
        <v>271</v>
      </c>
      <c r="I429" s="82" t="s">
        <v>272</v>
      </c>
      <c r="J429" s="82" t="s">
        <v>273</v>
      </c>
      <c r="K429" s="82" t="s">
        <v>274</v>
      </c>
      <c r="L429" s="82" t="s">
        <v>175</v>
      </c>
      <c r="M429" s="82" t="s">
        <v>175</v>
      </c>
      <c r="N429" s="82" t="s">
        <v>275</v>
      </c>
      <c r="O429" s="82" t="s">
        <v>260</v>
      </c>
      <c r="P429" s="82" t="s">
        <v>256</v>
      </c>
    </row>
    <row r="430" spans="1:16" x14ac:dyDescent="0.35">
      <c r="A430" s="82">
        <v>429</v>
      </c>
      <c r="C430" s="82" t="s">
        <v>780</v>
      </c>
      <c r="D430" s="82" t="s">
        <v>780</v>
      </c>
      <c r="E430" s="82" t="s">
        <v>256</v>
      </c>
      <c r="F430" s="82" t="s">
        <v>256</v>
      </c>
      <c r="G430" s="82" t="s">
        <v>274</v>
      </c>
      <c r="H430" s="82" t="s">
        <v>258</v>
      </c>
      <c r="I430" s="82" t="s">
        <v>256</v>
      </c>
      <c r="J430" s="82" t="s">
        <v>256</v>
      </c>
      <c r="K430" s="82" t="s">
        <v>274</v>
      </c>
      <c r="L430" s="82" t="s">
        <v>174</v>
      </c>
      <c r="M430" s="82" t="s">
        <v>174</v>
      </c>
      <c r="N430" s="82" t="s">
        <v>398</v>
      </c>
      <c r="O430" s="82" t="s">
        <v>260</v>
      </c>
      <c r="P430" s="82" t="s">
        <v>321</v>
      </c>
    </row>
    <row r="431" spans="1:16" x14ac:dyDescent="0.35">
      <c r="A431" s="82">
        <v>430</v>
      </c>
      <c r="C431" s="82" t="s">
        <v>781</v>
      </c>
      <c r="D431" s="82" t="s">
        <v>781</v>
      </c>
      <c r="E431" s="82" t="s">
        <v>256</v>
      </c>
      <c r="F431" s="82" t="s">
        <v>256</v>
      </c>
      <c r="G431" s="82" t="s">
        <v>782</v>
      </c>
      <c r="H431" s="82" t="s">
        <v>256</v>
      </c>
      <c r="I431" s="82" t="s">
        <v>256</v>
      </c>
      <c r="J431" s="82" t="s">
        <v>256</v>
      </c>
      <c r="K431" s="82" t="s">
        <v>256</v>
      </c>
      <c r="L431" s="82" t="s">
        <v>175</v>
      </c>
      <c r="M431" s="82" t="s">
        <v>175</v>
      </c>
      <c r="N431" s="82" t="s">
        <v>312</v>
      </c>
      <c r="O431" s="82" t="s">
        <v>260</v>
      </c>
      <c r="P431" s="82" t="s">
        <v>256</v>
      </c>
    </row>
    <row r="432" spans="1:16" x14ac:dyDescent="0.35">
      <c r="A432" s="82">
        <v>431</v>
      </c>
      <c r="C432" s="82" t="s">
        <v>783</v>
      </c>
      <c r="D432" s="82" t="s">
        <v>783</v>
      </c>
      <c r="E432" s="82" t="s">
        <v>281</v>
      </c>
      <c r="F432" s="82" t="s">
        <v>256</v>
      </c>
      <c r="G432" s="82" t="s">
        <v>282</v>
      </c>
      <c r="H432" s="82" t="s">
        <v>271</v>
      </c>
      <c r="I432" s="82" t="s">
        <v>256</v>
      </c>
      <c r="J432" s="82" t="s">
        <v>288</v>
      </c>
      <c r="K432" s="82" t="s">
        <v>274</v>
      </c>
      <c r="L432" s="82" t="s">
        <v>175</v>
      </c>
      <c r="M432" s="82" t="s">
        <v>175</v>
      </c>
      <c r="N432" s="82" t="s">
        <v>275</v>
      </c>
      <c r="O432" s="82" t="s">
        <v>260</v>
      </c>
      <c r="P432" s="82" t="s">
        <v>256</v>
      </c>
    </row>
    <row r="433" spans="1:16" x14ac:dyDescent="0.35">
      <c r="A433" s="82">
        <v>432</v>
      </c>
      <c r="C433" s="82" t="s">
        <v>784</v>
      </c>
      <c r="D433" s="82" t="s">
        <v>784</v>
      </c>
      <c r="E433" s="82" t="s">
        <v>270</v>
      </c>
      <c r="F433" s="82" t="s">
        <v>55</v>
      </c>
      <c r="G433" s="82" t="s">
        <v>256</v>
      </c>
      <c r="H433" s="82" t="s">
        <v>271</v>
      </c>
      <c r="I433" s="82" t="s">
        <v>317</v>
      </c>
      <c r="J433" s="82" t="s">
        <v>279</v>
      </c>
      <c r="K433" s="82" t="s">
        <v>256</v>
      </c>
      <c r="L433" s="82" t="s">
        <v>256</v>
      </c>
      <c r="M433" s="82" t="s">
        <v>256</v>
      </c>
      <c r="N433" s="82" t="s">
        <v>256</v>
      </c>
      <c r="O433" s="82" t="s">
        <v>256</v>
      </c>
      <c r="P433" s="82" t="s">
        <v>256</v>
      </c>
    </row>
    <row r="434" spans="1:16" x14ac:dyDescent="0.35">
      <c r="A434" s="82">
        <v>433</v>
      </c>
      <c r="C434" s="82" t="s">
        <v>785</v>
      </c>
      <c r="D434" s="82" t="s">
        <v>785</v>
      </c>
      <c r="E434" s="82" t="s">
        <v>300</v>
      </c>
      <c r="F434" s="82" t="s">
        <v>55</v>
      </c>
      <c r="G434" s="82" t="s">
        <v>256</v>
      </c>
      <c r="H434" s="82" t="s">
        <v>270</v>
      </c>
      <c r="I434" s="82" t="s">
        <v>786</v>
      </c>
      <c r="J434" s="82" t="s">
        <v>304</v>
      </c>
      <c r="K434" s="82" t="s">
        <v>256</v>
      </c>
      <c r="L434" s="82" t="s">
        <v>256</v>
      </c>
      <c r="M434" s="82" t="s">
        <v>256</v>
      </c>
      <c r="N434" s="82" t="s">
        <v>256</v>
      </c>
      <c r="O434" s="82" t="s">
        <v>256</v>
      </c>
      <c r="P434" s="82" t="s">
        <v>256</v>
      </c>
    </row>
    <row r="435" spans="1:16" x14ac:dyDescent="0.35">
      <c r="A435" s="82">
        <v>434</v>
      </c>
      <c r="C435" s="82" t="s">
        <v>787</v>
      </c>
      <c r="D435" s="82" t="s">
        <v>787</v>
      </c>
      <c r="E435" s="82" t="s">
        <v>300</v>
      </c>
      <c r="F435" s="82" t="s">
        <v>55</v>
      </c>
      <c r="G435" s="117" t="s">
        <v>282</v>
      </c>
      <c r="H435" s="82" t="s">
        <v>270</v>
      </c>
      <c r="I435" s="82" t="s">
        <v>786</v>
      </c>
      <c r="J435" s="82" t="s">
        <v>304</v>
      </c>
      <c r="K435" s="82" t="s">
        <v>256</v>
      </c>
      <c r="L435" s="82" t="s">
        <v>256</v>
      </c>
      <c r="M435" s="82" t="s">
        <v>256</v>
      </c>
      <c r="N435" s="82" t="s">
        <v>256</v>
      </c>
      <c r="O435" s="82" t="s">
        <v>256</v>
      </c>
      <c r="P435" s="82" t="s">
        <v>256</v>
      </c>
    </row>
    <row r="436" spans="1:16" x14ac:dyDescent="0.35">
      <c r="A436" s="82">
        <v>435</v>
      </c>
      <c r="C436" s="82" t="s">
        <v>788</v>
      </c>
      <c r="D436" s="82" t="s">
        <v>788</v>
      </c>
      <c r="E436" s="82" t="s">
        <v>256</v>
      </c>
      <c r="F436" s="82" t="s">
        <v>256</v>
      </c>
      <c r="G436" s="82" t="s">
        <v>262</v>
      </c>
      <c r="H436" s="82" t="s">
        <v>258</v>
      </c>
      <c r="I436" s="82" t="s">
        <v>256</v>
      </c>
      <c r="J436" s="82" t="s">
        <v>256</v>
      </c>
      <c r="K436" s="82" t="s">
        <v>262</v>
      </c>
      <c r="L436" s="82" t="s">
        <v>175</v>
      </c>
      <c r="M436" s="82" t="s">
        <v>175</v>
      </c>
      <c r="N436" s="82" t="s">
        <v>565</v>
      </c>
      <c r="O436" s="82" t="s">
        <v>260</v>
      </c>
      <c r="P436" s="82" t="s">
        <v>266</v>
      </c>
    </row>
    <row r="437" spans="1:16" x14ac:dyDescent="0.35">
      <c r="A437" s="82">
        <v>436</v>
      </c>
      <c r="C437" s="82" t="s">
        <v>789</v>
      </c>
      <c r="D437" s="82" t="s">
        <v>789</v>
      </c>
      <c r="E437" s="82" t="s">
        <v>256</v>
      </c>
      <c r="F437" s="82" t="s">
        <v>256</v>
      </c>
      <c r="G437" s="82" t="s">
        <v>257</v>
      </c>
      <c r="H437" s="82" t="s">
        <v>258</v>
      </c>
      <c r="I437" s="82" t="s">
        <v>256</v>
      </c>
      <c r="J437" s="82" t="s">
        <v>256</v>
      </c>
      <c r="K437" s="82" t="s">
        <v>257</v>
      </c>
      <c r="L437" s="82" t="s">
        <v>175</v>
      </c>
      <c r="M437" s="82" t="s">
        <v>175</v>
      </c>
      <c r="N437" s="82" t="s">
        <v>289</v>
      </c>
      <c r="O437" s="82" t="s">
        <v>265</v>
      </c>
      <c r="P437" s="82" t="s">
        <v>266</v>
      </c>
    </row>
    <row r="438" spans="1:16" x14ac:dyDescent="0.35">
      <c r="A438" s="82">
        <v>437</v>
      </c>
      <c r="C438" s="82" t="s">
        <v>790</v>
      </c>
      <c r="D438" s="82" t="s">
        <v>790</v>
      </c>
      <c r="E438" s="82" t="s">
        <v>302</v>
      </c>
      <c r="F438" s="82" t="s">
        <v>256</v>
      </c>
      <c r="G438" s="82" t="s">
        <v>282</v>
      </c>
      <c r="H438" s="82" t="s">
        <v>271</v>
      </c>
      <c r="I438" s="82" t="s">
        <v>256</v>
      </c>
      <c r="J438" s="82" t="s">
        <v>279</v>
      </c>
      <c r="K438" s="82" t="s">
        <v>274</v>
      </c>
      <c r="L438" s="82" t="s">
        <v>175</v>
      </c>
      <c r="M438" s="82" t="s">
        <v>175</v>
      </c>
      <c r="N438" s="82" t="s">
        <v>275</v>
      </c>
      <c r="O438" s="82" t="s">
        <v>260</v>
      </c>
      <c r="P438" s="82" t="s">
        <v>256</v>
      </c>
    </row>
    <row r="439" spans="1:16" x14ac:dyDescent="0.35">
      <c r="A439" s="82">
        <v>438</v>
      </c>
      <c r="C439" s="82" t="s">
        <v>791</v>
      </c>
      <c r="D439" s="82" t="s">
        <v>791</v>
      </c>
      <c r="E439" s="82" t="s">
        <v>270</v>
      </c>
      <c r="F439" s="82" t="s">
        <v>55</v>
      </c>
      <c r="G439" s="82" t="s">
        <v>256</v>
      </c>
      <c r="H439" s="82" t="s">
        <v>271</v>
      </c>
      <c r="I439" s="82" t="s">
        <v>272</v>
      </c>
      <c r="J439" s="82" t="s">
        <v>273</v>
      </c>
      <c r="K439" s="82" t="s">
        <v>274</v>
      </c>
      <c r="L439" s="82" t="s">
        <v>175</v>
      </c>
      <c r="M439" s="82" t="s">
        <v>175</v>
      </c>
      <c r="N439" s="82" t="s">
        <v>275</v>
      </c>
      <c r="O439" s="82" t="s">
        <v>260</v>
      </c>
      <c r="P439" s="82" t="s">
        <v>256</v>
      </c>
    </row>
    <row r="440" spans="1:16" x14ac:dyDescent="0.35">
      <c r="A440" s="82">
        <v>439</v>
      </c>
      <c r="B440" s="117"/>
      <c r="C440" s="82" t="s">
        <v>792</v>
      </c>
      <c r="D440" s="82" t="s">
        <v>792</v>
      </c>
      <c r="E440" s="117" t="s">
        <v>277</v>
      </c>
      <c r="F440" s="82" t="s">
        <v>256</v>
      </c>
      <c r="G440" s="82" t="s">
        <v>257</v>
      </c>
      <c r="H440" s="82" t="s">
        <v>258</v>
      </c>
      <c r="I440" s="82" t="s">
        <v>256</v>
      </c>
      <c r="J440" s="117" t="s">
        <v>279</v>
      </c>
      <c r="K440" s="82" t="s">
        <v>257</v>
      </c>
      <c r="L440" s="82" t="s">
        <v>175</v>
      </c>
      <c r="M440" s="82" t="s">
        <v>175</v>
      </c>
      <c r="N440" s="82" t="s">
        <v>401</v>
      </c>
      <c r="O440" s="82" t="s">
        <v>265</v>
      </c>
      <c r="P440" s="82" t="s">
        <v>266</v>
      </c>
    </row>
    <row r="441" spans="1:16" x14ac:dyDescent="0.35">
      <c r="A441" s="82">
        <v>440</v>
      </c>
      <c r="C441" s="82" t="s">
        <v>793</v>
      </c>
      <c r="D441" s="82" t="s">
        <v>793</v>
      </c>
      <c r="E441" s="82" t="s">
        <v>281</v>
      </c>
      <c r="F441" s="82" t="s">
        <v>256</v>
      </c>
      <c r="G441" s="82" t="s">
        <v>282</v>
      </c>
      <c r="H441" s="82" t="s">
        <v>270</v>
      </c>
      <c r="I441" s="82" t="s">
        <v>256</v>
      </c>
      <c r="J441" s="82" t="s">
        <v>382</v>
      </c>
      <c r="K441" s="82" t="s">
        <v>256</v>
      </c>
      <c r="L441" s="82" t="s">
        <v>256</v>
      </c>
      <c r="M441" s="82" t="s">
        <v>256</v>
      </c>
      <c r="N441" s="82" t="s">
        <v>256</v>
      </c>
      <c r="O441" s="82" t="s">
        <v>256</v>
      </c>
      <c r="P441" s="82" t="s">
        <v>256</v>
      </c>
    </row>
    <row r="442" spans="1:16" x14ac:dyDescent="0.35">
      <c r="A442" s="82">
        <v>441</v>
      </c>
      <c r="C442" s="82" t="s">
        <v>794</v>
      </c>
      <c r="D442" s="82" t="s">
        <v>794</v>
      </c>
      <c r="E442" s="82" t="s">
        <v>298</v>
      </c>
      <c r="F442" s="82" t="s">
        <v>256</v>
      </c>
      <c r="G442" s="82" t="s">
        <v>282</v>
      </c>
      <c r="H442" s="82" t="s">
        <v>270</v>
      </c>
      <c r="I442" s="82" t="s">
        <v>256</v>
      </c>
      <c r="J442" s="82" t="s">
        <v>382</v>
      </c>
      <c r="K442" s="82" t="s">
        <v>256</v>
      </c>
      <c r="L442" s="82" t="s">
        <v>256</v>
      </c>
      <c r="M442" s="82" t="s">
        <v>256</v>
      </c>
      <c r="N442" s="82" t="s">
        <v>256</v>
      </c>
      <c r="O442" s="82" t="s">
        <v>256</v>
      </c>
      <c r="P442" s="82" t="s">
        <v>256</v>
      </c>
    </row>
    <row r="443" spans="1:16" x14ac:dyDescent="0.35">
      <c r="A443" s="82">
        <v>442</v>
      </c>
      <c r="C443" s="82" t="s">
        <v>795</v>
      </c>
      <c r="D443" s="82" t="s">
        <v>795</v>
      </c>
      <c r="E443" s="82" t="s">
        <v>300</v>
      </c>
      <c r="F443" s="82" t="s">
        <v>51</v>
      </c>
      <c r="G443" s="82" t="s">
        <v>256</v>
      </c>
      <c r="H443" s="82" t="s">
        <v>293</v>
      </c>
      <c r="I443" s="82" t="s">
        <v>256</v>
      </c>
      <c r="J443" s="82" t="s">
        <v>363</v>
      </c>
      <c r="K443" s="82" t="s">
        <v>256</v>
      </c>
      <c r="L443" s="82" t="s">
        <v>256</v>
      </c>
      <c r="M443" s="82" t="s">
        <v>256</v>
      </c>
      <c r="N443" s="82" t="s">
        <v>256</v>
      </c>
      <c r="O443" s="82" t="s">
        <v>256</v>
      </c>
      <c r="P443" s="82" t="s">
        <v>256</v>
      </c>
    </row>
    <row r="444" spans="1:16" x14ac:dyDescent="0.35">
      <c r="A444" s="82">
        <v>443</v>
      </c>
      <c r="C444" s="82" t="s">
        <v>796</v>
      </c>
      <c r="D444" s="82" t="s">
        <v>796</v>
      </c>
      <c r="E444" s="82" t="s">
        <v>300</v>
      </c>
      <c r="F444" s="82" t="s">
        <v>51</v>
      </c>
      <c r="G444" s="82" t="s">
        <v>256</v>
      </c>
      <c r="H444" s="82" t="s">
        <v>293</v>
      </c>
      <c r="I444" s="82" t="s">
        <v>256</v>
      </c>
      <c r="J444" s="82" t="s">
        <v>363</v>
      </c>
      <c r="K444" s="82" t="s">
        <v>256</v>
      </c>
      <c r="L444" s="82" t="s">
        <v>256</v>
      </c>
      <c r="M444" s="82" t="s">
        <v>256</v>
      </c>
      <c r="N444" s="82" t="s">
        <v>256</v>
      </c>
      <c r="O444" s="82" t="s">
        <v>256</v>
      </c>
      <c r="P444" s="82" t="s">
        <v>256</v>
      </c>
    </row>
    <row r="445" spans="1:16" x14ac:dyDescent="0.35">
      <c r="A445" s="82">
        <v>444</v>
      </c>
      <c r="C445" s="82" t="s">
        <v>797</v>
      </c>
      <c r="D445" s="82" t="s">
        <v>797</v>
      </c>
      <c r="E445" s="82" t="s">
        <v>291</v>
      </c>
      <c r="F445" s="82" t="s">
        <v>55</v>
      </c>
      <c r="G445" s="82" t="s">
        <v>256</v>
      </c>
      <c r="H445" s="82" t="s">
        <v>271</v>
      </c>
      <c r="I445" s="82" t="s">
        <v>406</v>
      </c>
      <c r="J445" s="82" t="s">
        <v>279</v>
      </c>
      <c r="K445" s="82" t="s">
        <v>274</v>
      </c>
      <c r="L445" s="82" t="s">
        <v>175</v>
      </c>
      <c r="M445" s="82" t="s">
        <v>175</v>
      </c>
      <c r="N445" s="82" t="s">
        <v>275</v>
      </c>
      <c r="O445" s="82" t="s">
        <v>260</v>
      </c>
      <c r="P445" s="82" t="s">
        <v>256</v>
      </c>
    </row>
    <row r="446" spans="1:16" x14ac:dyDescent="0.35">
      <c r="A446" s="82">
        <v>445</v>
      </c>
      <c r="C446" s="82" t="s">
        <v>798</v>
      </c>
      <c r="D446" s="82" t="s">
        <v>798</v>
      </c>
      <c r="E446" s="82" t="s">
        <v>300</v>
      </c>
      <c r="F446" s="82" t="s">
        <v>54</v>
      </c>
      <c r="G446" s="82" t="s">
        <v>256</v>
      </c>
      <c r="H446" s="82" t="s">
        <v>271</v>
      </c>
      <c r="I446" s="82" t="s">
        <v>353</v>
      </c>
      <c r="J446" s="82" t="s">
        <v>288</v>
      </c>
      <c r="K446" s="82" t="s">
        <v>256</v>
      </c>
      <c r="L446" s="82" t="s">
        <v>256</v>
      </c>
      <c r="M446" s="82" t="s">
        <v>256</v>
      </c>
      <c r="N446" s="82" t="s">
        <v>256</v>
      </c>
      <c r="O446" s="82" t="s">
        <v>256</v>
      </c>
      <c r="P446" s="82" t="s">
        <v>256</v>
      </c>
    </row>
    <row r="447" spans="1:16" x14ac:dyDescent="0.35">
      <c r="A447" s="82">
        <v>446</v>
      </c>
      <c r="C447" s="82" t="s">
        <v>799</v>
      </c>
      <c r="D447" s="82" t="s">
        <v>799</v>
      </c>
      <c r="E447" s="82" t="s">
        <v>300</v>
      </c>
      <c r="F447" s="82" t="s">
        <v>55</v>
      </c>
      <c r="G447" s="82" t="s">
        <v>256</v>
      </c>
      <c r="H447" s="82" t="s">
        <v>270</v>
      </c>
      <c r="I447" s="82" t="s">
        <v>786</v>
      </c>
      <c r="J447" s="82" t="s">
        <v>304</v>
      </c>
      <c r="K447" s="82" t="s">
        <v>256</v>
      </c>
      <c r="L447" s="82" t="s">
        <v>256</v>
      </c>
      <c r="M447" s="82" t="s">
        <v>256</v>
      </c>
      <c r="N447" s="82" t="s">
        <v>256</v>
      </c>
      <c r="O447" s="82" t="s">
        <v>256</v>
      </c>
      <c r="P447" s="82" t="s">
        <v>256</v>
      </c>
    </row>
    <row r="448" spans="1:16" x14ac:dyDescent="0.35">
      <c r="A448" s="82">
        <v>447</v>
      </c>
      <c r="C448" s="82" t="s">
        <v>800</v>
      </c>
      <c r="D448" s="82" t="s">
        <v>800</v>
      </c>
      <c r="E448" s="82" t="s">
        <v>298</v>
      </c>
      <c r="F448" s="82" t="s">
        <v>256</v>
      </c>
      <c r="G448" s="82" t="s">
        <v>282</v>
      </c>
      <c r="H448" s="82" t="s">
        <v>271</v>
      </c>
      <c r="I448" s="82" t="s">
        <v>256</v>
      </c>
      <c r="J448" s="82" t="s">
        <v>288</v>
      </c>
      <c r="K448" s="82" t="s">
        <v>257</v>
      </c>
      <c r="L448" s="82" t="s">
        <v>175</v>
      </c>
      <c r="M448" s="82" t="s">
        <v>175</v>
      </c>
      <c r="N448" s="82" t="s">
        <v>801</v>
      </c>
      <c r="O448" s="82" t="s">
        <v>265</v>
      </c>
      <c r="P448" s="82" t="s">
        <v>256</v>
      </c>
    </row>
    <row r="449" spans="1:16" x14ac:dyDescent="0.35">
      <c r="A449" s="82">
        <v>448</v>
      </c>
      <c r="C449" s="82" t="s">
        <v>802</v>
      </c>
      <c r="D449" s="82" t="s">
        <v>802</v>
      </c>
      <c r="E449" s="82" t="s">
        <v>281</v>
      </c>
      <c r="F449" s="82" t="s">
        <v>256</v>
      </c>
      <c r="G449" s="82" t="s">
        <v>282</v>
      </c>
      <c r="H449" s="82" t="s">
        <v>270</v>
      </c>
      <c r="I449" s="82" t="s">
        <v>256</v>
      </c>
      <c r="J449" s="82" t="s">
        <v>382</v>
      </c>
      <c r="K449" s="82" t="s">
        <v>256</v>
      </c>
      <c r="L449" s="82" t="s">
        <v>256</v>
      </c>
      <c r="M449" s="82" t="s">
        <v>256</v>
      </c>
      <c r="N449" s="82" t="s">
        <v>256</v>
      </c>
      <c r="O449" s="82" t="s">
        <v>256</v>
      </c>
      <c r="P449" s="82" t="s">
        <v>256</v>
      </c>
    </row>
    <row r="450" spans="1:16" x14ac:dyDescent="0.35">
      <c r="A450" s="82">
        <v>449</v>
      </c>
      <c r="C450" s="82" t="s">
        <v>803</v>
      </c>
      <c r="D450" s="82" t="s">
        <v>803</v>
      </c>
      <c r="E450" s="82" t="s">
        <v>270</v>
      </c>
      <c r="F450" s="82" t="s">
        <v>55</v>
      </c>
      <c r="G450" s="82" t="s">
        <v>256</v>
      </c>
      <c r="H450" s="82" t="s">
        <v>271</v>
      </c>
      <c r="I450" s="82" t="s">
        <v>317</v>
      </c>
      <c r="J450" s="82" t="s">
        <v>279</v>
      </c>
      <c r="K450" s="82" t="s">
        <v>256</v>
      </c>
      <c r="L450" s="82" t="s">
        <v>256</v>
      </c>
      <c r="M450" s="82" t="s">
        <v>256</v>
      </c>
      <c r="N450" s="82" t="s">
        <v>256</v>
      </c>
      <c r="O450" s="82" t="s">
        <v>256</v>
      </c>
      <c r="P450" s="82" t="s">
        <v>256</v>
      </c>
    </row>
    <row r="451" spans="1:16" x14ac:dyDescent="0.35">
      <c r="A451" s="82">
        <v>450</v>
      </c>
      <c r="C451" s="82" t="s">
        <v>804</v>
      </c>
      <c r="D451" s="82" t="s">
        <v>804</v>
      </c>
      <c r="E451" s="82" t="s">
        <v>300</v>
      </c>
      <c r="F451" s="82" t="s">
        <v>51</v>
      </c>
      <c r="G451" s="82" t="s">
        <v>256</v>
      </c>
      <c r="H451" s="82" t="s">
        <v>293</v>
      </c>
      <c r="I451" s="82" t="s">
        <v>256</v>
      </c>
      <c r="J451" s="82" t="s">
        <v>363</v>
      </c>
      <c r="K451" s="82" t="s">
        <v>256</v>
      </c>
      <c r="L451" s="82" t="s">
        <v>256</v>
      </c>
      <c r="M451" s="82" t="s">
        <v>256</v>
      </c>
      <c r="N451" s="82" t="s">
        <v>256</v>
      </c>
      <c r="O451" s="82" t="s">
        <v>256</v>
      </c>
      <c r="P451" s="82" t="s">
        <v>256</v>
      </c>
    </row>
    <row r="452" spans="1:16" x14ac:dyDescent="0.35">
      <c r="A452" s="82">
        <v>451</v>
      </c>
      <c r="C452" s="82" t="s">
        <v>805</v>
      </c>
      <c r="D452" s="82" t="s">
        <v>805</v>
      </c>
      <c r="E452" s="82" t="s">
        <v>270</v>
      </c>
      <c r="F452" s="82" t="s">
        <v>54</v>
      </c>
      <c r="G452" s="82" t="s">
        <v>256</v>
      </c>
      <c r="H452" s="82" t="s">
        <v>271</v>
      </c>
      <c r="I452" s="82" t="s">
        <v>652</v>
      </c>
      <c r="J452" s="82" t="s">
        <v>288</v>
      </c>
      <c r="K452" s="82" t="s">
        <v>256</v>
      </c>
      <c r="L452" s="82" t="s">
        <v>256</v>
      </c>
      <c r="M452" s="82" t="s">
        <v>256</v>
      </c>
      <c r="N452" s="82" t="s">
        <v>256</v>
      </c>
      <c r="O452" s="82" t="s">
        <v>256</v>
      </c>
      <c r="P452" s="82" t="s">
        <v>256</v>
      </c>
    </row>
    <row r="453" spans="1:16" x14ac:dyDescent="0.35">
      <c r="A453" s="82">
        <v>452</v>
      </c>
      <c r="C453" s="82" t="s">
        <v>806</v>
      </c>
      <c r="D453" s="82" t="s">
        <v>806</v>
      </c>
      <c r="E453" s="82" t="s">
        <v>281</v>
      </c>
      <c r="F453" s="82" t="s">
        <v>256</v>
      </c>
      <c r="G453" s="82" t="s">
        <v>282</v>
      </c>
      <c r="H453" s="82" t="s">
        <v>271</v>
      </c>
      <c r="I453" s="82" t="s">
        <v>256</v>
      </c>
      <c r="J453" s="82" t="s">
        <v>288</v>
      </c>
      <c r="K453" s="82" t="s">
        <v>257</v>
      </c>
      <c r="L453" s="82" t="s">
        <v>175</v>
      </c>
      <c r="M453" s="82" t="s">
        <v>175</v>
      </c>
      <c r="N453" s="82" t="s">
        <v>289</v>
      </c>
      <c r="O453" s="82" t="s">
        <v>265</v>
      </c>
      <c r="P453" s="82" t="s">
        <v>256</v>
      </c>
    </row>
    <row r="454" spans="1:16" x14ac:dyDescent="0.35">
      <c r="A454" s="82">
        <v>453</v>
      </c>
      <c r="C454" s="82" t="s">
        <v>807</v>
      </c>
      <c r="D454" s="82" t="s">
        <v>807</v>
      </c>
      <c r="E454" s="82" t="s">
        <v>270</v>
      </c>
      <c r="F454" s="82" t="s">
        <v>55</v>
      </c>
      <c r="G454" s="82" t="s">
        <v>256</v>
      </c>
      <c r="H454" s="82" t="s">
        <v>271</v>
      </c>
      <c r="I454" s="82" t="s">
        <v>317</v>
      </c>
      <c r="J454" s="82" t="s">
        <v>279</v>
      </c>
      <c r="K454" s="82" t="s">
        <v>256</v>
      </c>
      <c r="L454" s="82" t="s">
        <v>256</v>
      </c>
      <c r="M454" s="82" t="s">
        <v>256</v>
      </c>
      <c r="N454" s="82" t="s">
        <v>256</v>
      </c>
      <c r="O454" s="82" t="s">
        <v>256</v>
      </c>
      <c r="P454" s="82" t="s">
        <v>256</v>
      </c>
    </row>
    <row r="455" spans="1:16" x14ac:dyDescent="0.35">
      <c r="A455" s="82">
        <v>454</v>
      </c>
      <c r="C455" s="82" t="s">
        <v>808</v>
      </c>
      <c r="D455" s="82" t="s">
        <v>808</v>
      </c>
      <c r="E455" s="82" t="s">
        <v>300</v>
      </c>
      <c r="F455" s="82" t="s">
        <v>256</v>
      </c>
      <c r="G455" s="82" t="s">
        <v>282</v>
      </c>
      <c r="H455" s="82" t="s">
        <v>270</v>
      </c>
      <c r="I455" s="82" t="s">
        <v>256</v>
      </c>
      <c r="J455" s="82" t="s">
        <v>304</v>
      </c>
      <c r="K455" s="82" t="s">
        <v>256</v>
      </c>
      <c r="L455" s="82" t="s">
        <v>256</v>
      </c>
      <c r="M455" s="82" t="s">
        <v>256</v>
      </c>
      <c r="N455" s="82" t="s">
        <v>256</v>
      </c>
      <c r="O455" s="82" t="s">
        <v>256</v>
      </c>
      <c r="P455" s="82" t="s">
        <v>256</v>
      </c>
    </row>
    <row r="456" spans="1:16" x14ac:dyDescent="0.35">
      <c r="A456" s="82">
        <v>455</v>
      </c>
      <c r="C456" s="82" t="s">
        <v>809</v>
      </c>
      <c r="D456" s="82" t="s">
        <v>809</v>
      </c>
      <c r="E456" s="82" t="s">
        <v>270</v>
      </c>
      <c r="F456" s="82" t="s">
        <v>55</v>
      </c>
      <c r="G456" s="82" t="s">
        <v>256</v>
      </c>
      <c r="H456" s="82" t="s">
        <v>271</v>
      </c>
      <c r="I456" s="82" t="s">
        <v>272</v>
      </c>
      <c r="J456" s="82" t="s">
        <v>273</v>
      </c>
      <c r="K456" s="82" t="s">
        <v>274</v>
      </c>
      <c r="L456" s="82" t="s">
        <v>175</v>
      </c>
      <c r="M456" s="82" t="s">
        <v>175</v>
      </c>
      <c r="N456" s="82" t="s">
        <v>275</v>
      </c>
      <c r="O456" s="82" t="s">
        <v>260</v>
      </c>
      <c r="P456" s="82" t="s">
        <v>256</v>
      </c>
    </row>
    <row r="457" spans="1:16" x14ac:dyDescent="0.35">
      <c r="A457" s="82">
        <v>456</v>
      </c>
      <c r="C457" s="82" t="s">
        <v>810</v>
      </c>
      <c r="D457" s="82" t="s">
        <v>810</v>
      </c>
      <c r="E457" s="82" t="s">
        <v>270</v>
      </c>
      <c r="F457" s="82" t="s">
        <v>55</v>
      </c>
      <c r="G457" s="82" t="s">
        <v>256</v>
      </c>
      <c r="H457" s="82" t="s">
        <v>271</v>
      </c>
      <c r="I457" s="82" t="s">
        <v>272</v>
      </c>
      <c r="J457" s="82" t="s">
        <v>273</v>
      </c>
      <c r="K457" s="82" t="s">
        <v>256</v>
      </c>
      <c r="L457" s="82" t="s">
        <v>256</v>
      </c>
      <c r="M457" s="82" t="s">
        <v>256</v>
      </c>
      <c r="N457" s="82" t="s">
        <v>256</v>
      </c>
      <c r="O457" s="82" t="s">
        <v>256</v>
      </c>
      <c r="P457" s="82" t="s">
        <v>256</v>
      </c>
    </row>
    <row r="458" spans="1:16" x14ac:dyDescent="0.35">
      <c r="A458" s="82">
        <v>457</v>
      </c>
      <c r="C458" s="82" t="s">
        <v>811</v>
      </c>
      <c r="D458" s="82" t="s">
        <v>811</v>
      </c>
      <c r="E458" s="82" t="s">
        <v>300</v>
      </c>
      <c r="F458" s="82" t="s">
        <v>256</v>
      </c>
      <c r="G458" s="82" t="s">
        <v>282</v>
      </c>
      <c r="H458" s="82" t="s">
        <v>270</v>
      </c>
      <c r="I458" s="82" t="s">
        <v>256</v>
      </c>
      <c r="J458" s="82" t="s">
        <v>304</v>
      </c>
      <c r="K458" s="82" t="s">
        <v>256</v>
      </c>
      <c r="L458" s="82" t="s">
        <v>256</v>
      </c>
      <c r="M458" s="82" t="s">
        <v>256</v>
      </c>
      <c r="N458" s="82" t="s">
        <v>256</v>
      </c>
      <c r="O458" s="82" t="s">
        <v>256</v>
      </c>
      <c r="P458" s="82" t="s">
        <v>256</v>
      </c>
    </row>
    <row r="459" spans="1:16" x14ac:dyDescent="0.35">
      <c r="A459" s="82">
        <v>458</v>
      </c>
      <c r="C459" s="82" t="s">
        <v>812</v>
      </c>
      <c r="D459" s="82" t="s">
        <v>812</v>
      </c>
      <c r="E459" s="82" t="s">
        <v>449</v>
      </c>
      <c r="F459" s="82" t="s">
        <v>256</v>
      </c>
      <c r="G459" s="82" t="s">
        <v>282</v>
      </c>
      <c r="H459" s="82" t="s">
        <v>271</v>
      </c>
      <c r="I459" s="82" t="s">
        <v>256</v>
      </c>
      <c r="J459" s="82" t="s">
        <v>279</v>
      </c>
      <c r="K459" s="82" t="s">
        <v>256</v>
      </c>
      <c r="L459" s="82" t="s">
        <v>256</v>
      </c>
      <c r="M459" s="82" t="s">
        <v>256</v>
      </c>
      <c r="N459" s="82" t="s">
        <v>256</v>
      </c>
      <c r="O459" s="82" t="s">
        <v>256</v>
      </c>
      <c r="P459" s="82" t="s">
        <v>256</v>
      </c>
    </row>
    <row r="460" spans="1:16" x14ac:dyDescent="0.35">
      <c r="A460" s="82">
        <v>459</v>
      </c>
      <c r="C460" s="82" t="s">
        <v>813</v>
      </c>
      <c r="D460" s="82" t="s">
        <v>813</v>
      </c>
      <c r="E460" s="82" t="s">
        <v>270</v>
      </c>
      <c r="F460" s="82" t="s">
        <v>55</v>
      </c>
      <c r="G460" s="82" t="s">
        <v>256</v>
      </c>
      <c r="H460" s="82" t="s">
        <v>271</v>
      </c>
      <c r="I460" s="82" t="s">
        <v>272</v>
      </c>
      <c r="J460" s="82" t="s">
        <v>273</v>
      </c>
      <c r="K460" s="82" t="s">
        <v>256</v>
      </c>
      <c r="L460" s="82" t="s">
        <v>174</v>
      </c>
      <c r="M460" s="82" t="s">
        <v>174</v>
      </c>
      <c r="N460" s="82" t="s">
        <v>259</v>
      </c>
      <c r="O460" s="82" t="s">
        <v>256</v>
      </c>
      <c r="P460" s="82" t="s">
        <v>256</v>
      </c>
    </row>
    <row r="461" spans="1:16" x14ac:dyDescent="0.35">
      <c r="A461" s="82">
        <v>460</v>
      </c>
      <c r="C461" s="82" t="s">
        <v>814</v>
      </c>
      <c r="D461" s="82" t="s">
        <v>814</v>
      </c>
      <c r="E461" s="82" t="s">
        <v>270</v>
      </c>
      <c r="F461" s="82" t="s">
        <v>55</v>
      </c>
      <c r="G461" s="82" t="s">
        <v>256</v>
      </c>
      <c r="H461" s="82" t="s">
        <v>271</v>
      </c>
      <c r="I461" s="82" t="s">
        <v>272</v>
      </c>
      <c r="J461" s="82" t="s">
        <v>273</v>
      </c>
      <c r="K461" s="82" t="s">
        <v>274</v>
      </c>
      <c r="L461" s="82" t="s">
        <v>175</v>
      </c>
      <c r="M461" s="82" t="s">
        <v>175</v>
      </c>
      <c r="N461" s="82" t="s">
        <v>275</v>
      </c>
      <c r="O461" s="82" t="s">
        <v>260</v>
      </c>
      <c r="P461" s="82" t="s">
        <v>256</v>
      </c>
    </row>
    <row r="462" spans="1:16" x14ac:dyDescent="0.35">
      <c r="A462" s="82">
        <v>461</v>
      </c>
      <c r="C462" s="82" t="s">
        <v>815</v>
      </c>
      <c r="D462" s="82" t="s">
        <v>815</v>
      </c>
      <c r="E462" s="82" t="s">
        <v>300</v>
      </c>
      <c r="F462" s="82" t="s">
        <v>256</v>
      </c>
      <c r="G462" s="82" t="s">
        <v>282</v>
      </c>
      <c r="H462" s="82" t="s">
        <v>270</v>
      </c>
      <c r="I462" s="82" t="s">
        <v>256</v>
      </c>
      <c r="J462" s="82" t="s">
        <v>304</v>
      </c>
      <c r="K462" s="82" t="s">
        <v>256</v>
      </c>
      <c r="L462" s="82" t="s">
        <v>256</v>
      </c>
      <c r="M462" s="82" t="s">
        <v>256</v>
      </c>
      <c r="N462" s="82" t="s">
        <v>256</v>
      </c>
      <c r="O462" s="82" t="s">
        <v>256</v>
      </c>
      <c r="P462" s="82" t="s">
        <v>256</v>
      </c>
    </row>
    <row r="463" spans="1:16" x14ac:dyDescent="0.35">
      <c r="A463" s="82">
        <v>462</v>
      </c>
      <c r="C463" s="82" t="s">
        <v>816</v>
      </c>
      <c r="D463" s="82" t="s">
        <v>816</v>
      </c>
      <c r="E463" s="82" t="s">
        <v>270</v>
      </c>
      <c r="F463" s="82" t="s">
        <v>55</v>
      </c>
      <c r="G463" s="82" t="s">
        <v>256</v>
      </c>
      <c r="H463" s="82" t="s">
        <v>271</v>
      </c>
      <c r="I463" s="82" t="s">
        <v>272</v>
      </c>
      <c r="J463" s="82" t="s">
        <v>273</v>
      </c>
      <c r="K463" s="82" t="s">
        <v>274</v>
      </c>
      <c r="L463" s="82" t="s">
        <v>175</v>
      </c>
      <c r="M463" s="82" t="s">
        <v>175</v>
      </c>
      <c r="N463" s="82" t="s">
        <v>275</v>
      </c>
      <c r="O463" s="82" t="s">
        <v>260</v>
      </c>
      <c r="P463" s="82" t="s">
        <v>256</v>
      </c>
    </row>
    <row r="464" spans="1:16" x14ac:dyDescent="0.35">
      <c r="A464" s="82">
        <v>463</v>
      </c>
      <c r="C464" s="82" t="s">
        <v>817</v>
      </c>
      <c r="D464" s="82" t="s">
        <v>817</v>
      </c>
      <c r="E464" s="82" t="s">
        <v>270</v>
      </c>
      <c r="F464" s="82" t="s">
        <v>55</v>
      </c>
      <c r="G464" s="82" t="s">
        <v>256</v>
      </c>
      <c r="H464" s="82" t="s">
        <v>271</v>
      </c>
      <c r="I464" s="82" t="s">
        <v>272</v>
      </c>
      <c r="J464" s="82" t="s">
        <v>273</v>
      </c>
      <c r="K464" s="82" t="s">
        <v>274</v>
      </c>
      <c r="L464" s="82" t="s">
        <v>175</v>
      </c>
      <c r="M464" s="82" t="s">
        <v>175</v>
      </c>
      <c r="N464" s="82" t="s">
        <v>275</v>
      </c>
      <c r="O464" s="82" t="s">
        <v>260</v>
      </c>
      <c r="P464" s="82" t="s">
        <v>256</v>
      </c>
    </row>
    <row r="465" spans="1:16" x14ac:dyDescent="0.35">
      <c r="A465" s="82">
        <v>464</v>
      </c>
      <c r="C465" s="82" t="s">
        <v>818</v>
      </c>
      <c r="D465" s="82" t="s">
        <v>818</v>
      </c>
      <c r="E465" s="82" t="s">
        <v>300</v>
      </c>
      <c r="F465" s="82" t="s">
        <v>54</v>
      </c>
      <c r="G465" s="82" t="s">
        <v>256</v>
      </c>
      <c r="H465" s="82" t="s">
        <v>271</v>
      </c>
      <c r="I465" s="82" t="s">
        <v>256</v>
      </c>
      <c r="J465" s="82" t="s">
        <v>534</v>
      </c>
      <c r="K465" s="82" t="s">
        <v>256</v>
      </c>
      <c r="L465" s="82" t="s">
        <v>256</v>
      </c>
      <c r="M465" s="82" t="s">
        <v>256</v>
      </c>
      <c r="N465" s="82" t="s">
        <v>256</v>
      </c>
      <c r="O465" s="82" t="s">
        <v>256</v>
      </c>
      <c r="P465" s="82" t="s">
        <v>256</v>
      </c>
    </row>
    <row r="466" spans="1:16" x14ac:dyDescent="0.35">
      <c r="A466" s="82">
        <v>465</v>
      </c>
      <c r="C466" s="82" t="s">
        <v>819</v>
      </c>
      <c r="D466" s="82" t="s">
        <v>819</v>
      </c>
      <c r="E466" s="82" t="s">
        <v>298</v>
      </c>
      <c r="F466" s="82" t="s">
        <v>256</v>
      </c>
      <c r="G466" s="82" t="s">
        <v>282</v>
      </c>
      <c r="H466" s="82" t="s">
        <v>270</v>
      </c>
      <c r="I466" s="82" t="s">
        <v>256</v>
      </c>
      <c r="J466" s="82" t="s">
        <v>382</v>
      </c>
      <c r="K466" s="82" t="s">
        <v>262</v>
      </c>
      <c r="L466" s="82" t="s">
        <v>174</v>
      </c>
      <c r="M466" s="82" t="s">
        <v>174</v>
      </c>
      <c r="N466" s="82" t="s">
        <v>264</v>
      </c>
      <c r="O466" s="82" t="s">
        <v>265</v>
      </c>
      <c r="P466" s="82" t="s">
        <v>256</v>
      </c>
    </row>
    <row r="467" spans="1:16" x14ac:dyDescent="0.35">
      <c r="A467" s="82">
        <v>466</v>
      </c>
      <c r="C467" s="82" t="s">
        <v>820</v>
      </c>
      <c r="D467" s="82" t="s">
        <v>820</v>
      </c>
      <c r="E467" s="82" t="s">
        <v>300</v>
      </c>
      <c r="F467" s="82" t="s">
        <v>54</v>
      </c>
      <c r="G467" s="82" t="s">
        <v>256</v>
      </c>
      <c r="H467" s="82" t="s">
        <v>271</v>
      </c>
      <c r="I467" s="82" t="s">
        <v>353</v>
      </c>
      <c r="J467" s="82" t="s">
        <v>288</v>
      </c>
      <c r="K467" s="82" t="s">
        <v>256</v>
      </c>
      <c r="L467" s="82" t="s">
        <v>256</v>
      </c>
      <c r="M467" s="82" t="s">
        <v>256</v>
      </c>
      <c r="N467" s="82" t="s">
        <v>256</v>
      </c>
      <c r="O467" s="82" t="s">
        <v>256</v>
      </c>
      <c r="P467" s="82" t="s">
        <v>256</v>
      </c>
    </row>
    <row r="468" spans="1:16" x14ac:dyDescent="0.35">
      <c r="A468" s="82">
        <v>467</v>
      </c>
      <c r="C468" s="82" t="s">
        <v>821</v>
      </c>
      <c r="D468" s="82" t="s">
        <v>821</v>
      </c>
      <c r="E468" s="82" t="s">
        <v>298</v>
      </c>
      <c r="F468" s="82" t="s">
        <v>256</v>
      </c>
      <c r="G468" s="82" t="s">
        <v>282</v>
      </c>
      <c r="H468" s="82" t="s">
        <v>271</v>
      </c>
      <c r="I468" s="82" t="s">
        <v>256</v>
      </c>
      <c r="J468" s="82" t="s">
        <v>288</v>
      </c>
      <c r="K468" s="82" t="s">
        <v>256</v>
      </c>
      <c r="L468" s="82" t="s">
        <v>256</v>
      </c>
      <c r="M468" s="82" t="s">
        <v>256</v>
      </c>
      <c r="N468" s="82" t="s">
        <v>256</v>
      </c>
      <c r="O468" s="82" t="s">
        <v>256</v>
      </c>
      <c r="P468" s="82" t="s">
        <v>256</v>
      </c>
    </row>
    <row r="469" spans="1:16" x14ac:dyDescent="0.35">
      <c r="A469" s="82">
        <v>468</v>
      </c>
      <c r="C469" s="82" t="s">
        <v>822</v>
      </c>
      <c r="D469" s="82" t="s">
        <v>822</v>
      </c>
      <c r="E469" s="82" t="s">
        <v>300</v>
      </c>
      <c r="F469" s="82" t="s">
        <v>51</v>
      </c>
      <c r="G469" s="82" t="s">
        <v>256</v>
      </c>
      <c r="H469" s="82" t="s">
        <v>293</v>
      </c>
      <c r="I469" s="82" t="s">
        <v>256</v>
      </c>
      <c r="J469" s="82" t="s">
        <v>363</v>
      </c>
      <c r="K469" s="82" t="s">
        <v>256</v>
      </c>
      <c r="L469" s="82" t="s">
        <v>256</v>
      </c>
      <c r="M469" s="82" t="s">
        <v>256</v>
      </c>
      <c r="N469" s="82" t="s">
        <v>256</v>
      </c>
      <c r="O469" s="82" t="s">
        <v>256</v>
      </c>
      <c r="P469" s="82" t="s">
        <v>256</v>
      </c>
    </row>
    <row r="470" spans="1:16" x14ac:dyDescent="0.35">
      <c r="A470" s="82">
        <v>469</v>
      </c>
      <c r="C470" s="82" t="s">
        <v>823</v>
      </c>
      <c r="D470" s="82" t="s">
        <v>823</v>
      </c>
      <c r="E470" s="82" t="s">
        <v>270</v>
      </c>
      <c r="F470" s="82" t="s">
        <v>55</v>
      </c>
      <c r="G470" s="82" t="s">
        <v>256</v>
      </c>
      <c r="H470" s="82" t="s">
        <v>271</v>
      </c>
      <c r="I470" s="82" t="s">
        <v>272</v>
      </c>
      <c r="J470" s="82" t="s">
        <v>273</v>
      </c>
      <c r="K470" s="82" t="s">
        <v>274</v>
      </c>
      <c r="L470" s="82" t="s">
        <v>175</v>
      </c>
      <c r="M470" s="82" t="s">
        <v>175</v>
      </c>
      <c r="N470" s="82" t="s">
        <v>275</v>
      </c>
      <c r="O470" s="82" t="s">
        <v>260</v>
      </c>
      <c r="P470" s="82" t="s">
        <v>256</v>
      </c>
    </row>
    <row r="471" spans="1:16" x14ac:dyDescent="0.35">
      <c r="A471" s="82">
        <v>470</v>
      </c>
      <c r="C471" s="82" t="s">
        <v>824</v>
      </c>
      <c r="D471" s="82" t="s">
        <v>824</v>
      </c>
      <c r="E471" s="82" t="s">
        <v>256</v>
      </c>
      <c r="F471" s="82" t="s">
        <v>256</v>
      </c>
      <c r="G471" s="82" t="s">
        <v>257</v>
      </c>
      <c r="H471" s="82" t="s">
        <v>258</v>
      </c>
      <c r="I471" s="82" t="s">
        <v>256</v>
      </c>
      <c r="J471" s="82" t="s">
        <v>256</v>
      </c>
      <c r="K471" s="82" t="s">
        <v>257</v>
      </c>
      <c r="L471" s="82" t="s">
        <v>175</v>
      </c>
      <c r="M471" s="82" t="s">
        <v>175</v>
      </c>
      <c r="N471" s="82" t="s">
        <v>648</v>
      </c>
      <c r="O471" s="82" t="s">
        <v>260</v>
      </c>
      <c r="P471" s="82" t="s">
        <v>266</v>
      </c>
    </row>
    <row r="472" spans="1:16" x14ac:dyDescent="0.35">
      <c r="A472" s="82">
        <v>471</v>
      </c>
      <c r="C472" s="82" t="s">
        <v>825</v>
      </c>
      <c r="D472" s="82" t="s">
        <v>825</v>
      </c>
      <c r="E472" s="82" t="s">
        <v>256</v>
      </c>
      <c r="F472" s="82" t="s">
        <v>256</v>
      </c>
      <c r="G472" s="82" t="s">
        <v>782</v>
      </c>
      <c r="H472" s="82" t="s">
        <v>258</v>
      </c>
      <c r="I472" s="82" t="s">
        <v>256</v>
      </c>
      <c r="J472" s="82" t="s">
        <v>256</v>
      </c>
      <c r="K472" s="82" t="s">
        <v>782</v>
      </c>
      <c r="L472" s="82" t="s">
        <v>175</v>
      </c>
      <c r="M472" s="82" t="s">
        <v>175</v>
      </c>
      <c r="N472" s="82" t="s">
        <v>648</v>
      </c>
      <c r="O472" s="82" t="s">
        <v>333</v>
      </c>
      <c r="P472" s="82" t="s">
        <v>266</v>
      </c>
    </row>
    <row r="473" spans="1:16" x14ac:dyDescent="0.35">
      <c r="A473" s="82">
        <v>472</v>
      </c>
      <c r="C473" s="82" t="s">
        <v>826</v>
      </c>
      <c r="D473" s="82" t="s">
        <v>826</v>
      </c>
      <c r="E473" s="82" t="s">
        <v>256</v>
      </c>
      <c r="F473" s="82" t="s">
        <v>256</v>
      </c>
      <c r="G473" s="82" t="s">
        <v>496</v>
      </c>
      <c r="H473" s="82" t="s">
        <v>258</v>
      </c>
      <c r="I473" s="82" t="s">
        <v>256</v>
      </c>
      <c r="J473" s="82" t="s">
        <v>256</v>
      </c>
      <c r="K473" s="82" t="s">
        <v>496</v>
      </c>
      <c r="L473" s="82" t="s">
        <v>175</v>
      </c>
      <c r="M473" s="82" t="s">
        <v>175</v>
      </c>
      <c r="N473" s="82" t="s">
        <v>398</v>
      </c>
      <c r="O473" s="82" t="s">
        <v>265</v>
      </c>
      <c r="P473" s="82" t="s">
        <v>266</v>
      </c>
    </row>
    <row r="474" spans="1:16" x14ac:dyDescent="0.35">
      <c r="A474" s="82">
        <v>473</v>
      </c>
      <c r="C474" s="82" t="s">
        <v>827</v>
      </c>
      <c r="D474" s="82" t="s">
        <v>827</v>
      </c>
      <c r="E474" s="82" t="s">
        <v>300</v>
      </c>
      <c r="F474" s="82" t="s">
        <v>256</v>
      </c>
      <c r="G474" s="82" t="s">
        <v>282</v>
      </c>
      <c r="H474" s="82" t="s">
        <v>270</v>
      </c>
      <c r="I474" s="82" t="s">
        <v>256</v>
      </c>
      <c r="J474" s="82" t="s">
        <v>304</v>
      </c>
      <c r="K474" s="82" t="s">
        <v>256</v>
      </c>
      <c r="L474" s="82" t="s">
        <v>256</v>
      </c>
      <c r="M474" s="82" t="s">
        <v>256</v>
      </c>
      <c r="N474" s="82" t="s">
        <v>256</v>
      </c>
      <c r="O474" s="82" t="s">
        <v>256</v>
      </c>
      <c r="P474" s="82" t="s">
        <v>256</v>
      </c>
    </row>
    <row r="475" spans="1:16" x14ac:dyDescent="0.35">
      <c r="A475" s="82">
        <v>474</v>
      </c>
      <c r="C475" s="82" t="s">
        <v>828</v>
      </c>
      <c r="D475" s="82" t="s">
        <v>828</v>
      </c>
      <c r="E475" s="82" t="s">
        <v>300</v>
      </c>
      <c r="F475" s="82" t="s">
        <v>256</v>
      </c>
      <c r="G475" s="117" t="s">
        <v>257</v>
      </c>
      <c r="H475" s="82" t="s">
        <v>293</v>
      </c>
      <c r="I475" s="82" t="s">
        <v>256</v>
      </c>
      <c r="J475" s="82" t="s">
        <v>363</v>
      </c>
      <c r="K475" s="117" t="s">
        <v>257</v>
      </c>
      <c r="L475" s="82" t="s">
        <v>175</v>
      </c>
      <c r="M475" s="82" t="s">
        <v>175</v>
      </c>
      <c r="N475" s="82" t="s">
        <v>312</v>
      </c>
      <c r="O475" s="117" t="s">
        <v>265</v>
      </c>
      <c r="P475" s="82" t="s">
        <v>256</v>
      </c>
    </row>
    <row r="476" spans="1:16" x14ac:dyDescent="0.35">
      <c r="A476" s="82">
        <v>475</v>
      </c>
      <c r="C476" s="82" t="s">
        <v>829</v>
      </c>
      <c r="D476" s="82" t="s">
        <v>829</v>
      </c>
      <c r="E476" s="82" t="s">
        <v>300</v>
      </c>
      <c r="F476" s="82" t="s">
        <v>54</v>
      </c>
      <c r="G476" s="82" t="s">
        <v>256</v>
      </c>
      <c r="H476" s="82" t="s">
        <v>270</v>
      </c>
      <c r="I476" s="82" t="s">
        <v>657</v>
      </c>
      <c r="J476" s="82" t="s">
        <v>304</v>
      </c>
      <c r="K476" s="82" t="s">
        <v>256</v>
      </c>
      <c r="L476" s="82" t="s">
        <v>256</v>
      </c>
      <c r="M476" s="82" t="s">
        <v>256</v>
      </c>
      <c r="N476" s="82" t="s">
        <v>256</v>
      </c>
      <c r="O476" s="82" t="s">
        <v>256</v>
      </c>
      <c r="P476" s="82" t="s">
        <v>256</v>
      </c>
    </row>
    <row r="477" spans="1:16" x14ac:dyDescent="0.35">
      <c r="A477" s="82">
        <v>476</v>
      </c>
      <c r="C477" s="82" t="s">
        <v>830</v>
      </c>
      <c r="D477" s="82" t="s">
        <v>830</v>
      </c>
      <c r="E477" s="82" t="s">
        <v>298</v>
      </c>
      <c r="F477" s="82" t="s">
        <v>256</v>
      </c>
      <c r="G477" s="82" t="s">
        <v>282</v>
      </c>
      <c r="H477" s="82" t="s">
        <v>271</v>
      </c>
      <c r="I477" s="82" t="s">
        <v>256</v>
      </c>
      <c r="J477" s="82" t="s">
        <v>283</v>
      </c>
      <c r="K477" s="82">
        <v>0</v>
      </c>
      <c r="L477" s="82">
        <v>0</v>
      </c>
      <c r="M477" s="82">
        <v>0</v>
      </c>
      <c r="N477" s="82">
        <v>0</v>
      </c>
      <c r="O477" s="82" t="s">
        <v>256</v>
      </c>
      <c r="P477" s="82" t="s">
        <v>256</v>
      </c>
    </row>
    <row r="478" spans="1:16" x14ac:dyDescent="0.35">
      <c r="A478" s="82">
        <v>477</v>
      </c>
      <c r="C478" s="82" t="s">
        <v>831</v>
      </c>
      <c r="D478" s="82" t="s">
        <v>831</v>
      </c>
      <c r="E478" s="82" t="s">
        <v>270</v>
      </c>
      <c r="F478" s="82" t="s">
        <v>55</v>
      </c>
      <c r="G478" s="82" t="s">
        <v>256</v>
      </c>
      <c r="H478" s="82" t="s">
        <v>271</v>
      </c>
      <c r="I478" s="82" t="s">
        <v>272</v>
      </c>
      <c r="J478" s="82" t="s">
        <v>273</v>
      </c>
      <c r="K478" s="82" t="s">
        <v>274</v>
      </c>
      <c r="L478" s="82" t="s">
        <v>175</v>
      </c>
      <c r="M478" s="82" t="s">
        <v>175</v>
      </c>
      <c r="N478" s="82" t="s">
        <v>275</v>
      </c>
      <c r="O478" s="82" t="s">
        <v>260</v>
      </c>
      <c r="P478" s="82" t="s">
        <v>256</v>
      </c>
    </row>
    <row r="479" spans="1:16" x14ac:dyDescent="0.35">
      <c r="A479" s="82">
        <v>478</v>
      </c>
      <c r="C479" s="82" t="s">
        <v>832</v>
      </c>
      <c r="D479" s="82" t="s">
        <v>832</v>
      </c>
      <c r="E479" s="82" t="s">
        <v>270</v>
      </c>
      <c r="F479" s="82" t="s">
        <v>55</v>
      </c>
      <c r="G479" s="82" t="s">
        <v>256</v>
      </c>
      <c r="H479" s="82" t="s">
        <v>271</v>
      </c>
      <c r="I479" s="82" t="s">
        <v>272</v>
      </c>
      <c r="J479" s="82" t="s">
        <v>273</v>
      </c>
      <c r="K479" s="82" t="s">
        <v>256</v>
      </c>
      <c r="L479" s="82" t="s">
        <v>256</v>
      </c>
      <c r="M479" s="82" t="s">
        <v>256</v>
      </c>
      <c r="N479" s="82" t="s">
        <v>256</v>
      </c>
      <c r="O479" s="82" t="s">
        <v>256</v>
      </c>
      <c r="P479" s="82" t="s">
        <v>256</v>
      </c>
    </row>
    <row r="480" spans="1:16" x14ac:dyDescent="0.35">
      <c r="A480" s="82">
        <v>479</v>
      </c>
      <c r="C480" s="82" t="s">
        <v>833</v>
      </c>
      <c r="D480" s="82" t="s">
        <v>833</v>
      </c>
      <c r="E480" s="82" t="s">
        <v>270</v>
      </c>
      <c r="F480" s="82" t="s">
        <v>55</v>
      </c>
      <c r="G480" s="82" t="s">
        <v>256</v>
      </c>
      <c r="H480" s="82" t="s">
        <v>271</v>
      </c>
      <c r="I480" s="82" t="s">
        <v>272</v>
      </c>
      <c r="J480" s="82" t="s">
        <v>273</v>
      </c>
      <c r="K480" s="82" t="s">
        <v>256</v>
      </c>
      <c r="L480" s="82" t="s">
        <v>256</v>
      </c>
      <c r="M480" s="82" t="s">
        <v>256</v>
      </c>
      <c r="N480" s="82" t="s">
        <v>256</v>
      </c>
      <c r="O480" s="82" t="s">
        <v>256</v>
      </c>
      <c r="P480" s="82" t="s">
        <v>256</v>
      </c>
    </row>
    <row r="481" spans="1:16" x14ac:dyDescent="0.35">
      <c r="A481" s="82">
        <v>480</v>
      </c>
      <c r="C481" s="82" t="s">
        <v>834</v>
      </c>
      <c r="D481" s="82" t="s">
        <v>834</v>
      </c>
      <c r="E481" s="82" t="s">
        <v>281</v>
      </c>
      <c r="F481" s="82" t="s">
        <v>256</v>
      </c>
      <c r="G481" s="82" t="s">
        <v>282</v>
      </c>
      <c r="H481" s="82" t="s">
        <v>271</v>
      </c>
      <c r="I481" s="82" t="s">
        <v>256</v>
      </c>
      <c r="J481" s="82" t="s">
        <v>288</v>
      </c>
      <c r="K481" s="82" t="s">
        <v>256</v>
      </c>
      <c r="L481" s="82" t="s">
        <v>256</v>
      </c>
      <c r="M481" s="82" t="s">
        <v>256</v>
      </c>
      <c r="N481" s="82" t="s">
        <v>256</v>
      </c>
      <c r="O481" s="82" t="s">
        <v>256</v>
      </c>
      <c r="P481" s="82" t="s">
        <v>256</v>
      </c>
    </row>
    <row r="482" spans="1:16" x14ac:dyDescent="0.35">
      <c r="A482" s="82">
        <v>481</v>
      </c>
      <c r="C482" s="82" t="s">
        <v>835</v>
      </c>
      <c r="D482" s="82" t="s">
        <v>835</v>
      </c>
      <c r="E482" s="82" t="s">
        <v>300</v>
      </c>
      <c r="F482" s="117" t="s">
        <v>51</v>
      </c>
      <c r="G482" s="82" t="s">
        <v>394</v>
      </c>
      <c r="H482" s="82" t="s">
        <v>293</v>
      </c>
      <c r="I482" s="82" t="s">
        <v>256</v>
      </c>
      <c r="J482" s="82" t="s">
        <v>716</v>
      </c>
      <c r="K482" s="82" t="s">
        <v>256</v>
      </c>
      <c r="L482" s="82" t="s">
        <v>256</v>
      </c>
      <c r="M482" s="82" t="s">
        <v>256</v>
      </c>
      <c r="N482" s="82" t="s">
        <v>256</v>
      </c>
      <c r="O482" s="82" t="s">
        <v>256</v>
      </c>
      <c r="P482" s="82" t="s">
        <v>256</v>
      </c>
    </row>
    <row r="483" spans="1:16" x14ac:dyDescent="0.35">
      <c r="A483" s="82">
        <v>482</v>
      </c>
      <c r="C483" s="82" t="s">
        <v>836</v>
      </c>
      <c r="D483" s="82" t="s">
        <v>836</v>
      </c>
      <c r="E483" s="82" t="s">
        <v>429</v>
      </c>
      <c r="F483" s="82" t="s">
        <v>55</v>
      </c>
      <c r="G483" s="82" t="s">
        <v>256</v>
      </c>
      <c r="H483" s="82" t="s">
        <v>271</v>
      </c>
      <c r="I483" s="82" t="s">
        <v>430</v>
      </c>
      <c r="J483" s="82" t="s">
        <v>288</v>
      </c>
      <c r="K483" s="82" t="s">
        <v>257</v>
      </c>
      <c r="L483" s="82" t="s">
        <v>175</v>
      </c>
      <c r="M483" s="82" t="s">
        <v>175</v>
      </c>
      <c r="N483" s="82" t="s">
        <v>837</v>
      </c>
      <c r="O483" s="82" t="s">
        <v>265</v>
      </c>
      <c r="P483" s="82" t="s">
        <v>256</v>
      </c>
    </row>
    <row r="484" spans="1:16" x14ac:dyDescent="0.35">
      <c r="A484" s="82">
        <v>483</v>
      </c>
      <c r="C484" s="82" t="s">
        <v>838</v>
      </c>
      <c r="D484" s="82" t="s">
        <v>838</v>
      </c>
      <c r="E484" s="82" t="s">
        <v>256</v>
      </c>
      <c r="F484" s="82" t="s">
        <v>256</v>
      </c>
      <c r="G484" s="82" t="s">
        <v>262</v>
      </c>
      <c r="H484" s="82" t="s">
        <v>258</v>
      </c>
      <c r="I484" s="82" t="s">
        <v>256</v>
      </c>
      <c r="J484" s="82" t="s">
        <v>256</v>
      </c>
      <c r="K484" s="82" t="s">
        <v>262</v>
      </c>
      <c r="L484" s="82" t="s">
        <v>175</v>
      </c>
      <c r="M484" s="82" t="s">
        <v>175</v>
      </c>
      <c r="N484" s="82" t="s">
        <v>455</v>
      </c>
      <c r="O484" s="82" t="s">
        <v>260</v>
      </c>
      <c r="P484" s="82" t="s">
        <v>266</v>
      </c>
    </row>
    <row r="485" spans="1:16" x14ac:dyDescent="0.35">
      <c r="A485" s="82">
        <v>484</v>
      </c>
      <c r="C485" s="82" t="s">
        <v>838</v>
      </c>
      <c r="D485" s="82" t="s">
        <v>838</v>
      </c>
      <c r="E485" s="82" t="s">
        <v>256</v>
      </c>
      <c r="F485" s="82" t="s">
        <v>256</v>
      </c>
      <c r="G485" s="82" t="s">
        <v>262</v>
      </c>
      <c r="H485" s="82" t="s">
        <v>258</v>
      </c>
      <c r="I485" s="82" t="s">
        <v>256</v>
      </c>
      <c r="J485" s="82" t="s">
        <v>256</v>
      </c>
      <c r="K485" s="82" t="s">
        <v>262</v>
      </c>
      <c r="L485" s="82" t="s">
        <v>175</v>
      </c>
      <c r="M485" s="82" t="s">
        <v>175</v>
      </c>
      <c r="N485" s="82" t="s">
        <v>264</v>
      </c>
      <c r="O485" s="82" t="s">
        <v>260</v>
      </c>
      <c r="P485" s="82" t="s">
        <v>266</v>
      </c>
    </row>
    <row r="486" spans="1:16" x14ac:dyDescent="0.35">
      <c r="A486" s="82">
        <v>485</v>
      </c>
      <c r="C486" s="82" t="s">
        <v>839</v>
      </c>
      <c r="D486" s="82" t="s">
        <v>839</v>
      </c>
      <c r="E486" s="82" t="s">
        <v>298</v>
      </c>
      <c r="F486" s="82" t="s">
        <v>256</v>
      </c>
      <c r="G486" s="82" t="s">
        <v>282</v>
      </c>
      <c r="H486" s="82" t="s">
        <v>270</v>
      </c>
      <c r="I486" s="82" t="s">
        <v>256</v>
      </c>
      <c r="J486" s="82" t="s">
        <v>382</v>
      </c>
      <c r="K486" s="82" t="s">
        <v>256</v>
      </c>
      <c r="L486" s="82" t="s">
        <v>256</v>
      </c>
      <c r="M486" s="82" t="s">
        <v>256</v>
      </c>
      <c r="N486" s="82" t="s">
        <v>256</v>
      </c>
      <c r="O486" s="82" t="s">
        <v>256</v>
      </c>
      <c r="P486" s="82" t="s">
        <v>256</v>
      </c>
    </row>
    <row r="487" spans="1:16" x14ac:dyDescent="0.35">
      <c r="A487" s="82">
        <v>486</v>
      </c>
      <c r="C487" s="82" t="s">
        <v>840</v>
      </c>
      <c r="D487" s="82" t="s">
        <v>840</v>
      </c>
      <c r="E487" s="82" t="s">
        <v>270</v>
      </c>
      <c r="F487" s="82" t="s">
        <v>55</v>
      </c>
      <c r="G487" s="82" t="s">
        <v>256</v>
      </c>
      <c r="H487" s="82" t="s">
        <v>271</v>
      </c>
      <c r="I487" s="82" t="s">
        <v>272</v>
      </c>
      <c r="J487" s="82" t="s">
        <v>273</v>
      </c>
      <c r="K487" s="82" t="s">
        <v>274</v>
      </c>
      <c r="L487" s="82" t="s">
        <v>175</v>
      </c>
      <c r="M487" s="82" t="s">
        <v>175</v>
      </c>
      <c r="N487" s="82" t="s">
        <v>275</v>
      </c>
      <c r="O487" s="82" t="s">
        <v>260</v>
      </c>
      <c r="P487" s="82" t="s">
        <v>256</v>
      </c>
    </row>
    <row r="488" spans="1:16" x14ac:dyDescent="0.35">
      <c r="A488" s="82">
        <v>487</v>
      </c>
      <c r="C488" s="82" t="s">
        <v>841</v>
      </c>
      <c r="D488" s="82" t="s">
        <v>841</v>
      </c>
      <c r="E488" s="82" t="s">
        <v>300</v>
      </c>
      <c r="F488" s="82" t="s">
        <v>54</v>
      </c>
      <c r="G488" s="82" t="s">
        <v>256</v>
      </c>
      <c r="H488" s="82" t="s">
        <v>270</v>
      </c>
      <c r="I488" s="82" t="s">
        <v>256</v>
      </c>
      <c r="J488" s="82" t="s">
        <v>304</v>
      </c>
      <c r="K488" s="82" t="s">
        <v>256</v>
      </c>
      <c r="L488" s="82" t="s">
        <v>256</v>
      </c>
      <c r="M488" s="82" t="s">
        <v>256</v>
      </c>
      <c r="N488" s="82" t="s">
        <v>256</v>
      </c>
      <c r="O488" s="82" t="s">
        <v>256</v>
      </c>
      <c r="P488" s="82" t="s">
        <v>256</v>
      </c>
    </row>
    <row r="489" spans="1:16" x14ac:dyDescent="0.35">
      <c r="A489" s="82">
        <v>488</v>
      </c>
      <c r="C489" s="82" t="s">
        <v>842</v>
      </c>
      <c r="D489" s="82" t="s">
        <v>842</v>
      </c>
      <c r="E489" s="82" t="s">
        <v>256</v>
      </c>
      <c r="F489" s="82" t="s">
        <v>256</v>
      </c>
      <c r="G489" s="82" t="s">
        <v>310</v>
      </c>
      <c r="H489" s="82" t="s">
        <v>258</v>
      </c>
      <c r="I489" s="82" t="s">
        <v>256</v>
      </c>
      <c r="J489" s="82" t="s">
        <v>256</v>
      </c>
      <c r="K489" s="82" t="s">
        <v>310</v>
      </c>
      <c r="L489" s="82" t="s">
        <v>175</v>
      </c>
      <c r="M489" s="82" t="s">
        <v>174</v>
      </c>
      <c r="N489" s="82" t="s">
        <v>312</v>
      </c>
      <c r="O489" s="82" t="s">
        <v>260</v>
      </c>
      <c r="P489" s="82" t="s">
        <v>321</v>
      </c>
    </row>
    <row r="490" spans="1:16" x14ac:dyDescent="0.35">
      <c r="A490" s="82">
        <v>489</v>
      </c>
      <c r="C490" s="82" t="s">
        <v>843</v>
      </c>
      <c r="D490" s="82" t="s">
        <v>843</v>
      </c>
      <c r="E490" s="82" t="s">
        <v>270</v>
      </c>
      <c r="F490" s="82" t="s">
        <v>55</v>
      </c>
      <c r="G490" s="82" t="s">
        <v>256</v>
      </c>
      <c r="H490" s="82" t="s">
        <v>271</v>
      </c>
      <c r="I490" s="82" t="s">
        <v>272</v>
      </c>
      <c r="J490" s="82" t="s">
        <v>273</v>
      </c>
      <c r="K490" s="82" t="s">
        <v>274</v>
      </c>
      <c r="L490" s="82" t="s">
        <v>175</v>
      </c>
      <c r="M490" s="82" t="s">
        <v>175</v>
      </c>
      <c r="N490" s="82" t="s">
        <v>275</v>
      </c>
      <c r="O490" s="82" t="s">
        <v>260</v>
      </c>
      <c r="P490" s="82" t="s">
        <v>256</v>
      </c>
    </row>
    <row r="491" spans="1:16" x14ac:dyDescent="0.35">
      <c r="A491" s="82">
        <v>490</v>
      </c>
      <c r="C491" s="82" t="s">
        <v>844</v>
      </c>
      <c r="D491" s="82" t="s">
        <v>844</v>
      </c>
      <c r="E491" s="82" t="s">
        <v>270</v>
      </c>
      <c r="F491" s="82" t="s">
        <v>54</v>
      </c>
      <c r="G491" s="82" t="s">
        <v>256</v>
      </c>
      <c r="H491" s="82" t="s">
        <v>271</v>
      </c>
      <c r="I491" s="82" t="s">
        <v>652</v>
      </c>
      <c r="J491" s="82" t="s">
        <v>288</v>
      </c>
      <c r="K491" s="82" t="s">
        <v>256</v>
      </c>
      <c r="L491" s="82" t="s">
        <v>256</v>
      </c>
      <c r="M491" s="82" t="s">
        <v>256</v>
      </c>
      <c r="N491" s="82" t="s">
        <v>256</v>
      </c>
      <c r="O491" s="82" t="s">
        <v>256</v>
      </c>
      <c r="P491" s="82" t="s">
        <v>256</v>
      </c>
    </row>
    <row r="492" spans="1:16" x14ac:dyDescent="0.35">
      <c r="A492" s="82">
        <v>491</v>
      </c>
      <c r="C492" s="82" t="s">
        <v>845</v>
      </c>
      <c r="D492" s="82" t="s">
        <v>845</v>
      </c>
      <c r="E492" s="82" t="s">
        <v>270</v>
      </c>
      <c r="F492" s="82" t="s">
        <v>55</v>
      </c>
      <c r="G492" s="82" t="s">
        <v>256</v>
      </c>
      <c r="H492" s="82" t="s">
        <v>271</v>
      </c>
      <c r="I492" s="82" t="s">
        <v>272</v>
      </c>
      <c r="J492" s="82" t="s">
        <v>273</v>
      </c>
      <c r="K492" s="82" t="s">
        <v>274</v>
      </c>
      <c r="L492" s="82" t="s">
        <v>175</v>
      </c>
      <c r="M492" s="82" t="s">
        <v>175</v>
      </c>
      <c r="N492" s="82" t="s">
        <v>275</v>
      </c>
      <c r="O492" s="82" t="s">
        <v>260</v>
      </c>
      <c r="P492" s="82" t="s">
        <v>256</v>
      </c>
    </row>
    <row r="493" spans="1:16" x14ac:dyDescent="0.35">
      <c r="A493" s="82">
        <v>492</v>
      </c>
      <c r="C493" s="82" t="s">
        <v>846</v>
      </c>
      <c r="D493" s="82" t="s">
        <v>846</v>
      </c>
      <c r="E493" s="82" t="s">
        <v>281</v>
      </c>
      <c r="F493" s="82" t="s">
        <v>256</v>
      </c>
      <c r="G493" s="82" t="s">
        <v>282</v>
      </c>
      <c r="H493" s="82" t="s">
        <v>271</v>
      </c>
      <c r="I493" s="82" t="s">
        <v>256</v>
      </c>
      <c r="J493" s="82" t="s">
        <v>279</v>
      </c>
      <c r="K493" s="82" t="s">
        <v>257</v>
      </c>
      <c r="L493" s="82" t="s">
        <v>175</v>
      </c>
      <c r="M493" s="82" t="s">
        <v>175</v>
      </c>
      <c r="N493" s="82" t="s">
        <v>259</v>
      </c>
      <c r="O493" s="82" t="s">
        <v>265</v>
      </c>
      <c r="P493" s="82" t="s">
        <v>256</v>
      </c>
    </row>
    <row r="494" spans="1:16" x14ac:dyDescent="0.35">
      <c r="A494" s="82">
        <v>493</v>
      </c>
      <c r="C494" s="82" t="s">
        <v>847</v>
      </c>
      <c r="D494" s="82" t="s">
        <v>847</v>
      </c>
      <c r="E494" s="82" t="s">
        <v>270</v>
      </c>
      <c r="F494" s="82" t="s">
        <v>55</v>
      </c>
      <c r="G494" s="82" t="s">
        <v>256</v>
      </c>
      <c r="H494" s="82" t="s">
        <v>271</v>
      </c>
      <c r="I494" s="82" t="s">
        <v>272</v>
      </c>
      <c r="J494" s="82" t="s">
        <v>273</v>
      </c>
      <c r="K494" s="82" t="s">
        <v>274</v>
      </c>
      <c r="L494" s="82" t="s">
        <v>175</v>
      </c>
      <c r="M494" s="82" t="s">
        <v>175</v>
      </c>
      <c r="N494" s="82" t="s">
        <v>275</v>
      </c>
      <c r="O494" s="82" t="s">
        <v>260</v>
      </c>
      <c r="P494" s="82" t="s">
        <v>256</v>
      </c>
    </row>
    <row r="495" spans="1:16" x14ac:dyDescent="0.35">
      <c r="A495" s="82">
        <v>494</v>
      </c>
      <c r="C495" s="82" t="s">
        <v>848</v>
      </c>
      <c r="D495" s="82" t="s">
        <v>848</v>
      </c>
      <c r="E495" s="82" t="s">
        <v>256</v>
      </c>
      <c r="F495" s="82" t="s">
        <v>256</v>
      </c>
      <c r="G495" s="82" t="s">
        <v>262</v>
      </c>
      <c r="H495" s="82" t="s">
        <v>258</v>
      </c>
      <c r="I495" s="82" t="s">
        <v>256</v>
      </c>
      <c r="J495" s="82" t="s">
        <v>256</v>
      </c>
      <c r="K495" s="82" t="s">
        <v>262</v>
      </c>
      <c r="L495" s="82" t="s">
        <v>175</v>
      </c>
      <c r="M495" s="82" t="s">
        <v>175</v>
      </c>
      <c r="N495" s="82" t="s">
        <v>398</v>
      </c>
      <c r="O495" s="82" t="s">
        <v>260</v>
      </c>
      <c r="P495" s="82" t="s">
        <v>266</v>
      </c>
    </row>
    <row r="496" spans="1:16" x14ac:dyDescent="0.35">
      <c r="A496" s="82">
        <v>495</v>
      </c>
      <c r="C496" s="82" t="s">
        <v>849</v>
      </c>
      <c r="D496" s="82" t="s">
        <v>849</v>
      </c>
      <c r="E496" s="82" t="s">
        <v>256</v>
      </c>
      <c r="F496" s="82" t="s">
        <v>256</v>
      </c>
      <c r="G496" s="82" t="s">
        <v>257</v>
      </c>
      <c r="H496" s="82" t="s">
        <v>258</v>
      </c>
      <c r="I496" s="82" t="s">
        <v>256</v>
      </c>
      <c r="J496" s="82" t="s">
        <v>256</v>
      </c>
      <c r="K496" s="82" t="s">
        <v>257</v>
      </c>
      <c r="L496" s="82" t="s">
        <v>175</v>
      </c>
      <c r="M496" s="82" t="s">
        <v>175</v>
      </c>
      <c r="N496" s="82" t="s">
        <v>565</v>
      </c>
      <c r="O496" s="82" t="s">
        <v>265</v>
      </c>
      <c r="P496" s="82" t="s">
        <v>266</v>
      </c>
    </row>
    <row r="497" spans="1:16" x14ac:dyDescent="0.35">
      <c r="A497" s="82">
        <v>496</v>
      </c>
      <c r="C497" s="82" t="s">
        <v>850</v>
      </c>
      <c r="D497" s="82" t="s">
        <v>850</v>
      </c>
      <c r="E497" s="82" t="s">
        <v>300</v>
      </c>
      <c r="F497" s="82" t="s">
        <v>51</v>
      </c>
      <c r="G497" s="82" t="s">
        <v>256</v>
      </c>
      <c r="H497" s="82" t="s">
        <v>293</v>
      </c>
      <c r="I497" s="82" t="s">
        <v>256</v>
      </c>
      <c r="J497" s="82" t="s">
        <v>363</v>
      </c>
      <c r="K497" s="82" t="s">
        <v>256</v>
      </c>
      <c r="L497" s="82" t="s">
        <v>256</v>
      </c>
      <c r="M497" s="82" t="s">
        <v>256</v>
      </c>
      <c r="N497" s="82" t="s">
        <v>256</v>
      </c>
      <c r="O497" s="82" t="s">
        <v>256</v>
      </c>
      <c r="P497" s="82" t="s">
        <v>256</v>
      </c>
    </row>
    <row r="498" spans="1:16" x14ac:dyDescent="0.35">
      <c r="A498" s="82">
        <v>497</v>
      </c>
      <c r="C498" s="82" t="s">
        <v>851</v>
      </c>
      <c r="D498" s="82" t="s">
        <v>851</v>
      </c>
      <c r="E498" s="82" t="s">
        <v>270</v>
      </c>
      <c r="F498" s="82" t="s">
        <v>55</v>
      </c>
      <c r="G498" s="82" t="s">
        <v>256</v>
      </c>
      <c r="H498" s="82" t="s">
        <v>271</v>
      </c>
      <c r="I498" s="82" t="s">
        <v>317</v>
      </c>
      <c r="J498" s="82" t="s">
        <v>279</v>
      </c>
      <c r="K498" s="82" t="s">
        <v>256</v>
      </c>
      <c r="L498" s="82" t="s">
        <v>256</v>
      </c>
      <c r="M498" s="82" t="s">
        <v>256</v>
      </c>
      <c r="N498" s="82" t="s">
        <v>256</v>
      </c>
      <c r="O498" s="82" t="s">
        <v>256</v>
      </c>
      <c r="P498" s="82" t="s">
        <v>256</v>
      </c>
    </row>
    <row r="499" spans="1:16" x14ac:dyDescent="0.35">
      <c r="A499" s="82">
        <v>498</v>
      </c>
      <c r="C499" s="82" t="s">
        <v>852</v>
      </c>
      <c r="D499" s="82" t="s">
        <v>852</v>
      </c>
      <c r="E499" s="82" t="s">
        <v>277</v>
      </c>
      <c r="F499" s="82" t="s">
        <v>256</v>
      </c>
      <c r="G499" s="82" t="s">
        <v>282</v>
      </c>
      <c r="H499" s="82" t="s">
        <v>271</v>
      </c>
      <c r="I499" s="82" t="s">
        <v>256</v>
      </c>
      <c r="J499" s="82" t="s">
        <v>288</v>
      </c>
      <c r="K499" s="82" t="s">
        <v>257</v>
      </c>
      <c r="L499" s="82" t="s">
        <v>175</v>
      </c>
      <c r="M499" s="82" t="s">
        <v>175</v>
      </c>
      <c r="N499" s="82" t="s">
        <v>289</v>
      </c>
      <c r="O499" s="82" t="s">
        <v>265</v>
      </c>
      <c r="P499" s="82" t="s">
        <v>256</v>
      </c>
    </row>
    <row r="500" spans="1:16" x14ac:dyDescent="0.35">
      <c r="A500" s="82">
        <v>499</v>
      </c>
      <c r="C500" s="82" t="s">
        <v>853</v>
      </c>
      <c r="D500" s="82" t="s">
        <v>853</v>
      </c>
      <c r="E500" s="82" t="s">
        <v>300</v>
      </c>
      <c r="F500" s="82" t="s">
        <v>256</v>
      </c>
      <c r="G500" s="82" t="s">
        <v>282</v>
      </c>
      <c r="H500" s="82" t="s">
        <v>271</v>
      </c>
      <c r="I500" s="82" t="s">
        <v>256</v>
      </c>
      <c r="J500" s="82" t="s">
        <v>288</v>
      </c>
      <c r="K500" s="82" t="s">
        <v>257</v>
      </c>
      <c r="L500" s="82" t="s">
        <v>175</v>
      </c>
      <c r="M500" s="82" t="s">
        <v>175</v>
      </c>
      <c r="N500" s="82" t="s">
        <v>289</v>
      </c>
      <c r="O500" s="82" t="s">
        <v>265</v>
      </c>
      <c r="P500" s="82" t="s">
        <v>256</v>
      </c>
    </row>
    <row r="501" spans="1:16" x14ac:dyDescent="0.35">
      <c r="A501" s="82">
        <v>500</v>
      </c>
      <c r="C501" s="82" t="s">
        <v>854</v>
      </c>
      <c r="D501" s="82" t="s">
        <v>854</v>
      </c>
      <c r="E501" s="82" t="s">
        <v>300</v>
      </c>
      <c r="F501" s="82" t="s">
        <v>256</v>
      </c>
      <c r="G501" s="82" t="s">
        <v>282</v>
      </c>
      <c r="H501" s="82" t="s">
        <v>271</v>
      </c>
      <c r="I501" s="82" t="s">
        <v>256</v>
      </c>
      <c r="J501" s="82" t="s">
        <v>288</v>
      </c>
      <c r="K501" s="82" t="s">
        <v>257</v>
      </c>
      <c r="L501" s="82" t="s">
        <v>175</v>
      </c>
      <c r="M501" s="82" t="s">
        <v>175</v>
      </c>
      <c r="N501" s="82" t="s">
        <v>289</v>
      </c>
      <c r="O501" s="82" t="s">
        <v>265</v>
      </c>
      <c r="P501" s="82" t="s">
        <v>256</v>
      </c>
    </row>
    <row r="502" spans="1:16" x14ac:dyDescent="0.35">
      <c r="A502" s="82">
        <v>501</v>
      </c>
      <c r="C502" s="82" t="s">
        <v>855</v>
      </c>
      <c r="D502" s="82" t="s">
        <v>855</v>
      </c>
      <c r="E502" s="82" t="s">
        <v>270</v>
      </c>
      <c r="F502" s="82" t="s">
        <v>55</v>
      </c>
      <c r="G502" s="82" t="s">
        <v>256</v>
      </c>
      <c r="H502" s="82" t="s">
        <v>271</v>
      </c>
      <c r="I502" s="82" t="s">
        <v>272</v>
      </c>
      <c r="J502" s="82" t="s">
        <v>273</v>
      </c>
      <c r="K502" s="82" t="s">
        <v>274</v>
      </c>
      <c r="L502" s="82" t="s">
        <v>175</v>
      </c>
      <c r="M502" s="82" t="s">
        <v>175</v>
      </c>
      <c r="N502" s="82" t="s">
        <v>275</v>
      </c>
      <c r="O502" s="82" t="s">
        <v>260</v>
      </c>
      <c r="P502" s="82" t="s">
        <v>256</v>
      </c>
    </row>
    <row r="503" spans="1:16" x14ac:dyDescent="0.35">
      <c r="A503" s="82">
        <v>502</v>
      </c>
      <c r="C503" s="82" t="s">
        <v>856</v>
      </c>
      <c r="D503" s="82" t="s">
        <v>856</v>
      </c>
      <c r="E503" s="82" t="s">
        <v>270</v>
      </c>
      <c r="F503" s="82" t="s">
        <v>55</v>
      </c>
      <c r="G503" s="82" t="s">
        <v>256</v>
      </c>
      <c r="H503" s="82" t="s">
        <v>271</v>
      </c>
      <c r="I503" s="82" t="s">
        <v>272</v>
      </c>
      <c r="J503" s="82" t="s">
        <v>273</v>
      </c>
      <c r="K503" s="82" t="s">
        <v>274</v>
      </c>
      <c r="L503" s="82" t="s">
        <v>175</v>
      </c>
      <c r="M503" s="82" t="s">
        <v>175</v>
      </c>
      <c r="N503" s="82" t="s">
        <v>275</v>
      </c>
      <c r="O503" s="82" t="s">
        <v>260</v>
      </c>
      <c r="P503" s="82" t="s">
        <v>256</v>
      </c>
    </row>
    <row r="504" spans="1:16" x14ac:dyDescent="0.35">
      <c r="A504" s="82">
        <v>503</v>
      </c>
      <c r="C504" s="82" t="s">
        <v>857</v>
      </c>
      <c r="D504" s="82" t="s">
        <v>857</v>
      </c>
      <c r="E504" s="82" t="s">
        <v>300</v>
      </c>
      <c r="F504" s="82" t="s">
        <v>256</v>
      </c>
      <c r="G504" s="82" t="s">
        <v>282</v>
      </c>
      <c r="H504" s="82" t="s">
        <v>270</v>
      </c>
      <c r="I504" s="82" t="s">
        <v>256</v>
      </c>
      <c r="J504" s="82" t="s">
        <v>304</v>
      </c>
      <c r="K504" s="82" t="s">
        <v>262</v>
      </c>
      <c r="L504" s="82" t="s">
        <v>175</v>
      </c>
      <c r="M504" s="82" t="s">
        <v>175</v>
      </c>
      <c r="N504" s="82" t="s">
        <v>565</v>
      </c>
      <c r="O504" s="82" t="s">
        <v>265</v>
      </c>
      <c r="P504" s="82" t="s">
        <v>256</v>
      </c>
    </row>
    <row r="505" spans="1:16" x14ac:dyDescent="0.35">
      <c r="A505" s="82">
        <v>504</v>
      </c>
      <c r="C505" s="82" t="s">
        <v>858</v>
      </c>
      <c r="D505" s="82" t="s">
        <v>858</v>
      </c>
      <c r="E505" s="82" t="s">
        <v>300</v>
      </c>
      <c r="F505" s="82" t="s">
        <v>54</v>
      </c>
      <c r="G505" s="82" t="s">
        <v>256</v>
      </c>
      <c r="H505" s="82" t="s">
        <v>271</v>
      </c>
      <c r="I505" s="82" t="s">
        <v>353</v>
      </c>
      <c r="J505" s="82" t="s">
        <v>288</v>
      </c>
      <c r="K505" s="82" t="s">
        <v>256</v>
      </c>
      <c r="L505" s="82" t="s">
        <v>256</v>
      </c>
      <c r="M505" s="82" t="s">
        <v>256</v>
      </c>
      <c r="N505" s="82" t="s">
        <v>256</v>
      </c>
      <c r="O505" s="82" t="s">
        <v>256</v>
      </c>
      <c r="P505" s="82" t="s">
        <v>256</v>
      </c>
    </row>
    <row r="506" spans="1:16" x14ac:dyDescent="0.35">
      <c r="A506" s="82">
        <v>505</v>
      </c>
      <c r="C506" s="82" t="s">
        <v>859</v>
      </c>
      <c r="D506" s="82" t="s">
        <v>859</v>
      </c>
      <c r="E506" s="82" t="s">
        <v>300</v>
      </c>
      <c r="F506" s="82" t="s">
        <v>256</v>
      </c>
      <c r="G506" s="82" t="s">
        <v>256</v>
      </c>
      <c r="H506" s="82" t="s">
        <v>270</v>
      </c>
      <c r="I506" s="82" t="s">
        <v>860</v>
      </c>
      <c r="J506" s="82" t="s">
        <v>256</v>
      </c>
      <c r="K506" s="82" t="s">
        <v>257</v>
      </c>
      <c r="L506" s="82" t="s">
        <v>175</v>
      </c>
      <c r="M506" s="82" t="s">
        <v>175</v>
      </c>
      <c r="N506" s="82" t="s">
        <v>398</v>
      </c>
      <c r="O506" s="82" t="s">
        <v>265</v>
      </c>
      <c r="P506" s="82" t="s">
        <v>256</v>
      </c>
    </row>
    <row r="507" spans="1:16" x14ac:dyDescent="0.35">
      <c r="A507" s="82">
        <v>506</v>
      </c>
      <c r="C507" s="82" t="s">
        <v>861</v>
      </c>
      <c r="D507" s="82" t="s">
        <v>861</v>
      </c>
      <c r="E507" s="82" t="s">
        <v>270</v>
      </c>
      <c r="F507" s="82" t="s">
        <v>55</v>
      </c>
      <c r="G507" s="82" t="s">
        <v>256</v>
      </c>
      <c r="H507" s="82" t="s">
        <v>271</v>
      </c>
      <c r="I507" s="82" t="s">
        <v>272</v>
      </c>
      <c r="J507" s="82" t="s">
        <v>273</v>
      </c>
      <c r="K507" s="82" t="s">
        <v>274</v>
      </c>
      <c r="L507" s="82" t="s">
        <v>175</v>
      </c>
      <c r="M507" s="82" t="s">
        <v>175</v>
      </c>
      <c r="N507" s="82" t="s">
        <v>275</v>
      </c>
      <c r="O507" s="82" t="s">
        <v>260</v>
      </c>
      <c r="P507" s="82" t="s">
        <v>256</v>
      </c>
    </row>
    <row r="508" spans="1:16" x14ac:dyDescent="0.35">
      <c r="A508" s="82">
        <v>507</v>
      </c>
      <c r="C508" s="82" t="s">
        <v>862</v>
      </c>
      <c r="D508" s="82" t="s">
        <v>862</v>
      </c>
      <c r="E508" s="82" t="s">
        <v>300</v>
      </c>
      <c r="F508" s="82" t="s">
        <v>51</v>
      </c>
      <c r="G508" s="82" t="s">
        <v>256</v>
      </c>
      <c r="H508" s="82" t="s">
        <v>293</v>
      </c>
      <c r="I508" s="82" t="s">
        <v>256</v>
      </c>
      <c r="J508" s="82" t="s">
        <v>363</v>
      </c>
      <c r="K508" s="82" t="s">
        <v>256</v>
      </c>
      <c r="L508" s="82" t="s">
        <v>256</v>
      </c>
      <c r="M508" s="82" t="s">
        <v>256</v>
      </c>
      <c r="N508" s="82" t="s">
        <v>256</v>
      </c>
      <c r="O508" s="82" t="s">
        <v>256</v>
      </c>
      <c r="P508" s="82" t="s">
        <v>256</v>
      </c>
    </row>
    <row r="509" spans="1:16" x14ac:dyDescent="0.35">
      <c r="A509" s="82">
        <v>508</v>
      </c>
      <c r="C509" s="82" t="s">
        <v>863</v>
      </c>
      <c r="D509" s="82" t="s">
        <v>863</v>
      </c>
      <c r="E509" s="82" t="s">
        <v>300</v>
      </c>
      <c r="F509" s="82" t="s">
        <v>256</v>
      </c>
      <c r="G509" s="82" t="s">
        <v>282</v>
      </c>
      <c r="H509" s="82" t="s">
        <v>271</v>
      </c>
      <c r="I509" s="82" t="s">
        <v>256</v>
      </c>
      <c r="J509" s="82" t="s">
        <v>288</v>
      </c>
      <c r="K509" s="82" t="s">
        <v>257</v>
      </c>
      <c r="L509" s="82" t="s">
        <v>175</v>
      </c>
      <c r="M509" s="82" t="s">
        <v>175</v>
      </c>
      <c r="N509" s="82" t="s">
        <v>289</v>
      </c>
      <c r="O509" s="82" t="s">
        <v>265</v>
      </c>
      <c r="P509" s="82" t="s">
        <v>256</v>
      </c>
    </row>
    <row r="510" spans="1:16" x14ac:dyDescent="0.35">
      <c r="A510" s="82">
        <v>509</v>
      </c>
      <c r="C510" s="82" t="s">
        <v>864</v>
      </c>
      <c r="D510" s="82" t="s">
        <v>864</v>
      </c>
      <c r="E510" s="82" t="s">
        <v>340</v>
      </c>
      <c r="F510" s="82" t="s">
        <v>256</v>
      </c>
      <c r="G510" s="82" t="s">
        <v>282</v>
      </c>
      <c r="H510" s="82" t="s">
        <v>271</v>
      </c>
      <c r="I510" s="82" t="s">
        <v>256</v>
      </c>
      <c r="J510" s="82" t="s">
        <v>279</v>
      </c>
      <c r="K510" s="82" t="s">
        <v>257</v>
      </c>
      <c r="L510" s="82" t="s">
        <v>175</v>
      </c>
      <c r="M510" s="82" t="s">
        <v>175</v>
      </c>
      <c r="N510" s="82" t="s">
        <v>614</v>
      </c>
      <c r="O510" s="82" t="s">
        <v>265</v>
      </c>
      <c r="P510" s="82" t="s">
        <v>256</v>
      </c>
    </row>
    <row r="511" spans="1:16" x14ac:dyDescent="0.35">
      <c r="A511" s="82">
        <v>510</v>
      </c>
      <c r="C511" s="82" t="s">
        <v>865</v>
      </c>
      <c r="D511" s="82" t="s">
        <v>865</v>
      </c>
      <c r="E511" s="82" t="s">
        <v>300</v>
      </c>
      <c r="F511" s="82" t="s">
        <v>54</v>
      </c>
      <c r="G511" s="82" t="s">
        <v>256</v>
      </c>
      <c r="H511" s="82" t="s">
        <v>270</v>
      </c>
      <c r="I511" s="82" t="s">
        <v>307</v>
      </c>
      <c r="J511" s="82" t="s">
        <v>288</v>
      </c>
      <c r="K511" s="82" t="s">
        <v>256</v>
      </c>
      <c r="L511" s="82" t="s">
        <v>256</v>
      </c>
      <c r="M511" s="82" t="s">
        <v>256</v>
      </c>
      <c r="N511" s="82" t="s">
        <v>256</v>
      </c>
      <c r="O511" s="82" t="s">
        <v>256</v>
      </c>
      <c r="P511" s="82" t="s">
        <v>256</v>
      </c>
    </row>
    <row r="512" spans="1:16" x14ac:dyDescent="0.35">
      <c r="A512" s="82">
        <v>511</v>
      </c>
      <c r="C512" s="82" t="s">
        <v>866</v>
      </c>
      <c r="D512" s="82" t="s">
        <v>866</v>
      </c>
      <c r="E512" s="82" t="s">
        <v>449</v>
      </c>
      <c r="F512" s="82" t="s">
        <v>256</v>
      </c>
      <c r="G512" s="82" t="s">
        <v>282</v>
      </c>
      <c r="H512" s="82" t="s">
        <v>271</v>
      </c>
      <c r="I512" s="82" t="s">
        <v>256</v>
      </c>
      <c r="J512" s="82" t="s">
        <v>279</v>
      </c>
      <c r="K512" s="82" t="s">
        <v>256</v>
      </c>
      <c r="L512" s="82" t="s">
        <v>256</v>
      </c>
      <c r="M512" s="82" t="s">
        <v>256</v>
      </c>
      <c r="N512" s="82" t="s">
        <v>256</v>
      </c>
      <c r="O512" s="82" t="s">
        <v>256</v>
      </c>
      <c r="P512" s="82" t="s">
        <v>256</v>
      </c>
    </row>
    <row r="513" spans="1:16" x14ac:dyDescent="0.35">
      <c r="A513" s="82">
        <v>512</v>
      </c>
      <c r="C513" s="82" t="s">
        <v>867</v>
      </c>
      <c r="D513" s="82" t="s">
        <v>867</v>
      </c>
      <c r="E513" s="82" t="s">
        <v>281</v>
      </c>
      <c r="F513" s="82" t="s">
        <v>256</v>
      </c>
      <c r="G513" s="82" t="s">
        <v>282</v>
      </c>
      <c r="H513" s="82" t="s">
        <v>271</v>
      </c>
      <c r="I513" s="82" t="s">
        <v>256</v>
      </c>
      <c r="J513" s="82" t="s">
        <v>288</v>
      </c>
      <c r="K513" s="82" t="s">
        <v>256</v>
      </c>
      <c r="L513" s="82" t="s">
        <v>256</v>
      </c>
      <c r="M513" s="82" t="s">
        <v>256</v>
      </c>
      <c r="N513" s="82" t="s">
        <v>256</v>
      </c>
      <c r="O513" s="82" t="s">
        <v>256</v>
      </c>
      <c r="P513" s="82" t="s">
        <v>256</v>
      </c>
    </row>
    <row r="514" spans="1:16" x14ac:dyDescent="0.35">
      <c r="A514" s="82">
        <v>513</v>
      </c>
      <c r="C514" s="82" t="s">
        <v>868</v>
      </c>
      <c r="D514" s="82" t="s">
        <v>868</v>
      </c>
      <c r="E514" s="82" t="s">
        <v>300</v>
      </c>
      <c r="F514" s="82" t="s">
        <v>256</v>
      </c>
      <c r="G514" s="82" t="s">
        <v>282</v>
      </c>
      <c r="H514" s="82" t="s">
        <v>271</v>
      </c>
      <c r="I514" s="82" t="s">
        <v>256</v>
      </c>
      <c r="J514" s="82" t="s">
        <v>288</v>
      </c>
      <c r="K514" s="82" t="s">
        <v>257</v>
      </c>
      <c r="L514" s="82" t="s">
        <v>175</v>
      </c>
      <c r="M514" s="82" t="s">
        <v>175</v>
      </c>
      <c r="N514" s="82" t="s">
        <v>289</v>
      </c>
      <c r="O514" s="82" t="s">
        <v>265</v>
      </c>
      <c r="P514" s="82" t="s">
        <v>256</v>
      </c>
    </row>
    <row r="515" spans="1:16" x14ac:dyDescent="0.35">
      <c r="A515" s="82">
        <v>514</v>
      </c>
      <c r="C515" s="82" t="s">
        <v>869</v>
      </c>
      <c r="D515" s="82" t="s">
        <v>869</v>
      </c>
      <c r="E515" s="82" t="s">
        <v>300</v>
      </c>
      <c r="F515" s="82" t="s">
        <v>256</v>
      </c>
      <c r="G515" s="82" t="s">
        <v>282</v>
      </c>
      <c r="H515" s="82" t="s">
        <v>271</v>
      </c>
      <c r="I515" s="82" t="s">
        <v>256</v>
      </c>
      <c r="J515" s="82" t="s">
        <v>279</v>
      </c>
      <c r="K515" s="82" t="s">
        <v>256</v>
      </c>
      <c r="L515" s="82" t="s">
        <v>256</v>
      </c>
      <c r="M515" s="82" t="s">
        <v>256</v>
      </c>
      <c r="N515" s="82" t="s">
        <v>256</v>
      </c>
      <c r="O515" s="82" t="s">
        <v>256</v>
      </c>
      <c r="P515" s="82" t="s">
        <v>256</v>
      </c>
    </row>
    <row r="516" spans="1:16" x14ac:dyDescent="0.35">
      <c r="A516" s="82">
        <v>515</v>
      </c>
      <c r="C516" s="82" t="s">
        <v>870</v>
      </c>
      <c r="D516" s="82" t="s">
        <v>870</v>
      </c>
      <c r="E516" s="82" t="s">
        <v>270</v>
      </c>
      <c r="F516" s="82" t="s">
        <v>55</v>
      </c>
      <c r="G516" s="82" t="s">
        <v>256</v>
      </c>
      <c r="H516" s="82" t="s">
        <v>271</v>
      </c>
      <c r="I516" s="82" t="s">
        <v>272</v>
      </c>
      <c r="J516" s="82" t="s">
        <v>273</v>
      </c>
      <c r="K516" s="82" t="s">
        <v>274</v>
      </c>
      <c r="L516" s="82" t="s">
        <v>175</v>
      </c>
      <c r="M516" s="82" t="s">
        <v>175</v>
      </c>
      <c r="N516" s="82" t="s">
        <v>275</v>
      </c>
      <c r="O516" s="82" t="s">
        <v>260</v>
      </c>
      <c r="P516" s="82" t="s">
        <v>256</v>
      </c>
    </row>
    <row r="517" spans="1:16" x14ac:dyDescent="0.35">
      <c r="A517" s="82">
        <v>516</v>
      </c>
      <c r="C517" s="82" t="s">
        <v>871</v>
      </c>
      <c r="D517" s="82" t="s">
        <v>871</v>
      </c>
      <c r="E517" s="82" t="s">
        <v>429</v>
      </c>
      <c r="F517" s="82" t="s">
        <v>256</v>
      </c>
      <c r="G517" s="82" t="s">
        <v>282</v>
      </c>
      <c r="H517" s="82" t="s">
        <v>271</v>
      </c>
      <c r="I517" s="82" t="s">
        <v>256</v>
      </c>
      <c r="J517" s="82" t="s">
        <v>288</v>
      </c>
      <c r="K517" s="82" t="s">
        <v>257</v>
      </c>
      <c r="L517" s="82" t="s">
        <v>175</v>
      </c>
      <c r="M517" s="82" t="s">
        <v>175</v>
      </c>
      <c r="N517" s="82" t="s">
        <v>289</v>
      </c>
      <c r="O517" s="82" t="s">
        <v>265</v>
      </c>
      <c r="P517" s="82" t="s">
        <v>256</v>
      </c>
    </row>
    <row r="518" spans="1:16" x14ac:dyDescent="0.35">
      <c r="A518" s="82">
        <v>517</v>
      </c>
      <c r="C518" s="82" t="s">
        <v>872</v>
      </c>
      <c r="D518" s="82" t="s">
        <v>872</v>
      </c>
      <c r="E518" s="82" t="s">
        <v>270</v>
      </c>
      <c r="F518" s="82" t="s">
        <v>55</v>
      </c>
      <c r="G518" s="82" t="s">
        <v>256</v>
      </c>
      <c r="H518" s="82" t="s">
        <v>271</v>
      </c>
      <c r="I518" s="82" t="s">
        <v>272</v>
      </c>
      <c r="J518" s="82" t="s">
        <v>273</v>
      </c>
      <c r="K518" s="82" t="s">
        <v>274</v>
      </c>
      <c r="L518" s="82" t="s">
        <v>175</v>
      </c>
      <c r="M518" s="82" t="s">
        <v>175</v>
      </c>
      <c r="N518" s="82" t="s">
        <v>275</v>
      </c>
      <c r="O518" s="82" t="s">
        <v>260</v>
      </c>
      <c r="P518" s="82" t="s">
        <v>256</v>
      </c>
    </row>
    <row r="519" spans="1:16" x14ac:dyDescent="0.35">
      <c r="A519" s="82">
        <v>518</v>
      </c>
      <c r="C519" s="82" t="s">
        <v>873</v>
      </c>
      <c r="D519" s="82" t="s">
        <v>873</v>
      </c>
      <c r="E519" s="82" t="s">
        <v>256</v>
      </c>
      <c r="F519" s="82" t="s">
        <v>256</v>
      </c>
      <c r="G519" s="82" t="s">
        <v>262</v>
      </c>
      <c r="H519" s="82" t="s">
        <v>258</v>
      </c>
      <c r="I519" s="82" t="s">
        <v>256</v>
      </c>
      <c r="J519" s="82" t="s">
        <v>256</v>
      </c>
      <c r="K519" s="82" t="s">
        <v>262</v>
      </c>
      <c r="L519" s="82" t="s">
        <v>175</v>
      </c>
      <c r="M519" s="82" t="s">
        <v>175</v>
      </c>
      <c r="N519" s="82" t="s">
        <v>565</v>
      </c>
      <c r="O519" s="82" t="s">
        <v>260</v>
      </c>
      <c r="P519" s="82" t="s">
        <v>266</v>
      </c>
    </row>
    <row r="520" spans="1:16" x14ac:dyDescent="0.35">
      <c r="A520" s="82">
        <v>519</v>
      </c>
      <c r="C520" s="82" t="s">
        <v>873</v>
      </c>
      <c r="D520" s="82" t="s">
        <v>873</v>
      </c>
      <c r="E520" s="82" t="s">
        <v>256</v>
      </c>
      <c r="F520" s="82" t="s">
        <v>256</v>
      </c>
      <c r="G520" s="82" t="s">
        <v>782</v>
      </c>
      <c r="H520" s="82" t="s">
        <v>258</v>
      </c>
      <c r="I520" s="82" t="s">
        <v>256</v>
      </c>
      <c r="J520" s="82" t="s">
        <v>256</v>
      </c>
      <c r="K520" s="82" t="s">
        <v>782</v>
      </c>
      <c r="L520" s="82" t="s">
        <v>175</v>
      </c>
      <c r="M520" s="82" t="s">
        <v>175</v>
      </c>
      <c r="N520" s="82" t="s">
        <v>837</v>
      </c>
      <c r="O520" s="82" t="s">
        <v>260</v>
      </c>
      <c r="P520" s="82" t="s">
        <v>266</v>
      </c>
    </row>
    <row r="521" spans="1:16" x14ac:dyDescent="0.35">
      <c r="A521" s="82">
        <v>520</v>
      </c>
      <c r="C521" s="82" t="s">
        <v>874</v>
      </c>
      <c r="D521" s="82" t="s">
        <v>874</v>
      </c>
      <c r="E521" s="82" t="s">
        <v>270</v>
      </c>
      <c r="F521" s="82" t="s">
        <v>55</v>
      </c>
      <c r="G521" s="82" t="s">
        <v>256</v>
      </c>
      <c r="H521" s="82" t="s">
        <v>271</v>
      </c>
      <c r="I521" s="82" t="s">
        <v>272</v>
      </c>
      <c r="J521" s="82" t="s">
        <v>273</v>
      </c>
      <c r="K521" s="82" t="s">
        <v>274</v>
      </c>
      <c r="L521" s="82" t="s">
        <v>175</v>
      </c>
      <c r="M521" s="82" t="s">
        <v>175</v>
      </c>
      <c r="N521" s="82" t="s">
        <v>275</v>
      </c>
      <c r="O521" s="82" t="s">
        <v>260</v>
      </c>
      <c r="P521" s="82" t="s">
        <v>256</v>
      </c>
    </row>
    <row r="522" spans="1:16" x14ac:dyDescent="0.35">
      <c r="A522" s="82">
        <v>521</v>
      </c>
      <c r="C522" s="82" t="s">
        <v>875</v>
      </c>
      <c r="D522" s="82" t="s">
        <v>875</v>
      </c>
      <c r="E522" s="82" t="s">
        <v>300</v>
      </c>
      <c r="F522" s="82" t="s">
        <v>51</v>
      </c>
      <c r="G522" s="82" t="s">
        <v>256</v>
      </c>
      <c r="H522" s="82" t="s">
        <v>293</v>
      </c>
      <c r="I522" s="82" t="s">
        <v>256</v>
      </c>
      <c r="J522" s="82" t="s">
        <v>319</v>
      </c>
      <c r="K522" s="82" t="s">
        <v>256</v>
      </c>
      <c r="L522" s="82" t="s">
        <v>256</v>
      </c>
      <c r="M522" s="82" t="s">
        <v>256</v>
      </c>
      <c r="N522" s="82" t="s">
        <v>256</v>
      </c>
      <c r="O522" s="82" t="s">
        <v>256</v>
      </c>
      <c r="P522" s="82" t="s">
        <v>256</v>
      </c>
    </row>
    <row r="523" spans="1:16" x14ac:dyDescent="0.35">
      <c r="A523" s="82">
        <v>522</v>
      </c>
      <c r="C523" s="82" t="s">
        <v>876</v>
      </c>
      <c r="D523" s="82" t="s">
        <v>876</v>
      </c>
      <c r="E523" s="82" t="s">
        <v>281</v>
      </c>
      <c r="F523" s="82" t="s">
        <v>256</v>
      </c>
      <c r="G523" s="82" t="s">
        <v>282</v>
      </c>
      <c r="H523" s="82" t="s">
        <v>270</v>
      </c>
      <c r="I523" s="82" t="s">
        <v>256</v>
      </c>
      <c r="J523" s="82" t="s">
        <v>382</v>
      </c>
      <c r="K523" s="82" t="s">
        <v>256</v>
      </c>
      <c r="L523" s="82" t="s">
        <v>256</v>
      </c>
      <c r="M523" s="82" t="s">
        <v>256</v>
      </c>
      <c r="N523" s="82" t="s">
        <v>256</v>
      </c>
      <c r="O523" s="82" t="s">
        <v>256</v>
      </c>
      <c r="P523" s="82" t="s">
        <v>256</v>
      </c>
    </row>
    <row r="524" spans="1:16" x14ac:dyDescent="0.35">
      <c r="A524" s="82">
        <v>523</v>
      </c>
      <c r="C524" s="82" t="s">
        <v>877</v>
      </c>
      <c r="D524" s="82" t="s">
        <v>877</v>
      </c>
      <c r="E524" s="82" t="s">
        <v>281</v>
      </c>
      <c r="F524" s="82" t="s">
        <v>256</v>
      </c>
      <c r="G524" s="82" t="s">
        <v>282</v>
      </c>
      <c r="H524" s="82" t="s">
        <v>271</v>
      </c>
      <c r="I524" s="82" t="s">
        <v>256</v>
      </c>
      <c r="J524" s="82" t="s">
        <v>288</v>
      </c>
      <c r="K524" s="82" t="s">
        <v>256</v>
      </c>
      <c r="L524" s="82" t="s">
        <v>256</v>
      </c>
      <c r="M524" s="82" t="s">
        <v>256</v>
      </c>
      <c r="N524" s="82" t="s">
        <v>256</v>
      </c>
      <c r="O524" s="82" t="s">
        <v>256</v>
      </c>
      <c r="P524" s="82" t="s">
        <v>256</v>
      </c>
    </row>
    <row r="525" spans="1:16" x14ac:dyDescent="0.35">
      <c r="A525" s="82">
        <v>524</v>
      </c>
      <c r="C525" s="82" t="s">
        <v>878</v>
      </c>
      <c r="D525" s="82" t="s">
        <v>878</v>
      </c>
      <c r="E525" s="82" t="s">
        <v>270</v>
      </c>
      <c r="F525" s="82" t="s">
        <v>54</v>
      </c>
      <c r="G525" s="82" t="s">
        <v>256</v>
      </c>
      <c r="H525" s="82" t="s">
        <v>271</v>
      </c>
      <c r="I525" s="82" t="s">
        <v>652</v>
      </c>
      <c r="J525" s="82" t="s">
        <v>288</v>
      </c>
      <c r="K525" s="82" t="s">
        <v>256</v>
      </c>
      <c r="L525" s="82" t="s">
        <v>256</v>
      </c>
      <c r="M525" s="82" t="s">
        <v>256</v>
      </c>
      <c r="N525" s="82" t="s">
        <v>256</v>
      </c>
      <c r="O525" s="82" t="s">
        <v>256</v>
      </c>
      <c r="P525" s="82" t="s">
        <v>256</v>
      </c>
    </row>
    <row r="526" spans="1:16" x14ac:dyDescent="0.35">
      <c r="A526" s="82">
        <v>525</v>
      </c>
      <c r="C526" s="82" t="s">
        <v>879</v>
      </c>
      <c r="D526" s="82" t="s">
        <v>879</v>
      </c>
      <c r="E526" s="82" t="s">
        <v>300</v>
      </c>
      <c r="F526" s="82" t="s">
        <v>54</v>
      </c>
      <c r="G526" s="82" t="s">
        <v>256</v>
      </c>
      <c r="H526" s="82" t="s">
        <v>271</v>
      </c>
      <c r="I526" s="82" t="s">
        <v>353</v>
      </c>
      <c r="J526" s="82" t="s">
        <v>288</v>
      </c>
      <c r="K526" s="82" t="s">
        <v>256</v>
      </c>
      <c r="L526" s="82" t="s">
        <v>256</v>
      </c>
      <c r="M526" s="82" t="s">
        <v>256</v>
      </c>
      <c r="N526" s="82" t="s">
        <v>256</v>
      </c>
      <c r="O526" s="82" t="s">
        <v>256</v>
      </c>
      <c r="P526" s="82" t="s">
        <v>256</v>
      </c>
    </row>
    <row r="527" spans="1:16" x14ac:dyDescent="0.35">
      <c r="A527" s="82">
        <v>526</v>
      </c>
      <c r="C527" s="82" t="s">
        <v>880</v>
      </c>
      <c r="D527" s="82" t="s">
        <v>880</v>
      </c>
      <c r="E527" s="82" t="s">
        <v>298</v>
      </c>
      <c r="F527" s="82" t="s">
        <v>256</v>
      </c>
      <c r="G527" s="82" t="s">
        <v>282</v>
      </c>
      <c r="H527" s="82" t="s">
        <v>271</v>
      </c>
      <c r="I527" s="82" t="s">
        <v>256</v>
      </c>
      <c r="J527" s="82" t="s">
        <v>288</v>
      </c>
      <c r="K527" s="82" t="s">
        <v>256</v>
      </c>
      <c r="L527" s="82" t="s">
        <v>256</v>
      </c>
      <c r="M527" s="82" t="s">
        <v>256</v>
      </c>
      <c r="N527" s="82" t="s">
        <v>256</v>
      </c>
      <c r="O527" s="82" t="s">
        <v>256</v>
      </c>
      <c r="P527" s="82" t="s">
        <v>256</v>
      </c>
    </row>
    <row r="528" spans="1:16" x14ac:dyDescent="0.35">
      <c r="A528" s="82">
        <v>527</v>
      </c>
      <c r="C528" s="82" t="s">
        <v>881</v>
      </c>
      <c r="D528" s="82" t="s">
        <v>881</v>
      </c>
      <c r="E528" s="82" t="s">
        <v>300</v>
      </c>
      <c r="F528" s="82" t="s">
        <v>51</v>
      </c>
      <c r="G528" s="82" t="s">
        <v>256</v>
      </c>
      <c r="H528" s="82" t="s">
        <v>293</v>
      </c>
      <c r="I528" s="82" t="s">
        <v>256</v>
      </c>
      <c r="J528" s="82" t="s">
        <v>363</v>
      </c>
      <c r="K528" s="82" t="s">
        <v>256</v>
      </c>
      <c r="L528" s="82" t="s">
        <v>256</v>
      </c>
      <c r="M528" s="82" t="s">
        <v>256</v>
      </c>
      <c r="N528" s="82" t="s">
        <v>256</v>
      </c>
      <c r="O528" s="82" t="s">
        <v>256</v>
      </c>
      <c r="P528" s="82" t="s">
        <v>256</v>
      </c>
    </row>
    <row r="529" spans="1:16" x14ac:dyDescent="0.35">
      <c r="A529" s="82">
        <v>528</v>
      </c>
      <c r="C529" s="82" t="s">
        <v>882</v>
      </c>
      <c r="D529" s="82" t="s">
        <v>882</v>
      </c>
      <c r="E529" s="82" t="s">
        <v>281</v>
      </c>
      <c r="F529" s="82" t="s">
        <v>256</v>
      </c>
      <c r="G529" s="82" t="s">
        <v>282</v>
      </c>
      <c r="H529" s="82" t="s">
        <v>271</v>
      </c>
      <c r="I529" s="82" t="s">
        <v>256</v>
      </c>
      <c r="J529" s="82" t="s">
        <v>279</v>
      </c>
      <c r="K529" s="82" t="s">
        <v>256</v>
      </c>
      <c r="L529" s="82" t="s">
        <v>256</v>
      </c>
      <c r="M529" s="82" t="s">
        <v>256</v>
      </c>
      <c r="N529" s="82" t="s">
        <v>256</v>
      </c>
      <c r="O529" s="82" t="s">
        <v>256</v>
      </c>
      <c r="P529" s="82" t="s">
        <v>256</v>
      </c>
    </row>
    <row r="530" spans="1:16" x14ac:dyDescent="0.35">
      <c r="A530" s="82">
        <v>529</v>
      </c>
      <c r="C530" s="82" t="s">
        <v>883</v>
      </c>
      <c r="D530" s="82" t="s">
        <v>883</v>
      </c>
      <c r="E530" s="82" t="s">
        <v>270</v>
      </c>
      <c r="F530" s="82" t="s">
        <v>55</v>
      </c>
      <c r="G530" s="82" t="s">
        <v>256</v>
      </c>
      <c r="H530" s="82" t="s">
        <v>271</v>
      </c>
      <c r="I530" s="82" t="s">
        <v>272</v>
      </c>
      <c r="J530" s="82" t="s">
        <v>273</v>
      </c>
      <c r="K530" s="82" t="s">
        <v>274</v>
      </c>
      <c r="L530" s="82" t="s">
        <v>175</v>
      </c>
      <c r="M530" s="82" t="s">
        <v>175</v>
      </c>
      <c r="N530" s="82" t="s">
        <v>275</v>
      </c>
      <c r="O530" s="82" t="s">
        <v>260</v>
      </c>
      <c r="P530" s="82" t="s">
        <v>256</v>
      </c>
    </row>
    <row r="531" spans="1:16" x14ac:dyDescent="0.35">
      <c r="A531" s="82">
        <v>530</v>
      </c>
      <c r="B531" s="117"/>
      <c r="C531" s="82" t="s">
        <v>884</v>
      </c>
      <c r="D531" s="82" t="s">
        <v>884</v>
      </c>
      <c r="E531" s="117" t="s">
        <v>281</v>
      </c>
      <c r="F531" s="82" t="s">
        <v>256</v>
      </c>
      <c r="G531" s="82" t="s">
        <v>257</v>
      </c>
      <c r="H531" s="82" t="s">
        <v>258</v>
      </c>
      <c r="I531" s="82" t="s">
        <v>256</v>
      </c>
      <c r="J531" s="117" t="s">
        <v>288</v>
      </c>
      <c r="K531" s="82" t="s">
        <v>257</v>
      </c>
      <c r="L531" s="82" t="s">
        <v>174</v>
      </c>
      <c r="M531" s="82" t="s">
        <v>174</v>
      </c>
      <c r="N531" s="82" t="s">
        <v>289</v>
      </c>
      <c r="O531" s="82" t="s">
        <v>265</v>
      </c>
      <c r="P531" s="82" t="s">
        <v>266</v>
      </c>
    </row>
    <row r="532" spans="1:16" x14ac:dyDescent="0.35">
      <c r="A532" s="82">
        <v>531</v>
      </c>
      <c r="C532" s="82" t="s">
        <v>885</v>
      </c>
      <c r="D532" s="82" t="s">
        <v>885</v>
      </c>
      <c r="E532" s="82" t="s">
        <v>281</v>
      </c>
      <c r="F532" s="82" t="s">
        <v>256</v>
      </c>
      <c r="G532" s="82" t="s">
        <v>282</v>
      </c>
      <c r="H532" s="82" t="s">
        <v>270</v>
      </c>
      <c r="I532" s="82" t="s">
        <v>256</v>
      </c>
      <c r="J532" s="82" t="s">
        <v>304</v>
      </c>
      <c r="K532" s="82" t="s">
        <v>256</v>
      </c>
      <c r="L532" s="82" t="s">
        <v>256</v>
      </c>
      <c r="M532" s="82" t="s">
        <v>256</v>
      </c>
      <c r="N532" s="82" t="s">
        <v>256</v>
      </c>
      <c r="O532" s="82" t="s">
        <v>256</v>
      </c>
      <c r="P532" s="82" t="s">
        <v>256</v>
      </c>
    </row>
    <row r="533" spans="1:16" x14ac:dyDescent="0.35">
      <c r="A533" s="82">
        <v>532</v>
      </c>
      <c r="C533" s="82" t="s">
        <v>886</v>
      </c>
      <c r="D533" s="82" t="s">
        <v>886</v>
      </c>
      <c r="E533" s="82" t="s">
        <v>300</v>
      </c>
      <c r="F533" s="82" t="s">
        <v>54</v>
      </c>
      <c r="G533" s="82" t="s">
        <v>256</v>
      </c>
      <c r="H533" s="82" t="s">
        <v>271</v>
      </c>
      <c r="I533" s="82" t="s">
        <v>353</v>
      </c>
      <c r="J533" s="82" t="s">
        <v>288</v>
      </c>
      <c r="K533" s="82" t="s">
        <v>256</v>
      </c>
      <c r="L533" s="82" t="s">
        <v>256</v>
      </c>
      <c r="M533" s="82" t="s">
        <v>256</v>
      </c>
      <c r="N533" s="82" t="s">
        <v>256</v>
      </c>
      <c r="O533" s="82" t="s">
        <v>256</v>
      </c>
      <c r="P533" s="82" t="s">
        <v>256</v>
      </c>
    </row>
    <row r="534" spans="1:16" x14ac:dyDescent="0.35">
      <c r="A534" s="82">
        <v>533</v>
      </c>
      <c r="C534" s="82" t="s">
        <v>887</v>
      </c>
      <c r="D534" s="82" t="s">
        <v>887</v>
      </c>
      <c r="E534" s="82" t="s">
        <v>270</v>
      </c>
      <c r="F534" s="82" t="s">
        <v>55</v>
      </c>
      <c r="G534" s="82" t="s">
        <v>256</v>
      </c>
      <c r="H534" s="82" t="s">
        <v>271</v>
      </c>
      <c r="I534" s="82" t="s">
        <v>317</v>
      </c>
      <c r="J534" s="82" t="s">
        <v>279</v>
      </c>
      <c r="K534" s="82" t="s">
        <v>256</v>
      </c>
      <c r="L534" s="82" t="s">
        <v>256</v>
      </c>
      <c r="M534" s="82" t="s">
        <v>256</v>
      </c>
      <c r="N534" s="82" t="s">
        <v>256</v>
      </c>
      <c r="O534" s="82" t="s">
        <v>256</v>
      </c>
      <c r="P534" s="82" t="s">
        <v>256</v>
      </c>
    </row>
    <row r="535" spans="1:16" x14ac:dyDescent="0.35">
      <c r="A535" s="82">
        <v>534</v>
      </c>
      <c r="C535" s="82" t="s">
        <v>888</v>
      </c>
      <c r="D535" s="82" t="s">
        <v>888</v>
      </c>
      <c r="E535" s="82" t="s">
        <v>300</v>
      </c>
      <c r="F535" s="82" t="s">
        <v>51</v>
      </c>
      <c r="G535" s="82" t="s">
        <v>256</v>
      </c>
      <c r="H535" s="82" t="s">
        <v>293</v>
      </c>
      <c r="I535" s="82" t="s">
        <v>256</v>
      </c>
      <c r="J535" s="82" t="s">
        <v>304</v>
      </c>
      <c r="K535" s="82" t="s">
        <v>256</v>
      </c>
      <c r="L535" s="82" t="s">
        <v>256</v>
      </c>
      <c r="M535" s="82" t="s">
        <v>256</v>
      </c>
      <c r="N535" s="82" t="s">
        <v>256</v>
      </c>
      <c r="O535" s="82" t="s">
        <v>256</v>
      </c>
      <c r="P535" s="82" t="s">
        <v>256</v>
      </c>
    </row>
    <row r="536" spans="1:16" x14ac:dyDescent="0.35">
      <c r="A536" s="82">
        <v>535</v>
      </c>
      <c r="C536" s="82" t="s">
        <v>889</v>
      </c>
      <c r="D536" s="82" t="s">
        <v>889</v>
      </c>
      <c r="E536" s="82" t="s">
        <v>270</v>
      </c>
      <c r="F536" s="82" t="s">
        <v>55</v>
      </c>
      <c r="G536" s="82" t="s">
        <v>256</v>
      </c>
      <c r="H536" s="82" t="s">
        <v>271</v>
      </c>
      <c r="I536" s="82" t="s">
        <v>272</v>
      </c>
      <c r="J536" s="82" t="s">
        <v>273</v>
      </c>
      <c r="K536" s="82" t="s">
        <v>274</v>
      </c>
      <c r="L536" s="82" t="s">
        <v>175</v>
      </c>
      <c r="M536" s="82" t="s">
        <v>175</v>
      </c>
      <c r="N536" s="82" t="s">
        <v>275</v>
      </c>
      <c r="O536" s="82" t="s">
        <v>260</v>
      </c>
      <c r="P536" s="82" t="s">
        <v>256</v>
      </c>
    </row>
    <row r="537" spans="1:16" x14ac:dyDescent="0.35">
      <c r="A537" s="82">
        <v>536</v>
      </c>
      <c r="C537" s="82" t="s">
        <v>890</v>
      </c>
      <c r="D537" s="82" t="s">
        <v>890</v>
      </c>
      <c r="E537" s="82" t="s">
        <v>270</v>
      </c>
      <c r="F537" s="82" t="s">
        <v>55</v>
      </c>
      <c r="G537" s="82" t="s">
        <v>256</v>
      </c>
      <c r="H537" s="82" t="s">
        <v>271</v>
      </c>
      <c r="I537" s="82" t="s">
        <v>317</v>
      </c>
      <c r="J537" s="82" t="s">
        <v>279</v>
      </c>
      <c r="K537" s="82" t="s">
        <v>256</v>
      </c>
      <c r="L537" s="82" t="s">
        <v>256</v>
      </c>
      <c r="M537" s="82" t="s">
        <v>256</v>
      </c>
      <c r="N537" s="82" t="s">
        <v>256</v>
      </c>
      <c r="O537" s="82" t="s">
        <v>256</v>
      </c>
      <c r="P537" s="82" t="s">
        <v>256</v>
      </c>
    </row>
    <row r="538" spans="1:16" x14ac:dyDescent="0.35">
      <c r="A538" s="82">
        <v>537</v>
      </c>
      <c r="C538" s="82" t="s">
        <v>891</v>
      </c>
      <c r="D538" s="82" t="s">
        <v>891</v>
      </c>
      <c r="E538" s="82" t="s">
        <v>300</v>
      </c>
      <c r="F538" s="82" t="s">
        <v>256</v>
      </c>
      <c r="G538" s="82" t="s">
        <v>282</v>
      </c>
      <c r="H538" s="82" t="s">
        <v>271</v>
      </c>
      <c r="I538" s="82" t="s">
        <v>256</v>
      </c>
      <c r="J538" s="82" t="s">
        <v>288</v>
      </c>
      <c r="K538" s="82" t="s">
        <v>257</v>
      </c>
      <c r="L538" s="82" t="s">
        <v>175</v>
      </c>
      <c r="M538" s="82" t="s">
        <v>175</v>
      </c>
      <c r="N538" s="82" t="s">
        <v>289</v>
      </c>
      <c r="O538" s="82" t="s">
        <v>265</v>
      </c>
      <c r="P538" s="82" t="s">
        <v>256</v>
      </c>
    </row>
    <row r="539" spans="1:16" x14ac:dyDescent="0.35">
      <c r="A539" s="82">
        <v>538</v>
      </c>
      <c r="C539" s="82" t="s">
        <v>892</v>
      </c>
      <c r="D539" s="82" t="s">
        <v>892</v>
      </c>
      <c r="E539" s="82" t="s">
        <v>270</v>
      </c>
      <c r="F539" s="82" t="s">
        <v>55</v>
      </c>
      <c r="G539" s="82" t="s">
        <v>256</v>
      </c>
      <c r="H539" s="82" t="s">
        <v>271</v>
      </c>
      <c r="I539" s="82" t="s">
        <v>272</v>
      </c>
      <c r="J539" s="82" t="s">
        <v>273</v>
      </c>
      <c r="K539" s="82" t="s">
        <v>274</v>
      </c>
      <c r="L539" s="82" t="s">
        <v>175</v>
      </c>
      <c r="M539" s="82" t="s">
        <v>175</v>
      </c>
      <c r="N539" s="82" t="s">
        <v>275</v>
      </c>
      <c r="O539" s="82" t="s">
        <v>260</v>
      </c>
      <c r="P539" s="82" t="s">
        <v>256</v>
      </c>
    </row>
    <row r="540" spans="1:16" x14ac:dyDescent="0.35">
      <c r="A540" s="82">
        <v>539</v>
      </c>
      <c r="C540" s="82" t="s">
        <v>893</v>
      </c>
      <c r="D540" s="82" t="s">
        <v>893</v>
      </c>
      <c r="E540" s="82" t="s">
        <v>298</v>
      </c>
      <c r="F540" s="82" t="s">
        <v>256</v>
      </c>
      <c r="G540" s="82" t="s">
        <v>282</v>
      </c>
      <c r="H540" s="82" t="s">
        <v>271</v>
      </c>
      <c r="I540" s="82" t="s">
        <v>256</v>
      </c>
      <c r="J540" s="82" t="s">
        <v>288</v>
      </c>
      <c r="K540" s="82" t="s">
        <v>257</v>
      </c>
      <c r="L540" s="82" t="s">
        <v>175</v>
      </c>
      <c r="M540" s="82" t="s">
        <v>175</v>
      </c>
      <c r="N540" s="82" t="s">
        <v>837</v>
      </c>
      <c r="O540" s="82" t="s">
        <v>265</v>
      </c>
      <c r="P540" s="82" t="s">
        <v>256</v>
      </c>
    </row>
    <row r="541" spans="1:16" x14ac:dyDescent="0.35">
      <c r="A541" s="82">
        <v>540</v>
      </c>
      <c r="C541" s="82" t="s">
        <v>894</v>
      </c>
      <c r="D541" s="82" t="s">
        <v>894</v>
      </c>
      <c r="E541" s="82" t="s">
        <v>256</v>
      </c>
      <c r="F541" s="82" t="s">
        <v>256</v>
      </c>
      <c r="G541" s="82" t="s">
        <v>257</v>
      </c>
      <c r="H541" s="82" t="s">
        <v>258</v>
      </c>
      <c r="I541" s="82" t="s">
        <v>256</v>
      </c>
      <c r="J541" s="82" t="s">
        <v>256</v>
      </c>
      <c r="K541" s="82" t="s">
        <v>257</v>
      </c>
      <c r="L541" s="82" t="s">
        <v>175</v>
      </c>
      <c r="M541" s="82" t="s">
        <v>175</v>
      </c>
      <c r="N541" s="82" t="s">
        <v>648</v>
      </c>
      <c r="O541" s="82" t="s">
        <v>260</v>
      </c>
      <c r="P541" s="82" t="s">
        <v>266</v>
      </c>
    </row>
    <row r="542" spans="1:16" x14ac:dyDescent="0.35">
      <c r="A542" s="82">
        <v>541</v>
      </c>
      <c r="C542" s="82" t="s">
        <v>895</v>
      </c>
      <c r="D542" s="82" t="s">
        <v>895</v>
      </c>
      <c r="E542" s="82" t="s">
        <v>300</v>
      </c>
      <c r="F542" s="82" t="s">
        <v>256</v>
      </c>
      <c r="G542" s="82" t="s">
        <v>282</v>
      </c>
      <c r="H542" s="82" t="s">
        <v>271</v>
      </c>
      <c r="I542" s="82" t="s">
        <v>256</v>
      </c>
      <c r="J542" s="82" t="s">
        <v>288</v>
      </c>
      <c r="K542" s="82" t="s">
        <v>257</v>
      </c>
      <c r="L542" s="82" t="s">
        <v>175</v>
      </c>
      <c r="M542" s="82" t="s">
        <v>175</v>
      </c>
      <c r="N542" s="82" t="s">
        <v>289</v>
      </c>
      <c r="O542" s="82" t="s">
        <v>265</v>
      </c>
      <c r="P542" s="82" t="s">
        <v>256</v>
      </c>
    </row>
    <row r="543" spans="1:16" x14ac:dyDescent="0.35">
      <c r="A543" s="82">
        <v>542</v>
      </c>
      <c r="C543" s="82" t="s">
        <v>896</v>
      </c>
      <c r="D543" s="82" t="s">
        <v>896</v>
      </c>
      <c r="E543" s="82" t="s">
        <v>300</v>
      </c>
      <c r="F543" s="82" t="s">
        <v>256</v>
      </c>
      <c r="G543" s="82" t="s">
        <v>282</v>
      </c>
      <c r="H543" s="82" t="s">
        <v>271</v>
      </c>
      <c r="I543" s="82" t="s">
        <v>256</v>
      </c>
      <c r="J543" s="82" t="s">
        <v>288</v>
      </c>
      <c r="K543" s="82" t="s">
        <v>257</v>
      </c>
      <c r="L543" s="82" t="s">
        <v>175</v>
      </c>
      <c r="M543" s="82" t="s">
        <v>175</v>
      </c>
      <c r="N543" s="82" t="s">
        <v>289</v>
      </c>
      <c r="O543" s="82" t="s">
        <v>265</v>
      </c>
      <c r="P543" s="82" t="s">
        <v>256</v>
      </c>
    </row>
    <row r="544" spans="1:16" x14ac:dyDescent="0.35">
      <c r="A544" s="82">
        <v>543</v>
      </c>
      <c r="C544" s="82" t="s">
        <v>897</v>
      </c>
      <c r="D544" s="82" t="s">
        <v>897</v>
      </c>
      <c r="E544" s="82" t="s">
        <v>467</v>
      </c>
      <c r="F544" s="82" t="s">
        <v>55</v>
      </c>
      <c r="G544" s="82" t="s">
        <v>256</v>
      </c>
      <c r="H544" s="82" t="s">
        <v>270</v>
      </c>
      <c r="I544" s="82" t="s">
        <v>307</v>
      </c>
      <c r="J544" s="82" t="s">
        <v>288</v>
      </c>
      <c r="K544" s="82" t="s">
        <v>256</v>
      </c>
      <c r="L544" s="82" t="s">
        <v>256</v>
      </c>
      <c r="M544" s="82" t="s">
        <v>256</v>
      </c>
      <c r="N544" s="82" t="s">
        <v>256</v>
      </c>
      <c r="O544" s="82" t="s">
        <v>256</v>
      </c>
      <c r="P544" s="82" t="s">
        <v>256</v>
      </c>
    </row>
    <row r="545" spans="1:16" x14ac:dyDescent="0.35">
      <c r="A545" s="82">
        <v>544</v>
      </c>
      <c r="B545" s="117"/>
      <c r="C545" s="82" t="s">
        <v>898</v>
      </c>
      <c r="D545" s="82" t="s">
        <v>898</v>
      </c>
      <c r="E545" s="117" t="s">
        <v>281</v>
      </c>
      <c r="F545" s="82" t="s">
        <v>256</v>
      </c>
      <c r="G545" s="82" t="s">
        <v>257</v>
      </c>
      <c r="H545" s="82" t="s">
        <v>258</v>
      </c>
      <c r="I545" s="82" t="s">
        <v>256</v>
      </c>
      <c r="J545" s="117" t="s">
        <v>279</v>
      </c>
      <c r="K545" s="82" t="s">
        <v>257</v>
      </c>
      <c r="L545" s="82" t="s">
        <v>175</v>
      </c>
      <c r="M545" s="82" t="s">
        <v>175</v>
      </c>
      <c r="N545" s="82" t="s">
        <v>315</v>
      </c>
      <c r="O545" s="82" t="s">
        <v>333</v>
      </c>
      <c r="P545" s="82" t="s">
        <v>266</v>
      </c>
    </row>
    <row r="546" spans="1:16" x14ac:dyDescent="0.35">
      <c r="A546" s="82">
        <v>545</v>
      </c>
      <c r="C546" s="82" t="s">
        <v>899</v>
      </c>
      <c r="D546" s="82" t="s">
        <v>899</v>
      </c>
      <c r="E546" s="82" t="s">
        <v>270</v>
      </c>
      <c r="F546" s="82" t="s">
        <v>55</v>
      </c>
      <c r="G546" s="82" t="s">
        <v>256</v>
      </c>
      <c r="H546" s="82" t="s">
        <v>271</v>
      </c>
      <c r="I546" s="82" t="s">
        <v>272</v>
      </c>
      <c r="J546" s="82" t="s">
        <v>273</v>
      </c>
      <c r="K546" s="82" t="s">
        <v>256</v>
      </c>
      <c r="L546" s="82" t="s">
        <v>256</v>
      </c>
      <c r="M546" s="82" t="s">
        <v>256</v>
      </c>
      <c r="N546" s="82" t="s">
        <v>256</v>
      </c>
      <c r="O546" s="82" t="s">
        <v>256</v>
      </c>
      <c r="P546" s="82" t="s">
        <v>256</v>
      </c>
    </row>
    <row r="547" spans="1:16" x14ac:dyDescent="0.35">
      <c r="A547" s="82">
        <v>546</v>
      </c>
      <c r="C547" s="82" t="s">
        <v>900</v>
      </c>
      <c r="D547" s="82" t="s">
        <v>900</v>
      </c>
      <c r="E547" s="82" t="s">
        <v>270</v>
      </c>
      <c r="F547" s="82" t="s">
        <v>55</v>
      </c>
      <c r="G547" s="82" t="s">
        <v>256</v>
      </c>
      <c r="H547" s="82" t="s">
        <v>271</v>
      </c>
      <c r="I547" s="82" t="s">
        <v>317</v>
      </c>
      <c r="J547" s="82" t="s">
        <v>279</v>
      </c>
      <c r="K547" s="82" t="s">
        <v>256</v>
      </c>
      <c r="L547" s="82" t="s">
        <v>256</v>
      </c>
      <c r="M547" s="82" t="s">
        <v>256</v>
      </c>
      <c r="N547" s="82" t="s">
        <v>256</v>
      </c>
      <c r="O547" s="82" t="s">
        <v>256</v>
      </c>
      <c r="P547" s="82" t="s">
        <v>256</v>
      </c>
    </row>
    <row r="548" spans="1:16" x14ac:dyDescent="0.35">
      <c r="A548" s="82">
        <v>547</v>
      </c>
      <c r="C548" s="82" t="s">
        <v>901</v>
      </c>
      <c r="D548" s="82" t="s">
        <v>901</v>
      </c>
      <c r="E548" s="82" t="s">
        <v>298</v>
      </c>
      <c r="F548" s="82" t="s">
        <v>256</v>
      </c>
      <c r="G548" s="82" t="s">
        <v>282</v>
      </c>
      <c r="H548" s="82" t="s">
        <v>270</v>
      </c>
      <c r="I548" s="82" t="s">
        <v>256</v>
      </c>
      <c r="J548" s="82" t="s">
        <v>382</v>
      </c>
      <c r="K548" s="82" t="s">
        <v>256</v>
      </c>
      <c r="L548" s="82" t="s">
        <v>256</v>
      </c>
      <c r="M548" s="82" t="s">
        <v>256</v>
      </c>
      <c r="N548" s="82" t="s">
        <v>256</v>
      </c>
      <c r="O548" s="82" t="s">
        <v>256</v>
      </c>
      <c r="P548" s="82" t="s">
        <v>256</v>
      </c>
    </row>
    <row r="549" spans="1:16" x14ac:dyDescent="0.35">
      <c r="A549" s="82">
        <v>548</v>
      </c>
      <c r="C549" s="82" t="s">
        <v>902</v>
      </c>
      <c r="D549" s="82" t="s">
        <v>902</v>
      </c>
      <c r="E549" s="82" t="s">
        <v>300</v>
      </c>
      <c r="F549" s="82" t="s">
        <v>256</v>
      </c>
      <c r="G549" s="82" t="s">
        <v>282</v>
      </c>
      <c r="H549" s="82" t="s">
        <v>271</v>
      </c>
      <c r="I549" s="82" t="s">
        <v>256</v>
      </c>
      <c r="J549" s="82" t="s">
        <v>288</v>
      </c>
      <c r="K549" s="82" t="s">
        <v>257</v>
      </c>
      <c r="L549" s="82" t="s">
        <v>175</v>
      </c>
      <c r="M549" s="82" t="s">
        <v>175</v>
      </c>
      <c r="N549" s="82" t="s">
        <v>289</v>
      </c>
      <c r="O549" s="82" t="s">
        <v>265</v>
      </c>
      <c r="P549" s="82" t="s">
        <v>256</v>
      </c>
    </row>
    <row r="550" spans="1:16" x14ac:dyDescent="0.35">
      <c r="A550" s="82">
        <v>549</v>
      </c>
      <c r="C550" s="82" t="s">
        <v>903</v>
      </c>
      <c r="D550" s="82" t="s">
        <v>903</v>
      </c>
      <c r="E550" s="82" t="s">
        <v>291</v>
      </c>
      <c r="F550" s="82" t="s">
        <v>55</v>
      </c>
      <c r="G550" s="82" t="s">
        <v>256</v>
      </c>
      <c r="H550" s="82" t="s">
        <v>271</v>
      </c>
      <c r="I550" s="82" t="s">
        <v>278</v>
      </c>
      <c r="J550" s="82" t="s">
        <v>279</v>
      </c>
      <c r="K550" s="82" t="s">
        <v>256</v>
      </c>
      <c r="L550" s="82" t="s">
        <v>256</v>
      </c>
      <c r="M550" s="82" t="s">
        <v>256</v>
      </c>
      <c r="N550" s="82" t="s">
        <v>256</v>
      </c>
      <c r="O550" s="82" t="s">
        <v>256</v>
      </c>
      <c r="P550" s="82" t="s">
        <v>256</v>
      </c>
    </row>
    <row r="551" spans="1:16" x14ac:dyDescent="0.35">
      <c r="A551" s="82">
        <v>550</v>
      </c>
      <c r="C551" s="82" t="s">
        <v>904</v>
      </c>
      <c r="D551" s="82" t="s">
        <v>904</v>
      </c>
      <c r="E551" s="82" t="s">
        <v>298</v>
      </c>
      <c r="F551" s="82" t="s">
        <v>256</v>
      </c>
      <c r="G551" s="82" t="s">
        <v>282</v>
      </c>
      <c r="H551" s="82" t="s">
        <v>271</v>
      </c>
      <c r="I551" s="82" t="s">
        <v>256</v>
      </c>
      <c r="J551" s="82" t="s">
        <v>288</v>
      </c>
      <c r="K551" s="82" t="s">
        <v>262</v>
      </c>
      <c r="L551" s="82" t="s">
        <v>174</v>
      </c>
      <c r="M551" s="82" t="s">
        <v>174</v>
      </c>
      <c r="N551" s="82" t="s">
        <v>259</v>
      </c>
      <c r="O551" s="82" t="s">
        <v>265</v>
      </c>
      <c r="P551" s="82" t="s">
        <v>256</v>
      </c>
    </row>
    <row r="552" spans="1:16" x14ac:dyDescent="0.35">
      <c r="A552" s="82">
        <v>551</v>
      </c>
      <c r="C552" s="82" t="s">
        <v>905</v>
      </c>
      <c r="D552" s="82" t="s">
        <v>905</v>
      </c>
      <c r="E552" s="82" t="s">
        <v>281</v>
      </c>
      <c r="F552" s="82" t="s">
        <v>256</v>
      </c>
      <c r="G552" s="82" t="s">
        <v>282</v>
      </c>
      <c r="H552" s="82" t="s">
        <v>271</v>
      </c>
      <c r="I552" s="82" t="s">
        <v>256</v>
      </c>
      <c r="J552" s="82" t="s">
        <v>288</v>
      </c>
      <c r="K552" s="82" t="s">
        <v>256</v>
      </c>
      <c r="L552" s="82" t="s">
        <v>256</v>
      </c>
      <c r="M552" s="82" t="s">
        <v>256</v>
      </c>
      <c r="N552" s="82" t="s">
        <v>256</v>
      </c>
      <c r="O552" s="82" t="s">
        <v>256</v>
      </c>
      <c r="P552" s="82" t="s">
        <v>256</v>
      </c>
    </row>
    <row r="553" spans="1:16" x14ac:dyDescent="0.35">
      <c r="A553" s="82">
        <v>552</v>
      </c>
      <c r="C553" s="82" t="s">
        <v>906</v>
      </c>
      <c r="D553" s="82" t="s">
        <v>906</v>
      </c>
      <c r="E553" s="82" t="s">
        <v>298</v>
      </c>
      <c r="F553" s="82" t="s">
        <v>256</v>
      </c>
      <c r="G553" s="82" t="s">
        <v>282</v>
      </c>
      <c r="H553" s="82" t="s">
        <v>271</v>
      </c>
      <c r="I553" s="82" t="s">
        <v>256</v>
      </c>
      <c r="J553" s="82" t="s">
        <v>288</v>
      </c>
      <c r="K553" s="82" t="s">
        <v>262</v>
      </c>
      <c r="L553" s="82" t="s">
        <v>174</v>
      </c>
      <c r="M553" s="82" t="s">
        <v>174</v>
      </c>
      <c r="N553" s="82" t="s">
        <v>259</v>
      </c>
      <c r="O553" s="82" t="s">
        <v>265</v>
      </c>
      <c r="P553" s="82" t="s">
        <v>256</v>
      </c>
    </row>
    <row r="554" spans="1:16" x14ac:dyDescent="0.35">
      <c r="A554" s="82">
        <v>553</v>
      </c>
      <c r="C554" s="82" t="s">
        <v>907</v>
      </c>
      <c r="D554" s="82" t="s">
        <v>907</v>
      </c>
      <c r="E554" s="82" t="s">
        <v>270</v>
      </c>
      <c r="F554" s="82" t="s">
        <v>55</v>
      </c>
      <c r="G554" s="82" t="s">
        <v>256</v>
      </c>
      <c r="H554" s="82" t="s">
        <v>271</v>
      </c>
      <c r="I554" s="82" t="s">
        <v>272</v>
      </c>
      <c r="J554" s="82" t="s">
        <v>273</v>
      </c>
      <c r="K554" s="82" t="s">
        <v>274</v>
      </c>
      <c r="L554" s="82" t="s">
        <v>175</v>
      </c>
      <c r="M554" s="82" t="s">
        <v>175</v>
      </c>
      <c r="N554" s="82" t="s">
        <v>275</v>
      </c>
      <c r="O554" s="82" t="s">
        <v>260</v>
      </c>
      <c r="P554" s="82" t="s">
        <v>256</v>
      </c>
    </row>
    <row r="555" spans="1:16" x14ac:dyDescent="0.35">
      <c r="A555" s="82">
        <v>554</v>
      </c>
      <c r="C555" s="82" t="s">
        <v>908</v>
      </c>
      <c r="D555" s="82" t="s">
        <v>908</v>
      </c>
      <c r="E555" s="82" t="s">
        <v>270</v>
      </c>
      <c r="F555" s="82" t="s">
        <v>55</v>
      </c>
      <c r="G555" s="82" t="s">
        <v>256</v>
      </c>
      <c r="H555" s="82" t="s">
        <v>271</v>
      </c>
      <c r="I555" s="82" t="s">
        <v>272</v>
      </c>
      <c r="J555" s="82" t="s">
        <v>273</v>
      </c>
      <c r="K555" s="82" t="s">
        <v>274</v>
      </c>
      <c r="L555" s="82" t="s">
        <v>175</v>
      </c>
      <c r="M555" s="82" t="s">
        <v>175</v>
      </c>
      <c r="N555" s="82" t="s">
        <v>275</v>
      </c>
      <c r="O555" s="82" t="s">
        <v>260</v>
      </c>
      <c r="P555" s="82" t="s">
        <v>256</v>
      </c>
    </row>
    <row r="556" spans="1:16" x14ac:dyDescent="0.35">
      <c r="A556" s="82">
        <v>555</v>
      </c>
      <c r="C556" s="82" t="s">
        <v>909</v>
      </c>
      <c r="D556" s="82" t="s">
        <v>909</v>
      </c>
      <c r="E556" s="82" t="s">
        <v>281</v>
      </c>
      <c r="F556" s="82" t="s">
        <v>256</v>
      </c>
      <c r="G556" s="82" t="s">
        <v>282</v>
      </c>
      <c r="H556" s="82" t="s">
        <v>271</v>
      </c>
      <c r="I556" s="82" t="s">
        <v>256</v>
      </c>
      <c r="J556" s="82" t="s">
        <v>288</v>
      </c>
      <c r="K556" s="82" t="s">
        <v>256</v>
      </c>
      <c r="L556" s="82" t="s">
        <v>256</v>
      </c>
      <c r="M556" s="82" t="s">
        <v>256</v>
      </c>
      <c r="N556" s="82" t="s">
        <v>256</v>
      </c>
      <c r="O556" s="82" t="s">
        <v>256</v>
      </c>
      <c r="P556" s="82" t="s">
        <v>256</v>
      </c>
    </row>
    <row r="557" spans="1:16" x14ac:dyDescent="0.35">
      <c r="A557" s="82">
        <v>556</v>
      </c>
      <c r="C557" s="82" t="s">
        <v>910</v>
      </c>
      <c r="D557" s="82" t="s">
        <v>910</v>
      </c>
      <c r="E557" s="82" t="s">
        <v>256</v>
      </c>
      <c r="F557" s="82" t="s">
        <v>256</v>
      </c>
      <c r="G557" s="82" t="s">
        <v>257</v>
      </c>
      <c r="H557" s="82" t="s">
        <v>258</v>
      </c>
      <c r="I557" s="82" t="s">
        <v>256</v>
      </c>
      <c r="J557" s="82" t="s">
        <v>256</v>
      </c>
      <c r="K557" s="82" t="s">
        <v>257</v>
      </c>
      <c r="L557" s="82" t="s">
        <v>174</v>
      </c>
      <c r="M557" s="82" t="s">
        <v>174</v>
      </c>
      <c r="N557" s="82" t="s">
        <v>548</v>
      </c>
      <c r="O557" s="82" t="s">
        <v>260</v>
      </c>
      <c r="P557" s="82" t="s">
        <v>266</v>
      </c>
    </row>
    <row r="558" spans="1:16" x14ac:dyDescent="0.35">
      <c r="A558" s="82">
        <v>557</v>
      </c>
      <c r="C558" s="82" t="s">
        <v>911</v>
      </c>
      <c r="D558" s="82" t="s">
        <v>911</v>
      </c>
      <c r="E558" s="82" t="s">
        <v>300</v>
      </c>
      <c r="F558" s="82" t="s">
        <v>54</v>
      </c>
      <c r="G558" s="82" t="s">
        <v>256</v>
      </c>
      <c r="H558" s="82" t="s">
        <v>271</v>
      </c>
      <c r="I558" s="82" t="s">
        <v>353</v>
      </c>
      <c r="J558" s="82" t="s">
        <v>288</v>
      </c>
      <c r="K558" s="82" t="s">
        <v>256</v>
      </c>
      <c r="L558" s="82" t="s">
        <v>256</v>
      </c>
      <c r="M558" s="82" t="s">
        <v>256</v>
      </c>
      <c r="N558" s="82" t="s">
        <v>256</v>
      </c>
      <c r="O558" s="82" t="s">
        <v>256</v>
      </c>
      <c r="P558" s="82" t="s">
        <v>256</v>
      </c>
    </row>
    <row r="559" spans="1:16" x14ac:dyDescent="0.35">
      <c r="A559" s="82">
        <v>558</v>
      </c>
      <c r="C559" s="82" t="s">
        <v>912</v>
      </c>
      <c r="D559" s="82" t="s">
        <v>912</v>
      </c>
      <c r="E559" s="82" t="s">
        <v>300</v>
      </c>
      <c r="F559" s="82" t="s">
        <v>256</v>
      </c>
      <c r="G559" s="82" t="s">
        <v>282</v>
      </c>
      <c r="H559" s="82" t="s">
        <v>271</v>
      </c>
      <c r="I559" s="82" t="s">
        <v>256</v>
      </c>
      <c r="J559" s="82" t="s">
        <v>288</v>
      </c>
      <c r="K559" s="82" t="s">
        <v>310</v>
      </c>
      <c r="L559" s="82" t="s">
        <v>175</v>
      </c>
      <c r="M559" s="82" t="s">
        <v>175</v>
      </c>
      <c r="N559" s="82" t="s">
        <v>289</v>
      </c>
      <c r="O559" s="82" t="s">
        <v>265</v>
      </c>
      <c r="P559" s="82" t="s">
        <v>256</v>
      </c>
    </row>
    <row r="560" spans="1:16" x14ac:dyDescent="0.35">
      <c r="A560" s="82">
        <v>559</v>
      </c>
      <c r="C560" s="82" t="s">
        <v>913</v>
      </c>
      <c r="D560" s="82" t="s">
        <v>913</v>
      </c>
      <c r="E560" s="82" t="s">
        <v>256</v>
      </c>
      <c r="F560" s="82" t="s">
        <v>256</v>
      </c>
      <c r="G560" s="82" t="s">
        <v>256</v>
      </c>
      <c r="H560" s="82" t="s">
        <v>256</v>
      </c>
      <c r="I560" s="82" t="s">
        <v>256</v>
      </c>
      <c r="J560" s="82" t="s">
        <v>256</v>
      </c>
      <c r="K560" s="82" t="s">
        <v>256</v>
      </c>
      <c r="L560" s="82" t="s">
        <v>256</v>
      </c>
      <c r="M560" s="82" t="s">
        <v>256</v>
      </c>
      <c r="N560" s="82" t="s">
        <v>256</v>
      </c>
      <c r="O560" s="82" t="s">
        <v>256</v>
      </c>
      <c r="P560" s="82" t="s">
        <v>256</v>
      </c>
    </row>
    <row r="561" spans="1:16" x14ac:dyDescent="0.35">
      <c r="A561" s="82">
        <v>560</v>
      </c>
      <c r="C561" s="82" t="s">
        <v>914</v>
      </c>
      <c r="D561" s="82" t="s">
        <v>914</v>
      </c>
      <c r="E561" s="82" t="s">
        <v>281</v>
      </c>
      <c r="F561" s="82" t="s">
        <v>256</v>
      </c>
      <c r="G561" s="117" t="s">
        <v>257</v>
      </c>
      <c r="H561" s="82" t="s">
        <v>271</v>
      </c>
      <c r="I561" s="82" t="s">
        <v>256</v>
      </c>
      <c r="J561" s="82" t="s">
        <v>283</v>
      </c>
      <c r="K561" s="117" t="s">
        <v>257</v>
      </c>
      <c r="L561" s="82" t="s">
        <v>175</v>
      </c>
      <c r="M561" s="82" t="s">
        <v>175</v>
      </c>
      <c r="N561" s="82" t="s">
        <v>915</v>
      </c>
      <c r="O561" s="117" t="s">
        <v>265</v>
      </c>
      <c r="P561" s="82" t="s">
        <v>256</v>
      </c>
    </row>
    <row r="562" spans="1:16" x14ac:dyDescent="0.35">
      <c r="A562" s="82">
        <v>561</v>
      </c>
      <c r="C562" s="82" t="s">
        <v>916</v>
      </c>
      <c r="D562" s="82" t="s">
        <v>916</v>
      </c>
      <c r="E562" s="82" t="s">
        <v>270</v>
      </c>
      <c r="F562" s="82" t="s">
        <v>55</v>
      </c>
      <c r="G562" s="82" t="s">
        <v>256</v>
      </c>
      <c r="H562" s="82" t="s">
        <v>271</v>
      </c>
      <c r="I562" s="82" t="s">
        <v>272</v>
      </c>
      <c r="J562" s="82" t="s">
        <v>273</v>
      </c>
      <c r="K562" s="82" t="s">
        <v>256</v>
      </c>
      <c r="L562" s="82" t="s">
        <v>256</v>
      </c>
      <c r="M562" s="82" t="s">
        <v>256</v>
      </c>
      <c r="N562" s="82" t="s">
        <v>256</v>
      </c>
      <c r="O562" s="82" t="s">
        <v>256</v>
      </c>
      <c r="P562" s="82" t="s">
        <v>256</v>
      </c>
    </row>
    <row r="563" spans="1:16" x14ac:dyDescent="0.35">
      <c r="A563" s="82">
        <v>562</v>
      </c>
      <c r="C563" s="82" t="s">
        <v>917</v>
      </c>
      <c r="D563" s="82" t="s">
        <v>917</v>
      </c>
      <c r="E563" s="82" t="s">
        <v>270</v>
      </c>
      <c r="F563" s="82" t="s">
        <v>55</v>
      </c>
      <c r="G563" s="82" t="s">
        <v>256</v>
      </c>
      <c r="H563" s="82" t="s">
        <v>271</v>
      </c>
      <c r="I563" s="82" t="s">
        <v>272</v>
      </c>
      <c r="J563" s="82" t="s">
        <v>273</v>
      </c>
      <c r="K563" s="82" t="s">
        <v>256</v>
      </c>
      <c r="L563" s="82" t="s">
        <v>256</v>
      </c>
      <c r="M563" s="82" t="s">
        <v>256</v>
      </c>
      <c r="N563" s="82" t="s">
        <v>256</v>
      </c>
      <c r="O563" s="82" t="s">
        <v>256</v>
      </c>
      <c r="P563" s="82" t="s">
        <v>256</v>
      </c>
    </row>
    <row r="564" spans="1:16" x14ac:dyDescent="0.35">
      <c r="A564" s="82">
        <v>563</v>
      </c>
      <c r="C564" s="82" t="s">
        <v>918</v>
      </c>
      <c r="D564" s="82" t="s">
        <v>918</v>
      </c>
      <c r="E564" s="82" t="s">
        <v>298</v>
      </c>
      <c r="F564" s="82" t="s">
        <v>256</v>
      </c>
      <c r="G564" s="82" t="s">
        <v>282</v>
      </c>
      <c r="H564" s="82" t="s">
        <v>293</v>
      </c>
      <c r="I564" s="82" t="s">
        <v>256</v>
      </c>
      <c r="J564" s="82" t="s">
        <v>304</v>
      </c>
      <c r="K564" s="82" t="s">
        <v>256</v>
      </c>
      <c r="L564" s="82" t="s">
        <v>256</v>
      </c>
      <c r="M564" s="82" t="s">
        <v>256</v>
      </c>
      <c r="N564" s="82" t="s">
        <v>256</v>
      </c>
      <c r="O564" s="82" t="s">
        <v>256</v>
      </c>
      <c r="P564" s="82" t="s">
        <v>256</v>
      </c>
    </row>
    <row r="565" spans="1:16" x14ac:dyDescent="0.35">
      <c r="A565" s="82">
        <v>564</v>
      </c>
      <c r="C565" s="82" t="s">
        <v>919</v>
      </c>
      <c r="D565" s="82" t="s">
        <v>919</v>
      </c>
      <c r="E565" s="82" t="s">
        <v>270</v>
      </c>
      <c r="F565" s="82" t="s">
        <v>55</v>
      </c>
      <c r="G565" s="82" t="s">
        <v>256</v>
      </c>
      <c r="H565" s="82" t="s">
        <v>271</v>
      </c>
      <c r="I565" s="82" t="s">
        <v>272</v>
      </c>
      <c r="J565" s="82" t="s">
        <v>273</v>
      </c>
      <c r="K565" s="82" t="s">
        <v>274</v>
      </c>
      <c r="L565" s="82" t="s">
        <v>175</v>
      </c>
      <c r="M565" s="82" t="s">
        <v>175</v>
      </c>
      <c r="N565" s="82" t="s">
        <v>275</v>
      </c>
      <c r="O565" s="82" t="s">
        <v>260</v>
      </c>
      <c r="P565" s="82" t="s">
        <v>256</v>
      </c>
    </row>
    <row r="566" spans="1:16" x14ac:dyDescent="0.35">
      <c r="A566" s="82">
        <v>565</v>
      </c>
      <c r="C566" s="82" t="s">
        <v>920</v>
      </c>
      <c r="D566" s="82" t="s">
        <v>920</v>
      </c>
      <c r="E566" s="82" t="s">
        <v>270</v>
      </c>
      <c r="F566" s="82" t="s">
        <v>55</v>
      </c>
      <c r="G566" s="82" t="s">
        <v>256</v>
      </c>
      <c r="H566" s="82" t="s">
        <v>271</v>
      </c>
      <c r="I566" s="82" t="s">
        <v>272</v>
      </c>
      <c r="J566" s="82" t="s">
        <v>273</v>
      </c>
      <c r="K566" s="82" t="s">
        <v>256</v>
      </c>
      <c r="L566" s="82" t="s">
        <v>256</v>
      </c>
      <c r="M566" s="82" t="s">
        <v>256</v>
      </c>
      <c r="N566" s="82" t="s">
        <v>256</v>
      </c>
      <c r="O566" s="82" t="s">
        <v>256</v>
      </c>
      <c r="P566" s="82" t="s">
        <v>256</v>
      </c>
    </row>
    <row r="567" spans="1:16" x14ac:dyDescent="0.35">
      <c r="A567" s="82">
        <v>566</v>
      </c>
      <c r="C567" s="82" t="s">
        <v>921</v>
      </c>
      <c r="D567" s="82" t="s">
        <v>921</v>
      </c>
      <c r="E567" s="82" t="s">
        <v>449</v>
      </c>
      <c r="F567" s="82" t="s">
        <v>256</v>
      </c>
      <c r="G567" s="82" t="s">
        <v>282</v>
      </c>
      <c r="H567" s="82" t="s">
        <v>271</v>
      </c>
      <c r="I567" s="82" t="s">
        <v>256</v>
      </c>
      <c r="J567" s="82" t="s">
        <v>279</v>
      </c>
      <c r="K567" s="82" t="s">
        <v>256</v>
      </c>
      <c r="L567" s="82" t="s">
        <v>256</v>
      </c>
      <c r="M567" s="82" t="s">
        <v>256</v>
      </c>
      <c r="N567" s="82" t="s">
        <v>256</v>
      </c>
      <c r="O567" s="82" t="s">
        <v>256</v>
      </c>
      <c r="P567" s="82" t="s">
        <v>256</v>
      </c>
    </row>
    <row r="568" spans="1:16" x14ac:dyDescent="0.35">
      <c r="A568" s="82">
        <v>567</v>
      </c>
      <c r="C568" s="82" t="s">
        <v>922</v>
      </c>
      <c r="D568" s="82" t="s">
        <v>922</v>
      </c>
      <c r="E568" s="82" t="s">
        <v>270</v>
      </c>
      <c r="F568" s="82" t="s">
        <v>55</v>
      </c>
      <c r="G568" s="82" t="s">
        <v>256</v>
      </c>
      <c r="H568" s="82" t="s">
        <v>271</v>
      </c>
      <c r="I568" s="82" t="s">
        <v>272</v>
      </c>
      <c r="J568" s="82" t="s">
        <v>273</v>
      </c>
      <c r="K568" s="82" t="s">
        <v>274</v>
      </c>
      <c r="L568" s="82" t="s">
        <v>175</v>
      </c>
      <c r="M568" s="82" t="s">
        <v>175</v>
      </c>
      <c r="N568" s="82" t="s">
        <v>275</v>
      </c>
      <c r="O568" s="82" t="s">
        <v>260</v>
      </c>
      <c r="P568" s="82" t="s">
        <v>256</v>
      </c>
    </row>
    <row r="569" spans="1:16" x14ac:dyDescent="0.35">
      <c r="A569" s="82">
        <v>568</v>
      </c>
      <c r="C569" s="82" t="s">
        <v>923</v>
      </c>
      <c r="D569" s="82" t="s">
        <v>923</v>
      </c>
      <c r="E569" s="82" t="s">
        <v>256</v>
      </c>
      <c r="F569" s="82" t="s">
        <v>256</v>
      </c>
      <c r="G569" s="82" t="s">
        <v>262</v>
      </c>
      <c r="H569" s="82" t="s">
        <v>258</v>
      </c>
      <c r="I569" s="82" t="s">
        <v>256</v>
      </c>
      <c r="J569" s="82" t="s">
        <v>256</v>
      </c>
      <c r="K569" s="82" t="s">
        <v>262</v>
      </c>
      <c r="L569" s="82" t="s">
        <v>174</v>
      </c>
      <c r="M569" s="82" t="s">
        <v>174</v>
      </c>
      <c r="N569" s="82" t="s">
        <v>924</v>
      </c>
      <c r="O569" s="82" t="s">
        <v>265</v>
      </c>
      <c r="P569" s="82" t="s">
        <v>266</v>
      </c>
    </row>
    <row r="570" spans="1:16" x14ac:dyDescent="0.35">
      <c r="A570" s="82">
        <v>569</v>
      </c>
      <c r="C570" s="82" t="s">
        <v>925</v>
      </c>
      <c r="D570" s="82" t="s">
        <v>925</v>
      </c>
      <c r="E570" s="82" t="s">
        <v>270</v>
      </c>
      <c r="F570" s="82" t="s">
        <v>55</v>
      </c>
      <c r="G570" s="82" t="s">
        <v>256</v>
      </c>
      <c r="H570" s="82" t="s">
        <v>271</v>
      </c>
      <c r="I570" s="82" t="s">
        <v>317</v>
      </c>
      <c r="J570" s="82" t="s">
        <v>279</v>
      </c>
      <c r="K570" s="82" t="s">
        <v>262</v>
      </c>
      <c r="L570" s="82" t="s">
        <v>175</v>
      </c>
      <c r="M570" s="82" t="s">
        <v>175</v>
      </c>
      <c r="N570" s="82" t="s">
        <v>461</v>
      </c>
      <c r="O570" s="82" t="s">
        <v>265</v>
      </c>
      <c r="P570" s="82" t="s">
        <v>256</v>
      </c>
    </row>
    <row r="571" spans="1:16" x14ac:dyDescent="0.35">
      <c r="A571" s="82">
        <v>570</v>
      </c>
      <c r="B571" s="117"/>
      <c r="C571" s="82" t="s">
        <v>926</v>
      </c>
      <c r="D571" s="82" t="s">
        <v>926</v>
      </c>
      <c r="E571" s="117" t="s">
        <v>270</v>
      </c>
      <c r="F571" s="117" t="s">
        <v>54</v>
      </c>
      <c r="G571" s="82" t="s">
        <v>257</v>
      </c>
      <c r="H571" s="82" t="s">
        <v>258</v>
      </c>
      <c r="I571" s="82" t="s">
        <v>256</v>
      </c>
      <c r="J571" s="117" t="s">
        <v>534</v>
      </c>
      <c r="K571" s="82" t="s">
        <v>257</v>
      </c>
      <c r="L571" s="82" t="s">
        <v>175</v>
      </c>
      <c r="M571" s="82" t="s">
        <v>175</v>
      </c>
      <c r="N571" s="82" t="s">
        <v>708</v>
      </c>
      <c r="O571" s="82" t="s">
        <v>265</v>
      </c>
      <c r="P571" s="82" t="s">
        <v>266</v>
      </c>
    </row>
    <row r="572" spans="1:16" x14ac:dyDescent="0.35">
      <c r="A572" s="82">
        <v>571</v>
      </c>
      <c r="C572" s="82" t="s">
        <v>927</v>
      </c>
      <c r="D572" s="82" t="s">
        <v>927</v>
      </c>
      <c r="E572" s="82" t="s">
        <v>256</v>
      </c>
      <c r="F572" s="82" t="s">
        <v>51</v>
      </c>
      <c r="G572" s="82" t="s">
        <v>256</v>
      </c>
      <c r="H572" s="82" t="s">
        <v>293</v>
      </c>
      <c r="I572" s="82" t="s">
        <v>256</v>
      </c>
      <c r="J572" s="82" t="s">
        <v>534</v>
      </c>
      <c r="K572" s="82" t="s">
        <v>256</v>
      </c>
      <c r="L572" s="82" t="s">
        <v>256</v>
      </c>
      <c r="M572" s="82" t="s">
        <v>256</v>
      </c>
      <c r="N572" s="82" t="s">
        <v>256</v>
      </c>
      <c r="O572" s="82" t="s">
        <v>256</v>
      </c>
      <c r="P572" s="82" t="s">
        <v>256</v>
      </c>
    </row>
    <row r="573" spans="1:16" x14ac:dyDescent="0.35">
      <c r="A573" s="82">
        <v>572</v>
      </c>
      <c r="C573" s="82" t="s">
        <v>928</v>
      </c>
      <c r="D573" s="82" t="s">
        <v>928</v>
      </c>
      <c r="E573" s="82" t="s">
        <v>300</v>
      </c>
      <c r="F573" s="82" t="s">
        <v>54</v>
      </c>
      <c r="G573" s="82" t="s">
        <v>256</v>
      </c>
      <c r="H573" s="82" t="s">
        <v>271</v>
      </c>
      <c r="I573" s="82" t="s">
        <v>256</v>
      </c>
      <c r="J573" s="82" t="s">
        <v>288</v>
      </c>
      <c r="K573" s="82" t="s">
        <v>256</v>
      </c>
      <c r="L573" s="82" t="s">
        <v>256</v>
      </c>
      <c r="M573" s="82" t="s">
        <v>256</v>
      </c>
      <c r="N573" s="82" t="s">
        <v>256</v>
      </c>
      <c r="O573" s="82" t="s">
        <v>256</v>
      </c>
      <c r="P573" s="82" t="s">
        <v>256</v>
      </c>
    </row>
    <row r="574" spans="1:16" x14ac:dyDescent="0.35">
      <c r="A574" s="82">
        <v>573</v>
      </c>
      <c r="C574" s="82" t="s">
        <v>929</v>
      </c>
      <c r="D574" s="82" t="s">
        <v>929</v>
      </c>
      <c r="E574" s="82" t="s">
        <v>449</v>
      </c>
      <c r="F574" s="82" t="s">
        <v>55</v>
      </c>
      <c r="G574" s="82" t="s">
        <v>256</v>
      </c>
      <c r="H574" s="82" t="s">
        <v>256</v>
      </c>
      <c r="I574" s="82" t="s">
        <v>256</v>
      </c>
      <c r="J574" s="82" t="s">
        <v>288</v>
      </c>
      <c r="K574" s="82" t="s">
        <v>256</v>
      </c>
      <c r="L574" s="82" t="s">
        <v>256</v>
      </c>
      <c r="M574" s="82" t="s">
        <v>256</v>
      </c>
      <c r="N574" s="82" t="s">
        <v>256</v>
      </c>
      <c r="O574" s="82" t="s">
        <v>256</v>
      </c>
      <c r="P574" s="82" t="s">
        <v>256</v>
      </c>
    </row>
    <row r="575" spans="1:16" x14ac:dyDescent="0.35">
      <c r="A575" s="82">
        <v>574</v>
      </c>
      <c r="C575" s="82" t="s">
        <v>930</v>
      </c>
      <c r="D575" s="82" t="s">
        <v>930</v>
      </c>
      <c r="E575" s="82" t="s">
        <v>270</v>
      </c>
      <c r="F575" s="82" t="s">
        <v>55</v>
      </c>
      <c r="G575" s="82" t="s">
        <v>256</v>
      </c>
      <c r="H575" s="82" t="s">
        <v>271</v>
      </c>
      <c r="I575" s="82" t="s">
        <v>652</v>
      </c>
      <c r="J575" s="82" t="s">
        <v>288</v>
      </c>
      <c r="K575" s="82" t="s">
        <v>256</v>
      </c>
      <c r="L575" s="82" t="s">
        <v>256</v>
      </c>
      <c r="M575" s="82" t="s">
        <v>256</v>
      </c>
      <c r="N575" s="82" t="s">
        <v>256</v>
      </c>
      <c r="O575" s="82" t="s">
        <v>256</v>
      </c>
      <c r="P575" s="82" t="s">
        <v>256</v>
      </c>
    </row>
    <row r="576" spans="1:16" x14ac:dyDescent="0.35">
      <c r="A576" s="82">
        <v>575</v>
      </c>
      <c r="C576" s="82" t="s">
        <v>931</v>
      </c>
      <c r="D576" s="82" t="s">
        <v>931</v>
      </c>
      <c r="E576" s="82" t="s">
        <v>306</v>
      </c>
      <c r="F576" s="82" t="s">
        <v>55</v>
      </c>
      <c r="G576" s="82" t="s">
        <v>256</v>
      </c>
      <c r="H576" s="82" t="s">
        <v>270</v>
      </c>
      <c r="I576" s="82" t="s">
        <v>307</v>
      </c>
      <c r="J576" s="82" t="s">
        <v>288</v>
      </c>
      <c r="K576" s="82" t="s">
        <v>256</v>
      </c>
      <c r="L576" s="82" t="s">
        <v>256</v>
      </c>
      <c r="M576" s="82" t="s">
        <v>256</v>
      </c>
      <c r="N576" s="82" t="s">
        <v>256</v>
      </c>
      <c r="O576" s="82" t="s">
        <v>256</v>
      </c>
      <c r="P576" s="82" t="s">
        <v>256</v>
      </c>
    </row>
    <row r="577" spans="1:16" x14ac:dyDescent="0.35">
      <c r="A577" s="82">
        <v>576</v>
      </c>
      <c r="C577" s="82" t="s">
        <v>932</v>
      </c>
      <c r="D577" s="82" t="s">
        <v>932</v>
      </c>
      <c r="E577" s="82" t="s">
        <v>380</v>
      </c>
      <c r="F577" s="82" t="s">
        <v>256</v>
      </c>
      <c r="G577" s="82" t="s">
        <v>282</v>
      </c>
      <c r="H577" s="82" t="s">
        <v>271</v>
      </c>
      <c r="I577" s="82" t="s">
        <v>256</v>
      </c>
      <c r="J577" s="82" t="s">
        <v>288</v>
      </c>
      <c r="K577" s="82" t="s">
        <v>257</v>
      </c>
      <c r="L577" s="82" t="s">
        <v>175</v>
      </c>
      <c r="M577" s="82" t="s">
        <v>175</v>
      </c>
      <c r="N577" s="82" t="s">
        <v>289</v>
      </c>
      <c r="O577" s="82" t="s">
        <v>265</v>
      </c>
      <c r="P577" s="82" t="s">
        <v>256</v>
      </c>
    </row>
    <row r="578" spans="1:16" x14ac:dyDescent="0.35">
      <c r="A578" s="82">
        <v>577</v>
      </c>
      <c r="C578" s="82" t="s">
        <v>933</v>
      </c>
      <c r="D578" s="82" t="s">
        <v>933</v>
      </c>
      <c r="E578" s="82" t="s">
        <v>270</v>
      </c>
      <c r="F578" s="82" t="s">
        <v>55</v>
      </c>
      <c r="G578" s="82" t="s">
        <v>256</v>
      </c>
      <c r="H578" s="82" t="s">
        <v>271</v>
      </c>
      <c r="I578" s="82" t="s">
        <v>272</v>
      </c>
      <c r="J578" s="82" t="s">
        <v>273</v>
      </c>
      <c r="K578" s="82" t="s">
        <v>256</v>
      </c>
      <c r="L578" s="82" t="s">
        <v>256</v>
      </c>
      <c r="M578" s="82" t="s">
        <v>256</v>
      </c>
      <c r="N578" s="82" t="s">
        <v>256</v>
      </c>
      <c r="O578" s="82" t="s">
        <v>256</v>
      </c>
      <c r="P578" s="82" t="s">
        <v>256</v>
      </c>
    </row>
    <row r="579" spans="1:16" x14ac:dyDescent="0.35">
      <c r="A579" s="82">
        <v>578</v>
      </c>
      <c r="C579" s="82" t="s">
        <v>934</v>
      </c>
      <c r="D579" s="82" t="s">
        <v>934</v>
      </c>
      <c r="E579" s="82" t="s">
        <v>298</v>
      </c>
      <c r="F579" s="82" t="s">
        <v>256</v>
      </c>
      <c r="G579" s="82" t="s">
        <v>282</v>
      </c>
      <c r="H579" s="82" t="s">
        <v>270</v>
      </c>
      <c r="I579" s="82" t="s">
        <v>256</v>
      </c>
      <c r="J579" s="82" t="s">
        <v>382</v>
      </c>
      <c r="K579" s="82" t="s">
        <v>256</v>
      </c>
      <c r="L579" s="82" t="s">
        <v>256</v>
      </c>
      <c r="M579" s="82" t="s">
        <v>256</v>
      </c>
      <c r="N579" s="82" t="s">
        <v>256</v>
      </c>
      <c r="O579" s="82" t="s">
        <v>256</v>
      </c>
      <c r="P579" s="82" t="s">
        <v>256</v>
      </c>
    </row>
    <row r="580" spans="1:16" x14ac:dyDescent="0.35">
      <c r="A580" s="82">
        <v>579</v>
      </c>
      <c r="C580" s="82" t="s">
        <v>935</v>
      </c>
      <c r="D580" s="82" t="s">
        <v>935</v>
      </c>
      <c r="E580" s="82" t="s">
        <v>270</v>
      </c>
      <c r="F580" s="82" t="s">
        <v>55</v>
      </c>
      <c r="G580" s="82" t="s">
        <v>256</v>
      </c>
      <c r="H580" s="82" t="s">
        <v>271</v>
      </c>
      <c r="I580" s="82" t="s">
        <v>317</v>
      </c>
      <c r="J580" s="82" t="s">
        <v>279</v>
      </c>
      <c r="K580" s="82" t="s">
        <v>256</v>
      </c>
      <c r="L580" s="82" t="s">
        <v>256</v>
      </c>
      <c r="M580" s="82" t="s">
        <v>256</v>
      </c>
      <c r="N580" s="82" t="s">
        <v>256</v>
      </c>
      <c r="O580" s="82" t="s">
        <v>256</v>
      </c>
      <c r="P580" s="82" t="s">
        <v>256</v>
      </c>
    </row>
    <row r="581" spans="1:16" x14ac:dyDescent="0.35">
      <c r="A581" s="82">
        <v>580</v>
      </c>
      <c r="C581" s="82" t="s">
        <v>936</v>
      </c>
      <c r="D581" s="82" t="s">
        <v>936</v>
      </c>
      <c r="E581" s="82" t="s">
        <v>270</v>
      </c>
      <c r="F581" s="82" t="s">
        <v>55</v>
      </c>
      <c r="G581" s="82" t="s">
        <v>256</v>
      </c>
      <c r="H581" s="82" t="s">
        <v>271</v>
      </c>
      <c r="I581" s="82" t="s">
        <v>272</v>
      </c>
      <c r="J581" s="82" t="s">
        <v>273</v>
      </c>
      <c r="K581" s="82" t="s">
        <v>256</v>
      </c>
      <c r="L581" s="82" t="s">
        <v>256</v>
      </c>
      <c r="M581" s="82" t="s">
        <v>256</v>
      </c>
      <c r="N581" s="82" t="s">
        <v>256</v>
      </c>
      <c r="O581" s="82" t="s">
        <v>256</v>
      </c>
      <c r="P581" s="82" t="s">
        <v>256</v>
      </c>
    </row>
    <row r="582" spans="1:16" x14ac:dyDescent="0.35">
      <c r="A582" s="82">
        <v>581</v>
      </c>
      <c r="C582" s="82" t="s">
        <v>937</v>
      </c>
      <c r="D582" s="82" t="s">
        <v>937</v>
      </c>
      <c r="E582" s="82" t="s">
        <v>380</v>
      </c>
      <c r="F582" s="82" t="s">
        <v>256</v>
      </c>
      <c r="G582" s="82" t="s">
        <v>282</v>
      </c>
      <c r="H582" s="82" t="s">
        <v>271</v>
      </c>
      <c r="I582" s="82" t="s">
        <v>256</v>
      </c>
      <c r="J582" s="82" t="s">
        <v>288</v>
      </c>
      <c r="K582" s="82" t="s">
        <v>257</v>
      </c>
      <c r="L582" s="82" t="s">
        <v>175</v>
      </c>
      <c r="M582" s="82" t="s">
        <v>175</v>
      </c>
      <c r="N582" s="82" t="s">
        <v>289</v>
      </c>
      <c r="O582" s="82" t="s">
        <v>265</v>
      </c>
      <c r="P582" s="82" t="s">
        <v>256</v>
      </c>
    </row>
    <row r="583" spans="1:16" x14ac:dyDescent="0.35">
      <c r="A583" s="82">
        <v>582</v>
      </c>
      <c r="C583" s="82" t="s">
        <v>938</v>
      </c>
      <c r="D583" s="82" t="s">
        <v>938</v>
      </c>
      <c r="E583" s="82" t="s">
        <v>270</v>
      </c>
      <c r="F583" s="82" t="s">
        <v>55</v>
      </c>
      <c r="G583" s="82" t="s">
        <v>256</v>
      </c>
      <c r="H583" s="82" t="s">
        <v>271</v>
      </c>
      <c r="I583" s="82" t="s">
        <v>317</v>
      </c>
      <c r="J583" s="82" t="s">
        <v>279</v>
      </c>
      <c r="K583" s="82" t="s">
        <v>256</v>
      </c>
      <c r="L583" s="82" t="s">
        <v>256</v>
      </c>
      <c r="M583" s="82" t="s">
        <v>256</v>
      </c>
      <c r="N583" s="82" t="s">
        <v>256</v>
      </c>
      <c r="O583" s="82" t="s">
        <v>256</v>
      </c>
      <c r="P583" s="82" t="s">
        <v>256</v>
      </c>
    </row>
    <row r="584" spans="1:16" x14ac:dyDescent="0.35">
      <c r="A584" s="82">
        <v>583</v>
      </c>
      <c r="C584" s="82" t="s">
        <v>939</v>
      </c>
      <c r="D584" s="82" t="s">
        <v>939</v>
      </c>
      <c r="E584" s="82" t="s">
        <v>300</v>
      </c>
      <c r="F584" s="82" t="s">
        <v>256</v>
      </c>
      <c r="G584" s="82" t="s">
        <v>282</v>
      </c>
      <c r="H584" s="82" t="s">
        <v>271</v>
      </c>
      <c r="I584" s="82" t="s">
        <v>256</v>
      </c>
      <c r="J584" s="82" t="s">
        <v>288</v>
      </c>
      <c r="K584" s="82" t="s">
        <v>257</v>
      </c>
      <c r="L584" s="82" t="s">
        <v>175</v>
      </c>
      <c r="M584" s="82" t="s">
        <v>175</v>
      </c>
      <c r="N584" s="82" t="s">
        <v>289</v>
      </c>
      <c r="O584" s="82" t="s">
        <v>265</v>
      </c>
      <c r="P584" s="82" t="s">
        <v>256</v>
      </c>
    </row>
    <row r="585" spans="1:16" x14ac:dyDescent="0.35">
      <c r="A585" s="82">
        <v>584</v>
      </c>
      <c r="C585" s="82" t="s">
        <v>940</v>
      </c>
      <c r="D585" s="82" t="s">
        <v>940</v>
      </c>
      <c r="E585" s="82" t="s">
        <v>298</v>
      </c>
      <c r="F585" s="82" t="s">
        <v>256</v>
      </c>
      <c r="G585" s="82" t="s">
        <v>282</v>
      </c>
      <c r="H585" s="82" t="s">
        <v>270</v>
      </c>
      <c r="I585" s="82" t="s">
        <v>256</v>
      </c>
      <c r="J585" s="82" t="s">
        <v>382</v>
      </c>
      <c r="K585" s="82" t="s">
        <v>256</v>
      </c>
      <c r="L585" s="82" t="s">
        <v>256</v>
      </c>
      <c r="M585" s="82" t="s">
        <v>256</v>
      </c>
      <c r="N585" s="82" t="s">
        <v>256</v>
      </c>
      <c r="O585" s="82" t="s">
        <v>256</v>
      </c>
      <c r="P585" s="82" t="s">
        <v>256</v>
      </c>
    </row>
    <row r="586" spans="1:16" x14ac:dyDescent="0.35">
      <c r="A586" s="82">
        <v>585</v>
      </c>
      <c r="C586" s="82" t="s">
        <v>941</v>
      </c>
      <c r="D586" s="82" t="s">
        <v>941</v>
      </c>
      <c r="E586" s="82" t="s">
        <v>256</v>
      </c>
      <c r="F586" s="82" t="s">
        <v>256</v>
      </c>
      <c r="G586" s="82" t="s">
        <v>257</v>
      </c>
      <c r="H586" s="82" t="s">
        <v>258</v>
      </c>
      <c r="I586" s="82" t="s">
        <v>256</v>
      </c>
      <c r="J586" s="82" t="s">
        <v>256</v>
      </c>
      <c r="K586" s="82" t="s">
        <v>257</v>
      </c>
      <c r="L586" s="82" t="s">
        <v>175</v>
      </c>
      <c r="M586" s="82" t="s">
        <v>175</v>
      </c>
      <c r="N586" s="82" t="s">
        <v>942</v>
      </c>
      <c r="O586" s="82" t="s">
        <v>265</v>
      </c>
      <c r="P586" s="82" t="s">
        <v>266</v>
      </c>
    </row>
    <row r="587" spans="1:16" x14ac:dyDescent="0.35">
      <c r="A587" s="82">
        <v>586</v>
      </c>
      <c r="C587" s="82" t="s">
        <v>943</v>
      </c>
      <c r="D587" s="82" t="s">
        <v>943</v>
      </c>
      <c r="E587" s="82" t="s">
        <v>300</v>
      </c>
      <c r="F587" s="82" t="s">
        <v>54</v>
      </c>
      <c r="G587" s="82" t="s">
        <v>256</v>
      </c>
      <c r="H587" s="82" t="s">
        <v>271</v>
      </c>
      <c r="I587" s="82" t="s">
        <v>256</v>
      </c>
      <c r="J587" s="82" t="s">
        <v>288</v>
      </c>
      <c r="K587" s="82" t="s">
        <v>257</v>
      </c>
      <c r="L587" s="82" t="s">
        <v>175</v>
      </c>
      <c r="M587" s="82" t="s">
        <v>175</v>
      </c>
      <c r="N587" s="82" t="s">
        <v>289</v>
      </c>
      <c r="O587" s="82" t="s">
        <v>265</v>
      </c>
      <c r="P587" s="82" t="s">
        <v>256</v>
      </c>
    </row>
    <row r="588" spans="1:16" x14ac:dyDescent="0.35">
      <c r="A588" s="82">
        <v>587</v>
      </c>
      <c r="C588" s="82" t="s">
        <v>944</v>
      </c>
      <c r="D588" s="82" t="s">
        <v>944</v>
      </c>
      <c r="E588" s="82" t="s">
        <v>300</v>
      </c>
      <c r="F588" s="82" t="s">
        <v>54</v>
      </c>
      <c r="G588" s="82" t="s">
        <v>256</v>
      </c>
      <c r="H588" s="82" t="s">
        <v>271</v>
      </c>
      <c r="I588" s="82" t="s">
        <v>256</v>
      </c>
      <c r="J588" s="82" t="s">
        <v>288</v>
      </c>
      <c r="K588" s="82" t="s">
        <v>257</v>
      </c>
      <c r="L588" s="82" t="s">
        <v>175</v>
      </c>
      <c r="M588" s="82" t="s">
        <v>175</v>
      </c>
      <c r="N588" s="82" t="s">
        <v>289</v>
      </c>
      <c r="O588" s="82" t="s">
        <v>265</v>
      </c>
      <c r="P588" s="82" t="s">
        <v>256</v>
      </c>
    </row>
    <row r="589" spans="1:16" x14ac:dyDescent="0.35">
      <c r="A589" s="82">
        <v>588</v>
      </c>
      <c r="C589" s="82" t="s">
        <v>945</v>
      </c>
      <c r="D589" s="82" t="s">
        <v>945</v>
      </c>
      <c r="E589" s="82" t="s">
        <v>300</v>
      </c>
      <c r="F589" s="82" t="s">
        <v>54</v>
      </c>
      <c r="G589" s="82" t="s">
        <v>256</v>
      </c>
      <c r="H589" s="82" t="s">
        <v>271</v>
      </c>
      <c r="I589" s="82" t="s">
        <v>256</v>
      </c>
      <c r="J589" s="82" t="s">
        <v>288</v>
      </c>
      <c r="K589" s="82" t="s">
        <v>257</v>
      </c>
      <c r="L589" s="82" t="s">
        <v>175</v>
      </c>
      <c r="M589" s="82" t="s">
        <v>175</v>
      </c>
      <c r="N589" s="82" t="s">
        <v>289</v>
      </c>
      <c r="O589" s="82" t="s">
        <v>265</v>
      </c>
      <c r="P589" s="82" t="s">
        <v>256</v>
      </c>
    </row>
    <row r="590" spans="1:16" x14ac:dyDescent="0.35">
      <c r="A590" s="82">
        <v>589</v>
      </c>
      <c r="C590" s="82" t="s">
        <v>946</v>
      </c>
      <c r="D590" s="82" t="s">
        <v>946</v>
      </c>
      <c r="E590" s="82" t="s">
        <v>300</v>
      </c>
      <c r="F590" s="82" t="s">
        <v>54</v>
      </c>
      <c r="G590" s="82" t="s">
        <v>256</v>
      </c>
      <c r="H590" s="82" t="s">
        <v>271</v>
      </c>
      <c r="I590" s="82" t="s">
        <v>256</v>
      </c>
      <c r="J590" s="82" t="s">
        <v>288</v>
      </c>
      <c r="K590" s="82" t="s">
        <v>257</v>
      </c>
      <c r="L590" s="82" t="s">
        <v>175</v>
      </c>
      <c r="M590" s="82" t="s">
        <v>175</v>
      </c>
      <c r="N590" s="82" t="s">
        <v>289</v>
      </c>
      <c r="O590" s="82" t="s">
        <v>265</v>
      </c>
      <c r="P590" s="82" t="s">
        <v>256</v>
      </c>
    </row>
    <row r="591" spans="1:16" x14ac:dyDescent="0.35">
      <c r="A591" s="82">
        <v>590</v>
      </c>
      <c r="C591" s="82" t="s">
        <v>947</v>
      </c>
      <c r="D591" s="82" t="s">
        <v>947</v>
      </c>
      <c r="E591" s="82" t="s">
        <v>270</v>
      </c>
      <c r="F591" s="82" t="s">
        <v>55</v>
      </c>
      <c r="G591" s="82" t="s">
        <v>256</v>
      </c>
      <c r="H591" s="82" t="s">
        <v>271</v>
      </c>
      <c r="I591" s="82" t="s">
        <v>272</v>
      </c>
      <c r="J591" s="82" t="s">
        <v>273</v>
      </c>
      <c r="K591" s="82" t="s">
        <v>274</v>
      </c>
      <c r="L591" s="82" t="s">
        <v>175</v>
      </c>
      <c r="M591" s="82" t="s">
        <v>175</v>
      </c>
      <c r="N591" s="82" t="s">
        <v>275</v>
      </c>
      <c r="O591" s="82" t="s">
        <v>260</v>
      </c>
      <c r="P591" s="82" t="s">
        <v>256</v>
      </c>
    </row>
    <row r="592" spans="1:16" x14ac:dyDescent="0.35">
      <c r="A592" s="82">
        <v>591</v>
      </c>
      <c r="C592" s="82" t="s">
        <v>948</v>
      </c>
      <c r="D592" s="82" t="s">
        <v>948</v>
      </c>
      <c r="E592" s="82" t="s">
        <v>300</v>
      </c>
      <c r="F592" s="82" t="s">
        <v>949</v>
      </c>
      <c r="G592" s="82" t="s">
        <v>256</v>
      </c>
      <c r="H592" s="82" t="s">
        <v>271</v>
      </c>
      <c r="I592" s="82" t="s">
        <v>256</v>
      </c>
      <c r="J592" s="82" t="s">
        <v>950</v>
      </c>
      <c r="K592" s="82" t="s">
        <v>257</v>
      </c>
      <c r="L592" s="82" t="s">
        <v>175</v>
      </c>
      <c r="M592" s="82" t="s">
        <v>175</v>
      </c>
      <c r="N592" s="82" t="s">
        <v>289</v>
      </c>
      <c r="O592" s="82" t="s">
        <v>265</v>
      </c>
      <c r="P592" s="82" t="s">
        <v>256</v>
      </c>
    </row>
    <row r="593" spans="1:16" x14ac:dyDescent="0.35">
      <c r="A593" s="82">
        <v>592</v>
      </c>
      <c r="C593" s="82" t="s">
        <v>951</v>
      </c>
      <c r="D593" s="82" t="s">
        <v>951</v>
      </c>
      <c r="E593" s="82" t="s">
        <v>300</v>
      </c>
      <c r="F593" s="82" t="s">
        <v>54</v>
      </c>
      <c r="G593" s="82" t="s">
        <v>256</v>
      </c>
      <c r="H593" s="82" t="s">
        <v>271</v>
      </c>
      <c r="I593" s="82" t="s">
        <v>256</v>
      </c>
      <c r="J593" s="82" t="s">
        <v>288</v>
      </c>
      <c r="K593" s="82" t="s">
        <v>257</v>
      </c>
      <c r="L593" s="82" t="s">
        <v>175</v>
      </c>
      <c r="M593" s="82" t="s">
        <v>175</v>
      </c>
      <c r="N593" s="82" t="s">
        <v>289</v>
      </c>
      <c r="O593" s="82" t="s">
        <v>265</v>
      </c>
      <c r="P593" s="82" t="s">
        <v>256</v>
      </c>
    </row>
    <row r="594" spans="1:16" x14ac:dyDescent="0.35">
      <c r="A594" s="82">
        <v>593</v>
      </c>
      <c r="C594" s="82" t="s">
        <v>952</v>
      </c>
      <c r="D594" s="82" t="s">
        <v>952</v>
      </c>
      <c r="E594" s="82" t="s">
        <v>300</v>
      </c>
      <c r="F594" s="82" t="s">
        <v>54</v>
      </c>
      <c r="G594" s="82" t="s">
        <v>256</v>
      </c>
      <c r="H594" s="82" t="s">
        <v>271</v>
      </c>
      <c r="I594" s="82" t="s">
        <v>256</v>
      </c>
      <c r="J594" s="82" t="s">
        <v>288</v>
      </c>
      <c r="K594" s="82" t="s">
        <v>257</v>
      </c>
      <c r="L594" s="82" t="s">
        <v>175</v>
      </c>
      <c r="M594" s="82" t="s">
        <v>175</v>
      </c>
      <c r="N594" s="82" t="s">
        <v>289</v>
      </c>
      <c r="O594" s="82" t="s">
        <v>265</v>
      </c>
      <c r="P594" s="82" t="s">
        <v>256</v>
      </c>
    </row>
    <row r="595" spans="1:16" x14ac:dyDescent="0.35">
      <c r="A595" s="82">
        <v>594</v>
      </c>
      <c r="C595" s="82" t="s">
        <v>953</v>
      </c>
      <c r="D595" s="82" t="s">
        <v>953</v>
      </c>
      <c r="E595" s="82" t="s">
        <v>270</v>
      </c>
      <c r="F595" s="82" t="s">
        <v>55</v>
      </c>
      <c r="G595" s="82" t="s">
        <v>256</v>
      </c>
      <c r="H595" s="82" t="s">
        <v>270</v>
      </c>
      <c r="I595" s="82" t="s">
        <v>307</v>
      </c>
      <c r="J595" s="82" t="s">
        <v>288</v>
      </c>
      <c r="K595" s="82" t="s">
        <v>256</v>
      </c>
      <c r="L595" s="82" t="s">
        <v>256</v>
      </c>
      <c r="M595" s="82" t="s">
        <v>256</v>
      </c>
      <c r="N595" s="82" t="s">
        <v>256</v>
      </c>
      <c r="O595" s="82" t="s">
        <v>256</v>
      </c>
      <c r="P595" s="82" t="s">
        <v>256</v>
      </c>
    </row>
    <row r="596" spans="1:16" x14ac:dyDescent="0.35">
      <c r="A596" s="82">
        <v>595</v>
      </c>
      <c r="C596" s="82" t="s">
        <v>954</v>
      </c>
      <c r="D596" s="82" t="s">
        <v>954</v>
      </c>
      <c r="E596" s="82" t="s">
        <v>298</v>
      </c>
      <c r="F596" s="82" t="s">
        <v>256</v>
      </c>
      <c r="G596" s="82" t="s">
        <v>282</v>
      </c>
      <c r="H596" s="82" t="s">
        <v>270</v>
      </c>
      <c r="I596" s="82" t="s">
        <v>256</v>
      </c>
      <c r="J596" s="82" t="s">
        <v>382</v>
      </c>
      <c r="K596" s="82" t="s">
        <v>256</v>
      </c>
      <c r="L596" s="82" t="s">
        <v>256</v>
      </c>
      <c r="M596" s="82" t="s">
        <v>256</v>
      </c>
      <c r="N596" s="82" t="s">
        <v>256</v>
      </c>
      <c r="O596" s="82" t="s">
        <v>256</v>
      </c>
      <c r="P596" s="82" t="s">
        <v>256</v>
      </c>
    </row>
    <row r="597" spans="1:16" x14ac:dyDescent="0.35">
      <c r="A597" s="82">
        <v>596</v>
      </c>
      <c r="C597" s="82" t="s">
        <v>955</v>
      </c>
      <c r="D597" s="82" t="s">
        <v>955</v>
      </c>
      <c r="E597" s="82" t="s">
        <v>300</v>
      </c>
      <c r="F597" s="82" t="s">
        <v>54</v>
      </c>
      <c r="G597" s="82" t="s">
        <v>256</v>
      </c>
      <c r="H597" s="82" t="s">
        <v>270</v>
      </c>
      <c r="I597" s="82" t="s">
        <v>307</v>
      </c>
      <c r="J597" s="82" t="s">
        <v>288</v>
      </c>
      <c r="K597" s="82" t="s">
        <v>256</v>
      </c>
      <c r="L597" s="82" t="s">
        <v>256</v>
      </c>
      <c r="M597" s="82" t="s">
        <v>256</v>
      </c>
      <c r="N597" s="82" t="s">
        <v>256</v>
      </c>
      <c r="O597" s="82" t="s">
        <v>256</v>
      </c>
      <c r="P597" s="82" t="s">
        <v>256</v>
      </c>
    </row>
    <row r="598" spans="1:16" x14ac:dyDescent="0.35">
      <c r="A598" s="82">
        <v>597</v>
      </c>
      <c r="C598" s="82" t="s">
        <v>956</v>
      </c>
      <c r="D598" s="82" t="s">
        <v>956</v>
      </c>
      <c r="E598" s="82" t="s">
        <v>281</v>
      </c>
      <c r="F598" s="82" t="s">
        <v>256</v>
      </c>
      <c r="G598" s="82" t="s">
        <v>282</v>
      </c>
      <c r="H598" s="82" t="s">
        <v>271</v>
      </c>
      <c r="I598" s="82" t="s">
        <v>256</v>
      </c>
      <c r="J598" s="82" t="s">
        <v>288</v>
      </c>
      <c r="K598" s="82" t="s">
        <v>257</v>
      </c>
      <c r="L598" s="82" t="s">
        <v>175</v>
      </c>
      <c r="M598" s="82" t="s">
        <v>175</v>
      </c>
      <c r="N598" s="82" t="s">
        <v>289</v>
      </c>
      <c r="O598" s="82" t="s">
        <v>265</v>
      </c>
      <c r="P598" s="82" t="s">
        <v>256</v>
      </c>
    </row>
    <row r="599" spans="1:16" x14ac:dyDescent="0.35">
      <c r="A599" s="82">
        <v>598</v>
      </c>
      <c r="C599" s="82" t="s">
        <v>957</v>
      </c>
      <c r="D599" s="82" t="s">
        <v>957</v>
      </c>
      <c r="E599" s="82" t="s">
        <v>281</v>
      </c>
      <c r="F599" s="82" t="s">
        <v>256</v>
      </c>
      <c r="G599" s="82" t="s">
        <v>282</v>
      </c>
      <c r="H599" s="82" t="s">
        <v>271</v>
      </c>
      <c r="I599" s="82" t="s">
        <v>256</v>
      </c>
      <c r="J599" s="82" t="s">
        <v>279</v>
      </c>
      <c r="K599" s="82" t="s">
        <v>256</v>
      </c>
      <c r="L599" s="82" t="s">
        <v>256</v>
      </c>
      <c r="M599" s="82" t="s">
        <v>256</v>
      </c>
      <c r="N599" s="82" t="s">
        <v>256</v>
      </c>
      <c r="O599" s="82" t="s">
        <v>256</v>
      </c>
      <c r="P599" s="82" t="s">
        <v>256</v>
      </c>
    </row>
    <row r="600" spans="1:16" x14ac:dyDescent="0.35">
      <c r="A600" s="82">
        <v>599</v>
      </c>
      <c r="C600" s="82" t="s">
        <v>958</v>
      </c>
      <c r="D600" s="82" t="s">
        <v>958</v>
      </c>
      <c r="E600" s="82" t="s">
        <v>270</v>
      </c>
      <c r="F600" s="82" t="s">
        <v>55</v>
      </c>
      <c r="G600" s="82" t="s">
        <v>256</v>
      </c>
      <c r="H600" s="82" t="s">
        <v>271</v>
      </c>
      <c r="I600" s="82" t="s">
        <v>272</v>
      </c>
      <c r="J600" s="82" t="s">
        <v>273</v>
      </c>
      <c r="K600" s="82" t="s">
        <v>274</v>
      </c>
      <c r="L600" s="82" t="s">
        <v>175</v>
      </c>
      <c r="M600" s="82" t="s">
        <v>175</v>
      </c>
      <c r="N600" s="82" t="s">
        <v>275</v>
      </c>
      <c r="O600" s="82" t="s">
        <v>260</v>
      </c>
      <c r="P600" s="82" t="s">
        <v>256</v>
      </c>
    </row>
    <row r="601" spans="1:16" x14ac:dyDescent="0.35">
      <c r="A601" s="82">
        <v>600</v>
      </c>
      <c r="C601" s="82" t="s">
        <v>959</v>
      </c>
      <c r="D601" s="82" t="s">
        <v>959</v>
      </c>
      <c r="E601" s="82" t="s">
        <v>300</v>
      </c>
      <c r="F601" s="82" t="s">
        <v>51</v>
      </c>
      <c r="G601" s="82" t="s">
        <v>256</v>
      </c>
      <c r="H601" s="82" t="s">
        <v>293</v>
      </c>
      <c r="I601" s="82" t="s">
        <v>256</v>
      </c>
      <c r="J601" s="82" t="s">
        <v>363</v>
      </c>
      <c r="K601" s="82" t="s">
        <v>257</v>
      </c>
      <c r="L601" s="82" t="s">
        <v>175</v>
      </c>
      <c r="M601" s="82" t="s">
        <v>175</v>
      </c>
      <c r="N601" s="82" t="s">
        <v>259</v>
      </c>
      <c r="O601" s="82" t="s">
        <v>265</v>
      </c>
      <c r="P601" s="82" t="s">
        <v>256</v>
      </c>
    </row>
    <row r="602" spans="1:16" x14ac:dyDescent="0.35">
      <c r="A602" s="82">
        <v>601</v>
      </c>
      <c r="C602" s="82" t="s">
        <v>960</v>
      </c>
      <c r="D602" s="82" t="s">
        <v>960</v>
      </c>
      <c r="E602" s="82" t="s">
        <v>300</v>
      </c>
      <c r="F602" s="82" t="s">
        <v>54</v>
      </c>
      <c r="G602" s="82" t="s">
        <v>256</v>
      </c>
      <c r="H602" s="82" t="s">
        <v>271</v>
      </c>
      <c r="I602" s="82" t="s">
        <v>256</v>
      </c>
      <c r="J602" s="82" t="s">
        <v>288</v>
      </c>
      <c r="K602" s="82" t="s">
        <v>257</v>
      </c>
      <c r="L602" s="82" t="s">
        <v>175</v>
      </c>
      <c r="M602" s="82" t="s">
        <v>175</v>
      </c>
      <c r="N602" s="82" t="s">
        <v>289</v>
      </c>
      <c r="O602" s="82" t="s">
        <v>265</v>
      </c>
      <c r="P602" s="82" t="s">
        <v>256</v>
      </c>
    </row>
    <row r="603" spans="1:16" x14ac:dyDescent="0.35">
      <c r="A603" s="82">
        <v>602</v>
      </c>
      <c r="C603" s="82" t="s">
        <v>961</v>
      </c>
      <c r="D603" s="82" t="s">
        <v>961</v>
      </c>
      <c r="E603" s="82" t="s">
        <v>300</v>
      </c>
      <c r="F603" s="82" t="s">
        <v>54</v>
      </c>
      <c r="G603" s="82" t="s">
        <v>256</v>
      </c>
      <c r="H603" s="82" t="s">
        <v>271</v>
      </c>
      <c r="I603" s="82" t="s">
        <v>256</v>
      </c>
      <c r="J603" s="82" t="s">
        <v>288</v>
      </c>
      <c r="K603" s="82" t="s">
        <v>257</v>
      </c>
      <c r="L603" s="82" t="s">
        <v>175</v>
      </c>
      <c r="M603" s="82" t="s">
        <v>175</v>
      </c>
      <c r="N603" s="82" t="s">
        <v>289</v>
      </c>
      <c r="O603" s="82" t="s">
        <v>265</v>
      </c>
      <c r="P603" s="82" t="s">
        <v>256</v>
      </c>
    </row>
    <row r="604" spans="1:16" x14ac:dyDescent="0.35">
      <c r="A604" s="82">
        <v>603</v>
      </c>
      <c r="C604" s="82" t="s">
        <v>962</v>
      </c>
      <c r="D604" s="82" t="s">
        <v>962</v>
      </c>
      <c r="E604" s="82" t="s">
        <v>300</v>
      </c>
      <c r="F604" s="82" t="s">
        <v>54</v>
      </c>
      <c r="G604" s="82" t="s">
        <v>256</v>
      </c>
      <c r="H604" s="82" t="s">
        <v>271</v>
      </c>
      <c r="I604" s="82" t="s">
        <v>256</v>
      </c>
      <c r="J604" s="82" t="s">
        <v>288</v>
      </c>
      <c r="K604" s="82" t="s">
        <v>257</v>
      </c>
      <c r="L604" s="82" t="s">
        <v>175</v>
      </c>
      <c r="M604" s="82" t="s">
        <v>175</v>
      </c>
      <c r="N604" s="82" t="s">
        <v>289</v>
      </c>
      <c r="O604" s="82" t="s">
        <v>265</v>
      </c>
      <c r="P604" s="82" t="s">
        <v>256</v>
      </c>
    </row>
    <row r="605" spans="1:16" x14ac:dyDescent="0.35">
      <c r="A605" s="82">
        <v>604</v>
      </c>
      <c r="C605" s="82" t="s">
        <v>963</v>
      </c>
      <c r="D605" s="82" t="s">
        <v>963</v>
      </c>
      <c r="E605" s="82" t="s">
        <v>300</v>
      </c>
      <c r="F605" s="82" t="s">
        <v>54</v>
      </c>
      <c r="G605" s="82" t="s">
        <v>256</v>
      </c>
      <c r="H605" s="82" t="s">
        <v>271</v>
      </c>
      <c r="I605" s="82" t="s">
        <v>256</v>
      </c>
      <c r="J605" s="82" t="s">
        <v>288</v>
      </c>
      <c r="K605" s="82" t="s">
        <v>256</v>
      </c>
      <c r="L605" s="82" t="s">
        <v>256</v>
      </c>
      <c r="M605" s="82" t="s">
        <v>256</v>
      </c>
      <c r="N605" s="82" t="s">
        <v>256</v>
      </c>
      <c r="O605" s="82" t="s">
        <v>256</v>
      </c>
      <c r="P605" s="82" t="s">
        <v>256</v>
      </c>
    </row>
    <row r="606" spans="1:16" x14ac:dyDescent="0.35">
      <c r="A606" s="82">
        <v>605</v>
      </c>
      <c r="C606" s="82" t="s">
        <v>964</v>
      </c>
      <c r="D606" s="82" t="s">
        <v>964</v>
      </c>
      <c r="E606" s="82" t="s">
        <v>306</v>
      </c>
      <c r="F606" s="82" t="s">
        <v>54</v>
      </c>
      <c r="G606" s="82" t="s">
        <v>256</v>
      </c>
      <c r="H606" s="82" t="s">
        <v>271</v>
      </c>
      <c r="I606" s="82" t="s">
        <v>256</v>
      </c>
      <c r="J606" s="82" t="s">
        <v>288</v>
      </c>
      <c r="K606" s="82" t="s">
        <v>257</v>
      </c>
      <c r="L606" s="82" t="s">
        <v>175</v>
      </c>
      <c r="M606" s="82" t="s">
        <v>175</v>
      </c>
      <c r="N606" s="82" t="s">
        <v>289</v>
      </c>
      <c r="O606" s="82" t="s">
        <v>265</v>
      </c>
      <c r="P606" s="82" t="s">
        <v>256</v>
      </c>
    </row>
    <row r="607" spans="1:16" x14ac:dyDescent="0.35">
      <c r="A607" s="82">
        <v>606</v>
      </c>
      <c r="C607" s="82" t="s">
        <v>965</v>
      </c>
      <c r="D607" s="82" t="s">
        <v>965</v>
      </c>
      <c r="E607" s="82" t="s">
        <v>300</v>
      </c>
      <c r="F607" s="82" t="s">
        <v>54</v>
      </c>
      <c r="G607" s="82" t="s">
        <v>256</v>
      </c>
      <c r="H607" s="82" t="s">
        <v>271</v>
      </c>
      <c r="I607" s="82" t="s">
        <v>256</v>
      </c>
      <c r="J607" s="82" t="s">
        <v>288</v>
      </c>
      <c r="K607" s="82" t="s">
        <v>257</v>
      </c>
      <c r="L607" s="82" t="s">
        <v>175</v>
      </c>
      <c r="M607" s="82" t="s">
        <v>175</v>
      </c>
      <c r="N607" s="82" t="s">
        <v>289</v>
      </c>
      <c r="O607" s="82" t="s">
        <v>265</v>
      </c>
      <c r="P607" s="82" t="s">
        <v>256</v>
      </c>
    </row>
    <row r="608" spans="1:16" x14ac:dyDescent="0.35">
      <c r="A608" s="82">
        <v>607</v>
      </c>
      <c r="C608" s="82" t="s">
        <v>966</v>
      </c>
      <c r="D608" s="82" t="s">
        <v>966</v>
      </c>
      <c r="E608" s="82" t="s">
        <v>306</v>
      </c>
      <c r="F608" s="82" t="s">
        <v>54</v>
      </c>
      <c r="G608" s="82" t="s">
        <v>256</v>
      </c>
      <c r="H608" s="82" t="s">
        <v>271</v>
      </c>
      <c r="I608" s="82" t="s">
        <v>256</v>
      </c>
      <c r="J608" s="82" t="s">
        <v>288</v>
      </c>
      <c r="K608" s="82" t="s">
        <v>257</v>
      </c>
      <c r="L608" s="82" t="s">
        <v>175</v>
      </c>
      <c r="M608" s="82" t="s">
        <v>175</v>
      </c>
      <c r="N608" s="82" t="s">
        <v>289</v>
      </c>
      <c r="O608" s="82" t="s">
        <v>265</v>
      </c>
      <c r="P608" s="82" t="s">
        <v>256</v>
      </c>
    </row>
    <row r="609" spans="1:16" x14ac:dyDescent="0.35">
      <c r="A609" s="82">
        <v>608</v>
      </c>
      <c r="C609" s="82" t="s">
        <v>967</v>
      </c>
      <c r="D609" s="82" t="s">
        <v>967</v>
      </c>
      <c r="E609" s="82" t="s">
        <v>306</v>
      </c>
      <c r="F609" s="82" t="s">
        <v>54</v>
      </c>
      <c r="G609" s="82" t="s">
        <v>256</v>
      </c>
      <c r="H609" s="82" t="s">
        <v>271</v>
      </c>
      <c r="I609" s="82" t="s">
        <v>256</v>
      </c>
      <c r="J609" s="82" t="s">
        <v>288</v>
      </c>
      <c r="K609" s="82" t="s">
        <v>257</v>
      </c>
      <c r="L609" s="82" t="s">
        <v>175</v>
      </c>
      <c r="M609" s="82" t="s">
        <v>175</v>
      </c>
      <c r="N609" s="82" t="s">
        <v>289</v>
      </c>
      <c r="O609" s="82" t="s">
        <v>265</v>
      </c>
      <c r="P609" s="82" t="s">
        <v>256</v>
      </c>
    </row>
    <row r="610" spans="1:16" x14ac:dyDescent="0.35">
      <c r="A610" s="82">
        <v>609</v>
      </c>
      <c r="C610" s="82" t="s">
        <v>968</v>
      </c>
      <c r="D610" s="82" t="s">
        <v>968</v>
      </c>
      <c r="E610" s="82" t="s">
        <v>300</v>
      </c>
      <c r="F610" s="82" t="s">
        <v>54</v>
      </c>
      <c r="G610" s="82" t="s">
        <v>256</v>
      </c>
      <c r="H610" s="82" t="s">
        <v>271</v>
      </c>
      <c r="I610" s="82" t="s">
        <v>256</v>
      </c>
      <c r="J610" s="82" t="s">
        <v>288</v>
      </c>
      <c r="K610" s="82" t="s">
        <v>257</v>
      </c>
      <c r="L610" s="82" t="s">
        <v>175</v>
      </c>
      <c r="M610" s="82" t="s">
        <v>175</v>
      </c>
      <c r="N610" s="82" t="s">
        <v>289</v>
      </c>
      <c r="O610" s="82" t="s">
        <v>265</v>
      </c>
      <c r="P610" s="82" t="s">
        <v>256</v>
      </c>
    </row>
    <row r="611" spans="1:16" x14ac:dyDescent="0.35">
      <c r="A611" s="82">
        <v>610</v>
      </c>
      <c r="C611" s="82" t="s">
        <v>969</v>
      </c>
      <c r="D611" s="82" t="s">
        <v>969</v>
      </c>
      <c r="E611" s="82" t="s">
        <v>300</v>
      </c>
      <c r="F611" s="82" t="s">
        <v>54</v>
      </c>
      <c r="G611" s="82" t="s">
        <v>256</v>
      </c>
      <c r="H611" s="82" t="s">
        <v>271</v>
      </c>
      <c r="I611" s="82" t="s">
        <v>256</v>
      </c>
      <c r="J611" s="82" t="s">
        <v>288</v>
      </c>
      <c r="K611" s="82" t="s">
        <v>257</v>
      </c>
      <c r="L611" s="82" t="s">
        <v>175</v>
      </c>
      <c r="M611" s="82" t="s">
        <v>175</v>
      </c>
      <c r="N611" s="82" t="s">
        <v>289</v>
      </c>
      <c r="O611" s="82" t="s">
        <v>265</v>
      </c>
      <c r="P611" s="82" t="s">
        <v>256</v>
      </c>
    </row>
    <row r="612" spans="1:16" x14ac:dyDescent="0.35">
      <c r="A612" s="82">
        <v>611</v>
      </c>
      <c r="C612" s="82" t="s">
        <v>970</v>
      </c>
      <c r="D612" s="82" t="s">
        <v>970</v>
      </c>
      <c r="E612" s="82" t="s">
        <v>300</v>
      </c>
      <c r="F612" s="82" t="s">
        <v>54</v>
      </c>
      <c r="G612" s="82" t="s">
        <v>256</v>
      </c>
      <c r="H612" s="82" t="s">
        <v>271</v>
      </c>
      <c r="I612" s="82" t="s">
        <v>256</v>
      </c>
      <c r="J612" s="82" t="s">
        <v>288</v>
      </c>
      <c r="K612" s="82" t="s">
        <v>257</v>
      </c>
      <c r="L612" s="82" t="s">
        <v>175</v>
      </c>
      <c r="M612" s="82" t="s">
        <v>175</v>
      </c>
      <c r="N612" s="82" t="s">
        <v>289</v>
      </c>
      <c r="O612" s="82" t="s">
        <v>265</v>
      </c>
      <c r="P612" s="82" t="s">
        <v>256</v>
      </c>
    </row>
    <row r="613" spans="1:16" x14ac:dyDescent="0.35">
      <c r="A613" s="82">
        <v>612</v>
      </c>
      <c r="C613" s="82" t="s">
        <v>971</v>
      </c>
      <c r="D613" s="82" t="s">
        <v>971</v>
      </c>
      <c r="E613" s="82" t="s">
        <v>300</v>
      </c>
      <c r="F613" s="82" t="s">
        <v>54</v>
      </c>
      <c r="G613" s="82" t="s">
        <v>256</v>
      </c>
      <c r="H613" s="82" t="s">
        <v>271</v>
      </c>
      <c r="I613" s="82" t="s">
        <v>256</v>
      </c>
      <c r="J613" s="82" t="s">
        <v>288</v>
      </c>
      <c r="K613" s="82" t="s">
        <v>257</v>
      </c>
      <c r="L613" s="82" t="s">
        <v>175</v>
      </c>
      <c r="M613" s="82" t="s">
        <v>175</v>
      </c>
      <c r="N613" s="82" t="s">
        <v>289</v>
      </c>
      <c r="O613" s="82" t="s">
        <v>265</v>
      </c>
      <c r="P613" s="82" t="s">
        <v>256</v>
      </c>
    </row>
    <row r="614" spans="1:16" x14ac:dyDescent="0.35">
      <c r="A614" s="82">
        <v>613</v>
      </c>
      <c r="C614" s="82" t="s">
        <v>972</v>
      </c>
      <c r="D614" s="82" t="s">
        <v>972</v>
      </c>
      <c r="E614" s="82" t="s">
        <v>300</v>
      </c>
      <c r="F614" s="82" t="s">
        <v>54</v>
      </c>
      <c r="G614" s="82" t="s">
        <v>256</v>
      </c>
      <c r="H614" s="82" t="s">
        <v>271</v>
      </c>
      <c r="I614" s="82" t="s">
        <v>256</v>
      </c>
      <c r="J614" s="82" t="s">
        <v>288</v>
      </c>
      <c r="K614" s="82" t="s">
        <v>257</v>
      </c>
      <c r="L614" s="82" t="s">
        <v>175</v>
      </c>
      <c r="M614" s="82" t="s">
        <v>175</v>
      </c>
      <c r="N614" s="82" t="s">
        <v>289</v>
      </c>
      <c r="O614" s="82" t="s">
        <v>265</v>
      </c>
      <c r="P614" s="82" t="s">
        <v>256</v>
      </c>
    </row>
    <row r="615" spans="1:16" x14ac:dyDescent="0.35">
      <c r="A615" s="82">
        <v>614</v>
      </c>
      <c r="C615" s="82" t="s">
        <v>973</v>
      </c>
      <c r="D615" s="82" t="s">
        <v>973</v>
      </c>
      <c r="E615" s="82" t="s">
        <v>300</v>
      </c>
      <c r="F615" s="82" t="s">
        <v>54</v>
      </c>
      <c r="G615" s="82" t="s">
        <v>256</v>
      </c>
      <c r="H615" s="82" t="s">
        <v>271</v>
      </c>
      <c r="I615" s="82" t="s">
        <v>256</v>
      </c>
      <c r="J615" s="82" t="s">
        <v>288</v>
      </c>
      <c r="K615" s="82" t="s">
        <v>257</v>
      </c>
      <c r="L615" s="82" t="s">
        <v>175</v>
      </c>
      <c r="M615" s="82" t="s">
        <v>175</v>
      </c>
      <c r="N615" s="82" t="s">
        <v>289</v>
      </c>
      <c r="O615" s="82" t="s">
        <v>265</v>
      </c>
      <c r="P615" s="82" t="s">
        <v>256</v>
      </c>
    </row>
    <row r="616" spans="1:16" x14ac:dyDescent="0.35">
      <c r="A616" s="82">
        <v>615</v>
      </c>
      <c r="C616" s="82" t="s">
        <v>974</v>
      </c>
      <c r="D616" s="82" t="s">
        <v>974</v>
      </c>
      <c r="E616" s="82" t="s">
        <v>300</v>
      </c>
      <c r="F616" s="82" t="s">
        <v>54</v>
      </c>
      <c r="G616" s="82" t="s">
        <v>256</v>
      </c>
      <c r="H616" s="82" t="s">
        <v>271</v>
      </c>
      <c r="I616" s="82" t="s">
        <v>256</v>
      </c>
      <c r="J616" s="82" t="s">
        <v>288</v>
      </c>
      <c r="K616" s="82" t="s">
        <v>257</v>
      </c>
      <c r="L616" s="82" t="s">
        <v>175</v>
      </c>
      <c r="M616" s="82" t="s">
        <v>175</v>
      </c>
      <c r="N616" s="82" t="s">
        <v>289</v>
      </c>
      <c r="O616" s="82" t="s">
        <v>265</v>
      </c>
      <c r="P616" s="82" t="s">
        <v>256</v>
      </c>
    </row>
    <row r="617" spans="1:16" x14ac:dyDescent="0.35">
      <c r="A617" s="82">
        <v>616</v>
      </c>
      <c r="C617" s="82" t="s">
        <v>975</v>
      </c>
      <c r="D617" s="82" t="s">
        <v>975</v>
      </c>
      <c r="E617" s="82" t="s">
        <v>300</v>
      </c>
      <c r="F617" s="82" t="s">
        <v>54</v>
      </c>
      <c r="G617" s="82" t="s">
        <v>256</v>
      </c>
      <c r="H617" s="82" t="s">
        <v>271</v>
      </c>
      <c r="I617" s="82" t="s">
        <v>256</v>
      </c>
      <c r="J617" s="82" t="s">
        <v>288</v>
      </c>
      <c r="K617" s="82" t="s">
        <v>257</v>
      </c>
      <c r="L617" s="82" t="s">
        <v>175</v>
      </c>
      <c r="M617" s="82" t="s">
        <v>175</v>
      </c>
      <c r="N617" s="82" t="s">
        <v>289</v>
      </c>
      <c r="O617" s="82" t="s">
        <v>265</v>
      </c>
      <c r="P617" s="82" t="s">
        <v>256</v>
      </c>
    </row>
    <row r="618" spans="1:16" x14ac:dyDescent="0.35">
      <c r="A618" s="82">
        <v>617</v>
      </c>
      <c r="C618" s="82" t="s">
        <v>976</v>
      </c>
      <c r="D618" s="82" t="s">
        <v>976</v>
      </c>
      <c r="E618" s="82" t="s">
        <v>300</v>
      </c>
      <c r="F618" s="82" t="s">
        <v>54</v>
      </c>
      <c r="G618" s="82" t="s">
        <v>256</v>
      </c>
      <c r="H618" s="82" t="s">
        <v>271</v>
      </c>
      <c r="I618" s="82" t="s">
        <v>256</v>
      </c>
      <c r="J618" s="82" t="s">
        <v>288</v>
      </c>
      <c r="K618" s="82" t="s">
        <v>256</v>
      </c>
      <c r="L618" s="82" t="s">
        <v>256</v>
      </c>
      <c r="M618" s="82" t="s">
        <v>256</v>
      </c>
      <c r="N618" s="82" t="s">
        <v>256</v>
      </c>
      <c r="O618" s="82" t="s">
        <v>256</v>
      </c>
      <c r="P618" s="82" t="s">
        <v>256</v>
      </c>
    </row>
    <row r="619" spans="1:16" x14ac:dyDescent="0.35">
      <c r="A619" s="82">
        <v>618</v>
      </c>
      <c r="C619" s="82" t="s">
        <v>977</v>
      </c>
      <c r="D619" s="82" t="s">
        <v>977</v>
      </c>
      <c r="E619" s="82" t="s">
        <v>306</v>
      </c>
      <c r="F619" s="82" t="s">
        <v>54</v>
      </c>
      <c r="G619" s="82" t="s">
        <v>256</v>
      </c>
      <c r="H619" s="82" t="s">
        <v>271</v>
      </c>
      <c r="I619" s="82" t="s">
        <v>256</v>
      </c>
      <c r="J619" s="82" t="s">
        <v>288</v>
      </c>
      <c r="K619" s="82" t="s">
        <v>257</v>
      </c>
      <c r="L619" s="82" t="s">
        <v>175</v>
      </c>
      <c r="M619" s="82" t="s">
        <v>175</v>
      </c>
      <c r="N619" s="82" t="s">
        <v>289</v>
      </c>
      <c r="O619" s="82" t="s">
        <v>265</v>
      </c>
      <c r="P619" s="82" t="s">
        <v>256</v>
      </c>
    </row>
    <row r="620" spans="1:16" x14ac:dyDescent="0.35">
      <c r="A620" s="82">
        <v>619</v>
      </c>
      <c r="C620" s="82" t="s">
        <v>978</v>
      </c>
      <c r="D620" s="82" t="s">
        <v>978</v>
      </c>
      <c r="E620" s="82" t="s">
        <v>300</v>
      </c>
      <c r="F620" s="82" t="s">
        <v>54</v>
      </c>
      <c r="G620" s="82" t="s">
        <v>256</v>
      </c>
      <c r="H620" s="82" t="s">
        <v>271</v>
      </c>
      <c r="I620" s="82" t="s">
        <v>256</v>
      </c>
      <c r="J620" s="82" t="s">
        <v>288</v>
      </c>
      <c r="K620" s="82" t="s">
        <v>257</v>
      </c>
      <c r="L620" s="82" t="s">
        <v>175</v>
      </c>
      <c r="M620" s="82" t="s">
        <v>175</v>
      </c>
      <c r="N620" s="82" t="s">
        <v>289</v>
      </c>
      <c r="O620" s="82" t="s">
        <v>265</v>
      </c>
      <c r="P620" s="82" t="s">
        <v>256</v>
      </c>
    </row>
    <row r="621" spans="1:16" x14ac:dyDescent="0.35">
      <c r="A621" s="82">
        <v>620</v>
      </c>
      <c r="C621" s="82" t="s">
        <v>979</v>
      </c>
      <c r="D621" s="82" t="s">
        <v>979</v>
      </c>
      <c r="E621" s="82" t="s">
        <v>300</v>
      </c>
      <c r="F621" s="82" t="s">
        <v>54</v>
      </c>
      <c r="G621" s="82" t="s">
        <v>256</v>
      </c>
      <c r="H621" s="82" t="s">
        <v>271</v>
      </c>
      <c r="I621" s="82" t="s">
        <v>256</v>
      </c>
      <c r="J621" s="82" t="s">
        <v>288</v>
      </c>
      <c r="K621" s="82" t="s">
        <v>257</v>
      </c>
      <c r="L621" s="82" t="s">
        <v>175</v>
      </c>
      <c r="M621" s="82" t="s">
        <v>175</v>
      </c>
      <c r="N621" s="82" t="s">
        <v>289</v>
      </c>
      <c r="O621" s="82" t="s">
        <v>265</v>
      </c>
      <c r="P621" s="82" t="s">
        <v>256</v>
      </c>
    </row>
    <row r="622" spans="1:16" x14ac:dyDescent="0.35">
      <c r="A622" s="82">
        <v>621</v>
      </c>
      <c r="C622" s="82" t="s">
        <v>980</v>
      </c>
      <c r="D622" s="82" t="s">
        <v>980</v>
      </c>
      <c r="E622" s="82" t="s">
        <v>300</v>
      </c>
      <c r="F622" s="82" t="s">
        <v>54</v>
      </c>
      <c r="G622" s="82" t="s">
        <v>256</v>
      </c>
      <c r="H622" s="82" t="s">
        <v>271</v>
      </c>
      <c r="I622" s="82" t="s">
        <v>256</v>
      </c>
      <c r="J622" s="82" t="s">
        <v>288</v>
      </c>
      <c r="K622" s="82" t="s">
        <v>257</v>
      </c>
      <c r="L622" s="82" t="s">
        <v>175</v>
      </c>
      <c r="M622" s="82" t="s">
        <v>175</v>
      </c>
      <c r="N622" s="82" t="s">
        <v>289</v>
      </c>
      <c r="O622" s="82" t="s">
        <v>265</v>
      </c>
      <c r="P622" s="82" t="s">
        <v>256</v>
      </c>
    </row>
    <row r="623" spans="1:16" x14ac:dyDescent="0.35">
      <c r="A623" s="82">
        <v>622</v>
      </c>
      <c r="C623" s="82" t="s">
        <v>981</v>
      </c>
      <c r="D623" s="82" t="s">
        <v>981</v>
      </c>
      <c r="E623" s="82" t="s">
        <v>300</v>
      </c>
      <c r="F623" s="82" t="s">
        <v>54</v>
      </c>
      <c r="G623" s="82" t="s">
        <v>256</v>
      </c>
      <c r="H623" s="82" t="s">
        <v>271</v>
      </c>
      <c r="I623" s="82" t="s">
        <v>256</v>
      </c>
      <c r="J623" s="82" t="s">
        <v>288</v>
      </c>
      <c r="K623" s="82" t="s">
        <v>257</v>
      </c>
      <c r="L623" s="82" t="s">
        <v>175</v>
      </c>
      <c r="M623" s="82" t="s">
        <v>175</v>
      </c>
      <c r="N623" s="82" t="s">
        <v>289</v>
      </c>
      <c r="O623" s="82" t="s">
        <v>265</v>
      </c>
      <c r="P623" s="82" t="s">
        <v>256</v>
      </c>
    </row>
    <row r="624" spans="1:16" x14ac:dyDescent="0.35">
      <c r="A624" s="82">
        <v>623</v>
      </c>
      <c r="C624" s="82" t="s">
        <v>982</v>
      </c>
      <c r="D624" s="82" t="s">
        <v>982</v>
      </c>
      <c r="E624" s="82" t="s">
        <v>300</v>
      </c>
      <c r="F624" s="82" t="s">
        <v>54</v>
      </c>
      <c r="G624" s="82" t="s">
        <v>256</v>
      </c>
      <c r="H624" s="82" t="s">
        <v>271</v>
      </c>
      <c r="I624" s="82" t="s">
        <v>256</v>
      </c>
      <c r="J624" s="82" t="s">
        <v>288</v>
      </c>
      <c r="K624" s="82" t="s">
        <v>262</v>
      </c>
      <c r="L624" s="82" t="s">
        <v>175</v>
      </c>
      <c r="M624" s="82" t="s">
        <v>175</v>
      </c>
      <c r="N624" s="82" t="s">
        <v>264</v>
      </c>
      <c r="O624" s="82" t="s">
        <v>265</v>
      </c>
      <c r="P624" s="82" t="s">
        <v>256</v>
      </c>
    </row>
    <row r="625" spans="1:16" x14ac:dyDescent="0.35">
      <c r="A625" s="82">
        <v>624</v>
      </c>
      <c r="C625" s="82" t="s">
        <v>983</v>
      </c>
      <c r="D625" s="82" t="s">
        <v>983</v>
      </c>
      <c r="E625" s="82" t="s">
        <v>300</v>
      </c>
      <c r="F625" s="82" t="s">
        <v>54</v>
      </c>
      <c r="G625" s="82" t="s">
        <v>256</v>
      </c>
      <c r="H625" s="82" t="s">
        <v>271</v>
      </c>
      <c r="I625" s="82" t="s">
        <v>256</v>
      </c>
      <c r="J625" s="82" t="s">
        <v>288</v>
      </c>
      <c r="K625" s="82" t="s">
        <v>256</v>
      </c>
      <c r="L625" s="82" t="s">
        <v>256</v>
      </c>
      <c r="M625" s="82" t="s">
        <v>256</v>
      </c>
      <c r="N625" s="82" t="s">
        <v>256</v>
      </c>
      <c r="O625" s="82" t="s">
        <v>256</v>
      </c>
      <c r="P625" s="82" t="s">
        <v>256</v>
      </c>
    </row>
    <row r="626" spans="1:16" x14ac:dyDescent="0.35">
      <c r="A626" s="82">
        <v>625</v>
      </c>
      <c r="C626" s="82" t="s">
        <v>984</v>
      </c>
      <c r="D626" s="82" t="s">
        <v>984</v>
      </c>
      <c r="E626" s="82" t="s">
        <v>306</v>
      </c>
      <c r="F626" s="82" t="s">
        <v>54</v>
      </c>
      <c r="G626" s="82" t="s">
        <v>256</v>
      </c>
      <c r="H626" s="82" t="s">
        <v>271</v>
      </c>
      <c r="I626" s="82" t="s">
        <v>256</v>
      </c>
      <c r="J626" s="82" t="s">
        <v>288</v>
      </c>
      <c r="K626" s="82" t="s">
        <v>256</v>
      </c>
      <c r="L626" s="82" t="s">
        <v>256</v>
      </c>
      <c r="M626" s="82" t="s">
        <v>256</v>
      </c>
      <c r="N626" s="82" t="s">
        <v>256</v>
      </c>
      <c r="O626" s="82" t="s">
        <v>256</v>
      </c>
      <c r="P626" s="82" t="s">
        <v>256</v>
      </c>
    </row>
    <row r="627" spans="1:16" x14ac:dyDescent="0.35">
      <c r="A627" s="82">
        <v>626</v>
      </c>
      <c r="C627" s="82" t="s">
        <v>985</v>
      </c>
      <c r="D627" s="82" t="s">
        <v>985</v>
      </c>
      <c r="E627" s="82" t="s">
        <v>306</v>
      </c>
      <c r="F627" s="82" t="s">
        <v>54</v>
      </c>
      <c r="G627" s="82" t="s">
        <v>256</v>
      </c>
      <c r="H627" s="82" t="s">
        <v>271</v>
      </c>
      <c r="I627" s="82" t="s">
        <v>256</v>
      </c>
      <c r="J627" s="82" t="s">
        <v>288</v>
      </c>
      <c r="K627" s="82" t="s">
        <v>256</v>
      </c>
      <c r="L627" s="82" t="s">
        <v>256</v>
      </c>
      <c r="M627" s="82" t="s">
        <v>256</v>
      </c>
      <c r="N627" s="82" t="s">
        <v>256</v>
      </c>
      <c r="O627" s="82" t="s">
        <v>256</v>
      </c>
      <c r="P627" s="82" t="s">
        <v>256</v>
      </c>
    </row>
    <row r="628" spans="1:16" x14ac:dyDescent="0.35">
      <c r="A628" s="82">
        <v>627</v>
      </c>
      <c r="C628" s="82" t="s">
        <v>986</v>
      </c>
      <c r="D628" s="82" t="s">
        <v>986</v>
      </c>
      <c r="E628" s="82" t="s">
        <v>300</v>
      </c>
      <c r="F628" s="82" t="s">
        <v>54</v>
      </c>
      <c r="G628" s="82" t="s">
        <v>256</v>
      </c>
      <c r="H628" s="82" t="s">
        <v>271</v>
      </c>
      <c r="I628" s="82" t="s">
        <v>256</v>
      </c>
      <c r="J628" s="82" t="s">
        <v>288</v>
      </c>
      <c r="K628" s="82" t="s">
        <v>256</v>
      </c>
      <c r="L628" s="82" t="s">
        <v>256</v>
      </c>
      <c r="M628" s="82" t="s">
        <v>256</v>
      </c>
      <c r="N628" s="82" t="s">
        <v>256</v>
      </c>
      <c r="O628" s="82" t="s">
        <v>256</v>
      </c>
      <c r="P628" s="82" t="s">
        <v>256</v>
      </c>
    </row>
    <row r="629" spans="1:16" x14ac:dyDescent="0.35">
      <c r="A629" s="82">
        <v>628</v>
      </c>
      <c r="C629" s="82" t="s">
        <v>987</v>
      </c>
      <c r="D629" s="82" t="s">
        <v>987</v>
      </c>
      <c r="E629" s="82" t="s">
        <v>300</v>
      </c>
      <c r="F629" s="82" t="s">
        <v>54</v>
      </c>
      <c r="G629" s="82" t="s">
        <v>256</v>
      </c>
      <c r="H629" s="82" t="s">
        <v>271</v>
      </c>
      <c r="I629" s="82" t="s">
        <v>256</v>
      </c>
      <c r="J629" s="82" t="s">
        <v>288</v>
      </c>
      <c r="K629" s="82" t="s">
        <v>256</v>
      </c>
      <c r="L629" s="82" t="s">
        <v>256</v>
      </c>
      <c r="M629" s="82" t="s">
        <v>256</v>
      </c>
      <c r="N629" s="82" t="s">
        <v>256</v>
      </c>
      <c r="O629" s="82" t="s">
        <v>256</v>
      </c>
      <c r="P629" s="82" t="s">
        <v>256</v>
      </c>
    </row>
    <row r="630" spans="1:16" x14ac:dyDescent="0.35">
      <c r="A630" s="82">
        <v>629</v>
      </c>
      <c r="C630" s="82" t="s">
        <v>988</v>
      </c>
      <c r="D630" s="82" t="s">
        <v>988</v>
      </c>
      <c r="E630" s="82" t="s">
        <v>300</v>
      </c>
      <c r="F630" s="82" t="s">
        <v>54</v>
      </c>
      <c r="G630" s="82" t="s">
        <v>256</v>
      </c>
      <c r="H630" s="82" t="s">
        <v>271</v>
      </c>
      <c r="I630" s="82" t="s">
        <v>256</v>
      </c>
      <c r="J630" s="82" t="s">
        <v>288</v>
      </c>
      <c r="K630" s="82" t="s">
        <v>256</v>
      </c>
      <c r="L630" s="82" t="s">
        <v>256</v>
      </c>
      <c r="M630" s="82" t="s">
        <v>256</v>
      </c>
      <c r="N630" s="82" t="s">
        <v>256</v>
      </c>
      <c r="O630" s="82" t="s">
        <v>256</v>
      </c>
      <c r="P630" s="82" t="s">
        <v>256</v>
      </c>
    </row>
    <row r="631" spans="1:16" x14ac:dyDescent="0.35">
      <c r="A631" s="82">
        <v>630</v>
      </c>
      <c r="C631" s="82" t="s">
        <v>989</v>
      </c>
      <c r="D631" s="82" t="s">
        <v>989</v>
      </c>
      <c r="E631" s="82" t="s">
        <v>306</v>
      </c>
      <c r="F631" s="82" t="s">
        <v>54</v>
      </c>
      <c r="G631" s="82" t="s">
        <v>256</v>
      </c>
      <c r="H631" s="82" t="s">
        <v>271</v>
      </c>
      <c r="I631" s="82" t="s">
        <v>256</v>
      </c>
      <c r="J631" s="82" t="s">
        <v>288</v>
      </c>
      <c r="K631" s="82" t="s">
        <v>256</v>
      </c>
      <c r="L631" s="82" t="s">
        <v>256</v>
      </c>
      <c r="M631" s="82" t="s">
        <v>256</v>
      </c>
      <c r="N631" s="82" t="s">
        <v>256</v>
      </c>
      <c r="O631" s="82" t="s">
        <v>256</v>
      </c>
      <c r="P631" s="82" t="s">
        <v>256</v>
      </c>
    </row>
    <row r="632" spans="1:16" x14ac:dyDescent="0.35">
      <c r="A632" s="82">
        <v>631</v>
      </c>
      <c r="C632" s="82" t="s">
        <v>990</v>
      </c>
      <c r="D632" s="82" t="s">
        <v>990</v>
      </c>
      <c r="E632" s="82" t="s">
        <v>300</v>
      </c>
      <c r="F632" s="82" t="s">
        <v>54</v>
      </c>
      <c r="G632" s="82" t="s">
        <v>256</v>
      </c>
      <c r="H632" s="82" t="s">
        <v>271</v>
      </c>
      <c r="I632" s="82" t="s">
        <v>256</v>
      </c>
      <c r="J632" s="82" t="s">
        <v>288</v>
      </c>
      <c r="K632" s="82" t="s">
        <v>256</v>
      </c>
      <c r="L632" s="82" t="s">
        <v>256</v>
      </c>
      <c r="M632" s="82" t="s">
        <v>256</v>
      </c>
      <c r="N632" s="82" t="s">
        <v>256</v>
      </c>
      <c r="O632" s="82" t="s">
        <v>256</v>
      </c>
      <c r="P632" s="82" t="s">
        <v>256</v>
      </c>
    </row>
    <row r="633" spans="1:16" x14ac:dyDescent="0.35">
      <c r="A633" s="82">
        <v>632</v>
      </c>
      <c r="C633" s="82" t="s">
        <v>991</v>
      </c>
      <c r="D633" s="82" t="s">
        <v>991</v>
      </c>
      <c r="E633" s="82" t="s">
        <v>300</v>
      </c>
      <c r="F633" s="82" t="s">
        <v>54</v>
      </c>
      <c r="G633" s="82" t="s">
        <v>256</v>
      </c>
      <c r="H633" s="82" t="s">
        <v>271</v>
      </c>
      <c r="I633" s="82" t="s">
        <v>256</v>
      </c>
      <c r="J633" s="82" t="s">
        <v>288</v>
      </c>
      <c r="K633" s="82" t="s">
        <v>256</v>
      </c>
      <c r="L633" s="82" t="s">
        <v>256</v>
      </c>
      <c r="M633" s="82" t="s">
        <v>256</v>
      </c>
      <c r="N633" s="82" t="s">
        <v>256</v>
      </c>
      <c r="O633" s="82" t="s">
        <v>256</v>
      </c>
      <c r="P633" s="82" t="s">
        <v>256</v>
      </c>
    </row>
    <row r="634" spans="1:16" x14ac:dyDescent="0.35">
      <c r="A634" s="82">
        <v>633</v>
      </c>
      <c r="C634" s="82" t="s">
        <v>992</v>
      </c>
      <c r="D634" s="82" t="s">
        <v>992</v>
      </c>
      <c r="E634" s="82" t="s">
        <v>300</v>
      </c>
      <c r="F634" s="82" t="s">
        <v>54</v>
      </c>
      <c r="G634" s="82" t="s">
        <v>256</v>
      </c>
      <c r="H634" s="82" t="s">
        <v>271</v>
      </c>
      <c r="I634" s="82" t="s">
        <v>256</v>
      </c>
      <c r="J634" s="82" t="s">
        <v>288</v>
      </c>
      <c r="K634" s="82" t="s">
        <v>256</v>
      </c>
      <c r="L634" s="82" t="s">
        <v>256</v>
      </c>
      <c r="M634" s="82" t="s">
        <v>256</v>
      </c>
      <c r="N634" s="82" t="s">
        <v>256</v>
      </c>
      <c r="O634" s="82" t="s">
        <v>256</v>
      </c>
      <c r="P634" s="82" t="s">
        <v>256</v>
      </c>
    </row>
    <row r="635" spans="1:16" x14ac:dyDescent="0.35">
      <c r="A635" s="82">
        <v>634</v>
      </c>
      <c r="C635" s="82" t="s">
        <v>993</v>
      </c>
      <c r="D635" s="82" t="s">
        <v>993</v>
      </c>
      <c r="E635" s="82" t="s">
        <v>300</v>
      </c>
      <c r="F635" s="82" t="s">
        <v>54</v>
      </c>
      <c r="G635" s="82" t="s">
        <v>256</v>
      </c>
      <c r="H635" s="82" t="s">
        <v>271</v>
      </c>
      <c r="I635" s="82" t="s">
        <v>256</v>
      </c>
      <c r="J635" s="82" t="s">
        <v>288</v>
      </c>
      <c r="K635" s="82" t="s">
        <v>256</v>
      </c>
      <c r="L635" s="82" t="s">
        <v>256</v>
      </c>
      <c r="M635" s="82" t="s">
        <v>256</v>
      </c>
      <c r="N635" s="82" t="s">
        <v>256</v>
      </c>
      <c r="O635" s="82" t="s">
        <v>256</v>
      </c>
      <c r="P635" s="82" t="s">
        <v>256</v>
      </c>
    </row>
    <row r="636" spans="1:16" x14ac:dyDescent="0.35">
      <c r="A636" s="82">
        <v>635</v>
      </c>
      <c r="C636" s="82" t="s">
        <v>994</v>
      </c>
      <c r="D636" s="82" t="s">
        <v>994</v>
      </c>
      <c r="E636" s="82" t="s">
        <v>306</v>
      </c>
      <c r="F636" s="82" t="s">
        <v>54</v>
      </c>
      <c r="G636" s="82" t="s">
        <v>256</v>
      </c>
      <c r="H636" s="82" t="s">
        <v>271</v>
      </c>
      <c r="I636" s="82" t="s">
        <v>256</v>
      </c>
      <c r="J636" s="82" t="s">
        <v>288</v>
      </c>
      <c r="K636" s="82" t="s">
        <v>256</v>
      </c>
      <c r="L636" s="82" t="s">
        <v>256</v>
      </c>
      <c r="M636" s="82" t="s">
        <v>256</v>
      </c>
      <c r="N636" s="82" t="s">
        <v>256</v>
      </c>
      <c r="O636" s="82" t="s">
        <v>256</v>
      </c>
      <c r="P636" s="82" t="s">
        <v>256</v>
      </c>
    </row>
    <row r="637" spans="1:16" x14ac:dyDescent="0.35">
      <c r="A637" s="82">
        <v>636</v>
      </c>
      <c r="C637" s="82" t="s">
        <v>995</v>
      </c>
      <c r="D637" s="82" t="s">
        <v>995</v>
      </c>
      <c r="E637" s="82" t="s">
        <v>256</v>
      </c>
      <c r="F637" s="82" t="s">
        <v>256</v>
      </c>
      <c r="G637" s="82" t="s">
        <v>310</v>
      </c>
      <c r="H637" s="82" t="s">
        <v>258</v>
      </c>
      <c r="I637" s="82" t="s">
        <v>256</v>
      </c>
      <c r="J637" s="82" t="s">
        <v>256</v>
      </c>
      <c r="K637" s="82" t="s">
        <v>310</v>
      </c>
      <c r="L637" s="82" t="s">
        <v>174</v>
      </c>
      <c r="M637" s="82" t="s">
        <v>174</v>
      </c>
      <c r="N637" s="82" t="s">
        <v>708</v>
      </c>
      <c r="O637" s="82" t="s">
        <v>265</v>
      </c>
      <c r="P637" s="82" t="s">
        <v>256</v>
      </c>
    </row>
    <row r="638" spans="1:16" x14ac:dyDescent="0.35">
      <c r="A638" s="82">
        <v>637</v>
      </c>
      <c r="C638" s="82" t="s">
        <v>996</v>
      </c>
      <c r="D638" s="82" t="s">
        <v>996</v>
      </c>
      <c r="E638" s="82" t="s">
        <v>256</v>
      </c>
      <c r="F638" s="82" t="s">
        <v>256</v>
      </c>
      <c r="G638" s="82" t="s">
        <v>310</v>
      </c>
      <c r="H638" s="82" t="s">
        <v>258</v>
      </c>
      <c r="I638" s="82" t="s">
        <v>256</v>
      </c>
      <c r="J638" s="82" t="s">
        <v>256</v>
      </c>
      <c r="K638" s="82" t="s">
        <v>310</v>
      </c>
      <c r="L638" s="82" t="s">
        <v>174</v>
      </c>
      <c r="M638" s="82" t="s">
        <v>174</v>
      </c>
      <c r="N638" s="82" t="s">
        <v>708</v>
      </c>
      <c r="O638" s="82" t="s">
        <v>265</v>
      </c>
      <c r="P638" s="82" t="s">
        <v>256</v>
      </c>
    </row>
    <row r="639" spans="1:16" x14ac:dyDescent="0.35">
      <c r="A639" s="82">
        <v>638</v>
      </c>
      <c r="C639" s="82" t="s">
        <v>997</v>
      </c>
      <c r="D639" s="82" t="s">
        <v>997</v>
      </c>
      <c r="E639" s="82" t="s">
        <v>256</v>
      </c>
      <c r="F639" s="82" t="s">
        <v>256</v>
      </c>
      <c r="G639" s="82" t="s">
        <v>310</v>
      </c>
      <c r="H639" s="82" t="s">
        <v>258</v>
      </c>
      <c r="I639" s="82" t="s">
        <v>256</v>
      </c>
      <c r="J639" s="82" t="s">
        <v>256</v>
      </c>
      <c r="K639" s="82" t="s">
        <v>310</v>
      </c>
      <c r="L639" s="82" t="s">
        <v>174</v>
      </c>
      <c r="M639" s="82" t="s">
        <v>174</v>
      </c>
      <c r="N639" s="82" t="s">
        <v>708</v>
      </c>
      <c r="O639" s="82" t="s">
        <v>265</v>
      </c>
      <c r="P639" s="82" t="s">
        <v>256</v>
      </c>
    </row>
    <row r="640" spans="1:16" x14ac:dyDescent="0.35">
      <c r="A640" s="82">
        <v>639</v>
      </c>
      <c r="C640" s="82" t="s">
        <v>998</v>
      </c>
      <c r="D640" s="82" t="s">
        <v>998</v>
      </c>
      <c r="E640" s="82" t="s">
        <v>306</v>
      </c>
      <c r="F640" s="82" t="s">
        <v>54</v>
      </c>
      <c r="G640" s="82" t="s">
        <v>256</v>
      </c>
      <c r="H640" s="82" t="s">
        <v>271</v>
      </c>
      <c r="I640" s="82" t="s">
        <v>256</v>
      </c>
      <c r="J640" s="82" t="s">
        <v>288</v>
      </c>
      <c r="K640" s="82" t="s">
        <v>257</v>
      </c>
      <c r="L640" s="82" t="s">
        <v>175</v>
      </c>
      <c r="M640" s="82" t="s">
        <v>175</v>
      </c>
      <c r="N640" s="82" t="s">
        <v>289</v>
      </c>
      <c r="O640" s="82" t="s">
        <v>265</v>
      </c>
      <c r="P640" s="82" t="s">
        <v>256</v>
      </c>
    </row>
    <row r="641" spans="1:16" x14ac:dyDescent="0.35">
      <c r="A641" s="82">
        <v>640</v>
      </c>
      <c r="C641" s="82" t="s">
        <v>999</v>
      </c>
      <c r="D641" s="82" t="s">
        <v>999</v>
      </c>
      <c r="E641" s="82" t="s">
        <v>300</v>
      </c>
      <c r="F641" s="82" t="s">
        <v>256</v>
      </c>
      <c r="G641" s="82" t="s">
        <v>256</v>
      </c>
      <c r="H641" s="82" t="s">
        <v>271</v>
      </c>
      <c r="I641" s="82" t="s">
        <v>1000</v>
      </c>
      <c r="J641" s="82" t="s">
        <v>256</v>
      </c>
      <c r="K641" s="82" t="s">
        <v>257</v>
      </c>
      <c r="L641" s="82" t="s">
        <v>175</v>
      </c>
      <c r="M641" s="82" t="s">
        <v>175</v>
      </c>
      <c r="N641" s="82" t="s">
        <v>259</v>
      </c>
      <c r="O641" s="82" t="s">
        <v>265</v>
      </c>
      <c r="P641" s="82" t="s">
        <v>256</v>
      </c>
    </row>
    <row r="642" spans="1:16" x14ac:dyDescent="0.35">
      <c r="A642" s="82">
        <v>641</v>
      </c>
      <c r="C642" s="82" t="s">
        <v>1001</v>
      </c>
      <c r="D642" s="82" t="s">
        <v>1001</v>
      </c>
      <c r="E642" s="82" t="s">
        <v>256</v>
      </c>
      <c r="F642" s="82" t="s">
        <v>256</v>
      </c>
      <c r="G642" s="82" t="s">
        <v>257</v>
      </c>
      <c r="H642" s="82" t="s">
        <v>258</v>
      </c>
      <c r="I642" s="82" t="s">
        <v>256</v>
      </c>
      <c r="J642" s="82" t="s">
        <v>256</v>
      </c>
      <c r="K642" s="82" t="s">
        <v>257</v>
      </c>
      <c r="L642" s="82" t="s">
        <v>174</v>
      </c>
      <c r="M642" s="82" t="s">
        <v>174</v>
      </c>
      <c r="N642" s="82" t="s">
        <v>259</v>
      </c>
      <c r="O642" s="82" t="s">
        <v>265</v>
      </c>
      <c r="P642" s="82" t="s">
        <v>266</v>
      </c>
    </row>
    <row r="643" spans="1:16" x14ac:dyDescent="0.35">
      <c r="A643" s="82">
        <v>642</v>
      </c>
      <c r="C643" s="82" t="s">
        <v>1002</v>
      </c>
      <c r="D643" s="82" t="s">
        <v>1002</v>
      </c>
      <c r="E643" s="82" t="s">
        <v>300</v>
      </c>
      <c r="F643" s="82" t="s">
        <v>256</v>
      </c>
      <c r="G643" s="82" t="s">
        <v>256</v>
      </c>
      <c r="H643" s="82" t="s">
        <v>271</v>
      </c>
      <c r="I643" s="82" t="s">
        <v>1003</v>
      </c>
      <c r="J643" s="82" t="s">
        <v>256</v>
      </c>
      <c r="K643" s="82" t="s">
        <v>257</v>
      </c>
      <c r="L643" s="82" t="s">
        <v>175</v>
      </c>
      <c r="M643" s="82" t="s">
        <v>175</v>
      </c>
      <c r="N643" s="82" t="s">
        <v>289</v>
      </c>
      <c r="O643" s="82" t="s">
        <v>265</v>
      </c>
      <c r="P643" s="82" t="s">
        <v>256</v>
      </c>
    </row>
    <row r="644" spans="1:16" x14ac:dyDescent="0.35">
      <c r="A644" s="82">
        <v>643</v>
      </c>
      <c r="C644" s="82" t="s">
        <v>1004</v>
      </c>
      <c r="D644" s="82" t="s">
        <v>1004</v>
      </c>
      <c r="E644" s="82" t="s">
        <v>300</v>
      </c>
      <c r="F644" s="82" t="s">
        <v>256</v>
      </c>
      <c r="G644" s="82" t="s">
        <v>256</v>
      </c>
      <c r="H644" s="82" t="s">
        <v>271</v>
      </c>
      <c r="I644" s="82" t="s">
        <v>1003</v>
      </c>
      <c r="J644" s="82" t="s">
        <v>256</v>
      </c>
      <c r="K644" s="82" t="s">
        <v>257</v>
      </c>
      <c r="L644" s="82" t="s">
        <v>175</v>
      </c>
      <c r="M644" s="82" t="s">
        <v>175</v>
      </c>
      <c r="N644" s="82" t="s">
        <v>289</v>
      </c>
      <c r="O644" s="82" t="s">
        <v>265</v>
      </c>
      <c r="P644" s="82" t="s">
        <v>256</v>
      </c>
    </row>
    <row r="645" spans="1:16" x14ac:dyDescent="0.35">
      <c r="A645" s="82">
        <v>644</v>
      </c>
      <c r="C645" s="82" t="s">
        <v>1005</v>
      </c>
      <c r="D645" s="82" t="s">
        <v>1005</v>
      </c>
      <c r="E645" s="82" t="s">
        <v>300</v>
      </c>
      <c r="F645" s="82" t="s">
        <v>256</v>
      </c>
      <c r="G645" s="82" t="s">
        <v>256</v>
      </c>
      <c r="H645" s="82" t="s">
        <v>271</v>
      </c>
      <c r="I645" s="82" t="s">
        <v>1003</v>
      </c>
      <c r="J645" s="82" t="s">
        <v>256</v>
      </c>
      <c r="K645" s="82" t="s">
        <v>257</v>
      </c>
      <c r="L645" s="82" t="s">
        <v>175</v>
      </c>
      <c r="M645" s="82" t="s">
        <v>175</v>
      </c>
      <c r="N645" s="82" t="s">
        <v>259</v>
      </c>
      <c r="O645" s="82" t="s">
        <v>265</v>
      </c>
      <c r="P645" s="82" t="s">
        <v>256</v>
      </c>
    </row>
    <row r="646" spans="1:16" x14ac:dyDescent="0.35">
      <c r="A646" s="82">
        <v>645</v>
      </c>
      <c r="C646" s="82" t="s">
        <v>1006</v>
      </c>
      <c r="D646" s="82" t="s">
        <v>1006</v>
      </c>
      <c r="E646" s="82" t="s">
        <v>300</v>
      </c>
      <c r="F646" s="82" t="s">
        <v>256</v>
      </c>
      <c r="G646" s="82" t="s">
        <v>256</v>
      </c>
      <c r="H646" s="82" t="s">
        <v>271</v>
      </c>
      <c r="I646" s="82" t="s">
        <v>1003</v>
      </c>
      <c r="J646" s="82" t="s">
        <v>256</v>
      </c>
      <c r="K646" s="82" t="s">
        <v>257</v>
      </c>
      <c r="L646" s="82" t="s">
        <v>175</v>
      </c>
      <c r="M646" s="82" t="s">
        <v>175</v>
      </c>
      <c r="N646" s="82" t="s">
        <v>289</v>
      </c>
      <c r="O646" s="82" t="s">
        <v>265</v>
      </c>
      <c r="P646" s="82" t="s">
        <v>256</v>
      </c>
    </row>
    <row r="647" spans="1:16" x14ac:dyDescent="0.35">
      <c r="A647" s="82">
        <v>646</v>
      </c>
      <c r="C647" s="82" t="s">
        <v>1007</v>
      </c>
      <c r="D647" s="82" t="s">
        <v>1007</v>
      </c>
      <c r="E647" s="82" t="s">
        <v>300</v>
      </c>
      <c r="F647" s="82" t="s">
        <v>256</v>
      </c>
      <c r="G647" s="82" t="s">
        <v>256</v>
      </c>
      <c r="H647" s="82" t="s">
        <v>271</v>
      </c>
      <c r="I647" s="82" t="s">
        <v>1003</v>
      </c>
      <c r="J647" s="82" t="s">
        <v>256</v>
      </c>
      <c r="K647" s="82" t="s">
        <v>257</v>
      </c>
      <c r="L647" s="82" t="s">
        <v>175</v>
      </c>
      <c r="M647" s="82" t="s">
        <v>175</v>
      </c>
      <c r="N647" s="82" t="s">
        <v>289</v>
      </c>
      <c r="O647" s="82" t="s">
        <v>265</v>
      </c>
      <c r="P647" s="82" t="s">
        <v>256</v>
      </c>
    </row>
    <row r="648" spans="1:16" x14ac:dyDescent="0.35">
      <c r="A648" s="82">
        <v>647</v>
      </c>
      <c r="C648" s="82" t="s">
        <v>1008</v>
      </c>
      <c r="D648" s="82" t="s">
        <v>1008</v>
      </c>
      <c r="E648" s="82" t="s">
        <v>300</v>
      </c>
      <c r="F648" s="82" t="s">
        <v>256</v>
      </c>
      <c r="G648" s="82" t="s">
        <v>256</v>
      </c>
      <c r="H648" s="82" t="s">
        <v>271</v>
      </c>
      <c r="I648" s="82" t="s">
        <v>1003</v>
      </c>
      <c r="J648" s="82" t="s">
        <v>256</v>
      </c>
      <c r="K648" s="82" t="s">
        <v>262</v>
      </c>
      <c r="L648" s="82" t="s">
        <v>175</v>
      </c>
      <c r="M648" s="82" t="s">
        <v>175</v>
      </c>
      <c r="N648" s="82" t="s">
        <v>259</v>
      </c>
      <c r="O648" s="82" t="s">
        <v>265</v>
      </c>
      <c r="P648" s="82" t="s">
        <v>256</v>
      </c>
    </row>
    <row r="649" spans="1:16" x14ac:dyDescent="0.35">
      <c r="A649" s="82">
        <v>648</v>
      </c>
      <c r="C649" s="82" t="s">
        <v>1009</v>
      </c>
      <c r="D649" s="82" t="s">
        <v>1009</v>
      </c>
      <c r="E649" s="82" t="s">
        <v>306</v>
      </c>
      <c r="F649" s="82" t="s">
        <v>256</v>
      </c>
      <c r="G649" s="82" t="s">
        <v>256</v>
      </c>
      <c r="H649" s="82" t="s">
        <v>271</v>
      </c>
      <c r="I649" s="82" t="s">
        <v>1003</v>
      </c>
      <c r="J649" s="82" t="s">
        <v>256</v>
      </c>
      <c r="K649" s="82" t="s">
        <v>257</v>
      </c>
      <c r="L649" s="82" t="s">
        <v>175</v>
      </c>
      <c r="M649" s="82" t="s">
        <v>175</v>
      </c>
      <c r="N649" s="82" t="s">
        <v>289</v>
      </c>
      <c r="O649" s="82" t="s">
        <v>265</v>
      </c>
      <c r="P649" s="82" t="s">
        <v>256</v>
      </c>
    </row>
    <row r="650" spans="1:16" x14ac:dyDescent="0.35">
      <c r="A650" s="82">
        <v>649</v>
      </c>
      <c r="C650" s="82" t="s">
        <v>1010</v>
      </c>
      <c r="D650" s="82" t="s">
        <v>1010</v>
      </c>
      <c r="E650" s="82" t="s">
        <v>306</v>
      </c>
      <c r="F650" s="82" t="s">
        <v>256</v>
      </c>
      <c r="G650" s="82" t="s">
        <v>256</v>
      </c>
      <c r="H650" s="82" t="s">
        <v>271</v>
      </c>
      <c r="I650" s="82" t="s">
        <v>1003</v>
      </c>
      <c r="J650" s="82" t="s">
        <v>256</v>
      </c>
      <c r="K650" s="82" t="s">
        <v>257</v>
      </c>
      <c r="L650" s="82" t="s">
        <v>175</v>
      </c>
      <c r="M650" s="82" t="s">
        <v>175</v>
      </c>
      <c r="N650" s="82" t="s">
        <v>289</v>
      </c>
      <c r="O650" s="82" t="s">
        <v>265</v>
      </c>
      <c r="P650" s="82" t="s">
        <v>256</v>
      </c>
    </row>
    <row r="651" spans="1:16" x14ac:dyDescent="0.35">
      <c r="A651" s="82">
        <v>650</v>
      </c>
      <c r="C651" s="82" t="s">
        <v>1011</v>
      </c>
      <c r="D651" s="82" t="s">
        <v>1011</v>
      </c>
      <c r="E651" s="82" t="s">
        <v>300</v>
      </c>
      <c r="F651" s="82" t="s">
        <v>256</v>
      </c>
      <c r="G651" s="82" t="s">
        <v>256</v>
      </c>
      <c r="H651" s="82" t="s">
        <v>271</v>
      </c>
      <c r="I651" s="82" t="s">
        <v>1003</v>
      </c>
      <c r="J651" s="82" t="s">
        <v>256</v>
      </c>
      <c r="K651" s="82" t="s">
        <v>257</v>
      </c>
      <c r="L651" s="82" t="s">
        <v>175</v>
      </c>
      <c r="M651" s="82" t="s">
        <v>175</v>
      </c>
      <c r="N651" s="82" t="s">
        <v>289</v>
      </c>
      <c r="O651" s="82" t="s">
        <v>265</v>
      </c>
      <c r="P651" s="82" t="s">
        <v>256</v>
      </c>
    </row>
    <row r="652" spans="1:16" x14ac:dyDescent="0.35">
      <c r="A652" s="82">
        <v>651</v>
      </c>
      <c r="C652" s="82" t="s">
        <v>1012</v>
      </c>
      <c r="D652" s="82" t="s">
        <v>1012</v>
      </c>
      <c r="E652" s="82" t="s">
        <v>300</v>
      </c>
      <c r="F652" s="82" t="s">
        <v>256</v>
      </c>
      <c r="G652" s="82" t="s">
        <v>256</v>
      </c>
      <c r="H652" s="82" t="s">
        <v>271</v>
      </c>
      <c r="I652" s="82" t="s">
        <v>1003</v>
      </c>
      <c r="J652" s="82" t="s">
        <v>256</v>
      </c>
      <c r="K652" s="82" t="s">
        <v>257</v>
      </c>
      <c r="L652" s="82" t="s">
        <v>175</v>
      </c>
      <c r="M652" s="82" t="s">
        <v>175</v>
      </c>
      <c r="N652" s="82" t="s">
        <v>289</v>
      </c>
      <c r="O652" s="82" t="s">
        <v>265</v>
      </c>
      <c r="P652" s="82" t="s">
        <v>256</v>
      </c>
    </row>
    <row r="653" spans="1:16" x14ac:dyDescent="0.35">
      <c r="A653" s="82">
        <v>652</v>
      </c>
      <c r="C653" s="82" t="s">
        <v>1013</v>
      </c>
      <c r="D653" s="82" t="s">
        <v>1013</v>
      </c>
      <c r="E653" s="82" t="s">
        <v>300</v>
      </c>
      <c r="F653" s="82" t="s">
        <v>256</v>
      </c>
      <c r="G653" s="82" t="s">
        <v>256</v>
      </c>
      <c r="H653" s="82" t="s">
        <v>271</v>
      </c>
      <c r="I653" s="82" t="s">
        <v>1003</v>
      </c>
      <c r="J653" s="82" t="s">
        <v>256</v>
      </c>
      <c r="K653" s="82" t="s">
        <v>257</v>
      </c>
      <c r="L653" s="82" t="s">
        <v>175</v>
      </c>
      <c r="M653" s="82" t="s">
        <v>175</v>
      </c>
      <c r="N653" s="82" t="s">
        <v>289</v>
      </c>
      <c r="O653" s="82" t="s">
        <v>265</v>
      </c>
      <c r="P653" s="82" t="s">
        <v>256</v>
      </c>
    </row>
    <row r="654" spans="1:16" x14ac:dyDescent="0.35">
      <c r="A654" s="82">
        <v>653</v>
      </c>
      <c r="C654" s="82" t="s">
        <v>1014</v>
      </c>
      <c r="D654" s="82" t="s">
        <v>1014</v>
      </c>
      <c r="E654" s="82" t="s">
        <v>306</v>
      </c>
      <c r="F654" s="82" t="s">
        <v>256</v>
      </c>
      <c r="G654" s="82" t="s">
        <v>256</v>
      </c>
      <c r="H654" s="82" t="s">
        <v>271</v>
      </c>
      <c r="I654" s="82" t="s">
        <v>1003</v>
      </c>
      <c r="J654" s="82" t="s">
        <v>256</v>
      </c>
      <c r="K654" s="82" t="s">
        <v>257</v>
      </c>
      <c r="L654" s="82" t="s">
        <v>175</v>
      </c>
      <c r="M654" s="82" t="s">
        <v>175</v>
      </c>
      <c r="N654" s="82" t="s">
        <v>289</v>
      </c>
      <c r="O654" s="82" t="s">
        <v>265</v>
      </c>
      <c r="P654" s="82" t="s">
        <v>256</v>
      </c>
    </row>
    <row r="655" spans="1:16" x14ac:dyDescent="0.35">
      <c r="A655" s="82">
        <v>654</v>
      </c>
      <c r="C655" s="82" t="s">
        <v>1015</v>
      </c>
      <c r="D655" s="82" t="s">
        <v>1015</v>
      </c>
      <c r="E655" s="82" t="s">
        <v>300</v>
      </c>
      <c r="F655" s="82" t="s">
        <v>256</v>
      </c>
      <c r="G655" s="82" t="s">
        <v>256</v>
      </c>
      <c r="H655" s="82" t="s">
        <v>271</v>
      </c>
      <c r="I655" s="82" t="s">
        <v>1003</v>
      </c>
      <c r="J655" s="82" t="s">
        <v>256</v>
      </c>
      <c r="K655" s="82" t="s">
        <v>257</v>
      </c>
      <c r="L655" s="82" t="s">
        <v>175</v>
      </c>
      <c r="M655" s="82" t="s">
        <v>175</v>
      </c>
      <c r="N655" s="82" t="s">
        <v>289</v>
      </c>
      <c r="O655" s="82" t="s">
        <v>265</v>
      </c>
      <c r="P655" s="82" t="s">
        <v>256</v>
      </c>
    </row>
    <row r="656" spans="1:16" x14ac:dyDescent="0.35">
      <c r="A656" s="82">
        <v>655</v>
      </c>
      <c r="C656" s="82" t="s">
        <v>1016</v>
      </c>
      <c r="D656" s="82" t="s">
        <v>1016</v>
      </c>
      <c r="E656" s="82" t="s">
        <v>300</v>
      </c>
      <c r="F656" s="82" t="s">
        <v>256</v>
      </c>
      <c r="G656" s="82" t="s">
        <v>256</v>
      </c>
      <c r="H656" s="82" t="s">
        <v>271</v>
      </c>
      <c r="I656" s="82" t="s">
        <v>1003</v>
      </c>
      <c r="J656" s="82" t="s">
        <v>256</v>
      </c>
      <c r="K656" s="82" t="s">
        <v>257</v>
      </c>
      <c r="L656" s="82" t="s">
        <v>175</v>
      </c>
      <c r="M656" s="82" t="s">
        <v>175</v>
      </c>
      <c r="N656" s="82" t="s">
        <v>289</v>
      </c>
      <c r="O656" s="82" t="s">
        <v>265</v>
      </c>
      <c r="P656" s="82" t="s">
        <v>256</v>
      </c>
    </row>
    <row r="657" spans="1:16" x14ac:dyDescent="0.35">
      <c r="A657" s="82">
        <v>656</v>
      </c>
      <c r="C657" s="82" t="s">
        <v>1017</v>
      </c>
      <c r="D657" s="82" t="s">
        <v>1017</v>
      </c>
      <c r="E657" s="82" t="s">
        <v>300</v>
      </c>
      <c r="F657" s="82" t="s">
        <v>256</v>
      </c>
      <c r="G657" s="82" t="s">
        <v>256</v>
      </c>
      <c r="H657" s="82" t="s">
        <v>271</v>
      </c>
      <c r="I657" s="82" t="s">
        <v>1003</v>
      </c>
      <c r="J657" s="82" t="s">
        <v>256</v>
      </c>
      <c r="K657" s="82" t="s">
        <v>257</v>
      </c>
      <c r="L657" s="82" t="s">
        <v>175</v>
      </c>
      <c r="M657" s="82" t="s">
        <v>175</v>
      </c>
      <c r="N657" s="82" t="s">
        <v>289</v>
      </c>
      <c r="O657" s="82" t="s">
        <v>265</v>
      </c>
      <c r="P657" s="82" t="s">
        <v>256</v>
      </c>
    </row>
    <row r="658" spans="1:16" x14ac:dyDescent="0.35">
      <c r="A658" s="82">
        <v>657</v>
      </c>
      <c r="C658" s="82" t="s">
        <v>1018</v>
      </c>
      <c r="D658" s="82" t="s">
        <v>1018</v>
      </c>
      <c r="E658" s="82" t="s">
        <v>306</v>
      </c>
      <c r="F658" s="82" t="s">
        <v>256</v>
      </c>
      <c r="G658" s="82" t="s">
        <v>256</v>
      </c>
      <c r="H658" s="82" t="s">
        <v>271</v>
      </c>
      <c r="I658" s="82" t="s">
        <v>1003</v>
      </c>
      <c r="J658" s="82" t="s">
        <v>256</v>
      </c>
      <c r="K658" s="82" t="s">
        <v>262</v>
      </c>
      <c r="L658" s="82" t="s">
        <v>175</v>
      </c>
      <c r="M658" s="82" t="s">
        <v>175</v>
      </c>
      <c r="N658" s="82" t="s">
        <v>1019</v>
      </c>
      <c r="O658" s="82" t="s">
        <v>265</v>
      </c>
      <c r="P658" s="82" t="s">
        <v>256</v>
      </c>
    </row>
    <row r="659" spans="1:16" x14ac:dyDescent="0.35">
      <c r="A659" s="82">
        <v>658</v>
      </c>
      <c r="C659" s="82" t="s">
        <v>1020</v>
      </c>
      <c r="D659" s="82" t="s">
        <v>1020</v>
      </c>
      <c r="E659" s="82" t="s">
        <v>300</v>
      </c>
      <c r="F659" s="82" t="s">
        <v>256</v>
      </c>
      <c r="G659" s="82" t="s">
        <v>256</v>
      </c>
      <c r="H659" s="82" t="s">
        <v>271</v>
      </c>
      <c r="I659" s="82" t="s">
        <v>1003</v>
      </c>
      <c r="J659" s="82" t="s">
        <v>256</v>
      </c>
      <c r="K659" s="82" t="s">
        <v>262</v>
      </c>
      <c r="L659" s="82" t="s">
        <v>175</v>
      </c>
      <c r="M659" s="82" t="s">
        <v>175</v>
      </c>
      <c r="N659" s="82" t="s">
        <v>264</v>
      </c>
      <c r="O659" s="82" t="s">
        <v>265</v>
      </c>
      <c r="P659" s="82" t="s">
        <v>256</v>
      </c>
    </row>
    <row r="660" spans="1:16" x14ac:dyDescent="0.35">
      <c r="A660" s="82">
        <v>659</v>
      </c>
      <c r="C660" s="82" t="s">
        <v>1021</v>
      </c>
      <c r="D660" s="82" t="s">
        <v>1021</v>
      </c>
      <c r="E660" s="82" t="s">
        <v>300</v>
      </c>
      <c r="F660" s="82" t="s">
        <v>256</v>
      </c>
      <c r="G660" s="82" t="s">
        <v>256</v>
      </c>
      <c r="H660" s="82" t="s">
        <v>271</v>
      </c>
      <c r="I660" s="82" t="s">
        <v>1003</v>
      </c>
      <c r="J660" s="82" t="s">
        <v>256</v>
      </c>
      <c r="K660" s="82" t="s">
        <v>257</v>
      </c>
      <c r="L660" s="82" t="s">
        <v>175</v>
      </c>
      <c r="M660" s="82" t="s">
        <v>175</v>
      </c>
      <c r="N660" s="82" t="s">
        <v>289</v>
      </c>
      <c r="O660" s="82" t="s">
        <v>265</v>
      </c>
      <c r="P660" s="82" t="s">
        <v>256</v>
      </c>
    </row>
    <row r="661" spans="1:16" x14ac:dyDescent="0.35">
      <c r="A661" s="82">
        <v>660</v>
      </c>
      <c r="C661" s="82" t="s">
        <v>1022</v>
      </c>
      <c r="D661" s="82" t="s">
        <v>1022</v>
      </c>
      <c r="E661" s="82" t="s">
        <v>300</v>
      </c>
      <c r="F661" s="82" t="s">
        <v>256</v>
      </c>
      <c r="G661" s="82" t="s">
        <v>256</v>
      </c>
      <c r="H661" s="82" t="s">
        <v>271</v>
      </c>
      <c r="I661" s="82" t="s">
        <v>1003</v>
      </c>
      <c r="J661" s="82" t="s">
        <v>256</v>
      </c>
      <c r="K661" s="82" t="s">
        <v>256</v>
      </c>
      <c r="L661" s="82" t="s">
        <v>256</v>
      </c>
      <c r="M661" s="82" t="s">
        <v>256</v>
      </c>
      <c r="N661" s="82" t="s">
        <v>256</v>
      </c>
      <c r="O661" s="82" t="s">
        <v>256</v>
      </c>
      <c r="P661" s="82" t="s">
        <v>256</v>
      </c>
    </row>
    <row r="662" spans="1:16" x14ac:dyDescent="0.35">
      <c r="A662" s="82">
        <v>661</v>
      </c>
      <c r="C662" s="82" t="s">
        <v>1023</v>
      </c>
      <c r="D662" s="82" t="s">
        <v>1023</v>
      </c>
      <c r="E662" s="82" t="s">
        <v>300</v>
      </c>
      <c r="F662" s="82" t="s">
        <v>256</v>
      </c>
      <c r="G662" s="82" t="s">
        <v>256</v>
      </c>
      <c r="H662" s="82" t="s">
        <v>271</v>
      </c>
      <c r="I662" s="82" t="s">
        <v>1024</v>
      </c>
      <c r="J662" s="82" t="s">
        <v>256</v>
      </c>
      <c r="K662" s="82" t="s">
        <v>257</v>
      </c>
      <c r="L662" s="82" t="s">
        <v>175</v>
      </c>
      <c r="M662" s="82" t="s">
        <v>175</v>
      </c>
      <c r="N662" s="82" t="s">
        <v>289</v>
      </c>
      <c r="O662" s="82" t="s">
        <v>265</v>
      </c>
      <c r="P662" s="82" t="s">
        <v>256</v>
      </c>
    </row>
    <row r="663" spans="1:16" x14ac:dyDescent="0.35">
      <c r="A663" s="82">
        <v>662</v>
      </c>
      <c r="C663" s="82" t="s">
        <v>1025</v>
      </c>
      <c r="D663" s="82" t="s">
        <v>1025</v>
      </c>
      <c r="E663" s="82" t="s">
        <v>300</v>
      </c>
      <c r="F663" s="82" t="s">
        <v>256</v>
      </c>
      <c r="G663" s="82" t="s">
        <v>256</v>
      </c>
      <c r="H663" s="82" t="s">
        <v>271</v>
      </c>
      <c r="I663" s="82" t="s">
        <v>1003</v>
      </c>
      <c r="J663" s="82" t="s">
        <v>256</v>
      </c>
      <c r="K663" s="82" t="s">
        <v>262</v>
      </c>
      <c r="L663" s="82" t="s">
        <v>175</v>
      </c>
      <c r="M663" s="82" t="s">
        <v>175</v>
      </c>
      <c r="N663" s="82" t="s">
        <v>259</v>
      </c>
      <c r="O663" s="82" t="s">
        <v>265</v>
      </c>
      <c r="P663" s="82" t="s">
        <v>256</v>
      </c>
    </row>
    <row r="664" spans="1:16" x14ac:dyDescent="0.35">
      <c r="A664" s="82">
        <v>663</v>
      </c>
      <c r="C664" s="82" t="s">
        <v>1026</v>
      </c>
      <c r="D664" s="82" t="s">
        <v>1026</v>
      </c>
      <c r="E664" s="82" t="s">
        <v>300</v>
      </c>
      <c r="F664" s="82" t="s">
        <v>256</v>
      </c>
      <c r="G664" s="82" t="s">
        <v>256</v>
      </c>
      <c r="H664" s="82" t="s">
        <v>271</v>
      </c>
      <c r="I664" s="82" t="s">
        <v>1003</v>
      </c>
      <c r="J664" s="82" t="s">
        <v>256</v>
      </c>
      <c r="K664" s="82" t="s">
        <v>262</v>
      </c>
      <c r="L664" s="82" t="s">
        <v>175</v>
      </c>
      <c r="M664" s="82" t="s">
        <v>175</v>
      </c>
      <c r="N664" s="82" t="s">
        <v>264</v>
      </c>
      <c r="O664" s="82" t="s">
        <v>265</v>
      </c>
      <c r="P664" s="82" t="s">
        <v>256</v>
      </c>
    </row>
    <row r="665" spans="1:16" x14ac:dyDescent="0.35">
      <c r="A665" s="82">
        <v>664</v>
      </c>
      <c r="C665" s="82" t="s">
        <v>1027</v>
      </c>
      <c r="D665" s="82" t="s">
        <v>1027</v>
      </c>
      <c r="E665" s="82" t="s">
        <v>300</v>
      </c>
      <c r="F665" s="82" t="s">
        <v>256</v>
      </c>
      <c r="G665" s="82" t="s">
        <v>256</v>
      </c>
      <c r="H665" s="82" t="s">
        <v>271</v>
      </c>
      <c r="I665" s="82" t="s">
        <v>1003</v>
      </c>
      <c r="J665" s="82" t="s">
        <v>256</v>
      </c>
      <c r="K665" s="82" t="s">
        <v>257</v>
      </c>
      <c r="L665" s="82" t="s">
        <v>175</v>
      </c>
      <c r="M665" s="82" t="s">
        <v>175</v>
      </c>
      <c r="N665" s="82" t="s">
        <v>289</v>
      </c>
      <c r="O665" s="82" t="s">
        <v>265</v>
      </c>
      <c r="P665" s="82" t="s">
        <v>256</v>
      </c>
    </row>
    <row r="666" spans="1:16" x14ac:dyDescent="0.35">
      <c r="A666" s="82">
        <v>665</v>
      </c>
      <c r="C666" s="82" t="s">
        <v>1028</v>
      </c>
      <c r="D666" s="82" t="s">
        <v>1028</v>
      </c>
      <c r="E666" s="82" t="s">
        <v>300</v>
      </c>
      <c r="F666" s="82" t="s">
        <v>256</v>
      </c>
      <c r="G666" s="82" t="s">
        <v>256</v>
      </c>
      <c r="H666" s="82" t="s">
        <v>271</v>
      </c>
      <c r="I666" s="82" t="s">
        <v>50</v>
      </c>
      <c r="J666" s="82" t="s">
        <v>256</v>
      </c>
      <c r="K666" s="82" t="s">
        <v>262</v>
      </c>
      <c r="L666" s="82" t="s">
        <v>175</v>
      </c>
      <c r="M666" s="82" t="s">
        <v>175</v>
      </c>
      <c r="N666" s="82" t="s">
        <v>259</v>
      </c>
      <c r="O666" s="82" t="s">
        <v>265</v>
      </c>
      <c r="P666" s="82" t="s">
        <v>256</v>
      </c>
    </row>
    <row r="667" spans="1:16" x14ac:dyDescent="0.35">
      <c r="A667" s="82">
        <v>666</v>
      </c>
      <c r="C667" s="82" t="s">
        <v>1029</v>
      </c>
      <c r="D667" s="82" t="s">
        <v>1029</v>
      </c>
      <c r="E667" s="82" t="s">
        <v>300</v>
      </c>
      <c r="F667" s="82" t="s">
        <v>256</v>
      </c>
      <c r="G667" s="82" t="s">
        <v>256</v>
      </c>
      <c r="H667" s="82" t="s">
        <v>271</v>
      </c>
      <c r="I667" s="82" t="s">
        <v>1000</v>
      </c>
      <c r="J667" s="82" t="s">
        <v>256</v>
      </c>
      <c r="K667" s="82" t="s">
        <v>274</v>
      </c>
      <c r="L667" s="82" t="s">
        <v>175</v>
      </c>
      <c r="M667" s="82" t="s">
        <v>175</v>
      </c>
      <c r="N667" s="82" t="s">
        <v>259</v>
      </c>
      <c r="O667" s="82" t="s">
        <v>256</v>
      </c>
      <c r="P667" s="82" t="s">
        <v>256</v>
      </c>
    </row>
    <row r="668" spans="1:16" x14ac:dyDescent="0.35">
      <c r="A668" s="82">
        <v>667</v>
      </c>
      <c r="C668" s="82" t="s">
        <v>1030</v>
      </c>
      <c r="D668" s="82" t="s">
        <v>1030</v>
      </c>
      <c r="E668" s="82" t="s">
        <v>300</v>
      </c>
      <c r="F668" s="82" t="s">
        <v>256</v>
      </c>
      <c r="G668" s="82" t="s">
        <v>256</v>
      </c>
      <c r="H668" s="82" t="s">
        <v>271</v>
      </c>
      <c r="I668" s="82" t="s">
        <v>1003</v>
      </c>
      <c r="J668" s="82" t="s">
        <v>256</v>
      </c>
      <c r="K668" s="82" t="s">
        <v>256</v>
      </c>
      <c r="L668" s="82" t="s">
        <v>256</v>
      </c>
      <c r="M668" s="82" t="s">
        <v>256</v>
      </c>
      <c r="N668" s="82" t="s">
        <v>256</v>
      </c>
      <c r="O668" s="82" t="s">
        <v>256</v>
      </c>
      <c r="P668" s="82" t="s">
        <v>256</v>
      </c>
    </row>
    <row r="669" spans="1:16" x14ac:dyDescent="0.35">
      <c r="A669" s="82">
        <v>668</v>
      </c>
      <c r="C669" s="82" t="s">
        <v>1031</v>
      </c>
      <c r="D669" s="82" t="s">
        <v>1031</v>
      </c>
      <c r="E669" s="82" t="s">
        <v>300</v>
      </c>
      <c r="F669" s="82" t="s">
        <v>54</v>
      </c>
      <c r="G669" s="82" t="s">
        <v>256</v>
      </c>
      <c r="H669" s="82" t="s">
        <v>271</v>
      </c>
      <c r="I669" s="82" t="s">
        <v>256</v>
      </c>
      <c r="J669" s="82" t="s">
        <v>288</v>
      </c>
      <c r="K669" s="82" t="s">
        <v>256</v>
      </c>
      <c r="L669" s="82" t="s">
        <v>256</v>
      </c>
      <c r="M669" s="82" t="s">
        <v>256</v>
      </c>
      <c r="N669" s="82" t="s">
        <v>256</v>
      </c>
      <c r="O669" s="82" t="s">
        <v>256</v>
      </c>
      <c r="P669" s="82" t="s">
        <v>256</v>
      </c>
    </row>
    <row r="670" spans="1:16" x14ac:dyDescent="0.35">
      <c r="A670" s="82">
        <v>669</v>
      </c>
      <c r="C670" s="82" t="s">
        <v>1032</v>
      </c>
      <c r="D670" s="82" t="s">
        <v>1032</v>
      </c>
      <c r="E670" s="82" t="s">
        <v>300</v>
      </c>
      <c r="F670" s="82" t="s">
        <v>256</v>
      </c>
      <c r="G670" s="82" t="s">
        <v>256</v>
      </c>
      <c r="H670" s="82" t="s">
        <v>271</v>
      </c>
      <c r="I670" s="82" t="s">
        <v>50</v>
      </c>
      <c r="J670" s="82" t="s">
        <v>256</v>
      </c>
      <c r="K670" s="82" t="s">
        <v>256</v>
      </c>
      <c r="L670" s="82" t="s">
        <v>256</v>
      </c>
      <c r="M670" s="82" t="s">
        <v>256</v>
      </c>
      <c r="N670" s="82" t="s">
        <v>256</v>
      </c>
      <c r="O670" s="82" t="s">
        <v>256</v>
      </c>
      <c r="P670" s="82" t="s">
        <v>256</v>
      </c>
    </row>
    <row r="671" spans="1:16" x14ac:dyDescent="0.35">
      <c r="A671" s="82">
        <v>670</v>
      </c>
      <c r="C671" s="82" t="s">
        <v>1033</v>
      </c>
      <c r="D671" s="82" t="s">
        <v>1033</v>
      </c>
      <c r="E671" s="82" t="s">
        <v>256</v>
      </c>
      <c r="F671" s="82" t="s">
        <v>256</v>
      </c>
      <c r="G671" s="82" t="s">
        <v>256</v>
      </c>
      <c r="H671" s="82" t="s">
        <v>256</v>
      </c>
      <c r="I671" s="82" t="s">
        <v>256</v>
      </c>
      <c r="J671" s="82" t="s">
        <v>256</v>
      </c>
      <c r="K671" s="82" t="s">
        <v>256</v>
      </c>
      <c r="L671" s="82" t="s">
        <v>256</v>
      </c>
      <c r="M671" s="82" t="s">
        <v>256</v>
      </c>
      <c r="N671" s="82" t="s">
        <v>256</v>
      </c>
      <c r="O671" s="82" t="s">
        <v>256</v>
      </c>
      <c r="P671" s="82" t="s">
        <v>256</v>
      </c>
    </row>
    <row r="672" spans="1:16" x14ac:dyDescent="0.35">
      <c r="A672" s="82">
        <v>671</v>
      </c>
      <c r="C672" s="82" t="s">
        <v>1034</v>
      </c>
      <c r="D672" s="82" t="s">
        <v>1034</v>
      </c>
      <c r="E672" s="82" t="s">
        <v>300</v>
      </c>
      <c r="F672" s="82" t="s">
        <v>256</v>
      </c>
      <c r="G672" s="82" t="s">
        <v>256</v>
      </c>
      <c r="H672" s="82" t="s">
        <v>271</v>
      </c>
      <c r="I672" s="82" t="s">
        <v>1003</v>
      </c>
      <c r="J672" s="82" t="s">
        <v>256</v>
      </c>
      <c r="K672" s="82" t="s">
        <v>262</v>
      </c>
      <c r="L672" s="82" t="s">
        <v>175</v>
      </c>
      <c r="M672" s="82" t="s">
        <v>175</v>
      </c>
      <c r="N672" s="82" t="s">
        <v>259</v>
      </c>
      <c r="O672" s="82" t="s">
        <v>265</v>
      </c>
      <c r="P672" s="82" t="s">
        <v>256</v>
      </c>
    </row>
    <row r="673" spans="1:16" x14ac:dyDescent="0.35">
      <c r="A673" s="82">
        <v>672</v>
      </c>
      <c r="C673" s="82" t="s">
        <v>1035</v>
      </c>
      <c r="D673" s="82" t="s">
        <v>1035</v>
      </c>
      <c r="E673" s="82" t="s">
        <v>300</v>
      </c>
      <c r="F673" s="82" t="s">
        <v>256</v>
      </c>
      <c r="G673" s="82" t="s">
        <v>256</v>
      </c>
      <c r="H673" s="82" t="s">
        <v>271</v>
      </c>
      <c r="I673" s="82" t="s">
        <v>1003</v>
      </c>
      <c r="J673" s="82" t="s">
        <v>256</v>
      </c>
      <c r="K673" s="82" t="s">
        <v>262</v>
      </c>
      <c r="L673" s="82" t="s">
        <v>175</v>
      </c>
      <c r="M673" s="82" t="s">
        <v>175</v>
      </c>
      <c r="N673" s="82" t="s">
        <v>259</v>
      </c>
      <c r="O673" s="82" t="s">
        <v>265</v>
      </c>
      <c r="P673" s="82" t="s">
        <v>256</v>
      </c>
    </row>
    <row r="674" spans="1:16" x14ac:dyDescent="0.35">
      <c r="A674" s="82">
        <v>673</v>
      </c>
      <c r="C674" s="82" t="s">
        <v>1036</v>
      </c>
      <c r="D674" s="82" t="s">
        <v>1036</v>
      </c>
      <c r="E674" s="82" t="s">
        <v>256</v>
      </c>
      <c r="F674" s="117" t="s">
        <v>55</v>
      </c>
      <c r="G674" s="82" t="s">
        <v>310</v>
      </c>
      <c r="H674" s="82" t="s">
        <v>258</v>
      </c>
      <c r="I674" s="117" t="s">
        <v>317</v>
      </c>
      <c r="J674" s="117" t="s">
        <v>279</v>
      </c>
      <c r="K674" s="82" t="s">
        <v>310</v>
      </c>
      <c r="L674" s="82" t="s">
        <v>174</v>
      </c>
      <c r="M674" s="82" t="s">
        <v>174</v>
      </c>
      <c r="N674" s="82" t="s">
        <v>289</v>
      </c>
      <c r="O674" s="82" t="s">
        <v>260</v>
      </c>
      <c r="P674" s="82" t="s">
        <v>256</v>
      </c>
    </row>
    <row r="675" spans="1:16" x14ac:dyDescent="0.35">
      <c r="A675" s="82">
        <v>674</v>
      </c>
      <c r="C675" s="82" t="s">
        <v>1036</v>
      </c>
      <c r="D675" s="82" t="s">
        <v>1036</v>
      </c>
      <c r="E675" s="82" t="s">
        <v>256</v>
      </c>
      <c r="F675" s="82" t="s">
        <v>256</v>
      </c>
      <c r="G675" s="82" t="s">
        <v>310</v>
      </c>
      <c r="H675" s="82" t="s">
        <v>258</v>
      </c>
      <c r="I675" s="82" t="s">
        <v>256</v>
      </c>
      <c r="J675" s="82" t="s">
        <v>256</v>
      </c>
      <c r="K675" s="82" t="s">
        <v>310</v>
      </c>
      <c r="L675" s="82" t="s">
        <v>174</v>
      </c>
      <c r="M675" s="82" t="s">
        <v>174</v>
      </c>
      <c r="N675" s="82" t="s">
        <v>330</v>
      </c>
      <c r="O675" s="82" t="s">
        <v>260</v>
      </c>
      <c r="P675" s="82" t="s">
        <v>256</v>
      </c>
    </row>
    <row r="676" spans="1:16" x14ac:dyDescent="0.35">
      <c r="A676" s="82">
        <v>675</v>
      </c>
      <c r="C676" s="82" t="s">
        <v>1037</v>
      </c>
      <c r="D676" s="82" t="s">
        <v>1037</v>
      </c>
      <c r="E676" s="82" t="s">
        <v>380</v>
      </c>
      <c r="F676" s="82" t="s">
        <v>256</v>
      </c>
      <c r="G676" s="82" t="s">
        <v>282</v>
      </c>
      <c r="H676" s="82" t="s">
        <v>271</v>
      </c>
      <c r="I676" s="82" t="s">
        <v>256</v>
      </c>
      <c r="J676" s="82" t="s">
        <v>288</v>
      </c>
      <c r="K676" s="82" t="s">
        <v>310</v>
      </c>
      <c r="L676" s="82" t="s">
        <v>175</v>
      </c>
      <c r="M676" s="82" t="s">
        <v>175</v>
      </c>
      <c r="N676" s="82" t="s">
        <v>289</v>
      </c>
      <c r="O676" s="82" t="s">
        <v>265</v>
      </c>
      <c r="P676" s="82" t="s">
        <v>256</v>
      </c>
    </row>
    <row r="677" spans="1:16" x14ac:dyDescent="0.35">
      <c r="A677" s="82">
        <v>676</v>
      </c>
      <c r="C677" s="82" t="s">
        <v>1038</v>
      </c>
      <c r="D677" s="82" t="s">
        <v>1038</v>
      </c>
      <c r="E677" s="82" t="s">
        <v>281</v>
      </c>
      <c r="F677" s="82" t="s">
        <v>256</v>
      </c>
      <c r="G677" s="82" t="s">
        <v>282</v>
      </c>
      <c r="H677" s="82" t="s">
        <v>271</v>
      </c>
      <c r="I677" s="82" t="s">
        <v>256</v>
      </c>
      <c r="J677" s="82" t="s">
        <v>288</v>
      </c>
      <c r="K677" s="82" t="s">
        <v>257</v>
      </c>
      <c r="L677" s="82" t="s">
        <v>175</v>
      </c>
      <c r="M677" s="82" t="s">
        <v>175</v>
      </c>
      <c r="N677" s="82" t="s">
        <v>289</v>
      </c>
      <c r="O677" s="82" t="s">
        <v>265</v>
      </c>
      <c r="P677" s="82" t="s">
        <v>256</v>
      </c>
    </row>
    <row r="678" spans="1:16" x14ac:dyDescent="0.35">
      <c r="A678" s="82">
        <v>677</v>
      </c>
      <c r="C678" s="82" t="s">
        <v>1039</v>
      </c>
      <c r="D678" s="82" t="s">
        <v>1039</v>
      </c>
      <c r="E678" s="82" t="s">
        <v>300</v>
      </c>
      <c r="F678" s="82" t="s">
        <v>51</v>
      </c>
      <c r="G678" s="82" t="s">
        <v>256</v>
      </c>
      <c r="H678" s="82" t="s">
        <v>293</v>
      </c>
      <c r="I678" s="82" t="s">
        <v>256</v>
      </c>
      <c r="J678" s="82" t="s">
        <v>363</v>
      </c>
      <c r="K678" s="82" t="s">
        <v>256</v>
      </c>
      <c r="L678" s="82" t="s">
        <v>256</v>
      </c>
      <c r="M678" s="82" t="s">
        <v>256</v>
      </c>
      <c r="N678" s="82" t="s">
        <v>256</v>
      </c>
      <c r="O678" s="82" t="s">
        <v>256</v>
      </c>
      <c r="P678" s="82" t="s">
        <v>256</v>
      </c>
    </row>
    <row r="679" spans="1:16" x14ac:dyDescent="0.35">
      <c r="A679" s="82">
        <v>678</v>
      </c>
      <c r="C679" s="82" t="s">
        <v>1039</v>
      </c>
      <c r="D679" s="82" t="s">
        <v>1039</v>
      </c>
      <c r="E679" s="82" t="s">
        <v>300</v>
      </c>
      <c r="F679" s="82" t="s">
        <v>256</v>
      </c>
      <c r="G679" s="82" t="s">
        <v>394</v>
      </c>
      <c r="H679" s="82" t="s">
        <v>293</v>
      </c>
      <c r="I679" s="82" t="s">
        <v>256</v>
      </c>
      <c r="J679" s="82" t="s">
        <v>716</v>
      </c>
      <c r="K679" s="82" t="s">
        <v>256</v>
      </c>
      <c r="L679" s="82" t="s">
        <v>256</v>
      </c>
      <c r="M679" s="82" t="s">
        <v>256</v>
      </c>
      <c r="N679" s="82" t="s">
        <v>256</v>
      </c>
      <c r="O679" s="82" t="s">
        <v>256</v>
      </c>
      <c r="P679" s="82" t="s">
        <v>256</v>
      </c>
    </row>
    <row r="680" spans="1:16" x14ac:dyDescent="0.35">
      <c r="A680" s="82">
        <v>679</v>
      </c>
      <c r="C680" s="82" t="s">
        <v>1040</v>
      </c>
      <c r="D680" s="82" t="s">
        <v>1040</v>
      </c>
      <c r="E680" s="82" t="s">
        <v>300</v>
      </c>
      <c r="F680" s="82" t="s">
        <v>51</v>
      </c>
      <c r="G680" s="82" t="s">
        <v>256</v>
      </c>
      <c r="H680" s="82" t="s">
        <v>293</v>
      </c>
      <c r="I680" s="82" t="s">
        <v>256</v>
      </c>
      <c r="J680" s="82" t="s">
        <v>363</v>
      </c>
      <c r="K680" s="82" t="s">
        <v>256</v>
      </c>
      <c r="L680" s="82" t="s">
        <v>256</v>
      </c>
      <c r="M680" s="82" t="s">
        <v>256</v>
      </c>
      <c r="N680" s="82" t="s">
        <v>256</v>
      </c>
      <c r="O680" s="82" t="s">
        <v>256</v>
      </c>
      <c r="P680" s="82" t="s">
        <v>256</v>
      </c>
    </row>
    <row r="681" spans="1:16" x14ac:dyDescent="0.35">
      <c r="A681" s="82">
        <v>680</v>
      </c>
      <c r="C681" s="82" t="s">
        <v>1040</v>
      </c>
      <c r="D681" s="82" t="s">
        <v>1040</v>
      </c>
      <c r="E681" s="82" t="s">
        <v>300</v>
      </c>
      <c r="F681" s="82" t="s">
        <v>256</v>
      </c>
      <c r="G681" s="82" t="s">
        <v>394</v>
      </c>
      <c r="H681" s="82" t="s">
        <v>293</v>
      </c>
      <c r="I681" s="82" t="s">
        <v>256</v>
      </c>
      <c r="J681" s="82" t="s">
        <v>716</v>
      </c>
      <c r="K681" s="82" t="s">
        <v>256</v>
      </c>
      <c r="L681" s="82" t="s">
        <v>256</v>
      </c>
      <c r="M681" s="82" t="s">
        <v>256</v>
      </c>
      <c r="N681" s="82" t="s">
        <v>256</v>
      </c>
      <c r="O681" s="82" t="s">
        <v>256</v>
      </c>
      <c r="P681" s="82" t="s">
        <v>256</v>
      </c>
    </row>
    <row r="682" spans="1:16" x14ac:dyDescent="0.35">
      <c r="A682" s="82">
        <v>681</v>
      </c>
      <c r="C682" s="82" t="s">
        <v>1041</v>
      </c>
      <c r="D682" s="82" t="s">
        <v>1041</v>
      </c>
      <c r="E682" s="82" t="s">
        <v>270</v>
      </c>
      <c r="F682" s="82" t="s">
        <v>55</v>
      </c>
      <c r="G682" s="82" t="s">
        <v>256</v>
      </c>
      <c r="H682" s="82" t="s">
        <v>271</v>
      </c>
      <c r="I682" s="82" t="s">
        <v>272</v>
      </c>
      <c r="J682" s="82" t="s">
        <v>273</v>
      </c>
      <c r="K682" s="82" t="s">
        <v>274</v>
      </c>
      <c r="L682" s="82" t="s">
        <v>175</v>
      </c>
      <c r="M682" s="82" t="s">
        <v>175</v>
      </c>
      <c r="N682" s="82" t="s">
        <v>275</v>
      </c>
      <c r="O682" s="82" t="s">
        <v>260</v>
      </c>
      <c r="P682" s="82" t="s">
        <v>256</v>
      </c>
    </row>
    <row r="683" spans="1:16" x14ac:dyDescent="0.35">
      <c r="A683" s="82">
        <v>682</v>
      </c>
      <c r="C683" s="82" t="s">
        <v>1042</v>
      </c>
      <c r="D683" s="82" t="s">
        <v>1042</v>
      </c>
      <c r="E683" s="82" t="s">
        <v>270</v>
      </c>
      <c r="F683" s="82" t="s">
        <v>55</v>
      </c>
      <c r="G683" s="82" t="s">
        <v>256</v>
      </c>
      <c r="H683" s="82" t="s">
        <v>271</v>
      </c>
      <c r="I683" s="82" t="s">
        <v>272</v>
      </c>
      <c r="J683" s="82" t="s">
        <v>273</v>
      </c>
      <c r="K683" s="82" t="s">
        <v>274</v>
      </c>
      <c r="L683" s="82" t="s">
        <v>175</v>
      </c>
      <c r="M683" s="82" t="s">
        <v>175</v>
      </c>
      <c r="N683" s="82" t="s">
        <v>275</v>
      </c>
      <c r="O683" s="82" t="s">
        <v>260</v>
      </c>
      <c r="P683" s="82" t="s">
        <v>256</v>
      </c>
    </row>
    <row r="684" spans="1:16" x14ac:dyDescent="0.35">
      <c r="A684" s="82">
        <v>683</v>
      </c>
      <c r="C684" s="82" t="s">
        <v>1043</v>
      </c>
      <c r="D684" s="82" t="s">
        <v>1043</v>
      </c>
      <c r="E684" s="82" t="s">
        <v>270</v>
      </c>
      <c r="F684" s="82" t="s">
        <v>55</v>
      </c>
      <c r="G684" s="82" t="s">
        <v>256</v>
      </c>
      <c r="H684" s="82" t="s">
        <v>271</v>
      </c>
      <c r="I684" s="82" t="s">
        <v>272</v>
      </c>
      <c r="J684" s="82" t="s">
        <v>273</v>
      </c>
      <c r="K684" s="82" t="s">
        <v>274</v>
      </c>
      <c r="L684" s="82" t="s">
        <v>175</v>
      </c>
      <c r="M684" s="82" t="s">
        <v>175</v>
      </c>
      <c r="N684" s="82" t="s">
        <v>275</v>
      </c>
      <c r="O684" s="82" t="s">
        <v>260</v>
      </c>
      <c r="P684" s="82" t="s">
        <v>256</v>
      </c>
    </row>
    <row r="685" spans="1:16" x14ac:dyDescent="0.35">
      <c r="A685" s="82">
        <v>684</v>
      </c>
      <c r="C685" s="82" t="s">
        <v>1044</v>
      </c>
      <c r="D685" s="82" t="s">
        <v>1044</v>
      </c>
      <c r="E685" s="82" t="s">
        <v>277</v>
      </c>
      <c r="F685" s="82" t="s">
        <v>256</v>
      </c>
      <c r="G685" s="82" t="s">
        <v>282</v>
      </c>
      <c r="H685" s="82" t="s">
        <v>271</v>
      </c>
      <c r="I685" s="82" t="s">
        <v>256</v>
      </c>
      <c r="J685" s="82" t="s">
        <v>288</v>
      </c>
      <c r="K685" s="82" t="s">
        <v>310</v>
      </c>
      <c r="L685" s="82" t="s">
        <v>175</v>
      </c>
      <c r="M685" s="82" t="s">
        <v>175</v>
      </c>
      <c r="N685" s="82" t="s">
        <v>289</v>
      </c>
      <c r="O685" s="82" t="s">
        <v>265</v>
      </c>
      <c r="P685" s="82" t="s">
        <v>256</v>
      </c>
    </row>
    <row r="686" spans="1:16" x14ac:dyDescent="0.35">
      <c r="A686" s="82">
        <v>685</v>
      </c>
      <c r="C686" s="82" t="s">
        <v>1045</v>
      </c>
      <c r="D686" s="82" t="s">
        <v>1045</v>
      </c>
      <c r="E686" s="82" t="s">
        <v>306</v>
      </c>
      <c r="F686" s="82" t="s">
        <v>256</v>
      </c>
      <c r="G686" s="82" t="s">
        <v>282</v>
      </c>
      <c r="H686" s="82" t="s">
        <v>271</v>
      </c>
      <c r="I686" s="82" t="s">
        <v>256</v>
      </c>
      <c r="J686" s="82" t="s">
        <v>288</v>
      </c>
      <c r="K686" s="82" t="s">
        <v>257</v>
      </c>
      <c r="L686" s="82" t="s">
        <v>175</v>
      </c>
      <c r="M686" s="82" t="s">
        <v>175</v>
      </c>
      <c r="N686" s="82" t="s">
        <v>289</v>
      </c>
      <c r="O686" s="82" t="s">
        <v>265</v>
      </c>
      <c r="P686" s="82" t="s">
        <v>256</v>
      </c>
    </row>
    <row r="687" spans="1:16" x14ac:dyDescent="0.35">
      <c r="A687" s="82">
        <v>686</v>
      </c>
      <c r="C687" s="82" t="s">
        <v>1046</v>
      </c>
      <c r="D687" s="82" t="s">
        <v>1046</v>
      </c>
      <c r="E687" s="82" t="s">
        <v>270</v>
      </c>
      <c r="F687" s="82" t="s">
        <v>55</v>
      </c>
      <c r="G687" s="82" t="s">
        <v>256</v>
      </c>
      <c r="H687" s="82" t="s">
        <v>271</v>
      </c>
      <c r="I687" s="82" t="s">
        <v>272</v>
      </c>
      <c r="J687" s="82" t="s">
        <v>273</v>
      </c>
      <c r="K687" s="82" t="s">
        <v>274</v>
      </c>
      <c r="L687" s="82" t="s">
        <v>175</v>
      </c>
      <c r="M687" s="82" t="s">
        <v>175</v>
      </c>
      <c r="N687" s="82" t="s">
        <v>275</v>
      </c>
      <c r="O687" s="82" t="s">
        <v>260</v>
      </c>
      <c r="P687" s="82" t="s">
        <v>256</v>
      </c>
    </row>
    <row r="688" spans="1:16" x14ac:dyDescent="0.35">
      <c r="A688" s="82">
        <v>687</v>
      </c>
      <c r="C688" s="82" t="s">
        <v>1047</v>
      </c>
      <c r="D688" s="82" t="s">
        <v>1047</v>
      </c>
      <c r="E688" s="82" t="s">
        <v>300</v>
      </c>
      <c r="F688" s="82" t="s">
        <v>54</v>
      </c>
      <c r="G688" s="82" t="s">
        <v>256</v>
      </c>
      <c r="H688" s="82" t="s">
        <v>271</v>
      </c>
      <c r="I688" s="82" t="s">
        <v>256</v>
      </c>
      <c r="J688" s="82" t="s">
        <v>534</v>
      </c>
      <c r="K688" s="82" t="s">
        <v>256</v>
      </c>
      <c r="L688" s="82" t="s">
        <v>256</v>
      </c>
      <c r="M688" s="82" t="s">
        <v>256</v>
      </c>
      <c r="N688" s="82" t="s">
        <v>256</v>
      </c>
      <c r="O688" s="82" t="s">
        <v>256</v>
      </c>
      <c r="P688" s="82" t="s">
        <v>256</v>
      </c>
    </row>
    <row r="689" spans="1:16" x14ac:dyDescent="0.35">
      <c r="A689" s="82">
        <v>688</v>
      </c>
      <c r="C689" s="82" t="s">
        <v>1048</v>
      </c>
      <c r="D689" s="82" t="s">
        <v>1048</v>
      </c>
      <c r="E689" s="82" t="s">
        <v>270</v>
      </c>
      <c r="F689" s="82" t="s">
        <v>55</v>
      </c>
      <c r="G689" s="82" t="s">
        <v>256</v>
      </c>
      <c r="H689" s="82" t="s">
        <v>271</v>
      </c>
      <c r="I689" s="82" t="s">
        <v>317</v>
      </c>
      <c r="J689" s="82" t="s">
        <v>279</v>
      </c>
      <c r="K689" s="82" t="s">
        <v>256</v>
      </c>
      <c r="L689" s="82" t="s">
        <v>256</v>
      </c>
      <c r="M689" s="82" t="s">
        <v>256</v>
      </c>
      <c r="N689" s="82" t="s">
        <v>256</v>
      </c>
      <c r="O689" s="82" t="s">
        <v>256</v>
      </c>
      <c r="P689" s="82" t="s">
        <v>256</v>
      </c>
    </row>
    <row r="690" spans="1:16" x14ac:dyDescent="0.35">
      <c r="A690" s="82">
        <v>689</v>
      </c>
      <c r="C690" s="82" t="s">
        <v>1049</v>
      </c>
      <c r="D690" s="82" t="s">
        <v>1049</v>
      </c>
      <c r="E690" s="82" t="s">
        <v>300</v>
      </c>
      <c r="F690" s="82" t="s">
        <v>256</v>
      </c>
      <c r="G690" s="82" t="s">
        <v>282</v>
      </c>
      <c r="H690" s="82" t="s">
        <v>270</v>
      </c>
      <c r="I690" s="82" t="s">
        <v>256</v>
      </c>
      <c r="J690" s="82" t="s">
        <v>304</v>
      </c>
      <c r="K690" s="82" t="s">
        <v>256</v>
      </c>
      <c r="L690" s="82" t="s">
        <v>256</v>
      </c>
      <c r="M690" s="82" t="s">
        <v>256</v>
      </c>
      <c r="N690" s="82" t="s">
        <v>256</v>
      </c>
      <c r="O690" s="82" t="s">
        <v>256</v>
      </c>
      <c r="P690" s="82" t="s">
        <v>256</v>
      </c>
    </row>
    <row r="691" spans="1:16" x14ac:dyDescent="0.35">
      <c r="A691" s="82">
        <v>690</v>
      </c>
      <c r="C691" s="82" t="s">
        <v>1050</v>
      </c>
      <c r="D691" s="82" t="s">
        <v>1050</v>
      </c>
      <c r="E691" s="82" t="s">
        <v>270</v>
      </c>
      <c r="F691" s="82" t="s">
        <v>55</v>
      </c>
      <c r="G691" s="82" t="s">
        <v>256</v>
      </c>
      <c r="H691" s="82" t="s">
        <v>271</v>
      </c>
      <c r="I691" s="82" t="s">
        <v>652</v>
      </c>
      <c r="J691" s="82" t="s">
        <v>288</v>
      </c>
      <c r="K691" s="82" t="s">
        <v>256</v>
      </c>
      <c r="L691" s="82" t="s">
        <v>256</v>
      </c>
      <c r="M691" s="82" t="s">
        <v>256</v>
      </c>
      <c r="N691" s="82" t="s">
        <v>256</v>
      </c>
      <c r="O691" s="82" t="s">
        <v>256</v>
      </c>
      <c r="P691" s="82" t="s">
        <v>256</v>
      </c>
    </row>
    <row r="692" spans="1:16" x14ac:dyDescent="0.35">
      <c r="A692" s="82">
        <v>691</v>
      </c>
      <c r="C692" s="82" t="s">
        <v>1051</v>
      </c>
      <c r="D692" s="82" t="s">
        <v>1051</v>
      </c>
      <c r="E692" s="82" t="s">
        <v>298</v>
      </c>
      <c r="F692" s="82" t="s">
        <v>256</v>
      </c>
      <c r="G692" s="82" t="s">
        <v>282</v>
      </c>
      <c r="H692" s="82" t="s">
        <v>270</v>
      </c>
      <c r="I692" s="82" t="s">
        <v>256</v>
      </c>
      <c r="J692" s="82" t="s">
        <v>382</v>
      </c>
      <c r="K692" s="82" t="s">
        <v>257</v>
      </c>
      <c r="L692" s="82" t="s">
        <v>174</v>
      </c>
      <c r="M692" s="82" t="s">
        <v>174</v>
      </c>
      <c r="N692" s="82" t="s">
        <v>264</v>
      </c>
      <c r="O692" s="82" t="s">
        <v>265</v>
      </c>
      <c r="P692" s="82" t="s">
        <v>256</v>
      </c>
    </row>
    <row r="693" spans="1:16" x14ac:dyDescent="0.35">
      <c r="A693" s="82">
        <v>692</v>
      </c>
      <c r="C693" s="82" t="s">
        <v>1052</v>
      </c>
      <c r="D693" s="82" t="s">
        <v>1052</v>
      </c>
      <c r="E693" s="82" t="s">
        <v>300</v>
      </c>
      <c r="F693" s="82" t="s">
        <v>256</v>
      </c>
      <c r="G693" s="82" t="s">
        <v>282</v>
      </c>
      <c r="H693" s="82" t="s">
        <v>271</v>
      </c>
      <c r="I693" s="82" t="s">
        <v>256</v>
      </c>
      <c r="J693" s="82" t="s">
        <v>288</v>
      </c>
      <c r="K693" s="82" t="s">
        <v>257</v>
      </c>
      <c r="L693" s="82" t="s">
        <v>175</v>
      </c>
      <c r="M693" s="82" t="s">
        <v>175</v>
      </c>
      <c r="N693" s="82" t="s">
        <v>289</v>
      </c>
      <c r="O693" s="82" t="s">
        <v>265</v>
      </c>
      <c r="P693" s="82" t="s">
        <v>256</v>
      </c>
    </row>
    <row r="694" spans="1:16" x14ac:dyDescent="0.35">
      <c r="A694" s="82">
        <v>693</v>
      </c>
      <c r="C694" s="82" t="s">
        <v>1053</v>
      </c>
      <c r="D694" s="82" t="s">
        <v>1053</v>
      </c>
      <c r="E694" s="82" t="s">
        <v>256</v>
      </c>
      <c r="F694" s="82" t="s">
        <v>256</v>
      </c>
      <c r="G694" s="82" t="s">
        <v>256</v>
      </c>
      <c r="H694" s="82" t="s">
        <v>256</v>
      </c>
      <c r="I694" s="82" t="s">
        <v>256</v>
      </c>
      <c r="J694" s="82" t="s">
        <v>256</v>
      </c>
      <c r="K694" s="82" t="s">
        <v>256</v>
      </c>
      <c r="L694" s="82" t="s">
        <v>256</v>
      </c>
      <c r="M694" s="82" t="s">
        <v>256</v>
      </c>
      <c r="N694" s="82" t="s">
        <v>256</v>
      </c>
      <c r="O694" s="82" t="s">
        <v>256</v>
      </c>
      <c r="P694" s="82" t="s">
        <v>256</v>
      </c>
    </row>
    <row r="695" spans="1:16" x14ac:dyDescent="0.35">
      <c r="A695" s="82">
        <v>694</v>
      </c>
      <c r="C695" s="82" t="s">
        <v>1054</v>
      </c>
      <c r="D695" s="82" t="s">
        <v>1054</v>
      </c>
      <c r="E695" s="82" t="s">
        <v>256</v>
      </c>
      <c r="F695" s="82" t="s">
        <v>256</v>
      </c>
      <c r="G695" s="82" t="s">
        <v>256</v>
      </c>
      <c r="H695" s="82" t="s">
        <v>256</v>
      </c>
      <c r="I695" s="82" t="s">
        <v>256</v>
      </c>
      <c r="J695" s="82" t="s">
        <v>256</v>
      </c>
      <c r="K695" s="82" t="s">
        <v>256</v>
      </c>
      <c r="L695" s="82" t="s">
        <v>256</v>
      </c>
      <c r="M695" s="82" t="s">
        <v>256</v>
      </c>
      <c r="N695" s="82" t="s">
        <v>256</v>
      </c>
      <c r="O695" s="82" t="s">
        <v>256</v>
      </c>
      <c r="P695" s="82" t="s">
        <v>256</v>
      </c>
    </row>
    <row r="696" spans="1:16" x14ac:dyDescent="0.35">
      <c r="A696" s="82">
        <v>695</v>
      </c>
      <c r="C696" s="82" t="s">
        <v>1055</v>
      </c>
      <c r="D696" s="82" t="s">
        <v>1055</v>
      </c>
      <c r="E696" s="82" t="s">
        <v>270</v>
      </c>
      <c r="F696" s="82" t="s">
        <v>55</v>
      </c>
      <c r="G696" s="82" t="s">
        <v>256</v>
      </c>
      <c r="H696" s="82" t="s">
        <v>271</v>
      </c>
      <c r="I696" s="82" t="s">
        <v>272</v>
      </c>
      <c r="J696" s="82" t="s">
        <v>273</v>
      </c>
      <c r="K696" s="82" t="s">
        <v>274</v>
      </c>
      <c r="L696" s="82" t="s">
        <v>175</v>
      </c>
      <c r="M696" s="82" t="s">
        <v>175</v>
      </c>
      <c r="N696" s="82" t="s">
        <v>275</v>
      </c>
      <c r="O696" s="82" t="s">
        <v>260</v>
      </c>
      <c r="P696" s="82" t="s">
        <v>256</v>
      </c>
    </row>
    <row r="697" spans="1:16" x14ac:dyDescent="0.35">
      <c r="A697" s="82">
        <v>696</v>
      </c>
      <c r="C697" s="82" t="s">
        <v>1056</v>
      </c>
      <c r="D697" s="82" t="s">
        <v>1056</v>
      </c>
      <c r="E697" s="82" t="s">
        <v>300</v>
      </c>
      <c r="F697" s="82" t="s">
        <v>256</v>
      </c>
      <c r="G697" s="82" t="s">
        <v>282</v>
      </c>
      <c r="H697" s="82" t="s">
        <v>270</v>
      </c>
      <c r="I697" s="82" t="s">
        <v>256</v>
      </c>
      <c r="J697" s="82" t="s">
        <v>304</v>
      </c>
      <c r="K697" s="82" t="s">
        <v>262</v>
      </c>
      <c r="L697" s="82" t="s">
        <v>174</v>
      </c>
      <c r="M697" s="82" t="s">
        <v>174</v>
      </c>
      <c r="N697" s="82" t="s">
        <v>461</v>
      </c>
      <c r="O697" s="82" t="s">
        <v>265</v>
      </c>
      <c r="P697" s="82" t="s">
        <v>256</v>
      </c>
    </row>
    <row r="698" spans="1:16" x14ac:dyDescent="0.35">
      <c r="A698" s="82">
        <v>697</v>
      </c>
      <c r="C698" s="82" t="s">
        <v>1057</v>
      </c>
      <c r="D698" s="82" t="s">
        <v>1057</v>
      </c>
      <c r="E698" s="82" t="s">
        <v>270</v>
      </c>
      <c r="F698" s="82" t="s">
        <v>55</v>
      </c>
      <c r="G698" s="82" t="s">
        <v>256</v>
      </c>
      <c r="H698" s="82" t="s">
        <v>271</v>
      </c>
      <c r="I698" s="82" t="s">
        <v>272</v>
      </c>
      <c r="J698" s="82" t="s">
        <v>273</v>
      </c>
      <c r="K698" s="82" t="s">
        <v>274</v>
      </c>
      <c r="L698" s="82" t="s">
        <v>175</v>
      </c>
      <c r="M698" s="82" t="s">
        <v>175</v>
      </c>
      <c r="N698" s="82" t="s">
        <v>275</v>
      </c>
      <c r="O698" s="82" t="s">
        <v>260</v>
      </c>
      <c r="P698" s="82" t="s">
        <v>256</v>
      </c>
    </row>
    <row r="699" spans="1:16" x14ac:dyDescent="0.35">
      <c r="A699" s="82">
        <v>698</v>
      </c>
      <c r="C699" s="82" t="s">
        <v>1058</v>
      </c>
      <c r="D699" s="82" t="s">
        <v>1058</v>
      </c>
      <c r="E699" s="82" t="s">
        <v>300</v>
      </c>
      <c r="F699" s="82" t="s">
        <v>54</v>
      </c>
      <c r="G699" s="82" t="s">
        <v>256</v>
      </c>
      <c r="H699" s="82" t="s">
        <v>271</v>
      </c>
      <c r="I699" s="82" t="s">
        <v>256</v>
      </c>
      <c r="J699" s="82" t="s">
        <v>534</v>
      </c>
      <c r="K699" s="82" t="s">
        <v>256</v>
      </c>
      <c r="L699" s="82" t="s">
        <v>256</v>
      </c>
      <c r="M699" s="82" t="s">
        <v>256</v>
      </c>
      <c r="N699" s="82" t="s">
        <v>256</v>
      </c>
      <c r="O699" s="82" t="s">
        <v>256</v>
      </c>
      <c r="P699" s="82" t="s">
        <v>256</v>
      </c>
    </row>
    <row r="700" spans="1:16" x14ac:dyDescent="0.35">
      <c r="A700" s="82">
        <v>699</v>
      </c>
      <c r="C700" s="82" t="s">
        <v>1059</v>
      </c>
      <c r="D700" s="82" t="s">
        <v>1059</v>
      </c>
      <c r="E700" s="82" t="s">
        <v>298</v>
      </c>
      <c r="F700" s="82" t="s">
        <v>256</v>
      </c>
      <c r="G700" s="82" t="s">
        <v>282</v>
      </c>
      <c r="H700" s="82" t="s">
        <v>270</v>
      </c>
      <c r="I700" s="82" t="s">
        <v>256</v>
      </c>
      <c r="J700" s="82" t="s">
        <v>382</v>
      </c>
      <c r="K700" s="82" t="s">
        <v>256</v>
      </c>
      <c r="L700" s="82" t="s">
        <v>256</v>
      </c>
      <c r="M700" s="82" t="s">
        <v>256</v>
      </c>
      <c r="N700" s="82" t="s">
        <v>256</v>
      </c>
      <c r="O700" s="82" t="s">
        <v>256</v>
      </c>
      <c r="P700" s="82" t="s">
        <v>256</v>
      </c>
    </row>
    <row r="701" spans="1:16" x14ac:dyDescent="0.35">
      <c r="A701" s="82">
        <v>700</v>
      </c>
      <c r="C701" s="82" t="s">
        <v>1060</v>
      </c>
      <c r="D701" s="82" t="s">
        <v>1060</v>
      </c>
      <c r="E701" s="82" t="s">
        <v>281</v>
      </c>
      <c r="F701" s="82" t="s">
        <v>256</v>
      </c>
      <c r="G701" s="82" t="s">
        <v>282</v>
      </c>
      <c r="H701" s="82" t="s">
        <v>271</v>
      </c>
      <c r="I701" s="82" t="s">
        <v>256</v>
      </c>
      <c r="J701" s="82" t="s">
        <v>279</v>
      </c>
      <c r="K701" s="82" t="s">
        <v>256</v>
      </c>
      <c r="L701" s="82" t="s">
        <v>256</v>
      </c>
      <c r="M701" s="82" t="s">
        <v>256</v>
      </c>
      <c r="N701" s="82" t="s">
        <v>256</v>
      </c>
      <c r="O701" s="82" t="s">
        <v>256</v>
      </c>
      <c r="P701" s="82" t="s">
        <v>256</v>
      </c>
    </row>
    <row r="702" spans="1:16" x14ac:dyDescent="0.35">
      <c r="A702" s="82">
        <v>701</v>
      </c>
      <c r="C702" s="82" t="s">
        <v>1061</v>
      </c>
      <c r="D702" s="82" t="s">
        <v>1061</v>
      </c>
      <c r="E702" s="82" t="s">
        <v>270</v>
      </c>
      <c r="F702" s="82" t="s">
        <v>55</v>
      </c>
      <c r="G702" s="82" t="s">
        <v>256</v>
      </c>
      <c r="H702" s="82" t="s">
        <v>271</v>
      </c>
      <c r="I702" s="82" t="s">
        <v>272</v>
      </c>
      <c r="J702" s="82" t="s">
        <v>273</v>
      </c>
      <c r="K702" s="82" t="s">
        <v>274</v>
      </c>
      <c r="L702" s="82" t="s">
        <v>175</v>
      </c>
      <c r="M702" s="82" t="s">
        <v>175</v>
      </c>
      <c r="N702" s="82" t="s">
        <v>275</v>
      </c>
      <c r="O702" s="82" t="s">
        <v>260</v>
      </c>
      <c r="P702" s="82" t="s">
        <v>256</v>
      </c>
    </row>
    <row r="703" spans="1:16" x14ac:dyDescent="0.35">
      <c r="A703" s="82">
        <v>702</v>
      </c>
      <c r="C703" s="82" t="s">
        <v>1062</v>
      </c>
      <c r="D703" s="82" t="s">
        <v>1062</v>
      </c>
      <c r="E703" s="82" t="s">
        <v>277</v>
      </c>
      <c r="F703" s="82" t="s">
        <v>55</v>
      </c>
      <c r="G703" s="82" t="s">
        <v>256</v>
      </c>
      <c r="H703" s="82" t="s">
        <v>271</v>
      </c>
      <c r="I703" s="82" t="s">
        <v>406</v>
      </c>
      <c r="J703" s="82" t="s">
        <v>279</v>
      </c>
      <c r="K703" s="82" t="s">
        <v>256</v>
      </c>
      <c r="L703" s="82" t="s">
        <v>256</v>
      </c>
      <c r="M703" s="82" t="s">
        <v>256</v>
      </c>
      <c r="N703" s="82" t="s">
        <v>256</v>
      </c>
      <c r="O703" s="82" t="s">
        <v>256</v>
      </c>
      <c r="P703" s="82" t="s">
        <v>256</v>
      </c>
    </row>
    <row r="704" spans="1:16" x14ac:dyDescent="0.35">
      <c r="A704" s="82">
        <v>703</v>
      </c>
      <c r="B704" s="117"/>
      <c r="C704" s="82" t="s">
        <v>1063</v>
      </c>
      <c r="D704" s="82" t="s">
        <v>1063</v>
      </c>
      <c r="E704" s="117" t="s">
        <v>270</v>
      </c>
      <c r="F704" s="117" t="s">
        <v>55</v>
      </c>
      <c r="G704" s="82" t="s">
        <v>257</v>
      </c>
      <c r="H704" s="82" t="s">
        <v>258</v>
      </c>
      <c r="I704" s="117" t="s">
        <v>317</v>
      </c>
      <c r="J704" s="117" t="s">
        <v>279</v>
      </c>
      <c r="K704" s="82" t="s">
        <v>257</v>
      </c>
      <c r="L704" s="82" t="s">
        <v>175</v>
      </c>
      <c r="M704" s="82" t="s">
        <v>175</v>
      </c>
      <c r="N704" s="82" t="s">
        <v>312</v>
      </c>
      <c r="O704" s="82" t="s">
        <v>265</v>
      </c>
      <c r="P704" s="82" t="s">
        <v>321</v>
      </c>
    </row>
    <row r="705" spans="1:16" x14ac:dyDescent="0.35">
      <c r="A705" s="82">
        <v>704</v>
      </c>
      <c r="C705" s="82" t="s">
        <v>1064</v>
      </c>
      <c r="D705" s="82" t="s">
        <v>1064</v>
      </c>
      <c r="E705" s="82" t="s">
        <v>270</v>
      </c>
      <c r="F705" s="82" t="s">
        <v>55</v>
      </c>
      <c r="G705" s="82" t="s">
        <v>256</v>
      </c>
      <c r="H705" s="82" t="s">
        <v>271</v>
      </c>
      <c r="I705" s="82" t="s">
        <v>272</v>
      </c>
      <c r="J705" s="82" t="s">
        <v>273</v>
      </c>
      <c r="K705" s="82" t="s">
        <v>274</v>
      </c>
      <c r="L705" s="82" t="s">
        <v>175</v>
      </c>
      <c r="M705" s="82" t="s">
        <v>175</v>
      </c>
      <c r="N705" s="82" t="s">
        <v>275</v>
      </c>
      <c r="O705" s="82" t="s">
        <v>260</v>
      </c>
      <c r="P705" s="82" t="s">
        <v>256</v>
      </c>
    </row>
    <row r="706" spans="1:16" x14ac:dyDescent="0.35">
      <c r="A706" s="82">
        <v>705</v>
      </c>
      <c r="C706" s="82" t="s">
        <v>1065</v>
      </c>
      <c r="D706" s="82" t="s">
        <v>1065</v>
      </c>
      <c r="E706" s="82" t="s">
        <v>300</v>
      </c>
      <c r="F706" s="82" t="s">
        <v>51</v>
      </c>
      <c r="G706" s="82" t="s">
        <v>256</v>
      </c>
      <c r="H706" s="82" t="s">
        <v>293</v>
      </c>
      <c r="I706" s="82" t="s">
        <v>256</v>
      </c>
      <c r="J706" s="82" t="s">
        <v>363</v>
      </c>
      <c r="K706" s="82" t="s">
        <v>256</v>
      </c>
      <c r="L706" s="82" t="s">
        <v>256</v>
      </c>
      <c r="M706" s="82" t="s">
        <v>256</v>
      </c>
      <c r="N706" s="82" t="s">
        <v>256</v>
      </c>
      <c r="O706" s="82" t="s">
        <v>256</v>
      </c>
      <c r="P706" s="82" t="s">
        <v>256</v>
      </c>
    </row>
    <row r="707" spans="1:16" x14ac:dyDescent="0.35">
      <c r="A707" s="82">
        <v>706</v>
      </c>
      <c r="C707" s="82" t="s">
        <v>1065</v>
      </c>
      <c r="D707" s="82" t="s">
        <v>1065</v>
      </c>
      <c r="E707" s="82" t="s">
        <v>300</v>
      </c>
      <c r="F707" s="82" t="s">
        <v>256</v>
      </c>
      <c r="G707" s="82" t="s">
        <v>394</v>
      </c>
      <c r="H707" s="82" t="s">
        <v>293</v>
      </c>
      <c r="I707" s="82" t="s">
        <v>256</v>
      </c>
      <c r="J707" s="82" t="s">
        <v>716</v>
      </c>
      <c r="K707" s="82" t="s">
        <v>256</v>
      </c>
      <c r="L707" s="82" t="s">
        <v>256</v>
      </c>
      <c r="M707" s="82" t="s">
        <v>256</v>
      </c>
      <c r="N707" s="82" t="s">
        <v>256</v>
      </c>
      <c r="O707" s="82" t="s">
        <v>256</v>
      </c>
      <c r="P707" s="82" t="s">
        <v>256</v>
      </c>
    </row>
    <row r="708" spans="1:16" x14ac:dyDescent="0.35">
      <c r="A708" s="82">
        <v>707</v>
      </c>
      <c r="C708" s="82" t="s">
        <v>1066</v>
      </c>
      <c r="D708" s="82" t="s">
        <v>1066</v>
      </c>
      <c r="E708" s="82" t="s">
        <v>300</v>
      </c>
      <c r="F708" s="82" t="s">
        <v>256</v>
      </c>
      <c r="G708" s="82" t="s">
        <v>282</v>
      </c>
      <c r="H708" s="82" t="s">
        <v>271</v>
      </c>
      <c r="I708" s="82" t="s">
        <v>256</v>
      </c>
      <c r="J708" s="82" t="s">
        <v>288</v>
      </c>
      <c r="K708" s="82" t="s">
        <v>257</v>
      </c>
      <c r="L708" s="82" t="s">
        <v>175</v>
      </c>
      <c r="M708" s="82" t="s">
        <v>175</v>
      </c>
      <c r="N708" s="82" t="s">
        <v>289</v>
      </c>
      <c r="O708" s="82" t="s">
        <v>265</v>
      </c>
      <c r="P708" s="82" t="s">
        <v>256</v>
      </c>
    </row>
    <row r="709" spans="1:16" x14ac:dyDescent="0.35">
      <c r="A709" s="82">
        <v>708</v>
      </c>
      <c r="C709" s="82" t="s">
        <v>1067</v>
      </c>
      <c r="D709" s="82" t="s">
        <v>1067</v>
      </c>
      <c r="E709" s="82" t="s">
        <v>270</v>
      </c>
      <c r="F709" s="82" t="s">
        <v>55</v>
      </c>
      <c r="G709" s="82" t="s">
        <v>256</v>
      </c>
      <c r="H709" s="82" t="s">
        <v>271</v>
      </c>
      <c r="I709" s="82" t="s">
        <v>272</v>
      </c>
      <c r="J709" s="82" t="s">
        <v>273</v>
      </c>
      <c r="K709" s="82" t="s">
        <v>256</v>
      </c>
      <c r="L709" s="82" t="s">
        <v>256</v>
      </c>
      <c r="M709" s="82" t="s">
        <v>256</v>
      </c>
      <c r="N709" s="82" t="s">
        <v>256</v>
      </c>
      <c r="O709" s="82" t="s">
        <v>256</v>
      </c>
      <c r="P709" s="82" t="s">
        <v>256</v>
      </c>
    </row>
    <row r="710" spans="1:16" x14ac:dyDescent="0.35">
      <c r="A710" s="82">
        <v>709</v>
      </c>
      <c r="C710" s="82" t="s">
        <v>1068</v>
      </c>
      <c r="D710" s="82" t="s">
        <v>1068</v>
      </c>
      <c r="E710" s="82" t="s">
        <v>270</v>
      </c>
      <c r="F710" s="82" t="s">
        <v>55</v>
      </c>
      <c r="G710" s="117" t="s">
        <v>274</v>
      </c>
      <c r="H710" s="82" t="s">
        <v>271</v>
      </c>
      <c r="I710" s="82" t="s">
        <v>272</v>
      </c>
      <c r="J710" s="82" t="s">
        <v>273</v>
      </c>
      <c r="K710" s="82" t="s">
        <v>274</v>
      </c>
      <c r="L710" s="82" t="s">
        <v>175</v>
      </c>
      <c r="M710" s="82" t="s">
        <v>175</v>
      </c>
      <c r="N710" s="82" t="s">
        <v>1069</v>
      </c>
      <c r="O710" s="82" t="s">
        <v>260</v>
      </c>
      <c r="P710" s="82" t="s">
        <v>256</v>
      </c>
    </row>
    <row r="711" spans="1:16" x14ac:dyDescent="0.35">
      <c r="A711" s="82">
        <v>710</v>
      </c>
      <c r="C711" s="82" t="s">
        <v>1070</v>
      </c>
      <c r="D711" s="82" t="s">
        <v>1070</v>
      </c>
      <c r="E711" s="82" t="s">
        <v>270</v>
      </c>
      <c r="F711" s="82" t="s">
        <v>55</v>
      </c>
      <c r="G711" s="82" t="s">
        <v>256</v>
      </c>
      <c r="H711" s="82" t="s">
        <v>271</v>
      </c>
      <c r="I711" s="82" t="s">
        <v>272</v>
      </c>
      <c r="J711" s="82" t="s">
        <v>273</v>
      </c>
      <c r="K711" s="82" t="s">
        <v>274</v>
      </c>
      <c r="L711" s="82" t="s">
        <v>175</v>
      </c>
      <c r="M711" s="82" t="s">
        <v>175</v>
      </c>
      <c r="N711" s="82" t="s">
        <v>275</v>
      </c>
      <c r="O711" s="82" t="s">
        <v>260</v>
      </c>
      <c r="P711" s="82" t="s">
        <v>256</v>
      </c>
    </row>
    <row r="712" spans="1:16" x14ac:dyDescent="0.35">
      <c r="A712" s="82">
        <v>711</v>
      </c>
      <c r="C712" s="82" t="s">
        <v>1071</v>
      </c>
      <c r="D712" s="82" t="s">
        <v>1071</v>
      </c>
      <c r="E712" s="82" t="s">
        <v>270</v>
      </c>
      <c r="F712" s="82" t="s">
        <v>55</v>
      </c>
      <c r="G712" s="82" t="s">
        <v>256</v>
      </c>
      <c r="H712" s="82" t="s">
        <v>271</v>
      </c>
      <c r="I712" s="82" t="s">
        <v>272</v>
      </c>
      <c r="J712" s="82" t="s">
        <v>273</v>
      </c>
      <c r="K712" s="82" t="s">
        <v>256</v>
      </c>
      <c r="L712" s="82" t="s">
        <v>256</v>
      </c>
      <c r="M712" s="82" t="s">
        <v>256</v>
      </c>
      <c r="N712" s="82" t="s">
        <v>256</v>
      </c>
      <c r="O712" s="82" t="s">
        <v>256</v>
      </c>
      <c r="P712" s="82" t="s">
        <v>256</v>
      </c>
    </row>
    <row r="713" spans="1:16" x14ac:dyDescent="0.35">
      <c r="A713" s="82">
        <v>712</v>
      </c>
      <c r="C713" s="82" t="s">
        <v>1072</v>
      </c>
      <c r="D713" s="82" t="s">
        <v>1072</v>
      </c>
      <c r="E713" s="82" t="s">
        <v>270</v>
      </c>
      <c r="F713" s="82" t="s">
        <v>55</v>
      </c>
      <c r="G713" s="82" t="s">
        <v>256</v>
      </c>
      <c r="H713" s="82" t="s">
        <v>271</v>
      </c>
      <c r="I713" s="82" t="s">
        <v>272</v>
      </c>
      <c r="J713" s="82" t="s">
        <v>273</v>
      </c>
      <c r="K713" s="82" t="s">
        <v>274</v>
      </c>
      <c r="L713" s="82" t="s">
        <v>175</v>
      </c>
      <c r="M713" s="82" t="s">
        <v>175</v>
      </c>
      <c r="N713" s="82" t="s">
        <v>275</v>
      </c>
      <c r="O713" s="82" t="s">
        <v>260</v>
      </c>
      <c r="P713" s="82" t="s">
        <v>256</v>
      </c>
    </row>
    <row r="714" spans="1:16" x14ac:dyDescent="0.35">
      <c r="A714" s="82">
        <v>713</v>
      </c>
      <c r="C714" s="82" t="s">
        <v>1073</v>
      </c>
      <c r="D714" s="82" t="s">
        <v>1073</v>
      </c>
      <c r="E714" s="82" t="s">
        <v>256</v>
      </c>
      <c r="F714" s="82" t="s">
        <v>256</v>
      </c>
      <c r="G714" s="82" t="s">
        <v>257</v>
      </c>
      <c r="H714" s="82" t="s">
        <v>258</v>
      </c>
      <c r="I714" s="82" t="s">
        <v>256</v>
      </c>
      <c r="J714" s="82" t="s">
        <v>256</v>
      </c>
      <c r="K714" s="82" t="s">
        <v>257</v>
      </c>
      <c r="L714" s="82" t="s">
        <v>175</v>
      </c>
      <c r="M714" s="82" t="s">
        <v>175</v>
      </c>
      <c r="N714" s="82" t="s">
        <v>289</v>
      </c>
      <c r="O714" s="82" t="s">
        <v>265</v>
      </c>
      <c r="P714" s="82" t="s">
        <v>266</v>
      </c>
    </row>
    <row r="715" spans="1:16" x14ac:dyDescent="0.35">
      <c r="A715" s="82">
        <v>714</v>
      </c>
      <c r="C715" s="82" t="s">
        <v>1074</v>
      </c>
      <c r="D715" s="82" t="s">
        <v>1074</v>
      </c>
      <c r="E715" s="82" t="s">
        <v>277</v>
      </c>
      <c r="F715" s="82" t="s">
        <v>256</v>
      </c>
      <c r="G715" s="82" t="s">
        <v>394</v>
      </c>
      <c r="H715" s="82" t="s">
        <v>271</v>
      </c>
      <c r="I715" s="82" t="s">
        <v>256</v>
      </c>
      <c r="J715" s="82" t="s">
        <v>279</v>
      </c>
      <c r="K715" s="82" t="s">
        <v>256</v>
      </c>
      <c r="L715" s="82" t="s">
        <v>256</v>
      </c>
      <c r="M715" s="82" t="s">
        <v>256</v>
      </c>
      <c r="N715" s="82" t="s">
        <v>256</v>
      </c>
      <c r="O715" s="82" t="s">
        <v>256</v>
      </c>
      <c r="P715" s="82" t="s">
        <v>256</v>
      </c>
    </row>
    <row r="716" spans="1:16" x14ac:dyDescent="0.35">
      <c r="A716" s="82">
        <v>715</v>
      </c>
      <c r="C716" s="82" t="s">
        <v>1075</v>
      </c>
      <c r="D716" s="82" t="s">
        <v>1075</v>
      </c>
      <c r="E716" s="82" t="s">
        <v>256</v>
      </c>
      <c r="F716" s="82" t="s">
        <v>256</v>
      </c>
      <c r="G716" s="82" t="s">
        <v>256</v>
      </c>
      <c r="H716" s="82" t="s">
        <v>256</v>
      </c>
      <c r="I716" s="82" t="s">
        <v>256</v>
      </c>
      <c r="J716" s="82" t="s">
        <v>256</v>
      </c>
      <c r="K716" s="82" t="s">
        <v>256</v>
      </c>
      <c r="L716" s="82" t="s">
        <v>256</v>
      </c>
      <c r="M716" s="82" t="s">
        <v>256</v>
      </c>
      <c r="N716" s="82" t="s">
        <v>256</v>
      </c>
      <c r="O716" s="82" t="s">
        <v>256</v>
      </c>
      <c r="P716" s="82" t="s">
        <v>256</v>
      </c>
    </row>
    <row r="717" spans="1:16" x14ac:dyDescent="0.35">
      <c r="A717" s="82">
        <v>716</v>
      </c>
      <c r="C717" s="82" t="s">
        <v>1076</v>
      </c>
      <c r="D717" s="82" t="s">
        <v>1076</v>
      </c>
      <c r="E717" s="82" t="s">
        <v>256</v>
      </c>
      <c r="F717" s="82" t="s">
        <v>256</v>
      </c>
      <c r="G717" s="82" t="s">
        <v>256</v>
      </c>
      <c r="H717" s="82" t="s">
        <v>256</v>
      </c>
      <c r="I717" s="82" t="s">
        <v>256</v>
      </c>
      <c r="J717" s="82" t="s">
        <v>256</v>
      </c>
      <c r="K717" s="82" t="s">
        <v>256</v>
      </c>
      <c r="L717" s="82" t="s">
        <v>256</v>
      </c>
      <c r="M717" s="82" t="s">
        <v>256</v>
      </c>
      <c r="N717" s="82" t="s">
        <v>256</v>
      </c>
      <c r="O717" s="82" t="s">
        <v>256</v>
      </c>
      <c r="P717" s="82" t="s">
        <v>256</v>
      </c>
    </row>
    <row r="718" spans="1:16" x14ac:dyDescent="0.35">
      <c r="A718" s="82">
        <v>717</v>
      </c>
      <c r="C718" s="82" t="s">
        <v>1077</v>
      </c>
      <c r="D718" s="82" t="s">
        <v>1077</v>
      </c>
      <c r="E718" s="82" t="s">
        <v>449</v>
      </c>
      <c r="F718" s="82" t="s">
        <v>256</v>
      </c>
      <c r="G718" s="82" t="s">
        <v>282</v>
      </c>
      <c r="H718" s="82" t="s">
        <v>270</v>
      </c>
      <c r="I718" s="82" t="s">
        <v>256</v>
      </c>
      <c r="J718" s="82" t="s">
        <v>382</v>
      </c>
      <c r="K718" s="82" t="s">
        <v>256</v>
      </c>
      <c r="L718" s="82" t="s">
        <v>256</v>
      </c>
      <c r="M718" s="82" t="s">
        <v>256</v>
      </c>
      <c r="N718" s="82" t="s">
        <v>256</v>
      </c>
      <c r="O718" s="82" t="s">
        <v>256</v>
      </c>
      <c r="P718" s="82" t="s">
        <v>256</v>
      </c>
    </row>
    <row r="719" spans="1:16" x14ac:dyDescent="0.35">
      <c r="A719" s="82">
        <v>718</v>
      </c>
      <c r="C719" s="82" t="s">
        <v>1078</v>
      </c>
      <c r="D719" s="82" t="s">
        <v>1078</v>
      </c>
      <c r="E719" s="82" t="s">
        <v>270</v>
      </c>
      <c r="F719" s="82" t="s">
        <v>55</v>
      </c>
      <c r="G719" s="82" t="s">
        <v>256</v>
      </c>
      <c r="H719" s="82" t="s">
        <v>271</v>
      </c>
      <c r="I719" s="82" t="s">
        <v>272</v>
      </c>
      <c r="J719" s="82" t="s">
        <v>273</v>
      </c>
      <c r="K719" s="82" t="s">
        <v>274</v>
      </c>
      <c r="L719" s="82" t="s">
        <v>175</v>
      </c>
      <c r="M719" s="82" t="s">
        <v>175</v>
      </c>
      <c r="N719" s="82" t="s">
        <v>275</v>
      </c>
      <c r="O719" s="82" t="s">
        <v>260</v>
      </c>
      <c r="P719" s="82" t="s">
        <v>256</v>
      </c>
    </row>
    <row r="720" spans="1:16" x14ac:dyDescent="0.35">
      <c r="A720" s="82">
        <v>719</v>
      </c>
      <c r="C720" s="82" t="s">
        <v>1079</v>
      </c>
      <c r="D720" s="82" t="s">
        <v>1079</v>
      </c>
      <c r="E720" s="82" t="s">
        <v>300</v>
      </c>
      <c r="F720" s="82" t="s">
        <v>54</v>
      </c>
      <c r="G720" s="82" t="s">
        <v>256</v>
      </c>
      <c r="H720" s="82" t="s">
        <v>271</v>
      </c>
      <c r="I720" s="82" t="s">
        <v>353</v>
      </c>
      <c r="J720" s="82" t="s">
        <v>288</v>
      </c>
      <c r="K720" s="82" t="s">
        <v>256</v>
      </c>
      <c r="L720" s="82" t="s">
        <v>256</v>
      </c>
      <c r="M720" s="82" t="s">
        <v>256</v>
      </c>
      <c r="N720" s="82" t="s">
        <v>256</v>
      </c>
      <c r="O720" s="82" t="s">
        <v>256</v>
      </c>
      <c r="P720" s="82" t="s">
        <v>256</v>
      </c>
    </row>
    <row r="721" spans="1:16" x14ac:dyDescent="0.35">
      <c r="A721" s="82">
        <v>720</v>
      </c>
      <c r="C721" s="82" t="s">
        <v>1080</v>
      </c>
      <c r="D721" s="82" t="s">
        <v>1080</v>
      </c>
      <c r="E721" s="82" t="s">
        <v>270</v>
      </c>
      <c r="F721" s="82" t="s">
        <v>55</v>
      </c>
      <c r="G721" s="82" t="s">
        <v>256</v>
      </c>
      <c r="H721" s="82" t="s">
        <v>271</v>
      </c>
      <c r="I721" s="82" t="s">
        <v>272</v>
      </c>
      <c r="J721" s="82" t="s">
        <v>273</v>
      </c>
      <c r="K721" s="82" t="s">
        <v>274</v>
      </c>
      <c r="L721" s="82" t="s">
        <v>175</v>
      </c>
      <c r="M721" s="82" t="s">
        <v>175</v>
      </c>
      <c r="N721" s="82" t="s">
        <v>275</v>
      </c>
      <c r="O721" s="82" t="s">
        <v>260</v>
      </c>
      <c r="P721" s="82" t="s">
        <v>256</v>
      </c>
    </row>
    <row r="722" spans="1:16" x14ac:dyDescent="0.35">
      <c r="A722" s="82">
        <v>721</v>
      </c>
      <c r="C722" s="82" t="s">
        <v>1081</v>
      </c>
      <c r="D722" s="82" t="s">
        <v>1081</v>
      </c>
      <c r="E722" s="82" t="s">
        <v>298</v>
      </c>
      <c r="F722" s="82" t="s">
        <v>55</v>
      </c>
      <c r="G722" s="82" t="s">
        <v>256</v>
      </c>
      <c r="H722" s="82" t="s">
        <v>293</v>
      </c>
      <c r="I722" s="82" t="s">
        <v>1082</v>
      </c>
      <c r="J722" s="82" t="s">
        <v>570</v>
      </c>
      <c r="K722" s="82" t="s">
        <v>256</v>
      </c>
      <c r="L722" s="82" t="s">
        <v>256</v>
      </c>
      <c r="M722" s="82" t="s">
        <v>256</v>
      </c>
      <c r="N722" s="82" t="s">
        <v>256</v>
      </c>
      <c r="O722" s="82" t="s">
        <v>256</v>
      </c>
      <c r="P722" s="82" t="s">
        <v>256</v>
      </c>
    </row>
    <row r="723" spans="1:16" x14ac:dyDescent="0.35">
      <c r="A723" s="82">
        <v>722</v>
      </c>
      <c r="C723" s="82" t="s">
        <v>1083</v>
      </c>
      <c r="D723" s="82" t="s">
        <v>1083</v>
      </c>
      <c r="E723" s="82" t="s">
        <v>281</v>
      </c>
      <c r="F723" s="82" t="s">
        <v>55</v>
      </c>
      <c r="G723" s="82" t="s">
        <v>256</v>
      </c>
      <c r="H723" s="82" t="s">
        <v>270</v>
      </c>
      <c r="I723" s="82" t="s">
        <v>307</v>
      </c>
      <c r="J723" s="82" t="s">
        <v>288</v>
      </c>
      <c r="K723" s="82" t="s">
        <v>256</v>
      </c>
      <c r="L723" s="82" t="s">
        <v>256</v>
      </c>
      <c r="M723" s="82" t="s">
        <v>256</v>
      </c>
      <c r="N723" s="82" t="s">
        <v>256</v>
      </c>
      <c r="O723" s="82" t="s">
        <v>256</v>
      </c>
      <c r="P723" s="82" t="s">
        <v>256</v>
      </c>
    </row>
    <row r="724" spans="1:16" x14ac:dyDescent="0.35">
      <c r="A724" s="82">
        <v>723</v>
      </c>
      <c r="C724" s="82" t="s">
        <v>1084</v>
      </c>
      <c r="D724" s="82" t="s">
        <v>1084</v>
      </c>
      <c r="E724" s="82" t="s">
        <v>270</v>
      </c>
      <c r="F724" s="82" t="s">
        <v>55</v>
      </c>
      <c r="G724" s="82" t="s">
        <v>256</v>
      </c>
      <c r="H724" s="82" t="s">
        <v>271</v>
      </c>
      <c r="I724" s="82" t="s">
        <v>272</v>
      </c>
      <c r="J724" s="82" t="s">
        <v>273</v>
      </c>
      <c r="K724" s="82" t="s">
        <v>256</v>
      </c>
      <c r="L724" s="82" t="s">
        <v>256</v>
      </c>
      <c r="M724" s="82" t="s">
        <v>256</v>
      </c>
      <c r="N724" s="82" t="s">
        <v>256</v>
      </c>
      <c r="O724" s="82" t="s">
        <v>256</v>
      </c>
      <c r="P724" s="82" t="s">
        <v>256</v>
      </c>
    </row>
    <row r="725" spans="1:16" x14ac:dyDescent="0.35">
      <c r="A725" s="82">
        <v>724</v>
      </c>
      <c r="C725" s="82" t="s">
        <v>1085</v>
      </c>
      <c r="D725" s="82" t="s">
        <v>1085</v>
      </c>
      <c r="E725" s="82" t="s">
        <v>270</v>
      </c>
      <c r="F725" s="82" t="s">
        <v>55</v>
      </c>
      <c r="G725" s="82" t="s">
        <v>256</v>
      </c>
      <c r="H725" s="82" t="s">
        <v>271</v>
      </c>
      <c r="I725" s="82" t="s">
        <v>272</v>
      </c>
      <c r="J725" s="82" t="s">
        <v>273</v>
      </c>
      <c r="K725" s="82" t="s">
        <v>274</v>
      </c>
      <c r="L725" s="82" t="s">
        <v>175</v>
      </c>
      <c r="M725" s="82" t="s">
        <v>175</v>
      </c>
      <c r="N725" s="82" t="s">
        <v>275</v>
      </c>
      <c r="O725" s="82" t="s">
        <v>260</v>
      </c>
      <c r="P725" s="82" t="s">
        <v>256</v>
      </c>
    </row>
    <row r="726" spans="1:16" x14ac:dyDescent="0.35">
      <c r="A726" s="82">
        <v>725</v>
      </c>
      <c r="C726" s="82" t="s">
        <v>1086</v>
      </c>
      <c r="D726" s="82" t="s">
        <v>1086</v>
      </c>
      <c r="E726" s="82" t="s">
        <v>300</v>
      </c>
      <c r="F726" s="82" t="s">
        <v>54</v>
      </c>
      <c r="G726" s="82" t="s">
        <v>256</v>
      </c>
      <c r="H726" s="82" t="s">
        <v>271</v>
      </c>
      <c r="I726" s="82" t="s">
        <v>353</v>
      </c>
      <c r="J726" s="82" t="s">
        <v>288</v>
      </c>
      <c r="K726" s="82" t="s">
        <v>256</v>
      </c>
      <c r="L726" s="82" t="s">
        <v>256</v>
      </c>
      <c r="M726" s="82" t="s">
        <v>256</v>
      </c>
      <c r="N726" s="82" t="s">
        <v>256</v>
      </c>
      <c r="O726" s="82" t="s">
        <v>256</v>
      </c>
      <c r="P726" s="82" t="s">
        <v>256</v>
      </c>
    </row>
    <row r="727" spans="1:16" x14ac:dyDescent="0.35">
      <c r="A727" s="82">
        <v>726</v>
      </c>
      <c r="C727" s="82" t="s">
        <v>1087</v>
      </c>
      <c r="D727" s="82" t="s">
        <v>1087</v>
      </c>
      <c r="E727" s="82" t="s">
        <v>429</v>
      </c>
      <c r="F727" s="82" t="s">
        <v>256</v>
      </c>
      <c r="G727" s="82" t="s">
        <v>282</v>
      </c>
      <c r="H727" s="82" t="s">
        <v>271</v>
      </c>
      <c r="I727" s="82" t="s">
        <v>256</v>
      </c>
      <c r="J727" s="82" t="s">
        <v>279</v>
      </c>
      <c r="K727" s="82" t="s">
        <v>256</v>
      </c>
      <c r="L727" s="82" t="s">
        <v>256</v>
      </c>
      <c r="M727" s="82" t="s">
        <v>256</v>
      </c>
      <c r="N727" s="82" t="s">
        <v>256</v>
      </c>
      <c r="O727" s="82" t="s">
        <v>256</v>
      </c>
      <c r="P727" s="82" t="s">
        <v>256</v>
      </c>
    </row>
    <row r="728" spans="1:16" x14ac:dyDescent="0.35">
      <c r="A728" s="82">
        <v>727</v>
      </c>
      <c r="B728" s="117"/>
      <c r="C728" s="82" t="s">
        <v>1088</v>
      </c>
      <c r="D728" s="82" t="s">
        <v>1088</v>
      </c>
      <c r="E728" s="117" t="s">
        <v>281</v>
      </c>
      <c r="F728" s="82" t="s">
        <v>256</v>
      </c>
      <c r="G728" s="82" t="s">
        <v>257</v>
      </c>
      <c r="H728" s="82" t="s">
        <v>258</v>
      </c>
      <c r="I728" s="82" t="s">
        <v>256</v>
      </c>
      <c r="J728" s="117" t="s">
        <v>279</v>
      </c>
      <c r="K728" s="82" t="s">
        <v>257</v>
      </c>
      <c r="L728" s="82" t="s">
        <v>175</v>
      </c>
      <c r="M728" s="82" t="s">
        <v>175</v>
      </c>
      <c r="N728" s="82" t="s">
        <v>259</v>
      </c>
      <c r="O728" s="82" t="s">
        <v>265</v>
      </c>
      <c r="P728" s="82" t="s">
        <v>266</v>
      </c>
    </row>
    <row r="729" spans="1:16" x14ac:dyDescent="0.35">
      <c r="A729" s="82">
        <v>728</v>
      </c>
      <c r="C729" s="82" t="s">
        <v>1089</v>
      </c>
      <c r="D729" s="82" t="s">
        <v>1089</v>
      </c>
      <c r="E729" s="82" t="s">
        <v>270</v>
      </c>
      <c r="F729" s="82" t="s">
        <v>55</v>
      </c>
      <c r="G729" s="82" t="s">
        <v>256</v>
      </c>
      <c r="H729" s="82" t="s">
        <v>271</v>
      </c>
      <c r="I729" s="82" t="s">
        <v>272</v>
      </c>
      <c r="J729" s="82" t="s">
        <v>273</v>
      </c>
      <c r="K729" s="82" t="s">
        <v>256</v>
      </c>
      <c r="L729" s="82" t="s">
        <v>256</v>
      </c>
      <c r="M729" s="82" t="s">
        <v>256</v>
      </c>
      <c r="N729" s="82" t="s">
        <v>256</v>
      </c>
      <c r="O729" s="82" t="s">
        <v>256</v>
      </c>
      <c r="P729" s="82" t="s">
        <v>256</v>
      </c>
    </row>
    <row r="730" spans="1:16" x14ac:dyDescent="0.35">
      <c r="A730" s="82">
        <v>729</v>
      </c>
      <c r="C730" s="82" t="s">
        <v>1090</v>
      </c>
      <c r="D730" s="82" t="s">
        <v>1090</v>
      </c>
      <c r="E730" s="82" t="s">
        <v>270</v>
      </c>
      <c r="F730" s="82" t="s">
        <v>55</v>
      </c>
      <c r="G730" s="82" t="s">
        <v>256</v>
      </c>
      <c r="H730" s="82" t="s">
        <v>271</v>
      </c>
      <c r="I730" s="82" t="s">
        <v>272</v>
      </c>
      <c r="J730" s="82" t="s">
        <v>273</v>
      </c>
      <c r="K730" s="82" t="s">
        <v>274</v>
      </c>
      <c r="L730" s="82" t="s">
        <v>175</v>
      </c>
      <c r="M730" s="82" t="s">
        <v>175</v>
      </c>
      <c r="N730" s="82" t="s">
        <v>275</v>
      </c>
      <c r="O730" s="82" t="s">
        <v>260</v>
      </c>
      <c r="P730" s="82" t="s">
        <v>256</v>
      </c>
    </row>
    <row r="731" spans="1:16" x14ac:dyDescent="0.35">
      <c r="A731" s="82">
        <v>730</v>
      </c>
      <c r="C731" s="82" t="s">
        <v>1091</v>
      </c>
      <c r="D731" s="82" t="s">
        <v>1091</v>
      </c>
      <c r="E731" s="82" t="s">
        <v>270</v>
      </c>
      <c r="F731" s="82" t="s">
        <v>55</v>
      </c>
      <c r="G731" s="82" t="s">
        <v>256</v>
      </c>
      <c r="H731" s="82" t="s">
        <v>271</v>
      </c>
      <c r="I731" s="82" t="s">
        <v>272</v>
      </c>
      <c r="J731" s="82" t="s">
        <v>273</v>
      </c>
      <c r="K731" s="82" t="s">
        <v>256</v>
      </c>
      <c r="L731" s="82" t="s">
        <v>256</v>
      </c>
      <c r="M731" s="82" t="s">
        <v>256</v>
      </c>
      <c r="N731" s="82" t="s">
        <v>256</v>
      </c>
      <c r="O731" s="82" t="s">
        <v>256</v>
      </c>
      <c r="P731" s="82" t="s">
        <v>256</v>
      </c>
    </row>
    <row r="732" spans="1:16" x14ac:dyDescent="0.35">
      <c r="A732" s="82">
        <v>731</v>
      </c>
      <c r="C732" s="82" t="s">
        <v>1092</v>
      </c>
      <c r="D732" s="82" t="s">
        <v>1092</v>
      </c>
      <c r="E732" s="82" t="s">
        <v>277</v>
      </c>
      <c r="F732" s="82" t="s">
        <v>256</v>
      </c>
      <c r="G732" s="82" t="s">
        <v>282</v>
      </c>
      <c r="H732" s="82" t="s">
        <v>271</v>
      </c>
      <c r="I732" s="82" t="s">
        <v>256</v>
      </c>
      <c r="J732" s="82" t="s">
        <v>288</v>
      </c>
      <c r="K732" s="82" t="s">
        <v>257</v>
      </c>
      <c r="L732" s="82" t="s">
        <v>175</v>
      </c>
      <c r="M732" s="82" t="s">
        <v>175</v>
      </c>
      <c r="N732" s="82" t="s">
        <v>289</v>
      </c>
      <c r="O732" s="82" t="s">
        <v>265</v>
      </c>
      <c r="P732" s="82" t="s">
        <v>256</v>
      </c>
    </row>
    <row r="733" spans="1:16" x14ac:dyDescent="0.35">
      <c r="A733" s="82">
        <v>732</v>
      </c>
      <c r="C733" s="82" t="s">
        <v>1093</v>
      </c>
      <c r="D733" s="82" t="s">
        <v>1093</v>
      </c>
      <c r="E733" s="82" t="s">
        <v>281</v>
      </c>
      <c r="F733" s="82" t="s">
        <v>256</v>
      </c>
      <c r="G733" s="82" t="s">
        <v>282</v>
      </c>
      <c r="H733" s="82" t="s">
        <v>271</v>
      </c>
      <c r="I733" s="82" t="s">
        <v>256</v>
      </c>
      <c r="J733" s="82" t="s">
        <v>288</v>
      </c>
      <c r="K733" s="82" t="s">
        <v>256</v>
      </c>
      <c r="L733" s="82" t="s">
        <v>256</v>
      </c>
      <c r="M733" s="82" t="s">
        <v>256</v>
      </c>
      <c r="N733" s="82" t="s">
        <v>256</v>
      </c>
      <c r="O733" s="82" t="s">
        <v>256</v>
      </c>
      <c r="P733" s="82" t="s">
        <v>256</v>
      </c>
    </row>
    <row r="734" spans="1:16" x14ac:dyDescent="0.35">
      <c r="A734" s="82">
        <v>733</v>
      </c>
      <c r="C734" s="82" t="s">
        <v>1094</v>
      </c>
      <c r="D734" s="82" t="s">
        <v>1094</v>
      </c>
      <c r="E734" s="82" t="s">
        <v>270</v>
      </c>
      <c r="F734" s="82" t="s">
        <v>55</v>
      </c>
      <c r="G734" s="82" t="s">
        <v>256</v>
      </c>
      <c r="H734" s="82" t="s">
        <v>271</v>
      </c>
      <c r="I734" s="82" t="s">
        <v>272</v>
      </c>
      <c r="J734" s="82" t="s">
        <v>273</v>
      </c>
      <c r="K734" s="82" t="s">
        <v>274</v>
      </c>
      <c r="L734" s="82" t="s">
        <v>175</v>
      </c>
      <c r="M734" s="82" t="s">
        <v>175</v>
      </c>
      <c r="N734" s="82" t="s">
        <v>275</v>
      </c>
      <c r="O734" s="82" t="s">
        <v>260</v>
      </c>
      <c r="P734" s="82" t="s">
        <v>256</v>
      </c>
    </row>
    <row r="735" spans="1:16" x14ac:dyDescent="0.35">
      <c r="A735" s="82">
        <v>734</v>
      </c>
      <c r="C735" s="82" t="s">
        <v>1095</v>
      </c>
      <c r="D735" s="82" t="s">
        <v>1095</v>
      </c>
      <c r="E735" s="82" t="s">
        <v>270</v>
      </c>
      <c r="F735" s="82" t="s">
        <v>55</v>
      </c>
      <c r="G735" s="82" t="s">
        <v>256</v>
      </c>
      <c r="H735" s="82" t="s">
        <v>271</v>
      </c>
      <c r="I735" s="82" t="s">
        <v>272</v>
      </c>
      <c r="J735" s="82" t="s">
        <v>273</v>
      </c>
      <c r="K735" s="82" t="s">
        <v>274</v>
      </c>
      <c r="L735" s="82" t="s">
        <v>175</v>
      </c>
      <c r="M735" s="82" t="s">
        <v>175</v>
      </c>
      <c r="N735" s="82" t="s">
        <v>275</v>
      </c>
      <c r="O735" s="82" t="s">
        <v>260</v>
      </c>
      <c r="P735" s="82" t="s">
        <v>256</v>
      </c>
    </row>
    <row r="736" spans="1:16" x14ac:dyDescent="0.35">
      <c r="A736" s="82">
        <v>735</v>
      </c>
      <c r="C736" s="82" t="s">
        <v>1096</v>
      </c>
      <c r="D736" s="82" t="s">
        <v>1096</v>
      </c>
      <c r="E736" s="82" t="s">
        <v>270</v>
      </c>
      <c r="F736" s="82" t="s">
        <v>55</v>
      </c>
      <c r="G736" s="82" t="s">
        <v>256</v>
      </c>
      <c r="H736" s="82" t="s">
        <v>271</v>
      </c>
      <c r="I736" s="82" t="s">
        <v>272</v>
      </c>
      <c r="J736" s="82" t="s">
        <v>273</v>
      </c>
      <c r="K736" s="82" t="s">
        <v>274</v>
      </c>
      <c r="L736" s="82" t="s">
        <v>175</v>
      </c>
      <c r="M736" s="82" t="s">
        <v>175</v>
      </c>
      <c r="N736" s="82" t="s">
        <v>275</v>
      </c>
      <c r="O736" s="82" t="s">
        <v>260</v>
      </c>
      <c r="P736" s="82" t="s">
        <v>256</v>
      </c>
    </row>
    <row r="737" spans="1:16" x14ac:dyDescent="0.35">
      <c r="A737" s="82">
        <v>736</v>
      </c>
      <c r="C737" s="82" t="s">
        <v>1097</v>
      </c>
      <c r="D737" s="82" t="s">
        <v>1097</v>
      </c>
      <c r="E737" s="82" t="s">
        <v>270</v>
      </c>
      <c r="F737" s="82" t="s">
        <v>55</v>
      </c>
      <c r="G737" s="82" t="s">
        <v>256</v>
      </c>
      <c r="H737" s="82" t="s">
        <v>271</v>
      </c>
      <c r="I737" s="82" t="s">
        <v>272</v>
      </c>
      <c r="J737" s="82" t="s">
        <v>273</v>
      </c>
      <c r="K737" s="82" t="s">
        <v>274</v>
      </c>
      <c r="L737" s="82" t="s">
        <v>175</v>
      </c>
      <c r="M737" s="82" t="s">
        <v>175</v>
      </c>
      <c r="N737" s="82" t="s">
        <v>275</v>
      </c>
      <c r="O737" s="82" t="s">
        <v>260</v>
      </c>
      <c r="P737" s="82" t="s">
        <v>256</v>
      </c>
    </row>
    <row r="738" spans="1:16" x14ac:dyDescent="0.35">
      <c r="A738" s="82">
        <v>737</v>
      </c>
      <c r="C738" s="82" t="s">
        <v>1098</v>
      </c>
      <c r="D738" s="82" t="s">
        <v>1098</v>
      </c>
      <c r="E738" s="82" t="s">
        <v>298</v>
      </c>
      <c r="F738" s="82" t="s">
        <v>256</v>
      </c>
      <c r="G738" s="82" t="s">
        <v>282</v>
      </c>
      <c r="H738" s="82" t="s">
        <v>271</v>
      </c>
      <c r="I738" s="82" t="s">
        <v>256</v>
      </c>
      <c r="J738" s="82" t="s">
        <v>288</v>
      </c>
      <c r="K738" s="117" t="s">
        <v>257</v>
      </c>
      <c r="L738" s="82" t="s">
        <v>175</v>
      </c>
      <c r="M738" s="82" t="s">
        <v>175</v>
      </c>
      <c r="N738" s="82" t="s">
        <v>259</v>
      </c>
      <c r="O738" s="117" t="s">
        <v>265</v>
      </c>
      <c r="P738" s="82" t="s">
        <v>256</v>
      </c>
    </row>
    <row r="739" spans="1:16" x14ac:dyDescent="0.35">
      <c r="A739" s="82">
        <v>738</v>
      </c>
      <c r="C739" s="82" t="s">
        <v>1099</v>
      </c>
      <c r="D739" s="82" t="s">
        <v>1099</v>
      </c>
      <c r="E739" s="82" t="s">
        <v>270</v>
      </c>
      <c r="F739" s="82" t="s">
        <v>55</v>
      </c>
      <c r="G739" s="82" t="s">
        <v>256</v>
      </c>
      <c r="H739" s="82" t="s">
        <v>271</v>
      </c>
      <c r="I739" s="82" t="s">
        <v>272</v>
      </c>
      <c r="J739" s="82" t="s">
        <v>273</v>
      </c>
      <c r="K739" s="82" t="s">
        <v>256</v>
      </c>
      <c r="L739" s="82" t="s">
        <v>256</v>
      </c>
      <c r="M739" s="82" t="s">
        <v>256</v>
      </c>
      <c r="N739" s="82" t="s">
        <v>256</v>
      </c>
      <c r="O739" s="82" t="s">
        <v>256</v>
      </c>
      <c r="P739" s="82" t="s">
        <v>256</v>
      </c>
    </row>
    <row r="740" spans="1:16" x14ac:dyDescent="0.35">
      <c r="A740" s="82">
        <v>739</v>
      </c>
      <c r="C740" s="82" t="s">
        <v>1100</v>
      </c>
      <c r="D740" s="82" t="s">
        <v>1100</v>
      </c>
      <c r="E740" s="82" t="s">
        <v>298</v>
      </c>
      <c r="F740" s="82" t="s">
        <v>256</v>
      </c>
      <c r="G740" s="82" t="s">
        <v>282</v>
      </c>
      <c r="H740" s="82" t="s">
        <v>270</v>
      </c>
      <c r="I740" s="82" t="s">
        <v>256</v>
      </c>
      <c r="J740" s="82" t="s">
        <v>382</v>
      </c>
      <c r="K740" s="82" t="s">
        <v>256</v>
      </c>
      <c r="L740" s="82" t="s">
        <v>256</v>
      </c>
      <c r="M740" s="82" t="s">
        <v>256</v>
      </c>
      <c r="N740" s="82" t="s">
        <v>256</v>
      </c>
      <c r="O740" s="82" t="s">
        <v>256</v>
      </c>
      <c r="P740" s="82" t="s">
        <v>256</v>
      </c>
    </row>
    <row r="741" spans="1:16" x14ac:dyDescent="0.35">
      <c r="A741" s="82">
        <v>740</v>
      </c>
      <c r="C741" s="82" t="s">
        <v>1101</v>
      </c>
      <c r="D741" s="82" t="s">
        <v>1101</v>
      </c>
      <c r="E741" s="82" t="s">
        <v>298</v>
      </c>
      <c r="F741" s="82" t="s">
        <v>256</v>
      </c>
      <c r="G741" s="82" t="s">
        <v>282</v>
      </c>
      <c r="H741" s="82" t="s">
        <v>271</v>
      </c>
      <c r="I741" s="82" t="s">
        <v>256</v>
      </c>
      <c r="J741" s="82" t="s">
        <v>288</v>
      </c>
      <c r="K741" s="82" t="s">
        <v>256</v>
      </c>
      <c r="L741" s="82" t="s">
        <v>256</v>
      </c>
      <c r="M741" s="82" t="s">
        <v>256</v>
      </c>
      <c r="N741" s="82" t="s">
        <v>256</v>
      </c>
      <c r="O741" s="82" t="s">
        <v>256</v>
      </c>
      <c r="P741" s="82" t="s">
        <v>256</v>
      </c>
    </row>
    <row r="742" spans="1:16" x14ac:dyDescent="0.35">
      <c r="A742" s="82">
        <v>741</v>
      </c>
      <c r="C742" s="82" t="s">
        <v>1102</v>
      </c>
      <c r="D742" s="82" t="s">
        <v>1102</v>
      </c>
      <c r="E742" s="82" t="s">
        <v>300</v>
      </c>
      <c r="F742" s="82" t="s">
        <v>256</v>
      </c>
      <c r="G742" s="82" t="s">
        <v>282</v>
      </c>
      <c r="H742" s="82" t="s">
        <v>271</v>
      </c>
      <c r="I742" s="82" t="s">
        <v>256</v>
      </c>
      <c r="J742" s="82" t="s">
        <v>288</v>
      </c>
      <c r="K742" s="82" t="s">
        <v>257</v>
      </c>
      <c r="L742" s="82" t="s">
        <v>175</v>
      </c>
      <c r="M742" s="82" t="s">
        <v>175</v>
      </c>
      <c r="N742" s="82" t="s">
        <v>289</v>
      </c>
      <c r="O742" s="82" t="s">
        <v>265</v>
      </c>
      <c r="P742" s="82" t="s">
        <v>256</v>
      </c>
    </row>
    <row r="743" spans="1:16" x14ac:dyDescent="0.35">
      <c r="A743" s="82">
        <v>742</v>
      </c>
      <c r="C743" s="82" t="s">
        <v>1103</v>
      </c>
      <c r="D743" s="82" t="s">
        <v>1103</v>
      </c>
      <c r="E743" s="82" t="s">
        <v>300</v>
      </c>
      <c r="F743" s="82" t="s">
        <v>51</v>
      </c>
      <c r="G743" s="82" t="s">
        <v>256</v>
      </c>
      <c r="H743" s="82" t="s">
        <v>293</v>
      </c>
      <c r="I743" s="82" t="s">
        <v>256</v>
      </c>
      <c r="J743" s="82" t="s">
        <v>363</v>
      </c>
      <c r="K743" s="82" t="s">
        <v>256</v>
      </c>
      <c r="L743" s="82" t="s">
        <v>256</v>
      </c>
      <c r="M743" s="82" t="s">
        <v>256</v>
      </c>
      <c r="N743" s="82" t="s">
        <v>256</v>
      </c>
      <c r="O743" s="82" t="s">
        <v>256</v>
      </c>
      <c r="P743" s="82" t="s">
        <v>256</v>
      </c>
    </row>
    <row r="744" spans="1:16" x14ac:dyDescent="0.35">
      <c r="A744" s="82">
        <v>743</v>
      </c>
      <c r="C744" s="82" t="s">
        <v>1104</v>
      </c>
      <c r="D744" s="82" t="s">
        <v>1104</v>
      </c>
      <c r="E744" s="82" t="s">
        <v>256</v>
      </c>
      <c r="F744" s="82" t="s">
        <v>256</v>
      </c>
      <c r="G744" s="82" t="s">
        <v>257</v>
      </c>
      <c r="H744" s="82" t="s">
        <v>258</v>
      </c>
      <c r="I744" s="82" t="s">
        <v>256</v>
      </c>
      <c r="J744" s="82" t="s">
        <v>256</v>
      </c>
      <c r="K744" s="82" t="s">
        <v>257</v>
      </c>
      <c r="L744" s="82" t="s">
        <v>174</v>
      </c>
      <c r="M744" s="82" t="s">
        <v>174</v>
      </c>
      <c r="N744" s="82" t="s">
        <v>548</v>
      </c>
      <c r="O744" s="82" t="s">
        <v>265</v>
      </c>
      <c r="P744" s="82" t="s">
        <v>321</v>
      </c>
    </row>
    <row r="745" spans="1:16" x14ac:dyDescent="0.35">
      <c r="A745" s="82">
        <v>744</v>
      </c>
      <c r="C745" s="82" t="s">
        <v>1105</v>
      </c>
      <c r="D745" s="82" t="s">
        <v>1105</v>
      </c>
      <c r="E745" s="82" t="s">
        <v>449</v>
      </c>
      <c r="F745" s="82" t="s">
        <v>256</v>
      </c>
      <c r="G745" s="82" t="s">
        <v>282</v>
      </c>
      <c r="H745" s="82" t="s">
        <v>271</v>
      </c>
      <c r="I745" s="82" t="s">
        <v>256</v>
      </c>
      <c r="J745" s="82" t="s">
        <v>288</v>
      </c>
      <c r="K745" s="82" t="s">
        <v>257</v>
      </c>
      <c r="L745" s="82" t="s">
        <v>175</v>
      </c>
      <c r="M745" s="82" t="s">
        <v>175</v>
      </c>
      <c r="N745" s="82" t="s">
        <v>289</v>
      </c>
      <c r="O745" s="82" t="s">
        <v>265</v>
      </c>
      <c r="P745" s="82" t="s">
        <v>256</v>
      </c>
    </row>
    <row r="746" spans="1:16" x14ac:dyDescent="0.35">
      <c r="A746" s="82">
        <v>745</v>
      </c>
      <c r="C746" s="82" t="s">
        <v>1106</v>
      </c>
      <c r="D746" s="82" t="s">
        <v>1106</v>
      </c>
      <c r="E746" s="82" t="s">
        <v>270</v>
      </c>
      <c r="F746" s="82" t="s">
        <v>55</v>
      </c>
      <c r="G746" s="82" t="s">
        <v>256</v>
      </c>
      <c r="H746" s="82" t="s">
        <v>271</v>
      </c>
      <c r="I746" s="82" t="s">
        <v>272</v>
      </c>
      <c r="J746" s="82" t="s">
        <v>273</v>
      </c>
      <c r="K746" s="82" t="s">
        <v>256</v>
      </c>
      <c r="L746" s="82" t="s">
        <v>256</v>
      </c>
      <c r="M746" s="82" t="s">
        <v>256</v>
      </c>
      <c r="N746" s="82" t="s">
        <v>256</v>
      </c>
      <c r="O746" s="82" t="s">
        <v>256</v>
      </c>
      <c r="P746" s="82" t="s">
        <v>256</v>
      </c>
    </row>
    <row r="747" spans="1:16" x14ac:dyDescent="0.35">
      <c r="A747" s="82">
        <v>746</v>
      </c>
      <c r="C747" s="82" t="s">
        <v>1107</v>
      </c>
      <c r="D747" s="82" t="s">
        <v>1107</v>
      </c>
      <c r="E747" s="82" t="s">
        <v>467</v>
      </c>
      <c r="F747" s="82" t="s">
        <v>256</v>
      </c>
      <c r="G747" s="82" t="s">
        <v>282</v>
      </c>
      <c r="H747" s="82" t="s">
        <v>271</v>
      </c>
      <c r="I747" s="82" t="s">
        <v>256</v>
      </c>
      <c r="J747" s="82" t="s">
        <v>288</v>
      </c>
      <c r="K747" s="82" t="s">
        <v>257</v>
      </c>
      <c r="L747" s="82" t="s">
        <v>175</v>
      </c>
      <c r="M747" s="82" t="s">
        <v>175</v>
      </c>
      <c r="N747" s="82" t="s">
        <v>289</v>
      </c>
      <c r="O747" s="82" t="s">
        <v>265</v>
      </c>
      <c r="P747" s="82" t="s">
        <v>256</v>
      </c>
    </row>
    <row r="748" spans="1:16" x14ac:dyDescent="0.35">
      <c r="A748" s="82">
        <v>747</v>
      </c>
      <c r="C748" s="82" t="s">
        <v>1108</v>
      </c>
      <c r="D748" s="82" t="s">
        <v>1108</v>
      </c>
      <c r="E748" s="82" t="s">
        <v>270</v>
      </c>
      <c r="F748" s="82" t="s">
        <v>55</v>
      </c>
      <c r="G748" s="82" t="s">
        <v>256</v>
      </c>
      <c r="H748" s="82" t="s">
        <v>271</v>
      </c>
      <c r="I748" s="82" t="s">
        <v>272</v>
      </c>
      <c r="J748" s="82" t="s">
        <v>273</v>
      </c>
      <c r="K748" s="82" t="s">
        <v>256</v>
      </c>
      <c r="L748" s="82" t="s">
        <v>256</v>
      </c>
      <c r="M748" s="82" t="s">
        <v>256</v>
      </c>
      <c r="N748" s="82" t="s">
        <v>256</v>
      </c>
      <c r="O748" s="82" t="s">
        <v>256</v>
      </c>
      <c r="P748" s="82" t="s">
        <v>256</v>
      </c>
    </row>
    <row r="749" spans="1:16" x14ac:dyDescent="0.35">
      <c r="A749" s="82">
        <v>748</v>
      </c>
      <c r="C749" s="82" t="s">
        <v>1109</v>
      </c>
      <c r="D749" s="82" t="s">
        <v>1109</v>
      </c>
      <c r="E749" s="82" t="s">
        <v>270</v>
      </c>
      <c r="F749" s="82" t="s">
        <v>55</v>
      </c>
      <c r="G749" s="82" t="s">
        <v>256</v>
      </c>
      <c r="H749" s="82" t="s">
        <v>271</v>
      </c>
      <c r="I749" s="82" t="s">
        <v>272</v>
      </c>
      <c r="J749" s="82" t="s">
        <v>273</v>
      </c>
      <c r="K749" s="82" t="s">
        <v>274</v>
      </c>
      <c r="L749" s="82" t="s">
        <v>175</v>
      </c>
      <c r="M749" s="82" t="s">
        <v>175</v>
      </c>
      <c r="N749" s="82" t="s">
        <v>275</v>
      </c>
      <c r="O749" s="82" t="s">
        <v>260</v>
      </c>
      <c r="P749" s="82" t="s">
        <v>256</v>
      </c>
    </row>
    <row r="750" spans="1:16" x14ac:dyDescent="0.35">
      <c r="A750" s="82">
        <v>749</v>
      </c>
      <c r="C750" s="82" t="s">
        <v>1110</v>
      </c>
      <c r="D750" s="82" t="s">
        <v>1110</v>
      </c>
      <c r="E750" s="82" t="s">
        <v>291</v>
      </c>
      <c r="F750" s="82" t="s">
        <v>55</v>
      </c>
      <c r="G750" s="82" t="s">
        <v>256</v>
      </c>
      <c r="H750" s="82" t="s">
        <v>271</v>
      </c>
      <c r="I750" s="82" t="s">
        <v>588</v>
      </c>
      <c r="J750" s="82" t="s">
        <v>288</v>
      </c>
      <c r="K750" s="82" t="s">
        <v>256</v>
      </c>
      <c r="L750" s="82" t="s">
        <v>256</v>
      </c>
      <c r="M750" s="82" t="s">
        <v>256</v>
      </c>
      <c r="N750" s="82" t="s">
        <v>256</v>
      </c>
      <c r="O750" s="82" t="s">
        <v>256</v>
      </c>
      <c r="P750" s="82" t="s">
        <v>256</v>
      </c>
    </row>
    <row r="751" spans="1:16" x14ac:dyDescent="0.35">
      <c r="A751" s="82">
        <v>750</v>
      </c>
      <c r="C751" s="82" t="s">
        <v>1111</v>
      </c>
      <c r="D751" s="82" t="s">
        <v>1111</v>
      </c>
      <c r="E751" s="82" t="s">
        <v>270</v>
      </c>
      <c r="F751" s="82" t="s">
        <v>55</v>
      </c>
      <c r="G751" s="82" t="s">
        <v>256</v>
      </c>
      <c r="H751" s="82" t="s">
        <v>271</v>
      </c>
      <c r="I751" s="82" t="s">
        <v>272</v>
      </c>
      <c r="J751" s="82" t="s">
        <v>273</v>
      </c>
      <c r="K751" s="82" t="s">
        <v>274</v>
      </c>
      <c r="L751" s="82" t="s">
        <v>175</v>
      </c>
      <c r="M751" s="82" t="s">
        <v>175</v>
      </c>
      <c r="N751" s="82" t="s">
        <v>275</v>
      </c>
      <c r="O751" s="82" t="s">
        <v>260</v>
      </c>
      <c r="P751" s="82" t="s">
        <v>256</v>
      </c>
    </row>
    <row r="752" spans="1:16" x14ac:dyDescent="0.35">
      <c r="A752" s="82">
        <v>751</v>
      </c>
      <c r="C752" s="82" t="s">
        <v>1112</v>
      </c>
      <c r="D752" s="82" t="s">
        <v>1112</v>
      </c>
      <c r="E752" s="82" t="s">
        <v>300</v>
      </c>
      <c r="F752" s="82" t="s">
        <v>256</v>
      </c>
      <c r="G752" s="117" t="s">
        <v>257</v>
      </c>
      <c r="H752" s="82" t="s">
        <v>270</v>
      </c>
      <c r="I752" s="82" t="s">
        <v>256</v>
      </c>
      <c r="J752" s="82" t="s">
        <v>304</v>
      </c>
      <c r="K752" s="82" t="s">
        <v>256</v>
      </c>
      <c r="L752" s="82" t="s">
        <v>256</v>
      </c>
      <c r="M752" s="82" t="s">
        <v>256</v>
      </c>
      <c r="N752" s="117" t="s">
        <v>565</v>
      </c>
      <c r="O752" s="117" t="s">
        <v>265</v>
      </c>
      <c r="P752" s="117" t="s">
        <v>266</v>
      </c>
    </row>
    <row r="753" spans="1:16" x14ac:dyDescent="0.35">
      <c r="A753" s="82">
        <v>752</v>
      </c>
      <c r="C753" s="82" t="s">
        <v>1113</v>
      </c>
      <c r="D753" s="82" t="s">
        <v>1113</v>
      </c>
      <c r="E753" s="82" t="s">
        <v>300</v>
      </c>
      <c r="F753" s="82" t="s">
        <v>55</v>
      </c>
      <c r="G753" s="82" t="s">
        <v>256</v>
      </c>
      <c r="H753" s="82" t="s">
        <v>270</v>
      </c>
      <c r="I753" s="82" t="s">
        <v>786</v>
      </c>
      <c r="J753" s="82" t="s">
        <v>304</v>
      </c>
      <c r="K753" s="82" t="s">
        <v>256</v>
      </c>
      <c r="L753" s="82" t="s">
        <v>256</v>
      </c>
      <c r="M753" s="82" t="s">
        <v>256</v>
      </c>
      <c r="N753" s="82" t="s">
        <v>256</v>
      </c>
      <c r="O753" s="82" t="s">
        <v>256</v>
      </c>
      <c r="P753" s="82" t="s">
        <v>256</v>
      </c>
    </row>
    <row r="754" spans="1:16" x14ac:dyDescent="0.35">
      <c r="A754" s="82">
        <v>753</v>
      </c>
      <c r="C754" s="82" t="s">
        <v>1114</v>
      </c>
      <c r="D754" s="82" t="s">
        <v>1114</v>
      </c>
      <c r="E754" s="82" t="s">
        <v>300</v>
      </c>
      <c r="F754" s="82" t="s">
        <v>55</v>
      </c>
      <c r="G754" s="82" t="s">
        <v>256</v>
      </c>
      <c r="H754" s="82" t="s">
        <v>270</v>
      </c>
      <c r="I754" s="82" t="s">
        <v>427</v>
      </c>
      <c r="J754" s="82" t="s">
        <v>304</v>
      </c>
      <c r="K754" s="82" t="s">
        <v>256</v>
      </c>
      <c r="L754" s="82" t="s">
        <v>256</v>
      </c>
      <c r="M754" s="82" t="s">
        <v>256</v>
      </c>
      <c r="N754" s="82" t="s">
        <v>256</v>
      </c>
      <c r="O754" s="82" t="s">
        <v>256</v>
      </c>
      <c r="P754" s="82" t="s">
        <v>256</v>
      </c>
    </row>
    <row r="755" spans="1:16" x14ac:dyDescent="0.35">
      <c r="A755" s="82">
        <v>754</v>
      </c>
      <c r="C755" s="82" t="s">
        <v>1115</v>
      </c>
      <c r="D755" s="82" t="s">
        <v>1115</v>
      </c>
      <c r="E755" s="82" t="s">
        <v>300</v>
      </c>
      <c r="F755" s="82" t="s">
        <v>55</v>
      </c>
      <c r="G755" s="82" t="s">
        <v>256</v>
      </c>
      <c r="H755" s="82" t="s">
        <v>270</v>
      </c>
      <c r="I755" s="82" t="s">
        <v>786</v>
      </c>
      <c r="J755" s="82" t="s">
        <v>304</v>
      </c>
      <c r="K755" s="82" t="s">
        <v>256</v>
      </c>
      <c r="L755" s="82" t="s">
        <v>256</v>
      </c>
      <c r="M755" s="82" t="s">
        <v>256</v>
      </c>
      <c r="N755" s="82" t="s">
        <v>256</v>
      </c>
      <c r="O755" s="82" t="s">
        <v>256</v>
      </c>
      <c r="P755" s="82" t="s">
        <v>256</v>
      </c>
    </row>
    <row r="756" spans="1:16" x14ac:dyDescent="0.35">
      <c r="A756" s="82">
        <v>755</v>
      </c>
      <c r="C756" s="82" t="s">
        <v>1116</v>
      </c>
      <c r="D756" s="82" t="s">
        <v>1116</v>
      </c>
      <c r="E756" s="82" t="s">
        <v>300</v>
      </c>
      <c r="F756" s="82" t="s">
        <v>55</v>
      </c>
      <c r="G756" s="82" t="s">
        <v>256</v>
      </c>
      <c r="H756" s="82" t="s">
        <v>270</v>
      </c>
      <c r="I756" s="82" t="s">
        <v>786</v>
      </c>
      <c r="J756" s="82" t="s">
        <v>304</v>
      </c>
      <c r="K756" s="82" t="s">
        <v>256</v>
      </c>
      <c r="L756" s="82" t="s">
        <v>256</v>
      </c>
      <c r="M756" s="82" t="s">
        <v>256</v>
      </c>
      <c r="N756" s="82" t="s">
        <v>256</v>
      </c>
      <c r="O756" s="82" t="s">
        <v>256</v>
      </c>
      <c r="P756" s="82" t="s">
        <v>256</v>
      </c>
    </row>
    <row r="757" spans="1:16" x14ac:dyDescent="0.35">
      <c r="A757" s="82">
        <v>756</v>
      </c>
      <c r="C757" s="82" t="s">
        <v>1117</v>
      </c>
      <c r="D757" s="82" t="s">
        <v>1117</v>
      </c>
      <c r="E757" s="82" t="s">
        <v>300</v>
      </c>
      <c r="F757" s="82" t="s">
        <v>55</v>
      </c>
      <c r="G757" s="82" t="s">
        <v>256</v>
      </c>
      <c r="H757" s="82" t="s">
        <v>270</v>
      </c>
      <c r="I757" s="82" t="s">
        <v>427</v>
      </c>
      <c r="J757" s="82" t="s">
        <v>304</v>
      </c>
      <c r="K757" s="82" t="s">
        <v>256</v>
      </c>
      <c r="L757" s="82" t="s">
        <v>256</v>
      </c>
      <c r="M757" s="82" t="s">
        <v>256</v>
      </c>
      <c r="N757" s="82" t="s">
        <v>256</v>
      </c>
      <c r="O757" s="82" t="s">
        <v>256</v>
      </c>
      <c r="P757" s="82" t="s">
        <v>256</v>
      </c>
    </row>
    <row r="758" spans="1:16" x14ac:dyDescent="0.35">
      <c r="A758" s="82">
        <v>757</v>
      </c>
      <c r="C758" s="82" t="s">
        <v>1118</v>
      </c>
      <c r="D758" s="82" t="s">
        <v>1118</v>
      </c>
      <c r="E758" s="82" t="s">
        <v>300</v>
      </c>
      <c r="F758" s="82" t="s">
        <v>55</v>
      </c>
      <c r="G758" s="82" t="s">
        <v>256</v>
      </c>
      <c r="H758" s="82" t="s">
        <v>270</v>
      </c>
      <c r="I758" s="82" t="s">
        <v>786</v>
      </c>
      <c r="J758" s="82" t="s">
        <v>304</v>
      </c>
      <c r="K758" s="82" t="s">
        <v>256</v>
      </c>
      <c r="L758" s="82" t="s">
        <v>256</v>
      </c>
      <c r="M758" s="82" t="s">
        <v>256</v>
      </c>
      <c r="N758" s="82" t="s">
        <v>256</v>
      </c>
      <c r="O758" s="82" t="s">
        <v>256</v>
      </c>
      <c r="P758" s="82" t="s">
        <v>256</v>
      </c>
    </row>
    <row r="759" spans="1:16" x14ac:dyDescent="0.35">
      <c r="A759" s="82">
        <v>758</v>
      </c>
      <c r="C759" s="82" t="s">
        <v>1119</v>
      </c>
      <c r="D759" s="82" t="s">
        <v>1119</v>
      </c>
      <c r="E759" s="82" t="s">
        <v>270</v>
      </c>
      <c r="F759" s="82" t="s">
        <v>55</v>
      </c>
      <c r="G759" s="82" t="s">
        <v>256</v>
      </c>
      <c r="H759" s="82" t="s">
        <v>271</v>
      </c>
      <c r="I759" s="82" t="s">
        <v>272</v>
      </c>
      <c r="J759" s="82" t="s">
        <v>273</v>
      </c>
      <c r="K759" s="82" t="s">
        <v>274</v>
      </c>
      <c r="L759" s="82" t="s">
        <v>175</v>
      </c>
      <c r="M759" s="82" t="s">
        <v>175</v>
      </c>
      <c r="N759" s="82" t="s">
        <v>275</v>
      </c>
      <c r="O759" s="82" t="s">
        <v>260</v>
      </c>
      <c r="P759" s="82" t="s">
        <v>256</v>
      </c>
    </row>
    <row r="760" spans="1:16" x14ac:dyDescent="0.35">
      <c r="A760" s="82">
        <v>759</v>
      </c>
      <c r="C760" s="82" t="s">
        <v>1120</v>
      </c>
      <c r="D760" s="82" t="s">
        <v>1120</v>
      </c>
      <c r="E760" s="82" t="s">
        <v>300</v>
      </c>
      <c r="F760" s="82" t="s">
        <v>51</v>
      </c>
      <c r="G760" s="82" t="s">
        <v>256</v>
      </c>
      <c r="H760" s="82" t="s">
        <v>293</v>
      </c>
      <c r="I760" s="82" t="s">
        <v>256</v>
      </c>
      <c r="J760" s="82" t="s">
        <v>363</v>
      </c>
      <c r="K760" s="82" t="s">
        <v>256</v>
      </c>
      <c r="L760" s="82" t="s">
        <v>256</v>
      </c>
      <c r="M760" s="82" t="s">
        <v>256</v>
      </c>
      <c r="N760" s="82" t="s">
        <v>256</v>
      </c>
      <c r="O760" s="82" t="s">
        <v>256</v>
      </c>
      <c r="P760" s="82" t="s">
        <v>256</v>
      </c>
    </row>
    <row r="761" spans="1:16" x14ac:dyDescent="0.35">
      <c r="A761" s="82">
        <v>760</v>
      </c>
      <c r="C761" s="82" t="s">
        <v>1121</v>
      </c>
      <c r="D761" s="82" t="s">
        <v>1121</v>
      </c>
      <c r="E761" s="82" t="s">
        <v>298</v>
      </c>
      <c r="F761" s="82" t="s">
        <v>256</v>
      </c>
      <c r="G761" s="82" t="s">
        <v>282</v>
      </c>
      <c r="H761" s="82" t="s">
        <v>271</v>
      </c>
      <c r="I761" s="82" t="s">
        <v>256</v>
      </c>
      <c r="J761" s="82" t="s">
        <v>288</v>
      </c>
      <c r="K761" s="82" t="s">
        <v>256</v>
      </c>
      <c r="L761" s="82" t="s">
        <v>256</v>
      </c>
      <c r="M761" s="82" t="s">
        <v>256</v>
      </c>
      <c r="N761" s="82" t="s">
        <v>256</v>
      </c>
      <c r="O761" s="82" t="s">
        <v>256</v>
      </c>
      <c r="P761" s="82" t="s">
        <v>256</v>
      </c>
    </row>
    <row r="762" spans="1:16" x14ac:dyDescent="0.35">
      <c r="A762" s="82">
        <v>761</v>
      </c>
      <c r="C762" s="82" t="s">
        <v>1122</v>
      </c>
      <c r="D762" s="82" t="s">
        <v>1122</v>
      </c>
      <c r="E762" s="82" t="s">
        <v>300</v>
      </c>
      <c r="F762" s="82" t="s">
        <v>256</v>
      </c>
      <c r="G762" s="117" t="s">
        <v>262</v>
      </c>
      <c r="H762" s="82" t="s">
        <v>581</v>
      </c>
      <c r="I762" s="82" t="s">
        <v>1123</v>
      </c>
      <c r="J762" s="82" t="s">
        <v>256</v>
      </c>
      <c r="K762" s="117" t="s">
        <v>262</v>
      </c>
      <c r="L762" s="82" t="s">
        <v>175</v>
      </c>
      <c r="M762" s="82" t="s">
        <v>175</v>
      </c>
      <c r="N762" s="117" t="s">
        <v>259</v>
      </c>
      <c r="O762" s="117" t="s">
        <v>260</v>
      </c>
      <c r="P762" s="82" t="s">
        <v>256</v>
      </c>
    </row>
    <row r="763" spans="1:16" x14ac:dyDescent="0.35">
      <c r="A763" s="82">
        <v>762</v>
      </c>
      <c r="B763" s="117"/>
      <c r="C763" s="82" t="s">
        <v>1124</v>
      </c>
      <c r="D763" s="82" t="s">
        <v>1124</v>
      </c>
      <c r="E763" s="117" t="s">
        <v>277</v>
      </c>
      <c r="F763" s="82" t="s">
        <v>256</v>
      </c>
      <c r="G763" s="82" t="s">
        <v>310</v>
      </c>
      <c r="H763" s="82" t="s">
        <v>258</v>
      </c>
      <c r="I763" s="82" t="s">
        <v>256</v>
      </c>
      <c r="J763" s="117" t="s">
        <v>288</v>
      </c>
      <c r="K763" s="82" t="s">
        <v>310</v>
      </c>
      <c r="L763" s="82" t="s">
        <v>174</v>
      </c>
      <c r="M763" s="82" t="s">
        <v>174</v>
      </c>
      <c r="N763" s="82" t="s">
        <v>289</v>
      </c>
      <c r="O763" s="82" t="s">
        <v>265</v>
      </c>
      <c r="P763" s="82" t="s">
        <v>268</v>
      </c>
    </row>
    <row r="764" spans="1:16" x14ac:dyDescent="0.35">
      <c r="A764" s="82">
        <v>763</v>
      </c>
      <c r="C764" s="82" t="s">
        <v>1125</v>
      </c>
      <c r="D764" s="82" t="s">
        <v>1125</v>
      </c>
      <c r="E764" s="82" t="s">
        <v>270</v>
      </c>
      <c r="F764" s="82" t="s">
        <v>55</v>
      </c>
      <c r="G764" s="82" t="s">
        <v>256</v>
      </c>
      <c r="H764" s="82" t="s">
        <v>271</v>
      </c>
      <c r="I764" s="82" t="s">
        <v>272</v>
      </c>
      <c r="J764" s="82" t="s">
        <v>273</v>
      </c>
      <c r="K764" s="82" t="s">
        <v>256</v>
      </c>
      <c r="L764" s="82" t="s">
        <v>256</v>
      </c>
      <c r="M764" s="82" t="s">
        <v>256</v>
      </c>
      <c r="N764" s="82" t="s">
        <v>256</v>
      </c>
      <c r="O764" s="82" t="s">
        <v>256</v>
      </c>
      <c r="P764" s="82" t="s">
        <v>256</v>
      </c>
    </row>
    <row r="765" spans="1:16" x14ac:dyDescent="0.35">
      <c r="A765" s="82">
        <v>764</v>
      </c>
      <c r="C765" s="82" t="s">
        <v>1126</v>
      </c>
      <c r="D765" s="82" t="s">
        <v>1126</v>
      </c>
      <c r="E765" s="82" t="s">
        <v>277</v>
      </c>
      <c r="F765" s="82" t="s">
        <v>256</v>
      </c>
      <c r="G765" s="82" t="s">
        <v>282</v>
      </c>
      <c r="H765" s="82" t="s">
        <v>271</v>
      </c>
      <c r="I765" s="82" t="s">
        <v>256</v>
      </c>
      <c r="J765" s="82" t="s">
        <v>288</v>
      </c>
      <c r="K765" s="82" t="s">
        <v>257</v>
      </c>
      <c r="L765" s="82" t="s">
        <v>175</v>
      </c>
      <c r="M765" s="82" t="s">
        <v>175</v>
      </c>
      <c r="N765" s="82" t="s">
        <v>289</v>
      </c>
      <c r="O765" s="82" t="s">
        <v>265</v>
      </c>
      <c r="P765" s="82" t="s">
        <v>256</v>
      </c>
    </row>
    <row r="766" spans="1:16" x14ac:dyDescent="0.35">
      <c r="A766" s="82">
        <v>765</v>
      </c>
      <c r="C766" s="82" t="s">
        <v>1127</v>
      </c>
      <c r="D766" s="82" t="s">
        <v>1127</v>
      </c>
      <c r="E766" s="82" t="s">
        <v>300</v>
      </c>
      <c r="F766" s="82" t="s">
        <v>256</v>
      </c>
      <c r="G766" s="82" t="s">
        <v>282</v>
      </c>
      <c r="H766" s="82" t="s">
        <v>271</v>
      </c>
      <c r="I766" s="82" t="s">
        <v>256</v>
      </c>
      <c r="J766" s="82" t="s">
        <v>288</v>
      </c>
      <c r="K766" s="82" t="s">
        <v>310</v>
      </c>
      <c r="L766" s="82" t="s">
        <v>175</v>
      </c>
      <c r="M766" s="82" t="s">
        <v>175</v>
      </c>
      <c r="N766" s="82" t="s">
        <v>289</v>
      </c>
      <c r="O766" s="82" t="s">
        <v>265</v>
      </c>
      <c r="P766" s="82" t="s">
        <v>256</v>
      </c>
    </row>
    <row r="767" spans="1:16" x14ac:dyDescent="0.35">
      <c r="A767" s="82">
        <v>766</v>
      </c>
      <c r="C767" s="82" t="s">
        <v>1128</v>
      </c>
      <c r="D767" s="82" t="s">
        <v>1128</v>
      </c>
      <c r="E767" s="82" t="s">
        <v>300</v>
      </c>
      <c r="F767" s="82" t="s">
        <v>51</v>
      </c>
      <c r="G767" s="82" t="s">
        <v>256</v>
      </c>
      <c r="H767" s="82" t="s">
        <v>293</v>
      </c>
      <c r="I767" s="82" t="s">
        <v>256</v>
      </c>
      <c r="J767" s="82" t="s">
        <v>363</v>
      </c>
      <c r="K767" s="82" t="s">
        <v>256</v>
      </c>
      <c r="L767" s="82" t="s">
        <v>256</v>
      </c>
      <c r="M767" s="82" t="s">
        <v>256</v>
      </c>
      <c r="N767" s="82" t="s">
        <v>256</v>
      </c>
      <c r="O767" s="82" t="s">
        <v>256</v>
      </c>
      <c r="P767" s="82" t="s">
        <v>256</v>
      </c>
    </row>
    <row r="768" spans="1:16" x14ac:dyDescent="0.35">
      <c r="A768" s="82">
        <v>767</v>
      </c>
      <c r="C768" s="82" t="s">
        <v>1129</v>
      </c>
      <c r="D768" s="82" t="s">
        <v>1129</v>
      </c>
      <c r="E768" s="82" t="s">
        <v>300</v>
      </c>
      <c r="F768" s="82" t="s">
        <v>256</v>
      </c>
      <c r="G768" s="82" t="s">
        <v>282</v>
      </c>
      <c r="H768" s="82" t="s">
        <v>271</v>
      </c>
      <c r="I768" s="82" t="s">
        <v>256</v>
      </c>
      <c r="J768" s="82" t="s">
        <v>288</v>
      </c>
      <c r="K768" s="82" t="s">
        <v>257</v>
      </c>
      <c r="L768" s="82" t="s">
        <v>175</v>
      </c>
      <c r="M768" s="82" t="s">
        <v>175</v>
      </c>
      <c r="N768" s="82" t="s">
        <v>289</v>
      </c>
      <c r="O768" s="82" t="s">
        <v>265</v>
      </c>
      <c r="P768" s="82" t="s">
        <v>256</v>
      </c>
    </row>
    <row r="769" spans="1:16" x14ac:dyDescent="0.35">
      <c r="A769" s="82">
        <v>768</v>
      </c>
      <c r="C769" s="82" t="s">
        <v>1130</v>
      </c>
      <c r="D769" s="82" t="s">
        <v>1130</v>
      </c>
      <c r="E769" s="82" t="s">
        <v>300</v>
      </c>
      <c r="F769" s="82" t="s">
        <v>54</v>
      </c>
      <c r="G769" s="82" t="s">
        <v>256</v>
      </c>
      <c r="H769" s="82" t="s">
        <v>270</v>
      </c>
      <c r="I769" s="82" t="s">
        <v>307</v>
      </c>
      <c r="J769" s="82" t="s">
        <v>288</v>
      </c>
      <c r="K769" s="82" t="s">
        <v>256</v>
      </c>
      <c r="L769" s="82" t="s">
        <v>256</v>
      </c>
      <c r="M769" s="82" t="s">
        <v>256</v>
      </c>
      <c r="N769" s="82" t="s">
        <v>256</v>
      </c>
      <c r="O769" s="82" t="s">
        <v>256</v>
      </c>
      <c r="P769" s="82" t="s">
        <v>256</v>
      </c>
    </row>
    <row r="770" spans="1:16" x14ac:dyDescent="0.35">
      <c r="A770" s="82">
        <v>769</v>
      </c>
      <c r="C770" s="82" t="s">
        <v>1131</v>
      </c>
      <c r="D770" s="82" t="s">
        <v>1131</v>
      </c>
      <c r="E770" s="82" t="s">
        <v>300</v>
      </c>
      <c r="F770" s="82" t="s">
        <v>256</v>
      </c>
      <c r="G770" s="82" t="s">
        <v>282</v>
      </c>
      <c r="H770" s="82" t="s">
        <v>271</v>
      </c>
      <c r="I770" s="82" t="s">
        <v>256</v>
      </c>
      <c r="J770" s="82" t="s">
        <v>288</v>
      </c>
      <c r="K770" s="82" t="s">
        <v>257</v>
      </c>
      <c r="L770" s="82" t="s">
        <v>175</v>
      </c>
      <c r="M770" s="82" t="s">
        <v>175</v>
      </c>
      <c r="N770" s="82" t="s">
        <v>289</v>
      </c>
      <c r="O770" s="82" t="s">
        <v>265</v>
      </c>
      <c r="P770" s="82" t="s">
        <v>256</v>
      </c>
    </row>
    <row r="771" spans="1:16" x14ac:dyDescent="0.35">
      <c r="A771" s="82">
        <v>770</v>
      </c>
      <c r="C771" s="82" t="s">
        <v>1132</v>
      </c>
      <c r="D771" s="82" t="s">
        <v>1132</v>
      </c>
      <c r="E771" s="82" t="s">
        <v>298</v>
      </c>
      <c r="F771" s="82" t="s">
        <v>256</v>
      </c>
      <c r="G771" s="82" t="s">
        <v>282</v>
      </c>
      <c r="H771" s="82" t="s">
        <v>271</v>
      </c>
      <c r="I771" s="82" t="s">
        <v>256</v>
      </c>
      <c r="J771" s="82" t="s">
        <v>288</v>
      </c>
      <c r="K771" s="82" t="s">
        <v>262</v>
      </c>
      <c r="L771" s="82" t="s">
        <v>174</v>
      </c>
      <c r="M771" s="82" t="s">
        <v>174</v>
      </c>
      <c r="N771" s="82" t="s">
        <v>1019</v>
      </c>
      <c r="O771" s="82" t="s">
        <v>265</v>
      </c>
      <c r="P771" s="82" t="s">
        <v>256</v>
      </c>
    </row>
    <row r="772" spans="1:16" x14ac:dyDescent="0.35">
      <c r="A772" s="82">
        <v>771</v>
      </c>
      <c r="C772" s="82" t="s">
        <v>1133</v>
      </c>
      <c r="D772" s="82" t="s">
        <v>1133</v>
      </c>
      <c r="E772" s="82" t="s">
        <v>291</v>
      </c>
      <c r="F772" s="82" t="s">
        <v>256</v>
      </c>
      <c r="G772" s="82" t="s">
        <v>282</v>
      </c>
      <c r="H772" s="82" t="s">
        <v>271</v>
      </c>
      <c r="I772" s="82" t="s">
        <v>256</v>
      </c>
      <c r="J772" s="82" t="s">
        <v>288</v>
      </c>
      <c r="K772" s="82" t="s">
        <v>257</v>
      </c>
      <c r="L772" s="82" t="s">
        <v>175</v>
      </c>
      <c r="M772" s="82" t="s">
        <v>175</v>
      </c>
      <c r="N772" s="82" t="s">
        <v>289</v>
      </c>
      <c r="O772" s="82" t="s">
        <v>265</v>
      </c>
      <c r="P772" s="82" t="s">
        <v>256</v>
      </c>
    </row>
    <row r="773" spans="1:16" x14ac:dyDescent="0.35">
      <c r="A773" s="82">
        <v>772</v>
      </c>
      <c r="C773" s="82" t="s">
        <v>1134</v>
      </c>
      <c r="D773" s="82" t="s">
        <v>1134</v>
      </c>
      <c r="E773" s="82" t="s">
        <v>298</v>
      </c>
      <c r="F773" s="82" t="s">
        <v>256</v>
      </c>
      <c r="G773" s="82" t="s">
        <v>282</v>
      </c>
      <c r="H773" s="82" t="s">
        <v>270</v>
      </c>
      <c r="I773" s="82" t="s">
        <v>256</v>
      </c>
      <c r="J773" s="82" t="s">
        <v>382</v>
      </c>
      <c r="K773" s="82" t="s">
        <v>256</v>
      </c>
      <c r="L773" s="82" t="s">
        <v>256</v>
      </c>
      <c r="M773" s="82" t="s">
        <v>256</v>
      </c>
      <c r="N773" s="82" t="s">
        <v>256</v>
      </c>
      <c r="O773" s="82" t="s">
        <v>256</v>
      </c>
      <c r="P773" s="82" t="s">
        <v>256</v>
      </c>
    </row>
    <row r="774" spans="1:16" x14ac:dyDescent="0.35">
      <c r="A774" s="82">
        <v>773</v>
      </c>
      <c r="C774" s="82" t="s">
        <v>1135</v>
      </c>
      <c r="D774" s="82" t="s">
        <v>1135</v>
      </c>
      <c r="E774" s="82" t="s">
        <v>300</v>
      </c>
      <c r="F774" s="82" t="s">
        <v>256</v>
      </c>
      <c r="G774" s="82" t="s">
        <v>282</v>
      </c>
      <c r="H774" s="82" t="s">
        <v>270</v>
      </c>
      <c r="I774" s="82" t="s">
        <v>256</v>
      </c>
      <c r="J774" s="82" t="s">
        <v>304</v>
      </c>
      <c r="K774" s="82" t="s">
        <v>256</v>
      </c>
      <c r="L774" s="82" t="s">
        <v>256</v>
      </c>
      <c r="M774" s="82" t="s">
        <v>256</v>
      </c>
      <c r="N774" s="82" t="s">
        <v>565</v>
      </c>
      <c r="O774" s="117" t="s">
        <v>260</v>
      </c>
      <c r="P774" s="117" t="s">
        <v>266</v>
      </c>
    </row>
    <row r="775" spans="1:16" x14ac:dyDescent="0.35">
      <c r="A775" s="82">
        <v>774</v>
      </c>
      <c r="C775" s="82" t="s">
        <v>1136</v>
      </c>
      <c r="D775" s="82" t="s">
        <v>1136</v>
      </c>
      <c r="E775" s="82" t="s">
        <v>298</v>
      </c>
      <c r="F775" s="82" t="s">
        <v>256</v>
      </c>
      <c r="G775" s="82" t="s">
        <v>282</v>
      </c>
      <c r="H775" s="82" t="s">
        <v>271</v>
      </c>
      <c r="I775" s="82" t="s">
        <v>256</v>
      </c>
      <c r="J775" s="82" t="s">
        <v>279</v>
      </c>
      <c r="K775" s="82" t="s">
        <v>257</v>
      </c>
      <c r="L775" s="82" t="s">
        <v>175</v>
      </c>
      <c r="M775" s="82" t="s">
        <v>175</v>
      </c>
      <c r="N775" s="82" t="s">
        <v>565</v>
      </c>
      <c r="O775" s="82" t="s">
        <v>333</v>
      </c>
      <c r="P775" s="82" t="s">
        <v>256</v>
      </c>
    </row>
    <row r="776" spans="1:16" x14ac:dyDescent="0.35">
      <c r="A776" s="82">
        <v>775</v>
      </c>
      <c r="C776" s="82" t="s">
        <v>1137</v>
      </c>
      <c r="D776" s="82" t="s">
        <v>1137</v>
      </c>
      <c r="E776" s="82" t="s">
        <v>300</v>
      </c>
      <c r="F776" s="82" t="s">
        <v>51</v>
      </c>
      <c r="G776" s="82" t="s">
        <v>256</v>
      </c>
      <c r="H776" s="82" t="s">
        <v>293</v>
      </c>
      <c r="I776" s="117" t="s">
        <v>1138</v>
      </c>
      <c r="J776" s="82" t="s">
        <v>363</v>
      </c>
      <c r="K776" s="82" t="s">
        <v>256</v>
      </c>
      <c r="L776" s="82" t="s">
        <v>256</v>
      </c>
      <c r="M776" s="82" t="s">
        <v>256</v>
      </c>
      <c r="N776" s="82" t="s">
        <v>312</v>
      </c>
      <c r="O776" s="82" t="s">
        <v>256</v>
      </c>
      <c r="P776" s="82" t="s">
        <v>256</v>
      </c>
    </row>
    <row r="777" spans="1:16" x14ac:dyDescent="0.35">
      <c r="A777" s="82">
        <v>776</v>
      </c>
      <c r="C777" s="82" t="s">
        <v>1139</v>
      </c>
      <c r="D777" s="82" t="s">
        <v>1139</v>
      </c>
      <c r="E777" s="82" t="s">
        <v>300</v>
      </c>
      <c r="F777" s="82" t="s">
        <v>51</v>
      </c>
      <c r="G777" s="82" t="s">
        <v>256</v>
      </c>
      <c r="H777" s="82" t="s">
        <v>293</v>
      </c>
      <c r="I777" s="82" t="s">
        <v>256</v>
      </c>
      <c r="J777" s="82" t="s">
        <v>319</v>
      </c>
      <c r="K777" s="82" t="s">
        <v>256</v>
      </c>
      <c r="L777" s="82" t="s">
        <v>256</v>
      </c>
      <c r="M777" s="82" t="s">
        <v>256</v>
      </c>
      <c r="N777" s="82" t="s">
        <v>256</v>
      </c>
      <c r="O777" s="82" t="s">
        <v>256</v>
      </c>
      <c r="P777" s="82" t="s">
        <v>256</v>
      </c>
    </row>
    <row r="778" spans="1:16" x14ac:dyDescent="0.35">
      <c r="A778" s="82">
        <v>777</v>
      </c>
      <c r="C778" s="82" t="s">
        <v>1140</v>
      </c>
      <c r="D778" s="82" t="s">
        <v>1140</v>
      </c>
      <c r="E778" s="82" t="s">
        <v>300</v>
      </c>
      <c r="F778" s="82" t="s">
        <v>256</v>
      </c>
      <c r="G778" s="82" t="s">
        <v>394</v>
      </c>
      <c r="H778" s="82" t="s">
        <v>293</v>
      </c>
      <c r="I778" s="82" t="s">
        <v>256</v>
      </c>
      <c r="J778" s="82" t="s">
        <v>363</v>
      </c>
      <c r="K778" s="82" t="s">
        <v>256</v>
      </c>
      <c r="L778" s="82" t="s">
        <v>256</v>
      </c>
      <c r="M778" s="82" t="s">
        <v>256</v>
      </c>
      <c r="N778" s="82" t="s">
        <v>312</v>
      </c>
      <c r="O778" s="117" t="s">
        <v>265</v>
      </c>
      <c r="P778" s="82" t="s">
        <v>256</v>
      </c>
    </row>
    <row r="779" spans="1:16" x14ac:dyDescent="0.35">
      <c r="A779" s="82">
        <v>778</v>
      </c>
      <c r="C779" s="82" t="s">
        <v>1141</v>
      </c>
      <c r="D779" s="82" t="s">
        <v>1141</v>
      </c>
      <c r="E779" s="82" t="s">
        <v>302</v>
      </c>
      <c r="F779" s="82" t="s">
        <v>256</v>
      </c>
      <c r="G779" s="82" t="s">
        <v>282</v>
      </c>
      <c r="H779" s="82" t="s">
        <v>271</v>
      </c>
      <c r="I779" s="82" t="s">
        <v>256</v>
      </c>
      <c r="J779" s="82" t="s">
        <v>288</v>
      </c>
      <c r="K779" s="82" t="s">
        <v>310</v>
      </c>
      <c r="L779" s="82" t="s">
        <v>175</v>
      </c>
      <c r="M779" s="82" t="s">
        <v>175</v>
      </c>
      <c r="N779" s="82" t="s">
        <v>289</v>
      </c>
      <c r="O779" s="82" t="s">
        <v>265</v>
      </c>
      <c r="P779" s="82" t="s">
        <v>256</v>
      </c>
    </row>
    <row r="780" spans="1:16" x14ac:dyDescent="0.35">
      <c r="A780" s="82">
        <v>779</v>
      </c>
      <c r="C780" s="82" t="s">
        <v>1142</v>
      </c>
      <c r="D780" s="82" t="s">
        <v>1142</v>
      </c>
      <c r="E780" s="82" t="s">
        <v>256</v>
      </c>
      <c r="F780" s="82" t="s">
        <v>256</v>
      </c>
      <c r="G780" s="82" t="s">
        <v>257</v>
      </c>
      <c r="H780" s="82" t="s">
        <v>258</v>
      </c>
      <c r="I780" s="82" t="s">
        <v>256</v>
      </c>
      <c r="J780" s="82" t="s">
        <v>256</v>
      </c>
      <c r="K780" s="82" t="s">
        <v>257</v>
      </c>
      <c r="L780" s="82" t="s">
        <v>175</v>
      </c>
      <c r="M780" s="82" t="s">
        <v>175</v>
      </c>
      <c r="N780" s="82" t="s">
        <v>264</v>
      </c>
      <c r="O780" s="82" t="s">
        <v>265</v>
      </c>
      <c r="P780" s="82" t="s">
        <v>268</v>
      </c>
    </row>
    <row r="781" spans="1:16" x14ac:dyDescent="0.35">
      <c r="A781" s="82">
        <v>780</v>
      </c>
      <c r="C781" s="82" t="s">
        <v>1143</v>
      </c>
      <c r="D781" s="82" t="s">
        <v>1143</v>
      </c>
      <c r="E781" s="82" t="s">
        <v>270</v>
      </c>
      <c r="F781" s="82" t="s">
        <v>55</v>
      </c>
      <c r="G781" s="82" t="s">
        <v>256</v>
      </c>
      <c r="H781" s="82" t="s">
        <v>271</v>
      </c>
      <c r="I781" s="82" t="s">
        <v>272</v>
      </c>
      <c r="J781" s="82" t="s">
        <v>273</v>
      </c>
      <c r="K781" s="82" t="s">
        <v>274</v>
      </c>
      <c r="L781" s="82" t="s">
        <v>175</v>
      </c>
      <c r="M781" s="82" t="s">
        <v>175</v>
      </c>
      <c r="N781" s="82" t="s">
        <v>275</v>
      </c>
      <c r="O781" s="82" t="s">
        <v>260</v>
      </c>
      <c r="P781" s="82" t="s">
        <v>256</v>
      </c>
    </row>
    <row r="782" spans="1:16" x14ac:dyDescent="0.35">
      <c r="A782" s="82">
        <v>781</v>
      </c>
      <c r="C782" s="82" t="s">
        <v>1144</v>
      </c>
      <c r="D782" s="82" t="s">
        <v>1144</v>
      </c>
      <c r="E782" s="82" t="s">
        <v>300</v>
      </c>
      <c r="F782" s="82" t="s">
        <v>256</v>
      </c>
      <c r="G782" s="82" t="s">
        <v>282</v>
      </c>
      <c r="H782" s="82" t="s">
        <v>271</v>
      </c>
      <c r="I782" s="82" t="s">
        <v>256</v>
      </c>
      <c r="J782" s="82" t="s">
        <v>288</v>
      </c>
      <c r="K782" s="82" t="s">
        <v>257</v>
      </c>
      <c r="L782" s="82" t="s">
        <v>175</v>
      </c>
      <c r="M782" s="82" t="s">
        <v>175</v>
      </c>
      <c r="N782" s="82" t="s">
        <v>289</v>
      </c>
      <c r="O782" s="82" t="s">
        <v>265</v>
      </c>
      <c r="P782" s="82" t="s">
        <v>256</v>
      </c>
    </row>
    <row r="783" spans="1:16" x14ac:dyDescent="0.35">
      <c r="A783" s="82">
        <v>782</v>
      </c>
      <c r="C783" s="82" t="s">
        <v>1145</v>
      </c>
      <c r="D783" s="82" t="s">
        <v>1145</v>
      </c>
      <c r="E783" s="82" t="s">
        <v>281</v>
      </c>
      <c r="F783" s="82" t="s">
        <v>256</v>
      </c>
      <c r="G783" s="82" t="s">
        <v>282</v>
      </c>
      <c r="H783" s="82" t="s">
        <v>270</v>
      </c>
      <c r="I783" s="82" t="s">
        <v>256</v>
      </c>
      <c r="J783" s="82" t="s">
        <v>382</v>
      </c>
      <c r="K783" s="82" t="s">
        <v>256</v>
      </c>
      <c r="L783" s="82" t="s">
        <v>256</v>
      </c>
      <c r="M783" s="82" t="s">
        <v>256</v>
      </c>
      <c r="N783" s="82" t="s">
        <v>256</v>
      </c>
      <c r="O783" s="82" t="s">
        <v>256</v>
      </c>
      <c r="P783" s="82" t="s">
        <v>256</v>
      </c>
    </row>
    <row r="784" spans="1:16" x14ac:dyDescent="0.35">
      <c r="A784" s="82">
        <v>783</v>
      </c>
      <c r="C784" s="82" t="s">
        <v>1146</v>
      </c>
      <c r="D784" s="82" t="s">
        <v>1146</v>
      </c>
      <c r="E784" s="82" t="s">
        <v>256</v>
      </c>
      <c r="F784" s="82" t="s">
        <v>256</v>
      </c>
      <c r="G784" s="82" t="s">
        <v>257</v>
      </c>
      <c r="H784" s="82" t="s">
        <v>258</v>
      </c>
      <c r="I784" s="82" t="s">
        <v>256</v>
      </c>
      <c r="J784" s="82" t="s">
        <v>256</v>
      </c>
      <c r="K784" s="82" t="s">
        <v>257</v>
      </c>
      <c r="L784" s="82" t="s">
        <v>175</v>
      </c>
      <c r="M784" s="82" t="s">
        <v>175</v>
      </c>
      <c r="N784" s="82" t="s">
        <v>648</v>
      </c>
      <c r="O784" s="82" t="s">
        <v>260</v>
      </c>
      <c r="P784" s="82" t="s">
        <v>266</v>
      </c>
    </row>
    <row r="785" spans="1:16" x14ac:dyDescent="0.35">
      <c r="A785" s="82">
        <v>784</v>
      </c>
      <c r="C785" s="82" t="s">
        <v>1147</v>
      </c>
      <c r="D785" s="82" t="s">
        <v>1147</v>
      </c>
      <c r="E785" s="82" t="s">
        <v>298</v>
      </c>
      <c r="F785" s="82" t="s">
        <v>256</v>
      </c>
      <c r="G785" s="82" t="s">
        <v>282</v>
      </c>
      <c r="H785" s="82" t="s">
        <v>271</v>
      </c>
      <c r="I785" s="82" t="s">
        <v>256</v>
      </c>
      <c r="J785" s="82" t="s">
        <v>288</v>
      </c>
      <c r="K785" s="82" t="s">
        <v>257</v>
      </c>
      <c r="L785" s="82" t="s">
        <v>175</v>
      </c>
      <c r="M785" s="82" t="s">
        <v>175</v>
      </c>
      <c r="N785" s="82" t="s">
        <v>942</v>
      </c>
      <c r="O785" s="82" t="s">
        <v>265</v>
      </c>
      <c r="P785" s="82" t="s">
        <v>256</v>
      </c>
    </row>
    <row r="786" spans="1:16" x14ac:dyDescent="0.35">
      <c r="A786" s="82">
        <v>785</v>
      </c>
      <c r="C786" s="82" t="s">
        <v>1148</v>
      </c>
      <c r="D786" s="82" t="s">
        <v>1148</v>
      </c>
      <c r="E786" s="82" t="s">
        <v>371</v>
      </c>
      <c r="F786" s="82" t="s">
        <v>256</v>
      </c>
      <c r="G786" s="82" t="s">
        <v>282</v>
      </c>
      <c r="H786" s="82" t="s">
        <v>271</v>
      </c>
      <c r="I786" s="82" t="s">
        <v>256</v>
      </c>
      <c r="J786" s="82" t="s">
        <v>279</v>
      </c>
      <c r="K786" s="82" t="s">
        <v>257</v>
      </c>
      <c r="L786" s="82" t="s">
        <v>175</v>
      </c>
      <c r="M786" s="82" t="s">
        <v>175</v>
      </c>
      <c r="N786" s="82" t="s">
        <v>372</v>
      </c>
      <c r="O786" s="82" t="s">
        <v>265</v>
      </c>
      <c r="P786" s="82" t="s">
        <v>256</v>
      </c>
    </row>
    <row r="787" spans="1:16" x14ac:dyDescent="0.35">
      <c r="A787" s="82">
        <v>786</v>
      </c>
      <c r="C787" s="82" t="s">
        <v>1149</v>
      </c>
      <c r="D787" s="82" t="s">
        <v>1149</v>
      </c>
      <c r="E787" s="82" t="s">
        <v>256</v>
      </c>
      <c r="F787" s="82" t="s">
        <v>256</v>
      </c>
      <c r="G787" s="82" t="s">
        <v>257</v>
      </c>
      <c r="H787" s="82" t="s">
        <v>258</v>
      </c>
      <c r="I787" s="82" t="s">
        <v>256</v>
      </c>
      <c r="J787" s="82" t="s">
        <v>256</v>
      </c>
      <c r="K787" s="82" t="s">
        <v>257</v>
      </c>
      <c r="L787" s="82" t="s">
        <v>175</v>
      </c>
      <c r="M787" s="82" t="s">
        <v>175</v>
      </c>
      <c r="N787" s="82" t="s">
        <v>312</v>
      </c>
      <c r="O787" s="82" t="s">
        <v>265</v>
      </c>
      <c r="P787" s="82" t="s">
        <v>266</v>
      </c>
    </row>
    <row r="788" spans="1:16" x14ac:dyDescent="0.35">
      <c r="A788" s="82">
        <v>787</v>
      </c>
      <c r="C788" s="82" t="s">
        <v>1150</v>
      </c>
      <c r="D788" s="82" t="s">
        <v>1150</v>
      </c>
      <c r="E788" s="82" t="s">
        <v>270</v>
      </c>
      <c r="F788" s="82" t="s">
        <v>55</v>
      </c>
      <c r="G788" s="82" t="s">
        <v>256</v>
      </c>
      <c r="H788" s="82" t="s">
        <v>271</v>
      </c>
      <c r="I788" s="82" t="s">
        <v>317</v>
      </c>
      <c r="J788" s="82" t="s">
        <v>279</v>
      </c>
      <c r="K788" s="82" t="s">
        <v>256</v>
      </c>
      <c r="L788" s="82" t="s">
        <v>256</v>
      </c>
      <c r="M788" s="82" t="s">
        <v>256</v>
      </c>
      <c r="N788" s="82" t="s">
        <v>256</v>
      </c>
      <c r="O788" s="82" t="s">
        <v>256</v>
      </c>
      <c r="P788" s="82" t="s">
        <v>256</v>
      </c>
    </row>
    <row r="789" spans="1:16" x14ac:dyDescent="0.35">
      <c r="A789" s="82">
        <v>788</v>
      </c>
      <c r="C789" s="82" t="s">
        <v>1151</v>
      </c>
      <c r="D789" s="82" t="s">
        <v>1151</v>
      </c>
      <c r="E789" s="82" t="s">
        <v>300</v>
      </c>
      <c r="F789" s="82" t="s">
        <v>51</v>
      </c>
      <c r="G789" s="82" t="s">
        <v>256</v>
      </c>
      <c r="H789" s="82" t="s">
        <v>270</v>
      </c>
      <c r="I789" s="82" t="s">
        <v>1152</v>
      </c>
      <c r="J789" s="82" t="s">
        <v>304</v>
      </c>
      <c r="K789" s="82" t="s">
        <v>256</v>
      </c>
      <c r="L789" s="82" t="s">
        <v>256</v>
      </c>
      <c r="M789" s="82" t="s">
        <v>256</v>
      </c>
      <c r="N789" s="82" t="s">
        <v>256</v>
      </c>
      <c r="O789" s="82" t="s">
        <v>256</v>
      </c>
      <c r="P789" s="82" t="s">
        <v>256</v>
      </c>
    </row>
    <row r="790" spans="1:16" x14ac:dyDescent="0.35">
      <c r="A790" s="82">
        <v>789</v>
      </c>
      <c r="B790" s="117"/>
      <c r="C790" s="82" t="s">
        <v>1153</v>
      </c>
      <c r="D790" s="82" t="s">
        <v>1153</v>
      </c>
      <c r="E790" s="117" t="s">
        <v>277</v>
      </c>
      <c r="F790" s="82" t="s">
        <v>55</v>
      </c>
      <c r="G790" s="117" t="s">
        <v>282</v>
      </c>
      <c r="H790" s="82" t="s">
        <v>271</v>
      </c>
      <c r="I790" s="82" t="s">
        <v>272</v>
      </c>
      <c r="J790" s="82" t="s">
        <v>273</v>
      </c>
      <c r="K790" s="82" t="s">
        <v>257</v>
      </c>
      <c r="L790" s="82" t="s">
        <v>175</v>
      </c>
      <c r="M790" s="82" t="s">
        <v>175</v>
      </c>
      <c r="N790" s="82" t="s">
        <v>275</v>
      </c>
      <c r="O790" s="82" t="s">
        <v>260</v>
      </c>
      <c r="P790" s="82" t="s">
        <v>256</v>
      </c>
    </row>
    <row r="791" spans="1:16" x14ac:dyDescent="0.35">
      <c r="A791" s="82">
        <v>790</v>
      </c>
      <c r="C791" s="82" t="s">
        <v>1154</v>
      </c>
      <c r="D791" s="82" t="s">
        <v>1154</v>
      </c>
      <c r="E791" s="82" t="s">
        <v>300</v>
      </c>
      <c r="F791" s="82" t="s">
        <v>54</v>
      </c>
      <c r="G791" s="82" t="s">
        <v>256</v>
      </c>
      <c r="H791" s="82" t="s">
        <v>271</v>
      </c>
      <c r="I791" s="82" t="s">
        <v>353</v>
      </c>
      <c r="J791" s="82" t="s">
        <v>288</v>
      </c>
      <c r="K791" s="82" t="s">
        <v>256</v>
      </c>
      <c r="L791" s="82" t="s">
        <v>256</v>
      </c>
      <c r="M791" s="82" t="s">
        <v>256</v>
      </c>
      <c r="N791" s="82" t="s">
        <v>256</v>
      </c>
      <c r="O791" s="82" t="s">
        <v>256</v>
      </c>
      <c r="P791" s="82" t="s">
        <v>256</v>
      </c>
    </row>
    <row r="792" spans="1:16" x14ac:dyDescent="0.35">
      <c r="A792" s="82">
        <v>791</v>
      </c>
      <c r="C792" s="82" t="s">
        <v>1155</v>
      </c>
      <c r="D792" s="82" t="s">
        <v>1155</v>
      </c>
      <c r="E792" s="82" t="s">
        <v>270</v>
      </c>
      <c r="F792" s="82" t="s">
        <v>55</v>
      </c>
      <c r="G792" s="82" t="s">
        <v>256</v>
      </c>
      <c r="H792" s="82" t="s">
        <v>271</v>
      </c>
      <c r="I792" s="82" t="s">
        <v>317</v>
      </c>
      <c r="J792" s="82" t="s">
        <v>279</v>
      </c>
      <c r="K792" s="82" t="s">
        <v>256</v>
      </c>
      <c r="L792" s="82" t="s">
        <v>256</v>
      </c>
      <c r="M792" s="82" t="s">
        <v>256</v>
      </c>
      <c r="N792" s="82" t="s">
        <v>256</v>
      </c>
      <c r="O792" s="82" t="s">
        <v>256</v>
      </c>
      <c r="P792" s="82" t="s">
        <v>256</v>
      </c>
    </row>
    <row r="793" spans="1:16" x14ac:dyDescent="0.35">
      <c r="A793" s="82">
        <v>792</v>
      </c>
      <c r="C793" s="82" t="s">
        <v>1156</v>
      </c>
      <c r="D793" s="82" t="s">
        <v>1156</v>
      </c>
      <c r="E793" s="82" t="s">
        <v>1157</v>
      </c>
      <c r="F793" s="82" t="s">
        <v>256</v>
      </c>
      <c r="G793" s="82" t="s">
        <v>282</v>
      </c>
      <c r="H793" s="82" t="s">
        <v>271</v>
      </c>
      <c r="I793" s="82" t="s">
        <v>256</v>
      </c>
      <c r="J793" s="82" t="s">
        <v>279</v>
      </c>
      <c r="K793" s="82" t="s">
        <v>256</v>
      </c>
      <c r="L793" s="82" t="s">
        <v>256</v>
      </c>
      <c r="M793" s="82" t="s">
        <v>256</v>
      </c>
      <c r="N793" s="82" t="s">
        <v>256</v>
      </c>
      <c r="O793" s="82" t="s">
        <v>256</v>
      </c>
      <c r="P793" s="82" t="s">
        <v>256</v>
      </c>
    </row>
    <row r="794" spans="1:16" x14ac:dyDescent="0.35">
      <c r="A794" s="82">
        <v>793</v>
      </c>
      <c r="C794" s="82" t="s">
        <v>1158</v>
      </c>
      <c r="D794" s="82" t="s">
        <v>1158</v>
      </c>
      <c r="E794" s="82" t="s">
        <v>270</v>
      </c>
      <c r="F794" s="82" t="s">
        <v>55</v>
      </c>
      <c r="G794" s="82" t="s">
        <v>256</v>
      </c>
      <c r="H794" s="82" t="s">
        <v>271</v>
      </c>
      <c r="I794" s="82" t="s">
        <v>272</v>
      </c>
      <c r="J794" s="82" t="s">
        <v>273</v>
      </c>
      <c r="K794" s="82" t="s">
        <v>274</v>
      </c>
      <c r="L794" s="82" t="s">
        <v>175</v>
      </c>
      <c r="M794" s="82" t="s">
        <v>175</v>
      </c>
      <c r="N794" s="82" t="s">
        <v>275</v>
      </c>
      <c r="O794" s="82" t="s">
        <v>260</v>
      </c>
      <c r="P794" s="82" t="s">
        <v>256</v>
      </c>
    </row>
    <row r="795" spans="1:16" x14ac:dyDescent="0.35">
      <c r="A795" s="82">
        <v>794</v>
      </c>
      <c r="C795" s="82" t="s">
        <v>1159</v>
      </c>
      <c r="D795" s="82" t="s">
        <v>1159</v>
      </c>
      <c r="E795" s="82" t="s">
        <v>300</v>
      </c>
      <c r="F795" s="82" t="s">
        <v>54</v>
      </c>
      <c r="G795" s="82" t="s">
        <v>256</v>
      </c>
      <c r="H795" s="82" t="s">
        <v>271</v>
      </c>
      <c r="I795" s="82" t="s">
        <v>353</v>
      </c>
      <c r="J795" s="82" t="s">
        <v>288</v>
      </c>
      <c r="K795" s="82" t="s">
        <v>256</v>
      </c>
      <c r="L795" s="82" t="s">
        <v>256</v>
      </c>
      <c r="M795" s="82" t="s">
        <v>256</v>
      </c>
      <c r="N795" s="82" t="s">
        <v>256</v>
      </c>
      <c r="O795" s="82" t="s">
        <v>256</v>
      </c>
      <c r="P795" s="82" t="s">
        <v>256</v>
      </c>
    </row>
    <row r="796" spans="1:16" x14ac:dyDescent="0.35">
      <c r="A796" s="82">
        <v>795</v>
      </c>
      <c r="C796" s="82" t="s">
        <v>1160</v>
      </c>
      <c r="D796" s="82" t="s">
        <v>1160</v>
      </c>
      <c r="E796" s="82" t="s">
        <v>298</v>
      </c>
      <c r="F796" s="82" t="s">
        <v>256</v>
      </c>
      <c r="G796" s="82" t="s">
        <v>282</v>
      </c>
      <c r="H796" s="82" t="s">
        <v>271</v>
      </c>
      <c r="I796" s="82" t="s">
        <v>256</v>
      </c>
      <c r="J796" s="82" t="s">
        <v>288</v>
      </c>
      <c r="K796" s="82" t="s">
        <v>256</v>
      </c>
      <c r="L796" s="82" t="s">
        <v>256</v>
      </c>
      <c r="M796" s="82" t="s">
        <v>256</v>
      </c>
      <c r="N796" s="82" t="s">
        <v>256</v>
      </c>
      <c r="O796" s="82" t="s">
        <v>256</v>
      </c>
      <c r="P796" s="82" t="s">
        <v>256</v>
      </c>
    </row>
    <row r="797" spans="1:16" x14ac:dyDescent="0.35">
      <c r="A797" s="82">
        <v>796</v>
      </c>
      <c r="C797" s="82" t="s">
        <v>1161</v>
      </c>
      <c r="D797" s="82" t="s">
        <v>1161</v>
      </c>
      <c r="E797" s="82" t="s">
        <v>270</v>
      </c>
      <c r="F797" s="82" t="s">
        <v>55</v>
      </c>
      <c r="G797" s="82" t="s">
        <v>256</v>
      </c>
      <c r="H797" s="82" t="s">
        <v>271</v>
      </c>
      <c r="I797" s="82" t="s">
        <v>272</v>
      </c>
      <c r="J797" s="82" t="s">
        <v>273</v>
      </c>
      <c r="K797" s="82" t="s">
        <v>274</v>
      </c>
      <c r="L797" s="82" t="s">
        <v>175</v>
      </c>
      <c r="M797" s="82" t="s">
        <v>175</v>
      </c>
      <c r="N797" s="82" t="s">
        <v>275</v>
      </c>
      <c r="O797" s="82" t="s">
        <v>260</v>
      </c>
      <c r="P797" s="82" t="s">
        <v>256</v>
      </c>
    </row>
    <row r="798" spans="1:16" x14ac:dyDescent="0.35">
      <c r="A798" s="82">
        <v>797</v>
      </c>
      <c r="C798" s="82" t="s">
        <v>1162</v>
      </c>
      <c r="D798" s="82" t="s">
        <v>1162</v>
      </c>
      <c r="E798" s="82" t="s">
        <v>300</v>
      </c>
      <c r="F798" s="82" t="s">
        <v>256</v>
      </c>
      <c r="G798" s="82" t="s">
        <v>257</v>
      </c>
      <c r="H798" s="82" t="s">
        <v>258</v>
      </c>
      <c r="I798" s="82" t="s">
        <v>256</v>
      </c>
      <c r="J798" s="82" t="s">
        <v>256</v>
      </c>
      <c r="K798" s="82" t="s">
        <v>257</v>
      </c>
      <c r="L798" s="82" t="s">
        <v>175</v>
      </c>
      <c r="M798" s="82" t="s">
        <v>175</v>
      </c>
      <c r="N798" s="82" t="s">
        <v>1163</v>
      </c>
      <c r="O798" s="82" t="s">
        <v>265</v>
      </c>
      <c r="P798" s="82" t="s">
        <v>266</v>
      </c>
    </row>
    <row r="799" spans="1:16" x14ac:dyDescent="0.35">
      <c r="A799" s="82">
        <v>798</v>
      </c>
      <c r="C799" s="82" t="s">
        <v>1162</v>
      </c>
      <c r="D799" s="82" t="s">
        <v>1162</v>
      </c>
      <c r="E799" s="82" t="s">
        <v>300</v>
      </c>
      <c r="F799" s="82" t="s">
        <v>256</v>
      </c>
      <c r="G799" s="82" t="s">
        <v>394</v>
      </c>
      <c r="H799" s="82" t="s">
        <v>270</v>
      </c>
      <c r="I799" s="82" t="s">
        <v>256</v>
      </c>
      <c r="J799" s="82" t="s">
        <v>570</v>
      </c>
      <c r="K799" s="82" t="s">
        <v>256</v>
      </c>
      <c r="L799" s="82" t="s">
        <v>256</v>
      </c>
      <c r="M799" s="82" t="s">
        <v>256</v>
      </c>
      <c r="N799" s="82" t="s">
        <v>312</v>
      </c>
      <c r="O799" s="82" t="s">
        <v>256</v>
      </c>
      <c r="P799" s="82" t="s">
        <v>256</v>
      </c>
    </row>
    <row r="800" spans="1:16" x14ac:dyDescent="0.35">
      <c r="A800" s="82">
        <v>799</v>
      </c>
      <c r="C800" s="82" t="s">
        <v>1164</v>
      </c>
      <c r="D800" s="82" t="s">
        <v>1164</v>
      </c>
      <c r="E800" s="82" t="s">
        <v>270</v>
      </c>
      <c r="F800" s="82" t="s">
        <v>55</v>
      </c>
      <c r="G800" s="82" t="s">
        <v>256</v>
      </c>
      <c r="H800" s="82" t="s">
        <v>271</v>
      </c>
      <c r="I800" s="82" t="s">
        <v>317</v>
      </c>
      <c r="J800" s="82" t="s">
        <v>279</v>
      </c>
      <c r="K800" s="82" t="s">
        <v>256</v>
      </c>
      <c r="L800" s="82" t="s">
        <v>256</v>
      </c>
      <c r="M800" s="82" t="s">
        <v>256</v>
      </c>
      <c r="N800" s="82" t="s">
        <v>256</v>
      </c>
      <c r="O800" s="82" t="s">
        <v>256</v>
      </c>
      <c r="P800" s="82" t="s">
        <v>256</v>
      </c>
    </row>
    <row r="801" spans="1:16" x14ac:dyDescent="0.35">
      <c r="A801" s="82">
        <v>800</v>
      </c>
      <c r="C801" s="82" t="s">
        <v>1165</v>
      </c>
      <c r="D801" s="82" t="s">
        <v>1165</v>
      </c>
      <c r="E801" s="82" t="s">
        <v>270</v>
      </c>
      <c r="F801" s="82" t="s">
        <v>55</v>
      </c>
      <c r="G801" s="82" t="s">
        <v>256</v>
      </c>
      <c r="H801" s="82" t="s">
        <v>271</v>
      </c>
      <c r="I801" s="82" t="s">
        <v>272</v>
      </c>
      <c r="J801" s="82" t="s">
        <v>273</v>
      </c>
      <c r="K801" s="82" t="s">
        <v>274</v>
      </c>
      <c r="L801" s="82" t="s">
        <v>175</v>
      </c>
      <c r="M801" s="82" t="s">
        <v>175</v>
      </c>
      <c r="N801" s="82" t="s">
        <v>548</v>
      </c>
      <c r="O801" s="82" t="s">
        <v>260</v>
      </c>
      <c r="P801" s="82" t="s">
        <v>256</v>
      </c>
    </row>
    <row r="802" spans="1:16" x14ac:dyDescent="0.35">
      <c r="A802" s="82">
        <v>801</v>
      </c>
      <c r="C802" s="82" t="s">
        <v>1166</v>
      </c>
      <c r="D802" s="82" t="s">
        <v>1166</v>
      </c>
      <c r="E802" s="82" t="s">
        <v>270</v>
      </c>
      <c r="F802" s="82" t="s">
        <v>55</v>
      </c>
      <c r="G802" s="82" t="s">
        <v>256</v>
      </c>
      <c r="H802" s="82" t="s">
        <v>271</v>
      </c>
      <c r="I802" s="82" t="s">
        <v>272</v>
      </c>
      <c r="J802" s="82" t="s">
        <v>273</v>
      </c>
      <c r="K802" s="82" t="s">
        <v>256</v>
      </c>
      <c r="L802" s="82" t="s">
        <v>256</v>
      </c>
      <c r="M802" s="82" t="s">
        <v>256</v>
      </c>
      <c r="N802" s="82" t="s">
        <v>256</v>
      </c>
      <c r="O802" s="82" t="s">
        <v>256</v>
      </c>
      <c r="P802" s="82" t="s">
        <v>256</v>
      </c>
    </row>
    <row r="803" spans="1:16" x14ac:dyDescent="0.35">
      <c r="A803" s="82">
        <v>802</v>
      </c>
      <c r="C803" s="82" t="s">
        <v>1167</v>
      </c>
      <c r="D803" s="82" t="s">
        <v>1167</v>
      </c>
      <c r="E803" s="82" t="s">
        <v>256</v>
      </c>
      <c r="F803" s="82" t="s">
        <v>256</v>
      </c>
      <c r="G803" s="82" t="s">
        <v>257</v>
      </c>
      <c r="H803" s="82" t="s">
        <v>258</v>
      </c>
      <c r="I803" s="82" t="s">
        <v>256</v>
      </c>
      <c r="J803" s="82" t="s">
        <v>256</v>
      </c>
      <c r="K803" s="82" t="s">
        <v>257</v>
      </c>
      <c r="L803" s="82" t="s">
        <v>174</v>
      </c>
      <c r="M803" s="82" t="s">
        <v>174</v>
      </c>
      <c r="N803" s="82" t="s">
        <v>259</v>
      </c>
      <c r="O803" s="82" t="s">
        <v>260</v>
      </c>
      <c r="P803" s="82" t="s">
        <v>268</v>
      </c>
    </row>
    <row r="804" spans="1:16" x14ac:dyDescent="0.35">
      <c r="A804" s="82">
        <v>803</v>
      </c>
      <c r="C804" s="82" t="s">
        <v>1168</v>
      </c>
      <c r="D804" s="82" t="s">
        <v>1168</v>
      </c>
      <c r="E804" s="82" t="s">
        <v>300</v>
      </c>
      <c r="F804" s="82" t="s">
        <v>51</v>
      </c>
      <c r="G804" s="82" t="s">
        <v>256</v>
      </c>
      <c r="H804" s="82" t="s">
        <v>270</v>
      </c>
      <c r="I804" s="82" t="s">
        <v>540</v>
      </c>
      <c r="J804" s="82" t="s">
        <v>304</v>
      </c>
      <c r="K804" s="82" t="s">
        <v>256</v>
      </c>
      <c r="L804" s="82" t="s">
        <v>256</v>
      </c>
      <c r="M804" s="82" t="s">
        <v>256</v>
      </c>
      <c r="N804" s="82" t="s">
        <v>256</v>
      </c>
      <c r="O804" s="82" t="s">
        <v>256</v>
      </c>
      <c r="P804" s="82" t="s">
        <v>256</v>
      </c>
    </row>
    <row r="805" spans="1:16" x14ac:dyDescent="0.35">
      <c r="A805" s="82">
        <v>804</v>
      </c>
      <c r="C805" s="82" t="s">
        <v>1169</v>
      </c>
      <c r="D805" s="82" t="s">
        <v>1169</v>
      </c>
      <c r="E805" s="82" t="s">
        <v>256</v>
      </c>
      <c r="F805" s="82" t="s">
        <v>256</v>
      </c>
      <c r="G805" s="82" t="s">
        <v>262</v>
      </c>
      <c r="H805" s="82" t="s">
        <v>258</v>
      </c>
      <c r="I805" s="82" t="s">
        <v>256</v>
      </c>
      <c r="J805" s="82" t="s">
        <v>256</v>
      </c>
      <c r="K805" s="82" t="s">
        <v>262</v>
      </c>
      <c r="L805" s="82" t="s">
        <v>174</v>
      </c>
      <c r="M805" s="82" t="s">
        <v>174</v>
      </c>
      <c r="N805" s="82" t="s">
        <v>259</v>
      </c>
      <c r="O805" s="82" t="s">
        <v>260</v>
      </c>
      <c r="P805" s="82" t="s">
        <v>266</v>
      </c>
    </row>
    <row r="806" spans="1:16" x14ac:dyDescent="0.35">
      <c r="A806" s="82">
        <v>805</v>
      </c>
      <c r="C806" s="82" t="s">
        <v>1170</v>
      </c>
      <c r="D806" s="82" t="s">
        <v>1170</v>
      </c>
      <c r="E806" s="82" t="s">
        <v>270</v>
      </c>
      <c r="F806" s="82" t="s">
        <v>55</v>
      </c>
      <c r="G806" s="82" t="s">
        <v>256</v>
      </c>
      <c r="H806" s="82" t="s">
        <v>271</v>
      </c>
      <c r="I806" s="82" t="s">
        <v>272</v>
      </c>
      <c r="J806" s="82" t="s">
        <v>273</v>
      </c>
      <c r="K806" s="82" t="s">
        <v>274</v>
      </c>
      <c r="L806" s="82" t="s">
        <v>175</v>
      </c>
      <c r="M806" s="82" t="s">
        <v>175</v>
      </c>
      <c r="N806" s="82" t="s">
        <v>275</v>
      </c>
      <c r="O806" s="82" t="s">
        <v>260</v>
      </c>
      <c r="P806" s="82" t="s">
        <v>256</v>
      </c>
    </row>
    <row r="807" spans="1:16" x14ac:dyDescent="0.35">
      <c r="A807" s="82">
        <v>806</v>
      </c>
      <c r="C807" s="82" t="s">
        <v>1171</v>
      </c>
      <c r="D807" s="82" t="s">
        <v>1171</v>
      </c>
      <c r="E807" s="82" t="s">
        <v>300</v>
      </c>
      <c r="F807" s="82" t="s">
        <v>54</v>
      </c>
      <c r="G807" s="82" t="s">
        <v>256</v>
      </c>
      <c r="H807" s="82" t="s">
        <v>271</v>
      </c>
      <c r="I807" s="82" t="s">
        <v>353</v>
      </c>
      <c r="J807" s="82" t="s">
        <v>288</v>
      </c>
      <c r="K807" s="82" t="s">
        <v>256</v>
      </c>
      <c r="L807" s="82" t="s">
        <v>256</v>
      </c>
      <c r="M807" s="82" t="s">
        <v>256</v>
      </c>
      <c r="N807" s="82" t="s">
        <v>256</v>
      </c>
      <c r="O807" s="82" t="s">
        <v>256</v>
      </c>
      <c r="P807" s="82" t="s">
        <v>256</v>
      </c>
    </row>
    <row r="808" spans="1:16" x14ac:dyDescent="0.35">
      <c r="A808" s="82">
        <v>807</v>
      </c>
      <c r="C808" s="82" t="s">
        <v>1172</v>
      </c>
      <c r="D808" s="82" t="s">
        <v>1172</v>
      </c>
      <c r="E808" s="82" t="s">
        <v>298</v>
      </c>
      <c r="F808" s="82" t="s">
        <v>256</v>
      </c>
      <c r="G808" s="82" t="s">
        <v>282</v>
      </c>
      <c r="H808" s="82" t="s">
        <v>270</v>
      </c>
      <c r="I808" s="82" t="s">
        <v>256</v>
      </c>
      <c r="J808" s="82" t="s">
        <v>382</v>
      </c>
      <c r="K808" s="82" t="s">
        <v>256</v>
      </c>
      <c r="L808" s="82" t="s">
        <v>256</v>
      </c>
      <c r="M808" s="82" t="s">
        <v>256</v>
      </c>
      <c r="N808" s="82" t="s">
        <v>256</v>
      </c>
      <c r="O808" s="82" t="s">
        <v>256</v>
      </c>
      <c r="P808" s="82" t="s">
        <v>256</v>
      </c>
    </row>
    <row r="809" spans="1:16" x14ac:dyDescent="0.35">
      <c r="A809" s="82">
        <v>808</v>
      </c>
      <c r="C809" s="82" t="s">
        <v>1173</v>
      </c>
      <c r="D809" s="82" t="s">
        <v>1173</v>
      </c>
      <c r="E809" s="82" t="s">
        <v>380</v>
      </c>
      <c r="F809" s="82" t="s">
        <v>256</v>
      </c>
      <c r="G809" s="82" t="s">
        <v>282</v>
      </c>
      <c r="H809" s="82" t="s">
        <v>271</v>
      </c>
      <c r="I809" s="82" t="s">
        <v>256</v>
      </c>
      <c r="J809" s="82" t="s">
        <v>288</v>
      </c>
      <c r="K809" s="82" t="s">
        <v>257</v>
      </c>
      <c r="L809" s="82" t="s">
        <v>175</v>
      </c>
      <c r="M809" s="82" t="s">
        <v>175</v>
      </c>
      <c r="N809" s="82" t="s">
        <v>289</v>
      </c>
      <c r="O809" s="82" t="s">
        <v>265</v>
      </c>
      <c r="P809" s="82" t="s">
        <v>256</v>
      </c>
    </row>
    <row r="810" spans="1:16" x14ac:dyDescent="0.35">
      <c r="A810" s="82">
        <v>809</v>
      </c>
      <c r="C810" s="82" t="s">
        <v>1174</v>
      </c>
      <c r="D810" s="82" t="s">
        <v>1174</v>
      </c>
      <c r="E810" s="82" t="s">
        <v>300</v>
      </c>
      <c r="F810" s="82" t="s">
        <v>51</v>
      </c>
      <c r="G810" s="82" t="s">
        <v>256</v>
      </c>
      <c r="H810" s="82" t="s">
        <v>293</v>
      </c>
      <c r="I810" s="82" t="s">
        <v>256</v>
      </c>
      <c r="J810" s="82" t="s">
        <v>363</v>
      </c>
      <c r="K810" s="82" t="s">
        <v>256</v>
      </c>
      <c r="L810" s="82" t="s">
        <v>256</v>
      </c>
      <c r="M810" s="82" t="s">
        <v>256</v>
      </c>
      <c r="N810" s="82" t="s">
        <v>256</v>
      </c>
      <c r="O810" s="82" t="s">
        <v>256</v>
      </c>
      <c r="P810" s="82" t="s">
        <v>256</v>
      </c>
    </row>
    <row r="811" spans="1:16" x14ac:dyDescent="0.35">
      <c r="A811" s="82">
        <v>810</v>
      </c>
      <c r="C811" s="82" t="s">
        <v>1174</v>
      </c>
      <c r="D811" s="82" t="s">
        <v>1174</v>
      </c>
      <c r="E811" s="82" t="s">
        <v>300</v>
      </c>
      <c r="F811" s="82" t="s">
        <v>256</v>
      </c>
      <c r="G811" s="82" t="s">
        <v>394</v>
      </c>
      <c r="H811" s="82" t="s">
        <v>293</v>
      </c>
      <c r="I811" s="82" t="s">
        <v>256</v>
      </c>
      <c r="J811" s="82" t="s">
        <v>716</v>
      </c>
      <c r="K811" s="82" t="s">
        <v>256</v>
      </c>
      <c r="L811" s="82" t="s">
        <v>256</v>
      </c>
      <c r="M811" s="82" t="s">
        <v>256</v>
      </c>
      <c r="N811" s="82" t="s">
        <v>256</v>
      </c>
      <c r="O811" s="82" t="s">
        <v>256</v>
      </c>
      <c r="P811" s="82" t="s">
        <v>256</v>
      </c>
    </row>
    <row r="812" spans="1:16" x14ac:dyDescent="0.35">
      <c r="A812" s="82">
        <v>811</v>
      </c>
      <c r="C812" s="82" t="s">
        <v>1175</v>
      </c>
      <c r="D812" s="82" t="s">
        <v>1175</v>
      </c>
      <c r="E812" s="82" t="s">
        <v>270</v>
      </c>
      <c r="F812" s="82" t="s">
        <v>55</v>
      </c>
      <c r="G812" s="82" t="s">
        <v>256</v>
      </c>
      <c r="H812" s="82" t="s">
        <v>256</v>
      </c>
      <c r="I812" s="82" t="s">
        <v>256</v>
      </c>
      <c r="J812" s="82" t="s">
        <v>288</v>
      </c>
      <c r="K812" s="82" t="s">
        <v>256</v>
      </c>
      <c r="L812" s="82" t="s">
        <v>256</v>
      </c>
      <c r="M812" s="82" t="s">
        <v>256</v>
      </c>
      <c r="N812" s="82" t="s">
        <v>256</v>
      </c>
      <c r="O812" s="82" t="s">
        <v>256</v>
      </c>
      <c r="P812" s="82" t="s">
        <v>256</v>
      </c>
    </row>
    <row r="813" spans="1:16" x14ac:dyDescent="0.35">
      <c r="A813" s="82">
        <v>812</v>
      </c>
      <c r="C813" s="82" t="s">
        <v>1176</v>
      </c>
      <c r="D813" s="82" t="s">
        <v>1176</v>
      </c>
      <c r="E813" s="82" t="s">
        <v>300</v>
      </c>
      <c r="F813" s="82" t="s">
        <v>54</v>
      </c>
      <c r="G813" s="82" t="s">
        <v>256</v>
      </c>
      <c r="H813" s="82" t="s">
        <v>271</v>
      </c>
      <c r="I813" s="82" t="s">
        <v>256</v>
      </c>
      <c r="J813" s="82" t="s">
        <v>534</v>
      </c>
      <c r="K813" s="82" t="s">
        <v>256</v>
      </c>
      <c r="L813" s="82" t="s">
        <v>256</v>
      </c>
      <c r="M813" s="82" t="s">
        <v>256</v>
      </c>
      <c r="N813" s="82" t="s">
        <v>256</v>
      </c>
      <c r="O813" s="82" t="s">
        <v>256</v>
      </c>
      <c r="P813" s="82" t="s">
        <v>256</v>
      </c>
    </row>
    <row r="814" spans="1:16" x14ac:dyDescent="0.35">
      <c r="A814" s="82">
        <v>813</v>
      </c>
      <c r="C814" s="82" t="s">
        <v>1177</v>
      </c>
      <c r="D814" s="82" t="s">
        <v>1177</v>
      </c>
      <c r="E814" s="82" t="s">
        <v>300</v>
      </c>
      <c r="F814" s="82" t="s">
        <v>51</v>
      </c>
      <c r="G814" s="82" t="s">
        <v>256</v>
      </c>
      <c r="H814" s="82" t="s">
        <v>270</v>
      </c>
      <c r="I814" s="82" t="s">
        <v>681</v>
      </c>
      <c r="J814" s="82" t="s">
        <v>304</v>
      </c>
      <c r="K814" s="82" t="s">
        <v>256</v>
      </c>
      <c r="L814" s="82" t="s">
        <v>256</v>
      </c>
      <c r="M814" s="82" t="s">
        <v>256</v>
      </c>
      <c r="N814" s="82" t="s">
        <v>256</v>
      </c>
      <c r="O814" s="82" t="s">
        <v>256</v>
      </c>
      <c r="P814" s="82" t="s">
        <v>256</v>
      </c>
    </row>
    <row r="815" spans="1:16" x14ac:dyDescent="0.35">
      <c r="A815" s="82">
        <v>814</v>
      </c>
      <c r="C815" s="82" t="s">
        <v>1178</v>
      </c>
      <c r="D815" s="82" t="s">
        <v>1178</v>
      </c>
      <c r="E815" s="82" t="s">
        <v>270</v>
      </c>
      <c r="F815" s="82" t="s">
        <v>55</v>
      </c>
      <c r="G815" s="82" t="s">
        <v>256</v>
      </c>
      <c r="H815" s="82" t="s">
        <v>271</v>
      </c>
      <c r="I815" s="82" t="s">
        <v>272</v>
      </c>
      <c r="J815" s="82" t="s">
        <v>273</v>
      </c>
      <c r="K815" s="82" t="s">
        <v>274</v>
      </c>
      <c r="L815" s="82" t="s">
        <v>175</v>
      </c>
      <c r="M815" s="82" t="s">
        <v>175</v>
      </c>
      <c r="N815" s="82" t="s">
        <v>275</v>
      </c>
      <c r="O815" s="82" t="s">
        <v>260</v>
      </c>
      <c r="P815" s="82" t="s">
        <v>256</v>
      </c>
    </row>
    <row r="816" spans="1:16" x14ac:dyDescent="0.35">
      <c r="A816" s="82">
        <v>815</v>
      </c>
      <c r="C816" s="82" t="s">
        <v>1179</v>
      </c>
      <c r="D816" s="82" t="s">
        <v>1179</v>
      </c>
      <c r="E816" s="82" t="s">
        <v>300</v>
      </c>
      <c r="F816" s="82" t="s">
        <v>51</v>
      </c>
      <c r="G816" s="82" t="s">
        <v>256</v>
      </c>
      <c r="H816" s="82" t="s">
        <v>293</v>
      </c>
      <c r="I816" s="82" t="s">
        <v>256</v>
      </c>
      <c r="J816" s="82" t="s">
        <v>363</v>
      </c>
      <c r="K816" s="82" t="s">
        <v>256</v>
      </c>
      <c r="L816" s="82" t="s">
        <v>256</v>
      </c>
      <c r="M816" s="82" t="s">
        <v>256</v>
      </c>
      <c r="N816" s="82" t="s">
        <v>256</v>
      </c>
      <c r="O816" s="82" t="s">
        <v>256</v>
      </c>
      <c r="P816" s="82" t="s">
        <v>256</v>
      </c>
    </row>
    <row r="817" spans="1:16" x14ac:dyDescent="0.35">
      <c r="A817" s="82">
        <v>816</v>
      </c>
      <c r="C817" s="82" t="s">
        <v>1180</v>
      </c>
      <c r="D817" s="82" t="s">
        <v>1180</v>
      </c>
      <c r="E817" s="82" t="s">
        <v>270</v>
      </c>
      <c r="F817" s="82" t="s">
        <v>55</v>
      </c>
      <c r="G817" s="82" t="s">
        <v>256</v>
      </c>
      <c r="H817" s="82" t="s">
        <v>271</v>
      </c>
      <c r="I817" s="82" t="s">
        <v>272</v>
      </c>
      <c r="J817" s="82" t="s">
        <v>273</v>
      </c>
      <c r="K817" s="82" t="s">
        <v>274</v>
      </c>
      <c r="L817" s="82" t="s">
        <v>175</v>
      </c>
      <c r="M817" s="82" t="s">
        <v>175</v>
      </c>
      <c r="N817" s="82" t="s">
        <v>275</v>
      </c>
      <c r="O817" s="82" t="s">
        <v>260</v>
      </c>
      <c r="P817" s="82" t="s">
        <v>256</v>
      </c>
    </row>
    <row r="818" spans="1:16" x14ac:dyDescent="0.35">
      <c r="A818" s="82">
        <v>817</v>
      </c>
      <c r="C818" s="82" t="s">
        <v>1181</v>
      </c>
      <c r="D818" s="82" t="s">
        <v>1181</v>
      </c>
      <c r="E818" s="82" t="s">
        <v>270</v>
      </c>
      <c r="F818" s="82" t="s">
        <v>55</v>
      </c>
      <c r="G818" s="82" t="s">
        <v>256</v>
      </c>
      <c r="H818" s="82" t="s">
        <v>271</v>
      </c>
      <c r="I818" s="82" t="s">
        <v>272</v>
      </c>
      <c r="J818" s="82" t="s">
        <v>273</v>
      </c>
      <c r="K818" s="82" t="s">
        <v>274</v>
      </c>
      <c r="L818" s="82" t="s">
        <v>175</v>
      </c>
      <c r="M818" s="82" t="s">
        <v>175</v>
      </c>
      <c r="N818" s="82" t="s">
        <v>275</v>
      </c>
      <c r="O818" s="82" t="s">
        <v>260</v>
      </c>
      <c r="P818" s="82" t="s">
        <v>256</v>
      </c>
    </row>
    <row r="819" spans="1:16" x14ac:dyDescent="0.35">
      <c r="A819" s="82">
        <v>818</v>
      </c>
      <c r="C819" s="82" t="s">
        <v>1182</v>
      </c>
      <c r="D819" s="82" t="s">
        <v>1182</v>
      </c>
      <c r="E819" s="82" t="s">
        <v>380</v>
      </c>
      <c r="F819" s="82" t="s">
        <v>256</v>
      </c>
      <c r="G819" s="82" t="s">
        <v>282</v>
      </c>
      <c r="H819" s="82" t="s">
        <v>271</v>
      </c>
      <c r="I819" s="82" t="s">
        <v>256</v>
      </c>
      <c r="J819" s="82" t="s">
        <v>288</v>
      </c>
      <c r="K819" s="82" t="s">
        <v>257</v>
      </c>
      <c r="L819" s="82" t="s">
        <v>175</v>
      </c>
      <c r="M819" s="82" t="s">
        <v>175</v>
      </c>
      <c r="N819" s="82" t="s">
        <v>289</v>
      </c>
      <c r="O819" s="82" t="s">
        <v>265</v>
      </c>
      <c r="P819" s="82" t="s">
        <v>256</v>
      </c>
    </row>
    <row r="820" spans="1:16" x14ac:dyDescent="0.35">
      <c r="A820" s="82">
        <v>819</v>
      </c>
      <c r="C820" s="82" t="s">
        <v>1183</v>
      </c>
      <c r="D820" s="82" t="s">
        <v>1183</v>
      </c>
      <c r="E820" s="82" t="s">
        <v>270</v>
      </c>
      <c r="F820" s="82" t="s">
        <v>55</v>
      </c>
      <c r="G820" s="82" t="s">
        <v>256</v>
      </c>
      <c r="H820" s="82" t="s">
        <v>271</v>
      </c>
      <c r="I820" s="82" t="s">
        <v>317</v>
      </c>
      <c r="J820" s="82" t="s">
        <v>279</v>
      </c>
      <c r="K820" s="82" t="s">
        <v>256</v>
      </c>
      <c r="L820" s="82" t="s">
        <v>256</v>
      </c>
      <c r="M820" s="82" t="s">
        <v>256</v>
      </c>
      <c r="N820" s="82" t="s">
        <v>256</v>
      </c>
      <c r="O820" s="82" t="s">
        <v>256</v>
      </c>
      <c r="P820" s="82" t="s">
        <v>256</v>
      </c>
    </row>
    <row r="821" spans="1:16" x14ac:dyDescent="0.35">
      <c r="A821" s="82">
        <v>820</v>
      </c>
      <c r="C821" s="82" t="s">
        <v>1184</v>
      </c>
      <c r="D821" s="82" t="s">
        <v>1184</v>
      </c>
      <c r="E821" s="82" t="s">
        <v>300</v>
      </c>
      <c r="F821" s="82" t="s">
        <v>54</v>
      </c>
      <c r="G821" s="82" t="s">
        <v>256</v>
      </c>
      <c r="H821" s="82" t="s">
        <v>271</v>
      </c>
      <c r="I821" s="82" t="s">
        <v>588</v>
      </c>
      <c r="J821" s="82" t="s">
        <v>288</v>
      </c>
      <c r="K821" s="82" t="s">
        <v>256</v>
      </c>
      <c r="L821" s="82" t="s">
        <v>256</v>
      </c>
      <c r="M821" s="82" t="s">
        <v>256</v>
      </c>
      <c r="N821" s="82" t="s">
        <v>256</v>
      </c>
      <c r="O821" s="82" t="s">
        <v>256</v>
      </c>
      <c r="P821" s="82" t="s">
        <v>256</v>
      </c>
    </row>
    <row r="822" spans="1:16" x14ac:dyDescent="0.35">
      <c r="A822" s="82">
        <v>821</v>
      </c>
      <c r="C822" s="82" t="s">
        <v>1185</v>
      </c>
      <c r="D822" s="82" t="s">
        <v>1185</v>
      </c>
      <c r="E822" s="82" t="s">
        <v>298</v>
      </c>
      <c r="F822" s="82" t="s">
        <v>256</v>
      </c>
      <c r="G822" s="82" t="s">
        <v>282</v>
      </c>
      <c r="H822" s="82" t="s">
        <v>270</v>
      </c>
      <c r="I822" s="82" t="s">
        <v>256</v>
      </c>
      <c r="J822" s="82" t="s">
        <v>382</v>
      </c>
      <c r="K822" s="82" t="s">
        <v>256</v>
      </c>
      <c r="L822" s="82" t="s">
        <v>256</v>
      </c>
      <c r="M822" s="82" t="s">
        <v>256</v>
      </c>
      <c r="N822" s="82" t="s">
        <v>256</v>
      </c>
      <c r="O822" s="82" t="s">
        <v>256</v>
      </c>
      <c r="P822" s="82" t="s">
        <v>256</v>
      </c>
    </row>
    <row r="823" spans="1:16" x14ac:dyDescent="0.35">
      <c r="A823" s="82">
        <v>822</v>
      </c>
      <c r="C823" s="82" t="s">
        <v>1186</v>
      </c>
      <c r="D823" s="82" t="s">
        <v>1186</v>
      </c>
      <c r="E823" s="82" t="s">
        <v>270</v>
      </c>
      <c r="F823" s="82" t="s">
        <v>55</v>
      </c>
      <c r="G823" s="82" t="s">
        <v>256</v>
      </c>
      <c r="H823" s="82" t="s">
        <v>271</v>
      </c>
      <c r="I823" s="82" t="s">
        <v>272</v>
      </c>
      <c r="J823" s="82" t="s">
        <v>273</v>
      </c>
      <c r="K823" s="82" t="s">
        <v>274</v>
      </c>
      <c r="L823" s="82" t="s">
        <v>175</v>
      </c>
      <c r="M823" s="82" t="s">
        <v>175</v>
      </c>
      <c r="N823" s="82" t="s">
        <v>275</v>
      </c>
      <c r="O823" s="82" t="s">
        <v>260</v>
      </c>
      <c r="P823" s="82" t="s">
        <v>256</v>
      </c>
    </row>
    <row r="824" spans="1:16" x14ac:dyDescent="0.35">
      <c r="A824" s="82">
        <v>823</v>
      </c>
      <c r="C824" s="82" t="s">
        <v>1187</v>
      </c>
      <c r="D824" s="82" t="s">
        <v>1187</v>
      </c>
      <c r="E824" s="82" t="s">
        <v>300</v>
      </c>
      <c r="F824" s="82" t="s">
        <v>51</v>
      </c>
      <c r="G824" s="82" t="s">
        <v>256</v>
      </c>
      <c r="H824" s="82" t="s">
        <v>293</v>
      </c>
      <c r="I824" s="82" t="s">
        <v>256</v>
      </c>
      <c r="J824" s="82" t="s">
        <v>319</v>
      </c>
      <c r="K824" s="82" t="s">
        <v>256</v>
      </c>
      <c r="L824" s="82" t="s">
        <v>256</v>
      </c>
      <c r="M824" s="82" t="s">
        <v>256</v>
      </c>
      <c r="N824" s="82" t="s">
        <v>256</v>
      </c>
      <c r="O824" s="82" t="s">
        <v>256</v>
      </c>
      <c r="P824" s="82" t="s">
        <v>256</v>
      </c>
    </row>
    <row r="825" spans="1:16" x14ac:dyDescent="0.35">
      <c r="A825" s="82">
        <v>824</v>
      </c>
      <c r="C825" s="82" t="s">
        <v>1188</v>
      </c>
      <c r="D825" s="82" t="s">
        <v>1188</v>
      </c>
      <c r="E825" s="82" t="s">
        <v>270</v>
      </c>
      <c r="F825" s="82" t="s">
        <v>55</v>
      </c>
      <c r="G825" s="82" t="s">
        <v>256</v>
      </c>
      <c r="H825" s="82" t="s">
        <v>271</v>
      </c>
      <c r="I825" s="82" t="s">
        <v>272</v>
      </c>
      <c r="J825" s="82" t="s">
        <v>273</v>
      </c>
      <c r="K825" s="82" t="s">
        <v>274</v>
      </c>
      <c r="L825" s="82" t="s">
        <v>175</v>
      </c>
      <c r="M825" s="82" t="s">
        <v>175</v>
      </c>
      <c r="N825" s="82" t="s">
        <v>275</v>
      </c>
      <c r="O825" s="82" t="s">
        <v>260</v>
      </c>
      <c r="P825" s="82" t="s">
        <v>256</v>
      </c>
    </row>
    <row r="826" spans="1:16" x14ac:dyDescent="0.35">
      <c r="A826" s="82">
        <v>825</v>
      </c>
      <c r="C826" s="82" t="s">
        <v>1189</v>
      </c>
      <c r="D826" s="82" t="s">
        <v>1189</v>
      </c>
      <c r="E826" s="82" t="s">
        <v>300</v>
      </c>
      <c r="F826" s="117" t="s">
        <v>51</v>
      </c>
      <c r="G826" s="82" t="s">
        <v>394</v>
      </c>
      <c r="H826" s="82" t="s">
        <v>293</v>
      </c>
      <c r="I826" s="82" t="s">
        <v>256</v>
      </c>
      <c r="J826" s="82" t="s">
        <v>716</v>
      </c>
      <c r="K826" s="82" t="s">
        <v>256</v>
      </c>
      <c r="L826" s="82" t="s">
        <v>256</v>
      </c>
      <c r="M826" s="82" t="s">
        <v>256</v>
      </c>
      <c r="N826" s="82" t="s">
        <v>614</v>
      </c>
      <c r="O826" s="82" t="s">
        <v>256</v>
      </c>
      <c r="P826" s="82" t="s">
        <v>256</v>
      </c>
    </row>
    <row r="827" spans="1:16" x14ac:dyDescent="0.35">
      <c r="A827" s="82">
        <v>826</v>
      </c>
      <c r="C827" s="82" t="s">
        <v>1190</v>
      </c>
      <c r="D827" s="82" t="s">
        <v>1190</v>
      </c>
      <c r="E827" s="82" t="s">
        <v>300</v>
      </c>
      <c r="F827" s="82" t="s">
        <v>51</v>
      </c>
      <c r="G827" s="82" t="s">
        <v>256</v>
      </c>
      <c r="H827" s="82" t="s">
        <v>293</v>
      </c>
      <c r="I827" s="82" t="s">
        <v>256</v>
      </c>
      <c r="J827" s="82" t="s">
        <v>363</v>
      </c>
      <c r="K827" s="82" t="s">
        <v>256</v>
      </c>
      <c r="L827" s="82" t="s">
        <v>256</v>
      </c>
      <c r="M827" s="82" t="s">
        <v>256</v>
      </c>
      <c r="N827" s="82" t="s">
        <v>256</v>
      </c>
      <c r="O827" s="82" t="s">
        <v>256</v>
      </c>
      <c r="P827" s="82" t="s">
        <v>256</v>
      </c>
    </row>
    <row r="828" spans="1:16" x14ac:dyDescent="0.35">
      <c r="A828" s="82">
        <v>827</v>
      </c>
      <c r="C828" s="82" t="s">
        <v>1191</v>
      </c>
      <c r="D828" s="82" t="s">
        <v>1191</v>
      </c>
      <c r="E828" s="82" t="s">
        <v>300</v>
      </c>
      <c r="F828" s="82" t="s">
        <v>51</v>
      </c>
      <c r="G828" s="82" t="s">
        <v>256</v>
      </c>
      <c r="H828" s="82" t="s">
        <v>293</v>
      </c>
      <c r="I828" s="82" t="s">
        <v>256</v>
      </c>
      <c r="J828" s="82" t="s">
        <v>319</v>
      </c>
      <c r="K828" s="82" t="s">
        <v>256</v>
      </c>
      <c r="L828" s="82" t="s">
        <v>256</v>
      </c>
      <c r="M828" s="82" t="s">
        <v>256</v>
      </c>
      <c r="N828" s="82" t="s">
        <v>256</v>
      </c>
      <c r="O828" s="82" t="s">
        <v>256</v>
      </c>
      <c r="P828" s="82" t="s">
        <v>256</v>
      </c>
    </row>
    <row r="829" spans="1:16" x14ac:dyDescent="0.35">
      <c r="A829" s="82">
        <v>828</v>
      </c>
      <c r="C829" s="82" t="s">
        <v>1192</v>
      </c>
      <c r="D829" s="82" t="s">
        <v>1192</v>
      </c>
      <c r="E829" s="82" t="s">
        <v>270</v>
      </c>
      <c r="F829" s="82" t="s">
        <v>55</v>
      </c>
      <c r="G829" s="82" t="s">
        <v>256</v>
      </c>
      <c r="H829" s="82" t="s">
        <v>271</v>
      </c>
      <c r="I829" s="82" t="s">
        <v>652</v>
      </c>
      <c r="J829" s="82" t="s">
        <v>288</v>
      </c>
      <c r="K829" s="82" t="s">
        <v>256</v>
      </c>
      <c r="L829" s="82" t="s">
        <v>256</v>
      </c>
      <c r="M829" s="82" t="s">
        <v>256</v>
      </c>
      <c r="N829" s="82" t="s">
        <v>256</v>
      </c>
      <c r="O829" s="82" t="s">
        <v>256</v>
      </c>
      <c r="P829" s="82" t="s">
        <v>256</v>
      </c>
    </row>
    <row r="830" spans="1:16" x14ac:dyDescent="0.35">
      <c r="A830" s="82">
        <v>829</v>
      </c>
      <c r="C830" s="82" t="s">
        <v>1193</v>
      </c>
      <c r="D830" s="82" t="s">
        <v>1193</v>
      </c>
      <c r="E830" s="82" t="s">
        <v>256</v>
      </c>
      <c r="F830" s="82" t="s">
        <v>256</v>
      </c>
      <c r="G830" s="82" t="s">
        <v>274</v>
      </c>
      <c r="H830" s="82" t="s">
        <v>258</v>
      </c>
      <c r="I830" s="82" t="s">
        <v>256</v>
      </c>
      <c r="J830" s="82" t="s">
        <v>256</v>
      </c>
      <c r="K830" s="82" t="s">
        <v>274</v>
      </c>
      <c r="L830" s="82" t="s">
        <v>174</v>
      </c>
      <c r="M830" s="82" t="s">
        <v>174</v>
      </c>
      <c r="N830" s="82" t="s">
        <v>275</v>
      </c>
      <c r="O830" s="82" t="s">
        <v>260</v>
      </c>
      <c r="P830" s="82" t="s">
        <v>321</v>
      </c>
    </row>
    <row r="831" spans="1:16" x14ac:dyDescent="0.35">
      <c r="A831" s="82">
        <v>830</v>
      </c>
      <c r="C831" s="82" t="s">
        <v>1194</v>
      </c>
      <c r="D831" s="82" t="s">
        <v>1194</v>
      </c>
      <c r="E831" s="82" t="s">
        <v>270</v>
      </c>
      <c r="F831" s="82" t="s">
        <v>55</v>
      </c>
      <c r="G831" s="82" t="s">
        <v>256</v>
      </c>
      <c r="H831" s="82" t="s">
        <v>271</v>
      </c>
      <c r="I831" s="82" t="s">
        <v>272</v>
      </c>
      <c r="J831" s="82" t="s">
        <v>273</v>
      </c>
      <c r="K831" s="82" t="s">
        <v>274</v>
      </c>
      <c r="L831" s="82" t="s">
        <v>175</v>
      </c>
      <c r="M831" s="82" t="s">
        <v>175</v>
      </c>
      <c r="N831" s="82" t="s">
        <v>275</v>
      </c>
      <c r="O831" s="82" t="s">
        <v>260</v>
      </c>
      <c r="P831" s="82" t="s">
        <v>256</v>
      </c>
    </row>
    <row r="832" spans="1:16" x14ac:dyDescent="0.35">
      <c r="A832" s="82">
        <v>831</v>
      </c>
      <c r="C832" s="82" t="s">
        <v>1195</v>
      </c>
      <c r="D832" s="82" t="s">
        <v>1195</v>
      </c>
      <c r="E832" s="82" t="s">
        <v>281</v>
      </c>
      <c r="F832" s="82" t="s">
        <v>256</v>
      </c>
      <c r="G832" s="82" t="s">
        <v>282</v>
      </c>
      <c r="H832" s="82" t="s">
        <v>270</v>
      </c>
      <c r="I832" s="82" t="s">
        <v>256</v>
      </c>
      <c r="J832" s="82" t="s">
        <v>382</v>
      </c>
      <c r="K832" s="82" t="s">
        <v>256</v>
      </c>
      <c r="L832" s="82" t="s">
        <v>256</v>
      </c>
      <c r="M832" s="82" t="s">
        <v>256</v>
      </c>
      <c r="N832" s="82" t="s">
        <v>256</v>
      </c>
      <c r="O832" s="82" t="s">
        <v>256</v>
      </c>
      <c r="P832" s="82" t="s">
        <v>256</v>
      </c>
    </row>
    <row r="833" spans="1:16" x14ac:dyDescent="0.35">
      <c r="A833" s="82">
        <v>832</v>
      </c>
      <c r="C833" s="82" t="s">
        <v>1196</v>
      </c>
      <c r="D833" s="82" t="s">
        <v>1196</v>
      </c>
      <c r="E833" s="82" t="s">
        <v>270</v>
      </c>
      <c r="F833" s="82" t="s">
        <v>55</v>
      </c>
      <c r="G833" s="82" t="s">
        <v>256</v>
      </c>
      <c r="H833" s="82" t="s">
        <v>271</v>
      </c>
      <c r="I833" s="82" t="s">
        <v>272</v>
      </c>
      <c r="J833" s="82" t="s">
        <v>273</v>
      </c>
      <c r="K833" s="82" t="s">
        <v>274</v>
      </c>
      <c r="L833" s="82" t="s">
        <v>175</v>
      </c>
      <c r="M833" s="82" t="s">
        <v>175</v>
      </c>
      <c r="N833" s="82" t="s">
        <v>275</v>
      </c>
      <c r="O833" s="82" t="s">
        <v>260</v>
      </c>
      <c r="P833" s="82" t="s">
        <v>256</v>
      </c>
    </row>
    <row r="834" spans="1:16" x14ac:dyDescent="0.35">
      <c r="A834" s="82">
        <v>833</v>
      </c>
      <c r="C834" s="82" t="s">
        <v>1197</v>
      </c>
      <c r="D834" s="82" t="s">
        <v>1197</v>
      </c>
      <c r="E834" s="82" t="s">
        <v>300</v>
      </c>
      <c r="F834" s="82" t="s">
        <v>51</v>
      </c>
      <c r="G834" s="82" t="s">
        <v>256</v>
      </c>
      <c r="H834" s="82" t="s">
        <v>293</v>
      </c>
      <c r="I834" s="82" t="s">
        <v>256</v>
      </c>
      <c r="J834" s="82" t="s">
        <v>363</v>
      </c>
      <c r="K834" s="82" t="s">
        <v>256</v>
      </c>
      <c r="L834" s="82" t="s">
        <v>256</v>
      </c>
      <c r="M834" s="82" t="s">
        <v>256</v>
      </c>
      <c r="N834" s="82" t="s">
        <v>256</v>
      </c>
      <c r="O834" s="82" t="s">
        <v>256</v>
      </c>
      <c r="P834" s="82" t="s">
        <v>256</v>
      </c>
    </row>
    <row r="835" spans="1:16" x14ac:dyDescent="0.35">
      <c r="A835" s="82">
        <v>834</v>
      </c>
      <c r="C835" s="82" t="s">
        <v>1198</v>
      </c>
      <c r="D835" s="82" t="s">
        <v>1198</v>
      </c>
      <c r="E835" s="82" t="s">
        <v>300</v>
      </c>
      <c r="F835" s="82" t="s">
        <v>256</v>
      </c>
      <c r="G835" s="82" t="s">
        <v>282</v>
      </c>
      <c r="H835" s="82" t="s">
        <v>271</v>
      </c>
      <c r="I835" s="82" t="s">
        <v>256</v>
      </c>
      <c r="J835" s="82" t="s">
        <v>288</v>
      </c>
      <c r="K835" s="82" t="s">
        <v>257</v>
      </c>
      <c r="L835" s="82" t="s">
        <v>175</v>
      </c>
      <c r="M835" s="82" t="s">
        <v>175</v>
      </c>
      <c r="N835" s="82" t="s">
        <v>289</v>
      </c>
      <c r="O835" s="82" t="s">
        <v>265</v>
      </c>
      <c r="P835" s="82" t="s">
        <v>256</v>
      </c>
    </row>
    <row r="836" spans="1:16" x14ac:dyDescent="0.35">
      <c r="A836" s="82">
        <v>835</v>
      </c>
      <c r="C836" s="82" t="s">
        <v>1199</v>
      </c>
      <c r="D836" s="82" t="s">
        <v>1199</v>
      </c>
      <c r="E836" s="82" t="s">
        <v>300</v>
      </c>
      <c r="F836" s="82" t="s">
        <v>256</v>
      </c>
      <c r="G836" s="82" t="s">
        <v>282</v>
      </c>
      <c r="H836" s="82" t="s">
        <v>271</v>
      </c>
      <c r="I836" s="82" t="s">
        <v>256</v>
      </c>
      <c r="J836" s="82" t="s">
        <v>288</v>
      </c>
      <c r="K836" s="82" t="s">
        <v>257</v>
      </c>
      <c r="L836" s="82" t="s">
        <v>175</v>
      </c>
      <c r="M836" s="82" t="s">
        <v>175</v>
      </c>
      <c r="N836" s="82" t="s">
        <v>289</v>
      </c>
      <c r="O836" s="82" t="s">
        <v>265</v>
      </c>
      <c r="P836" s="82" t="s">
        <v>256</v>
      </c>
    </row>
    <row r="837" spans="1:16" x14ac:dyDescent="0.35">
      <c r="A837" s="82">
        <v>836</v>
      </c>
      <c r="C837" s="82" t="s">
        <v>1200</v>
      </c>
      <c r="D837" s="82" t="s">
        <v>1200</v>
      </c>
      <c r="E837" s="82" t="s">
        <v>300</v>
      </c>
      <c r="F837" s="82" t="s">
        <v>51</v>
      </c>
      <c r="G837" s="82" t="s">
        <v>256</v>
      </c>
      <c r="H837" s="82" t="s">
        <v>293</v>
      </c>
      <c r="I837" s="82" t="s">
        <v>256</v>
      </c>
      <c r="J837" s="82" t="s">
        <v>319</v>
      </c>
      <c r="K837" s="82" t="s">
        <v>256</v>
      </c>
      <c r="L837" s="82" t="s">
        <v>256</v>
      </c>
      <c r="M837" s="82" t="s">
        <v>256</v>
      </c>
      <c r="N837" s="82" t="s">
        <v>256</v>
      </c>
      <c r="O837" s="82" t="s">
        <v>256</v>
      </c>
      <c r="P837" s="82" t="s">
        <v>256</v>
      </c>
    </row>
    <row r="838" spans="1:16" x14ac:dyDescent="0.35">
      <c r="A838" s="82">
        <v>837</v>
      </c>
      <c r="C838" s="82" t="s">
        <v>1201</v>
      </c>
      <c r="D838" s="82" t="s">
        <v>1201</v>
      </c>
      <c r="E838" s="82" t="s">
        <v>270</v>
      </c>
      <c r="F838" s="82" t="s">
        <v>55</v>
      </c>
      <c r="G838" s="82" t="s">
        <v>256</v>
      </c>
      <c r="H838" s="82" t="s">
        <v>1202</v>
      </c>
      <c r="I838" s="82" t="s">
        <v>1203</v>
      </c>
      <c r="J838" s="82" t="s">
        <v>288</v>
      </c>
      <c r="K838" s="82" t="s">
        <v>256</v>
      </c>
      <c r="L838" s="82" t="s">
        <v>256</v>
      </c>
      <c r="M838" s="82" t="s">
        <v>256</v>
      </c>
      <c r="N838" s="82" t="s">
        <v>256</v>
      </c>
      <c r="O838" s="82" t="s">
        <v>256</v>
      </c>
      <c r="P838" s="82" t="s">
        <v>256</v>
      </c>
    </row>
    <row r="839" spans="1:16" x14ac:dyDescent="0.35">
      <c r="A839" s="82">
        <v>838</v>
      </c>
      <c r="C839" s="82" t="s">
        <v>1204</v>
      </c>
      <c r="D839" s="82" t="s">
        <v>1204</v>
      </c>
      <c r="E839" s="82" t="s">
        <v>300</v>
      </c>
      <c r="F839" s="82" t="s">
        <v>51</v>
      </c>
      <c r="G839" s="82" t="s">
        <v>256</v>
      </c>
      <c r="H839" s="82" t="s">
        <v>293</v>
      </c>
      <c r="I839" s="82" t="s">
        <v>256</v>
      </c>
      <c r="J839" s="82" t="s">
        <v>363</v>
      </c>
      <c r="K839" s="82" t="s">
        <v>256</v>
      </c>
      <c r="L839" s="82" t="s">
        <v>256</v>
      </c>
      <c r="M839" s="82" t="s">
        <v>256</v>
      </c>
      <c r="N839" s="82" t="s">
        <v>256</v>
      </c>
      <c r="O839" s="82" t="s">
        <v>256</v>
      </c>
      <c r="P839" s="82" t="s">
        <v>256</v>
      </c>
    </row>
    <row r="840" spans="1:16" x14ac:dyDescent="0.35">
      <c r="A840" s="82">
        <v>839</v>
      </c>
      <c r="C840" s="82" t="s">
        <v>1204</v>
      </c>
      <c r="D840" s="82" t="s">
        <v>1204</v>
      </c>
      <c r="E840" s="82" t="s">
        <v>300</v>
      </c>
      <c r="F840" s="82" t="s">
        <v>256</v>
      </c>
      <c r="G840" s="82" t="s">
        <v>394</v>
      </c>
      <c r="H840" s="82" t="s">
        <v>293</v>
      </c>
      <c r="I840" s="82" t="s">
        <v>256</v>
      </c>
      <c r="J840" s="82" t="s">
        <v>716</v>
      </c>
      <c r="K840" s="82" t="s">
        <v>256</v>
      </c>
      <c r="L840" s="82" t="s">
        <v>256</v>
      </c>
      <c r="M840" s="82" t="s">
        <v>256</v>
      </c>
      <c r="N840" s="82" t="s">
        <v>256</v>
      </c>
      <c r="O840" s="82" t="s">
        <v>256</v>
      </c>
      <c r="P840" s="82" t="s">
        <v>256</v>
      </c>
    </row>
    <row r="841" spans="1:16" x14ac:dyDescent="0.35">
      <c r="A841" s="82">
        <v>840</v>
      </c>
      <c r="C841" s="82" t="s">
        <v>1205</v>
      </c>
      <c r="D841" s="82" t="s">
        <v>1205</v>
      </c>
      <c r="E841" s="82" t="s">
        <v>300</v>
      </c>
      <c r="F841" s="117" t="s">
        <v>51</v>
      </c>
      <c r="G841" s="82" t="s">
        <v>394</v>
      </c>
      <c r="H841" s="82" t="s">
        <v>293</v>
      </c>
      <c r="I841" s="117" t="s">
        <v>599</v>
      </c>
      <c r="J841" s="82" t="s">
        <v>363</v>
      </c>
      <c r="K841" s="82" t="s">
        <v>256</v>
      </c>
      <c r="L841" s="82" t="s">
        <v>256</v>
      </c>
      <c r="M841" s="82" t="s">
        <v>256</v>
      </c>
      <c r="N841" s="82" t="s">
        <v>312</v>
      </c>
      <c r="O841" s="82" t="s">
        <v>256</v>
      </c>
      <c r="P841" s="82" t="s">
        <v>256</v>
      </c>
    </row>
    <row r="842" spans="1:16" x14ac:dyDescent="0.35">
      <c r="A842" s="82">
        <v>841</v>
      </c>
      <c r="C842" s="82" t="s">
        <v>1206</v>
      </c>
      <c r="D842" s="82" t="s">
        <v>1206</v>
      </c>
      <c r="E842" s="82" t="s">
        <v>300</v>
      </c>
      <c r="F842" s="117" t="s">
        <v>51</v>
      </c>
      <c r="G842" s="82" t="s">
        <v>394</v>
      </c>
      <c r="H842" s="82" t="s">
        <v>293</v>
      </c>
      <c r="I842" s="82" t="s">
        <v>256</v>
      </c>
      <c r="J842" s="82" t="s">
        <v>363</v>
      </c>
      <c r="K842" s="82" t="s">
        <v>256</v>
      </c>
      <c r="L842" s="82" t="s">
        <v>256</v>
      </c>
      <c r="M842" s="82" t="s">
        <v>256</v>
      </c>
      <c r="N842" s="82" t="s">
        <v>312</v>
      </c>
      <c r="O842" s="82" t="s">
        <v>256</v>
      </c>
      <c r="P842" s="82" t="s">
        <v>256</v>
      </c>
    </row>
    <row r="843" spans="1:16" x14ac:dyDescent="0.35">
      <c r="A843" s="82">
        <v>842</v>
      </c>
      <c r="C843" s="82" t="s">
        <v>1207</v>
      </c>
      <c r="D843" s="82" t="s">
        <v>1207</v>
      </c>
      <c r="E843" s="82" t="s">
        <v>300</v>
      </c>
      <c r="F843" s="82" t="s">
        <v>51</v>
      </c>
      <c r="G843" s="82" t="s">
        <v>256</v>
      </c>
      <c r="H843" s="82" t="s">
        <v>293</v>
      </c>
      <c r="I843" s="82" t="s">
        <v>256</v>
      </c>
      <c r="J843" s="82" t="s">
        <v>319</v>
      </c>
      <c r="K843" s="82" t="s">
        <v>256</v>
      </c>
      <c r="L843" s="82" t="s">
        <v>256</v>
      </c>
      <c r="M843" s="82" t="s">
        <v>256</v>
      </c>
      <c r="N843" s="82" t="s">
        <v>256</v>
      </c>
      <c r="O843" s="82" t="s">
        <v>256</v>
      </c>
      <c r="P843" s="82" t="s">
        <v>256</v>
      </c>
    </row>
    <row r="844" spans="1:16" x14ac:dyDescent="0.35">
      <c r="A844" s="82">
        <v>843</v>
      </c>
      <c r="C844" s="82" t="s">
        <v>1208</v>
      </c>
      <c r="D844" s="82" t="s">
        <v>1208</v>
      </c>
      <c r="E844" s="82" t="s">
        <v>281</v>
      </c>
      <c r="F844" s="82" t="s">
        <v>256</v>
      </c>
      <c r="G844" s="82" t="s">
        <v>282</v>
      </c>
      <c r="H844" s="82" t="s">
        <v>270</v>
      </c>
      <c r="I844" s="82" t="s">
        <v>256</v>
      </c>
      <c r="J844" s="82" t="s">
        <v>382</v>
      </c>
      <c r="K844" s="82" t="s">
        <v>256</v>
      </c>
      <c r="L844" s="82" t="s">
        <v>256</v>
      </c>
      <c r="M844" s="82" t="s">
        <v>256</v>
      </c>
      <c r="N844" s="82" t="s">
        <v>256</v>
      </c>
      <c r="O844" s="82" t="s">
        <v>256</v>
      </c>
      <c r="P844" s="82" t="s">
        <v>256</v>
      </c>
    </row>
    <row r="845" spans="1:16" x14ac:dyDescent="0.35">
      <c r="A845" s="82">
        <v>844</v>
      </c>
      <c r="B845" s="117"/>
      <c r="C845" s="82" t="s">
        <v>1209</v>
      </c>
      <c r="D845" s="82" t="s">
        <v>1209</v>
      </c>
      <c r="E845" s="117" t="s">
        <v>298</v>
      </c>
      <c r="F845" s="82" t="s">
        <v>256</v>
      </c>
      <c r="G845" s="82" t="s">
        <v>257</v>
      </c>
      <c r="H845" s="117" t="s">
        <v>293</v>
      </c>
      <c r="I845" s="82" t="s">
        <v>256</v>
      </c>
      <c r="J845" s="117" t="s">
        <v>570</v>
      </c>
      <c r="K845" s="82" t="s">
        <v>257</v>
      </c>
      <c r="L845" s="82" t="s">
        <v>174</v>
      </c>
      <c r="M845" s="82" t="s">
        <v>174</v>
      </c>
      <c r="N845" s="82" t="s">
        <v>312</v>
      </c>
      <c r="O845" s="117" t="s">
        <v>333</v>
      </c>
      <c r="P845" s="82" t="s">
        <v>266</v>
      </c>
    </row>
    <row r="846" spans="1:16" x14ac:dyDescent="0.35">
      <c r="A846" s="82">
        <v>845</v>
      </c>
      <c r="C846" s="82" t="s">
        <v>1210</v>
      </c>
      <c r="D846" s="82" t="s">
        <v>1210</v>
      </c>
      <c r="E846" s="82" t="s">
        <v>300</v>
      </c>
      <c r="F846" s="117" t="s">
        <v>51</v>
      </c>
      <c r="G846" s="82" t="s">
        <v>394</v>
      </c>
      <c r="H846" s="82" t="s">
        <v>293</v>
      </c>
      <c r="I846" s="82" t="s">
        <v>256</v>
      </c>
      <c r="J846" s="82" t="s">
        <v>716</v>
      </c>
      <c r="K846" s="82" t="s">
        <v>256</v>
      </c>
      <c r="L846" s="82" t="s">
        <v>256</v>
      </c>
      <c r="M846" s="82" t="s">
        <v>256</v>
      </c>
      <c r="N846" s="82" t="s">
        <v>614</v>
      </c>
      <c r="O846" s="82" t="s">
        <v>256</v>
      </c>
      <c r="P846" s="82" t="s">
        <v>256</v>
      </c>
    </row>
    <row r="847" spans="1:16" x14ac:dyDescent="0.35">
      <c r="A847" s="82">
        <v>846</v>
      </c>
      <c r="C847" s="82" t="s">
        <v>1211</v>
      </c>
      <c r="D847" s="82" t="s">
        <v>1211</v>
      </c>
      <c r="E847" s="82" t="s">
        <v>300</v>
      </c>
      <c r="F847" s="82" t="s">
        <v>256</v>
      </c>
      <c r="G847" s="82" t="s">
        <v>282</v>
      </c>
      <c r="H847" s="82" t="s">
        <v>271</v>
      </c>
      <c r="I847" s="82" t="s">
        <v>256</v>
      </c>
      <c r="J847" s="82" t="s">
        <v>288</v>
      </c>
      <c r="K847" s="82" t="s">
        <v>310</v>
      </c>
      <c r="L847" s="82" t="s">
        <v>175</v>
      </c>
      <c r="M847" s="82" t="s">
        <v>175</v>
      </c>
      <c r="N847" s="82" t="s">
        <v>289</v>
      </c>
      <c r="O847" s="82" t="s">
        <v>265</v>
      </c>
      <c r="P847" s="82" t="s">
        <v>256</v>
      </c>
    </row>
    <row r="848" spans="1:16" x14ac:dyDescent="0.35">
      <c r="A848" s="82">
        <v>847</v>
      </c>
      <c r="C848" s="82" t="s">
        <v>1212</v>
      </c>
      <c r="D848" s="82" t="s">
        <v>1212</v>
      </c>
      <c r="E848" s="82" t="s">
        <v>270</v>
      </c>
      <c r="F848" s="82" t="s">
        <v>55</v>
      </c>
      <c r="G848" s="82" t="s">
        <v>256</v>
      </c>
      <c r="H848" s="82" t="s">
        <v>271</v>
      </c>
      <c r="I848" s="82" t="s">
        <v>317</v>
      </c>
      <c r="J848" s="82" t="s">
        <v>279</v>
      </c>
      <c r="K848" s="82" t="s">
        <v>256</v>
      </c>
      <c r="L848" s="82" t="s">
        <v>256</v>
      </c>
      <c r="M848" s="82" t="s">
        <v>256</v>
      </c>
      <c r="N848" s="82" t="s">
        <v>256</v>
      </c>
      <c r="O848" s="82" t="s">
        <v>256</v>
      </c>
      <c r="P848" s="82" t="s">
        <v>256</v>
      </c>
    </row>
    <row r="849" spans="1:16" x14ac:dyDescent="0.35">
      <c r="A849" s="82">
        <v>848</v>
      </c>
      <c r="C849" s="82" t="s">
        <v>1213</v>
      </c>
      <c r="D849" s="82" t="s">
        <v>1213</v>
      </c>
      <c r="E849" s="82" t="s">
        <v>277</v>
      </c>
      <c r="F849" s="82" t="s">
        <v>55</v>
      </c>
      <c r="G849" s="82" t="s">
        <v>256</v>
      </c>
      <c r="H849" s="82" t="s">
        <v>271</v>
      </c>
      <c r="I849" s="82" t="s">
        <v>278</v>
      </c>
      <c r="J849" s="82" t="s">
        <v>279</v>
      </c>
      <c r="K849" s="82" t="s">
        <v>256</v>
      </c>
      <c r="L849" s="82" t="s">
        <v>256</v>
      </c>
      <c r="M849" s="82" t="s">
        <v>256</v>
      </c>
      <c r="N849" s="82" t="s">
        <v>256</v>
      </c>
      <c r="O849" s="82" t="s">
        <v>256</v>
      </c>
      <c r="P849" s="82" t="s">
        <v>256</v>
      </c>
    </row>
    <row r="850" spans="1:16" x14ac:dyDescent="0.35">
      <c r="A850" s="82">
        <v>849</v>
      </c>
      <c r="C850" s="82" t="s">
        <v>1214</v>
      </c>
      <c r="D850" s="82" t="s">
        <v>1214</v>
      </c>
      <c r="E850" s="82" t="s">
        <v>277</v>
      </c>
      <c r="F850" s="82" t="s">
        <v>256</v>
      </c>
      <c r="G850" s="82" t="s">
        <v>282</v>
      </c>
      <c r="H850" s="82" t="s">
        <v>271</v>
      </c>
      <c r="I850" s="82" t="s">
        <v>256</v>
      </c>
      <c r="J850" s="82" t="s">
        <v>279</v>
      </c>
      <c r="K850" s="82" t="s">
        <v>257</v>
      </c>
      <c r="L850" s="82" t="s">
        <v>175</v>
      </c>
      <c r="M850" s="82" t="s">
        <v>175</v>
      </c>
      <c r="N850" s="82" t="s">
        <v>1215</v>
      </c>
      <c r="O850" s="82" t="s">
        <v>333</v>
      </c>
      <c r="P850" s="82" t="s">
        <v>256</v>
      </c>
    </row>
    <row r="851" spans="1:16" x14ac:dyDescent="0.35">
      <c r="A851" s="82">
        <v>850</v>
      </c>
      <c r="C851" s="82" t="s">
        <v>1216</v>
      </c>
      <c r="D851" s="82" t="s">
        <v>1216</v>
      </c>
      <c r="E851" s="82" t="s">
        <v>300</v>
      </c>
      <c r="F851" s="82" t="s">
        <v>256</v>
      </c>
      <c r="G851" s="82" t="s">
        <v>282</v>
      </c>
      <c r="H851" s="82" t="s">
        <v>271</v>
      </c>
      <c r="I851" s="82" t="s">
        <v>256</v>
      </c>
      <c r="J851" s="82" t="s">
        <v>288</v>
      </c>
      <c r="K851" s="82" t="s">
        <v>257</v>
      </c>
      <c r="L851" s="82" t="s">
        <v>175</v>
      </c>
      <c r="M851" s="82" t="s">
        <v>175</v>
      </c>
      <c r="N851" s="82" t="s">
        <v>289</v>
      </c>
      <c r="O851" s="82" t="s">
        <v>265</v>
      </c>
      <c r="P851" s="82" t="s">
        <v>256</v>
      </c>
    </row>
    <row r="852" spans="1:16" x14ac:dyDescent="0.35">
      <c r="A852" s="82">
        <v>851</v>
      </c>
      <c r="C852" s="82" t="s">
        <v>1217</v>
      </c>
      <c r="D852" s="82" t="s">
        <v>1217</v>
      </c>
      <c r="E852" s="82" t="s">
        <v>298</v>
      </c>
      <c r="F852" s="82" t="s">
        <v>256</v>
      </c>
      <c r="G852" s="82" t="s">
        <v>282</v>
      </c>
      <c r="H852" s="82" t="s">
        <v>270</v>
      </c>
      <c r="I852" s="82" t="s">
        <v>256</v>
      </c>
      <c r="J852" s="82" t="s">
        <v>382</v>
      </c>
      <c r="K852" s="82" t="s">
        <v>256</v>
      </c>
      <c r="L852" s="82" t="s">
        <v>256</v>
      </c>
      <c r="M852" s="82" t="s">
        <v>256</v>
      </c>
      <c r="N852" s="82" t="s">
        <v>256</v>
      </c>
      <c r="O852" s="82" t="s">
        <v>256</v>
      </c>
      <c r="P852" s="82" t="s">
        <v>256</v>
      </c>
    </row>
    <row r="853" spans="1:16" x14ac:dyDescent="0.35">
      <c r="A853" s="82">
        <v>852</v>
      </c>
      <c r="C853" s="82" t="s">
        <v>1218</v>
      </c>
      <c r="D853" s="82" t="s">
        <v>1218</v>
      </c>
      <c r="E853" s="82" t="s">
        <v>270</v>
      </c>
      <c r="F853" s="82" t="s">
        <v>55</v>
      </c>
      <c r="G853" s="82" t="s">
        <v>256</v>
      </c>
      <c r="H853" s="82" t="s">
        <v>271</v>
      </c>
      <c r="I853" s="82" t="s">
        <v>272</v>
      </c>
      <c r="J853" s="82" t="s">
        <v>273</v>
      </c>
      <c r="K853" s="82" t="s">
        <v>274</v>
      </c>
      <c r="L853" s="82" t="s">
        <v>175</v>
      </c>
      <c r="M853" s="82" t="s">
        <v>175</v>
      </c>
      <c r="N853" s="82" t="s">
        <v>275</v>
      </c>
      <c r="O853" s="82" t="s">
        <v>260</v>
      </c>
      <c r="P853" s="82" t="s">
        <v>256</v>
      </c>
    </row>
    <row r="854" spans="1:16" x14ac:dyDescent="0.35">
      <c r="A854" s="82">
        <v>853</v>
      </c>
      <c r="C854" s="82" t="s">
        <v>1219</v>
      </c>
      <c r="D854" s="82" t="s">
        <v>1219</v>
      </c>
      <c r="E854" s="82" t="s">
        <v>291</v>
      </c>
      <c r="F854" s="82" t="s">
        <v>256</v>
      </c>
      <c r="G854" s="82" t="s">
        <v>282</v>
      </c>
      <c r="H854" s="82" t="s">
        <v>271</v>
      </c>
      <c r="I854" s="82" t="s">
        <v>256</v>
      </c>
      <c r="J854" s="82" t="s">
        <v>279</v>
      </c>
      <c r="K854" s="82" t="s">
        <v>256</v>
      </c>
      <c r="L854" s="82" t="s">
        <v>256</v>
      </c>
      <c r="M854" s="82" t="s">
        <v>256</v>
      </c>
      <c r="N854" s="82" t="s">
        <v>256</v>
      </c>
      <c r="O854" s="82" t="s">
        <v>256</v>
      </c>
      <c r="P854" s="82" t="s">
        <v>256</v>
      </c>
    </row>
    <row r="855" spans="1:16" x14ac:dyDescent="0.35">
      <c r="A855" s="82">
        <v>854</v>
      </c>
      <c r="B855" s="117"/>
      <c r="C855" s="82" t="s">
        <v>1220</v>
      </c>
      <c r="D855" s="82" t="s">
        <v>1220</v>
      </c>
      <c r="E855" s="117" t="s">
        <v>298</v>
      </c>
      <c r="F855" s="82" t="s">
        <v>256</v>
      </c>
      <c r="G855" s="82" t="s">
        <v>257</v>
      </c>
      <c r="H855" s="82" t="s">
        <v>258</v>
      </c>
      <c r="I855" s="82" t="s">
        <v>256</v>
      </c>
      <c r="J855" s="117" t="s">
        <v>279</v>
      </c>
      <c r="K855" s="82" t="s">
        <v>257</v>
      </c>
      <c r="L855" s="82" t="s">
        <v>175</v>
      </c>
      <c r="M855" s="82" t="s">
        <v>175</v>
      </c>
      <c r="N855" s="82" t="s">
        <v>398</v>
      </c>
      <c r="O855" s="82" t="s">
        <v>265</v>
      </c>
      <c r="P855" s="82" t="s">
        <v>266</v>
      </c>
    </row>
    <row r="856" spans="1:16" x14ac:dyDescent="0.35">
      <c r="A856" s="82">
        <v>855</v>
      </c>
      <c r="C856" s="82" t="s">
        <v>1221</v>
      </c>
      <c r="D856" s="82" t="s">
        <v>1221</v>
      </c>
      <c r="E856" s="82" t="s">
        <v>300</v>
      </c>
      <c r="F856" s="82" t="s">
        <v>54</v>
      </c>
      <c r="G856" s="82" t="s">
        <v>256</v>
      </c>
      <c r="H856" s="82" t="s">
        <v>271</v>
      </c>
      <c r="I856" s="82" t="s">
        <v>353</v>
      </c>
      <c r="J856" s="82" t="s">
        <v>288</v>
      </c>
      <c r="K856" s="82" t="s">
        <v>256</v>
      </c>
      <c r="L856" s="82" t="s">
        <v>256</v>
      </c>
      <c r="M856" s="82" t="s">
        <v>256</v>
      </c>
      <c r="N856" s="82" t="s">
        <v>256</v>
      </c>
      <c r="O856" s="82" t="s">
        <v>256</v>
      </c>
      <c r="P856" s="82" t="s">
        <v>256</v>
      </c>
    </row>
    <row r="857" spans="1:16" x14ac:dyDescent="0.35">
      <c r="A857" s="82">
        <v>856</v>
      </c>
      <c r="C857" s="82" t="s">
        <v>1222</v>
      </c>
      <c r="D857" s="82" t="s">
        <v>1222</v>
      </c>
      <c r="E857" s="82" t="s">
        <v>256</v>
      </c>
      <c r="F857" s="82" t="s">
        <v>256</v>
      </c>
      <c r="G857" s="82" t="s">
        <v>256</v>
      </c>
      <c r="H857" s="82" t="s">
        <v>256</v>
      </c>
      <c r="I857" s="82" t="s">
        <v>256</v>
      </c>
      <c r="J857" s="82" t="s">
        <v>256</v>
      </c>
      <c r="K857" s="82" t="s">
        <v>256</v>
      </c>
      <c r="L857" s="82" t="s">
        <v>256</v>
      </c>
      <c r="M857" s="82" t="s">
        <v>256</v>
      </c>
      <c r="N857" s="82" t="s">
        <v>256</v>
      </c>
      <c r="O857" s="82" t="s">
        <v>256</v>
      </c>
      <c r="P857" s="82" t="s">
        <v>256</v>
      </c>
    </row>
    <row r="858" spans="1:16" x14ac:dyDescent="0.35">
      <c r="A858" s="82">
        <v>857</v>
      </c>
      <c r="C858" s="82" t="s">
        <v>1223</v>
      </c>
      <c r="D858" s="82" t="s">
        <v>1223</v>
      </c>
      <c r="E858" s="82" t="s">
        <v>256</v>
      </c>
      <c r="F858" s="82" t="s">
        <v>256</v>
      </c>
      <c r="G858" s="82" t="s">
        <v>257</v>
      </c>
      <c r="H858" s="82" t="s">
        <v>258</v>
      </c>
      <c r="I858" s="82" t="s">
        <v>256</v>
      </c>
      <c r="J858" s="82" t="s">
        <v>256</v>
      </c>
      <c r="K858" s="82" t="s">
        <v>257</v>
      </c>
      <c r="L858" s="82" t="s">
        <v>174</v>
      </c>
      <c r="M858" s="82" t="s">
        <v>174</v>
      </c>
      <c r="N858" s="82" t="s">
        <v>548</v>
      </c>
      <c r="O858" s="82" t="s">
        <v>265</v>
      </c>
      <c r="P858" s="82" t="s">
        <v>321</v>
      </c>
    </row>
    <row r="859" spans="1:16" x14ac:dyDescent="0.35">
      <c r="A859" s="82">
        <v>858</v>
      </c>
      <c r="C859" s="82" t="s">
        <v>1224</v>
      </c>
      <c r="D859" s="82" t="s">
        <v>1224</v>
      </c>
      <c r="E859" s="82" t="s">
        <v>277</v>
      </c>
      <c r="F859" s="82" t="s">
        <v>256</v>
      </c>
      <c r="G859" s="82" t="s">
        <v>282</v>
      </c>
      <c r="H859" s="82" t="s">
        <v>293</v>
      </c>
      <c r="I859" s="82" t="s">
        <v>256</v>
      </c>
      <c r="J859" s="82" t="s">
        <v>1225</v>
      </c>
      <c r="K859" s="82" t="s">
        <v>256</v>
      </c>
      <c r="L859" s="82" t="s">
        <v>256</v>
      </c>
      <c r="M859" s="82" t="s">
        <v>256</v>
      </c>
      <c r="N859" s="82" t="s">
        <v>256</v>
      </c>
      <c r="O859" s="82" t="s">
        <v>256</v>
      </c>
      <c r="P859" s="82" t="s">
        <v>256</v>
      </c>
    </row>
    <row r="860" spans="1:16" x14ac:dyDescent="0.35">
      <c r="A860" s="82">
        <v>859</v>
      </c>
      <c r="C860" s="82" t="s">
        <v>1226</v>
      </c>
      <c r="D860" s="82" t="s">
        <v>1226</v>
      </c>
      <c r="E860" s="82" t="s">
        <v>300</v>
      </c>
      <c r="F860" s="82" t="s">
        <v>256</v>
      </c>
      <c r="G860" s="82" t="s">
        <v>282</v>
      </c>
      <c r="H860" s="82" t="s">
        <v>271</v>
      </c>
      <c r="I860" s="82" t="s">
        <v>256</v>
      </c>
      <c r="J860" s="82" t="s">
        <v>288</v>
      </c>
      <c r="K860" s="82" t="s">
        <v>257</v>
      </c>
      <c r="L860" s="82" t="s">
        <v>175</v>
      </c>
      <c r="M860" s="82" t="s">
        <v>175</v>
      </c>
      <c r="N860" s="82" t="s">
        <v>289</v>
      </c>
      <c r="O860" s="82" t="s">
        <v>265</v>
      </c>
      <c r="P860" s="82" t="s">
        <v>256</v>
      </c>
    </row>
    <row r="861" spans="1:16" x14ac:dyDescent="0.35">
      <c r="A861" s="82">
        <v>860</v>
      </c>
      <c r="C861" s="82" t="s">
        <v>1227</v>
      </c>
      <c r="D861" s="82" t="s">
        <v>1227</v>
      </c>
      <c r="E861" s="82" t="s">
        <v>270</v>
      </c>
      <c r="F861" s="82" t="s">
        <v>55</v>
      </c>
      <c r="G861" s="82" t="s">
        <v>256</v>
      </c>
      <c r="H861" s="82" t="s">
        <v>271</v>
      </c>
      <c r="I861" s="82" t="s">
        <v>272</v>
      </c>
      <c r="J861" s="82" t="s">
        <v>273</v>
      </c>
      <c r="K861" s="82" t="s">
        <v>274</v>
      </c>
      <c r="L861" s="82" t="s">
        <v>175</v>
      </c>
      <c r="M861" s="82" t="s">
        <v>175</v>
      </c>
      <c r="N861" s="82" t="s">
        <v>275</v>
      </c>
      <c r="O861" s="82" t="s">
        <v>260</v>
      </c>
      <c r="P861" s="82" t="s">
        <v>256</v>
      </c>
    </row>
    <row r="862" spans="1:16" x14ac:dyDescent="0.35">
      <c r="A862" s="82">
        <v>861</v>
      </c>
      <c r="C862" s="82" t="s">
        <v>1228</v>
      </c>
      <c r="D862" s="82" t="s">
        <v>1228</v>
      </c>
      <c r="E862" s="82" t="s">
        <v>256</v>
      </c>
      <c r="F862" s="82" t="s">
        <v>256</v>
      </c>
      <c r="G862" s="82" t="s">
        <v>782</v>
      </c>
      <c r="H862" s="82" t="s">
        <v>258</v>
      </c>
      <c r="I862" s="82" t="s">
        <v>1229</v>
      </c>
      <c r="J862" s="82" t="s">
        <v>256</v>
      </c>
      <c r="K862" s="82" t="s">
        <v>782</v>
      </c>
      <c r="L862" s="82" t="s">
        <v>174</v>
      </c>
      <c r="M862" s="82" t="s">
        <v>174</v>
      </c>
      <c r="N862" s="82" t="s">
        <v>289</v>
      </c>
      <c r="O862" s="82" t="s">
        <v>265</v>
      </c>
      <c r="P862" s="82" t="s">
        <v>266</v>
      </c>
    </row>
    <row r="863" spans="1:16" x14ac:dyDescent="0.35">
      <c r="A863" s="82">
        <v>862</v>
      </c>
      <c r="C863" s="82" t="s">
        <v>1230</v>
      </c>
      <c r="D863" s="82" t="s">
        <v>1230</v>
      </c>
      <c r="E863" s="82" t="s">
        <v>300</v>
      </c>
      <c r="F863" s="82" t="s">
        <v>256</v>
      </c>
      <c r="G863" s="82" t="s">
        <v>282</v>
      </c>
      <c r="H863" s="82" t="s">
        <v>271</v>
      </c>
      <c r="I863" s="82" t="s">
        <v>256</v>
      </c>
      <c r="J863" s="82" t="s">
        <v>288</v>
      </c>
      <c r="K863" s="82" t="s">
        <v>310</v>
      </c>
      <c r="L863" s="82" t="s">
        <v>175</v>
      </c>
      <c r="M863" s="82" t="s">
        <v>175</v>
      </c>
      <c r="N863" s="82" t="s">
        <v>289</v>
      </c>
      <c r="O863" s="82" t="s">
        <v>265</v>
      </c>
      <c r="P863" s="82" t="s">
        <v>256</v>
      </c>
    </row>
    <row r="864" spans="1:16" x14ac:dyDescent="0.35">
      <c r="A864" s="82">
        <v>863</v>
      </c>
      <c r="C864" s="82" t="s">
        <v>1231</v>
      </c>
      <c r="D864" s="82" t="s">
        <v>1231</v>
      </c>
      <c r="E864" s="82" t="s">
        <v>277</v>
      </c>
      <c r="F864" s="82" t="s">
        <v>55</v>
      </c>
      <c r="G864" s="82" t="s">
        <v>256</v>
      </c>
      <c r="H864" s="82" t="s">
        <v>270</v>
      </c>
      <c r="I864" s="82" t="s">
        <v>307</v>
      </c>
      <c r="J864" s="82" t="s">
        <v>288</v>
      </c>
      <c r="K864" s="82" t="s">
        <v>256</v>
      </c>
      <c r="L864" s="82" t="s">
        <v>256</v>
      </c>
      <c r="M864" s="82" t="s">
        <v>256</v>
      </c>
      <c r="N864" s="82" t="s">
        <v>256</v>
      </c>
      <c r="O864" s="82" t="s">
        <v>256</v>
      </c>
      <c r="P864" s="82" t="s">
        <v>256</v>
      </c>
    </row>
    <row r="865" spans="1:16" x14ac:dyDescent="0.35">
      <c r="A865" s="82">
        <v>864</v>
      </c>
      <c r="C865" s="82" t="s">
        <v>1232</v>
      </c>
      <c r="D865" s="82" t="s">
        <v>1232</v>
      </c>
      <c r="E865" s="82" t="s">
        <v>256</v>
      </c>
      <c r="F865" s="82" t="s">
        <v>256</v>
      </c>
      <c r="G865" s="82" t="s">
        <v>262</v>
      </c>
      <c r="H865" s="82" t="s">
        <v>258</v>
      </c>
      <c r="I865" s="82" t="s">
        <v>256</v>
      </c>
      <c r="J865" s="82" t="s">
        <v>256</v>
      </c>
      <c r="K865" s="82" t="s">
        <v>262</v>
      </c>
      <c r="L865" s="82" t="s">
        <v>174</v>
      </c>
      <c r="M865" s="82" t="s">
        <v>174</v>
      </c>
      <c r="N865" s="82" t="s">
        <v>648</v>
      </c>
      <c r="O865" s="82" t="s">
        <v>265</v>
      </c>
      <c r="P865" s="82" t="s">
        <v>266</v>
      </c>
    </row>
    <row r="866" spans="1:16" x14ac:dyDescent="0.35">
      <c r="A866" s="82">
        <v>865</v>
      </c>
      <c r="B866" s="117"/>
      <c r="C866" s="82" t="s">
        <v>1233</v>
      </c>
      <c r="D866" s="82" t="s">
        <v>1233</v>
      </c>
      <c r="E866" s="117" t="s">
        <v>298</v>
      </c>
      <c r="F866" s="82" t="s">
        <v>256</v>
      </c>
      <c r="G866" s="82" t="s">
        <v>257</v>
      </c>
      <c r="H866" s="82" t="s">
        <v>258</v>
      </c>
      <c r="I866" s="82" t="s">
        <v>256</v>
      </c>
      <c r="J866" s="117" t="s">
        <v>382</v>
      </c>
      <c r="K866" s="82" t="s">
        <v>257</v>
      </c>
      <c r="L866" s="82" t="s">
        <v>175</v>
      </c>
      <c r="M866" s="82" t="s">
        <v>175</v>
      </c>
      <c r="N866" s="82" t="s">
        <v>264</v>
      </c>
      <c r="O866" s="82" t="s">
        <v>265</v>
      </c>
      <c r="P866" s="82" t="s">
        <v>268</v>
      </c>
    </row>
    <row r="867" spans="1:16" x14ac:dyDescent="0.35">
      <c r="A867" s="82">
        <v>866</v>
      </c>
      <c r="C867" s="82" t="s">
        <v>1234</v>
      </c>
      <c r="D867" s="82" t="s">
        <v>1234</v>
      </c>
      <c r="E867" s="82" t="s">
        <v>277</v>
      </c>
      <c r="F867" s="82" t="s">
        <v>55</v>
      </c>
      <c r="G867" s="82" t="s">
        <v>256</v>
      </c>
      <c r="H867" s="82" t="s">
        <v>271</v>
      </c>
      <c r="I867" s="82" t="s">
        <v>406</v>
      </c>
      <c r="J867" s="82" t="s">
        <v>279</v>
      </c>
      <c r="K867" s="82" t="s">
        <v>274</v>
      </c>
      <c r="L867" s="82" t="s">
        <v>175</v>
      </c>
      <c r="M867" s="82" t="s">
        <v>175</v>
      </c>
      <c r="N867" s="82" t="s">
        <v>275</v>
      </c>
      <c r="O867" s="82" t="s">
        <v>260</v>
      </c>
      <c r="P867" s="82" t="s">
        <v>256</v>
      </c>
    </row>
    <row r="868" spans="1:16" x14ac:dyDescent="0.35">
      <c r="A868" s="82">
        <v>867</v>
      </c>
      <c r="C868" s="82" t="s">
        <v>1235</v>
      </c>
      <c r="D868" s="82" t="s">
        <v>1235</v>
      </c>
      <c r="E868" s="82" t="s">
        <v>300</v>
      </c>
      <c r="F868" s="82" t="s">
        <v>256</v>
      </c>
      <c r="G868" s="82" t="s">
        <v>282</v>
      </c>
      <c r="H868" s="82" t="s">
        <v>271</v>
      </c>
      <c r="I868" s="82" t="s">
        <v>256</v>
      </c>
      <c r="J868" s="82" t="s">
        <v>288</v>
      </c>
      <c r="K868" s="82" t="s">
        <v>257</v>
      </c>
      <c r="L868" s="82" t="s">
        <v>175</v>
      </c>
      <c r="M868" s="82" t="s">
        <v>175</v>
      </c>
      <c r="N868" s="82" t="s">
        <v>289</v>
      </c>
      <c r="O868" s="82" t="s">
        <v>265</v>
      </c>
      <c r="P868" s="82" t="s">
        <v>256</v>
      </c>
    </row>
    <row r="869" spans="1:16" x14ac:dyDescent="0.35">
      <c r="A869" s="82">
        <v>868</v>
      </c>
      <c r="C869" s="82" t="s">
        <v>1236</v>
      </c>
      <c r="D869" s="82" t="s">
        <v>1236</v>
      </c>
      <c r="E869" s="82" t="s">
        <v>270</v>
      </c>
      <c r="F869" s="82" t="s">
        <v>54</v>
      </c>
      <c r="G869" s="82" t="s">
        <v>256</v>
      </c>
      <c r="H869" s="82" t="s">
        <v>271</v>
      </c>
      <c r="I869" s="82" t="s">
        <v>652</v>
      </c>
      <c r="J869" s="82" t="s">
        <v>288</v>
      </c>
      <c r="K869" s="82" t="s">
        <v>256</v>
      </c>
      <c r="L869" s="82" t="s">
        <v>256</v>
      </c>
      <c r="M869" s="82" t="s">
        <v>256</v>
      </c>
      <c r="N869" s="82" t="s">
        <v>256</v>
      </c>
      <c r="O869" s="82" t="s">
        <v>256</v>
      </c>
      <c r="P869" s="82" t="s">
        <v>256</v>
      </c>
    </row>
    <row r="870" spans="1:16" x14ac:dyDescent="0.35">
      <c r="A870" s="82">
        <v>869</v>
      </c>
      <c r="C870" s="82" t="s">
        <v>1237</v>
      </c>
      <c r="D870" s="82" t="s">
        <v>1237</v>
      </c>
      <c r="E870" s="82" t="s">
        <v>270</v>
      </c>
      <c r="F870" s="82" t="s">
        <v>55</v>
      </c>
      <c r="G870" s="82" t="s">
        <v>256</v>
      </c>
      <c r="H870" s="82" t="s">
        <v>271</v>
      </c>
      <c r="I870" s="82" t="s">
        <v>272</v>
      </c>
      <c r="J870" s="82" t="s">
        <v>273</v>
      </c>
      <c r="K870" s="82" t="s">
        <v>274</v>
      </c>
      <c r="L870" s="82" t="s">
        <v>175</v>
      </c>
      <c r="M870" s="82" t="s">
        <v>175</v>
      </c>
      <c r="N870" s="82" t="s">
        <v>275</v>
      </c>
      <c r="O870" s="82" t="s">
        <v>260</v>
      </c>
      <c r="P870" s="82" t="s">
        <v>256</v>
      </c>
    </row>
    <row r="871" spans="1:16" x14ac:dyDescent="0.35">
      <c r="A871" s="82">
        <v>870</v>
      </c>
      <c r="C871" s="82" t="s">
        <v>1238</v>
      </c>
      <c r="D871" s="82" t="s">
        <v>1238</v>
      </c>
      <c r="E871" s="82" t="s">
        <v>300</v>
      </c>
      <c r="F871" s="82" t="s">
        <v>256</v>
      </c>
      <c r="G871" s="82" t="s">
        <v>282</v>
      </c>
      <c r="H871" s="82" t="s">
        <v>270</v>
      </c>
      <c r="I871" s="82" t="s">
        <v>256</v>
      </c>
      <c r="J871" s="82" t="s">
        <v>382</v>
      </c>
      <c r="K871" s="82" t="s">
        <v>256</v>
      </c>
      <c r="L871" s="82" t="s">
        <v>256</v>
      </c>
      <c r="M871" s="82" t="s">
        <v>256</v>
      </c>
      <c r="N871" s="82" t="s">
        <v>256</v>
      </c>
      <c r="O871" s="82" t="s">
        <v>256</v>
      </c>
      <c r="P871" s="82" t="s">
        <v>256</v>
      </c>
    </row>
    <row r="872" spans="1:16" x14ac:dyDescent="0.35">
      <c r="A872" s="82">
        <v>871</v>
      </c>
      <c r="C872" s="82" t="s">
        <v>1239</v>
      </c>
      <c r="D872" s="82" t="s">
        <v>1239</v>
      </c>
      <c r="E872" s="82" t="s">
        <v>298</v>
      </c>
      <c r="F872" s="82" t="s">
        <v>256</v>
      </c>
      <c r="G872" s="82" t="s">
        <v>282</v>
      </c>
      <c r="H872" s="82" t="s">
        <v>270</v>
      </c>
      <c r="I872" s="82" t="s">
        <v>256</v>
      </c>
      <c r="J872" s="82" t="s">
        <v>382</v>
      </c>
      <c r="K872" s="82" t="s">
        <v>256</v>
      </c>
      <c r="L872" s="82" t="s">
        <v>256</v>
      </c>
      <c r="M872" s="82" t="s">
        <v>256</v>
      </c>
      <c r="N872" s="82" t="s">
        <v>256</v>
      </c>
      <c r="O872" s="82" t="s">
        <v>256</v>
      </c>
      <c r="P872" s="82" t="s">
        <v>256</v>
      </c>
    </row>
    <row r="873" spans="1:16" x14ac:dyDescent="0.35">
      <c r="A873" s="82">
        <v>872</v>
      </c>
      <c r="C873" s="82" t="s">
        <v>1240</v>
      </c>
      <c r="D873" s="82" t="s">
        <v>1240</v>
      </c>
      <c r="E873" s="82" t="s">
        <v>300</v>
      </c>
      <c r="F873" s="82" t="s">
        <v>54</v>
      </c>
      <c r="G873" s="82" t="s">
        <v>256</v>
      </c>
      <c r="H873" s="82" t="s">
        <v>271</v>
      </c>
      <c r="I873" s="82" t="s">
        <v>256</v>
      </c>
      <c r="J873" s="82" t="s">
        <v>534</v>
      </c>
      <c r="K873" s="82" t="s">
        <v>256</v>
      </c>
      <c r="L873" s="82" t="s">
        <v>256</v>
      </c>
      <c r="M873" s="82" t="s">
        <v>256</v>
      </c>
      <c r="N873" s="82" t="s">
        <v>256</v>
      </c>
      <c r="O873" s="82" t="s">
        <v>256</v>
      </c>
      <c r="P873" s="82" t="s">
        <v>256</v>
      </c>
    </row>
    <row r="874" spans="1:16" x14ac:dyDescent="0.35">
      <c r="A874" s="82">
        <v>873</v>
      </c>
      <c r="C874" s="82" t="s">
        <v>1241</v>
      </c>
      <c r="D874" s="82" t="s">
        <v>1241</v>
      </c>
      <c r="E874" s="82" t="s">
        <v>302</v>
      </c>
      <c r="F874" s="82" t="s">
        <v>256</v>
      </c>
      <c r="G874" s="82" t="s">
        <v>282</v>
      </c>
      <c r="H874" s="82" t="s">
        <v>271</v>
      </c>
      <c r="I874" s="82" t="s">
        <v>256</v>
      </c>
      <c r="J874" s="82" t="s">
        <v>279</v>
      </c>
      <c r="K874" s="82" t="s">
        <v>256</v>
      </c>
      <c r="L874" s="82" t="s">
        <v>256</v>
      </c>
      <c r="M874" s="82" t="s">
        <v>256</v>
      </c>
      <c r="N874" s="82" t="s">
        <v>256</v>
      </c>
      <c r="O874" s="82" t="s">
        <v>256</v>
      </c>
      <c r="P874" s="82" t="s">
        <v>256</v>
      </c>
    </row>
    <row r="875" spans="1:16" x14ac:dyDescent="0.35">
      <c r="A875" s="82">
        <v>874</v>
      </c>
      <c r="B875" s="117"/>
      <c r="C875" s="82" t="s">
        <v>1242</v>
      </c>
      <c r="D875" s="82" t="s">
        <v>1242</v>
      </c>
      <c r="E875" s="117" t="s">
        <v>298</v>
      </c>
      <c r="F875" s="117" t="s">
        <v>54</v>
      </c>
      <c r="G875" s="82" t="s">
        <v>257</v>
      </c>
      <c r="H875" s="117" t="s">
        <v>270</v>
      </c>
      <c r="I875" s="82" t="s">
        <v>256</v>
      </c>
      <c r="J875" s="117" t="s">
        <v>570</v>
      </c>
      <c r="K875" s="117" t="s">
        <v>257</v>
      </c>
      <c r="L875" s="82" t="s">
        <v>175</v>
      </c>
      <c r="M875" s="82" t="s">
        <v>175</v>
      </c>
      <c r="N875" s="82" t="s">
        <v>312</v>
      </c>
      <c r="O875" s="82" t="s">
        <v>265</v>
      </c>
      <c r="P875" s="82" t="s">
        <v>256</v>
      </c>
    </row>
    <row r="876" spans="1:16" x14ac:dyDescent="0.35">
      <c r="A876" s="82">
        <v>875</v>
      </c>
      <c r="C876" s="82" t="s">
        <v>1243</v>
      </c>
      <c r="D876" s="82" t="s">
        <v>1243</v>
      </c>
      <c r="E876" s="82" t="s">
        <v>256</v>
      </c>
      <c r="F876" s="82" t="s">
        <v>256</v>
      </c>
      <c r="G876" s="82" t="s">
        <v>274</v>
      </c>
      <c r="H876" s="82" t="s">
        <v>258</v>
      </c>
      <c r="I876" s="82" t="s">
        <v>256</v>
      </c>
      <c r="J876" s="82" t="s">
        <v>256</v>
      </c>
      <c r="K876" s="82" t="s">
        <v>274</v>
      </c>
      <c r="L876" s="82" t="s">
        <v>174</v>
      </c>
      <c r="M876" s="82" t="s">
        <v>174</v>
      </c>
      <c r="N876" s="82" t="s">
        <v>275</v>
      </c>
      <c r="O876" s="82" t="s">
        <v>260</v>
      </c>
      <c r="P876" s="82" t="s">
        <v>321</v>
      </c>
    </row>
    <row r="877" spans="1:16" x14ac:dyDescent="0.35">
      <c r="A877" s="82">
        <v>876</v>
      </c>
      <c r="C877" s="82" t="s">
        <v>1244</v>
      </c>
      <c r="D877" s="82" t="s">
        <v>1244</v>
      </c>
      <c r="E877" s="82" t="s">
        <v>281</v>
      </c>
      <c r="F877" s="82" t="s">
        <v>256</v>
      </c>
      <c r="G877" s="82" t="s">
        <v>282</v>
      </c>
      <c r="H877" s="82" t="s">
        <v>271</v>
      </c>
      <c r="I877" s="82" t="s">
        <v>256</v>
      </c>
      <c r="J877" s="82" t="s">
        <v>288</v>
      </c>
      <c r="K877" s="82" t="s">
        <v>256</v>
      </c>
      <c r="L877" s="82" t="s">
        <v>256</v>
      </c>
      <c r="M877" s="82" t="s">
        <v>256</v>
      </c>
      <c r="N877" s="82" t="s">
        <v>256</v>
      </c>
      <c r="O877" s="82" t="s">
        <v>256</v>
      </c>
      <c r="P877" s="82" t="s">
        <v>256</v>
      </c>
    </row>
    <row r="878" spans="1:16" x14ac:dyDescent="0.35">
      <c r="A878" s="82">
        <v>877</v>
      </c>
      <c r="C878" s="82" t="s">
        <v>1245</v>
      </c>
      <c r="D878" s="82" t="s">
        <v>1245</v>
      </c>
      <c r="E878" s="82" t="s">
        <v>380</v>
      </c>
      <c r="F878" s="82" t="s">
        <v>55</v>
      </c>
      <c r="G878" s="82" t="s">
        <v>256</v>
      </c>
      <c r="H878" s="82" t="s">
        <v>270</v>
      </c>
      <c r="I878" s="82" t="s">
        <v>307</v>
      </c>
      <c r="J878" s="82" t="s">
        <v>288</v>
      </c>
      <c r="K878" s="82" t="s">
        <v>256</v>
      </c>
      <c r="L878" s="82" t="s">
        <v>256</v>
      </c>
      <c r="M878" s="82" t="s">
        <v>256</v>
      </c>
      <c r="N878" s="82" t="s">
        <v>256</v>
      </c>
      <c r="O878" s="82" t="s">
        <v>256</v>
      </c>
      <c r="P878" s="82" t="s">
        <v>256</v>
      </c>
    </row>
    <row r="879" spans="1:16" x14ac:dyDescent="0.35">
      <c r="A879" s="82">
        <v>878</v>
      </c>
      <c r="C879" s="82" t="s">
        <v>1246</v>
      </c>
      <c r="D879" s="82" t="s">
        <v>1246</v>
      </c>
      <c r="E879" s="82" t="s">
        <v>256</v>
      </c>
      <c r="F879" s="82" t="s">
        <v>256</v>
      </c>
      <c r="G879" s="82" t="s">
        <v>262</v>
      </c>
      <c r="H879" s="82" t="s">
        <v>258</v>
      </c>
      <c r="I879" s="82" t="s">
        <v>256</v>
      </c>
      <c r="J879" s="82" t="s">
        <v>256</v>
      </c>
      <c r="K879" s="82" t="s">
        <v>262</v>
      </c>
      <c r="L879" s="82" t="s">
        <v>174</v>
      </c>
      <c r="M879" s="82" t="s">
        <v>175</v>
      </c>
      <c r="N879" s="82" t="s">
        <v>398</v>
      </c>
      <c r="O879" s="82" t="s">
        <v>260</v>
      </c>
      <c r="P879" s="82" t="s">
        <v>266</v>
      </c>
    </row>
    <row r="880" spans="1:16" x14ac:dyDescent="0.35">
      <c r="A880" s="82">
        <v>879</v>
      </c>
      <c r="C880" s="82" t="s">
        <v>1247</v>
      </c>
      <c r="D880" s="82" t="s">
        <v>1247</v>
      </c>
      <c r="E880" s="82" t="s">
        <v>270</v>
      </c>
      <c r="F880" s="82" t="s">
        <v>55</v>
      </c>
      <c r="G880" s="82" t="s">
        <v>256</v>
      </c>
      <c r="H880" s="82" t="s">
        <v>271</v>
      </c>
      <c r="I880" s="82" t="s">
        <v>272</v>
      </c>
      <c r="J880" s="82" t="s">
        <v>273</v>
      </c>
      <c r="K880" s="82" t="s">
        <v>274</v>
      </c>
      <c r="L880" s="82" t="s">
        <v>175</v>
      </c>
      <c r="M880" s="82" t="s">
        <v>175</v>
      </c>
      <c r="N880" s="82" t="s">
        <v>275</v>
      </c>
      <c r="O880" s="82" t="s">
        <v>260</v>
      </c>
      <c r="P880" s="82" t="s">
        <v>256</v>
      </c>
    </row>
    <row r="881" spans="1:16" x14ac:dyDescent="0.35">
      <c r="A881" s="82">
        <v>880</v>
      </c>
      <c r="C881" s="82" t="s">
        <v>1248</v>
      </c>
      <c r="D881" s="82" t="s">
        <v>1248</v>
      </c>
      <c r="E881" s="82" t="s">
        <v>298</v>
      </c>
      <c r="F881" s="82" t="s">
        <v>256</v>
      </c>
      <c r="G881" s="82" t="s">
        <v>282</v>
      </c>
      <c r="H881" s="82" t="s">
        <v>271</v>
      </c>
      <c r="I881" s="82" t="s">
        <v>256</v>
      </c>
      <c r="J881" s="82" t="s">
        <v>288</v>
      </c>
      <c r="K881" s="82" t="s">
        <v>256</v>
      </c>
      <c r="L881" s="82" t="s">
        <v>256</v>
      </c>
      <c r="M881" s="82" t="s">
        <v>256</v>
      </c>
      <c r="N881" s="82" t="s">
        <v>256</v>
      </c>
      <c r="O881" s="82" t="s">
        <v>256</v>
      </c>
      <c r="P881" s="82" t="s">
        <v>256</v>
      </c>
    </row>
    <row r="882" spans="1:16" x14ac:dyDescent="0.35">
      <c r="A882" s="82">
        <v>881</v>
      </c>
      <c r="C882" s="82" t="s">
        <v>1249</v>
      </c>
      <c r="D882" s="82" t="s">
        <v>1249</v>
      </c>
      <c r="E882" s="82" t="s">
        <v>300</v>
      </c>
      <c r="F882" s="82" t="s">
        <v>256</v>
      </c>
      <c r="G882" s="82" t="s">
        <v>282</v>
      </c>
      <c r="H882" s="82" t="s">
        <v>271</v>
      </c>
      <c r="I882" s="82" t="s">
        <v>256</v>
      </c>
      <c r="J882" s="82" t="s">
        <v>288</v>
      </c>
      <c r="K882" s="82" t="s">
        <v>310</v>
      </c>
      <c r="L882" s="82" t="s">
        <v>175</v>
      </c>
      <c r="M882" s="82" t="s">
        <v>175</v>
      </c>
      <c r="N882" s="82" t="s">
        <v>289</v>
      </c>
      <c r="O882" s="82" t="s">
        <v>265</v>
      </c>
      <c r="P882" s="82" t="s">
        <v>256</v>
      </c>
    </row>
    <row r="883" spans="1:16" x14ac:dyDescent="0.35">
      <c r="A883" s="82">
        <v>882</v>
      </c>
      <c r="C883" s="82" t="s">
        <v>1250</v>
      </c>
      <c r="D883" s="82" t="s">
        <v>1250</v>
      </c>
      <c r="E883" s="82" t="s">
        <v>298</v>
      </c>
      <c r="F883" s="82" t="s">
        <v>256</v>
      </c>
      <c r="G883" s="82" t="s">
        <v>282</v>
      </c>
      <c r="H883" s="82" t="s">
        <v>270</v>
      </c>
      <c r="I883" s="82" t="s">
        <v>256</v>
      </c>
      <c r="J883" s="82" t="s">
        <v>382</v>
      </c>
      <c r="K883" s="82" t="s">
        <v>256</v>
      </c>
      <c r="L883" s="82" t="s">
        <v>256</v>
      </c>
      <c r="M883" s="82" t="s">
        <v>256</v>
      </c>
      <c r="N883" s="82" t="s">
        <v>256</v>
      </c>
      <c r="O883" s="82" t="s">
        <v>256</v>
      </c>
      <c r="P883" s="82" t="s">
        <v>256</v>
      </c>
    </row>
    <row r="884" spans="1:16" x14ac:dyDescent="0.35">
      <c r="A884" s="82">
        <v>883</v>
      </c>
      <c r="C884" s="82" t="s">
        <v>1251</v>
      </c>
      <c r="D884" s="82" t="s">
        <v>1251</v>
      </c>
      <c r="E884" s="82" t="s">
        <v>270</v>
      </c>
      <c r="F884" s="82" t="s">
        <v>55</v>
      </c>
      <c r="G884" s="82" t="s">
        <v>256</v>
      </c>
      <c r="H884" s="82" t="s">
        <v>271</v>
      </c>
      <c r="I884" s="82" t="s">
        <v>272</v>
      </c>
      <c r="J884" s="82" t="s">
        <v>273</v>
      </c>
      <c r="K884" s="82" t="s">
        <v>274</v>
      </c>
      <c r="L884" s="82" t="s">
        <v>175</v>
      </c>
      <c r="M884" s="82" t="s">
        <v>175</v>
      </c>
      <c r="N884" s="82" t="s">
        <v>275</v>
      </c>
      <c r="O884" s="82" t="s">
        <v>260</v>
      </c>
      <c r="P884" s="82" t="s">
        <v>256</v>
      </c>
    </row>
    <row r="885" spans="1:16" x14ac:dyDescent="0.35">
      <c r="A885" s="82">
        <v>884</v>
      </c>
      <c r="C885" s="82" t="s">
        <v>1252</v>
      </c>
      <c r="D885" s="82" t="s">
        <v>1252</v>
      </c>
      <c r="E885" s="82" t="s">
        <v>300</v>
      </c>
      <c r="F885" s="82" t="s">
        <v>256</v>
      </c>
      <c r="G885" s="82" t="s">
        <v>282</v>
      </c>
      <c r="H885" s="82" t="s">
        <v>270</v>
      </c>
      <c r="I885" s="82" t="s">
        <v>256</v>
      </c>
      <c r="J885" s="82" t="s">
        <v>304</v>
      </c>
      <c r="K885" s="82" t="s">
        <v>256</v>
      </c>
      <c r="L885" s="82" t="s">
        <v>256</v>
      </c>
      <c r="M885" s="82" t="s">
        <v>256</v>
      </c>
      <c r="N885" s="82" t="s">
        <v>256</v>
      </c>
      <c r="O885" s="82" t="s">
        <v>256</v>
      </c>
      <c r="P885" s="82" t="s">
        <v>256</v>
      </c>
    </row>
    <row r="886" spans="1:16" x14ac:dyDescent="0.35">
      <c r="A886" s="82">
        <v>885</v>
      </c>
      <c r="C886" s="82" t="s">
        <v>1253</v>
      </c>
      <c r="D886" s="82" t="s">
        <v>1253</v>
      </c>
      <c r="E886" s="82" t="s">
        <v>300</v>
      </c>
      <c r="F886" s="82" t="s">
        <v>51</v>
      </c>
      <c r="G886" s="117" t="s">
        <v>257</v>
      </c>
      <c r="H886" s="82" t="s">
        <v>293</v>
      </c>
      <c r="I886" s="82" t="s">
        <v>256</v>
      </c>
      <c r="J886" s="82" t="s">
        <v>570</v>
      </c>
      <c r="K886" s="117" t="s">
        <v>257</v>
      </c>
      <c r="L886" s="82" t="s">
        <v>175</v>
      </c>
      <c r="M886" s="82" t="s">
        <v>175</v>
      </c>
      <c r="N886" s="82" t="s">
        <v>312</v>
      </c>
      <c r="O886" s="117" t="s">
        <v>265</v>
      </c>
      <c r="P886" s="82" t="s">
        <v>256</v>
      </c>
    </row>
    <row r="887" spans="1:16" x14ac:dyDescent="0.35">
      <c r="A887" s="82">
        <v>886</v>
      </c>
      <c r="C887" s="82" t="s">
        <v>1254</v>
      </c>
      <c r="D887" s="82" t="s">
        <v>1254</v>
      </c>
      <c r="E887" s="82" t="s">
        <v>270</v>
      </c>
      <c r="F887" s="82" t="s">
        <v>54</v>
      </c>
      <c r="G887" s="82" t="s">
        <v>256</v>
      </c>
      <c r="H887" s="82" t="s">
        <v>293</v>
      </c>
      <c r="I887" s="82" t="s">
        <v>256</v>
      </c>
      <c r="J887" s="82" t="s">
        <v>304</v>
      </c>
      <c r="K887" s="82" t="s">
        <v>256</v>
      </c>
      <c r="L887" s="82" t="s">
        <v>256</v>
      </c>
      <c r="M887" s="82" t="s">
        <v>256</v>
      </c>
      <c r="N887" s="82" t="s">
        <v>256</v>
      </c>
      <c r="O887" s="82" t="s">
        <v>256</v>
      </c>
      <c r="P887" s="82" t="s">
        <v>256</v>
      </c>
    </row>
    <row r="888" spans="1:16" x14ac:dyDescent="0.35">
      <c r="A888" s="82">
        <v>887</v>
      </c>
      <c r="B888" s="117"/>
      <c r="C888" s="82" t="s">
        <v>1255</v>
      </c>
      <c r="D888" s="82" t="s">
        <v>1255</v>
      </c>
      <c r="E888" s="117" t="s">
        <v>298</v>
      </c>
      <c r="F888" s="82" t="s">
        <v>256</v>
      </c>
      <c r="G888" s="82" t="s">
        <v>782</v>
      </c>
      <c r="H888" s="117" t="s">
        <v>271</v>
      </c>
      <c r="I888" s="82" t="s">
        <v>256</v>
      </c>
      <c r="J888" s="117" t="s">
        <v>288</v>
      </c>
      <c r="K888" s="82" t="s">
        <v>782</v>
      </c>
      <c r="L888" s="82" t="s">
        <v>175</v>
      </c>
      <c r="M888" s="82" t="s">
        <v>175</v>
      </c>
      <c r="N888" s="82" t="s">
        <v>837</v>
      </c>
      <c r="O888" s="82" t="s">
        <v>260</v>
      </c>
      <c r="P888" s="82" t="s">
        <v>266</v>
      </c>
    </row>
    <row r="889" spans="1:16" x14ac:dyDescent="0.35">
      <c r="A889" s="82">
        <v>888</v>
      </c>
      <c r="C889" s="82" t="s">
        <v>1256</v>
      </c>
      <c r="D889" s="82" t="s">
        <v>1256</v>
      </c>
      <c r="E889" s="82" t="s">
        <v>256</v>
      </c>
      <c r="F889" s="82" t="s">
        <v>256</v>
      </c>
      <c r="G889" s="82" t="s">
        <v>257</v>
      </c>
      <c r="H889" s="82" t="s">
        <v>256</v>
      </c>
      <c r="I889" s="82" t="s">
        <v>256</v>
      </c>
      <c r="J889" s="82" t="s">
        <v>256</v>
      </c>
      <c r="K889" s="82" t="s">
        <v>256</v>
      </c>
      <c r="L889" s="82" t="s">
        <v>175</v>
      </c>
      <c r="M889" s="82" t="s">
        <v>175</v>
      </c>
      <c r="N889" s="82" t="s">
        <v>1257</v>
      </c>
      <c r="O889" s="82" t="s">
        <v>265</v>
      </c>
      <c r="P889" s="82" t="s">
        <v>256</v>
      </c>
    </row>
    <row r="890" spans="1:16" x14ac:dyDescent="0.35">
      <c r="A890" s="82">
        <v>889</v>
      </c>
      <c r="C890" s="82" t="s">
        <v>1258</v>
      </c>
      <c r="D890" s="82" t="s">
        <v>1258</v>
      </c>
      <c r="E890" s="82" t="s">
        <v>300</v>
      </c>
      <c r="F890" s="82" t="s">
        <v>54</v>
      </c>
      <c r="G890" s="82" t="s">
        <v>256</v>
      </c>
      <c r="H890" s="82" t="s">
        <v>270</v>
      </c>
      <c r="I890" s="82" t="s">
        <v>657</v>
      </c>
      <c r="J890" s="82" t="s">
        <v>304</v>
      </c>
      <c r="K890" s="82" t="s">
        <v>256</v>
      </c>
      <c r="L890" s="82" t="s">
        <v>256</v>
      </c>
      <c r="M890" s="82" t="s">
        <v>256</v>
      </c>
      <c r="N890" s="82" t="s">
        <v>256</v>
      </c>
      <c r="O890" s="82" t="s">
        <v>256</v>
      </c>
      <c r="P890" s="82" t="s">
        <v>256</v>
      </c>
    </row>
    <row r="891" spans="1:16" x14ac:dyDescent="0.35">
      <c r="A891" s="82">
        <v>890</v>
      </c>
      <c r="C891" s="82" t="s">
        <v>1259</v>
      </c>
      <c r="D891" s="82" t="s">
        <v>1259</v>
      </c>
      <c r="E891" s="82" t="s">
        <v>306</v>
      </c>
      <c r="F891" s="82" t="s">
        <v>256</v>
      </c>
      <c r="G891" s="117" t="s">
        <v>257</v>
      </c>
      <c r="H891" s="82" t="s">
        <v>270</v>
      </c>
      <c r="I891" s="82" t="s">
        <v>256</v>
      </c>
      <c r="J891" s="82" t="s">
        <v>570</v>
      </c>
      <c r="K891" s="117" t="s">
        <v>257</v>
      </c>
      <c r="L891" s="82" t="s">
        <v>175</v>
      </c>
      <c r="M891" s="82" t="s">
        <v>175</v>
      </c>
      <c r="N891" s="82" t="s">
        <v>312</v>
      </c>
      <c r="O891" s="117" t="s">
        <v>265</v>
      </c>
      <c r="P891" s="82" t="s">
        <v>256</v>
      </c>
    </row>
    <row r="892" spans="1:16" x14ac:dyDescent="0.35">
      <c r="A892" s="82">
        <v>891</v>
      </c>
      <c r="B892" s="117"/>
      <c r="C892" s="82" t="s">
        <v>1260</v>
      </c>
      <c r="D892" s="82" t="s">
        <v>1260</v>
      </c>
      <c r="E892" s="117" t="s">
        <v>291</v>
      </c>
      <c r="F892" s="82" t="s">
        <v>256</v>
      </c>
      <c r="G892" s="82" t="s">
        <v>257</v>
      </c>
      <c r="H892" s="82" t="s">
        <v>258</v>
      </c>
      <c r="I892" s="82" t="s">
        <v>256</v>
      </c>
      <c r="J892" s="117" t="s">
        <v>279</v>
      </c>
      <c r="K892" s="82" t="s">
        <v>257</v>
      </c>
      <c r="L892" s="82" t="s">
        <v>175</v>
      </c>
      <c r="M892" s="82" t="s">
        <v>175</v>
      </c>
      <c r="N892" s="82" t="s">
        <v>801</v>
      </c>
      <c r="O892" s="82" t="s">
        <v>265</v>
      </c>
      <c r="P892" s="82" t="s">
        <v>266</v>
      </c>
    </row>
    <row r="893" spans="1:16" x14ac:dyDescent="0.35">
      <c r="A893" s="82">
        <v>892</v>
      </c>
      <c r="C893" s="82" t="s">
        <v>1261</v>
      </c>
      <c r="D893" s="82" t="s">
        <v>1261</v>
      </c>
      <c r="E893" s="82" t="s">
        <v>256</v>
      </c>
      <c r="F893" s="82" t="s">
        <v>256</v>
      </c>
      <c r="G893" s="82" t="s">
        <v>257</v>
      </c>
      <c r="H893" s="82" t="s">
        <v>258</v>
      </c>
      <c r="I893" s="82" t="s">
        <v>256</v>
      </c>
      <c r="J893" s="82" t="s">
        <v>256</v>
      </c>
      <c r="K893" s="82" t="s">
        <v>257</v>
      </c>
      <c r="L893" s="82" t="s">
        <v>174</v>
      </c>
      <c r="M893" s="82" t="s">
        <v>174</v>
      </c>
      <c r="N893" s="82" t="s">
        <v>315</v>
      </c>
      <c r="O893" s="82" t="s">
        <v>265</v>
      </c>
      <c r="P893" s="82" t="s">
        <v>321</v>
      </c>
    </row>
    <row r="894" spans="1:16" x14ac:dyDescent="0.35">
      <c r="A894" s="82">
        <v>893</v>
      </c>
      <c r="C894" s="82" t="s">
        <v>1262</v>
      </c>
      <c r="D894" s="82" t="s">
        <v>1262</v>
      </c>
      <c r="E894" s="82" t="s">
        <v>281</v>
      </c>
      <c r="F894" s="82" t="s">
        <v>256</v>
      </c>
      <c r="G894" s="82" t="s">
        <v>282</v>
      </c>
      <c r="H894" s="82" t="s">
        <v>270</v>
      </c>
      <c r="I894" s="82" t="s">
        <v>256</v>
      </c>
      <c r="J894" s="82" t="s">
        <v>288</v>
      </c>
      <c r="K894" s="82" t="s">
        <v>310</v>
      </c>
      <c r="L894" s="82" t="s">
        <v>175</v>
      </c>
      <c r="M894" s="82" t="s">
        <v>175</v>
      </c>
      <c r="N894" s="82" t="s">
        <v>289</v>
      </c>
      <c r="O894" s="82" t="s">
        <v>265</v>
      </c>
      <c r="P894" s="82" t="s">
        <v>256</v>
      </c>
    </row>
    <row r="895" spans="1:16" x14ac:dyDescent="0.35">
      <c r="A895" s="82">
        <v>894</v>
      </c>
      <c r="C895" s="82" t="s">
        <v>1263</v>
      </c>
      <c r="D895" s="82" t="s">
        <v>1263</v>
      </c>
      <c r="E895" s="82" t="s">
        <v>291</v>
      </c>
      <c r="F895" s="82" t="s">
        <v>256</v>
      </c>
      <c r="G895" s="82" t="s">
        <v>282</v>
      </c>
      <c r="H895" s="82" t="s">
        <v>293</v>
      </c>
      <c r="I895" s="82" t="s">
        <v>256</v>
      </c>
      <c r="J895" s="82" t="s">
        <v>279</v>
      </c>
      <c r="K895" s="82" t="s">
        <v>256</v>
      </c>
      <c r="L895" s="82" t="s">
        <v>256</v>
      </c>
      <c r="M895" s="82" t="s">
        <v>256</v>
      </c>
      <c r="N895" s="82" t="s">
        <v>256</v>
      </c>
      <c r="O895" s="82" t="s">
        <v>256</v>
      </c>
      <c r="P895" s="82" t="s">
        <v>256</v>
      </c>
    </row>
    <row r="896" spans="1:16" x14ac:dyDescent="0.35">
      <c r="A896" s="82">
        <v>895</v>
      </c>
      <c r="C896" s="82" t="s">
        <v>1264</v>
      </c>
      <c r="D896" s="82" t="s">
        <v>1264</v>
      </c>
      <c r="E896" s="82" t="s">
        <v>380</v>
      </c>
      <c r="F896" s="82" t="s">
        <v>55</v>
      </c>
      <c r="G896" s="82" t="s">
        <v>256</v>
      </c>
      <c r="H896" s="82" t="s">
        <v>270</v>
      </c>
      <c r="I896" s="82" t="s">
        <v>307</v>
      </c>
      <c r="J896" s="82" t="s">
        <v>288</v>
      </c>
      <c r="K896" s="82" t="s">
        <v>256</v>
      </c>
      <c r="L896" s="82" t="s">
        <v>256</v>
      </c>
      <c r="M896" s="82" t="s">
        <v>256</v>
      </c>
      <c r="N896" s="82" t="s">
        <v>256</v>
      </c>
      <c r="O896" s="82" t="s">
        <v>256</v>
      </c>
      <c r="P896" s="82" t="s">
        <v>256</v>
      </c>
    </row>
    <row r="897" spans="1:16" x14ac:dyDescent="0.35">
      <c r="A897" s="82">
        <v>896</v>
      </c>
      <c r="C897" s="82" t="s">
        <v>1265</v>
      </c>
      <c r="D897" s="82" t="s">
        <v>1265</v>
      </c>
      <c r="E897" s="82" t="s">
        <v>270</v>
      </c>
      <c r="F897" s="82" t="s">
        <v>55</v>
      </c>
      <c r="G897" s="82" t="s">
        <v>256</v>
      </c>
      <c r="H897" s="82" t="s">
        <v>271</v>
      </c>
      <c r="I897" s="82" t="s">
        <v>272</v>
      </c>
      <c r="J897" s="82" t="s">
        <v>273</v>
      </c>
      <c r="K897" s="82" t="s">
        <v>256</v>
      </c>
      <c r="L897" s="82" t="s">
        <v>256</v>
      </c>
      <c r="M897" s="82" t="s">
        <v>256</v>
      </c>
      <c r="N897" s="82" t="s">
        <v>256</v>
      </c>
      <c r="O897" s="82" t="s">
        <v>256</v>
      </c>
      <c r="P897" s="82" t="s">
        <v>256</v>
      </c>
    </row>
    <row r="898" spans="1:16" x14ac:dyDescent="0.35">
      <c r="A898" s="82">
        <v>897</v>
      </c>
      <c r="C898" s="82" t="s">
        <v>1266</v>
      </c>
      <c r="D898" s="82" t="s">
        <v>1266</v>
      </c>
      <c r="E898" s="82" t="s">
        <v>281</v>
      </c>
      <c r="F898" s="82" t="s">
        <v>256</v>
      </c>
      <c r="G898" s="82" t="s">
        <v>282</v>
      </c>
      <c r="H898" s="82" t="s">
        <v>270</v>
      </c>
      <c r="I898" s="82" t="s">
        <v>256</v>
      </c>
      <c r="J898" s="82" t="s">
        <v>304</v>
      </c>
      <c r="K898" s="82" t="s">
        <v>256</v>
      </c>
      <c r="L898" s="82" t="s">
        <v>256</v>
      </c>
      <c r="M898" s="82" t="s">
        <v>256</v>
      </c>
      <c r="N898" s="82" t="s">
        <v>256</v>
      </c>
      <c r="O898" s="82" t="s">
        <v>256</v>
      </c>
      <c r="P898" s="82" t="s">
        <v>256</v>
      </c>
    </row>
    <row r="899" spans="1:16" x14ac:dyDescent="0.35">
      <c r="A899" s="82">
        <v>898</v>
      </c>
      <c r="B899" s="117"/>
      <c r="C899" s="118" t="s">
        <v>1267</v>
      </c>
      <c r="D899" s="118" t="s">
        <v>1267</v>
      </c>
      <c r="E899" s="117" t="s">
        <v>300</v>
      </c>
      <c r="F899" s="82" t="s">
        <v>54</v>
      </c>
      <c r="G899" s="82" t="s">
        <v>256</v>
      </c>
      <c r="H899" s="82" t="s">
        <v>293</v>
      </c>
      <c r="I899" s="82" t="s">
        <v>256</v>
      </c>
      <c r="J899" s="82" t="s">
        <v>570</v>
      </c>
      <c r="K899" s="117" t="s">
        <v>257</v>
      </c>
      <c r="L899" s="82" t="s">
        <v>175</v>
      </c>
      <c r="M899" s="82" t="s">
        <v>175</v>
      </c>
      <c r="N899" s="82" t="s">
        <v>312</v>
      </c>
      <c r="O899" s="117" t="s">
        <v>265</v>
      </c>
      <c r="P899" s="82" t="s">
        <v>256</v>
      </c>
    </row>
    <row r="900" spans="1:16" x14ac:dyDescent="0.35">
      <c r="A900" s="82">
        <v>899</v>
      </c>
      <c r="C900" s="82" t="s">
        <v>1268</v>
      </c>
      <c r="D900" s="82" t="s">
        <v>1268</v>
      </c>
      <c r="E900" s="82" t="s">
        <v>300</v>
      </c>
      <c r="F900" s="82" t="s">
        <v>256</v>
      </c>
      <c r="G900" s="82" t="s">
        <v>282</v>
      </c>
      <c r="H900" s="82" t="s">
        <v>293</v>
      </c>
      <c r="I900" s="82" t="s">
        <v>256</v>
      </c>
      <c r="J900" s="82" t="s">
        <v>1269</v>
      </c>
      <c r="K900" s="82" t="s">
        <v>256</v>
      </c>
      <c r="L900" s="82" t="s">
        <v>256</v>
      </c>
      <c r="M900" s="82" t="s">
        <v>256</v>
      </c>
      <c r="N900" s="82" t="s">
        <v>256</v>
      </c>
      <c r="O900" s="82" t="s">
        <v>256</v>
      </c>
      <c r="P900" s="82" t="s">
        <v>256</v>
      </c>
    </row>
    <row r="901" spans="1:16" x14ac:dyDescent="0.35">
      <c r="A901" s="82">
        <v>900</v>
      </c>
      <c r="C901" s="82" t="s">
        <v>1270</v>
      </c>
      <c r="D901" s="82" t="s">
        <v>1270</v>
      </c>
      <c r="E901" s="82" t="s">
        <v>291</v>
      </c>
      <c r="F901" s="82" t="s">
        <v>256</v>
      </c>
      <c r="G901" s="117" t="s">
        <v>310</v>
      </c>
      <c r="H901" s="82" t="s">
        <v>271</v>
      </c>
      <c r="I901" s="82" t="s">
        <v>256</v>
      </c>
      <c r="J901" s="82" t="s">
        <v>279</v>
      </c>
      <c r="K901" s="117" t="s">
        <v>310</v>
      </c>
      <c r="L901" s="82" t="s">
        <v>174</v>
      </c>
      <c r="M901" s="82" t="s">
        <v>174</v>
      </c>
      <c r="N901" s="82" t="s">
        <v>289</v>
      </c>
      <c r="O901" s="117" t="s">
        <v>265</v>
      </c>
      <c r="P901" s="117" t="s">
        <v>268</v>
      </c>
    </row>
    <row r="902" spans="1:16" x14ac:dyDescent="0.35">
      <c r="A902" s="82">
        <v>901</v>
      </c>
      <c r="C902" s="82" t="s">
        <v>1271</v>
      </c>
      <c r="D902" s="82" t="s">
        <v>1271</v>
      </c>
      <c r="E902" s="82" t="s">
        <v>256</v>
      </c>
      <c r="F902" s="82" t="s">
        <v>256</v>
      </c>
      <c r="G902" s="82" t="s">
        <v>257</v>
      </c>
      <c r="H902" s="82" t="s">
        <v>258</v>
      </c>
      <c r="I902" s="82" t="s">
        <v>256</v>
      </c>
      <c r="J902" s="82" t="s">
        <v>256</v>
      </c>
      <c r="K902" s="82" t="s">
        <v>257</v>
      </c>
      <c r="L902" s="82" t="s">
        <v>174</v>
      </c>
      <c r="M902" s="82" t="s">
        <v>174</v>
      </c>
      <c r="N902" s="82" t="s">
        <v>942</v>
      </c>
      <c r="O902" s="82" t="s">
        <v>265</v>
      </c>
      <c r="P902" s="82" t="s">
        <v>266</v>
      </c>
    </row>
    <row r="903" spans="1:16" x14ac:dyDescent="0.35">
      <c r="A903" s="82">
        <v>902</v>
      </c>
      <c r="C903" s="82" t="s">
        <v>1272</v>
      </c>
      <c r="D903" s="82" t="s">
        <v>1272</v>
      </c>
      <c r="E903" s="82" t="s">
        <v>298</v>
      </c>
      <c r="F903" s="82" t="s">
        <v>256</v>
      </c>
      <c r="G903" s="82" t="s">
        <v>282</v>
      </c>
      <c r="H903" s="82" t="s">
        <v>293</v>
      </c>
      <c r="I903" s="82" t="s">
        <v>256</v>
      </c>
      <c r="J903" s="82" t="s">
        <v>304</v>
      </c>
      <c r="K903" s="82" t="s">
        <v>256</v>
      </c>
      <c r="L903" s="82" t="s">
        <v>256</v>
      </c>
      <c r="M903" s="82" t="s">
        <v>256</v>
      </c>
      <c r="N903" s="82" t="s">
        <v>256</v>
      </c>
      <c r="O903" s="82" t="s">
        <v>256</v>
      </c>
      <c r="P903" s="82" t="s">
        <v>256</v>
      </c>
    </row>
    <row r="904" spans="1:16" x14ac:dyDescent="0.35">
      <c r="A904" s="82">
        <v>903</v>
      </c>
      <c r="C904" s="82" t="s">
        <v>1273</v>
      </c>
      <c r="D904" s="82" t="s">
        <v>1273</v>
      </c>
      <c r="E904" s="82" t="s">
        <v>300</v>
      </c>
      <c r="F904" s="82" t="s">
        <v>54</v>
      </c>
      <c r="G904" s="82" t="s">
        <v>256</v>
      </c>
      <c r="H904" s="82" t="s">
        <v>271</v>
      </c>
      <c r="I904" s="82" t="s">
        <v>353</v>
      </c>
      <c r="J904" s="82" t="s">
        <v>288</v>
      </c>
      <c r="K904" s="82" t="s">
        <v>256</v>
      </c>
      <c r="L904" s="82" t="s">
        <v>256</v>
      </c>
      <c r="M904" s="82" t="s">
        <v>256</v>
      </c>
      <c r="N904" s="82" t="s">
        <v>256</v>
      </c>
      <c r="O904" s="82" t="s">
        <v>256</v>
      </c>
      <c r="P904" s="82" t="s">
        <v>256</v>
      </c>
    </row>
    <row r="905" spans="1:16" x14ac:dyDescent="0.35">
      <c r="A905" s="82">
        <v>904</v>
      </c>
      <c r="C905" s="82" t="s">
        <v>1274</v>
      </c>
      <c r="D905" s="82" t="s">
        <v>1274</v>
      </c>
      <c r="E905" s="82" t="s">
        <v>300</v>
      </c>
      <c r="F905" s="117" t="s">
        <v>51</v>
      </c>
      <c r="G905" s="82" t="s">
        <v>394</v>
      </c>
      <c r="H905" s="82" t="s">
        <v>293</v>
      </c>
      <c r="I905" s="82" t="s">
        <v>256</v>
      </c>
      <c r="J905" s="82" t="s">
        <v>716</v>
      </c>
      <c r="K905" s="82" t="s">
        <v>256</v>
      </c>
      <c r="L905" s="82" t="s">
        <v>256</v>
      </c>
      <c r="M905" s="82" t="s">
        <v>256</v>
      </c>
      <c r="N905" s="82" t="s">
        <v>256</v>
      </c>
      <c r="O905" s="82" t="s">
        <v>256</v>
      </c>
      <c r="P905" s="82" t="s">
        <v>256</v>
      </c>
    </row>
    <row r="906" spans="1:16" x14ac:dyDescent="0.35">
      <c r="A906" s="82">
        <v>905</v>
      </c>
      <c r="C906" s="82" t="s">
        <v>1275</v>
      </c>
      <c r="D906" s="82" t="s">
        <v>1275</v>
      </c>
      <c r="E906" s="82" t="s">
        <v>270</v>
      </c>
      <c r="F906" s="82" t="s">
        <v>55</v>
      </c>
      <c r="G906" s="82" t="s">
        <v>256</v>
      </c>
      <c r="H906" s="82" t="s">
        <v>271</v>
      </c>
      <c r="I906" s="82" t="s">
        <v>272</v>
      </c>
      <c r="J906" s="82" t="s">
        <v>273</v>
      </c>
      <c r="K906" s="82" t="s">
        <v>274</v>
      </c>
      <c r="L906" s="82" t="s">
        <v>175</v>
      </c>
      <c r="M906" s="82" t="s">
        <v>175</v>
      </c>
      <c r="N906" s="82" t="s">
        <v>275</v>
      </c>
      <c r="O906" s="82" t="s">
        <v>260</v>
      </c>
      <c r="P906" s="82" t="s">
        <v>256</v>
      </c>
    </row>
    <row r="907" spans="1:16" x14ac:dyDescent="0.35">
      <c r="A907" s="82">
        <v>906</v>
      </c>
      <c r="C907" s="82" t="s">
        <v>1276</v>
      </c>
      <c r="D907" s="82" t="s">
        <v>1276</v>
      </c>
      <c r="E907" s="82" t="s">
        <v>298</v>
      </c>
      <c r="F907" s="82" t="s">
        <v>256</v>
      </c>
      <c r="G907" s="82" t="s">
        <v>282</v>
      </c>
      <c r="H907" s="82" t="s">
        <v>271</v>
      </c>
      <c r="I907" s="82" t="s">
        <v>256</v>
      </c>
      <c r="J907" s="82" t="s">
        <v>288</v>
      </c>
      <c r="K907" s="82" t="s">
        <v>256</v>
      </c>
      <c r="L907" s="82" t="s">
        <v>256</v>
      </c>
      <c r="M907" s="82" t="s">
        <v>256</v>
      </c>
      <c r="N907" s="82" t="s">
        <v>256</v>
      </c>
      <c r="O907" s="82" t="s">
        <v>256</v>
      </c>
      <c r="P907" s="82" t="s">
        <v>256</v>
      </c>
    </row>
    <row r="908" spans="1:16" x14ac:dyDescent="0.35">
      <c r="A908" s="82">
        <v>907</v>
      </c>
      <c r="C908" s="82" t="s">
        <v>1277</v>
      </c>
      <c r="D908" s="82" t="s">
        <v>1277</v>
      </c>
      <c r="E908" s="82" t="s">
        <v>281</v>
      </c>
      <c r="F908" s="82" t="s">
        <v>256</v>
      </c>
      <c r="G908" s="82" t="s">
        <v>282</v>
      </c>
      <c r="H908" s="82" t="s">
        <v>270</v>
      </c>
      <c r="I908" s="82" t="s">
        <v>256</v>
      </c>
      <c r="J908" s="82" t="s">
        <v>382</v>
      </c>
      <c r="K908" s="82" t="s">
        <v>256</v>
      </c>
      <c r="L908" s="82" t="s">
        <v>256</v>
      </c>
      <c r="M908" s="82" t="s">
        <v>256</v>
      </c>
      <c r="N908" s="82" t="s">
        <v>256</v>
      </c>
      <c r="O908" s="82" t="s">
        <v>256</v>
      </c>
      <c r="P908" s="82" t="s">
        <v>256</v>
      </c>
    </row>
    <row r="909" spans="1:16" x14ac:dyDescent="0.35">
      <c r="A909" s="82">
        <v>908</v>
      </c>
      <c r="C909" s="82" t="s">
        <v>1278</v>
      </c>
      <c r="D909" s="82" t="s">
        <v>1278</v>
      </c>
      <c r="E909" s="82" t="s">
        <v>270</v>
      </c>
      <c r="F909" s="82" t="s">
        <v>55</v>
      </c>
      <c r="G909" s="82" t="s">
        <v>256</v>
      </c>
      <c r="H909" s="82" t="s">
        <v>271</v>
      </c>
      <c r="I909" s="82" t="s">
        <v>430</v>
      </c>
      <c r="J909" s="82" t="s">
        <v>288</v>
      </c>
      <c r="K909" s="82" t="s">
        <v>257</v>
      </c>
      <c r="L909" s="82" t="s">
        <v>175</v>
      </c>
      <c r="M909" s="82" t="s">
        <v>175</v>
      </c>
      <c r="N909" s="82" t="s">
        <v>837</v>
      </c>
      <c r="O909" s="82" t="s">
        <v>265</v>
      </c>
      <c r="P909" s="82" t="s">
        <v>256</v>
      </c>
    </row>
    <row r="910" spans="1:16" x14ac:dyDescent="0.35">
      <c r="A910" s="82">
        <v>909</v>
      </c>
      <c r="C910" s="82" t="s">
        <v>1279</v>
      </c>
      <c r="D910" s="82" t="s">
        <v>1279</v>
      </c>
      <c r="E910" s="82" t="s">
        <v>256</v>
      </c>
      <c r="F910" s="82" t="s">
        <v>256</v>
      </c>
      <c r="G910" s="82" t="s">
        <v>257</v>
      </c>
      <c r="H910" s="82" t="s">
        <v>258</v>
      </c>
      <c r="I910" s="82" t="s">
        <v>256</v>
      </c>
      <c r="J910" s="82" t="s">
        <v>256</v>
      </c>
      <c r="K910" s="82" t="s">
        <v>257</v>
      </c>
      <c r="L910" s="82" t="s">
        <v>175</v>
      </c>
      <c r="M910" s="82" t="s">
        <v>175</v>
      </c>
      <c r="N910" s="82" t="s">
        <v>837</v>
      </c>
      <c r="O910" s="82" t="s">
        <v>265</v>
      </c>
      <c r="P910" s="82" t="s">
        <v>266</v>
      </c>
    </row>
    <row r="911" spans="1:16" x14ac:dyDescent="0.35">
      <c r="A911" s="82">
        <v>910</v>
      </c>
      <c r="C911" s="82" t="s">
        <v>1280</v>
      </c>
      <c r="D911" s="82" t="s">
        <v>1280</v>
      </c>
      <c r="E911" s="82" t="s">
        <v>298</v>
      </c>
      <c r="F911" s="82" t="s">
        <v>256</v>
      </c>
      <c r="G911" s="82" t="s">
        <v>282</v>
      </c>
      <c r="H911" s="82" t="s">
        <v>271</v>
      </c>
      <c r="I911" s="82" t="s">
        <v>256</v>
      </c>
      <c r="J911" s="82" t="s">
        <v>288</v>
      </c>
      <c r="K911" s="82" t="s">
        <v>256</v>
      </c>
      <c r="L911" s="82" t="s">
        <v>256</v>
      </c>
      <c r="M911" s="82" t="s">
        <v>256</v>
      </c>
      <c r="N911" s="82" t="s">
        <v>256</v>
      </c>
      <c r="O911" s="82" t="s">
        <v>256</v>
      </c>
      <c r="P911" s="82" t="s">
        <v>256</v>
      </c>
    </row>
    <row r="912" spans="1:16" x14ac:dyDescent="0.35">
      <c r="A912" s="82">
        <v>911</v>
      </c>
      <c r="C912" s="82" t="s">
        <v>1281</v>
      </c>
      <c r="D912" s="82" t="s">
        <v>1281</v>
      </c>
      <c r="E912" s="82" t="s">
        <v>300</v>
      </c>
      <c r="F912" s="82" t="s">
        <v>51</v>
      </c>
      <c r="G912" s="82" t="s">
        <v>256</v>
      </c>
      <c r="H912" s="82" t="s">
        <v>293</v>
      </c>
      <c r="I912" s="82" t="s">
        <v>256</v>
      </c>
      <c r="J912" s="82" t="s">
        <v>363</v>
      </c>
      <c r="K912" s="82" t="s">
        <v>256</v>
      </c>
      <c r="L912" s="82" t="s">
        <v>256</v>
      </c>
      <c r="M912" s="82" t="s">
        <v>256</v>
      </c>
      <c r="N912" s="82" t="s">
        <v>256</v>
      </c>
      <c r="O912" s="82" t="s">
        <v>256</v>
      </c>
      <c r="P912" s="82" t="s">
        <v>256</v>
      </c>
    </row>
    <row r="913" spans="1:16" x14ac:dyDescent="0.35">
      <c r="A913" s="82">
        <v>912</v>
      </c>
      <c r="C913" s="82" t="s">
        <v>1282</v>
      </c>
      <c r="D913" s="82" t="s">
        <v>1282</v>
      </c>
      <c r="E913" s="82" t="s">
        <v>270</v>
      </c>
      <c r="F913" s="82" t="s">
        <v>55</v>
      </c>
      <c r="G913" s="82" t="s">
        <v>256</v>
      </c>
      <c r="H913" s="82" t="s">
        <v>271</v>
      </c>
      <c r="I913" s="82" t="s">
        <v>652</v>
      </c>
      <c r="J913" s="82" t="s">
        <v>288</v>
      </c>
      <c r="K913" s="82" t="s">
        <v>256</v>
      </c>
      <c r="L913" s="82" t="s">
        <v>256</v>
      </c>
      <c r="M913" s="82" t="s">
        <v>256</v>
      </c>
      <c r="N913" s="82" t="s">
        <v>256</v>
      </c>
      <c r="O913" s="82" t="s">
        <v>256</v>
      </c>
      <c r="P913" s="82" t="s">
        <v>256</v>
      </c>
    </row>
    <row r="914" spans="1:16" x14ac:dyDescent="0.35">
      <c r="A914" s="82">
        <v>913</v>
      </c>
      <c r="C914" s="82" t="s">
        <v>1283</v>
      </c>
      <c r="D914" s="82" t="s">
        <v>1283</v>
      </c>
      <c r="E914" s="82" t="s">
        <v>467</v>
      </c>
      <c r="F914" s="82" t="s">
        <v>256</v>
      </c>
      <c r="G914" s="82" t="s">
        <v>282</v>
      </c>
      <c r="H914" s="82" t="s">
        <v>271</v>
      </c>
      <c r="I914" s="82" t="s">
        <v>256</v>
      </c>
      <c r="J914" s="82" t="s">
        <v>288</v>
      </c>
      <c r="K914" s="82" t="s">
        <v>257</v>
      </c>
      <c r="L914" s="82" t="s">
        <v>175</v>
      </c>
      <c r="M914" s="82" t="s">
        <v>175</v>
      </c>
      <c r="N914" s="82" t="s">
        <v>289</v>
      </c>
      <c r="O914" s="82" t="s">
        <v>265</v>
      </c>
      <c r="P914" s="82" t="s">
        <v>256</v>
      </c>
    </row>
    <row r="915" spans="1:16" x14ac:dyDescent="0.35">
      <c r="A915" s="82">
        <v>914</v>
      </c>
      <c r="C915" s="82" t="s">
        <v>1284</v>
      </c>
      <c r="D915" s="82" t="s">
        <v>1284</v>
      </c>
      <c r="E915" s="82" t="s">
        <v>300</v>
      </c>
      <c r="F915" s="82" t="s">
        <v>256</v>
      </c>
      <c r="G915" s="82" t="s">
        <v>282</v>
      </c>
      <c r="H915" s="82" t="s">
        <v>271</v>
      </c>
      <c r="I915" s="82" t="s">
        <v>256</v>
      </c>
      <c r="J915" s="82" t="s">
        <v>288</v>
      </c>
      <c r="K915" s="82" t="s">
        <v>310</v>
      </c>
      <c r="L915" s="82" t="s">
        <v>175</v>
      </c>
      <c r="M915" s="82" t="s">
        <v>175</v>
      </c>
      <c r="N915" s="82" t="s">
        <v>289</v>
      </c>
      <c r="O915" s="82" t="s">
        <v>265</v>
      </c>
      <c r="P915" s="82" t="s">
        <v>256</v>
      </c>
    </row>
    <row r="916" spans="1:16" x14ac:dyDescent="0.35">
      <c r="A916" s="82">
        <v>915</v>
      </c>
      <c r="C916" s="82" t="s">
        <v>1285</v>
      </c>
      <c r="D916" s="82" t="s">
        <v>1285</v>
      </c>
      <c r="E916" s="82" t="s">
        <v>270</v>
      </c>
      <c r="F916" s="82" t="s">
        <v>55</v>
      </c>
      <c r="G916" s="82" t="s">
        <v>256</v>
      </c>
      <c r="H916" s="82" t="s">
        <v>271</v>
      </c>
      <c r="I916" s="82" t="s">
        <v>272</v>
      </c>
      <c r="J916" s="82" t="s">
        <v>273</v>
      </c>
      <c r="K916" s="82" t="s">
        <v>274</v>
      </c>
      <c r="L916" s="82" t="s">
        <v>175</v>
      </c>
      <c r="M916" s="82" t="s">
        <v>175</v>
      </c>
      <c r="N916" s="82" t="s">
        <v>275</v>
      </c>
      <c r="O916" s="82" t="s">
        <v>260</v>
      </c>
      <c r="P916" s="82" t="s">
        <v>256</v>
      </c>
    </row>
    <row r="917" spans="1:16" x14ac:dyDescent="0.35">
      <c r="A917" s="82">
        <v>916</v>
      </c>
      <c r="C917" s="82" t="s">
        <v>1286</v>
      </c>
      <c r="D917" s="82" t="s">
        <v>1286</v>
      </c>
      <c r="E917" s="82" t="s">
        <v>270</v>
      </c>
      <c r="F917" s="82" t="s">
        <v>55</v>
      </c>
      <c r="G917" s="82" t="s">
        <v>256</v>
      </c>
      <c r="H917" s="82" t="s">
        <v>271</v>
      </c>
      <c r="I917" s="82" t="s">
        <v>272</v>
      </c>
      <c r="J917" s="82" t="s">
        <v>273</v>
      </c>
      <c r="K917" s="82" t="s">
        <v>274</v>
      </c>
      <c r="L917" s="82" t="s">
        <v>175</v>
      </c>
      <c r="M917" s="82" t="s">
        <v>175</v>
      </c>
      <c r="N917" s="82" t="s">
        <v>275</v>
      </c>
      <c r="O917" s="82" t="s">
        <v>260</v>
      </c>
      <c r="P917" s="82" t="s">
        <v>256</v>
      </c>
    </row>
    <row r="918" spans="1:16" x14ac:dyDescent="0.35">
      <c r="A918" s="82">
        <v>917</v>
      </c>
      <c r="B918" s="117"/>
      <c r="C918" s="82" t="s">
        <v>1287</v>
      </c>
      <c r="D918" s="82" t="s">
        <v>1287</v>
      </c>
      <c r="E918" s="117" t="s">
        <v>281</v>
      </c>
      <c r="F918" s="82" t="s">
        <v>256</v>
      </c>
      <c r="G918" s="82" t="s">
        <v>257</v>
      </c>
      <c r="H918" s="117" t="s">
        <v>271</v>
      </c>
      <c r="I918" s="82" t="s">
        <v>256</v>
      </c>
      <c r="J918" s="117" t="s">
        <v>288</v>
      </c>
      <c r="K918" s="82" t="s">
        <v>257</v>
      </c>
      <c r="L918" s="82" t="s">
        <v>174</v>
      </c>
      <c r="M918" s="82" t="s">
        <v>174</v>
      </c>
      <c r="N918" s="82" t="s">
        <v>289</v>
      </c>
      <c r="O918" s="82" t="s">
        <v>265</v>
      </c>
      <c r="P918" s="82" t="s">
        <v>266</v>
      </c>
    </row>
    <row r="919" spans="1:16" x14ac:dyDescent="0.35">
      <c r="A919" s="82">
        <v>918</v>
      </c>
      <c r="C919" s="82" t="s">
        <v>1288</v>
      </c>
      <c r="D919" s="82" t="s">
        <v>1288</v>
      </c>
      <c r="E919" s="82" t="s">
        <v>300</v>
      </c>
      <c r="F919" s="82" t="s">
        <v>51</v>
      </c>
      <c r="G919" s="82" t="s">
        <v>256</v>
      </c>
      <c r="H919" s="82" t="s">
        <v>293</v>
      </c>
      <c r="I919" s="82" t="s">
        <v>256</v>
      </c>
      <c r="J919" s="82" t="s">
        <v>363</v>
      </c>
      <c r="K919" s="82" t="s">
        <v>256</v>
      </c>
      <c r="L919" s="82" t="s">
        <v>256</v>
      </c>
      <c r="M919" s="82" t="s">
        <v>256</v>
      </c>
      <c r="N919" s="82" t="s">
        <v>256</v>
      </c>
      <c r="O919" s="82" t="s">
        <v>256</v>
      </c>
      <c r="P919" s="82" t="s">
        <v>256</v>
      </c>
    </row>
    <row r="920" spans="1:16" x14ac:dyDescent="0.35">
      <c r="A920" s="82">
        <v>919</v>
      </c>
      <c r="C920" s="82" t="s">
        <v>1289</v>
      </c>
      <c r="D920" s="82" t="s">
        <v>1289</v>
      </c>
      <c r="E920" s="82" t="s">
        <v>281</v>
      </c>
      <c r="F920" s="82" t="s">
        <v>256</v>
      </c>
      <c r="G920" s="82" t="s">
        <v>282</v>
      </c>
      <c r="H920" s="82" t="s">
        <v>271</v>
      </c>
      <c r="I920" s="82" t="s">
        <v>256</v>
      </c>
      <c r="J920" s="82" t="s">
        <v>288</v>
      </c>
      <c r="K920" s="82" t="s">
        <v>256</v>
      </c>
      <c r="L920" s="82" t="s">
        <v>256</v>
      </c>
      <c r="M920" s="82" t="s">
        <v>256</v>
      </c>
      <c r="N920" s="82" t="s">
        <v>256</v>
      </c>
      <c r="O920" s="82" t="s">
        <v>256</v>
      </c>
      <c r="P920" s="82" t="s">
        <v>256</v>
      </c>
    </row>
    <row r="921" spans="1:16" x14ac:dyDescent="0.35">
      <c r="A921" s="82">
        <v>920</v>
      </c>
      <c r="C921" s="82" t="s">
        <v>1290</v>
      </c>
      <c r="D921" s="82" t="s">
        <v>1290</v>
      </c>
      <c r="E921" s="82" t="s">
        <v>291</v>
      </c>
      <c r="F921" s="82" t="s">
        <v>55</v>
      </c>
      <c r="G921" s="82" t="s">
        <v>256</v>
      </c>
      <c r="H921" s="82" t="s">
        <v>271</v>
      </c>
      <c r="I921" s="82" t="s">
        <v>278</v>
      </c>
      <c r="J921" s="82" t="s">
        <v>279</v>
      </c>
      <c r="K921" s="82" t="s">
        <v>257</v>
      </c>
      <c r="L921" s="82" t="s">
        <v>175</v>
      </c>
      <c r="M921" s="82" t="s">
        <v>175</v>
      </c>
      <c r="N921" s="82" t="s">
        <v>315</v>
      </c>
      <c r="O921" s="82" t="s">
        <v>333</v>
      </c>
      <c r="P921" s="82" t="s">
        <v>256</v>
      </c>
    </row>
    <row r="922" spans="1:16" x14ac:dyDescent="0.35">
      <c r="A922" s="82">
        <v>921</v>
      </c>
      <c r="C922" s="82" t="s">
        <v>1291</v>
      </c>
      <c r="D922" s="82" t="s">
        <v>1291</v>
      </c>
      <c r="E922" s="82" t="s">
        <v>300</v>
      </c>
      <c r="F922" s="82" t="s">
        <v>256</v>
      </c>
      <c r="G922" s="82" t="s">
        <v>282</v>
      </c>
      <c r="H922" s="82" t="s">
        <v>271</v>
      </c>
      <c r="I922" s="82" t="s">
        <v>256</v>
      </c>
      <c r="J922" s="82" t="s">
        <v>288</v>
      </c>
      <c r="K922" s="82" t="s">
        <v>257</v>
      </c>
      <c r="L922" s="82" t="s">
        <v>175</v>
      </c>
      <c r="M922" s="82" t="s">
        <v>175</v>
      </c>
      <c r="N922" s="82" t="s">
        <v>289</v>
      </c>
      <c r="O922" s="82" t="s">
        <v>265</v>
      </c>
      <c r="P922" s="82" t="s">
        <v>256</v>
      </c>
    </row>
    <row r="923" spans="1:16" x14ac:dyDescent="0.35">
      <c r="A923" s="82">
        <v>922</v>
      </c>
      <c r="C923" s="82" t="s">
        <v>1292</v>
      </c>
      <c r="D923" s="82" t="s">
        <v>1292</v>
      </c>
      <c r="E923" s="82" t="s">
        <v>256</v>
      </c>
      <c r="F923" s="82" t="s">
        <v>256</v>
      </c>
      <c r="G923" s="82" t="s">
        <v>257</v>
      </c>
      <c r="H923" s="82" t="s">
        <v>258</v>
      </c>
      <c r="I923" s="82" t="s">
        <v>256</v>
      </c>
      <c r="J923" s="82" t="s">
        <v>256</v>
      </c>
      <c r="K923" s="82" t="s">
        <v>257</v>
      </c>
      <c r="L923" s="82" t="s">
        <v>175</v>
      </c>
      <c r="M923" s="82" t="s">
        <v>175</v>
      </c>
      <c r="N923" s="82" t="s">
        <v>455</v>
      </c>
      <c r="O923" s="82" t="s">
        <v>265</v>
      </c>
      <c r="P923" s="82" t="s">
        <v>266</v>
      </c>
    </row>
    <row r="924" spans="1:16" x14ac:dyDescent="0.35">
      <c r="A924" s="82">
        <v>923</v>
      </c>
      <c r="C924" s="82" t="s">
        <v>1293</v>
      </c>
      <c r="D924" s="82" t="s">
        <v>1293</v>
      </c>
      <c r="E924" s="82" t="s">
        <v>291</v>
      </c>
      <c r="F924" s="82" t="s">
        <v>55</v>
      </c>
      <c r="G924" s="82" t="s">
        <v>256</v>
      </c>
      <c r="H924" s="82" t="s">
        <v>271</v>
      </c>
      <c r="I924" s="82" t="s">
        <v>588</v>
      </c>
      <c r="J924" s="82" t="s">
        <v>288</v>
      </c>
      <c r="K924" s="82" t="s">
        <v>256</v>
      </c>
      <c r="L924" s="82" t="s">
        <v>256</v>
      </c>
      <c r="M924" s="82" t="s">
        <v>256</v>
      </c>
      <c r="N924" s="82" t="s">
        <v>256</v>
      </c>
      <c r="O924" s="82" t="s">
        <v>256</v>
      </c>
      <c r="P924" s="82" t="s">
        <v>256</v>
      </c>
    </row>
    <row r="925" spans="1:16" x14ac:dyDescent="0.35">
      <c r="A925" s="82">
        <v>924</v>
      </c>
      <c r="C925" s="82" t="s">
        <v>1294</v>
      </c>
      <c r="D925" s="82" t="s">
        <v>1294</v>
      </c>
      <c r="E925" s="82" t="s">
        <v>270</v>
      </c>
      <c r="F925" s="82" t="s">
        <v>55</v>
      </c>
      <c r="G925" s="82" t="s">
        <v>256</v>
      </c>
      <c r="H925" s="82" t="s">
        <v>271</v>
      </c>
      <c r="I925" s="82" t="s">
        <v>272</v>
      </c>
      <c r="J925" s="82" t="s">
        <v>273</v>
      </c>
      <c r="K925" s="82" t="s">
        <v>274</v>
      </c>
      <c r="L925" s="82" t="s">
        <v>175</v>
      </c>
      <c r="M925" s="82" t="s">
        <v>175</v>
      </c>
      <c r="N925" s="82" t="s">
        <v>275</v>
      </c>
      <c r="O925" s="82" t="s">
        <v>260</v>
      </c>
      <c r="P925" s="82" t="s">
        <v>256</v>
      </c>
    </row>
    <row r="926" spans="1:16" x14ac:dyDescent="0.35">
      <c r="A926" s="82">
        <v>925</v>
      </c>
      <c r="C926" s="82" t="s">
        <v>1295</v>
      </c>
      <c r="D926" s="82" t="s">
        <v>1295</v>
      </c>
      <c r="E926" s="82" t="s">
        <v>277</v>
      </c>
      <c r="F926" s="82" t="s">
        <v>55</v>
      </c>
      <c r="G926" s="82" t="s">
        <v>256</v>
      </c>
      <c r="H926" s="82" t="s">
        <v>270</v>
      </c>
      <c r="I926" s="82" t="s">
        <v>307</v>
      </c>
      <c r="J926" s="82" t="s">
        <v>288</v>
      </c>
      <c r="K926" s="82" t="s">
        <v>256</v>
      </c>
      <c r="L926" s="82" t="s">
        <v>256</v>
      </c>
      <c r="M926" s="82" t="s">
        <v>256</v>
      </c>
      <c r="N926" s="82" t="s">
        <v>256</v>
      </c>
      <c r="O926" s="82" t="s">
        <v>256</v>
      </c>
      <c r="P926" s="82" t="s">
        <v>256</v>
      </c>
    </row>
    <row r="927" spans="1:16" x14ac:dyDescent="0.35">
      <c r="A927" s="82">
        <v>926</v>
      </c>
      <c r="C927" s="82" t="s">
        <v>1296</v>
      </c>
      <c r="D927" s="82" t="s">
        <v>1296</v>
      </c>
      <c r="E927" s="82" t="s">
        <v>270</v>
      </c>
      <c r="F927" s="82" t="s">
        <v>55</v>
      </c>
      <c r="G927" s="82" t="s">
        <v>256</v>
      </c>
      <c r="H927" s="82" t="s">
        <v>271</v>
      </c>
      <c r="I927" s="82" t="s">
        <v>652</v>
      </c>
      <c r="J927" s="82" t="s">
        <v>288</v>
      </c>
      <c r="K927" s="82" t="s">
        <v>256</v>
      </c>
      <c r="L927" s="82" t="s">
        <v>256</v>
      </c>
      <c r="M927" s="82" t="s">
        <v>256</v>
      </c>
      <c r="N927" s="82" t="s">
        <v>256</v>
      </c>
      <c r="O927" s="82" t="s">
        <v>256</v>
      </c>
      <c r="P927" s="82" t="s">
        <v>256</v>
      </c>
    </row>
    <row r="928" spans="1:16" x14ac:dyDescent="0.35">
      <c r="A928" s="82">
        <v>927</v>
      </c>
      <c r="C928" s="82" t="s">
        <v>1297</v>
      </c>
      <c r="D928" s="82" t="s">
        <v>1297</v>
      </c>
      <c r="E928" s="82" t="s">
        <v>300</v>
      </c>
      <c r="F928" s="82" t="s">
        <v>256</v>
      </c>
      <c r="G928" s="82" t="s">
        <v>282</v>
      </c>
      <c r="H928" s="82" t="s">
        <v>271</v>
      </c>
      <c r="I928" s="82" t="s">
        <v>256</v>
      </c>
      <c r="J928" s="82" t="s">
        <v>288</v>
      </c>
      <c r="K928" s="82" t="s">
        <v>257</v>
      </c>
      <c r="L928" s="82" t="s">
        <v>175</v>
      </c>
      <c r="M928" s="82" t="s">
        <v>175</v>
      </c>
      <c r="N928" s="82" t="s">
        <v>289</v>
      </c>
      <c r="O928" s="82" t="s">
        <v>265</v>
      </c>
      <c r="P928" s="82" t="s">
        <v>256</v>
      </c>
    </row>
    <row r="929" spans="1:16" x14ac:dyDescent="0.35">
      <c r="A929" s="82">
        <v>928</v>
      </c>
      <c r="C929" s="82" t="s">
        <v>1298</v>
      </c>
      <c r="D929" s="82" t="s">
        <v>1298</v>
      </c>
      <c r="E929" s="82" t="s">
        <v>281</v>
      </c>
      <c r="F929" s="82" t="s">
        <v>256</v>
      </c>
      <c r="G929" s="82" t="s">
        <v>282</v>
      </c>
      <c r="H929" s="82" t="s">
        <v>271</v>
      </c>
      <c r="I929" s="82" t="s">
        <v>256</v>
      </c>
      <c r="J929" s="82" t="s">
        <v>288</v>
      </c>
      <c r="K929" s="82" t="s">
        <v>257</v>
      </c>
      <c r="L929" s="82" t="s">
        <v>175</v>
      </c>
      <c r="M929" s="82" t="s">
        <v>175</v>
      </c>
      <c r="N929" s="82" t="s">
        <v>289</v>
      </c>
      <c r="O929" s="82" t="s">
        <v>265</v>
      </c>
      <c r="P929" s="82" t="s">
        <v>256</v>
      </c>
    </row>
    <row r="930" spans="1:16" x14ac:dyDescent="0.35">
      <c r="A930" s="82">
        <v>929</v>
      </c>
      <c r="C930" s="82" t="s">
        <v>1299</v>
      </c>
      <c r="D930" s="82" t="s">
        <v>1299</v>
      </c>
      <c r="E930" s="82" t="s">
        <v>298</v>
      </c>
      <c r="F930" s="82" t="s">
        <v>256</v>
      </c>
      <c r="G930" s="82" t="s">
        <v>282</v>
      </c>
      <c r="H930" s="82" t="s">
        <v>271</v>
      </c>
      <c r="I930" s="82" t="s">
        <v>256</v>
      </c>
      <c r="J930" s="82" t="s">
        <v>288</v>
      </c>
      <c r="K930" s="82" t="s">
        <v>256</v>
      </c>
      <c r="L930" s="82" t="s">
        <v>256</v>
      </c>
      <c r="M930" s="82" t="s">
        <v>256</v>
      </c>
      <c r="N930" s="82" t="s">
        <v>256</v>
      </c>
      <c r="O930" s="82" t="s">
        <v>256</v>
      </c>
      <c r="P930" s="82" t="s">
        <v>256</v>
      </c>
    </row>
    <row r="931" spans="1:16" x14ac:dyDescent="0.35">
      <c r="A931" s="82">
        <v>930</v>
      </c>
      <c r="C931" s="82" t="s">
        <v>1300</v>
      </c>
      <c r="D931" s="82" t="s">
        <v>1300</v>
      </c>
      <c r="E931" s="82" t="s">
        <v>300</v>
      </c>
      <c r="F931" s="82" t="s">
        <v>256</v>
      </c>
      <c r="G931" s="82" t="s">
        <v>282</v>
      </c>
      <c r="H931" s="82" t="s">
        <v>271</v>
      </c>
      <c r="I931" s="82" t="s">
        <v>256</v>
      </c>
      <c r="J931" s="82" t="s">
        <v>288</v>
      </c>
      <c r="K931" s="82" t="s">
        <v>257</v>
      </c>
      <c r="L931" s="82" t="s">
        <v>175</v>
      </c>
      <c r="M931" s="82" t="s">
        <v>175</v>
      </c>
      <c r="N931" s="82" t="s">
        <v>289</v>
      </c>
      <c r="O931" s="82" t="s">
        <v>265</v>
      </c>
      <c r="P931" s="82" t="s">
        <v>256</v>
      </c>
    </row>
    <row r="932" spans="1:16" x14ac:dyDescent="0.35">
      <c r="A932" s="82">
        <v>931</v>
      </c>
      <c r="C932" s="82" t="s">
        <v>1301</v>
      </c>
      <c r="D932" s="82" t="s">
        <v>1301</v>
      </c>
      <c r="E932" s="82" t="s">
        <v>270</v>
      </c>
      <c r="F932" s="82" t="s">
        <v>55</v>
      </c>
      <c r="G932" s="82" t="s">
        <v>256</v>
      </c>
      <c r="H932" s="82" t="s">
        <v>271</v>
      </c>
      <c r="I932" s="82" t="s">
        <v>317</v>
      </c>
      <c r="J932" s="82" t="s">
        <v>279</v>
      </c>
      <c r="K932" s="82" t="s">
        <v>256</v>
      </c>
      <c r="L932" s="82" t="s">
        <v>256</v>
      </c>
      <c r="M932" s="82" t="s">
        <v>256</v>
      </c>
      <c r="N932" s="82" t="s">
        <v>256</v>
      </c>
      <c r="O932" s="82" t="s">
        <v>256</v>
      </c>
      <c r="P932" s="82" t="s">
        <v>256</v>
      </c>
    </row>
    <row r="933" spans="1:16" x14ac:dyDescent="0.35">
      <c r="A933" s="82">
        <v>932</v>
      </c>
      <c r="C933" s="82" t="s">
        <v>1302</v>
      </c>
      <c r="D933" s="82" t="s">
        <v>1302</v>
      </c>
      <c r="E933" s="82" t="s">
        <v>277</v>
      </c>
      <c r="F933" s="82" t="s">
        <v>55</v>
      </c>
      <c r="G933" s="82" t="s">
        <v>256</v>
      </c>
      <c r="H933" s="82" t="s">
        <v>270</v>
      </c>
      <c r="I933" s="82" t="s">
        <v>307</v>
      </c>
      <c r="J933" s="82" t="s">
        <v>288</v>
      </c>
      <c r="K933" s="82" t="s">
        <v>256</v>
      </c>
      <c r="L933" s="82" t="s">
        <v>256</v>
      </c>
      <c r="M933" s="82" t="s">
        <v>256</v>
      </c>
      <c r="N933" s="82" t="s">
        <v>256</v>
      </c>
      <c r="O933" s="82" t="s">
        <v>256</v>
      </c>
      <c r="P933" s="82" t="s">
        <v>256</v>
      </c>
    </row>
    <row r="934" spans="1:16" x14ac:dyDescent="0.35">
      <c r="A934" s="82">
        <v>933</v>
      </c>
      <c r="C934" s="82" t="s">
        <v>1303</v>
      </c>
      <c r="D934" s="82" t="s">
        <v>1303</v>
      </c>
      <c r="E934" s="82" t="s">
        <v>256</v>
      </c>
      <c r="F934" s="82" t="s">
        <v>256</v>
      </c>
      <c r="G934" s="82" t="s">
        <v>262</v>
      </c>
      <c r="H934" s="82" t="s">
        <v>258</v>
      </c>
      <c r="I934" s="82" t="s">
        <v>256</v>
      </c>
      <c r="J934" s="82" t="s">
        <v>256</v>
      </c>
      <c r="K934" s="82" t="s">
        <v>262</v>
      </c>
      <c r="L934" s="82" t="s">
        <v>175</v>
      </c>
      <c r="M934" s="82" t="s">
        <v>175</v>
      </c>
      <c r="N934" s="82" t="s">
        <v>259</v>
      </c>
      <c r="O934" s="82" t="s">
        <v>260</v>
      </c>
      <c r="P934" s="82" t="s">
        <v>266</v>
      </c>
    </row>
    <row r="935" spans="1:16" x14ac:dyDescent="0.35">
      <c r="A935" s="82">
        <v>934</v>
      </c>
      <c r="C935" s="82" t="s">
        <v>1304</v>
      </c>
      <c r="D935" s="82" t="s">
        <v>1304</v>
      </c>
      <c r="E935" s="82" t="s">
        <v>270</v>
      </c>
      <c r="F935" s="82" t="s">
        <v>55</v>
      </c>
      <c r="G935" s="82" t="s">
        <v>256</v>
      </c>
      <c r="H935" s="82" t="s">
        <v>271</v>
      </c>
      <c r="I935" s="82" t="s">
        <v>272</v>
      </c>
      <c r="J935" s="82" t="s">
        <v>273</v>
      </c>
      <c r="K935" s="82" t="s">
        <v>256</v>
      </c>
      <c r="L935" s="82" t="s">
        <v>256</v>
      </c>
      <c r="M935" s="82" t="s">
        <v>256</v>
      </c>
      <c r="N935" s="82" t="s">
        <v>256</v>
      </c>
      <c r="O935" s="82" t="s">
        <v>256</v>
      </c>
      <c r="P935" s="82" t="s">
        <v>256</v>
      </c>
    </row>
    <row r="936" spans="1:16" x14ac:dyDescent="0.35">
      <c r="A936" s="82">
        <v>935</v>
      </c>
      <c r="C936" s="82" t="s">
        <v>1305</v>
      </c>
      <c r="D936" s="82" t="s">
        <v>1305</v>
      </c>
      <c r="E936" s="82" t="s">
        <v>270</v>
      </c>
      <c r="F936" s="82" t="s">
        <v>55</v>
      </c>
      <c r="G936" s="82" t="s">
        <v>256</v>
      </c>
      <c r="H936" s="82" t="s">
        <v>271</v>
      </c>
      <c r="I936" s="82" t="s">
        <v>272</v>
      </c>
      <c r="J936" s="82" t="s">
        <v>273</v>
      </c>
      <c r="K936" s="82" t="s">
        <v>256</v>
      </c>
      <c r="L936" s="82" t="s">
        <v>256</v>
      </c>
      <c r="M936" s="82" t="s">
        <v>256</v>
      </c>
      <c r="N936" s="82" t="s">
        <v>256</v>
      </c>
      <c r="O936" s="82" t="s">
        <v>256</v>
      </c>
      <c r="P936" s="82" t="s">
        <v>256</v>
      </c>
    </row>
    <row r="937" spans="1:16" x14ac:dyDescent="0.35">
      <c r="A937" s="82">
        <v>936</v>
      </c>
      <c r="C937" s="82" t="s">
        <v>1306</v>
      </c>
      <c r="D937" s="82" t="s">
        <v>1306</v>
      </c>
      <c r="E937" s="82" t="s">
        <v>256</v>
      </c>
      <c r="F937" s="82" t="s">
        <v>256</v>
      </c>
      <c r="G937" s="82" t="s">
        <v>274</v>
      </c>
      <c r="H937" s="82" t="s">
        <v>258</v>
      </c>
      <c r="I937" s="82" t="s">
        <v>256</v>
      </c>
      <c r="J937" s="82" t="s">
        <v>256</v>
      </c>
      <c r="K937" s="82" t="s">
        <v>274</v>
      </c>
      <c r="L937" s="82" t="s">
        <v>174</v>
      </c>
      <c r="M937" s="82" t="s">
        <v>174</v>
      </c>
      <c r="N937" s="82" t="s">
        <v>275</v>
      </c>
      <c r="O937" s="82" t="s">
        <v>260</v>
      </c>
      <c r="P937" s="82" t="s">
        <v>321</v>
      </c>
    </row>
    <row r="938" spans="1:16" x14ac:dyDescent="0.35">
      <c r="A938" s="82">
        <v>937</v>
      </c>
      <c r="C938" s="82" t="s">
        <v>1307</v>
      </c>
      <c r="D938" s="82" t="s">
        <v>1307</v>
      </c>
      <c r="E938" s="82" t="s">
        <v>281</v>
      </c>
      <c r="F938" s="82" t="s">
        <v>256</v>
      </c>
      <c r="G938" s="82" t="s">
        <v>282</v>
      </c>
      <c r="H938" s="82" t="s">
        <v>271</v>
      </c>
      <c r="I938" s="82" t="s">
        <v>256</v>
      </c>
      <c r="J938" s="82" t="s">
        <v>288</v>
      </c>
      <c r="K938" s="82" t="s">
        <v>310</v>
      </c>
      <c r="L938" s="82" t="s">
        <v>175</v>
      </c>
      <c r="M938" s="82" t="s">
        <v>175</v>
      </c>
      <c r="N938" s="82" t="s">
        <v>289</v>
      </c>
      <c r="O938" s="82" t="s">
        <v>265</v>
      </c>
      <c r="P938" s="82" t="s">
        <v>256</v>
      </c>
    </row>
    <row r="939" spans="1:16" x14ac:dyDescent="0.35">
      <c r="A939" s="82">
        <v>938</v>
      </c>
      <c r="C939" s="82" t="s">
        <v>1308</v>
      </c>
      <c r="D939" s="82" t="s">
        <v>1308</v>
      </c>
      <c r="E939" s="82" t="s">
        <v>300</v>
      </c>
      <c r="F939" s="117" t="s">
        <v>51</v>
      </c>
      <c r="G939" s="82" t="s">
        <v>394</v>
      </c>
      <c r="H939" s="82" t="s">
        <v>293</v>
      </c>
      <c r="I939" s="82" t="s">
        <v>256</v>
      </c>
      <c r="J939" s="82" t="s">
        <v>716</v>
      </c>
      <c r="K939" s="82" t="s">
        <v>256</v>
      </c>
      <c r="L939" s="82" t="s">
        <v>256</v>
      </c>
      <c r="M939" s="82" t="s">
        <v>256</v>
      </c>
      <c r="N939" s="82" t="s">
        <v>614</v>
      </c>
      <c r="O939" s="82" t="s">
        <v>256</v>
      </c>
      <c r="P939" s="82" t="s">
        <v>256</v>
      </c>
    </row>
    <row r="940" spans="1:16" x14ac:dyDescent="0.35">
      <c r="A940" s="82">
        <v>939</v>
      </c>
      <c r="C940" s="82" t="s">
        <v>1309</v>
      </c>
      <c r="D940" s="82" t="s">
        <v>1309</v>
      </c>
      <c r="E940" s="82" t="s">
        <v>256</v>
      </c>
      <c r="F940" s="82" t="s">
        <v>256</v>
      </c>
      <c r="G940" s="82" t="s">
        <v>256</v>
      </c>
      <c r="H940" s="82" t="s">
        <v>256</v>
      </c>
      <c r="I940" s="82" t="s">
        <v>256</v>
      </c>
      <c r="J940" s="82" t="s">
        <v>256</v>
      </c>
      <c r="K940" s="82" t="s">
        <v>256</v>
      </c>
      <c r="L940" s="82" t="s">
        <v>256</v>
      </c>
      <c r="M940" s="82" t="s">
        <v>256</v>
      </c>
      <c r="N940" s="82" t="s">
        <v>256</v>
      </c>
      <c r="O940" s="82" t="s">
        <v>256</v>
      </c>
      <c r="P940" s="82" t="s">
        <v>256</v>
      </c>
    </row>
    <row r="941" spans="1:16" x14ac:dyDescent="0.35">
      <c r="A941" s="82">
        <v>940</v>
      </c>
      <c r="C941" s="82" t="s">
        <v>1310</v>
      </c>
      <c r="D941" s="82" t="s">
        <v>1310</v>
      </c>
      <c r="E941" s="82" t="s">
        <v>291</v>
      </c>
      <c r="F941" s="82" t="s">
        <v>256</v>
      </c>
      <c r="G941" s="82" t="s">
        <v>282</v>
      </c>
      <c r="H941" s="82" t="s">
        <v>271</v>
      </c>
      <c r="I941" s="82" t="s">
        <v>256</v>
      </c>
      <c r="J941" s="82" t="s">
        <v>279</v>
      </c>
      <c r="K941" s="82" t="s">
        <v>256</v>
      </c>
      <c r="L941" s="82" t="s">
        <v>256</v>
      </c>
      <c r="M941" s="82" t="s">
        <v>256</v>
      </c>
      <c r="N941" s="82" t="s">
        <v>256</v>
      </c>
      <c r="O941" s="82" t="s">
        <v>256</v>
      </c>
      <c r="P941" s="82" t="s">
        <v>256</v>
      </c>
    </row>
    <row r="942" spans="1:16" x14ac:dyDescent="0.35">
      <c r="A942" s="82">
        <v>941</v>
      </c>
      <c r="C942" s="82" t="s">
        <v>1311</v>
      </c>
      <c r="D942" s="82" t="s">
        <v>1311</v>
      </c>
      <c r="E942" s="82" t="s">
        <v>449</v>
      </c>
      <c r="F942" s="82" t="s">
        <v>55</v>
      </c>
      <c r="G942" s="82" t="s">
        <v>256</v>
      </c>
      <c r="H942" s="82" t="s">
        <v>270</v>
      </c>
      <c r="I942" s="82" t="s">
        <v>307</v>
      </c>
      <c r="J942" s="82" t="s">
        <v>288</v>
      </c>
      <c r="K942" s="82" t="s">
        <v>256</v>
      </c>
      <c r="L942" s="82" t="s">
        <v>256</v>
      </c>
      <c r="M942" s="82" t="s">
        <v>256</v>
      </c>
      <c r="N942" s="82" t="s">
        <v>256</v>
      </c>
      <c r="O942" s="82" t="s">
        <v>256</v>
      </c>
      <c r="P942" s="82" t="s">
        <v>256</v>
      </c>
    </row>
    <row r="943" spans="1:16" x14ac:dyDescent="0.35">
      <c r="A943" s="82">
        <v>942</v>
      </c>
      <c r="C943" s="82" t="s">
        <v>1312</v>
      </c>
      <c r="D943" s="82" t="s">
        <v>1312</v>
      </c>
      <c r="E943" s="82" t="s">
        <v>270</v>
      </c>
      <c r="F943" s="82" t="s">
        <v>54</v>
      </c>
      <c r="G943" s="82" t="s">
        <v>256</v>
      </c>
      <c r="H943" s="82" t="s">
        <v>271</v>
      </c>
      <c r="I943" s="82" t="s">
        <v>583</v>
      </c>
      <c r="J943" s="82" t="s">
        <v>288</v>
      </c>
      <c r="K943" s="82" t="s">
        <v>274</v>
      </c>
      <c r="L943" s="82" t="s">
        <v>175</v>
      </c>
      <c r="M943" s="82" t="s">
        <v>175</v>
      </c>
      <c r="N943" s="82" t="s">
        <v>275</v>
      </c>
      <c r="O943" s="82" t="s">
        <v>260</v>
      </c>
      <c r="P943" s="82" t="s">
        <v>256</v>
      </c>
    </row>
    <row r="944" spans="1:16" x14ac:dyDescent="0.35">
      <c r="A944" s="82">
        <v>943</v>
      </c>
      <c r="C944" s="82" t="s">
        <v>1313</v>
      </c>
      <c r="D944" s="82" t="s">
        <v>1313</v>
      </c>
      <c r="E944" s="82" t="s">
        <v>300</v>
      </c>
      <c r="F944" s="82" t="s">
        <v>54</v>
      </c>
      <c r="G944" s="82" t="s">
        <v>256</v>
      </c>
      <c r="H944" s="82" t="s">
        <v>271</v>
      </c>
      <c r="I944" s="82" t="s">
        <v>256</v>
      </c>
      <c r="J944" s="82" t="s">
        <v>534</v>
      </c>
      <c r="K944" s="82" t="s">
        <v>256</v>
      </c>
      <c r="L944" s="82" t="s">
        <v>256</v>
      </c>
      <c r="M944" s="82" t="s">
        <v>256</v>
      </c>
      <c r="N944" s="82" t="s">
        <v>256</v>
      </c>
      <c r="O944" s="82" t="s">
        <v>256</v>
      </c>
      <c r="P944" s="82" t="s">
        <v>256</v>
      </c>
    </row>
    <row r="945" spans="1:16" x14ac:dyDescent="0.35">
      <c r="A945" s="82">
        <v>944</v>
      </c>
      <c r="C945" s="82" t="s">
        <v>1314</v>
      </c>
      <c r="D945" s="82" t="s">
        <v>1314</v>
      </c>
      <c r="E945" s="82" t="s">
        <v>270</v>
      </c>
      <c r="F945" s="82" t="s">
        <v>55</v>
      </c>
      <c r="G945" s="82" t="s">
        <v>256</v>
      </c>
      <c r="H945" s="82" t="s">
        <v>271</v>
      </c>
      <c r="I945" s="82" t="s">
        <v>652</v>
      </c>
      <c r="J945" s="82" t="s">
        <v>288</v>
      </c>
      <c r="K945" s="82" t="s">
        <v>256</v>
      </c>
      <c r="L945" s="82" t="s">
        <v>256</v>
      </c>
      <c r="M945" s="82" t="s">
        <v>256</v>
      </c>
      <c r="N945" s="82" t="s">
        <v>256</v>
      </c>
      <c r="O945" s="82" t="s">
        <v>256</v>
      </c>
      <c r="P945" s="82" t="s">
        <v>256</v>
      </c>
    </row>
    <row r="946" spans="1:16" x14ac:dyDescent="0.35">
      <c r="A946" s="82">
        <v>945</v>
      </c>
      <c r="C946" s="82" t="s">
        <v>1315</v>
      </c>
      <c r="D946" s="82" t="s">
        <v>1315</v>
      </c>
      <c r="E946" s="82" t="s">
        <v>270</v>
      </c>
      <c r="F946" s="82" t="s">
        <v>55</v>
      </c>
      <c r="G946" s="82" t="s">
        <v>256</v>
      </c>
      <c r="H946" s="82" t="s">
        <v>271</v>
      </c>
      <c r="I946" s="82" t="s">
        <v>272</v>
      </c>
      <c r="J946" s="82" t="s">
        <v>273</v>
      </c>
      <c r="K946" s="82" t="s">
        <v>274</v>
      </c>
      <c r="L946" s="82" t="s">
        <v>175</v>
      </c>
      <c r="M946" s="82" t="s">
        <v>175</v>
      </c>
      <c r="N946" s="82" t="s">
        <v>275</v>
      </c>
      <c r="O946" s="82" t="s">
        <v>260</v>
      </c>
      <c r="P946" s="82" t="s">
        <v>256</v>
      </c>
    </row>
    <row r="947" spans="1:16" x14ac:dyDescent="0.35">
      <c r="A947" s="82">
        <v>946</v>
      </c>
      <c r="C947" s="82" t="s">
        <v>1316</v>
      </c>
      <c r="D947" s="82" t="s">
        <v>1316</v>
      </c>
      <c r="E947" s="82" t="s">
        <v>298</v>
      </c>
      <c r="F947" s="82" t="s">
        <v>256</v>
      </c>
      <c r="G947" s="82" t="s">
        <v>282</v>
      </c>
      <c r="H947" s="82" t="s">
        <v>270</v>
      </c>
      <c r="I947" s="82" t="s">
        <v>256</v>
      </c>
      <c r="J947" s="82" t="s">
        <v>382</v>
      </c>
      <c r="K947" s="82" t="s">
        <v>256</v>
      </c>
      <c r="L947" s="82" t="s">
        <v>256</v>
      </c>
      <c r="M947" s="82" t="s">
        <v>256</v>
      </c>
      <c r="N947" s="82" t="s">
        <v>256</v>
      </c>
      <c r="O947" s="82" t="s">
        <v>256</v>
      </c>
      <c r="P947" s="82" t="s">
        <v>256</v>
      </c>
    </row>
    <row r="948" spans="1:16" x14ac:dyDescent="0.35">
      <c r="A948" s="82">
        <v>947</v>
      </c>
      <c r="C948" s="82" t="s">
        <v>1317</v>
      </c>
      <c r="D948" s="82" t="s">
        <v>1317</v>
      </c>
      <c r="E948" s="82" t="s">
        <v>300</v>
      </c>
      <c r="F948" s="82" t="s">
        <v>51</v>
      </c>
      <c r="G948" s="82" t="s">
        <v>256</v>
      </c>
      <c r="H948" s="82" t="s">
        <v>270</v>
      </c>
      <c r="I948" s="82" t="s">
        <v>1318</v>
      </c>
      <c r="J948" s="82" t="s">
        <v>304</v>
      </c>
      <c r="K948" s="82" t="s">
        <v>256</v>
      </c>
      <c r="L948" s="82" t="s">
        <v>256</v>
      </c>
      <c r="M948" s="82" t="s">
        <v>256</v>
      </c>
      <c r="N948" s="82" t="s">
        <v>256</v>
      </c>
      <c r="O948" s="82" t="s">
        <v>256</v>
      </c>
      <c r="P948" s="82" t="s">
        <v>256</v>
      </c>
    </row>
    <row r="949" spans="1:16" x14ac:dyDescent="0.35">
      <c r="A949" s="82">
        <v>948</v>
      </c>
      <c r="C949" s="82" t="s">
        <v>1319</v>
      </c>
      <c r="D949" s="82" t="s">
        <v>1319</v>
      </c>
      <c r="E949" s="82" t="s">
        <v>256</v>
      </c>
      <c r="F949" s="82" t="s">
        <v>256</v>
      </c>
      <c r="G949" s="82" t="s">
        <v>257</v>
      </c>
      <c r="H949" s="82" t="s">
        <v>258</v>
      </c>
      <c r="I949" s="82" t="s">
        <v>256</v>
      </c>
      <c r="J949" s="82" t="s">
        <v>256</v>
      </c>
      <c r="K949" s="82" t="s">
        <v>257</v>
      </c>
      <c r="L949" s="82" t="s">
        <v>174</v>
      </c>
      <c r="M949" s="82" t="s">
        <v>174</v>
      </c>
      <c r="N949" s="82" t="s">
        <v>915</v>
      </c>
      <c r="O949" s="82" t="s">
        <v>265</v>
      </c>
      <c r="P949" s="82" t="s">
        <v>321</v>
      </c>
    </row>
    <row r="950" spans="1:16" x14ac:dyDescent="0.35">
      <c r="A950" s="82">
        <v>949</v>
      </c>
      <c r="C950" s="82" t="s">
        <v>1320</v>
      </c>
      <c r="D950" s="82" t="s">
        <v>1320</v>
      </c>
      <c r="E950" s="82" t="s">
        <v>256</v>
      </c>
      <c r="F950" s="82" t="s">
        <v>256</v>
      </c>
      <c r="G950" s="82" t="s">
        <v>256</v>
      </c>
      <c r="H950" s="82" t="s">
        <v>256</v>
      </c>
      <c r="I950" s="82" t="s">
        <v>256</v>
      </c>
      <c r="J950" s="82" t="s">
        <v>256</v>
      </c>
      <c r="K950" s="82" t="s">
        <v>256</v>
      </c>
      <c r="L950" s="82" t="s">
        <v>256</v>
      </c>
      <c r="M950" s="82" t="s">
        <v>256</v>
      </c>
      <c r="N950" s="82" t="s">
        <v>256</v>
      </c>
      <c r="O950" s="82" t="s">
        <v>256</v>
      </c>
      <c r="P950" s="82" t="s">
        <v>256</v>
      </c>
    </row>
    <row r="951" spans="1:16" x14ac:dyDescent="0.35">
      <c r="A951" s="82">
        <v>950</v>
      </c>
      <c r="C951" s="82" t="s">
        <v>1321</v>
      </c>
      <c r="D951" s="82" t="s">
        <v>1321</v>
      </c>
      <c r="E951" s="82" t="s">
        <v>300</v>
      </c>
      <c r="F951" s="82" t="s">
        <v>256</v>
      </c>
      <c r="G951" s="82" t="s">
        <v>282</v>
      </c>
      <c r="H951" s="82" t="s">
        <v>270</v>
      </c>
      <c r="I951" s="82" t="s">
        <v>256</v>
      </c>
      <c r="J951" s="82" t="s">
        <v>304</v>
      </c>
      <c r="K951" s="82" t="s">
        <v>256</v>
      </c>
      <c r="L951" s="82" t="s">
        <v>256</v>
      </c>
      <c r="M951" s="82" t="s">
        <v>256</v>
      </c>
      <c r="N951" s="82" t="s">
        <v>256</v>
      </c>
      <c r="O951" s="82" t="s">
        <v>256</v>
      </c>
      <c r="P951" s="82" t="s">
        <v>256</v>
      </c>
    </row>
    <row r="952" spans="1:16" x14ac:dyDescent="0.35">
      <c r="A952" s="82">
        <v>951</v>
      </c>
      <c r="C952" s="82" t="s">
        <v>1322</v>
      </c>
      <c r="D952" s="82" t="s">
        <v>1322</v>
      </c>
      <c r="E952" s="82" t="s">
        <v>256</v>
      </c>
      <c r="F952" s="82" t="s">
        <v>256</v>
      </c>
      <c r="G952" s="82" t="s">
        <v>256</v>
      </c>
      <c r="H952" s="82" t="s">
        <v>256</v>
      </c>
      <c r="I952" s="82" t="s">
        <v>256</v>
      </c>
      <c r="J952" s="82" t="s">
        <v>256</v>
      </c>
      <c r="K952" s="82" t="s">
        <v>256</v>
      </c>
      <c r="L952" s="82" t="s">
        <v>256</v>
      </c>
      <c r="M952" s="82" t="s">
        <v>256</v>
      </c>
      <c r="N952" s="82" t="s">
        <v>256</v>
      </c>
      <c r="O952" s="82" t="s">
        <v>256</v>
      </c>
      <c r="P952" s="82" t="s">
        <v>256</v>
      </c>
    </row>
    <row r="953" spans="1:16" x14ac:dyDescent="0.35">
      <c r="A953" s="82">
        <v>952</v>
      </c>
      <c r="C953" s="82" t="s">
        <v>1323</v>
      </c>
      <c r="D953" s="82" t="s">
        <v>1323</v>
      </c>
      <c r="E953" s="82" t="s">
        <v>300</v>
      </c>
      <c r="F953" s="117" t="s">
        <v>51</v>
      </c>
      <c r="G953" s="82" t="s">
        <v>394</v>
      </c>
      <c r="H953" s="82" t="s">
        <v>293</v>
      </c>
      <c r="I953" s="117" t="s">
        <v>599</v>
      </c>
      <c r="J953" s="82" t="s">
        <v>363</v>
      </c>
      <c r="K953" s="82" t="s">
        <v>256</v>
      </c>
      <c r="L953" s="82" t="s">
        <v>256</v>
      </c>
      <c r="M953" s="82" t="s">
        <v>256</v>
      </c>
      <c r="N953" s="82" t="s">
        <v>312</v>
      </c>
      <c r="O953" s="82" t="s">
        <v>256</v>
      </c>
      <c r="P953" s="82" t="s">
        <v>256</v>
      </c>
    </row>
    <row r="954" spans="1:16" x14ac:dyDescent="0.35">
      <c r="A954" s="82">
        <v>953</v>
      </c>
      <c r="C954" s="82" t="s">
        <v>1324</v>
      </c>
      <c r="D954" s="82" t="s">
        <v>1324</v>
      </c>
      <c r="E954" s="82" t="s">
        <v>300</v>
      </c>
      <c r="F954" s="82" t="s">
        <v>54</v>
      </c>
      <c r="G954" s="82" t="s">
        <v>256</v>
      </c>
      <c r="H954" s="82" t="s">
        <v>271</v>
      </c>
      <c r="I954" s="82" t="s">
        <v>353</v>
      </c>
      <c r="J954" s="82" t="s">
        <v>288</v>
      </c>
      <c r="K954" s="82" t="s">
        <v>256</v>
      </c>
      <c r="L954" s="82" t="s">
        <v>256</v>
      </c>
      <c r="M954" s="82" t="s">
        <v>256</v>
      </c>
      <c r="N954" s="82" t="s">
        <v>256</v>
      </c>
      <c r="O954" s="82" t="s">
        <v>256</v>
      </c>
      <c r="P954" s="82" t="s">
        <v>256</v>
      </c>
    </row>
    <row r="955" spans="1:16" x14ac:dyDescent="0.35">
      <c r="A955" s="82">
        <v>954</v>
      </c>
      <c r="C955" s="82" t="s">
        <v>1325</v>
      </c>
      <c r="D955" s="82" t="s">
        <v>1325</v>
      </c>
      <c r="E955" s="82" t="s">
        <v>256</v>
      </c>
      <c r="F955" s="82" t="s">
        <v>256</v>
      </c>
      <c r="G955" s="82" t="s">
        <v>256</v>
      </c>
      <c r="H955" s="82" t="s">
        <v>256</v>
      </c>
      <c r="I955" s="82" t="s">
        <v>256</v>
      </c>
      <c r="J955" s="82" t="s">
        <v>256</v>
      </c>
      <c r="K955" s="82" t="s">
        <v>256</v>
      </c>
      <c r="L955" s="82" t="s">
        <v>256</v>
      </c>
      <c r="M955" s="82" t="s">
        <v>256</v>
      </c>
      <c r="N955" s="82" t="s">
        <v>289</v>
      </c>
      <c r="O955" s="82" t="s">
        <v>256</v>
      </c>
      <c r="P955" s="82" t="s">
        <v>256</v>
      </c>
    </row>
    <row r="956" spans="1:16" x14ac:dyDescent="0.35">
      <c r="A956" s="82">
        <v>955</v>
      </c>
      <c r="C956" s="82" t="s">
        <v>1326</v>
      </c>
      <c r="D956" s="82" t="s">
        <v>1326</v>
      </c>
      <c r="E956" s="82" t="s">
        <v>270</v>
      </c>
      <c r="F956" s="82" t="s">
        <v>55</v>
      </c>
      <c r="G956" s="82" t="s">
        <v>256</v>
      </c>
      <c r="H956" s="82" t="s">
        <v>271</v>
      </c>
      <c r="I956" s="82" t="s">
        <v>272</v>
      </c>
      <c r="J956" s="82" t="s">
        <v>273</v>
      </c>
      <c r="K956" s="82" t="s">
        <v>274</v>
      </c>
      <c r="L956" s="82" t="s">
        <v>175</v>
      </c>
      <c r="M956" s="82" t="s">
        <v>175</v>
      </c>
      <c r="N956" s="82" t="s">
        <v>275</v>
      </c>
      <c r="O956" s="82" t="s">
        <v>260</v>
      </c>
      <c r="P956" s="82" t="s">
        <v>256</v>
      </c>
    </row>
    <row r="957" spans="1:16" x14ac:dyDescent="0.35">
      <c r="A957" s="82">
        <v>956</v>
      </c>
      <c r="C957" s="82" t="s">
        <v>1327</v>
      </c>
      <c r="D957" s="82" t="s">
        <v>1327</v>
      </c>
      <c r="E957" s="82" t="s">
        <v>277</v>
      </c>
      <c r="F957" s="82" t="s">
        <v>256</v>
      </c>
      <c r="G957" s="82" t="s">
        <v>282</v>
      </c>
      <c r="H957" s="82" t="s">
        <v>271</v>
      </c>
      <c r="I957" s="82" t="s">
        <v>256</v>
      </c>
      <c r="J957" s="82" t="s">
        <v>288</v>
      </c>
      <c r="K957" s="82" t="s">
        <v>310</v>
      </c>
      <c r="L957" s="82" t="s">
        <v>175</v>
      </c>
      <c r="M957" s="82" t="s">
        <v>175</v>
      </c>
      <c r="N957" s="82" t="s">
        <v>289</v>
      </c>
      <c r="O957" s="82" t="s">
        <v>265</v>
      </c>
      <c r="P957" s="82" t="s">
        <v>256</v>
      </c>
    </row>
    <row r="958" spans="1:16" x14ac:dyDescent="0.35">
      <c r="A958" s="82">
        <v>957</v>
      </c>
      <c r="C958" s="82" t="s">
        <v>1328</v>
      </c>
      <c r="D958" s="82" t="s">
        <v>1328</v>
      </c>
      <c r="E958" s="82" t="s">
        <v>298</v>
      </c>
      <c r="F958" s="82" t="s">
        <v>256</v>
      </c>
      <c r="G958" s="82" t="s">
        <v>282</v>
      </c>
      <c r="H958" s="82" t="s">
        <v>271</v>
      </c>
      <c r="I958" s="82" t="s">
        <v>256</v>
      </c>
      <c r="J958" s="82" t="s">
        <v>279</v>
      </c>
      <c r="K958" s="82" t="s">
        <v>256</v>
      </c>
      <c r="L958" s="82" t="s">
        <v>256</v>
      </c>
      <c r="M958" s="82" t="s">
        <v>256</v>
      </c>
      <c r="N958" s="82" t="s">
        <v>256</v>
      </c>
      <c r="O958" s="82" t="s">
        <v>256</v>
      </c>
      <c r="P958" s="82" t="s">
        <v>256</v>
      </c>
    </row>
    <row r="959" spans="1:16" x14ac:dyDescent="0.35">
      <c r="A959" s="82">
        <v>958</v>
      </c>
      <c r="C959" s="82" t="s">
        <v>1329</v>
      </c>
      <c r="D959" s="82" t="s">
        <v>1329</v>
      </c>
      <c r="E959" s="82" t="s">
        <v>256</v>
      </c>
      <c r="F959" s="82" t="s">
        <v>256</v>
      </c>
      <c r="G959" s="82" t="s">
        <v>256</v>
      </c>
      <c r="H959" s="82" t="s">
        <v>256</v>
      </c>
      <c r="I959" s="82" t="s">
        <v>256</v>
      </c>
      <c r="J959" s="82" t="s">
        <v>256</v>
      </c>
      <c r="K959" s="82" t="s">
        <v>256</v>
      </c>
      <c r="L959" s="82" t="s">
        <v>256</v>
      </c>
      <c r="M959" s="82" t="s">
        <v>256</v>
      </c>
      <c r="N959" s="82" t="s">
        <v>256</v>
      </c>
      <c r="O959" s="82" t="s">
        <v>256</v>
      </c>
      <c r="P959" s="82" t="s">
        <v>256</v>
      </c>
    </row>
    <row r="960" spans="1:16" x14ac:dyDescent="0.35">
      <c r="A960" s="82">
        <v>959</v>
      </c>
      <c r="C960" s="82" t="s">
        <v>1330</v>
      </c>
      <c r="D960" s="82" t="s">
        <v>1330</v>
      </c>
      <c r="E960" s="82" t="s">
        <v>270</v>
      </c>
      <c r="F960" s="82" t="s">
        <v>55</v>
      </c>
      <c r="G960" s="82" t="s">
        <v>256</v>
      </c>
      <c r="H960" s="82" t="s">
        <v>271</v>
      </c>
      <c r="I960" s="82" t="s">
        <v>272</v>
      </c>
      <c r="J960" s="82" t="s">
        <v>273</v>
      </c>
      <c r="K960" s="82" t="s">
        <v>274</v>
      </c>
      <c r="L960" s="82" t="s">
        <v>175</v>
      </c>
      <c r="M960" s="82" t="s">
        <v>175</v>
      </c>
      <c r="N960" s="82" t="s">
        <v>275</v>
      </c>
      <c r="O960" s="82" t="s">
        <v>260</v>
      </c>
      <c r="P960" s="82" t="s">
        <v>256</v>
      </c>
    </row>
    <row r="961" spans="1:16" x14ac:dyDescent="0.35">
      <c r="A961" s="82">
        <v>960</v>
      </c>
      <c r="C961" s="82" t="s">
        <v>1331</v>
      </c>
      <c r="D961" s="82" t="s">
        <v>1331</v>
      </c>
      <c r="E961" s="82" t="s">
        <v>340</v>
      </c>
      <c r="F961" s="82" t="s">
        <v>256</v>
      </c>
      <c r="G961" s="82" t="s">
        <v>282</v>
      </c>
      <c r="H961" s="82" t="s">
        <v>271</v>
      </c>
      <c r="I961" s="82" t="s">
        <v>256</v>
      </c>
      <c r="J961" s="82" t="s">
        <v>288</v>
      </c>
      <c r="K961" s="82" t="s">
        <v>257</v>
      </c>
      <c r="L961" s="82" t="s">
        <v>175</v>
      </c>
      <c r="M961" s="82" t="s">
        <v>175</v>
      </c>
      <c r="N961" s="82" t="s">
        <v>289</v>
      </c>
      <c r="O961" s="82" t="s">
        <v>265</v>
      </c>
      <c r="P961" s="82" t="s">
        <v>256</v>
      </c>
    </row>
    <row r="962" spans="1:16" x14ac:dyDescent="0.35">
      <c r="A962" s="82">
        <v>961</v>
      </c>
      <c r="C962" s="82" t="s">
        <v>1332</v>
      </c>
      <c r="D962" s="82" t="s">
        <v>1332</v>
      </c>
      <c r="E962" s="82" t="s">
        <v>256</v>
      </c>
      <c r="F962" s="82" t="s">
        <v>256</v>
      </c>
      <c r="G962" s="82" t="s">
        <v>256</v>
      </c>
      <c r="H962" s="82" t="s">
        <v>256</v>
      </c>
      <c r="I962" s="82" t="s">
        <v>256</v>
      </c>
      <c r="J962" s="82" t="s">
        <v>256</v>
      </c>
      <c r="K962" s="82" t="s">
        <v>256</v>
      </c>
      <c r="L962" s="82" t="s">
        <v>256</v>
      </c>
      <c r="M962" s="82" t="s">
        <v>256</v>
      </c>
      <c r="N962" s="82" t="s">
        <v>256</v>
      </c>
      <c r="O962" s="82" t="s">
        <v>256</v>
      </c>
      <c r="P962" s="82" t="s">
        <v>256</v>
      </c>
    </row>
    <row r="963" spans="1:16" x14ac:dyDescent="0.35">
      <c r="A963" s="82">
        <v>962</v>
      </c>
      <c r="C963" s="82" t="s">
        <v>1333</v>
      </c>
      <c r="D963" s="82" t="s">
        <v>1333</v>
      </c>
      <c r="E963" s="82" t="s">
        <v>298</v>
      </c>
      <c r="F963" s="82" t="s">
        <v>256</v>
      </c>
      <c r="G963" s="82" t="s">
        <v>282</v>
      </c>
      <c r="H963" s="82" t="s">
        <v>271</v>
      </c>
      <c r="I963" s="82" t="s">
        <v>256</v>
      </c>
      <c r="J963" s="82" t="s">
        <v>288</v>
      </c>
      <c r="K963" s="82" t="s">
        <v>256</v>
      </c>
      <c r="L963" s="82" t="s">
        <v>256</v>
      </c>
      <c r="M963" s="82" t="s">
        <v>256</v>
      </c>
      <c r="N963" s="82" t="s">
        <v>256</v>
      </c>
      <c r="O963" s="82" t="s">
        <v>256</v>
      </c>
      <c r="P963" s="82" t="s">
        <v>256</v>
      </c>
    </row>
    <row r="964" spans="1:16" x14ac:dyDescent="0.35">
      <c r="A964" s="82">
        <v>963</v>
      </c>
      <c r="C964" s="82" t="s">
        <v>1334</v>
      </c>
      <c r="D964" s="82" t="s">
        <v>1334</v>
      </c>
      <c r="E964" s="82" t="s">
        <v>300</v>
      </c>
      <c r="F964" s="117" t="s">
        <v>51</v>
      </c>
      <c r="G964" s="82" t="s">
        <v>394</v>
      </c>
      <c r="H964" s="82" t="s">
        <v>293</v>
      </c>
      <c r="I964" s="117" t="s">
        <v>599</v>
      </c>
      <c r="J964" s="82" t="s">
        <v>363</v>
      </c>
      <c r="K964" s="82" t="s">
        <v>256</v>
      </c>
      <c r="L964" s="82" t="s">
        <v>256</v>
      </c>
      <c r="M964" s="82" t="s">
        <v>256</v>
      </c>
      <c r="N964" s="82" t="s">
        <v>312</v>
      </c>
      <c r="O964" s="82" t="s">
        <v>256</v>
      </c>
      <c r="P964" s="82" t="s">
        <v>256</v>
      </c>
    </row>
    <row r="965" spans="1:16" x14ac:dyDescent="0.35">
      <c r="A965" s="82">
        <v>964</v>
      </c>
      <c r="C965" s="82" t="s">
        <v>1335</v>
      </c>
      <c r="D965" s="82" t="s">
        <v>1335</v>
      </c>
      <c r="E965" s="82" t="s">
        <v>300</v>
      </c>
      <c r="F965" s="82" t="s">
        <v>256</v>
      </c>
      <c r="G965" s="82" t="s">
        <v>282</v>
      </c>
      <c r="H965" s="82" t="s">
        <v>270</v>
      </c>
      <c r="I965" s="82" t="s">
        <v>256</v>
      </c>
      <c r="J965" s="82" t="s">
        <v>304</v>
      </c>
      <c r="K965" s="82" t="s">
        <v>256</v>
      </c>
      <c r="L965" s="82" t="s">
        <v>256</v>
      </c>
      <c r="M965" s="82" t="s">
        <v>256</v>
      </c>
      <c r="N965" s="82" t="s">
        <v>256</v>
      </c>
      <c r="O965" s="82" t="s">
        <v>256</v>
      </c>
      <c r="P965" s="82" t="s">
        <v>256</v>
      </c>
    </row>
    <row r="966" spans="1:16" x14ac:dyDescent="0.35">
      <c r="A966" s="82">
        <v>965</v>
      </c>
      <c r="C966" s="82" t="s">
        <v>1336</v>
      </c>
      <c r="D966" s="82" t="s">
        <v>1336</v>
      </c>
      <c r="E966" s="82" t="s">
        <v>298</v>
      </c>
      <c r="F966" s="82" t="s">
        <v>256</v>
      </c>
      <c r="G966" s="82" t="s">
        <v>282</v>
      </c>
      <c r="H966" s="82" t="s">
        <v>271</v>
      </c>
      <c r="I966" s="82" t="s">
        <v>256</v>
      </c>
      <c r="J966" s="82" t="s">
        <v>288</v>
      </c>
      <c r="K966" s="82" t="s">
        <v>256</v>
      </c>
      <c r="L966" s="82" t="s">
        <v>256</v>
      </c>
      <c r="M966" s="82" t="s">
        <v>256</v>
      </c>
      <c r="N966" s="82" t="s">
        <v>256</v>
      </c>
      <c r="O966" s="82" t="s">
        <v>256</v>
      </c>
      <c r="P966" s="82" t="s">
        <v>256</v>
      </c>
    </row>
    <row r="967" spans="1:16" x14ac:dyDescent="0.35">
      <c r="A967" s="82">
        <v>966</v>
      </c>
      <c r="C967" s="82" t="s">
        <v>1337</v>
      </c>
      <c r="D967" s="82" t="s">
        <v>1337</v>
      </c>
      <c r="E967" s="82" t="s">
        <v>256</v>
      </c>
      <c r="F967" s="82" t="s">
        <v>256</v>
      </c>
      <c r="G967" s="82" t="s">
        <v>257</v>
      </c>
      <c r="H967" s="82" t="s">
        <v>258</v>
      </c>
      <c r="I967" s="82" t="s">
        <v>256</v>
      </c>
      <c r="J967" s="82" t="s">
        <v>256</v>
      </c>
      <c r="K967" s="82" t="s">
        <v>257</v>
      </c>
      <c r="L967" s="82" t="s">
        <v>174</v>
      </c>
      <c r="M967" s="82" t="s">
        <v>174</v>
      </c>
      <c r="N967" s="82" t="s">
        <v>461</v>
      </c>
      <c r="O967" s="82" t="s">
        <v>265</v>
      </c>
      <c r="P967" s="82" t="s">
        <v>321</v>
      </c>
    </row>
    <row r="968" spans="1:16" x14ac:dyDescent="0.35">
      <c r="A968" s="82">
        <v>967</v>
      </c>
      <c r="C968" s="82" t="s">
        <v>1338</v>
      </c>
      <c r="D968" s="82" t="s">
        <v>1338</v>
      </c>
      <c r="E968" s="82" t="s">
        <v>300</v>
      </c>
      <c r="F968" s="82" t="s">
        <v>55</v>
      </c>
      <c r="G968" s="82" t="s">
        <v>256</v>
      </c>
      <c r="H968" s="82" t="s">
        <v>270</v>
      </c>
      <c r="I968" s="82" t="s">
        <v>1339</v>
      </c>
      <c r="J968" s="82" t="s">
        <v>304</v>
      </c>
      <c r="K968" s="82" t="s">
        <v>256</v>
      </c>
      <c r="L968" s="82" t="s">
        <v>256</v>
      </c>
      <c r="M968" s="82" t="s">
        <v>256</v>
      </c>
      <c r="N968" s="82" t="s">
        <v>256</v>
      </c>
      <c r="O968" s="82" t="s">
        <v>256</v>
      </c>
      <c r="P968" s="82" t="s">
        <v>256</v>
      </c>
    </row>
    <row r="969" spans="1:16" x14ac:dyDescent="0.35">
      <c r="A969" s="82">
        <v>968</v>
      </c>
      <c r="C969" s="82" t="s">
        <v>1340</v>
      </c>
      <c r="D969" s="82" t="s">
        <v>1340</v>
      </c>
      <c r="E969" s="82" t="s">
        <v>467</v>
      </c>
      <c r="F969" s="82" t="s">
        <v>256</v>
      </c>
      <c r="G969" s="82" t="s">
        <v>282</v>
      </c>
      <c r="H969" s="82" t="s">
        <v>271</v>
      </c>
      <c r="I969" s="82" t="s">
        <v>256</v>
      </c>
      <c r="J969" s="82" t="s">
        <v>279</v>
      </c>
      <c r="K969" s="82" t="s">
        <v>257</v>
      </c>
      <c r="L969" s="82" t="s">
        <v>175</v>
      </c>
      <c r="M969" s="82" t="s">
        <v>175</v>
      </c>
      <c r="N969" s="82" t="s">
        <v>312</v>
      </c>
      <c r="O969" s="82" t="s">
        <v>265</v>
      </c>
      <c r="P969" s="82" t="s">
        <v>256</v>
      </c>
    </row>
    <row r="970" spans="1:16" x14ac:dyDescent="0.35">
      <c r="A970" s="82">
        <v>969</v>
      </c>
      <c r="C970" s="82" t="s">
        <v>1341</v>
      </c>
      <c r="D970" s="82" t="s">
        <v>1341</v>
      </c>
      <c r="E970" s="82" t="s">
        <v>270</v>
      </c>
      <c r="F970" s="82" t="s">
        <v>55</v>
      </c>
      <c r="G970" s="82" t="s">
        <v>256</v>
      </c>
      <c r="H970" s="82" t="s">
        <v>271</v>
      </c>
      <c r="I970" s="82" t="s">
        <v>272</v>
      </c>
      <c r="J970" s="82" t="s">
        <v>273</v>
      </c>
      <c r="K970" s="82" t="s">
        <v>274</v>
      </c>
      <c r="L970" s="82" t="s">
        <v>175</v>
      </c>
      <c r="M970" s="82" t="s">
        <v>175</v>
      </c>
      <c r="N970" s="82" t="s">
        <v>275</v>
      </c>
      <c r="O970" s="82" t="s">
        <v>260</v>
      </c>
      <c r="P970" s="82" t="s">
        <v>256</v>
      </c>
    </row>
    <row r="971" spans="1:16" x14ac:dyDescent="0.35">
      <c r="A971" s="82">
        <v>970</v>
      </c>
      <c r="C971" s="82" t="s">
        <v>1342</v>
      </c>
      <c r="D971" s="82" t="s">
        <v>1342</v>
      </c>
      <c r="E971" s="82" t="s">
        <v>300</v>
      </c>
      <c r="F971" s="82" t="s">
        <v>256</v>
      </c>
      <c r="G971" s="82" t="s">
        <v>282</v>
      </c>
      <c r="H971" s="82" t="s">
        <v>271</v>
      </c>
      <c r="I971" s="82" t="s">
        <v>256</v>
      </c>
      <c r="J971" s="82" t="s">
        <v>288</v>
      </c>
      <c r="K971" s="82" t="s">
        <v>257</v>
      </c>
      <c r="L971" s="82" t="s">
        <v>175</v>
      </c>
      <c r="M971" s="82" t="s">
        <v>175</v>
      </c>
      <c r="N971" s="82" t="s">
        <v>289</v>
      </c>
      <c r="O971" s="82" t="s">
        <v>265</v>
      </c>
      <c r="P971" s="82" t="s">
        <v>256</v>
      </c>
    </row>
    <row r="972" spans="1:16" x14ac:dyDescent="0.35">
      <c r="A972" s="82">
        <v>971</v>
      </c>
      <c r="C972" s="82" t="s">
        <v>1343</v>
      </c>
      <c r="D972" s="82" t="s">
        <v>1343</v>
      </c>
      <c r="E972" s="82" t="s">
        <v>256</v>
      </c>
      <c r="F972" s="82" t="s">
        <v>256</v>
      </c>
      <c r="G972" s="82" t="s">
        <v>274</v>
      </c>
      <c r="H972" s="82" t="s">
        <v>258</v>
      </c>
      <c r="I972" s="82" t="s">
        <v>256</v>
      </c>
      <c r="J972" s="82" t="s">
        <v>256</v>
      </c>
      <c r="K972" s="82" t="s">
        <v>274</v>
      </c>
      <c r="L972" s="82" t="s">
        <v>174</v>
      </c>
      <c r="M972" s="82" t="s">
        <v>174</v>
      </c>
      <c r="N972" s="82" t="s">
        <v>275</v>
      </c>
      <c r="O972" s="82" t="s">
        <v>260</v>
      </c>
      <c r="P972" s="82" t="s">
        <v>321</v>
      </c>
    </row>
    <row r="973" spans="1:16" x14ac:dyDescent="0.35">
      <c r="A973" s="82">
        <v>972</v>
      </c>
      <c r="C973" s="82" t="s">
        <v>1344</v>
      </c>
      <c r="D973" s="82" t="s">
        <v>1344</v>
      </c>
      <c r="E973" s="82" t="s">
        <v>300</v>
      </c>
      <c r="F973" s="82" t="s">
        <v>54</v>
      </c>
      <c r="G973" s="82" t="s">
        <v>256</v>
      </c>
      <c r="H973" s="82" t="s">
        <v>270</v>
      </c>
      <c r="I973" s="82" t="s">
        <v>307</v>
      </c>
      <c r="J973" s="82" t="s">
        <v>288</v>
      </c>
      <c r="K973" s="82" t="s">
        <v>256</v>
      </c>
      <c r="L973" s="82" t="s">
        <v>256</v>
      </c>
      <c r="M973" s="82" t="s">
        <v>256</v>
      </c>
      <c r="N973" s="82" t="s">
        <v>256</v>
      </c>
      <c r="O973" s="82" t="s">
        <v>256</v>
      </c>
      <c r="P973" s="82" t="s">
        <v>256</v>
      </c>
    </row>
    <row r="974" spans="1:16" x14ac:dyDescent="0.35">
      <c r="A974" s="82">
        <v>973</v>
      </c>
      <c r="C974" s="82" t="s">
        <v>1345</v>
      </c>
      <c r="D974" s="82" t="s">
        <v>1345</v>
      </c>
      <c r="E974" s="82" t="s">
        <v>270</v>
      </c>
      <c r="F974" s="82" t="s">
        <v>55</v>
      </c>
      <c r="G974" s="82" t="s">
        <v>256</v>
      </c>
      <c r="H974" s="82" t="s">
        <v>271</v>
      </c>
      <c r="I974" s="82" t="s">
        <v>272</v>
      </c>
      <c r="J974" s="82" t="s">
        <v>273</v>
      </c>
      <c r="K974" s="82" t="s">
        <v>256</v>
      </c>
      <c r="L974" s="82" t="s">
        <v>256</v>
      </c>
      <c r="M974" s="82" t="s">
        <v>256</v>
      </c>
      <c r="N974" s="82" t="s">
        <v>256</v>
      </c>
      <c r="O974" s="82" t="s">
        <v>256</v>
      </c>
      <c r="P974" s="82" t="s">
        <v>256</v>
      </c>
    </row>
    <row r="975" spans="1:16" x14ac:dyDescent="0.35">
      <c r="A975" s="82">
        <v>974</v>
      </c>
      <c r="C975" s="82" t="s">
        <v>1346</v>
      </c>
      <c r="D975" s="82" t="s">
        <v>1346</v>
      </c>
      <c r="E975" s="82" t="s">
        <v>281</v>
      </c>
      <c r="F975" s="82" t="s">
        <v>256</v>
      </c>
      <c r="G975" s="117" t="s">
        <v>257</v>
      </c>
      <c r="H975" s="82" t="s">
        <v>271</v>
      </c>
      <c r="I975" s="82" t="s">
        <v>256</v>
      </c>
      <c r="J975" s="82" t="s">
        <v>279</v>
      </c>
      <c r="K975" s="82" t="s">
        <v>256</v>
      </c>
      <c r="L975" s="82" t="s">
        <v>175</v>
      </c>
      <c r="M975" s="82" t="s">
        <v>175</v>
      </c>
      <c r="N975" s="82" t="s">
        <v>289</v>
      </c>
      <c r="O975" s="117" t="s">
        <v>265</v>
      </c>
      <c r="P975" s="82" t="s">
        <v>256</v>
      </c>
    </row>
    <row r="976" spans="1:16" x14ac:dyDescent="0.35">
      <c r="A976" s="82">
        <v>975</v>
      </c>
      <c r="C976" s="82" t="s">
        <v>1347</v>
      </c>
      <c r="D976" s="82" t="s">
        <v>1347</v>
      </c>
      <c r="E976" s="82" t="s">
        <v>270</v>
      </c>
      <c r="F976" s="82" t="s">
        <v>55</v>
      </c>
      <c r="G976" s="82" t="s">
        <v>256</v>
      </c>
      <c r="H976" s="82" t="s">
        <v>271</v>
      </c>
      <c r="I976" s="82" t="s">
        <v>272</v>
      </c>
      <c r="J976" s="82" t="s">
        <v>273</v>
      </c>
      <c r="K976" s="82" t="s">
        <v>274</v>
      </c>
      <c r="L976" s="82" t="s">
        <v>175</v>
      </c>
      <c r="M976" s="82" t="s">
        <v>175</v>
      </c>
      <c r="N976" s="82" t="s">
        <v>275</v>
      </c>
      <c r="O976" s="82" t="s">
        <v>260</v>
      </c>
      <c r="P976" s="82" t="s">
        <v>256</v>
      </c>
    </row>
    <row r="977" spans="1:16" x14ac:dyDescent="0.35">
      <c r="A977" s="82">
        <v>976</v>
      </c>
      <c r="C977" s="82" t="s">
        <v>1348</v>
      </c>
      <c r="D977" s="82" t="s">
        <v>1348</v>
      </c>
      <c r="E977" s="82" t="s">
        <v>270</v>
      </c>
      <c r="F977" s="82" t="s">
        <v>55</v>
      </c>
      <c r="G977" s="82" t="s">
        <v>256</v>
      </c>
      <c r="H977" s="82" t="s">
        <v>271</v>
      </c>
      <c r="I977" s="82" t="s">
        <v>272</v>
      </c>
      <c r="J977" s="82" t="s">
        <v>273</v>
      </c>
      <c r="K977" s="82" t="s">
        <v>274</v>
      </c>
      <c r="L977" s="82" t="s">
        <v>175</v>
      </c>
      <c r="M977" s="82" t="s">
        <v>175</v>
      </c>
      <c r="N977" s="82" t="s">
        <v>275</v>
      </c>
      <c r="O977" s="82" t="s">
        <v>260</v>
      </c>
      <c r="P977" s="82" t="s">
        <v>256</v>
      </c>
    </row>
    <row r="978" spans="1:16" x14ac:dyDescent="0.35">
      <c r="A978" s="82">
        <v>977</v>
      </c>
      <c r="C978" s="82" t="s">
        <v>1349</v>
      </c>
      <c r="D978" s="82" t="s">
        <v>1349</v>
      </c>
      <c r="E978" s="82" t="s">
        <v>270</v>
      </c>
      <c r="F978" s="82" t="s">
        <v>55</v>
      </c>
      <c r="G978" s="82" t="s">
        <v>256</v>
      </c>
      <c r="H978" s="82" t="s">
        <v>271</v>
      </c>
      <c r="I978" s="82" t="s">
        <v>272</v>
      </c>
      <c r="J978" s="82" t="s">
        <v>273</v>
      </c>
      <c r="K978" s="82" t="s">
        <v>274</v>
      </c>
      <c r="L978" s="82" t="s">
        <v>175</v>
      </c>
      <c r="M978" s="82" t="s">
        <v>175</v>
      </c>
      <c r="N978" s="82" t="s">
        <v>275</v>
      </c>
      <c r="O978" s="82" t="s">
        <v>260</v>
      </c>
      <c r="P978" s="82" t="s">
        <v>256</v>
      </c>
    </row>
    <row r="979" spans="1:16" x14ac:dyDescent="0.35">
      <c r="A979" s="82">
        <v>978</v>
      </c>
      <c r="C979" s="82" t="s">
        <v>1350</v>
      </c>
      <c r="D979" s="82" t="s">
        <v>1350</v>
      </c>
      <c r="E979" s="82" t="s">
        <v>270</v>
      </c>
      <c r="F979" s="82" t="s">
        <v>55</v>
      </c>
      <c r="G979" s="82" t="s">
        <v>256</v>
      </c>
      <c r="H979" s="82" t="s">
        <v>271</v>
      </c>
      <c r="I979" s="82" t="s">
        <v>272</v>
      </c>
      <c r="J979" s="82" t="s">
        <v>273</v>
      </c>
      <c r="K979" s="82" t="s">
        <v>274</v>
      </c>
      <c r="L979" s="82" t="s">
        <v>175</v>
      </c>
      <c r="M979" s="82" t="s">
        <v>175</v>
      </c>
      <c r="N979" s="82" t="s">
        <v>275</v>
      </c>
      <c r="O979" s="82" t="s">
        <v>260</v>
      </c>
      <c r="P979" s="82" t="s">
        <v>256</v>
      </c>
    </row>
    <row r="980" spans="1:16" x14ac:dyDescent="0.35">
      <c r="A980" s="82">
        <v>979</v>
      </c>
      <c r="C980" s="82" t="s">
        <v>1351</v>
      </c>
      <c r="D980" s="82" t="s">
        <v>1351</v>
      </c>
      <c r="E980" s="82" t="s">
        <v>449</v>
      </c>
      <c r="F980" s="82" t="s">
        <v>256</v>
      </c>
      <c r="G980" s="82" t="s">
        <v>282</v>
      </c>
      <c r="H980" s="82" t="s">
        <v>271</v>
      </c>
      <c r="I980" s="82" t="s">
        <v>256</v>
      </c>
      <c r="J980" s="82" t="s">
        <v>288</v>
      </c>
      <c r="K980" s="82" t="s">
        <v>257</v>
      </c>
      <c r="L980" s="82" t="s">
        <v>175</v>
      </c>
      <c r="M980" s="82" t="s">
        <v>175</v>
      </c>
      <c r="N980" s="82" t="s">
        <v>289</v>
      </c>
      <c r="O980" s="82" t="s">
        <v>265</v>
      </c>
      <c r="P980" s="82" t="s">
        <v>256</v>
      </c>
    </row>
    <row r="981" spans="1:16" x14ac:dyDescent="0.35">
      <c r="A981" s="82">
        <v>980</v>
      </c>
      <c r="C981" s="82" t="s">
        <v>1352</v>
      </c>
      <c r="D981" s="82" t="s">
        <v>1352</v>
      </c>
      <c r="E981" s="82" t="s">
        <v>335</v>
      </c>
      <c r="F981" s="82" t="s">
        <v>256</v>
      </c>
      <c r="G981" s="82" t="s">
        <v>282</v>
      </c>
      <c r="H981" s="82" t="s">
        <v>271</v>
      </c>
      <c r="I981" s="82" t="s">
        <v>256</v>
      </c>
      <c r="J981" s="82" t="s">
        <v>288</v>
      </c>
      <c r="K981" s="82" t="s">
        <v>257</v>
      </c>
      <c r="L981" s="82" t="s">
        <v>175</v>
      </c>
      <c r="M981" s="82" t="s">
        <v>175</v>
      </c>
      <c r="N981" s="82" t="s">
        <v>289</v>
      </c>
      <c r="O981" s="82" t="s">
        <v>265</v>
      </c>
      <c r="P981" s="82" t="s">
        <v>256</v>
      </c>
    </row>
    <row r="982" spans="1:16" x14ac:dyDescent="0.35">
      <c r="A982" s="82">
        <v>981</v>
      </c>
      <c r="C982" s="82" t="s">
        <v>1353</v>
      </c>
      <c r="D982" s="82" t="s">
        <v>1353</v>
      </c>
      <c r="E982" s="82" t="s">
        <v>300</v>
      </c>
      <c r="F982" s="82" t="s">
        <v>54</v>
      </c>
      <c r="G982" s="82" t="s">
        <v>256</v>
      </c>
      <c r="H982" s="82" t="s">
        <v>271</v>
      </c>
      <c r="I982" s="82" t="s">
        <v>353</v>
      </c>
      <c r="J982" s="82" t="s">
        <v>288</v>
      </c>
      <c r="K982" s="82" t="s">
        <v>256</v>
      </c>
      <c r="L982" s="82" t="s">
        <v>256</v>
      </c>
      <c r="M982" s="82" t="s">
        <v>256</v>
      </c>
      <c r="N982" s="82" t="s">
        <v>256</v>
      </c>
      <c r="O982" s="82" t="s">
        <v>256</v>
      </c>
      <c r="P982" s="82" t="s">
        <v>256</v>
      </c>
    </row>
    <row r="983" spans="1:16" x14ac:dyDescent="0.35">
      <c r="A983" s="82">
        <v>982</v>
      </c>
      <c r="C983" s="82" t="s">
        <v>1354</v>
      </c>
      <c r="D983" s="82" t="s">
        <v>1354</v>
      </c>
      <c r="E983" s="82" t="s">
        <v>270</v>
      </c>
      <c r="F983" s="82" t="s">
        <v>55</v>
      </c>
      <c r="G983" s="82" t="s">
        <v>256</v>
      </c>
      <c r="H983" s="82" t="s">
        <v>271</v>
      </c>
      <c r="I983" s="82" t="s">
        <v>272</v>
      </c>
      <c r="J983" s="82" t="s">
        <v>273</v>
      </c>
      <c r="K983" s="82" t="s">
        <v>274</v>
      </c>
      <c r="L983" s="82" t="s">
        <v>175</v>
      </c>
      <c r="M983" s="82" t="s">
        <v>175</v>
      </c>
      <c r="N983" s="82" t="s">
        <v>275</v>
      </c>
      <c r="O983" s="82" t="s">
        <v>260</v>
      </c>
      <c r="P983" s="82" t="s">
        <v>256</v>
      </c>
    </row>
    <row r="984" spans="1:16" x14ac:dyDescent="0.35">
      <c r="A984" s="82">
        <v>983</v>
      </c>
      <c r="C984" s="82" t="s">
        <v>1355</v>
      </c>
      <c r="D984" s="82" t="s">
        <v>1355</v>
      </c>
      <c r="E984" s="82" t="s">
        <v>270</v>
      </c>
      <c r="F984" s="82" t="s">
        <v>54</v>
      </c>
      <c r="G984" s="82" t="s">
        <v>256</v>
      </c>
      <c r="H984" s="82" t="s">
        <v>271</v>
      </c>
      <c r="I984" s="82" t="s">
        <v>652</v>
      </c>
      <c r="J984" s="82" t="s">
        <v>288</v>
      </c>
      <c r="K984" s="82" t="s">
        <v>256</v>
      </c>
      <c r="L984" s="82" t="s">
        <v>256</v>
      </c>
      <c r="M984" s="82" t="s">
        <v>256</v>
      </c>
      <c r="N984" s="82" t="s">
        <v>256</v>
      </c>
      <c r="O984" s="82" t="s">
        <v>256</v>
      </c>
      <c r="P984" s="82" t="s">
        <v>256</v>
      </c>
    </row>
    <row r="985" spans="1:16" x14ac:dyDescent="0.35">
      <c r="A985" s="82">
        <v>984</v>
      </c>
      <c r="C985" s="82" t="s">
        <v>1356</v>
      </c>
      <c r="D985" s="82" t="s">
        <v>1356</v>
      </c>
      <c r="E985" s="82" t="s">
        <v>270</v>
      </c>
      <c r="F985" s="82" t="s">
        <v>55</v>
      </c>
      <c r="G985" s="82" t="s">
        <v>256</v>
      </c>
      <c r="H985" s="82" t="s">
        <v>271</v>
      </c>
      <c r="I985" s="82" t="s">
        <v>272</v>
      </c>
      <c r="J985" s="82" t="s">
        <v>273</v>
      </c>
      <c r="K985" s="82" t="s">
        <v>274</v>
      </c>
      <c r="L985" s="82" t="s">
        <v>175</v>
      </c>
      <c r="M985" s="82" t="s">
        <v>175</v>
      </c>
      <c r="N985" s="82" t="s">
        <v>275</v>
      </c>
      <c r="O985" s="82" t="s">
        <v>260</v>
      </c>
      <c r="P985" s="82" t="s">
        <v>256</v>
      </c>
    </row>
    <row r="986" spans="1:16" x14ac:dyDescent="0.35">
      <c r="A986" s="82">
        <v>985</v>
      </c>
      <c r="C986" s="82" t="s">
        <v>1357</v>
      </c>
      <c r="D986" s="82" t="s">
        <v>1357</v>
      </c>
      <c r="E986" s="82" t="s">
        <v>300</v>
      </c>
      <c r="F986" s="82" t="s">
        <v>51</v>
      </c>
      <c r="G986" s="82" t="s">
        <v>256</v>
      </c>
      <c r="H986" s="82" t="s">
        <v>293</v>
      </c>
      <c r="I986" s="82" t="s">
        <v>256</v>
      </c>
      <c r="J986" s="82" t="s">
        <v>363</v>
      </c>
      <c r="K986" s="82" t="s">
        <v>256</v>
      </c>
      <c r="L986" s="82" t="s">
        <v>256</v>
      </c>
      <c r="M986" s="82" t="s">
        <v>256</v>
      </c>
      <c r="N986" s="82" t="s">
        <v>256</v>
      </c>
      <c r="O986" s="82" t="s">
        <v>256</v>
      </c>
      <c r="P986" s="82" t="s">
        <v>256</v>
      </c>
    </row>
    <row r="987" spans="1:16" x14ac:dyDescent="0.35">
      <c r="A987" s="82">
        <v>986</v>
      </c>
      <c r="C987" s="82" t="s">
        <v>1358</v>
      </c>
      <c r="D987" s="82" t="s">
        <v>1358</v>
      </c>
      <c r="E987" s="82" t="s">
        <v>298</v>
      </c>
      <c r="F987" s="82" t="s">
        <v>256</v>
      </c>
      <c r="G987" s="82" t="s">
        <v>282</v>
      </c>
      <c r="H987" s="82" t="s">
        <v>271</v>
      </c>
      <c r="I987" s="82" t="s">
        <v>256</v>
      </c>
      <c r="J987" s="82" t="s">
        <v>288</v>
      </c>
      <c r="K987" s="82" t="s">
        <v>256</v>
      </c>
      <c r="L987" s="82" t="s">
        <v>256</v>
      </c>
      <c r="M987" s="82" t="s">
        <v>256</v>
      </c>
      <c r="N987" s="82" t="s">
        <v>256</v>
      </c>
      <c r="O987" s="82" t="s">
        <v>256</v>
      </c>
      <c r="P987" s="82" t="s">
        <v>256</v>
      </c>
    </row>
    <row r="988" spans="1:16" x14ac:dyDescent="0.35">
      <c r="A988" s="82">
        <v>987</v>
      </c>
      <c r="C988" s="82" t="s">
        <v>1359</v>
      </c>
      <c r="D988" s="82" t="s">
        <v>1359</v>
      </c>
      <c r="E988" s="82" t="s">
        <v>300</v>
      </c>
      <c r="F988" s="82" t="s">
        <v>54</v>
      </c>
      <c r="G988" s="82" t="s">
        <v>256</v>
      </c>
      <c r="H988" s="82" t="s">
        <v>271</v>
      </c>
      <c r="I988" s="82" t="s">
        <v>499</v>
      </c>
      <c r="J988" s="82" t="s">
        <v>288</v>
      </c>
      <c r="K988" s="82" t="s">
        <v>256</v>
      </c>
      <c r="L988" s="82" t="s">
        <v>256</v>
      </c>
      <c r="M988" s="82" t="s">
        <v>256</v>
      </c>
      <c r="N988" s="82" t="s">
        <v>256</v>
      </c>
      <c r="O988" s="82" t="s">
        <v>256</v>
      </c>
      <c r="P988" s="82" t="s">
        <v>256</v>
      </c>
    </row>
    <row r="989" spans="1:16" x14ac:dyDescent="0.35">
      <c r="A989" s="82">
        <v>988</v>
      </c>
      <c r="C989" s="82" t="s">
        <v>1360</v>
      </c>
      <c r="D989" s="82" t="s">
        <v>1360</v>
      </c>
      <c r="E989" s="82" t="s">
        <v>298</v>
      </c>
      <c r="F989" s="117" t="s">
        <v>55</v>
      </c>
      <c r="G989" s="82" t="s">
        <v>394</v>
      </c>
      <c r="H989" s="82" t="s">
        <v>293</v>
      </c>
      <c r="I989" s="117" t="s">
        <v>602</v>
      </c>
      <c r="J989" s="82" t="s">
        <v>570</v>
      </c>
      <c r="K989" s="82" t="s">
        <v>256</v>
      </c>
      <c r="L989" s="82" t="s">
        <v>256</v>
      </c>
      <c r="M989" s="82" t="s">
        <v>256</v>
      </c>
      <c r="N989" s="82" t="s">
        <v>312</v>
      </c>
      <c r="O989" s="82" t="s">
        <v>256</v>
      </c>
      <c r="P989" s="82" t="s">
        <v>256</v>
      </c>
    </row>
    <row r="990" spans="1:16" x14ac:dyDescent="0.35">
      <c r="A990" s="82">
        <v>989</v>
      </c>
      <c r="C990" s="82" t="s">
        <v>1361</v>
      </c>
      <c r="D990" s="82" t="s">
        <v>1361</v>
      </c>
      <c r="E990" s="82" t="s">
        <v>256</v>
      </c>
      <c r="F990" s="82" t="s">
        <v>256</v>
      </c>
      <c r="G990" s="82" t="s">
        <v>262</v>
      </c>
      <c r="H990" s="82" t="s">
        <v>258</v>
      </c>
      <c r="I990" s="82" t="s">
        <v>256</v>
      </c>
      <c r="J990" s="82" t="s">
        <v>256</v>
      </c>
      <c r="K990" s="82" t="s">
        <v>262</v>
      </c>
      <c r="L990" s="82" t="s">
        <v>174</v>
      </c>
      <c r="M990" s="82" t="s">
        <v>174</v>
      </c>
      <c r="N990" s="82" t="s">
        <v>455</v>
      </c>
      <c r="O990" s="82" t="s">
        <v>260</v>
      </c>
      <c r="P990" s="82" t="s">
        <v>266</v>
      </c>
    </row>
    <row r="991" spans="1:16" x14ac:dyDescent="0.35">
      <c r="A991" s="82">
        <v>990</v>
      </c>
      <c r="C991" s="82" t="s">
        <v>1362</v>
      </c>
      <c r="D991" s="82" t="s">
        <v>1362</v>
      </c>
      <c r="E991" s="82" t="s">
        <v>256</v>
      </c>
      <c r="F991" s="82" t="s">
        <v>256</v>
      </c>
      <c r="G991" s="82" t="s">
        <v>262</v>
      </c>
      <c r="H991" s="82" t="s">
        <v>258</v>
      </c>
      <c r="I991" s="82" t="s">
        <v>256</v>
      </c>
      <c r="J991" s="82" t="s">
        <v>256</v>
      </c>
      <c r="K991" s="82" t="s">
        <v>262</v>
      </c>
      <c r="L991" s="82" t="s">
        <v>174</v>
      </c>
      <c r="M991" s="82" t="s">
        <v>174</v>
      </c>
      <c r="N991" s="82" t="s">
        <v>259</v>
      </c>
      <c r="O991" s="82" t="s">
        <v>260</v>
      </c>
      <c r="P991" s="82" t="s">
        <v>266</v>
      </c>
    </row>
    <row r="992" spans="1:16" x14ac:dyDescent="0.35">
      <c r="A992" s="82">
        <v>991</v>
      </c>
      <c r="C992" s="82" t="s">
        <v>1363</v>
      </c>
      <c r="D992" s="82" t="s">
        <v>1363</v>
      </c>
      <c r="E992" s="82" t="s">
        <v>429</v>
      </c>
      <c r="F992" s="82" t="s">
        <v>55</v>
      </c>
      <c r="G992" s="82" t="s">
        <v>256</v>
      </c>
      <c r="H992" s="82" t="s">
        <v>271</v>
      </c>
      <c r="I992" s="82" t="s">
        <v>430</v>
      </c>
      <c r="J992" s="82" t="s">
        <v>288</v>
      </c>
      <c r="K992" s="82" t="s">
        <v>256</v>
      </c>
      <c r="L992" s="82" t="s">
        <v>256</v>
      </c>
      <c r="M992" s="82" t="s">
        <v>256</v>
      </c>
      <c r="N992" s="82" t="s">
        <v>256</v>
      </c>
      <c r="O992" s="82" t="s">
        <v>256</v>
      </c>
      <c r="P992" s="82" t="s">
        <v>256</v>
      </c>
    </row>
    <row r="993" spans="1:16" x14ac:dyDescent="0.35">
      <c r="A993" s="82">
        <v>992</v>
      </c>
      <c r="C993" s="82" t="s">
        <v>1364</v>
      </c>
      <c r="D993" s="82" t="s">
        <v>1364</v>
      </c>
      <c r="E993" s="82" t="s">
        <v>300</v>
      </c>
      <c r="F993" s="82" t="s">
        <v>54</v>
      </c>
      <c r="G993" s="82" t="s">
        <v>256</v>
      </c>
      <c r="H993" s="82" t="s">
        <v>270</v>
      </c>
      <c r="I993" s="82" t="s">
        <v>256</v>
      </c>
      <c r="J993" s="82" t="s">
        <v>304</v>
      </c>
      <c r="K993" s="82" t="s">
        <v>274</v>
      </c>
      <c r="L993" s="82" t="s">
        <v>175</v>
      </c>
      <c r="M993" s="82" t="s">
        <v>175</v>
      </c>
      <c r="N993" s="82" t="s">
        <v>837</v>
      </c>
      <c r="O993" s="82" t="s">
        <v>265</v>
      </c>
      <c r="P993" s="82" t="s">
        <v>256</v>
      </c>
    </row>
    <row r="994" spans="1:16" x14ac:dyDescent="0.35">
      <c r="A994" s="82">
        <v>993</v>
      </c>
      <c r="C994" s="82" t="s">
        <v>1365</v>
      </c>
      <c r="D994" s="82" t="s">
        <v>1365</v>
      </c>
      <c r="E994" s="82" t="s">
        <v>270</v>
      </c>
      <c r="F994" s="82" t="s">
        <v>55</v>
      </c>
      <c r="G994" s="82" t="s">
        <v>256</v>
      </c>
      <c r="H994" s="82" t="s">
        <v>271</v>
      </c>
      <c r="I994" s="82" t="s">
        <v>430</v>
      </c>
      <c r="J994" s="82" t="s">
        <v>288</v>
      </c>
      <c r="K994" s="82" t="s">
        <v>274</v>
      </c>
      <c r="L994" s="82" t="s">
        <v>175</v>
      </c>
      <c r="M994" s="82" t="s">
        <v>175</v>
      </c>
      <c r="N994" s="82" t="s">
        <v>837</v>
      </c>
      <c r="O994" s="82" t="s">
        <v>265</v>
      </c>
      <c r="P994" s="82" t="s">
        <v>256</v>
      </c>
    </row>
    <row r="995" spans="1:16" x14ac:dyDescent="0.35">
      <c r="A995" s="82">
        <v>994</v>
      </c>
      <c r="C995" s="82" t="s">
        <v>1366</v>
      </c>
      <c r="D995" s="82" t="s">
        <v>1366</v>
      </c>
      <c r="E995" s="82" t="s">
        <v>300</v>
      </c>
      <c r="F995" s="82" t="s">
        <v>256</v>
      </c>
      <c r="G995" s="82" t="s">
        <v>282</v>
      </c>
      <c r="H995" s="82" t="s">
        <v>271</v>
      </c>
      <c r="I995" s="82" t="s">
        <v>256</v>
      </c>
      <c r="J995" s="82" t="s">
        <v>288</v>
      </c>
      <c r="K995" s="82" t="s">
        <v>257</v>
      </c>
      <c r="L995" s="82" t="s">
        <v>175</v>
      </c>
      <c r="M995" s="82" t="s">
        <v>175</v>
      </c>
      <c r="N995" s="82" t="s">
        <v>289</v>
      </c>
      <c r="O995" s="82" t="s">
        <v>265</v>
      </c>
      <c r="P995" s="82" t="s">
        <v>256</v>
      </c>
    </row>
    <row r="996" spans="1:16" x14ac:dyDescent="0.35">
      <c r="A996" s="82">
        <v>995</v>
      </c>
      <c r="C996" s="82" t="s">
        <v>1367</v>
      </c>
      <c r="D996" s="82" t="s">
        <v>1367</v>
      </c>
      <c r="E996" s="82" t="s">
        <v>298</v>
      </c>
      <c r="F996" s="82" t="s">
        <v>256</v>
      </c>
      <c r="G996" s="82" t="s">
        <v>282</v>
      </c>
      <c r="H996" s="82" t="s">
        <v>270</v>
      </c>
      <c r="I996" s="82" t="s">
        <v>256</v>
      </c>
      <c r="J996" s="82" t="s">
        <v>382</v>
      </c>
      <c r="K996" s="82" t="s">
        <v>256</v>
      </c>
      <c r="L996" s="82" t="s">
        <v>256</v>
      </c>
      <c r="M996" s="82" t="s">
        <v>256</v>
      </c>
      <c r="N996" s="82" t="s">
        <v>256</v>
      </c>
      <c r="O996" s="82" t="s">
        <v>256</v>
      </c>
      <c r="P996" s="82" t="s">
        <v>256</v>
      </c>
    </row>
    <row r="997" spans="1:16" x14ac:dyDescent="0.35">
      <c r="A997" s="82">
        <v>996</v>
      </c>
      <c r="B997" s="117"/>
      <c r="C997" s="82" t="s">
        <v>1368</v>
      </c>
      <c r="D997" s="82" t="s">
        <v>1368</v>
      </c>
      <c r="E997" s="117" t="s">
        <v>270</v>
      </c>
      <c r="F997" s="117" t="s">
        <v>55</v>
      </c>
      <c r="G997" s="82" t="s">
        <v>274</v>
      </c>
      <c r="H997" s="82" t="s">
        <v>258</v>
      </c>
      <c r="I997" s="117" t="s">
        <v>317</v>
      </c>
      <c r="J997" s="117" t="s">
        <v>279</v>
      </c>
      <c r="K997" s="82" t="s">
        <v>274</v>
      </c>
      <c r="L997" s="82" t="s">
        <v>175</v>
      </c>
      <c r="M997" s="82" t="s">
        <v>175</v>
      </c>
      <c r="N997" s="82" t="s">
        <v>837</v>
      </c>
      <c r="O997" s="82" t="s">
        <v>265</v>
      </c>
      <c r="P997" s="82" t="s">
        <v>266</v>
      </c>
    </row>
    <row r="998" spans="1:16" x14ac:dyDescent="0.35">
      <c r="A998" s="82">
        <v>997</v>
      </c>
      <c r="C998" s="82" t="s">
        <v>1369</v>
      </c>
      <c r="D998" s="82" t="s">
        <v>1369</v>
      </c>
      <c r="E998" s="82" t="s">
        <v>298</v>
      </c>
      <c r="F998" s="82" t="s">
        <v>256</v>
      </c>
      <c r="G998" s="82" t="s">
        <v>282</v>
      </c>
      <c r="H998" s="82" t="s">
        <v>271</v>
      </c>
      <c r="I998" s="82" t="s">
        <v>256</v>
      </c>
      <c r="J998" s="82" t="s">
        <v>288</v>
      </c>
      <c r="K998" s="82" t="s">
        <v>782</v>
      </c>
      <c r="L998" s="82" t="s">
        <v>175</v>
      </c>
      <c r="M998" s="82" t="s">
        <v>175</v>
      </c>
      <c r="N998" s="82" t="s">
        <v>837</v>
      </c>
      <c r="O998" s="82" t="s">
        <v>265</v>
      </c>
      <c r="P998" s="82" t="s">
        <v>256</v>
      </c>
    </row>
    <row r="999" spans="1:16" x14ac:dyDescent="0.35">
      <c r="A999" s="82">
        <v>998</v>
      </c>
      <c r="C999" s="82" t="s">
        <v>1370</v>
      </c>
      <c r="D999" s="82" t="s">
        <v>1370</v>
      </c>
      <c r="E999" s="82" t="s">
        <v>270</v>
      </c>
      <c r="F999" s="82" t="s">
        <v>55</v>
      </c>
      <c r="G999" s="82" t="s">
        <v>256</v>
      </c>
      <c r="H999" s="82" t="s">
        <v>271</v>
      </c>
      <c r="I999" s="82" t="s">
        <v>272</v>
      </c>
      <c r="J999" s="82" t="s">
        <v>273</v>
      </c>
      <c r="K999" s="82" t="s">
        <v>256</v>
      </c>
      <c r="L999" s="82" t="s">
        <v>256</v>
      </c>
      <c r="M999" s="82" t="s">
        <v>256</v>
      </c>
      <c r="N999" s="82" t="s">
        <v>256</v>
      </c>
      <c r="O999" s="82" t="s">
        <v>256</v>
      </c>
      <c r="P999" s="82" t="s">
        <v>256</v>
      </c>
    </row>
    <row r="1000" spans="1:16" x14ac:dyDescent="0.35">
      <c r="A1000" s="82">
        <v>999</v>
      </c>
      <c r="C1000" s="82" t="s">
        <v>1371</v>
      </c>
      <c r="D1000" s="82" t="s">
        <v>1371</v>
      </c>
      <c r="E1000" s="82" t="s">
        <v>380</v>
      </c>
      <c r="F1000" s="82" t="s">
        <v>256</v>
      </c>
      <c r="G1000" s="82" t="s">
        <v>282</v>
      </c>
      <c r="H1000" s="82" t="s">
        <v>271</v>
      </c>
      <c r="I1000" s="82" t="s">
        <v>256</v>
      </c>
      <c r="J1000" s="82" t="s">
        <v>288</v>
      </c>
      <c r="K1000" s="82" t="s">
        <v>257</v>
      </c>
      <c r="L1000" s="82" t="s">
        <v>175</v>
      </c>
      <c r="M1000" s="82" t="s">
        <v>175</v>
      </c>
      <c r="N1000" s="82" t="s">
        <v>289</v>
      </c>
      <c r="O1000" s="82" t="s">
        <v>265</v>
      </c>
      <c r="P1000" s="82" t="s">
        <v>256</v>
      </c>
    </row>
    <row r="1001" spans="1:16" x14ac:dyDescent="0.35">
      <c r="A1001" s="82">
        <v>1000</v>
      </c>
      <c r="B1001" s="117"/>
      <c r="C1001" s="82" t="s">
        <v>1372</v>
      </c>
      <c r="D1001" s="82" t="s">
        <v>1372</v>
      </c>
      <c r="E1001" s="117" t="s">
        <v>300</v>
      </c>
      <c r="F1001" s="82" t="s">
        <v>256</v>
      </c>
      <c r="G1001" s="82" t="s">
        <v>257</v>
      </c>
      <c r="H1001" s="117" t="s">
        <v>271</v>
      </c>
      <c r="I1001" s="82" t="s">
        <v>256</v>
      </c>
      <c r="J1001" s="117" t="s">
        <v>304</v>
      </c>
      <c r="K1001" s="82" t="s">
        <v>257</v>
      </c>
      <c r="L1001" s="82" t="s">
        <v>174</v>
      </c>
      <c r="M1001" s="82" t="s">
        <v>174</v>
      </c>
      <c r="N1001" s="82" t="s">
        <v>837</v>
      </c>
      <c r="O1001" s="82" t="s">
        <v>265</v>
      </c>
      <c r="P1001" s="82" t="s">
        <v>266</v>
      </c>
    </row>
    <row r="1002" spans="1:16" x14ac:dyDescent="0.35">
      <c r="A1002" s="82">
        <v>1001</v>
      </c>
      <c r="C1002" s="82" t="s">
        <v>1373</v>
      </c>
      <c r="D1002" s="82" t="s">
        <v>1373</v>
      </c>
      <c r="E1002" s="82" t="s">
        <v>467</v>
      </c>
      <c r="F1002" s="82" t="s">
        <v>256</v>
      </c>
      <c r="G1002" s="82" t="s">
        <v>282</v>
      </c>
      <c r="H1002" s="82" t="s">
        <v>271</v>
      </c>
      <c r="I1002" s="82" t="s">
        <v>256</v>
      </c>
      <c r="J1002" s="82" t="s">
        <v>288</v>
      </c>
      <c r="K1002" s="82" t="s">
        <v>257</v>
      </c>
      <c r="L1002" s="82" t="s">
        <v>175</v>
      </c>
      <c r="M1002" s="82" t="s">
        <v>175</v>
      </c>
      <c r="N1002" s="82" t="s">
        <v>289</v>
      </c>
      <c r="O1002" s="82" t="s">
        <v>265</v>
      </c>
      <c r="P1002" s="82" t="s">
        <v>256</v>
      </c>
    </row>
    <row r="1003" spans="1:16" x14ac:dyDescent="0.35">
      <c r="A1003" s="82">
        <v>1002</v>
      </c>
      <c r="C1003" s="82" t="s">
        <v>1374</v>
      </c>
      <c r="D1003" s="82" t="s">
        <v>1374</v>
      </c>
      <c r="E1003" s="82" t="s">
        <v>256</v>
      </c>
      <c r="F1003" s="82" t="s">
        <v>256</v>
      </c>
      <c r="G1003" s="82" t="s">
        <v>257</v>
      </c>
      <c r="H1003" s="82" t="s">
        <v>258</v>
      </c>
      <c r="I1003" s="82" t="s">
        <v>256</v>
      </c>
      <c r="J1003" s="82" t="s">
        <v>256</v>
      </c>
      <c r="K1003" s="82" t="s">
        <v>257</v>
      </c>
      <c r="L1003" s="82" t="s">
        <v>174</v>
      </c>
      <c r="M1003" s="82" t="s">
        <v>174</v>
      </c>
      <c r="N1003" s="82" t="s">
        <v>1375</v>
      </c>
      <c r="O1003" s="82" t="s">
        <v>265</v>
      </c>
      <c r="P1003" s="82" t="s">
        <v>266</v>
      </c>
    </row>
    <row r="1004" spans="1:16" x14ac:dyDescent="0.35">
      <c r="A1004" s="82">
        <v>1003</v>
      </c>
      <c r="C1004" s="82" t="s">
        <v>1376</v>
      </c>
      <c r="D1004" s="82" t="s">
        <v>1376</v>
      </c>
      <c r="E1004" s="82" t="s">
        <v>270</v>
      </c>
      <c r="F1004" s="82" t="s">
        <v>55</v>
      </c>
      <c r="G1004" s="82" t="s">
        <v>256</v>
      </c>
      <c r="H1004" s="82" t="s">
        <v>271</v>
      </c>
      <c r="I1004" s="82" t="s">
        <v>272</v>
      </c>
      <c r="J1004" s="82" t="s">
        <v>273</v>
      </c>
      <c r="K1004" s="82" t="s">
        <v>274</v>
      </c>
      <c r="L1004" s="82" t="s">
        <v>175</v>
      </c>
      <c r="M1004" s="82" t="s">
        <v>175</v>
      </c>
      <c r="N1004" s="82" t="s">
        <v>275</v>
      </c>
      <c r="O1004" s="82" t="s">
        <v>260</v>
      </c>
      <c r="P1004" s="82" t="s">
        <v>256</v>
      </c>
    </row>
    <row r="1005" spans="1:16" x14ac:dyDescent="0.35">
      <c r="A1005" s="82">
        <v>1004</v>
      </c>
      <c r="C1005" s="82" t="s">
        <v>1377</v>
      </c>
      <c r="D1005" s="82" t="s">
        <v>1377</v>
      </c>
      <c r="E1005" s="82" t="s">
        <v>270</v>
      </c>
      <c r="F1005" s="82" t="s">
        <v>55</v>
      </c>
      <c r="G1005" s="82" t="s">
        <v>256</v>
      </c>
      <c r="H1005" s="82" t="s">
        <v>271</v>
      </c>
      <c r="I1005" s="82" t="s">
        <v>272</v>
      </c>
      <c r="J1005" s="82" t="s">
        <v>273</v>
      </c>
      <c r="K1005" s="82" t="s">
        <v>274</v>
      </c>
      <c r="L1005" s="82" t="s">
        <v>175</v>
      </c>
      <c r="M1005" s="82" t="s">
        <v>175</v>
      </c>
      <c r="N1005" s="82" t="s">
        <v>275</v>
      </c>
      <c r="O1005" s="82" t="s">
        <v>260</v>
      </c>
      <c r="P1005" s="82" t="s">
        <v>256</v>
      </c>
    </row>
    <row r="1006" spans="1:16" x14ac:dyDescent="0.35">
      <c r="A1006" s="82">
        <v>1005</v>
      </c>
      <c r="C1006" s="82" t="s">
        <v>1378</v>
      </c>
      <c r="D1006" s="82" t="s">
        <v>1378</v>
      </c>
      <c r="E1006" s="82" t="s">
        <v>281</v>
      </c>
      <c r="F1006" s="82" t="s">
        <v>256</v>
      </c>
      <c r="G1006" s="82" t="s">
        <v>282</v>
      </c>
      <c r="H1006" s="82" t="s">
        <v>271</v>
      </c>
      <c r="I1006" s="82" t="s">
        <v>256</v>
      </c>
      <c r="J1006" s="82" t="s">
        <v>288</v>
      </c>
      <c r="K1006" s="82" t="s">
        <v>257</v>
      </c>
      <c r="L1006" s="82" t="s">
        <v>175</v>
      </c>
      <c r="M1006" s="82" t="s">
        <v>175</v>
      </c>
      <c r="N1006" s="82" t="s">
        <v>289</v>
      </c>
      <c r="O1006" s="82" t="s">
        <v>265</v>
      </c>
      <c r="P1006" s="82" t="s">
        <v>256</v>
      </c>
    </row>
    <row r="1007" spans="1:16" x14ac:dyDescent="0.35">
      <c r="A1007" s="82">
        <v>1006</v>
      </c>
      <c r="C1007" s="82" t="s">
        <v>1379</v>
      </c>
      <c r="D1007" s="82" t="s">
        <v>1379</v>
      </c>
      <c r="E1007" s="82" t="s">
        <v>300</v>
      </c>
      <c r="F1007" s="82" t="s">
        <v>51</v>
      </c>
      <c r="G1007" s="82" t="s">
        <v>256</v>
      </c>
      <c r="H1007" s="82" t="s">
        <v>293</v>
      </c>
      <c r="I1007" s="82" t="s">
        <v>256</v>
      </c>
      <c r="J1007" s="82" t="s">
        <v>363</v>
      </c>
      <c r="K1007" s="82" t="s">
        <v>256</v>
      </c>
      <c r="L1007" s="82" t="s">
        <v>256</v>
      </c>
      <c r="M1007" s="82" t="s">
        <v>256</v>
      </c>
      <c r="N1007" s="82" t="s">
        <v>256</v>
      </c>
      <c r="O1007" s="82" t="s">
        <v>256</v>
      </c>
      <c r="P1007" s="82" t="s">
        <v>256</v>
      </c>
    </row>
    <row r="1008" spans="1:16" x14ac:dyDescent="0.35">
      <c r="A1008" s="82">
        <v>1007</v>
      </c>
      <c r="C1008" s="82" t="s">
        <v>1380</v>
      </c>
      <c r="D1008" s="82" t="s">
        <v>1380</v>
      </c>
      <c r="E1008" s="82" t="s">
        <v>300</v>
      </c>
      <c r="F1008" s="82" t="s">
        <v>54</v>
      </c>
      <c r="G1008" s="82" t="s">
        <v>256</v>
      </c>
      <c r="H1008" s="82" t="s">
        <v>270</v>
      </c>
      <c r="I1008" s="82" t="s">
        <v>307</v>
      </c>
      <c r="J1008" s="82" t="s">
        <v>288</v>
      </c>
      <c r="K1008" s="82" t="s">
        <v>256</v>
      </c>
      <c r="L1008" s="82" t="s">
        <v>256</v>
      </c>
      <c r="M1008" s="82" t="s">
        <v>256</v>
      </c>
      <c r="N1008" s="82" t="s">
        <v>256</v>
      </c>
      <c r="O1008" s="82" t="s">
        <v>256</v>
      </c>
      <c r="P1008" s="82" t="s">
        <v>256</v>
      </c>
    </row>
    <row r="1009" spans="1:16" x14ac:dyDescent="0.35">
      <c r="A1009" s="82">
        <v>1008</v>
      </c>
      <c r="C1009" s="82" t="s">
        <v>1381</v>
      </c>
      <c r="D1009" s="82" t="s">
        <v>1381</v>
      </c>
      <c r="E1009" s="82" t="s">
        <v>298</v>
      </c>
      <c r="F1009" s="82" t="s">
        <v>256</v>
      </c>
      <c r="G1009" s="82" t="s">
        <v>282</v>
      </c>
      <c r="H1009" s="82" t="s">
        <v>271</v>
      </c>
      <c r="I1009" s="82" t="s">
        <v>256</v>
      </c>
      <c r="J1009" s="82" t="s">
        <v>288</v>
      </c>
      <c r="K1009" s="82" t="s">
        <v>256</v>
      </c>
      <c r="L1009" s="82" t="s">
        <v>256</v>
      </c>
      <c r="M1009" s="82" t="s">
        <v>256</v>
      </c>
      <c r="N1009" s="82" t="s">
        <v>256</v>
      </c>
      <c r="O1009" s="82" t="s">
        <v>256</v>
      </c>
      <c r="P1009" s="82" t="s">
        <v>256</v>
      </c>
    </row>
    <row r="1010" spans="1:16" x14ac:dyDescent="0.35">
      <c r="A1010" s="82">
        <v>1009</v>
      </c>
      <c r="C1010" s="82" t="s">
        <v>1382</v>
      </c>
      <c r="D1010" s="82" t="s">
        <v>1382</v>
      </c>
      <c r="E1010" s="82" t="s">
        <v>300</v>
      </c>
      <c r="F1010" s="82" t="s">
        <v>256</v>
      </c>
      <c r="G1010" s="82" t="s">
        <v>282</v>
      </c>
      <c r="H1010" s="82" t="s">
        <v>271</v>
      </c>
      <c r="I1010" s="82" t="s">
        <v>256</v>
      </c>
      <c r="J1010" s="82" t="s">
        <v>288</v>
      </c>
      <c r="K1010" s="82" t="s">
        <v>257</v>
      </c>
      <c r="L1010" s="82" t="s">
        <v>175</v>
      </c>
      <c r="M1010" s="82" t="s">
        <v>175</v>
      </c>
      <c r="N1010" s="82" t="s">
        <v>289</v>
      </c>
      <c r="O1010" s="82" t="s">
        <v>265</v>
      </c>
      <c r="P1010" s="82" t="s">
        <v>256</v>
      </c>
    </row>
    <row r="1011" spans="1:16" x14ac:dyDescent="0.35">
      <c r="A1011" s="82">
        <v>1010</v>
      </c>
      <c r="C1011" s="82" t="s">
        <v>1383</v>
      </c>
      <c r="D1011" s="82" t="s">
        <v>1383</v>
      </c>
      <c r="E1011" s="82" t="s">
        <v>298</v>
      </c>
      <c r="F1011" s="82" t="s">
        <v>256</v>
      </c>
      <c r="G1011" s="82" t="s">
        <v>282</v>
      </c>
      <c r="H1011" s="82" t="s">
        <v>270</v>
      </c>
      <c r="I1011" s="82" t="s">
        <v>256</v>
      </c>
      <c r="J1011" s="82" t="s">
        <v>382</v>
      </c>
      <c r="K1011" s="82" t="s">
        <v>256</v>
      </c>
      <c r="L1011" s="82" t="s">
        <v>256</v>
      </c>
      <c r="M1011" s="82" t="s">
        <v>256</v>
      </c>
      <c r="N1011" s="82" t="s">
        <v>256</v>
      </c>
      <c r="O1011" s="82" t="s">
        <v>256</v>
      </c>
      <c r="P1011" s="82" t="s">
        <v>256</v>
      </c>
    </row>
    <row r="1012" spans="1:16" x14ac:dyDescent="0.35">
      <c r="A1012" s="82">
        <v>1011</v>
      </c>
      <c r="C1012" s="82" t="s">
        <v>1384</v>
      </c>
      <c r="D1012" s="82" t="s">
        <v>1384</v>
      </c>
      <c r="E1012" s="82" t="s">
        <v>298</v>
      </c>
      <c r="F1012" s="82" t="s">
        <v>55</v>
      </c>
      <c r="G1012" s="82" t="s">
        <v>256</v>
      </c>
      <c r="H1012" s="82" t="s">
        <v>271</v>
      </c>
      <c r="I1012" s="82" t="s">
        <v>278</v>
      </c>
      <c r="J1012" s="82" t="s">
        <v>279</v>
      </c>
      <c r="K1012" s="82" t="s">
        <v>256</v>
      </c>
      <c r="L1012" s="82" t="s">
        <v>256</v>
      </c>
      <c r="M1012" s="82" t="s">
        <v>256</v>
      </c>
      <c r="N1012" s="82" t="s">
        <v>256</v>
      </c>
      <c r="O1012" s="82" t="s">
        <v>256</v>
      </c>
      <c r="P1012" s="82" t="s">
        <v>256</v>
      </c>
    </row>
    <row r="1013" spans="1:16" x14ac:dyDescent="0.35">
      <c r="A1013" s="82">
        <v>1012</v>
      </c>
      <c r="C1013" s="82" t="s">
        <v>1385</v>
      </c>
      <c r="D1013" s="82" t="s">
        <v>1385</v>
      </c>
      <c r="E1013" s="82" t="s">
        <v>300</v>
      </c>
      <c r="F1013" s="82" t="s">
        <v>51</v>
      </c>
      <c r="G1013" s="82" t="s">
        <v>256</v>
      </c>
      <c r="H1013" s="82" t="s">
        <v>293</v>
      </c>
      <c r="I1013" s="82" t="s">
        <v>256</v>
      </c>
      <c r="J1013" s="82" t="s">
        <v>319</v>
      </c>
      <c r="K1013" s="82" t="s">
        <v>256</v>
      </c>
      <c r="L1013" s="82" t="s">
        <v>256</v>
      </c>
      <c r="M1013" s="82" t="s">
        <v>256</v>
      </c>
      <c r="N1013" s="82" t="s">
        <v>256</v>
      </c>
      <c r="O1013" s="82" t="s">
        <v>256</v>
      </c>
      <c r="P1013" s="82" t="s">
        <v>256</v>
      </c>
    </row>
    <row r="1014" spans="1:16" x14ac:dyDescent="0.35">
      <c r="A1014" s="82">
        <v>1013</v>
      </c>
      <c r="C1014" s="82" t="s">
        <v>1386</v>
      </c>
      <c r="D1014" s="82" t="s">
        <v>1386</v>
      </c>
      <c r="E1014" s="82" t="s">
        <v>270</v>
      </c>
      <c r="F1014" s="82" t="s">
        <v>55</v>
      </c>
      <c r="G1014" s="82" t="s">
        <v>256</v>
      </c>
      <c r="H1014" s="82" t="s">
        <v>271</v>
      </c>
      <c r="I1014" s="82" t="s">
        <v>272</v>
      </c>
      <c r="J1014" s="82" t="s">
        <v>273</v>
      </c>
      <c r="K1014" s="82" t="s">
        <v>274</v>
      </c>
      <c r="L1014" s="82" t="s">
        <v>175</v>
      </c>
      <c r="M1014" s="82" t="s">
        <v>175</v>
      </c>
      <c r="N1014" s="82" t="s">
        <v>275</v>
      </c>
      <c r="O1014" s="82" t="s">
        <v>260</v>
      </c>
      <c r="P1014" s="82" t="s">
        <v>256</v>
      </c>
    </row>
    <row r="1015" spans="1:16" x14ac:dyDescent="0.35">
      <c r="A1015" s="82">
        <v>1014</v>
      </c>
      <c r="C1015" s="82" t="s">
        <v>1387</v>
      </c>
      <c r="D1015" s="82" t="s">
        <v>1387</v>
      </c>
      <c r="E1015" s="82" t="s">
        <v>281</v>
      </c>
      <c r="F1015" s="82" t="s">
        <v>256</v>
      </c>
      <c r="G1015" s="82" t="s">
        <v>282</v>
      </c>
      <c r="H1015" s="82" t="s">
        <v>270</v>
      </c>
      <c r="I1015" s="82" t="s">
        <v>256</v>
      </c>
      <c r="J1015" s="82" t="s">
        <v>304</v>
      </c>
      <c r="K1015" s="82" t="s">
        <v>256</v>
      </c>
      <c r="L1015" s="82" t="s">
        <v>256</v>
      </c>
      <c r="M1015" s="82" t="s">
        <v>256</v>
      </c>
      <c r="N1015" s="82" t="s">
        <v>256</v>
      </c>
      <c r="O1015" s="82" t="s">
        <v>256</v>
      </c>
      <c r="P1015" s="82" t="s">
        <v>256</v>
      </c>
    </row>
    <row r="1016" spans="1:16" x14ac:dyDescent="0.35">
      <c r="A1016" s="82">
        <v>1015</v>
      </c>
      <c r="C1016" s="82" t="s">
        <v>1388</v>
      </c>
      <c r="D1016" s="82" t="s">
        <v>1388</v>
      </c>
      <c r="E1016" s="82" t="s">
        <v>270</v>
      </c>
      <c r="F1016" s="82" t="s">
        <v>55</v>
      </c>
      <c r="G1016" s="82" t="s">
        <v>256</v>
      </c>
      <c r="H1016" s="82" t="s">
        <v>271</v>
      </c>
      <c r="I1016" s="82" t="s">
        <v>272</v>
      </c>
      <c r="J1016" s="82" t="s">
        <v>273</v>
      </c>
      <c r="K1016" s="82" t="s">
        <v>274</v>
      </c>
      <c r="L1016" s="82" t="s">
        <v>175</v>
      </c>
      <c r="M1016" s="82" t="s">
        <v>175</v>
      </c>
      <c r="N1016" s="82" t="s">
        <v>275</v>
      </c>
      <c r="O1016" s="82" t="s">
        <v>260</v>
      </c>
      <c r="P1016" s="82" t="s">
        <v>256</v>
      </c>
    </row>
    <row r="1017" spans="1:16" x14ac:dyDescent="0.35">
      <c r="A1017" s="82">
        <v>1016</v>
      </c>
      <c r="C1017" s="82" t="s">
        <v>1389</v>
      </c>
      <c r="D1017" s="82" t="s">
        <v>1389</v>
      </c>
      <c r="E1017" s="82" t="s">
        <v>270</v>
      </c>
      <c r="F1017" s="82" t="s">
        <v>55</v>
      </c>
      <c r="G1017" s="82" t="s">
        <v>256</v>
      </c>
      <c r="H1017" s="82" t="s">
        <v>271</v>
      </c>
      <c r="I1017" s="82" t="s">
        <v>272</v>
      </c>
      <c r="J1017" s="82" t="s">
        <v>273</v>
      </c>
      <c r="K1017" s="82" t="s">
        <v>256</v>
      </c>
      <c r="L1017" s="82" t="s">
        <v>256</v>
      </c>
      <c r="M1017" s="82" t="s">
        <v>256</v>
      </c>
      <c r="N1017" s="82" t="s">
        <v>256</v>
      </c>
      <c r="O1017" s="82" t="s">
        <v>256</v>
      </c>
      <c r="P1017" s="82" t="s">
        <v>256</v>
      </c>
    </row>
    <row r="1018" spans="1:16" x14ac:dyDescent="0.35">
      <c r="A1018" s="82">
        <v>1017</v>
      </c>
      <c r="C1018" s="82" t="s">
        <v>1390</v>
      </c>
      <c r="D1018" s="82" t="s">
        <v>1390</v>
      </c>
      <c r="E1018" s="82" t="s">
        <v>298</v>
      </c>
      <c r="F1018" s="82" t="s">
        <v>256</v>
      </c>
      <c r="G1018" s="82" t="s">
        <v>282</v>
      </c>
      <c r="H1018" s="82" t="s">
        <v>271</v>
      </c>
      <c r="I1018" s="82" t="s">
        <v>256</v>
      </c>
      <c r="J1018" s="82" t="s">
        <v>288</v>
      </c>
      <c r="K1018" s="82" t="s">
        <v>257</v>
      </c>
      <c r="L1018" s="82" t="s">
        <v>175</v>
      </c>
      <c r="M1018" s="82" t="s">
        <v>175</v>
      </c>
      <c r="N1018" s="82" t="s">
        <v>315</v>
      </c>
      <c r="O1018" s="82" t="s">
        <v>265</v>
      </c>
      <c r="P1018" s="82" t="s">
        <v>256</v>
      </c>
    </row>
    <row r="1019" spans="1:16" x14ac:dyDescent="0.35">
      <c r="A1019" s="82">
        <v>1018</v>
      </c>
      <c r="C1019" s="82" t="s">
        <v>1391</v>
      </c>
      <c r="D1019" s="82" t="s">
        <v>1391</v>
      </c>
      <c r="E1019" s="82" t="s">
        <v>270</v>
      </c>
      <c r="F1019" s="82" t="s">
        <v>55</v>
      </c>
      <c r="G1019" s="82" t="s">
        <v>256</v>
      </c>
      <c r="H1019" s="82" t="s">
        <v>271</v>
      </c>
      <c r="I1019" s="82" t="s">
        <v>272</v>
      </c>
      <c r="J1019" s="82" t="s">
        <v>273</v>
      </c>
      <c r="K1019" s="82" t="s">
        <v>274</v>
      </c>
      <c r="L1019" s="82" t="s">
        <v>175</v>
      </c>
      <c r="M1019" s="82" t="s">
        <v>175</v>
      </c>
      <c r="N1019" s="82" t="s">
        <v>275</v>
      </c>
      <c r="O1019" s="82" t="s">
        <v>260</v>
      </c>
      <c r="P1019" s="82" t="s">
        <v>256</v>
      </c>
    </row>
    <row r="1020" spans="1:16" x14ac:dyDescent="0.35">
      <c r="A1020" s="82">
        <v>1019</v>
      </c>
      <c r="C1020" s="82" t="s">
        <v>1392</v>
      </c>
      <c r="D1020" s="82" t="s">
        <v>1392</v>
      </c>
      <c r="E1020" s="82" t="s">
        <v>270</v>
      </c>
      <c r="F1020" s="82" t="s">
        <v>55</v>
      </c>
      <c r="G1020" s="82" t="s">
        <v>256</v>
      </c>
      <c r="H1020" s="82" t="s">
        <v>271</v>
      </c>
      <c r="I1020" s="82" t="s">
        <v>272</v>
      </c>
      <c r="J1020" s="82" t="s">
        <v>273</v>
      </c>
      <c r="K1020" s="82" t="s">
        <v>274</v>
      </c>
      <c r="L1020" s="82" t="s">
        <v>175</v>
      </c>
      <c r="M1020" s="82" t="s">
        <v>175</v>
      </c>
      <c r="N1020" s="82" t="s">
        <v>275</v>
      </c>
      <c r="O1020" s="82" t="s">
        <v>260</v>
      </c>
      <c r="P1020" s="82" t="s">
        <v>256</v>
      </c>
    </row>
    <row r="1021" spans="1:16" x14ac:dyDescent="0.35">
      <c r="A1021" s="82">
        <v>1020</v>
      </c>
      <c r="C1021" s="82" t="s">
        <v>1393</v>
      </c>
      <c r="D1021" s="82" t="s">
        <v>1393</v>
      </c>
      <c r="E1021" s="82" t="s">
        <v>270</v>
      </c>
      <c r="F1021" s="82" t="s">
        <v>55</v>
      </c>
      <c r="G1021" s="82" t="s">
        <v>256</v>
      </c>
      <c r="H1021" s="82" t="s">
        <v>271</v>
      </c>
      <c r="I1021" s="82" t="s">
        <v>652</v>
      </c>
      <c r="J1021" s="82" t="s">
        <v>288</v>
      </c>
      <c r="K1021" s="82" t="s">
        <v>256</v>
      </c>
      <c r="L1021" s="82" t="s">
        <v>256</v>
      </c>
      <c r="M1021" s="82" t="s">
        <v>256</v>
      </c>
      <c r="N1021" s="82" t="s">
        <v>256</v>
      </c>
      <c r="O1021" s="82" t="s">
        <v>256</v>
      </c>
      <c r="P1021" s="82" t="s">
        <v>256</v>
      </c>
    </row>
    <row r="1022" spans="1:16" x14ac:dyDescent="0.35">
      <c r="A1022" s="82">
        <v>1021</v>
      </c>
      <c r="C1022" s="82" t="s">
        <v>1394</v>
      </c>
      <c r="D1022" s="82" t="s">
        <v>1394</v>
      </c>
      <c r="E1022" s="82" t="s">
        <v>270</v>
      </c>
      <c r="F1022" s="82" t="s">
        <v>55</v>
      </c>
      <c r="G1022" s="82" t="s">
        <v>256</v>
      </c>
      <c r="H1022" s="82" t="s">
        <v>271</v>
      </c>
      <c r="I1022" s="82" t="s">
        <v>272</v>
      </c>
      <c r="J1022" s="82" t="s">
        <v>273</v>
      </c>
      <c r="K1022" s="82" t="s">
        <v>256</v>
      </c>
      <c r="L1022" s="82" t="s">
        <v>256</v>
      </c>
      <c r="M1022" s="82" t="s">
        <v>256</v>
      </c>
      <c r="N1022" s="82" t="s">
        <v>256</v>
      </c>
      <c r="O1022" s="82" t="s">
        <v>256</v>
      </c>
      <c r="P1022" s="82" t="s">
        <v>256</v>
      </c>
    </row>
    <row r="1023" spans="1:16" x14ac:dyDescent="0.35">
      <c r="A1023" s="82">
        <v>1022</v>
      </c>
      <c r="C1023" s="82" t="s">
        <v>1395</v>
      </c>
      <c r="D1023" s="82" t="s">
        <v>1395</v>
      </c>
      <c r="E1023" s="82" t="s">
        <v>298</v>
      </c>
      <c r="F1023" s="82" t="s">
        <v>256</v>
      </c>
      <c r="G1023" s="82" t="s">
        <v>282</v>
      </c>
      <c r="H1023" s="82" t="s">
        <v>271</v>
      </c>
      <c r="I1023" s="82" t="s">
        <v>256</v>
      </c>
      <c r="J1023" s="82" t="s">
        <v>288</v>
      </c>
      <c r="K1023" s="82" t="s">
        <v>262</v>
      </c>
      <c r="L1023" s="82" t="s">
        <v>175</v>
      </c>
      <c r="M1023" s="82" t="s">
        <v>175</v>
      </c>
      <c r="N1023" s="82" t="s">
        <v>837</v>
      </c>
      <c r="O1023" s="82" t="s">
        <v>265</v>
      </c>
      <c r="P1023" s="82" t="s">
        <v>256</v>
      </c>
    </row>
    <row r="1024" spans="1:16" x14ac:dyDescent="0.35">
      <c r="A1024" s="82">
        <v>1023</v>
      </c>
      <c r="C1024" s="82" t="s">
        <v>1396</v>
      </c>
      <c r="D1024" s="82" t="s">
        <v>1396</v>
      </c>
      <c r="E1024" s="82" t="s">
        <v>270</v>
      </c>
      <c r="F1024" s="82" t="s">
        <v>55</v>
      </c>
      <c r="G1024" s="82" t="s">
        <v>256</v>
      </c>
      <c r="H1024" s="82" t="s">
        <v>271</v>
      </c>
      <c r="I1024" s="82" t="s">
        <v>272</v>
      </c>
      <c r="J1024" s="82" t="s">
        <v>273</v>
      </c>
      <c r="K1024" s="82" t="s">
        <v>274</v>
      </c>
      <c r="L1024" s="82" t="s">
        <v>175</v>
      </c>
      <c r="M1024" s="82" t="s">
        <v>175</v>
      </c>
      <c r="N1024" s="82" t="s">
        <v>275</v>
      </c>
      <c r="O1024" s="82" t="s">
        <v>260</v>
      </c>
      <c r="P1024" s="82" t="s">
        <v>256</v>
      </c>
    </row>
    <row r="1025" spans="1:16" x14ac:dyDescent="0.35">
      <c r="A1025" s="82">
        <v>1024</v>
      </c>
      <c r="C1025" s="82" t="s">
        <v>1397</v>
      </c>
      <c r="D1025" s="82" t="s">
        <v>1397</v>
      </c>
      <c r="E1025" s="82" t="s">
        <v>281</v>
      </c>
      <c r="F1025" s="82" t="s">
        <v>256</v>
      </c>
      <c r="G1025" s="82" t="s">
        <v>282</v>
      </c>
      <c r="H1025" s="82" t="s">
        <v>271</v>
      </c>
      <c r="I1025" s="82" t="s">
        <v>256</v>
      </c>
      <c r="J1025" s="82" t="s">
        <v>288</v>
      </c>
      <c r="K1025" s="82" t="s">
        <v>256</v>
      </c>
      <c r="L1025" s="82" t="s">
        <v>256</v>
      </c>
      <c r="M1025" s="82" t="s">
        <v>256</v>
      </c>
      <c r="N1025" s="82" t="s">
        <v>256</v>
      </c>
      <c r="O1025" s="82" t="s">
        <v>256</v>
      </c>
      <c r="P1025" s="82" t="s">
        <v>256</v>
      </c>
    </row>
    <row r="1026" spans="1:16" x14ac:dyDescent="0.35">
      <c r="A1026" s="82">
        <v>1025</v>
      </c>
      <c r="C1026" s="82" t="s">
        <v>1398</v>
      </c>
      <c r="D1026" s="82" t="s">
        <v>1398</v>
      </c>
      <c r="E1026" s="82" t="s">
        <v>270</v>
      </c>
      <c r="F1026" s="82" t="s">
        <v>55</v>
      </c>
      <c r="G1026" s="82" t="s">
        <v>256</v>
      </c>
      <c r="H1026" s="82" t="s">
        <v>271</v>
      </c>
      <c r="I1026" s="82" t="s">
        <v>272</v>
      </c>
      <c r="J1026" s="82" t="s">
        <v>273</v>
      </c>
      <c r="K1026" s="82" t="s">
        <v>274</v>
      </c>
      <c r="L1026" s="82" t="s">
        <v>175</v>
      </c>
      <c r="M1026" s="82" t="s">
        <v>175</v>
      </c>
      <c r="N1026" s="82" t="s">
        <v>275</v>
      </c>
      <c r="O1026" s="82" t="s">
        <v>260</v>
      </c>
      <c r="P1026" s="82" t="s">
        <v>256</v>
      </c>
    </row>
    <row r="1027" spans="1:16" x14ac:dyDescent="0.35">
      <c r="A1027" s="82">
        <v>1026</v>
      </c>
      <c r="C1027" s="82" t="s">
        <v>1399</v>
      </c>
      <c r="D1027" s="82" t="s">
        <v>1399</v>
      </c>
      <c r="E1027" s="82" t="s">
        <v>270</v>
      </c>
      <c r="F1027" s="82" t="s">
        <v>55</v>
      </c>
      <c r="G1027" s="82" t="s">
        <v>256</v>
      </c>
      <c r="H1027" s="82" t="s">
        <v>271</v>
      </c>
      <c r="I1027" s="82" t="s">
        <v>272</v>
      </c>
      <c r="J1027" s="82" t="s">
        <v>273</v>
      </c>
      <c r="K1027" s="82" t="s">
        <v>274</v>
      </c>
      <c r="L1027" s="82" t="s">
        <v>175</v>
      </c>
      <c r="M1027" s="82" t="s">
        <v>175</v>
      </c>
      <c r="N1027" s="82" t="s">
        <v>275</v>
      </c>
      <c r="O1027" s="82" t="s">
        <v>260</v>
      </c>
      <c r="P1027" s="82" t="s">
        <v>256</v>
      </c>
    </row>
    <row r="1028" spans="1:16" x14ac:dyDescent="0.35">
      <c r="A1028" s="82">
        <v>1027</v>
      </c>
      <c r="C1028" s="82" t="s">
        <v>1400</v>
      </c>
      <c r="D1028" s="82" t="s">
        <v>1400</v>
      </c>
      <c r="E1028" s="82" t="s">
        <v>270</v>
      </c>
      <c r="F1028" s="82" t="s">
        <v>55</v>
      </c>
      <c r="G1028" s="82" t="s">
        <v>256</v>
      </c>
      <c r="H1028" s="82" t="s">
        <v>271</v>
      </c>
      <c r="I1028" s="82" t="s">
        <v>272</v>
      </c>
      <c r="J1028" s="82" t="s">
        <v>273</v>
      </c>
      <c r="K1028" s="82" t="s">
        <v>274</v>
      </c>
      <c r="L1028" s="82" t="s">
        <v>175</v>
      </c>
      <c r="M1028" s="82" t="s">
        <v>175</v>
      </c>
      <c r="N1028" s="82" t="s">
        <v>275</v>
      </c>
      <c r="O1028" s="82" t="s">
        <v>260</v>
      </c>
      <c r="P1028" s="82" t="s">
        <v>256</v>
      </c>
    </row>
    <row r="1029" spans="1:16" x14ac:dyDescent="0.35">
      <c r="A1029" s="82">
        <v>1028</v>
      </c>
      <c r="C1029" s="82" t="s">
        <v>1401</v>
      </c>
      <c r="D1029" s="82" t="s">
        <v>1401</v>
      </c>
      <c r="E1029" s="82" t="s">
        <v>277</v>
      </c>
      <c r="F1029" s="82" t="s">
        <v>256</v>
      </c>
      <c r="G1029" s="82" t="s">
        <v>282</v>
      </c>
      <c r="H1029" s="82" t="s">
        <v>271</v>
      </c>
      <c r="I1029" s="82" t="s">
        <v>256</v>
      </c>
      <c r="J1029" s="82" t="s">
        <v>1402</v>
      </c>
      <c r="K1029" s="82" t="s">
        <v>256</v>
      </c>
      <c r="L1029" s="82" t="s">
        <v>256</v>
      </c>
      <c r="M1029" s="82" t="s">
        <v>256</v>
      </c>
      <c r="N1029" s="82" t="s">
        <v>256</v>
      </c>
      <c r="O1029" s="82" t="s">
        <v>256</v>
      </c>
      <c r="P1029" s="82" t="s">
        <v>256</v>
      </c>
    </row>
    <row r="1030" spans="1:16" x14ac:dyDescent="0.35">
      <c r="A1030" s="82">
        <v>1029</v>
      </c>
      <c r="C1030" s="82" t="s">
        <v>1403</v>
      </c>
      <c r="D1030" s="82" t="s">
        <v>1403</v>
      </c>
      <c r="E1030" s="82" t="s">
        <v>270</v>
      </c>
      <c r="F1030" s="82" t="s">
        <v>55</v>
      </c>
      <c r="G1030" s="82" t="s">
        <v>256</v>
      </c>
      <c r="H1030" s="82" t="s">
        <v>271</v>
      </c>
      <c r="I1030" s="82" t="s">
        <v>317</v>
      </c>
      <c r="J1030" s="82" t="s">
        <v>279</v>
      </c>
      <c r="K1030" s="82" t="s">
        <v>256</v>
      </c>
      <c r="L1030" s="82" t="s">
        <v>256</v>
      </c>
      <c r="M1030" s="82" t="s">
        <v>256</v>
      </c>
      <c r="N1030" s="82" t="s">
        <v>256</v>
      </c>
      <c r="O1030" s="82" t="s">
        <v>256</v>
      </c>
      <c r="P1030" s="82" t="s">
        <v>256</v>
      </c>
    </row>
    <row r="1031" spans="1:16" x14ac:dyDescent="0.35">
      <c r="A1031" s="82">
        <v>1030</v>
      </c>
      <c r="C1031" s="82" t="s">
        <v>1404</v>
      </c>
      <c r="D1031" s="82" t="s">
        <v>1404</v>
      </c>
      <c r="E1031" s="82" t="s">
        <v>298</v>
      </c>
      <c r="F1031" s="82" t="s">
        <v>256</v>
      </c>
      <c r="G1031" s="82" t="s">
        <v>282</v>
      </c>
      <c r="H1031" s="82" t="s">
        <v>271</v>
      </c>
      <c r="I1031" s="82" t="s">
        <v>256</v>
      </c>
      <c r="J1031" s="82" t="s">
        <v>288</v>
      </c>
      <c r="K1031" s="82" t="s">
        <v>256</v>
      </c>
      <c r="L1031" s="82" t="s">
        <v>256</v>
      </c>
      <c r="M1031" s="82" t="s">
        <v>256</v>
      </c>
      <c r="N1031" s="82" t="s">
        <v>256</v>
      </c>
      <c r="O1031" s="82" t="s">
        <v>256</v>
      </c>
      <c r="P1031" s="82" t="s">
        <v>256</v>
      </c>
    </row>
    <row r="1032" spans="1:16" x14ac:dyDescent="0.35">
      <c r="A1032" s="82">
        <v>1031</v>
      </c>
      <c r="C1032" s="82" t="s">
        <v>1405</v>
      </c>
      <c r="D1032" s="82" t="s">
        <v>1405</v>
      </c>
      <c r="E1032" s="82" t="s">
        <v>270</v>
      </c>
      <c r="F1032" s="82" t="s">
        <v>55</v>
      </c>
      <c r="G1032" s="82" t="s">
        <v>256</v>
      </c>
      <c r="H1032" s="82" t="s">
        <v>271</v>
      </c>
      <c r="I1032" s="82" t="s">
        <v>272</v>
      </c>
      <c r="J1032" s="82" t="s">
        <v>273</v>
      </c>
      <c r="K1032" s="82" t="s">
        <v>274</v>
      </c>
      <c r="L1032" s="82" t="s">
        <v>175</v>
      </c>
      <c r="M1032" s="82" t="s">
        <v>175</v>
      </c>
      <c r="N1032" s="82" t="s">
        <v>275</v>
      </c>
      <c r="O1032" s="82" t="s">
        <v>260</v>
      </c>
      <c r="P1032" s="82" t="s">
        <v>256</v>
      </c>
    </row>
    <row r="1033" spans="1:16" x14ac:dyDescent="0.35">
      <c r="A1033" s="82">
        <v>1032</v>
      </c>
      <c r="C1033" s="82" t="s">
        <v>1406</v>
      </c>
      <c r="D1033" s="82" t="s">
        <v>1406</v>
      </c>
      <c r="E1033" s="82" t="s">
        <v>281</v>
      </c>
      <c r="F1033" s="82" t="s">
        <v>256</v>
      </c>
      <c r="G1033" s="82" t="s">
        <v>282</v>
      </c>
      <c r="H1033" s="82" t="s">
        <v>271</v>
      </c>
      <c r="I1033" s="82" t="s">
        <v>256</v>
      </c>
      <c r="J1033" s="82" t="s">
        <v>288</v>
      </c>
      <c r="K1033" s="82" t="s">
        <v>257</v>
      </c>
      <c r="L1033" s="82" t="s">
        <v>175</v>
      </c>
      <c r="M1033" s="82" t="s">
        <v>175</v>
      </c>
      <c r="N1033" s="82" t="s">
        <v>289</v>
      </c>
      <c r="O1033" s="82" t="s">
        <v>265</v>
      </c>
      <c r="P1033" s="82" t="s">
        <v>256</v>
      </c>
    </row>
    <row r="1034" spans="1:16" x14ac:dyDescent="0.35">
      <c r="A1034" s="82">
        <v>1033</v>
      </c>
      <c r="C1034" s="82" t="s">
        <v>1407</v>
      </c>
      <c r="D1034" s="82" t="s">
        <v>1407</v>
      </c>
      <c r="E1034" s="82" t="s">
        <v>298</v>
      </c>
      <c r="F1034" s="82" t="s">
        <v>256</v>
      </c>
      <c r="G1034" s="82" t="s">
        <v>282</v>
      </c>
      <c r="H1034" s="82" t="s">
        <v>270</v>
      </c>
      <c r="I1034" s="82" t="s">
        <v>256</v>
      </c>
      <c r="J1034" s="82" t="s">
        <v>382</v>
      </c>
      <c r="K1034" s="82" t="s">
        <v>256</v>
      </c>
      <c r="L1034" s="82" t="s">
        <v>256</v>
      </c>
      <c r="M1034" s="82" t="s">
        <v>256</v>
      </c>
      <c r="N1034" s="82" t="s">
        <v>256</v>
      </c>
      <c r="O1034" s="82" t="s">
        <v>256</v>
      </c>
      <c r="P1034" s="82" t="s">
        <v>256</v>
      </c>
    </row>
    <row r="1035" spans="1:16" x14ac:dyDescent="0.35">
      <c r="A1035" s="82">
        <v>1034</v>
      </c>
      <c r="C1035" s="82" t="s">
        <v>1408</v>
      </c>
      <c r="D1035" s="82" t="s">
        <v>1408</v>
      </c>
      <c r="E1035" s="82" t="s">
        <v>270</v>
      </c>
      <c r="F1035" s="82" t="s">
        <v>55</v>
      </c>
      <c r="G1035" s="82" t="s">
        <v>256</v>
      </c>
      <c r="H1035" s="82" t="s">
        <v>271</v>
      </c>
      <c r="I1035" s="82" t="s">
        <v>272</v>
      </c>
      <c r="J1035" s="82" t="s">
        <v>273</v>
      </c>
      <c r="K1035" s="82" t="s">
        <v>274</v>
      </c>
      <c r="L1035" s="82" t="s">
        <v>175</v>
      </c>
      <c r="M1035" s="82" t="s">
        <v>175</v>
      </c>
      <c r="N1035" s="82" t="s">
        <v>275</v>
      </c>
      <c r="O1035" s="82" t="s">
        <v>260</v>
      </c>
      <c r="P1035" s="82" t="s">
        <v>256</v>
      </c>
    </row>
    <row r="1036" spans="1:16" x14ac:dyDescent="0.35">
      <c r="A1036" s="82">
        <v>1035</v>
      </c>
      <c r="C1036" s="82" t="s">
        <v>1409</v>
      </c>
      <c r="D1036" s="82" t="s">
        <v>1409</v>
      </c>
      <c r="E1036" s="82" t="s">
        <v>281</v>
      </c>
      <c r="F1036" s="82" t="s">
        <v>256</v>
      </c>
      <c r="G1036" s="82" t="s">
        <v>394</v>
      </c>
      <c r="H1036" s="82" t="s">
        <v>271</v>
      </c>
      <c r="I1036" s="82" t="s">
        <v>256</v>
      </c>
      <c r="J1036" s="82" t="s">
        <v>279</v>
      </c>
      <c r="K1036" s="82" t="s">
        <v>256</v>
      </c>
      <c r="L1036" s="82" t="s">
        <v>256</v>
      </c>
      <c r="M1036" s="82" t="s">
        <v>256</v>
      </c>
      <c r="N1036" s="82" t="s">
        <v>256</v>
      </c>
      <c r="O1036" s="82" t="s">
        <v>256</v>
      </c>
      <c r="P1036" s="82" t="s">
        <v>256</v>
      </c>
    </row>
    <row r="1037" spans="1:16" x14ac:dyDescent="0.35">
      <c r="A1037" s="82">
        <v>1036</v>
      </c>
      <c r="C1037" s="82" t="s">
        <v>1410</v>
      </c>
      <c r="D1037" s="82" t="s">
        <v>1410</v>
      </c>
      <c r="E1037" s="82" t="s">
        <v>270</v>
      </c>
      <c r="F1037" s="82" t="s">
        <v>55</v>
      </c>
      <c r="G1037" s="82" t="s">
        <v>256</v>
      </c>
      <c r="H1037" s="82" t="s">
        <v>271</v>
      </c>
      <c r="I1037" s="82" t="s">
        <v>272</v>
      </c>
      <c r="J1037" s="82" t="s">
        <v>273</v>
      </c>
      <c r="K1037" s="82" t="s">
        <v>256</v>
      </c>
      <c r="L1037" s="82" t="s">
        <v>256</v>
      </c>
      <c r="M1037" s="82" t="s">
        <v>256</v>
      </c>
      <c r="N1037" s="82" t="s">
        <v>256</v>
      </c>
      <c r="O1037" s="82" t="s">
        <v>256</v>
      </c>
      <c r="P1037" s="82" t="s">
        <v>256</v>
      </c>
    </row>
    <row r="1038" spans="1:16" x14ac:dyDescent="0.35">
      <c r="A1038" s="82">
        <v>1037</v>
      </c>
      <c r="B1038" s="117"/>
      <c r="C1038" s="82" t="s">
        <v>1411</v>
      </c>
      <c r="D1038" s="82" t="s">
        <v>1411</v>
      </c>
      <c r="E1038" s="117" t="s">
        <v>306</v>
      </c>
      <c r="F1038" s="82" t="s">
        <v>256</v>
      </c>
      <c r="G1038" s="82" t="s">
        <v>257</v>
      </c>
      <c r="H1038" s="117" t="s">
        <v>271</v>
      </c>
      <c r="I1038" s="82" t="s">
        <v>256</v>
      </c>
      <c r="J1038" s="117" t="s">
        <v>279</v>
      </c>
      <c r="K1038" s="82" t="s">
        <v>257</v>
      </c>
      <c r="L1038" s="82" t="s">
        <v>175</v>
      </c>
      <c r="M1038" s="82" t="s">
        <v>175</v>
      </c>
      <c r="N1038" s="82" t="s">
        <v>461</v>
      </c>
      <c r="O1038" s="82" t="s">
        <v>333</v>
      </c>
      <c r="P1038" s="82" t="s">
        <v>266</v>
      </c>
    </row>
    <row r="1039" spans="1:16" x14ac:dyDescent="0.35">
      <c r="A1039" s="82">
        <v>1038</v>
      </c>
      <c r="C1039" s="82" t="s">
        <v>1412</v>
      </c>
      <c r="D1039" s="82" t="s">
        <v>1412</v>
      </c>
      <c r="E1039" s="82" t="s">
        <v>298</v>
      </c>
      <c r="F1039" s="82" t="s">
        <v>256</v>
      </c>
      <c r="G1039" s="82" t="s">
        <v>282</v>
      </c>
      <c r="H1039" s="82" t="s">
        <v>270</v>
      </c>
      <c r="I1039" s="82" t="s">
        <v>256</v>
      </c>
      <c r="J1039" s="82" t="s">
        <v>382</v>
      </c>
      <c r="K1039" s="82" t="s">
        <v>256</v>
      </c>
      <c r="L1039" s="82" t="s">
        <v>256</v>
      </c>
      <c r="M1039" s="82" t="s">
        <v>256</v>
      </c>
      <c r="N1039" s="82" t="s">
        <v>256</v>
      </c>
      <c r="O1039" s="82" t="s">
        <v>256</v>
      </c>
      <c r="P1039" s="82" t="s">
        <v>256</v>
      </c>
    </row>
    <row r="1040" spans="1:16" x14ac:dyDescent="0.35">
      <c r="A1040" s="82">
        <v>1039</v>
      </c>
      <c r="C1040" s="82" t="s">
        <v>1413</v>
      </c>
      <c r="D1040" s="82" t="s">
        <v>1413</v>
      </c>
      <c r="E1040" s="82" t="s">
        <v>298</v>
      </c>
      <c r="F1040" s="82" t="s">
        <v>256</v>
      </c>
      <c r="G1040" s="82" t="s">
        <v>282</v>
      </c>
      <c r="H1040" s="82" t="s">
        <v>270</v>
      </c>
      <c r="I1040" s="82" t="s">
        <v>256</v>
      </c>
      <c r="J1040" s="82" t="s">
        <v>382</v>
      </c>
      <c r="K1040" s="82" t="s">
        <v>256</v>
      </c>
      <c r="L1040" s="82" t="s">
        <v>256</v>
      </c>
      <c r="M1040" s="82" t="s">
        <v>256</v>
      </c>
      <c r="N1040" s="82" t="s">
        <v>256</v>
      </c>
      <c r="O1040" s="82" t="s">
        <v>256</v>
      </c>
      <c r="P1040" s="82" t="s">
        <v>256</v>
      </c>
    </row>
    <row r="1041" spans="1:16" x14ac:dyDescent="0.35">
      <c r="A1041" s="82">
        <v>1040</v>
      </c>
      <c r="C1041" s="82" t="s">
        <v>1414</v>
      </c>
      <c r="D1041" s="82" t="s">
        <v>1414</v>
      </c>
      <c r="E1041" s="82" t="s">
        <v>270</v>
      </c>
      <c r="F1041" s="82" t="s">
        <v>55</v>
      </c>
      <c r="G1041" s="82" t="s">
        <v>256</v>
      </c>
      <c r="H1041" s="82" t="s">
        <v>271</v>
      </c>
      <c r="I1041" s="82" t="s">
        <v>272</v>
      </c>
      <c r="J1041" s="82" t="s">
        <v>273</v>
      </c>
      <c r="K1041" s="82" t="s">
        <v>256</v>
      </c>
      <c r="L1041" s="82" t="s">
        <v>256</v>
      </c>
      <c r="M1041" s="82" t="s">
        <v>256</v>
      </c>
      <c r="N1041" s="82" t="s">
        <v>256</v>
      </c>
      <c r="O1041" s="82" t="s">
        <v>256</v>
      </c>
      <c r="P1041" s="82" t="s">
        <v>256</v>
      </c>
    </row>
    <row r="1042" spans="1:16" x14ac:dyDescent="0.35">
      <c r="A1042" s="82">
        <v>1041</v>
      </c>
      <c r="C1042" s="82" t="s">
        <v>1415</v>
      </c>
      <c r="D1042" s="82" t="s">
        <v>1415</v>
      </c>
      <c r="E1042" s="82" t="s">
        <v>300</v>
      </c>
      <c r="F1042" s="82" t="s">
        <v>256</v>
      </c>
      <c r="G1042" s="82" t="s">
        <v>282</v>
      </c>
      <c r="H1042" s="82" t="s">
        <v>270</v>
      </c>
      <c r="I1042" s="82" t="s">
        <v>256</v>
      </c>
      <c r="J1042" s="82" t="s">
        <v>304</v>
      </c>
      <c r="K1042" s="82" t="s">
        <v>256</v>
      </c>
      <c r="L1042" s="82" t="s">
        <v>256</v>
      </c>
      <c r="M1042" s="82" t="s">
        <v>256</v>
      </c>
      <c r="N1042" s="82" t="s">
        <v>256</v>
      </c>
      <c r="O1042" s="82" t="s">
        <v>256</v>
      </c>
      <c r="P1042" s="82" t="s">
        <v>256</v>
      </c>
    </row>
    <row r="1043" spans="1:16" x14ac:dyDescent="0.35">
      <c r="A1043" s="82">
        <v>1042</v>
      </c>
      <c r="C1043" s="82" t="s">
        <v>1416</v>
      </c>
      <c r="D1043" s="82" t="s">
        <v>1416</v>
      </c>
      <c r="E1043" s="82" t="s">
        <v>256</v>
      </c>
      <c r="F1043" s="82" t="s">
        <v>256</v>
      </c>
      <c r="G1043" s="82" t="s">
        <v>262</v>
      </c>
      <c r="H1043" s="82" t="s">
        <v>258</v>
      </c>
      <c r="I1043" s="82" t="s">
        <v>256</v>
      </c>
      <c r="J1043" s="82" t="s">
        <v>256</v>
      </c>
      <c r="K1043" s="82" t="s">
        <v>262</v>
      </c>
      <c r="L1043" s="82" t="s">
        <v>175</v>
      </c>
      <c r="M1043" s="82" t="s">
        <v>175</v>
      </c>
      <c r="N1043" s="82" t="s">
        <v>259</v>
      </c>
      <c r="O1043" s="82" t="s">
        <v>260</v>
      </c>
      <c r="P1043" s="82" t="s">
        <v>266</v>
      </c>
    </row>
    <row r="1044" spans="1:16" x14ac:dyDescent="0.35">
      <c r="A1044" s="82">
        <v>1043</v>
      </c>
      <c r="C1044" s="82" t="s">
        <v>1417</v>
      </c>
      <c r="D1044" s="82" t="s">
        <v>1417</v>
      </c>
      <c r="E1044" s="82" t="s">
        <v>270</v>
      </c>
      <c r="F1044" s="82" t="s">
        <v>55</v>
      </c>
      <c r="G1044" s="82" t="s">
        <v>256</v>
      </c>
      <c r="H1044" s="82" t="s">
        <v>271</v>
      </c>
      <c r="I1044" s="82" t="s">
        <v>272</v>
      </c>
      <c r="J1044" s="82" t="s">
        <v>273</v>
      </c>
      <c r="K1044" s="82" t="s">
        <v>256</v>
      </c>
      <c r="L1044" s="82" t="s">
        <v>256</v>
      </c>
      <c r="M1044" s="82" t="s">
        <v>256</v>
      </c>
      <c r="N1044" s="82" t="s">
        <v>256</v>
      </c>
      <c r="O1044" s="82" t="s">
        <v>256</v>
      </c>
      <c r="P1044" s="82" t="s">
        <v>256</v>
      </c>
    </row>
    <row r="1045" spans="1:16" x14ac:dyDescent="0.35">
      <c r="A1045" s="82">
        <v>1044</v>
      </c>
      <c r="C1045" s="82" t="s">
        <v>1418</v>
      </c>
      <c r="D1045" s="82" t="s">
        <v>1418</v>
      </c>
      <c r="E1045" s="82" t="s">
        <v>270</v>
      </c>
      <c r="F1045" s="82" t="s">
        <v>55</v>
      </c>
      <c r="G1045" s="82" t="s">
        <v>256</v>
      </c>
      <c r="H1045" s="82" t="s">
        <v>271</v>
      </c>
      <c r="I1045" s="82" t="s">
        <v>272</v>
      </c>
      <c r="J1045" s="82" t="s">
        <v>273</v>
      </c>
      <c r="K1045" s="82" t="s">
        <v>274</v>
      </c>
      <c r="L1045" s="82" t="s">
        <v>175</v>
      </c>
      <c r="M1045" s="82" t="s">
        <v>175</v>
      </c>
      <c r="N1045" s="82" t="s">
        <v>275</v>
      </c>
      <c r="O1045" s="82" t="s">
        <v>260</v>
      </c>
      <c r="P1045" s="82" t="s">
        <v>256</v>
      </c>
    </row>
    <row r="1046" spans="1:16" x14ac:dyDescent="0.35">
      <c r="A1046" s="82">
        <v>1045</v>
      </c>
      <c r="C1046" s="82" t="s">
        <v>1419</v>
      </c>
      <c r="D1046" s="82" t="s">
        <v>1419</v>
      </c>
      <c r="E1046" s="82" t="s">
        <v>281</v>
      </c>
      <c r="F1046" s="82" t="s">
        <v>55</v>
      </c>
      <c r="G1046" s="82" t="s">
        <v>256</v>
      </c>
      <c r="H1046" s="82" t="s">
        <v>270</v>
      </c>
      <c r="I1046" s="82" t="s">
        <v>307</v>
      </c>
      <c r="J1046" s="82" t="s">
        <v>288</v>
      </c>
      <c r="K1046" s="82" t="s">
        <v>256</v>
      </c>
      <c r="L1046" s="82" t="s">
        <v>256</v>
      </c>
      <c r="M1046" s="82" t="s">
        <v>256</v>
      </c>
      <c r="N1046" s="82" t="s">
        <v>256</v>
      </c>
      <c r="O1046" s="82" t="s">
        <v>256</v>
      </c>
      <c r="P1046" s="82" t="s">
        <v>256</v>
      </c>
    </row>
    <row r="1047" spans="1:16" x14ac:dyDescent="0.35">
      <c r="A1047" s="82">
        <v>1046</v>
      </c>
      <c r="C1047" s="82" t="s">
        <v>1420</v>
      </c>
      <c r="D1047" s="82" t="s">
        <v>1420</v>
      </c>
      <c r="E1047" s="82" t="s">
        <v>270</v>
      </c>
      <c r="F1047" s="82" t="s">
        <v>54</v>
      </c>
      <c r="G1047" s="82" t="s">
        <v>256</v>
      </c>
      <c r="H1047" s="82" t="s">
        <v>271</v>
      </c>
      <c r="I1047" s="82" t="s">
        <v>652</v>
      </c>
      <c r="J1047" s="82" t="s">
        <v>288</v>
      </c>
      <c r="K1047" s="82" t="s">
        <v>256</v>
      </c>
      <c r="L1047" s="82" t="s">
        <v>256</v>
      </c>
      <c r="M1047" s="82" t="s">
        <v>256</v>
      </c>
      <c r="N1047" s="82" t="s">
        <v>256</v>
      </c>
      <c r="O1047" s="82" t="s">
        <v>256</v>
      </c>
      <c r="P1047" s="82" t="s">
        <v>256</v>
      </c>
    </row>
    <row r="1048" spans="1:16" x14ac:dyDescent="0.35">
      <c r="A1048" s="82">
        <v>1047</v>
      </c>
      <c r="C1048" s="82" t="s">
        <v>1421</v>
      </c>
      <c r="D1048" s="82" t="s">
        <v>1421</v>
      </c>
      <c r="E1048" s="82" t="s">
        <v>300</v>
      </c>
      <c r="F1048" s="82" t="s">
        <v>256</v>
      </c>
      <c r="G1048" s="82" t="s">
        <v>282</v>
      </c>
      <c r="H1048" s="82" t="s">
        <v>271</v>
      </c>
      <c r="I1048" s="82" t="s">
        <v>256</v>
      </c>
      <c r="J1048" s="82" t="s">
        <v>288</v>
      </c>
      <c r="K1048" s="82" t="s">
        <v>257</v>
      </c>
      <c r="L1048" s="82" t="s">
        <v>175</v>
      </c>
      <c r="M1048" s="82" t="s">
        <v>175</v>
      </c>
      <c r="N1048" s="82" t="s">
        <v>289</v>
      </c>
      <c r="O1048" s="82" t="s">
        <v>265</v>
      </c>
      <c r="P1048" s="82" t="s">
        <v>256</v>
      </c>
    </row>
    <row r="1049" spans="1:16" x14ac:dyDescent="0.35">
      <c r="A1049" s="82">
        <v>1048</v>
      </c>
      <c r="C1049" s="82" t="s">
        <v>1422</v>
      </c>
      <c r="D1049" s="82" t="s">
        <v>1422</v>
      </c>
      <c r="E1049" s="82" t="s">
        <v>298</v>
      </c>
      <c r="F1049" s="82" t="s">
        <v>256</v>
      </c>
      <c r="G1049" s="82" t="s">
        <v>282</v>
      </c>
      <c r="H1049" s="82" t="s">
        <v>271</v>
      </c>
      <c r="I1049" s="82" t="s">
        <v>256</v>
      </c>
      <c r="J1049" s="82" t="s">
        <v>288</v>
      </c>
      <c r="K1049" s="82" t="s">
        <v>256</v>
      </c>
      <c r="L1049" s="82" t="s">
        <v>256</v>
      </c>
      <c r="M1049" s="82" t="s">
        <v>256</v>
      </c>
      <c r="N1049" s="82" t="s">
        <v>256</v>
      </c>
      <c r="O1049" s="82" t="s">
        <v>256</v>
      </c>
      <c r="P1049" s="82" t="s">
        <v>256</v>
      </c>
    </row>
    <row r="1050" spans="1:16" x14ac:dyDescent="0.35">
      <c r="A1050" s="82">
        <v>1049</v>
      </c>
      <c r="C1050" s="82" t="s">
        <v>1423</v>
      </c>
      <c r="D1050" s="82" t="s">
        <v>1423</v>
      </c>
      <c r="E1050" s="82" t="s">
        <v>300</v>
      </c>
      <c r="F1050" s="82" t="s">
        <v>256</v>
      </c>
      <c r="G1050" s="82" t="s">
        <v>256</v>
      </c>
      <c r="H1050" s="82" t="s">
        <v>1424</v>
      </c>
      <c r="I1050" s="82" t="s">
        <v>1425</v>
      </c>
      <c r="J1050" s="82" t="s">
        <v>256</v>
      </c>
      <c r="K1050" s="82" t="s">
        <v>262</v>
      </c>
      <c r="L1050" s="82" t="s">
        <v>175</v>
      </c>
      <c r="M1050" s="82" t="s">
        <v>175</v>
      </c>
      <c r="N1050" s="82" t="s">
        <v>259</v>
      </c>
      <c r="O1050" s="82" t="s">
        <v>265</v>
      </c>
      <c r="P1050" s="82" t="s">
        <v>256</v>
      </c>
    </row>
    <row r="1051" spans="1:16" x14ac:dyDescent="0.35">
      <c r="A1051" s="82">
        <v>1050</v>
      </c>
      <c r="C1051" s="82" t="s">
        <v>1426</v>
      </c>
      <c r="D1051" s="82" t="s">
        <v>1426</v>
      </c>
      <c r="E1051" s="82" t="s">
        <v>300</v>
      </c>
      <c r="F1051" s="82" t="s">
        <v>55</v>
      </c>
      <c r="G1051" s="117" t="s">
        <v>257</v>
      </c>
      <c r="H1051" s="82" t="s">
        <v>270</v>
      </c>
      <c r="I1051" s="82" t="s">
        <v>1427</v>
      </c>
      <c r="J1051" s="82" t="s">
        <v>304</v>
      </c>
      <c r="K1051" s="82" t="s">
        <v>256</v>
      </c>
      <c r="L1051" s="82" t="s">
        <v>175</v>
      </c>
      <c r="M1051" s="82" t="s">
        <v>175</v>
      </c>
      <c r="N1051" s="117" t="s">
        <v>259</v>
      </c>
      <c r="O1051" s="117" t="s">
        <v>260</v>
      </c>
      <c r="P1051" s="117" t="s">
        <v>268</v>
      </c>
    </row>
    <row r="1052" spans="1:16" x14ac:dyDescent="0.35">
      <c r="A1052" s="82">
        <v>1051</v>
      </c>
      <c r="C1052" s="82" t="s">
        <v>1428</v>
      </c>
      <c r="D1052" s="82" t="s">
        <v>1428</v>
      </c>
      <c r="E1052" s="82" t="s">
        <v>270</v>
      </c>
      <c r="F1052" s="82" t="s">
        <v>55</v>
      </c>
      <c r="G1052" s="82" t="s">
        <v>256</v>
      </c>
      <c r="H1052" s="82" t="s">
        <v>271</v>
      </c>
      <c r="I1052" s="82" t="s">
        <v>272</v>
      </c>
      <c r="J1052" s="82" t="s">
        <v>273</v>
      </c>
      <c r="K1052" s="82" t="s">
        <v>274</v>
      </c>
      <c r="L1052" s="82" t="s">
        <v>175</v>
      </c>
      <c r="M1052" s="82" t="s">
        <v>175</v>
      </c>
      <c r="N1052" s="82" t="s">
        <v>275</v>
      </c>
      <c r="O1052" s="82" t="s">
        <v>260</v>
      </c>
      <c r="P1052" s="82" t="s">
        <v>256</v>
      </c>
    </row>
    <row r="1053" spans="1:16" x14ac:dyDescent="0.35">
      <c r="A1053" s="82">
        <v>1052</v>
      </c>
      <c r="C1053" s="82" t="s">
        <v>1429</v>
      </c>
      <c r="D1053" s="82" t="s">
        <v>1429</v>
      </c>
      <c r="E1053" s="82" t="s">
        <v>298</v>
      </c>
      <c r="F1053" s="82" t="s">
        <v>256</v>
      </c>
      <c r="G1053" s="82" t="s">
        <v>282</v>
      </c>
      <c r="H1053" s="82" t="s">
        <v>271</v>
      </c>
      <c r="I1053" s="82" t="s">
        <v>256</v>
      </c>
      <c r="J1053" s="82" t="s">
        <v>279</v>
      </c>
      <c r="K1053" s="117" t="s">
        <v>262</v>
      </c>
      <c r="L1053" s="82" t="s">
        <v>175</v>
      </c>
      <c r="M1053" s="82" t="s">
        <v>175</v>
      </c>
      <c r="N1053" s="117" t="s">
        <v>259</v>
      </c>
      <c r="O1053" s="117" t="s">
        <v>265</v>
      </c>
      <c r="P1053" s="82" t="s">
        <v>256</v>
      </c>
    </row>
    <row r="1054" spans="1:16" x14ac:dyDescent="0.35">
      <c r="A1054" s="82">
        <v>1053</v>
      </c>
      <c r="C1054" s="82" t="s">
        <v>1430</v>
      </c>
      <c r="D1054" s="82" t="s">
        <v>1430</v>
      </c>
      <c r="E1054" s="82" t="s">
        <v>501</v>
      </c>
      <c r="F1054" s="82" t="s">
        <v>256</v>
      </c>
      <c r="G1054" s="82" t="s">
        <v>282</v>
      </c>
      <c r="H1054" s="82" t="s">
        <v>271</v>
      </c>
      <c r="I1054" s="82" t="s">
        <v>256</v>
      </c>
      <c r="J1054" s="82" t="s">
        <v>288</v>
      </c>
      <c r="K1054" s="82" t="s">
        <v>257</v>
      </c>
      <c r="L1054" s="82" t="s">
        <v>175</v>
      </c>
      <c r="M1054" s="82" t="s">
        <v>175</v>
      </c>
      <c r="N1054" s="82" t="s">
        <v>289</v>
      </c>
      <c r="O1054" s="82" t="s">
        <v>265</v>
      </c>
      <c r="P1054" s="82" t="s">
        <v>256</v>
      </c>
    </row>
    <row r="1055" spans="1:16" x14ac:dyDescent="0.35">
      <c r="A1055" s="82">
        <v>1054</v>
      </c>
      <c r="C1055" s="82" t="s">
        <v>1431</v>
      </c>
      <c r="D1055" s="82" t="s">
        <v>1431</v>
      </c>
      <c r="E1055" s="82" t="s">
        <v>300</v>
      </c>
      <c r="F1055" s="82" t="s">
        <v>256</v>
      </c>
      <c r="G1055" s="82" t="s">
        <v>282</v>
      </c>
      <c r="H1055" s="82" t="s">
        <v>271</v>
      </c>
      <c r="I1055" s="82" t="s">
        <v>256</v>
      </c>
      <c r="J1055" s="82" t="s">
        <v>288</v>
      </c>
      <c r="K1055" s="82" t="s">
        <v>257</v>
      </c>
      <c r="L1055" s="82" t="s">
        <v>175</v>
      </c>
      <c r="M1055" s="82" t="s">
        <v>175</v>
      </c>
      <c r="N1055" s="82" t="s">
        <v>289</v>
      </c>
      <c r="O1055" s="82" t="s">
        <v>265</v>
      </c>
      <c r="P1055" s="82" t="s">
        <v>256</v>
      </c>
    </row>
    <row r="1056" spans="1:16" x14ac:dyDescent="0.35">
      <c r="A1056" s="82">
        <v>1055</v>
      </c>
      <c r="C1056" s="82" t="s">
        <v>1432</v>
      </c>
      <c r="D1056" s="82" t="s">
        <v>1432</v>
      </c>
      <c r="E1056" s="82" t="s">
        <v>298</v>
      </c>
      <c r="F1056" s="82" t="s">
        <v>256</v>
      </c>
      <c r="G1056" s="82" t="s">
        <v>282</v>
      </c>
      <c r="H1056" s="82" t="s">
        <v>270</v>
      </c>
      <c r="I1056" s="82" t="s">
        <v>256</v>
      </c>
      <c r="J1056" s="82" t="s">
        <v>382</v>
      </c>
      <c r="K1056" s="82" t="s">
        <v>256</v>
      </c>
      <c r="L1056" s="82" t="s">
        <v>256</v>
      </c>
      <c r="M1056" s="82" t="s">
        <v>256</v>
      </c>
      <c r="N1056" s="82" t="s">
        <v>256</v>
      </c>
      <c r="O1056" s="82" t="s">
        <v>256</v>
      </c>
      <c r="P1056" s="82" t="s">
        <v>256</v>
      </c>
    </row>
    <row r="1057" spans="1:16" x14ac:dyDescent="0.35">
      <c r="A1057" s="82">
        <v>1056</v>
      </c>
      <c r="C1057" s="82" t="s">
        <v>1433</v>
      </c>
      <c r="D1057" s="82" t="s">
        <v>1433</v>
      </c>
      <c r="E1057" s="82" t="s">
        <v>270</v>
      </c>
      <c r="F1057" s="82" t="s">
        <v>55</v>
      </c>
      <c r="G1057" s="82" t="s">
        <v>256</v>
      </c>
      <c r="H1057" s="82" t="s">
        <v>271</v>
      </c>
      <c r="I1057" s="82" t="s">
        <v>272</v>
      </c>
      <c r="J1057" s="82" t="s">
        <v>273</v>
      </c>
      <c r="K1057" s="82" t="s">
        <v>256</v>
      </c>
      <c r="L1057" s="82" t="s">
        <v>256</v>
      </c>
      <c r="M1057" s="82" t="s">
        <v>256</v>
      </c>
      <c r="N1057" s="82" t="s">
        <v>256</v>
      </c>
      <c r="O1057" s="82" t="s">
        <v>256</v>
      </c>
      <c r="P1057" s="82" t="s">
        <v>256</v>
      </c>
    </row>
    <row r="1058" spans="1:16" x14ac:dyDescent="0.35">
      <c r="A1058" s="82">
        <v>1057</v>
      </c>
      <c r="C1058" s="82" t="s">
        <v>1434</v>
      </c>
      <c r="D1058" s="82" t="s">
        <v>1434</v>
      </c>
      <c r="E1058" s="82" t="s">
        <v>256</v>
      </c>
      <c r="F1058" s="82" t="s">
        <v>256</v>
      </c>
      <c r="G1058" s="82" t="s">
        <v>257</v>
      </c>
      <c r="H1058" s="82" t="s">
        <v>258</v>
      </c>
      <c r="I1058" s="82" t="s">
        <v>256</v>
      </c>
      <c r="J1058" s="82" t="s">
        <v>256</v>
      </c>
      <c r="K1058" s="82" t="s">
        <v>257</v>
      </c>
      <c r="L1058" s="82" t="s">
        <v>175</v>
      </c>
      <c r="M1058" s="82" t="s">
        <v>175</v>
      </c>
      <c r="N1058" s="82" t="s">
        <v>312</v>
      </c>
      <c r="O1058" s="82" t="s">
        <v>265</v>
      </c>
      <c r="P1058" s="82" t="s">
        <v>266</v>
      </c>
    </row>
    <row r="1059" spans="1:16" x14ac:dyDescent="0.35">
      <c r="A1059" s="82">
        <v>1058</v>
      </c>
      <c r="C1059" s="82" t="s">
        <v>1435</v>
      </c>
      <c r="D1059" s="82" t="s">
        <v>1435</v>
      </c>
      <c r="E1059" s="82" t="s">
        <v>270</v>
      </c>
      <c r="F1059" s="82" t="s">
        <v>55</v>
      </c>
      <c r="G1059" s="82" t="s">
        <v>256</v>
      </c>
      <c r="H1059" s="82" t="s">
        <v>271</v>
      </c>
      <c r="I1059" s="82" t="s">
        <v>317</v>
      </c>
      <c r="J1059" s="82" t="s">
        <v>279</v>
      </c>
      <c r="K1059" s="82" t="s">
        <v>256</v>
      </c>
      <c r="L1059" s="82" t="s">
        <v>256</v>
      </c>
      <c r="M1059" s="82" t="s">
        <v>256</v>
      </c>
      <c r="N1059" s="82" t="s">
        <v>256</v>
      </c>
      <c r="O1059" s="82" t="s">
        <v>256</v>
      </c>
      <c r="P1059" s="82" t="s">
        <v>256</v>
      </c>
    </row>
    <row r="1060" spans="1:16" x14ac:dyDescent="0.35">
      <c r="A1060" s="82">
        <v>1059</v>
      </c>
      <c r="C1060" s="82" t="s">
        <v>1436</v>
      </c>
      <c r="D1060" s="82" t="s">
        <v>1436</v>
      </c>
      <c r="E1060" s="82" t="s">
        <v>270</v>
      </c>
      <c r="F1060" s="82" t="s">
        <v>55</v>
      </c>
      <c r="G1060" s="82" t="s">
        <v>256</v>
      </c>
      <c r="H1060" s="82" t="s">
        <v>271</v>
      </c>
      <c r="I1060" s="82" t="s">
        <v>317</v>
      </c>
      <c r="J1060" s="82" t="s">
        <v>279</v>
      </c>
      <c r="K1060" s="82" t="s">
        <v>256</v>
      </c>
      <c r="L1060" s="82" t="s">
        <v>256</v>
      </c>
      <c r="M1060" s="82" t="s">
        <v>256</v>
      </c>
      <c r="N1060" s="82" t="s">
        <v>256</v>
      </c>
      <c r="O1060" s="82" t="s">
        <v>256</v>
      </c>
      <c r="P1060" s="82" t="s">
        <v>256</v>
      </c>
    </row>
    <row r="1061" spans="1:16" x14ac:dyDescent="0.35">
      <c r="A1061" s="82">
        <v>1060</v>
      </c>
      <c r="C1061" s="82" t="s">
        <v>1437</v>
      </c>
      <c r="D1061" s="82" t="s">
        <v>1437</v>
      </c>
      <c r="E1061" s="82" t="s">
        <v>270</v>
      </c>
      <c r="F1061" s="82" t="s">
        <v>55</v>
      </c>
      <c r="G1061" s="82" t="s">
        <v>256</v>
      </c>
      <c r="H1061" s="82" t="s">
        <v>271</v>
      </c>
      <c r="I1061" s="82" t="s">
        <v>317</v>
      </c>
      <c r="J1061" s="82" t="s">
        <v>279</v>
      </c>
      <c r="K1061" s="82" t="s">
        <v>256</v>
      </c>
      <c r="L1061" s="82" t="s">
        <v>256</v>
      </c>
      <c r="M1061" s="82" t="s">
        <v>256</v>
      </c>
      <c r="N1061" s="82" t="s">
        <v>256</v>
      </c>
      <c r="O1061" s="82" t="s">
        <v>256</v>
      </c>
      <c r="P1061" s="82" t="s">
        <v>256</v>
      </c>
    </row>
    <row r="1062" spans="1:16" x14ac:dyDescent="0.35">
      <c r="A1062" s="82">
        <v>1061</v>
      </c>
      <c r="C1062" s="82" t="s">
        <v>1438</v>
      </c>
      <c r="D1062" s="82" t="s">
        <v>1438</v>
      </c>
      <c r="E1062" s="82" t="s">
        <v>270</v>
      </c>
      <c r="F1062" s="82" t="s">
        <v>55</v>
      </c>
      <c r="G1062" s="82" t="s">
        <v>256</v>
      </c>
      <c r="H1062" s="82" t="s">
        <v>271</v>
      </c>
      <c r="I1062" s="82" t="s">
        <v>317</v>
      </c>
      <c r="J1062" s="82" t="s">
        <v>279</v>
      </c>
      <c r="K1062" s="82" t="s">
        <v>256</v>
      </c>
      <c r="L1062" s="82" t="s">
        <v>256</v>
      </c>
      <c r="M1062" s="82" t="s">
        <v>256</v>
      </c>
      <c r="N1062" s="82" t="s">
        <v>256</v>
      </c>
      <c r="O1062" s="82" t="s">
        <v>256</v>
      </c>
      <c r="P1062" s="82" t="s">
        <v>256</v>
      </c>
    </row>
    <row r="1063" spans="1:16" x14ac:dyDescent="0.35">
      <c r="A1063" s="82">
        <v>1062</v>
      </c>
      <c r="C1063" s="82" t="s">
        <v>1439</v>
      </c>
      <c r="D1063" s="82" t="s">
        <v>1439</v>
      </c>
      <c r="E1063" s="82" t="s">
        <v>298</v>
      </c>
      <c r="F1063" s="82" t="s">
        <v>256</v>
      </c>
      <c r="G1063" s="82" t="s">
        <v>282</v>
      </c>
      <c r="H1063" s="82" t="s">
        <v>271</v>
      </c>
      <c r="I1063" s="82" t="s">
        <v>256</v>
      </c>
      <c r="J1063" s="82" t="s">
        <v>288</v>
      </c>
      <c r="K1063" s="82" t="s">
        <v>256</v>
      </c>
      <c r="L1063" s="82" t="s">
        <v>256</v>
      </c>
      <c r="M1063" s="82" t="s">
        <v>256</v>
      </c>
      <c r="N1063" s="82" t="s">
        <v>256</v>
      </c>
      <c r="O1063" s="82" t="s">
        <v>256</v>
      </c>
      <c r="P1063" s="82" t="s">
        <v>256</v>
      </c>
    </row>
    <row r="1064" spans="1:16" x14ac:dyDescent="0.35">
      <c r="A1064" s="82">
        <v>1063</v>
      </c>
      <c r="C1064" s="82" t="s">
        <v>1440</v>
      </c>
      <c r="D1064" s="82" t="s">
        <v>1440</v>
      </c>
      <c r="E1064" s="82" t="s">
        <v>300</v>
      </c>
      <c r="F1064" s="82" t="s">
        <v>256</v>
      </c>
      <c r="G1064" s="82" t="s">
        <v>282</v>
      </c>
      <c r="H1064" s="82" t="s">
        <v>271</v>
      </c>
      <c r="I1064" s="82" t="s">
        <v>256</v>
      </c>
      <c r="J1064" s="82" t="s">
        <v>288</v>
      </c>
      <c r="K1064" s="82" t="s">
        <v>257</v>
      </c>
      <c r="L1064" s="82" t="s">
        <v>175</v>
      </c>
      <c r="M1064" s="82" t="s">
        <v>175</v>
      </c>
      <c r="N1064" s="82" t="s">
        <v>289</v>
      </c>
      <c r="O1064" s="82" t="s">
        <v>265</v>
      </c>
      <c r="P1064" s="82" t="s">
        <v>256</v>
      </c>
    </row>
    <row r="1065" spans="1:16" x14ac:dyDescent="0.35">
      <c r="A1065" s="82">
        <v>1064</v>
      </c>
      <c r="C1065" s="82" t="s">
        <v>1441</v>
      </c>
      <c r="D1065" s="82" t="s">
        <v>1441</v>
      </c>
      <c r="E1065" s="82" t="s">
        <v>270</v>
      </c>
      <c r="F1065" s="82" t="s">
        <v>55</v>
      </c>
      <c r="G1065" s="82" t="s">
        <v>256</v>
      </c>
      <c r="H1065" s="82" t="s">
        <v>271</v>
      </c>
      <c r="I1065" s="82" t="s">
        <v>272</v>
      </c>
      <c r="J1065" s="82" t="s">
        <v>273</v>
      </c>
      <c r="K1065" s="82" t="s">
        <v>274</v>
      </c>
      <c r="L1065" s="82" t="s">
        <v>175</v>
      </c>
      <c r="M1065" s="82" t="s">
        <v>175</v>
      </c>
      <c r="N1065" s="82" t="s">
        <v>275</v>
      </c>
      <c r="O1065" s="82" t="s">
        <v>260</v>
      </c>
      <c r="P1065" s="82" t="s">
        <v>256</v>
      </c>
    </row>
    <row r="1066" spans="1:16" x14ac:dyDescent="0.35">
      <c r="A1066" s="82">
        <v>1065</v>
      </c>
      <c r="C1066" s="82" t="s">
        <v>1442</v>
      </c>
      <c r="D1066" s="82" t="s">
        <v>1442</v>
      </c>
      <c r="E1066" s="82" t="s">
        <v>281</v>
      </c>
      <c r="F1066" s="82" t="s">
        <v>256</v>
      </c>
      <c r="G1066" s="82" t="s">
        <v>282</v>
      </c>
      <c r="H1066" s="82" t="s">
        <v>271</v>
      </c>
      <c r="I1066" s="82" t="s">
        <v>256</v>
      </c>
      <c r="J1066" s="82" t="s">
        <v>288</v>
      </c>
      <c r="K1066" s="82" t="s">
        <v>257</v>
      </c>
      <c r="L1066" s="82" t="s">
        <v>175</v>
      </c>
      <c r="M1066" s="82" t="s">
        <v>175</v>
      </c>
      <c r="N1066" s="82" t="s">
        <v>289</v>
      </c>
      <c r="O1066" s="82" t="s">
        <v>265</v>
      </c>
      <c r="P1066" s="82" t="s">
        <v>256</v>
      </c>
    </row>
    <row r="1067" spans="1:16" x14ac:dyDescent="0.35">
      <c r="A1067" s="82">
        <v>1066</v>
      </c>
      <c r="C1067" s="82" t="s">
        <v>1443</v>
      </c>
      <c r="D1067" s="82" t="s">
        <v>1443</v>
      </c>
      <c r="E1067" s="82" t="s">
        <v>281</v>
      </c>
      <c r="F1067" s="82" t="s">
        <v>256</v>
      </c>
      <c r="G1067" s="82" t="s">
        <v>282</v>
      </c>
      <c r="H1067" s="82" t="s">
        <v>270</v>
      </c>
      <c r="I1067" s="82" t="s">
        <v>256</v>
      </c>
      <c r="J1067" s="82" t="s">
        <v>382</v>
      </c>
      <c r="K1067" s="82" t="s">
        <v>257</v>
      </c>
      <c r="L1067" s="82" t="s">
        <v>175</v>
      </c>
      <c r="M1067" s="82" t="s">
        <v>175</v>
      </c>
      <c r="N1067" s="82" t="s">
        <v>264</v>
      </c>
      <c r="O1067" s="82" t="s">
        <v>333</v>
      </c>
      <c r="P1067" s="82" t="s">
        <v>256</v>
      </c>
    </row>
    <row r="1068" spans="1:16" x14ac:dyDescent="0.35">
      <c r="A1068" s="82">
        <v>1067</v>
      </c>
      <c r="C1068" s="82" t="s">
        <v>1444</v>
      </c>
      <c r="D1068" s="82" t="s">
        <v>1444</v>
      </c>
      <c r="E1068" s="82" t="s">
        <v>270</v>
      </c>
      <c r="F1068" s="82" t="s">
        <v>55</v>
      </c>
      <c r="G1068" s="82" t="s">
        <v>256</v>
      </c>
      <c r="H1068" s="82" t="s">
        <v>271</v>
      </c>
      <c r="I1068" s="82" t="s">
        <v>317</v>
      </c>
      <c r="J1068" s="82" t="s">
        <v>279</v>
      </c>
      <c r="K1068" s="82" t="s">
        <v>256</v>
      </c>
      <c r="L1068" s="82" t="s">
        <v>256</v>
      </c>
      <c r="M1068" s="82" t="s">
        <v>256</v>
      </c>
      <c r="N1068" s="82" t="s">
        <v>256</v>
      </c>
      <c r="O1068" s="82" t="s">
        <v>256</v>
      </c>
      <c r="P1068" s="82" t="s">
        <v>256</v>
      </c>
    </row>
    <row r="1069" spans="1:16" x14ac:dyDescent="0.35">
      <c r="A1069" s="82">
        <v>1068</v>
      </c>
      <c r="C1069" s="82" t="s">
        <v>1445</v>
      </c>
      <c r="D1069" s="82" t="s">
        <v>1445</v>
      </c>
      <c r="E1069" s="82" t="s">
        <v>300</v>
      </c>
      <c r="F1069" s="82" t="s">
        <v>256</v>
      </c>
      <c r="G1069" s="82" t="s">
        <v>282</v>
      </c>
      <c r="H1069" s="82" t="s">
        <v>271</v>
      </c>
      <c r="I1069" s="82" t="s">
        <v>256</v>
      </c>
      <c r="J1069" s="82" t="s">
        <v>288</v>
      </c>
      <c r="K1069" s="82" t="s">
        <v>257</v>
      </c>
      <c r="L1069" s="82" t="s">
        <v>175</v>
      </c>
      <c r="M1069" s="82" t="s">
        <v>175</v>
      </c>
      <c r="N1069" s="82" t="s">
        <v>289</v>
      </c>
      <c r="O1069" s="82" t="s">
        <v>265</v>
      </c>
      <c r="P1069" s="82" t="s">
        <v>256</v>
      </c>
    </row>
    <row r="1070" spans="1:16" x14ac:dyDescent="0.35">
      <c r="A1070" s="82">
        <v>1069</v>
      </c>
      <c r="C1070" s="82" t="s">
        <v>1446</v>
      </c>
      <c r="D1070" s="82" t="s">
        <v>1446</v>
      </c>
      <c r="E1070" s="82" t="s">
        <v>281</v>
      </c>
      <c r="F1070" s="82" t="s">
        <v>256</v>
      </c>
      <c r="G1070" s="82" t="s">
        <v>282</v>
      </c>
      <c r="H1070" s="82" t="s">
        <v>271</v>
      </c>
      <c r="I1070" s="82" t="s">
        <v>256</v>
      </c>
      <c r="J1070" s="82" t="s">
        <v>288</v>
      </c>
      <c r="K1070" s="82" t="s">
        <v>257</v>
      </c>
      <c r="L1070" s="82" t="s">
        <v>175</v>
      </c>
      <c r="M1070" s="82" t="s">
        <v>175</v>
      </c>
      <c r="N1070" s="82" t="s">
        <v>289</v>
      </c>
      <c r="O1070" s="82" t="s">
        <v>265</v>
      </c>
      <c r="P1070" s="82" t="s">
        <v>256</v>
      </c>
    </row>
    <row r="1071" spans="1:16" x14ac:dyDescent="0.35">
      <c r="A1071" s="82">
        <v>1070</v>
      </c>
      <c r="C1071" s="82" t="s">
        <v>1447</v>
      </c>
      <c r="D1071" s="82" t="s">
        <v>1447</v>
      </c>
      <c r="E1071" s="82" t="s">
        <v>281</v>
      </c>
      <c r="F1071" s="82" t="s">
        <v>55</v>
      </c>
      <c r="G1071" s="82" t="s">
        <v>256</v>
      </c>
      <c r="H1071" s="82" t="s">
        <v>271</v>
      </c>
      <c r="I1071" s="82" t="s">
        <v>588</v>
      </c>
      <c r="J1071" s="82" t="s">
        <v>288</v>
      </c>
      <c r="K1071" s="82" t="s">
        <v>256</v>
      </c>
      <c r="L1071" s="82" t="s">
        <v>256</v>
      </c>
      <c r="M1071" s="82" t="s">
        <v>256</v>
      </c>
      <c r="N1071" s="82" t="s">
        <v>256</v>
      </c>
      <c r="O1071" s="82" t="s">
        <v>256</v>
      </c>
      <c r="P1071" s="82" t="s">
        <v>256</v>
      </c>
    </row>
    <row r="1072" spans="1:16" x14ac:dyDescent="0.35">
      <c r="A1072" s="82">
        <v>1071</v>
      </c>
      <c r="C1072" s="82" t="s">
        <v>1448</v>
      </c>
      <c r="D1072" s="82" t="s">
        <v>1448</v>
      </c>
      <c r="E1072" s="82" t="s">
        <v>270</v>
      </c>
      <c r="F1072" s="82" t="s">
        <v>55</v>
      </c>
      <c r="G1072" s="82" t="s">
        <v>256</v>
      </c>
      <c r="H1072" s="82" t="s">
        <v>271</v>
      </c>
      <c r="I1072" s="82" t="s">
        <v>272</v>
      </c>
      <c r="J1072" s="82" t="s">
        <v>273</v>
      </c>
      <c r="K1072" s="82" t="s">
        <v>274</v>
      </c>
      <c r="L1072" s="82" t="s">
        <v>175</v>
      </c>
      <c r="M1072" s="82" t="s">
        <v>175</v>
      </c>
      <c r="N1072" s="82" t="s">
        <v>275</v>
      </c>
      <c r="O1072" s="82" t="s">
        <v>260</v>
      </c>
      <c r="P1072" s="82" t="s">
        <v>256</v>
      </c>
    </row>
    <row r="1073" spans="1:16" x14ac:dyDescent="0.35">
      <c r="A1073" s="82">
        <v>1072</v>
      </c>
      <c r="C1073" s="82" t="s">
        <v>1449</v>
      </c>
      <c r="D1073" s="82" t="s">
        <v>1449</v>
      </c>
      <c r="E1073" s="82" t="s">
        <v>300</v>
      </c>
      <c r="F1073" s="82" t="s">
        <v>54</v>
      </c>
      <c r="G1073" s="82" t="s">
        <v>256</v>
      </c>
      <c r="H1073" s="82" t="s">
        <v>270</v>
      </c>
      <c r="I1073" s="82" t="s">
        <v>1450</v>
      </c>
      <c r="J1073" s="82" t="s">
        <v>288</v>
      </c>
      <c r="K1073" s="82" t="s">
        <v>256</v>
      </c>
      <c r="L1073" s="82" t="s">
        <v>256</v>
      </c>
      <c r="M1073" s="82" t="s">
        <v>256</v>
      </c>
      <c r="N1073" s="82" t="s">
        <v>256</v>
      </c>
      <c r="O1073" s="82" t="s">
        <v>256</v>
      </c>
      <c r="P1073" s="82" t="s">
        <v>256</v>
      </c>
    </row>
    <row r="1074" spans="1:16" x14ac:dyDescent="0.35">
      <c r="A1074" s="82">
        <v>1073</v>
      </c>
      <c r="C1074" s="82" t="s">
        <v>1451</v>
      </c>
      <c r="D1074" s="82" t="s">
        <v>1451</v>
      </c>
      <c r="E1074" s="82" t="s">
        <v>501</v>
      </c>
      <c r="F1074" s="82" t="s">
        <v>256</v>
      </c>
      <c r="G1074" s="82" t="s">
        <v>282</v>
      </c>
      <c r="H1074" s="82" t="s">
        <v>270</v>
      </c>
      <c r="I1074" s="82" t="s">
        <v>256</v>
      </c>
      <c r="J1074" s="82" t="s">
        <v>288</v>
      </c>
      <c r="K1074" s="82" t="s">
        <v>310</v>
      </c>
      <c r="L1074" s="82" t="s">
        <v>175</v>
      </c>
      <c r="M1074" s="82" t="s">
        <v>175</v>
      </c>
      <c r="N1074" s="82" t="s">
        <v>289</v>
      </c>
      <c r="O1074" s="82" t="s">
        <v>265</v>
      </c>
      <c r="P1074" s="82" t="s">
        <v>256</v>
      </c>
    </row>
    <row r="1075" spans="1:16" x14ac:dyDescent="0.35">
      <c r="A1075" s="82">
        <v>1074</v>
      </c>
      <c r="C1075" s="82" t="s">
        <v>1452</v>
      </c>
      <c r="D1075" s="82" t="s">
        <v>1452</v>
      </c>
      <c r="E1075" s="82" t="s">
        <v>256</v>
      </c>
      <c r="F1075" s="82" t="s">
        <v>256</v>
      </c>
      <c r="G1075" s="82" t="s">
        <v>257</v>
      </c>
      <c r="H1075" s="82" t="s">
        <v>258</v>
      </c>
      <c r="I1075" s="82" t="s">
        <v>256</v>
      </c>
      <c r="J1075" s="82" t="s">
        <v>256</v>
      </c>
      <c r="K1075" s="82" t="s">
        <v>257</v>
      </c>
      <c r="L1075" s="82" t="s">
        <v>175</v>
      </c>
      <c r="M1075" s="82" t="s">
        <v>175</v>
      </c>
      <c r="N1075" s="82" t="s">
        <v>1163</v>
      </c>
      <c r="O1075" s="82" t="s">
        <v>265</v>
      </c>
      <c r="P1075" s="82" t="s">
        <v>321</v>
      </c>
    </row>
    <row r="1076" spans="1:16" x14ac:dyDescent="0.35">
      <c r="A1076" s="82">
        <v>1075</v>
      </c>
      <c r="C1076" s="82" t="s">
        <v>1453</v>
      </c>
      <c r="D1076" s="82" t="s">
        <v>1453</v>
      </c>
      <c r="E1076" s="82" t="s">
        <v>270</v>
      </c>
      <c r="F1076" s="82" t="s">
        <v>55</v>
      </c>
      <c r="G1076" s="82" t="s">
        <v>256</v>
      </c>
      <c r="H1076" s="82" t="s">
        <v>271</v>
      </c>
      <c r="I1076" s="82" t="s">
        <v>272</v>
      </c>
      <c r="J1076" s="82" t="s">
        <v>273</v>
      </c>
      <c r="K1076" s="82" t="s">
        <v>274</v>
      </c>
      <c r="L1076" s="82" t="s">
        <v>175</v>
      </c>
      <c r="M1076" s="82" t="s">
        <v>175</v>
      </c>
      <c r="N1076" s="82" t="s">
        <v>275</v>
      </c>
      <c r="O1076" s="82" t="s">
        <v>260</v>
      </c>
      <c r="P1076" s="82" t="s">
        <v>256</v>
      </c>
    </row>
    <row r="1077" spans="1:16" x14ac:dyDescent="0.35">
      <c r="A1077" s="82">
        <v>1076</v>
      </c>
      <c r="C1077" s="82" t="s">
        <v>1454</v>
      </c>
      <c r="D1077" s="82" t="s">
        <v>1454</v>
      </c>
      <c r="E1077" s="82" t="s">
        <v>256</v>
      </c>
      <c r="F1077" s="82" t="s">
        <v>256</v>
      </c>
      <c r="G1077" s="82" t="s">
        <v>262</v>
      </c>
      <c r="H1077" s="82" t="s">
        <v>258</v>
      </c>
      <c r="I1077" s="82" t="s">
        <v>256</v>
      </c>
      <c r="J1077" s="82" t="s">
        <v>256</v>
      </c>
      <c r="K1077" s="82" t="s">
        <v>262</v>
      </c>
      <c r="L1077" s="82" t="s">
        <v>174</v>
      </c>
      <c r="M1077" s="82" t="s">
        <v>174</v>
      </c>
      <c r="N1077" s="82" t="s">
        <v>264</v>
      </c>
      <c r="O1077" s="82" t="s">
        <v>265</v>
      </c>
      <c r="P1077" s="82" t="s">
        <v>266</v>
      </c>
    </row>
    <row r="1078" spans="1:16" x14ac:dyDescent="0.35">
      <c r="A1078" s="82">
        <v>1077</v>
      </c>
      <c r="C1078" s="82" t="s">
        <v>1455</v>
      </c>
      <c r="D1078" s="82" t="s">
        <v>1455</v>
      </c>
      <c r="E1078" s="82" t="s">
        <v>300</v>
      </c>
      <c r="F1078" s="82" t="s">
        <v>256</v>
      </c>
      <c r="G1078" s="82" t="s">
        <v>282</v>
      </c>
      <c r="H1078" s="82" t="s">
        <v>270</v>
      </c>
      <c r="I1078" s="82" t="s">
        <v>256</v>
      </c>
      <c r="J1078" s="82" t="s">
        <v>382</v>
      </c>
      <c r="K1078" s="82" t="s">
        <v>256</v>
      </c>
      <c r="L1078" s="82" t="s">
        <v>256</v>
      </c>
      <c r="M1078" s="82" t="s">
        <v>256</v>
      </c>
      <c r="N1078" s="82" t="s">
        <v>256</v>
      </c>
      <c r="O1078" s="82" t="s">
        <v>256</v>
      </c>
      <c r="P1078" s="82" t="s">
        <v>256</v>
      </c>
    </row>
    <row r="1079" spans="1:16" x14ac:dyDescent="0.35">
      <c r="A1079" s="82">
        <v>1078</v>
      </c>
      <c r="C1079" s="82" t="s">
        <v>1456</v>
      </c>
      <c r="D1079" s="82" t="s">
        <v>1456</v>
      </c>
      <c r="E1079" s="82" t="s">
        <v>256</v>
      </c>
      <c r="F1079" s="82" t="s">
        <v>256</v>
      </c>
      <c r="G1079" s="82" t="s">
        <v>262</v>
      </c>
      <c r="H1079" s="82" t="s">
        <v>258</v>
      </c>
      <c r="I1079" s="82" t="s">
        <v>1457</v>
      </c>
      <c r="J1079" s="82" t="s">
        <v>256</v>
      </c>
      <c r="K1079" s="82" t="s">
        <v>262</v>
      </c>
      <c r="L1079" s="82" t="s">
        <v>175</v>
      </c>
      <c r="M1079" s="82" t="s">
        <v>175</v>
      </c>
      <c r="N1079" s="82" t="s">
        <v>837</v>
      </c>
      <c r="O1079" s="82" t="s">
        <v>265</v>
      </c>
      <c r="P1079" s="82" t="s">
        <v>266</v>
      </c>
    </row>
    <row r="1080" spans="1:16" x14ac:dyDescent="0.35">
      <c r="A1080" s="82">
        <v>1079</v>
      </c>
      <c r="C1080" s="82" t="s">
        <v>1458</v>
      </c>
      <c r="D1080" s="82" t="s">
        <v>1458</v>
      </c>
      <c r="E1080" s="82" t="s">
        <v>270</v>
      </c>
      <c r="F1080" s="82" t="s">
        <v>55</v>
      </c>
      <c r="G1080" s="82" t="s">
        <v>256</v>
      </c>
      <c r="H1080" s="82" t="s">
        <v>271</v>
      </c>
      <c r="I1080" s="82" t="s">
        <v>272</v>
      </c>
      <c r="J1080" s="82" t="s">
        <v>273</v>
      </c>
      <c r="K1080" s="82" t="s">
        <v>274</v>
      </c>
      <c r="L1080" s="82" t="s">
        <v>175</v>
      </c>
      <c r="M1080" s="82" t="s">
        <v>175</v>
      </c>
      <c r="N1080" s="82" t="s">
        <v>275</v>
      </c>
      <c r="O1080" s="82" t="s">
        <v>260</v>
      </c>
      <c r="P1080" s="82" t="s">
        <v>256</v>
      </c>
    </row>
    <row r="1081" spans="1:16" x14ac:dyDescent="0.35">
      <c r="A1081" s="82">
        <v>1080</v>
      </c>
      <c r="C1081" s="82" t="s">
        <v>1459</v>
      </c>
      <c r="D1081" s="82" t="s">
        <v>1459</v>
      </c>
      <c r="E1081" s="82" t="s">
        <v>380</v>
      </c>
      <c r="F1081" s="82" t="s">
        <v>55</v>
      </c>
      <c r="G1081" s="82" t="s">
        <v>256</v>
      </c>
      <c r="H1081" s="82" t="s">
        <v>270</v>
      </c>
      <c r="I1081" s="82" t="s">
        <v>307</v>
      </c>
      <c r="J1081" s="82" t="s">
        <v>288</v>
      </c>
      <c r="K1081" s="82" t="s">
        <v>256</v>
      </c>
      <c r="L1081" s="82" t="s">
        <v>256</v>
      </c>
      <c r="M1081" s="82" t="s">
        <v>256</v>
      </c>
      <c r="N1081" s="82" t="s">
        <v>256</v>
      </c>
      <c r="O1081" s="82" t="s">
        <v>256</v>
      </c>
      <c r="P1081" s="82" t="s">
        <v>256</v>
      </c>
    </row>
    <row r="1082" spans="1:16" x14ac:dyDescent="0.35">
      <c r="A1082" s="82">
        <v>1081</v>
      </c>
      <c r="B1082" s="117"/>
      <c r="C1082" s="82" t="s">
        <v>1460</v>
      </c>
      <c r="D1082" s="82" t="s">
        <v>1460</v>
      </c>
      <c r="E1082" s="117" t="s">
        <v>300</v>
      </c>
      <c r="F1082" s="82" t="s">
        <v>51</v>
      </c>
      <c r="G1082" s="82" t="s">
        <v>257</v>
      </c>
      <c r="H1082" s="117" t="s">
        <v>293</v>
      </c>
      <c r="I1082" s="82" t="s">
        <v>1461</v>
      </c>
      <c r="J1082" s="117" t="s">
        <v>716</v>
      </c>
      <c r="K1082" s="82" t="s">
        <v>257</v>
      </c>
      <c r="L1082" s="82" t="s">
        <v>175</v>
      </c>
      <c r="M1082" s="82" t="s">
        <v>175</v>
      </c>
      <c r="N1082" s="82" t="s">
        <v>614</v>
      </c>
      <c r="O1082" s="82" t="s">
        <v>265</v>
      </c>
      <c r="P1082" s="82" t="s">
        <v>266</v>
      </c>
    </row>
    <row r="1083" spans="1:16" x14ac:dyDescent="0.35">
      <c r="A1083" s="82">
        <v>1082</v>
      </c>
      <c r="B1083" s="118"/>
      <c r="C1083" s="118" t="s">
        <v>1462</v>
      </c>
      <c r="D1083" s="118" t="s">
        <v>1462</v>
      </c>
      <c r="E1083" s="118" t="s">
        <v>300</v>
      </c>
      <c r="F1083" s="118" t="s">
        <v>51</v>
      </c>
      <c r="G1083" s="118" t="s">
        <v>256</v>
      </c>
      <c r="H1083" s="118" t="s">
        <v>270</v>
      </c>
      <c r="I1083" s="118" t="s">
        <v>1461</v>
      </c>
      <c r="J1083" s="118" t="s">
        <v>319</v>
      </c>
      <c r="K1083" s="118" t="s">
        <v>256</v>
      </c>
      <c r="L1083" s="118" t="s">
        <v>256</v>
      </c>
      <c r="M1083" s="118" t="s">
        <v>256</v>
      </c>
      <c r="N1083" s="118" t="s">
        <v>256</v>
      </c>
      <c r="O1083" s="118" t="s">
        <v>256</v>
      </c>
      <c r="P1083" s="118" t="s">
        <v>256</v>
      </c>
    </row>
    <row r="1084" spans="1:16" x14ac:dyDescent="0.35">
      <c r="A1084" s="82">
        <v>1083</v>
      </c>
      <c r="C1084" s="82" t="s">
        <v>1463</v>
      </c>
      <c r="D1084" s="82" t="s">
        <v>1463</v>
      </c>
      <c r="E1084" s="82" t="s">
        <v>281</v>
      </c>
      <c r="F1084" s="82" t="s">
        <v>256</v>
      </c>
      <c r="G1084" s="82" t="s">
        <v>282</v>
      </c>
      <c r="H1084" s="82" t="s">
        <v>271</v>
      </c>
      <c r="I1084" s="82" t="s">
        <v>256</v>
      </c>
      <c r="J1084" s="82" t="s">
        <v>288</v>
      </c>
      <c r="K1084" s="82" t="s">
        <v>256</v>
      </c>
      <c r="L1084" s="82" t="s">
        <v>256</v>
      </c>
      <c r="M1084" s="82" t="s">
        <v>256</v>
      </c>
      <c r="N1084" s="82" t="s">
        <v>256</v>
      </c>
      <c r="O1084" s="82" t="s">
        <v>256</v>
      </c>
      <c r="P1084" s="82" t="s">
        <v>256</v>
      </c>
    </row>
    <row r="1085" spans="1:16" x14ac:dyDescent="0.35">
      <c r="A1085" s="82">
        <v>1084</v>
      </c>
      <c r="C1085" s="82" t="s">
        <v>1464</v>
      </c>
      <c r="D1085" s="82" t="s">
        <v>1464</v>
      </c>
      <c r="E1085" s="82" t="s">
        <v>277</v>
      </c>
      <c r="F1085" s="82" t="s">
        <v>256</v>
      </c>
      <c r="G1085" s="82" t="s">
        <v>282</v>
      </c>
      <c r="H1085" s="82" t="s">
        <v>270</v>
      </c>
      <c r="I1085" s="82" t="s">
        <v>256</v>
      </c>
      <c r="J1085" s="82" t="s">
        <v>382</v>
      </c>
      <c r="K1085" s="82" t="s">
        <v>256</v>
      </c>
      <c r="L1085" s="82" t="s">
        <v>256</v>
      </c>
      <c r="M1085" s="82" t="s">
        <v>256</v>
      </c>
      <c r="N1085" s="82" t="s">
        <v>256</v>
      </c>
      <c r="O1085" s="82" t="s">
        <v>256</v>
      </c>
      <c r="P1085" s="82" t="s">
        <v>256</v>
      </c>
    </row>
    <row r="1086" spans="1:16" x14ac:dyDescent="0.35">
      <c r="A1086" s="82">
        <v>1085</v>
      </c>
      <c r="C1086" s="82" t="s">
        <v>1465</v>
      </c>
      <c r="D1086" s="82" t="s">
        <v>1465</v>
      </c>
      <c r="E1086" s="82" t="s">
        <v>270</v>
      </c>
      <c r="F1086" s="82" t="s">
        <v>55</v>
      </c>
      <c r="G1086" s="82" t="s">
        <v>256</v>
      </c>
      <c r="H1086" s="82" t="s">
        <v>271</v>
      </c>
      <c r="I1086" s="82" t="s">
        <v>652</v>
      </c>
      <c r="J1086" s="82" t="s">
        <v>288</v>
      </c>
      <c r="K1086" s="82" t="s">
        <v>256</v>
      </c>
      <c r="L1086" s="82" t="s">
        <v>256</v>
      </c>
      <c r="M1086" s="82" t="s">
        <v>256</v>
      </c>
      <c r="N1086" s="82" t="s">
        <v>256</v>
      </c>
      <c r="O1086" s="82" t="s">
        <v>256</v>
      </c>
      <c r="P1086" s="82" t="s">
        <v>256</v>
      </c>
    </row>
    <row r="1087" spans="1:16" x14ac:dyDescent="0.35">
      <c r="A1087" s="82">
        <v>1086</v>
      </c>
      <c r="C1087" s="82" t="s">
        <v>1466</v>
      </c>
      <c r="D1087" s="82" t="s">
        <v>1466</v>
      </c>
      <c r="E1087" s="82" t="s">
        <v>270</v>
      </c>
      <c r="F1087" s="82" t="s">
        <v>55</v>
      </c>
      <c r="G1087" s="82" t="s">
        <v>256</v>
      </c>
      <c r="H1087" s="82" t="s">
        <v>271</v>
      </c>
      <c r="I1087" s="82" t="s">
        <v>272</v>
      </c>
      <c r="J1087" s="82" t="s">
        <v>273</v>
      </c>
      <c r="K1087" s="82" t="s">
        <v>274</v>
      </c>
      <c r="L1087" s="82" t="s">
        <v>175</v>
      </c>
      <c r="M1087" s="82" t="s">
        <v>175</v>
      </c>
      <c r="N1087" s="82" t="s">
        <v>275</v>
      </c>
      <c r="O1087" s="82" t="s">
        <v>260</v>
      </c>
      <c r="P1087" s="82" t="s">
        <v>256</v>
      </c>
    </row>
    <row r="1088" spans="1:16" x14ac:dyDescent="0.35">
      <c r="A1088" s="82">
        <v>1087</v>
      </c>
      <c r="C1088" s="82" t="s">
        <v>1467</v>
      </c>
      <c r="D1088" s="82" t="s">
        <v>1467</v>
      </c>
      <c r="E1088" s="82" t="s">
        <v>335</v>
      </c>
      <c r="F1088" s="82" t="s">
        <v>256</v>
      </c>
      <c r="G1088" s="82" t="s">
        <v>282</v>
      </c>
      <c r="H1088" s="82" t="s">
        <v>271</v>
      </c>
      <c r="I1088" s="82" t="s">
        <v>256</v>
      </c>
      <c r="J1088" s="82" t="s">
        <v>279</v>
      </c>
      <c r="K1088" s="82" t="s">
        <v>256</v>
      </c>
      <c r="L1088" s="82" t="s">
        <v>256</v>
      </c>
      <c r="M1088" s="82" t="s">
        <v>256</v>
      </c>
      <c r="N1088" s="82" t="s">
        <v>256</v>
      </c>
      <c r="O1088" s="82" t="s">
        <v>256</v>
      </c>
      <c r="P1088" s="82" t="s">
        <v>256</v>
      </c>
    </row>
    <row r="1089" spans="1:16" x14ac:dyDescent="0.35">
      <c r="A1089" s="82">
        <v>1088</v>
      </c>
      <c r="C1089" s="82" t="s">
        <v>1468</v>
      </c>
      <c r="D1089" s="82" t="s">
        <v>1468</v>
      </c>
      <c r="E1089" s="82" t="s">
        <v>300</v>
      </c>
      <c r="F1089" s="82" t="s">
        <v>256</v>
      </c>
      <c r="G1089" s="82" t="s">
        <v>282</v>
      </c>
      <c r="H1089" s="82" t="s">
        <v>270</v>
      </c>
      <c r="I1089" s="82" t="s">
        <v>256</v>
      </c>
      <c r="J1089" s="82" t="s">
        <v>304</v>
      </c>
      <c r="K1089" s="82" t="s">
        <v>256</v>
      </c>
      <c r="L1089" s="82" t="s">
        <v>256</v>
      </c>
      <c r="M1089" s="82" t="s">
        <v>256</v>
      </c>
      <c r="N1089" s="82" t="s">
        <v>256</v>
      </c>
      <c r="O1089" s="82" t="s">
        <v>256</v>
      </c>
      <c r="P1089" s="82" t="s">
        <v>256</v>
      </c>
    </row>
    <row r="1090" spans="1:16" x14ac:dyDescent="0.35">
      <c r="A1090" s="82">
        <v>1089</v>
      </c>
      <c r="C1090" s="82" t="s">
        <v>1469</v>
      </c>
      <c r="D1090" s="82" t="s">
        <v>1469</v>
      </c>
      <c r="E1090" s="82" t="s">
        <v>300</v>
      </c>
      <c r="F1090" s="82" t="s">
        <v>51</v>
      </c>
      <c r="G1090" s="82" t="s">
        <v>256</v>
      </c>
      <c r="H1090" s="82" t="s">
        <v>293</v>
      </c>
      <c r="I1090" s="82" t="s">
        <v>256</v>
      </c>
      <c r="J1090" s="82" t="s">
        <v>363</v>
      </c>
      <c r="K1090" s="82" t="s">
        <v>256</v>
      </c>
      <c r="L1090" s="82" t="s">
        <v>256</v>
      </c>
      <c r="M1090" s="82" t="s">
        <v>256</v>
      </c>
      <c r="N1090" s="82" t="s">
        <v>256</v>
      </c>
      <c r="O1090" s="82" t="s">
        <v>256</v>
      </c>
      <c r="P1090" s="82" t="s">
        <v>256</v>
      </c>
    </row>
    <row r="1091" spans="1:16" x14ac:dyDescent="0.35">
      <c r="A1091" s="82">
        <v>1090</v>
      </c>
      <c r="C1091" s="82" t="s">
        <v>1470</v>
      </c>
      <c r="D1091" s="82" t="s">
        <v>1470</v>
      </c>
      <c r="E1091" s="82" t="s">
        <v>298</v>
      </c>
      <c r="F1091" s="82" t="s">
        <v>256</v>
      </c>
      <c r="G1091" s="82" t="s">
        <v>282</v>
      </c>
      <c r="H1091" s="82" t="s">
        <v>270</v>
      </c>
      <c r="I1091" s="82" t="s">
        <v>256</v>
      </c>
      <c r="J1091" s="82" t="s">
        <v>382</v>
      </c>
      <c r="K1091" s="82" t="s">
        <v>256</v>
      </c>
      <c r="L1091" s="82" t="s">
        <v>256</v>
      </c>
      <c r="M1091" s="82" t="s">
        <v>256</v>
      </c>
      <c r="N1091" s="82" t="s">
        <v>256</v>
      </c>
      <c r="O1091" s="82" t="s">
        <v>256</v>
      </c>
      <c r="P1091" s="82" t="s">
        <v>256</v>
      </c>
    </row>
    <row r="1092" spans="1:16" x14ac:dyDescent="0.35">
      <c r="A1092" s="82">
        <v>1091</v>
      </c>
      <c r="C1092" s="82" t="s">
        <v>1471</v>
      </c>
      <c r="D1092" s="82" t="s">
        <v>1471</v>
      </c>
      <c r="E1092" s="82" t="s">
        <v>380</v>
      </c>
      <c r="F1092" s="82" t="s">
        <v>256</v>
      </c>
      <c r="G1092" s="82" t="s">
        <v>282</v>
      </c>
      <c r="H1092" s="82" t="s">
        <v>270</v>
      </c>
      <c r="I1092" s="82" t="s">
        <v>256</v>
      </c>
      <c r="J1092" s="82" t="s">
        <v>382</v>
      </c>
      <c r="K1092" s="82" t="s">
        <v>256</v>
      </c>
      <c r="L1092" s="82" t="s">
        <v>256</v>
      </c>
      <c r="M1092" s="82" t="s">
        <v>256</v>
      </c>
      <c r="N1092" s="82" t="s">
        <v>256</v>
      </c>
      <c r="O1092" s="82" t="s">
        <v>256</v>
      </c>
      <c r="P1092" s="82" t="s">
        <v>256</v>
      </c>
    </row>
    <row r="1093" spans="1:16" x14ac:dyDescent="0.35">
      <c r="A1093" s="82">
        <v>1092</v>
      </c>
      <c r="C1093" s="82" t="s">
        <v>1472</v>
      </c>
      <c r="D1093" s="82" t="s">
        <v>1472</v>
      </c>
      <c r="E1093" s="82" t="s">
        <v>300</v>
      </c>
      <c r="F1093" s="82" t="s">
        <v>51</v>
      </c>
      <c r="G1093" s="82" t="s">
        <v>256</v>
      </c>
      <c r="H1093" s="82" t="s">
        <v>293</v>
      </c>
      <c r="I1093" s="82" t="s">
        <v>599</v>
      </c>
      <c r="J1093" s="82" t="s">
        <v>363</v>
      </c>
      <c r="K1093" s="82" t="s">
        <v>256</v>
      </c>
      <c r="L1093" s="82" t="s">
        <v>256</v>
      </c>
      <c r="M1093" s="82" t="s">
        <v>256</v>
      </c>
      <c r="N1093" s="82" t="s">
        <v>256</v>
      </c>
      <c r="O1093" s="82" t="s">
        <v>256</v>
      </c>
      <c r="P1093" s="82" t="s">
        <v>256</v>
      </c>
    </row>
    <row r="1094" spans="1:16" x14ac:dyDescent="0.35">
      <c r="A1094" s="82">
        <v>1093</v>
      </c>
      <c r="C1094" s="82" t="s">
        <v>1473</v>
      </c>
      <c r="D1094" s="82" t="s">
        <v>1473</v>
      </c>
      <c r="E1094" s="82" t="s">
        <v>306</v>
      </c>
      <c r="F1094" s="82" t="s">
        <v>55</v>
      </c>
      <c r="G1094" s="82" t="s">
        <v>256</v>
      </c>
      <c r="H1094" s="82" t="s">
        <v>270</v>
      </c>
      <c r="I1094" s="82" t="s">
        <v>307</v>
      </c>
      <c r="J1094" s="82" t="s">
        <v>288</v>
      </c>
      <c r="K1094" s="82" t="s">
        <v>256</v>
      </c>
      <c r="L1094" s="82" t="s">
        <v>256</v>
      </c>
      <c r="M1094" s="82" t="s">
        <v>256</v>
      </c>
      <c r="N1094" s="82" t="s">
        <v>256</v>
      </c>
      <c r="O1094" s="82" t="s">
        <v>256</v>
      </c>
      <c r="P1094" s="82" t="s">
        <v>256</v>
      </c>
    </row>
    <row r="1095" spans="1:16" x14ac:dyDescent="0.35">
      <c r="A1095" s="82">
        <v>1094</v>
      </c>
      <c r="C1095" s="82" t="s">
        <v>1474</v>
      </c>
      <c r="D1095" s="82" t="s">
        <v>1474</v>
      </c>
      <c r="E1095" s="82" t="s">
        <v>281</v>
      </c>
      <c r="F1095" s="82" t="s">
        <v>256</v>
      </c>
      <c r="G1095" s="82" t="s">
        <v>282</v>
      </c>
      <c r="H1095" s="82" t="s">
        <v>271</v>
      </c>
      <c r="I1095" s="82" t="s">
        <v>256</v>
      </c>
      <c r="J1095" s="82" t="s">
        <v>288</v>
      </c>
      <c r="K1095" s="82" t="s">
        <v>257</v>
      </c>
      <c r="L1095" s="82" t="s">
        <v>175</v>
      </c>
      <c r="M1095" s="82" t="s">
        <v>175</v>
      </c>
      <c r="N1095" s="82" t="s">
        <v>289</v>
      </c>
      <c r="O1095" s="82" t="s">
        <v>265</v>
      </c>
      <c r="P1095" s="82" t="s">
        <v>256</v>
      </c>
    </row>
    <row r="1096" spans="1:16" x14ac:dyDescent="0.35">
      <c r="A1096" s="82">
        <v>1095</v>
      </c>
      <c r="C1096" s="82" t="s">
        <v>1475</v>
      </c>
      <c r="D1096" s="82" t="s">
        <v>1475</v>
      </c>
      <c r="E1096" s="82" t="s">
        <v>270</v>
      </c>
      <c r="F1096" s="82" t="s">
        <v>55</v>
      </c>
      <c r="G1096" s="82" t="s">
        <v>256</v>
      </c>
      <c r="H1096" s="82" t="s">
        <v>271</v>
      </c>
      <c r="I1096" s="82" t="s">
        <v>317</v>
      </c>
      <c r="J1096" s="82" t="s">
        <v>279</v>
      </c>
      <c r="K1096" s="82" t="s">
        <v>256</v>
      </c>
      <c r="L1096" s="82" t="s">
        <v>256</v>
      </c>
      <c r="M1096" s="82" t="s">
        <v>256</v>
      </c>
      <c r="N1096" s="82" t="s">
        <v>256</v>
      </c>
      <c r="O1096" s="82" t="s">
        <v>256</v>
      </c>
      <c r="P1096" s="82" t="s">
        <v>256</v>
      </c>
    </row>
    <row r="1097" spans="1:16" x14ac:dyDescent="0.35">
      <c r="A1097" s="82">
        <v>1096</v>
      </c>
      <c r="C1097" s="82" t="s">
        <v>1476</v>
      </c>
      <c r="D1097" s="82" t="s">
        <v>1476</v>
      </c>
      <c r="E1097" s="82" t="s">
        <v>256</v>
      </c>
      <c r="F1097" s="82" t="s">
        <v>256</v>
      </c>
      <c r="G1097" s="82" t="s">
        <v>257</v>
      </c>
      <c r="H1097" s="82" t="s">
        <v>258</v>
      </c>
      <c r="I1097" s="82" t="s">
        <v>256</v>
      </c>
      <c r="J1097" s="82" t="s">
        <v>256</v>
      </c>
      <c r="K1097" s="82" t="s">
        <v>257</v>
      </c>
      <c r="L1097" s="82" t="s">
        <v>174</v>
      </c>
      <c r="M1097" s="82" t="s">
        <v>174</v>
      </c>
      <c r="N1097" s="82" t="s">
        <v>648</v>
      </c>
      <c r="O1097" s="82" t="s">
        <v>265</v>
      </c>
      <c r="P1097" s="82" t="s">
        <v>321</v>
      </c>
    </row>
    <row r="1098" spans="1:16" x14ac:dyDescent="0.35">
      <c r="A1098" s="82">
        <v>1097</v>
      </c>
      <c r="B1098" s="117"/>
      <c r="C1098" s="82" t="s">
        <v>1477</v>
      </c>
      <c r="D1098" s="82" t="s">
        <v>1477</v>
      </c>
      <c r="E1098" s="117" t="s">
        <v>300</v>
      </c>
      <c r="F1098" s="82" t="s">
        <v>256</v>
      </c>
      <c r="G1098" s="82" t="s">
        <v>257</v>
      </c>
      <c r="H1098" s="82" t="s">
        <v>258</v>
      </c>
      <c r="I1098" s="82" t="s">
        <v>256</v>
      </c>
      <c r="J1098" s="117" t="s">
        <v>304</v>
      </c>
      <c r="K1098" s="82" t="s">
        <v>257</v>
      </c>
      <c r="L1098" s="82" t="s">
        <v>175</v>
      </c>
      <c r="M1098" s="82" t="s">
        <v>175</v>
      </c>
      <c r="N1098" s="82" t="s">
        <v>565</v>
      </c>
      <c r="O1098" s="82" t="s">
        <v>265</v>
      </c>
      <c r="P1098" s="82" t="s">
        <v>266</v>
      </c>
    </row>
    <row r="1099" spans="1:16" x14ac:dyDescent="0.35">
      <c r="A1099" s="82">
        <v>1098</v>
      </c>
      <c r="C1099" s="82" t="s">
        <v>1478</v>
      </c>
      <c r="D1099" s="82" t="s">
        <v>1478</v>
      </c>
      <c r="E1099" s="82" t="s">
        <v>300</v>
      </c>
      <c r="F1099" s="82" t="s">
        <v>256</v>
      </c>
      <c r="G1099" s="82" t="s">
        <v>282</v>
      </c>
      <c r="H1099" s="82" t="s">
        <v>270</v>
      </c>
      <c r="I1099" s="82" t="s">
        <v>256</v>
      </c>
      <c r="J1099" s="82" t="s">
        <v>304</v>
      </c>
      <c r="K1099" s="82" t="s">
        <v>256</v>
      </c>
      <c r="L1099" s="82" t="s">
        <v>256</v>
      </c>
      <c r="M1099" s="82" t="s">
        <v>256</v>
      </c>
      <c r="N1099" s="82" t="s">
        <v>256</v>
      </c>
      <c r="O1099" s="82" t="s">
        <v>256</v>
      </c>
      <c r="P1099" s="82" t="s">
        <v>256</v>
      </c>
    </row>
    <row r="1100" spans="1:16" x14ac:dyDescent="0.35">
      <c r="A1100" s="82">
        <v>1099</v>
      </c>
      <c r="C1100" s="82" t="s">
        <v>1479</v>
      </c>
      <c r="D1100" s="82" t="s">
        <v>1479</v>
      </c>
      <c r="E1100" s="82" t="s">
        <v>270</v>
      </c>
      <c r="F1100" s="82" t="s">
        <v>55</v>
      </c>
      <c r="G1100" s="82" t="s">
        <v>256</v>
      </c>
      <c r="H1100" s="82" t="s">
        <v>271</v>
      </c>
      <c r="I1100" s="82" t="s">
        <v>272</v>
      </c>
      <c r="J1100" s="82" t="s">
        <v>273</v>
      </c>
      <c r="K1100" s="82" t="s">
        <v>274</v>
      </c>
      <c r="L1100" s="82" t="s">
        <v>175</v>
      </c>
      <c r="M1100" s="82" t="s">
        <v>175</v>
      </c>
      <c r="N1100" s="82" t="s">
        <v>275</v>
      </c>
      <c r="O1100" s="82" t="s">
        <v>260</v>
      </c>
      <c r="P1100" s="82" t="s">
        <v>256</v>
      </c>
    </row>
    <row r="1101" spans="1:16" x14ac:dyDescent="0.35">
      <c r="A1101" s="82">
        <v>1100</v>
      </c>
      <c r="C1101" s="82" t="s">
        <v>1480</v>
      </c>
      <c r="D1101" s="82" t="s">
        <v>1480</v>
      </c>
      <c r="E1101" s="82" t="s">
        <v>256</v>
      </c>
      <c r="F1101" s="82" t="s">
        <v>256</v>
      </c>
      <c r="G1101" s="82" t="s">
        <v>257</v>
      </c>
      <c r="H1101" s="82" t="s">
        <v>258</v>
      </c>
      <c r="I1101" s="82" t="s">
        <v>256</v>
      </c>
      <c r="J1101" s="82" t="s">
        <v>256</v>
      </c>
      <c r="K1101" s="82" t="s">
        <v>257</v>
      </c>
      <c r="L1101" s="82" t="s">
        <v>174</v>
      </c>
      <c r="M1101" s="82" t="s">
        <v>174</v>
      </c>
      <c r="N1101" s="82" t="s">
        <v>312</v>
      </c>
      <c r="O1101" s="82" t="s">
        <v>265</v>
      </c>
      <c r="P1101" s="82" t="s">
        <v>256</v>
      </c>
    </row>
    <row r="1102" spans="1:16" x14ac:dyDescent="0.35">
      <c r="A1102" s="82">
        <v>1101</v>
      </c>
      <c r="C1102" s="82" t="s">
        <v>1481</v>
      </c>
      <c r="D1102" s="82" t="s">
        <v>1481</v>
      </c>
      <c r="E1102" s="82" t="s">
        <v>298</v>
      </c>
      <c r="F1102" s="82" t="s">
        <v>256</v>
      </c>
      <c r="G1102" s="82" t="s">
        <v>282</v>
      </c>
      <c r="H1102" s="82" t="s">
        <v>271</v>
      </c>
      <c r="I1102" s="82" t="s">
        <v>256</v>
      </c>
      <c r="J1102" s="82" t="s">
        <v>288</v>
      </c>
      <c r="K1102" s="82" t="s">
        <v>256</v>
      </c>
      <c r="L1102" s="82" t="s">
        <v>256</v>
      </c>
      <c r="M1102" s="82" t="s">
        <v>256</v>
      </c>
      <c r="N1102" s="82" t="s">
        <v>256</v>
      </c>
      <c r="O1102" s="82" t="s">
        <v>256</v>
      </c>
      <c r="P1102" s="82" t="s">
        <v>256</v>
      </c>
    </row>
    <row r="1103" spans="1:16" x14ac:dyDescent="0.35">
      <c r="A1103" s="82">
        <v>1102</v>
      </c>
      <c r="C1103" s="82" t="s">
        <v>1482</v>
      </c>
      <c r="D1103" s="82" t="s">
        <v>1482</v>
      </c>
      <c r="E1103" s="82" t="s">
        <v>300</v>
      </c>
      <c r="F1103" s="82" t="s">
        <v>54</v>
      </c>
      <c r="G1103" s="82" t="s">
        <v>256</v>
      </c>
      <c r="H1103" s="82" t="s">
        <v>271</v>
      </c>
      <c r="I1103" s="82" t="s">
        <v>256</v>
      </c>
      <c r="J1103" s="82" t="s">
        <v>534</v>
      </c>
      <c r="K1103" s="82" t="s">
        <v>256</v>
      </c>
      <c r="L1103" s="82" t="s">
        <v>256</v>
      </c>
      <c r="M1103" s="82" t="s">
        <v>256</v>
      </c>
      <c r="N1103" s="82" t="s">
        <v>256</v>
      </c>
      <c r="O1103" s="82" t="s">
        <v>256</v>
      </c>
      <c r="P1103" s="82" t="s">
        <v>256</v>
      </c>
    </row>
    <row r="1104" spans="1:16" x14ac:dyDescent="0.35">
      <c r="A1104" s="82">
        <v>1103</v>
      </c>
      <c r="B1104" s="117"/>
      <c r="C1104" s="117" t="s">
        <v>1483</v>
      </c>
      <c r="D1104" s="117" t="s">
        <v>1483</v>
      </c>
      <c r="E1104" s="117" t="s">
        <v>300</v>
      </c>
      <c r="F1104" s="117" t="s">
        <v>51</v>
      </c>
      <c r="G1104" s="117" t="s">
        <v>256</v>
      </c>
      <c r="H1104" s="117" t="s">
        <v>270</v>
      </c>
      <c r="I1104" s="117" t="s">
        <v>1461</v>
      </c>
      <c r="J1104" s="117" t="s">
        <v>319</v>
      </c>
      <c r="K1104" s="117" t="s">
        <v>256</v>
      </c>
      <c r="L1104" s="117" t="s">
        <v>256</v>
      </c>
      <c r="M1104" s="117" t="s">
        <v>256</v>
      </c>
      <c r="N1104" s="117" t="s">
        <v>256</v>
      </c>
      <c r="O1104" s="117" t="s">
        <v>256</v>
      </c>
      <c r="P1104" s="117" t="s">
        <v>256</v>
      </c>
    </row>
    <row r="1105" spans="1:16" x14ac:dyDescent="0.35">
      <c r="A1105" s="82">
        <v>1104</v>
      </c>
      <c r="B1105" s="117"/>
      <c r="C1105" s="117" t="s">
        <v>1484</v>
      </c>
      <c r="D1105" s="117" t="s">
        <v>1484</v>
      </c>
      <c r="E1105" s="117" t="s">
        <v>300</v>
      </c>
      <c r="F1105" s="117" t="s">
        <v>51</v>
      </c>
      <c r="G1105" s="117" t="s">
        <v>256</v>
      </c>
      <c r="H1105" s="117" t="s">
        <v>293</v>
      </c>
      <c r="I1105" s="117" t="s">
        <v>256</v>
      </c>
      <c r="J1105" s="117" t="s">
        <v>319</v>
      </c>
      <c r="K1105" s="117" t="s">
        <v>256</v>
      </c>
      <c r="L1105" s="117" t="s">
        <v>256</v>
      </c>
      <c r="M1105" s="117" t="s">
        <v>256</v>
      </c>
      <c r="N1105" s="117" t="s">
        <v>256</v>
      </c>
      <c r="O1105" s="117" t="s">
        <v>256</v>
      </c>
      <c r="P1105" s="117" t="s">
        <v>256</v>
      </c>
    </row>
    <row r="1106" spans="1:16" x14ac:dyDescent="0.35">
      <c r="A1106" s="82">
        <v>1105</v>
      </c>
      <c r="C1106" s="82" t="s">
        <v>1485</v>
      </c>
      <c r="D1106" s="82" t="s">
        <v>1485</v>
      </c>
      <c r="E1106" s="82" t="s">
        <v>281</v>
      </c>
      <c r="F1106" s="82" t="s">
        <v>256</v>
      </c>
      <c r="G1106" s="82" t="s">
        <v>282</v>
      </c>
      <c r="H1106" s="82" t="s">
        <v>271</v>
      </c>
      <c r="I1106" s="82" t="s">
        <v>256</v>
      </c>
      <c r="J1106" s="82" t="s">
        <v>288</v>
      </c>
      <c r="K1106" s="82" t="s">
        <v>257</v>
      </c>
      <c r="L1106" s="82" t="s">
        <v>175</v>
      </c>
      <c r="M1106" s="82" t="s">
        <v>175</v>
      </c>
      <c r="N1106" s="82" t="s">
        <v>289</v>
      </c>
      <c r="O1106" s="82" t="s">
        <v>265</v>
      </c>
      <c r="P1106" s="82" t="s">
        <v>256</v>
      </c>
    </row>
    <row r="1107" spans="1:16" x14ac:dyDescent="0.35">
      <c r="A1107" s="82">
        <v>1106</v>
      </c>
      <c r="C1107" s="82" t="s">
        <v>1486</v>
      </c>
      <c r="D1107" s="82" t="s">
        <v>1486</v>
      </c>
      <c r="E1107" s="82" t="s">
        <v>298</v>
      </c>
      <c r="F1107" s="82" t="s">
        <v>256</v>
      </c>
      <c r="G1107" s="82" t="s">
        <v>282</v>
      </c>
      <c r="H1107" s="82" t="s">
        <v>271</v>
      </c>
      <c r="I1107" s="82" t="s">
        <v>256</v>
      </c>
      <c r="J1107" s="82" t="s">
        <v>288</v>
      </c>
      <c r="K1107" s="82" t="s">
        <v>262</v>
      </c>
      <c r="L1107" s="82" t="s">
        <v>175</v>
      </c>
      <c r="M1107" s="82" t="s">
        <v>175</v>
      </c>
      <c r="N1107" s="82" t="s">
        <v>837</v>
      </c>
      <c r="O1107" s="82" t="s">
        <v>265</v>
      </c>
      <c r="P1107" s="82" t="s">
        <v>256</v>
      </c>
    </row>
    <row r="1108" spans="1:16" x14ac:dyDescent="0.35">
      <c r="A1108" s="82">
        <v>1107</v>
      </c>
      <c r="C1108" s="82" t="s">
        <v>1487</v>
      </c>
      <c r="D1108" s="82" t="s">
        <v>1487</v>
      </c>
      <c r="E1108" s="82" t="s">
        <v>256</v>
      </c>
      <c r="F1108" s="82" t="s">
        <v>256</v>
      </c>
      <c r="G1108" s="82" t="s">
        <v>257</v>
      </c>
      <c r="H1108" s="82" t="s">
        <v>258</v>
      </c>
      <c r="I1108" s="82" t="s">
        <v>256</v>
      </c>
      <c r="J1108" s="82" t="s">
        <v>256</v>
      </c>
      <c r="K1108" s="82" t="s">
        <v>257</v>
      </c>
      <c r="L1108" s="82" t="s">
        <v>175</v>
      </c>
      <c r="M1108" s="82" t="s">
        <v>175</v>
      </c>
      <c r="N1108" s="82" t="s">
        <v>648</v>
      </c>
      <c r="O1108" s="82" t="s">
        <v>260</v>
      </c>
      <c r="P1108" s="82" t="s">
        <v>266</v>
      </c>
    </row>
    <row r="1109" spans="1:16" x14ac:dyDescent="0.35">
      <c r="A1109" s="82">
        <v>1108</v>
      </c>
      <c r="C1109" s="82" t="s">
        <v>1488</v>
      </c>
      <c r="D1109" s="82" t="s">
        <v>1488</v>
      </c>
      <c r="E1109" s="82" t="s">
        <v>256</v>
      </c>
      <c r="F1109" s="82" t="s">
        <v>256</v>
      </c>
      <c r="G1109" s="82" t="s">
        <v>256</v>
      </c>
      <c r="H1109" s="82" t="s">
        <v>256</v>
      </c>
      <c r="I1109" s="82" t="s">
        <v>256</v>
      </c>
      <c r="J1109" s="82" t="s">
        <v>256</v>
      </c>
      <c r="K1109" s="82" t="s">
        <v>256</v>
      </c>
      <c r="L1109" s="82" t="s">
        <v>256</v>
      </c>
      <c r="M1109" s="82" t="s">
        <v>256</v>
      </c>
      <c r="N1109" s="82" t="s">
        <v>256</v>
      </c>
      <c r="O1109" s="82" t="s">
        <v>256</v>
      </c>
      <c r="P1109" s="82" t="s">
        <v>256</v>
      </c>
    </row>
    <row r="1110" spans="1:16" x14ac:dyDescent="0.35">
      <c r="A1110" s="82">
        <v>1109</v>
      </c>
      <c r="C1110" s="82" t="s">
        <v>1489</v>
      </c>
      <c r="D1110" s="82" t="s">
        <v>1489</v>
      </c>
      <c r="E1110" s="82" t="s">
        <v>270</v>
      </c>
      <c r="F1110" s="82" t="s">
        <v>55</v>
      </c>
      <c r="G1110" s="82" t="s">
        <v>256</v>
      </c>
      <c r="H1110" s="82" t="s">
        <v>271</v>
      </c>
      <c r="I1110" s="82" t="s">
        <v>272</v>
      </c>
      <c r="J1110" s="82" t="s">
        <v>273</v>
      </c>
      <c r="K1110" s="82" t="s">
        <v>274</v>
      </c>
      <c r="L1110" s="82" t="s">
        <v>175</v>
      </c>
      <c r="M1110" s="82" t="s">
        <v>175</v>
      </c>
      <c r="N1110" s="82" t="s">
        <v>275</v>
      </c>
      <c r="O1110" s="82" t="s">
        <v>260</v>
      </c>
      <c r="P1110" s="82" t="s">
        <v>256</v>
      </c>
    </row>
    <row r="1111" spans="1:16" x14ac:dyDescent="0.35">
      <c r="A1111" s="82">
        <v>1110</v>
      </c>
      <c r="C1111" s="82" t="s">
        <v>1490</v>
      </c>
      <c r="D1111" s="82" t="s">
        <v>1490</v>
      </c>
      <c r="E1111" s="82" t="s">
        <v>270</v>
      </c>
      <c r="F1111" s="82" t="s">
        <v>55</v>
      </c>
      <c r="G1111" s="82" t="s">
        <v>256</v>
      </c>
      <c r="H1111" s="82" t="s">
        <v>271</v>
      </c>
      <c r="I1111" s="82" t="s">
        <v>272</v>
      </c>
      <c r="J1111" s="82" t="s">
        <v>273</v>
      </c>
      <c r="K1111" s="82" t="s">
        <v>274</v>
      </c>
      <c r="L1111" s="82" t="s">
        <v>175</v>
      </c>
      <c r="M1111" s="82" t="s">
        <v>175</v>
      </c>
      <c r="N1111" s="82" t="s">
        <v>275</v>
      </c>
      <c r="O1111" s="82" t="s">
        <v>260</v>
      </c>
      <c r="P1111" s="82" t="s">
        <v>256</v>
      </c>
    </row>
    <row r="1112" spans="1:16" x14ac:dyDescent="0.35">
      <c r="A1112" s="82">
        <v>1111</v>
      </c>
      <c r="C1112" s="82" t="s">
        <v>1491</v>
      </c>
      <c r="D1112" s="82" t="s">
        <v>1491</v>
      </c>
      <c r="E1112" s="82" t="s">
        <v>270</v>
      </c>
      <c r="F1112" s="82" t="s">
        <v>55</v>
      </c>
      <c r="G1112" s="82" t="s">
        <v>256</v>
      </c>
      <c r="H1112" s="82" t="s">
        <v>271</v>
      </c>
      <c r="I1112" s="82" t="s">
        <v>317</v>
      </c>
      <c r="J1112" s="82" t="s">
        <v>279</v>
      </c>
      <c r="K1112" s="82" t="s">
        <v>256</v>
      </c>
      <c r="L1112" s="82" t="s">
        <v>256</v>
      </c>
      <c r="M1112" s="82" t="s">
        <v>256</v>
      </c>
      <c r="N1112" s="82" t="s">
        <v>256</v>
      </c>
      <c r="O1112" s="82" t="s">
        <v>256</v>
      </c>
      <c r="P1112" s="82" t="s">
        <v>256</v>
      </c>
    </row>
    <row r="1113" spans="1:16" x14ac:dyDescent="0.35">
      <c r="A1113" s="82">
        <v>1112</v>
      </c>
      <c r="C1113" s="82" t="s">
        <v>1492</v>
      </c>
      <c r="D1113" s="82" t="s">
        <v>1492</v>
      </c>
      <c r="E1113" s="82" t="s">
        <v>300</v>
      </c>
      <c r="F1113" s="82" t="s">
        <v>55</v>
      </c>
      <c r="G1113" s="82" t="s">
        <v>256</v>
      </c>
      <c r="H1113" s="82" t="s">
        <v>270</v>
      </c>
      <c r="I1113" s="82" t="s">
        <v>427</v>
      </c>
      <c r="J1113" s="82" t="s">
        <v>304</v>
      </c>
      <c r="K1113" s="82" t="s">
        <v>256</v>
      </c>
      <c r="L1113" s="82" t="s">
        <v>256</v>
      </c>
      <c r="M1113" s="82" t="s">
        <v>256</v>
      </c>
      <c r="N1113" s="82" t="s">
        <v>256</v>
      </c>
      <c r="O1113" s="82" t="s">
        <v>256</v>
      </c>
      <c r="P1113" s="82" t="s">
        <v>256</v>
      </c>
    </row>
    <row r="1114" spans="1:16" x14ac:dyDescent="0.35">
      <c r="A1114" s="82">
        <v>1113</v>
      </c>
      <c r="C1114" s="82" t="s">
        <v>1493</v>
      </c>
      <c r="D1114" s="82" t="s">
        <v>1493</v>
      </c>
      <c r="E1114" s="82" t="s">
        <v>298</v>
      </c>
      <c r="F1114" s="82" t="s">
        <v>256</v>
      </c>
      <c r="G1114" s="82" t="s">
        <v>282</v>
      </c>
      <c r="H1114" s="82" t="s">
        <v>271</v>
      </c>
      <c r="I1114" s="82" t="s">
        <v>256</v>
      </c>
      <c r="J1114" s="82" t="s">
        <v>288</v>
      </c>
      <c r="K1114" s="82" t="s">
        <v>257</v>
      </c>
      <c r="L1114" s="82" t="s">
        <v>175</v>
      </c>
      <c r="M1114" s="82" t="s">
        <v>175</v>
      </c>
      <c r="N1114" s="82" t="s">
        <v>259</v>
      </c>
      <c r="O1114" s="82" t="s">
        <v>265</v>
      </c>
      <c r="P1114" s="82" t="s">
        <v>256</v>
      </c>
    </row>
    <row r="1115" spans="1:16" x14ac:dyDescent="0.35">
      <c r="A1115" s="82">
        <v>1114</v>
      </c>
      <c r="C1115" s="82" t="s">
        <v>1494</v>
      </c>
      <c r="D1115" s="82" t="s">
        <v>1494</v>
      </c>
      <c r="E1115" s="82" t="s">
        <v>300</v>
      </c>
      <c r="F1115" s="82" t="s">
        <v>51</v>
      </c>
      <c r="G1115" s="82" t="s">
        <v>256</v>
      </c>
      <c r="H1115" s="82" t="s">
        <v>293</v>
      </c>
      <c r="I1115" s="82" t="s">
        <v>256</v>
      </c>
      <c r="J1115" s="82" t="s">
        <v>319</v>
      </c>
      <c r="K1115" s="82" t="s">
        <v>256</v>
      </c>
      <c r="L1115" s="82" t="s">
        <v>256</v>
      </c>
      <c r="M1115" s="82" t="s">
        <v>256</v>
      </c>
      <c r="N1115" s="82" t="s">
        <v>256</v>
      </c>
      <c r="O1115" s="82" t="s">
        <v>256</v>
      </c>
      <c r="P1115" s="82" t="s">
        <v>256</v>
      </c>
    </row>
    <row r="1116" spans="1:16" x14ac:dyDescent="0.35">
      <c r="A1116" s="82">
        <v>1115</v>
      </c>
      <c r="C1116" s="82" t="s">
        <v>1495</v>
      </c>
      <c r="D1116" s="82" t="s">
        <v>1495</v>
      </c>
      <c r="E1116" s="82" t="s">
        <v>270</v>
      </c>
      <c r="F1116" s="82" t="s">
        <v>55</v>
      </c>
      <c r="G1116" s="82" t="s">
        <v>256</v>
      </c>
      <c r="H1116" s="82" t="s">
        <v>271</v>
      </c>
      <c r="I1116" s="82" t="s">
        <v>317</v>
      </c>
      <c r="J1116" s="82" t="s">
        <v>279</v>
      </c>
      <c r="K1116" s="82" t="s">
        <v>256</v>
      </c>
      <c r="L1116" s="82" t="s">
        <v>256</v>
      </c>
      <c r="M1116" s="82" t="s">
        <v>256</v>
      </c>
      <c r="N1116" s="82" t="s">
        <v>256</v>
      </c>
      <c r="O1116" s="82" t="s">
        <v>256</v>
      </c>
      <c r="P1116" s="82" t="s">
        <v>256</v>
      </c>
    </row>
    <row r="1117" spans="1:16" x14ac:dyDescent="0.35">
      <c r="A1117" s="82">
        <v>1116</v>
      </c>
      <c r="C1117" s="82" t="s">
        <v>1496</v>
      </c>
      <c r="D1117" s="82" t="s">
        <v>1496</v>
      </c>
      <c r="E1117" s="82" t="s">
        <v>270</v>
      </c>
      <c r="F1117" s="82" t="s">
        <v>55</v>
      </c>
      <c r="G1117" s="82" t="s">
        <v>256</v>
      </c>
      <c r="H1117" s="82" t="s">
        <v>271</v>
      </c>
      <c r="I1117" s="82" t="s">
        <v>317</v>
      </c>
      <c r="J1117" s="82" t="s">
        <v>279</v>
      </c>
      <c r="K1117" s="82" t="s">
        <v>256</v>
      </c>
      <c r="L1117" s="82" t="s">
        <v>256</v>
      </c>
      <c r="M1117" s="82" t="s">
        <v>256</v>
      </c>
      <c r="N1117" s="82" t="s">
        <v>256</v>
      </c>
      <c r="O1117" s="82" t="s">
        <v>256</v>
      </c>
      <c r="P1117" s="82" t="s">
        <v>256</v>
      </c>
    </row>
    <row r="1118" spans="1:16" x14ac:dyDescent="0.35">
      <c r="A1118" s="82">
        <v>1117</v>
      </c>
      <c r="C1118" s="82" t="s">
        <v>1497</v>
      </c>
      <c r="D1118" s="82" t="s">
        <v>1497</v>
      </c>
      <c r="E1118" s="82" t="s">
        <v>270</v>
      </c>
      <c r="F1118" s="82" t="s">
        <v>55</v>
      </c>
      <c r="G1118" s="82" t="s">
        <v>256</v>
      </c>
      <c r="H1118" s="82" t="s">
        <v>271</v>
      </c>
      <c r="I1118" s="82" t="s">
        <v>272</v>
      </c>
      <c r="J1118" s="82" t="s">
        <v>273</v>
      </c>
      <c r="K1118" s="82" t="s">
        <v>274</v>
      </c>
      <c r="L1118" s="82" t="s">
        <v>175</v>
      </c>
      <c r="M1118" s="82" t="s">
        <v>175</v>
      </c>
      <c r="N1118" s="82" t="s">
        <v>275</v>
      </c>
      <c r="O1118" s="82" t="s">
        <v>260</v>
      </c>
      <c r="P1118" s="82" t="s">
        <v>256</v>
      </c>
    </row>
    <row r="1119" spans="1:16" x14ac:dyDescent="0.35">
      <c r="A1119" s="82">
        <v>1118</v>
      </c>
      <c r="C1119" s="82" t="s">
        <v>1498</v>
      </c>
      <c r="D1119" s="82" t="s">
        <v>1498</v>
      </c>
      <c r="E1119" s="82" t="s">
        <v>300</v>
      </c>
      <c r="F1119" s="82" t="s">
        <v>54</v>
      </c>
      <c r="G1119" s="82" t="s">
        <v>256</v>
      </c>
      <c r="H1119" s="82" t="s">
        <v>271</v>
      </c>
      <c r="I1119" s="82" t="s">
        <v>588</v>
      </c>
      <c r="J1119" s="82" t="s">
        <v>288</v>
      </c>
      <c r="K1119" s="82" t="s">
        <v>256</v>
      </c>
      <c r="L1119" s="82" t="s">
        <v>256</v>
      </c>
      <c r="M1119" s="82" t="s">
        <v>256</v>
      </c>
      <c r="N1119" s="82" t="s">
        <v>256</v>
      </c>
      <c r="O1119" s="82" t="s">
        <v>256</v>
      </c>
      <c r="P1119" s="82" t="s">
        <v>256</v>
      </c>
    </row>
    <row r="1120" spans="1:16" x14ac:dyDescent="0.35">
      <c r="A1120" s="82">
        <v>1119</v>
      </c>
      <c r="C1120" s="82" t="s">
        <v>1499</v>
      </c>
      <c r="D1120" s="82" t="s">
        <v>1499</v>
      </c>
      <c r="E1120" s="82" t="s">
        <v>256</v>
      </c>
      <c r="F1120" s="82" t="s">
        <v>256</v>
      </c>
      <c r="G1120" s="82" t="s">
        <v>262</v>
      </c>
      <c r="H1120" s="82" t="s">
        <v>258</v>
      </c>
      <c r="I1120" s="82" t="s">
        <v>256</v>
      </c>
      <c r="J1120" s="82" t="s">
        <v>256</v>
      </c>
      <c r="K1120" s="82" t="s">
        <v>262</v>
      </c>
      <c r="L1120" s="82" t="s">
        <v>175</v>
      </c>
      <c r="M1120" s="82" t="s">
        <v>175</v>
      </c>
      <c r="N1120" s="82" t="s">
        <v>565</v>
      </c>
      <c r="O1120" s="82" t="s">
        <v>260</v>
      </c>
      <c r="P1120" s="82" t="s">
        <v>266</v>
      </c>
    </row>
    <row r="1121" spans="1:16" x14ac:dyDescent="0.35">
      <c r="A1121" s="82">
        <v>1120</v>
      </c>
      <c r="C1121" s="82" t="s">
        <v>1500</v>
      </c>
      <c r="D1121" s="82" t="s">
        <v>1500</v>
      </c>
      <c r="E1121" s="82" t="s">
        <v>300</v>
      </c>
      <c r="F1121" s="82" t="s">
        <v>54</v>
      </c>
      <c r="G1121" s="82" t="s">
        <v>256</v>
      </c>
      <c r="H1121" s="82" t="s">
        <v>271</v>
      </c>
      <c r="I1121" s="82" t="s">
        <v>353</v>
      </c>
      <c r="J1121" s="82" t="s">
        <v>288</v>
      </c>
      <c r="K1121" s="82" t="s">
        <v>256</v>
      </c>
      <c r="L1121" s="82" t="s">
        <v>256</v>
      </c>
      <c r="M1121" s="82" t="s">
        <v>256</v>
      </c>
      <c r="N1121" s="82" t="s">
        <v>256</v>
      </c>
      <c r="O1121" s="82" t="s">
        <v>256</v>
      </c>
      <c r="P1121" s="82" t="s">
        <v>256</v>
      </c>
    </row>
    <row r="1122" spans="1:16" x14ac:dyDescent="0.35">
      <c r="A1122" s="82">
        <v>1121</v>
      </c>
      <c r="C1122" s="82" t="s">
        <v>1501</v>
      </c>
      <c r="D1122" s="82" t="s">
        <v>1501</v>
      </c>
      <c r="E1122" s="82" t="s">
        <v>300</v>
      </c>
      <c r="F1122" s="82" t="s">
        <v>54</v>
      </c>
      <c r="G1122" s="117" t="s">
        <v>257</v>
      </c>
      <c r="H1122" s="117" t="s">
        <v>258</v>
      </c>
      <c r="I1122" s="82" t="s">
        <v>1502</v>
      </c>
      <c r="J1122" s="82" t="s">
        <v>304</v>
      </c>
      <c r="K1122" s="82" t="s">
        <v>257</v>
      </c>
      <c r="L1122" s="82" t="s">
        <v>174</v>
      </c>
      <c r="M1122" s="82" t="s">
        <v>175</v>
      </c>
      <c r="N1122" s="82" t="s">
        <v>259</v>
      </c>
      <c r="O1122" s="82" t="s">
        <v>265</v>
      </c>
      <c r="P1122" s="82" t="s">
        <v>256</v>
      </c>
    </row>
    <row r="1123" spans="1:16" x14ac:dyDescent="0.35">
      <c r="A1123" s="82">
        <v>1122</v>
      </c>
      <c r="C1123" s="82" t="s">
        <v>1503</v>
      </c>
      <c r="D1123" s="82" t="s">
        <v>1503</v>
      </c>
      <c r="E1123" s="82" t="s">
        <v>300</v>
      </c>
      <c r="F1123" s="82" t="s">
        <v>256</v>
      </c>
      <c r="G1123" s="117" t="s">
        <v>257</v>
      </c>
      <c r="H1123" s="82" t="s">
        <v>270</v>
      </c>
      <c r="I1123" s="82" t="s">
        <v>256</v>
      </c>
      <c r="J1123" s="82" t="s">
        <v>304</v>
      </c>
      <c r="K1123" s="117" t="s">
        <v>257</v>
      </c>
      <c r="L1123" s="82" t="s">
        <v>175</v>
      </c>
      <c r="M1123" s="82" t="s">
        <v>175</v>
      </c>
      <c r="N1123" s="82" t="s">
        <v>259</v>
      </c>
      <c r="O1123" s="117" t="s">
        <v>265</v>
      </c>
      <c r="P1123" s="82" t="s">
        <v>256</v>
      </c>
    </row>
    <row r="1124" spans="1:16" x14ac:dyDescent="0.35">
      <c r="A1124" s="82">
        <v>1123</v>
      </c>
      <c r="B1124" s="117"/>
      <c r="C1124" s="117" t="s">
        <v>1504</v>
      </c>
      <c r="D1124" s="117" t="s">
        <v>1504</v>
      </c>
      <c r="E1124" s="117" t="s">
        <v>277</v>
      </c>
      <c r="F1124" s="117" t="s">
        <v>256</v>
      </c>
      <c r="G1124" s="117" t="s">
        <v>282</v>
      </c>
      <c r="H1124" s="117" t="s">
        <v>271</v>
      </c>
      <c r="I1124" s="117" t="s">
        <v>256</v>
      </c>
      <c r="J1124" s="117" t="s">
        <v>288</v>
      </c>
      <c r="K1124" s="117" t="s">
        <v>257</v>
      </c>
      <c r="L1124" s="117" t="s">
        <v>175</v>
      </c>
      <c r="M1124" s="117" t="s">
        <v>175</v>
      </c>
      <c r="N1124" s="117" t="s">
        <v>289</v>
      </c>
      <c r="O1124" s="117" t="s">
        <v>265</v>
      </c>
      <c r="P1124" s="117" t="s">
        <v>256</v>
      </c>
    </row>
    <row r="1125" spans="1:16" x14ac:dyDescent="0.35">
      <c r="A1125" s="82">
        <v>1124</v>
      </c>
      <c r="B1125" s="117"/>
      <c r="C1125" s="82" t="s">
        <v>1505</v>
      </c>
      <c r="D1125" s="82" t="s">
        <v>1505</v>
      </c>
      <c r="E1125" s="117" t="s">
        <v>277</v>
      </c>
      <c r="F1125" s="82" t="s">
        <v>256</v>
      </c>
      <c r="G1125" s="82" t="s">
        <v>257</v>
      </c>
      <c r="H1125" s="117" t="s">
        <v>271</v>
      </c>
      <c r="I1125" s="82" t="s">
        <v>256</v>
      </c>
      <c r="J1125" s="117" t="s">
        <v>288</v>
      </c>
      <c r="K1125" s="82" t="s">
        <v>257</v>
      </c>
      <c r="L1125" s="82" t="s">
        <v>175</v>
      </c>
      <c r="M1125" s="82" t="s">
        <v>175</v>
      </c>
      <c r="N1125" s="82" t="s">
        <v>289</v>
      </c>
      <c r="O1125" s="82" t="s">
        <v>265</v>
      </c>
      <c r="P1125" s="82" t="s">
        <v>266</v>
      </c>
    </row>
    <row r="1126" spans="1:16" x14ac:dyDescent="0.35">
      <c r="A1126" s="82">
        <v>1125</v>
      </c>
      <c r="C1126" s="82" t="s">
        <v>1506</v>
      </c>
      <c r="D1126" s="82" t="s">
        <v>1506</v>
      </c>
      <c r="E1126" s="82" t="s">
        <v>256</v>
      </c>
      <c r="F1126" s="82" t="s">
        <v>256</v>
      </c>
      <c r="G1126" s="82" t="s">
        <v>257</v>
      </c>
      <c r="H1126" s="82" t="s">
        <v>258</v>
      </c>
      <c r="I1126" s="82" t="s">
        <v>256</v>
      </c>
      <c r="J1126" s="82" t="s">
        <v>256</v>
      </c>
      <c r="K1126" s="82" t="s">
        <v>257</v>
      </c>
      <c r="L1126" s="82" t="s">
        <v>175</v>
      </c>
      <c r="M1126" s="82" t="s">
        <v>175</v>
      </c>
      <c r="N1126" s="82" t="s">
        <v>837</v>
      </c>
      <c r="O1126" s="82" t="s">
        <v>265</v>
      </c>
      <c r="P1126" s="82" t="s">
        <v>321</v>
      </c>
    </row>
    <row r="1127" spans="1:16" x14ac:dyDescent="0.35">
      <c r="A1127" s="82">
        <v>1126</v>
      </c>
      <c r="C1127" s="82" t="s">
        <v>1507</v>
      </c>
      <c r="D1127" s="82" t="s">
        <v>1507</v>
      </c>
      <c r="E1127" s="82" t="s">
        <v>270</v>
      </c>
      <c r="F1127" s="82" t="s">
        <v>55</v>
      </c>
      <c r="G1127" s="82" t="s">
        <v>256</v>
      </c>
      <c r="H1127" s="82" t="s">
        <v>271</v>
      </c>
      <c r="I1127" s="82" t="s">
        <v>272</v>
      </c>
      <c r="J1127" s="82" t="s">
        <v>273</v>
      </c>
      <c r="K1127" s="82" t="s">
        <v>274</v>
      </c>
      <c r="L1127" s="82" t="s">
        <v>175</v>
      </c>
      <c r="M1127" s="82" t="s">
        <v>175</v>
      </c>
      <c r="N1127" s="82" t="s">
        <v>275</v>
      </c>
      <c r="O1127" s="82" t="s">
        <v>260</v>
      </c>
      <c r="P1127" s="82" t="s">
        <v>256</v>
      </c>
    </row>
    <row r="1128" spans="1:16" x14ac:dyDescent="0.35">
      <c r="A1128" s="82">
        <v>1127</v>
      </c>
      <c r="C1128" s="82" t="s">
        <v>1508</v>
      </c>
      <c r="D1128" s="82" t="s">
        <v>1508</v>
      </c>
      <c r="E1128" s="82" t="s">
        <v>256</v>
      </c>
      <c r="F1128" s="82" t="s">
        <v>256</v>
      </c>
      <c r="G1128" s="82" t="s">
        <v>257</v>
      </c>
      <c r="H1128" s="82" t="s">
        <v>258</v>
      </c>
      <c r="I1128" s="82" t="s">
        <v>256</v>
      </c>
      <c r="J1128" s="82" t="s">
        <v>256</v>
      </c>
      <c r="K1128" s="82" t="s">
        <v>257</v>
      </c>
      <c r="L1128" s="82" t="s">
        <v>175</v>
      </c>
      <c r="M1128" s="82" t="s">
        <v>175</v>
      </c>
      <c r="N1128" s="82" t="s">
        <v>837</v>
      </c>
      <c r="O1128" s="82" t="s">
        <v>265</v>
      </c>
      <c r="P1128" s="82" t="s">
        <v>321</v>
      </c>
    </row>
    <row r="1129" spans="1:16" x14ac:dyDescent="0.35">
      <c r="A1129" s="82">
        <v>1128</v>
      </c>
      <c r="C1129" s="82" t="s">
        <v>1509</v>
      </c>
      <c r="D1129" s="82" t="s">
        <v>1509</v>
      </c>
      <c r="E1129" s="82" t="s">
        <v>256</v>
      </c>
      <c r="F1129" s="82" t="s">
        <v>256</v>
      </c>
      <c r="G1129" s="82" t="s">
        <v>257</v>
      </c>
      <c r="H1129" s="82" t="s">
        <v>258</v>
      </c>
      <c r="I1129" s="82" t="s">
        <v>256</v>
      </c>
      <c r="J1129" s="82" t="s">
        <v>256</v>
      </c>
      <c r="K1129" s="82" t="s">
        <v>257</v>
      </c>
      <c r="L1129" s="82" t="s">
        <v>175</v>
      </c>
      <c r="M1129" s="82" t="s">
        <v>175</v>
      </c>
      <c r="N1129" s="82" t="s">
        <v>1510</v>
      </c>
      <c r="O1129" s="82" t="s">
        <v>265</v>
      </c>
      <c r="P1129" s="82" t="s">
        <v>321</v>
      </c>
    </row>
    <row r="1130" spans="1:16" x14ac:dyDescent="0.35">
      <c r="A1130" s="82">
        <v>1129</v>
      </c>
      <c r="C1130" s="82" t="s">
        <v>1511</v>
      </c>
      <c r="D1130" s="82" t="s">
        <v>1511</v>
      </c>
      <c r="E1130" s="82" t="s">
        <v>256</v>
      </c>
      <c r="F1130" s="82" t="s">
        <v>256</v>
      </c>
      <c r="G1130" s="82" t="s">
        <v>257</v>
      </c>
      <c r="H1130" s="82" t="s">
        <v>258</v>
      </c>
      <c r="I1130" s="82" t="s">
        <v>256</v>
      </c>
      <c r="J1130" s="82" t="s">
        <v>256</v>
      </c>
      <c r="K1130" s="82" t="s">
        <v>257</v>
      </c>
      <c r="L1130" s="82" t="s">
        <v>175</v>
      </c>
      <c r="M1130" s="82" t="s">
        <v>175</v>
      </c>
      <c r="N1130" s="82" t="s">
        <v>761</v>
      </c>
      <c r="O1130" s="82" t="s">
        <v>265</v>
      </c>
      <c r="P1130" s="82" t="s">
        <v>321</v>
      </c>
    </row>
    <row r="1131" spans="1:16" x14ac:dyDescent="0.35">
      <c r="A1131" s="82">
        <v>1130</v>
      </c>
      <c r="C1131" s="82" t="s">
        <v>1512</v>
      </c>
      <c r="D1131" s="82" t="s">
        <v>1512</v>
      </c>
      <c r="E1131" s="82" t="s">
        <v>256</v>
      </c>
      <c r="F1131" s="82" t="s">
        <v>256</v>
      </c>
      <c r="G1131" s="82" t="s">
        <v>257</v>
      </c>
      <c r="H1131" s="82" t="s">
        <v>258</v>
      </c>
      <c r="I1131" s="82" t="s">
        <v>256</v>
      </c>
      <c r="J1131" s="82" t="s">
        <v>256</v>
      </c>
      <c r="K1131" s="82" t="s">
        <v>257</v>
      </c>
      <c r="L1131" s="82" t="s">
        <v>175</v>
      </c>
      <c r="M1131" s="82" t="s">
        <v>175</v>
      </c>
      <c r="N1131" s="82" t="s">
        <v>1513</v>
      </c>
      <c r="O1131" s="82" t="s">
        <v>265</v>
      </c>
      <c r="P1131" s="82" t="s">
        <v>321</v>
      </c>
    </row>
    <row r="1132" spans="1:16" x14ac:dyDescent="0.35">
      <c r="A1132" s="82">
        <v>1131</v>
      </c>
      <c r="C1132" s="82" t="s">
        <v>1514</v>
      </c>
      <c r="D1132" s="82" t="s">
        <v>1514</v>
      </c>
      <c r="E1132" s="82" t="s">
        <v>270</v>
      </c>
      <c r="F1132" s="82" t="s">
        <v>55</v>
      </c>
      <c r="G1132" s="82" t="s">
        <v>256</v>
      </c>
      <c r="H1132" s="82" t="s">
        <v>271</v>
      </c>
      <c r="I1132" s="82" t="s">
        <v>272</v>
      </c>
      <c r="J1132" s="82" t="s">
        <v>273</v>
      </c>
      <c r="K1132" s="82" t="s">
        <v>274</v>
      </c>
      <c r="L1132" s="82" t="s">
        <v>175</v>
      </c>
      <c r="M1132" s="82" t="s">
        <v>175</v>
      </c>
      <c r="N1132" s="82" t="s">
        <v>275</v>
      </c>
      <c r="O1132" s="82" t="s">
        <v>260</v>
      </c>
      <c r="P1132" s="82" t="s">
        <v>256</v>
      </c>
    </row>
    <row r="1133" spans="1:16" x14ac:dyDescent="0.35">
      <c r="A1133" s="82">
        <v>1132</v>
      </c>
      <c r="C1133" s="82" t="s">
        <v>1515</v>
      </c>
      <c r="D1133" s="82" t="s">
        <v>1515</v>
      </c>
      <c r="E1133" s="82" t="s">
        <v>256</v>
      </c>
      <c r="F1133" s="82" t="s">
        <v>256</v>
      </c>
      <c r="G1133" s="82" t="s">
        <v>257</v>
      </c>
      <c r="H1133" s="82" t="s">
        <v>258</v>
      </c>
      <c r="I1133" s="82" t="s">
        <v>256</v>
      </c>
      <c r="J1133" s="82" t="s">
        <v>256</v>
      </c>
      <c r="K1133" s="82" t="s">
        <v>257</v>
      </c>
      <c r="L1133" s="82" t="s">
        <v>175</v>
      </c>
      <c r="M1133" s="82" t="s">
        <v>175</v>
      </c>
      <c r="N1133" s="82" t="s">
        <v>1163</v>
      </c>
      <c r="O1133" s="82" t="s">
        <v>265</v>
      </c>
      <c r="P1133" s="82" t="s">
        <v>321</v>
      </c>
    </row>
    <row r="1134" spans="1:16" x14ac:dyDescent="0.35">
      <c r="A1134" s="82">
        <v>1133</v>
      </c>
      <c r="C1134" s="82" t="s">
        <v>1516</v>
      </c>
      <c r="D1134" s="82" t="s">
        <v>1516</v>
      </c>
      <c r="E1134" s="82" t="s">
        <v>300</v>
      </c>
      <c r="F1134" s="82" t="s">
        <v>51</v>
      </c>
      <c r="G1134" s="82" t="s">
        <v>256</v>
      </c>
      <c r="H1134" s="82" t="s">
        <v>270</v>
      </c>
      <c r="I1134" s="82" t="s">
        <v>1461</v>
      </c>
      <c r="J1134" s="82" t="s">
        <v>319</v>
      </c>
      <c r="K1134" s="82" t="s">
        <v>256</v>
      </c>
      <c r="L1134" s="82" t="s">
        <v>256</v>
      </c>
      <c r="M1134" s="82" t="s">
        <v>256</v>
      </c>
      <c r="N1134" s="82" t="s">
        <v>256</v>
      </c>
      <c r="O1134" s="82" t="s">
        <v>256</v>
      </c>
      <c r="P1134" s="82" t="s">
        <v>256</v>
      </c>
    </row>
    <row r="1135" spans="1:16" x14ac:dyDescent="0.35">
      <c r="A1135" s="82">
        <v>1134</v>
      </c>
      <c r="C1135" s="82" t="s">
        <v>1517</v>
      </c>
      <c r="D1135" s="82" t="s">
        <v>1517</v>
      </c>
      <c r="E1135" s="82" t="s">
        <v>277</v>
      </c>
      <c r="F1135" s="82" t="s">
        <v>256</v>
      </c>
      <c r="G1135" s="82" t="s">
        <v>282</v>
      </c>
      <c r="H1135" s="82" t="s">
        <v>271</v>
      </c>
      <c r="I1135" s="82" t="s">
        <v>256</v>
      </c>
      <c r="J1135" s="82" t="s">
        <v>288</v>
      </c>
      <c r="K1135" s="82" t="s">
        <v>257</v>
      </c>
      <c r="L1135" s="82" t="s">
        <v>175</v>
      </c>
      <c r="M1135" s="82" t="s">
        <v>175</v>
      </c>
      <c r="N1135" s="82" t="s">
        <v>289</v>
      </c>
      <c r="O1135" s="82" t="s">
        <v>265</v>
      </c>
      <c r="P1135" s="82" t="s">
        <v>256</v>
      </c>
    </row>
    <row r="1136" spans="1:16" x14ac:dyDescent="0.35">
      <c r="A1136" s="82">
        <v>1135</v>
      </c>
      <c r="C1136" s="82" t="s">
        <v>1518</v>
      </c>
      <c r="D1136" s="82" t="s">
        <v>1518</v>
      </c>
      <c r="E1136" s="82" t="s">
        <v>277</v>
      </c>
      <c r="F1136" s="82" t="s">
        <v>55</v>
      </c>
      <c r="G1136" s="82" t="s">
        <v>256</v>
      </c>
      <c r="H1136" s="82" t="s">
        <v>271</v>
      </c>
      <c r="I1136" s="82" t="s">
        <v>588</v>
      </c>
      <c r="J1136" s="82" t="s">
        <v>288</v>
      </c>
      <c r="K1136" s="82" t="s">
        <v>256</v>
      </c>
      <c r="L1136" s="82" t="s">
        <v>256</v>
      </c>
      <c r="M1136" s="82" t="s">
        <v>256</v>
      </c>
      <c r="N1136" s="82" t="s">
        <v>256</v>
      </c>
      <c r="O1136" s="82" t="s">
        <v>256</v>
      </c>
      <c r="P1136" s="82" t="s">
        <v>256</v>
      </c>
    </row>
    <row r="1137" spans="1:16" x14ac:dyDescent="0.35">
      <c r="A1137" s="82">
        <v>1136</v>
      </c>
      <c r="C1137" s="82" t="s">
        <v>1519</v>
      </c>
      <c r="D1137" s="82" t="s">
        <v>1519</v>
      </c>
      <c r="E1137" s="82" t="s">
        <v>256</v>
      </c>
      <c r="F1137" s="82" t="s">
        <v>256</v>
      </c>
      <c r="G1137" s="82" t="s">
        <v>257</v>
      </c>
      <c r="H1137" s="82" t="s">
        <v>258</v>
      </c>
      <c r="I1137" s="82" t="s">
        <v>256</v>
      </c>
      <c r="J1137" s="82" t="s">
        <v>256</v>
      </c>
      <c r="K1137" s="82" t="s">
        <v>257</v>
      </c>
      <c r="L1137" s="82" t="s">
        <v>174</v>
      </c>
      <c r="M1137" s="82" t="s">
        <v>174</v>
      </c>
      <c r="N1137" s="82" t="s">
        <v>915</v>
      </c>
      <c r="O1137" s="82" t="s">
        <v>265</v>
      </c>
      <c r="P1137" s="82" t="s">
        <v>321</v>
      </c>
    </row>
    <row r="1138" spans="1:16" x14ac:dyDescent="0.35">
      <c r="A1138" s="82">
        <v>1137</v>
      </c>
      <c r="C1138" s="82" t="s">
        <v>1520</v>
      </c>
      <c r="D1138" s="82" t="s">
        <v>1520</v>
      </c>
      <c r="E1138" s="82" t="s">
        <v>298</v>
      </c>
      <c r="F1138" s="82" t="s">
        <v>256</v>
      </c>
      <c r="G1138" s="82" t="s">
        <v>282</v>
      </c>
      <c r="H1138" s="82" t="s">
        <v>270</v>
      </c>
      <c r="I1138" s="82" t="s">
        <v>256</v>
      </c>
      <c r="J1138" s="82" t="s">
        <v>382</v>
      </c>
      <c r="K1138" s="82" t="s">
        <v>256</v>
      </c>
      <c r="L1138" s="82" t="s">
        <v>256</v>
      </c>
      <c r="M1138" s="82" t="s">
        <v>256</v>
      </c>
      <c r="N1138" s="82" t="s">
        <v>256</v>
      </c>
      <c r="O1138" s="82" t="s">
        <v>256</v>
      </c>
      <c r="P1138" s="82" t="s">
        <v>256</v>
      </c>
    </row>
    <row r="1139" spans="1:16" x14ac:dyDescent="0.35">
      <c r="A1139" s="82">
        <v>1138</v>
      </c>
      <c r="C1139" s="82" t="s">
        <v>1521</v>
      </c>
      <c r="D1139" s="82" t="s">
        <v>1521</v>
      </c>
      <c r="E1139" s="82" t="s">
        <v>281</v>
      </c>
      <c r="F1139" s="82" t="s">
        <v>256</v>
      </c>
      <c r="G1139" s="82" t="s">
        <v>282</v>
      </c>
      <c r="H1139" s="82" t="s">
        <v>271</v>
      </c>
      <c r="I1139" s="82" t="s">
        <v>256</v>
      </c>
      <c r="J1139" s="82" t="s">
        <v>279</v>
      </c>
      <c r="K1139" s="82" t="s">
        <v>256</v>
      </c>
      <c r="L1139" s="82" t="s">
        <v>256</v>
      </c>
      <c r="M1139" s="82" t="s">
        <v>256</v>
      </c>
      <c r="N1139" s="82" t="s">
        <v>256</v>
      </c>
      <c r="O1139" s="82" t="s">
        <v>256</v>
      </c>
      <c r="P1139" s="82" t="s">
        <v>256</v>
      </c>
    </row>
    <row r="1140" spans="1:16" x14ac:dyDescent="0.35">
      <c r="A1140" s="82">
        <v>1139</v>
      </c>
      <c r="C1140" s="82" t="s">
        <v>1522</v>
      </c>
      <c r="D1140" s="82" t="s">
        <v>1522</v>
      </c>
      <c r="E1140" s="82" t="s">
        <v>300</v>
      </c>
      <c r="F1140" s="82" t="s">
        <v>54</v>
      </c>
      <c r="G1140" s="82" t="s">
        <v>256</v>
      </c>
      <c r="H1140" s="82" t="s">
        <v>270</v>
      </c>
      <c r="I1140" s="82" t="s">
        <v>307</v>
      </c>
      <c r="J1140" s="82" t="s">
        <v>288</v>
      </c>
      <c r="K1140" s="82" t="s">
        <v>256</v>
      </c>
      <c r="L1140" s="82" t="s">
        <v>256</v>
      </c>
      <c r="M1140" s="82" t="s">
        <v>256</v>
      </c>
      <c r="N1140" s="82" t="s">
        <v>256</v>
      </c>
      <c r="O1140" s="82" t="s">
        <v>256</v>
      </c>
      <c r="P1140" s="82" t="s">
        <v>256</v>
      </c>
    </row>
    <row r="1141" spans="1:16" x14ac:dyDescent="0.35">
      <c r="A1141" s="82">
        <v>1140</v>
      </c>
      <c r="C1141" s="82" t="s">
        <v>1523</v>
      </c>
      <c r="D1141" s="82" t="s">
        <v>1523</v>
      </c>
      <c r="E1141" s="82" t="s">
        <v>270</v>
      </c>
      <c r="F1141" s="82" t="s">
        <v>55</v>
      </c>
      <c r="G1141" s="82" t="s">
        <v>256</v>
      </c>
      <c r="H1141" s="82" t="s">
        <v>271</v>
      </c>
      <c r="I1141" s="82" t="s">
        <v>652</v>
      </c>
      <c r="J1141" s="82" t="s">
        <v>288</v>
      </c>
      <c r="K1141" s="82" t="s">
        <v>256</v>
      </c>
      <c r="L1141" s="82" t="s">
        <v>256</v>
      </c>
      <c r="M1141" s="82" t="s">
        <v>256</v>
      </c>
      <c r="N1141" s="82" t="s">
        <v>256</v>
      </c>
      <c r="O1141" s="82" t="s">
        <v>256</v>
      </c>
      <c r="P1141" s="82" t="s">
        <v>256</v>
      </c>
    </row>
    <row r="1142" spans="1:16" x14ac:dyDescent="0.35">
      <c r="A1142" s="82">
        <v>1141</v>
      </c>
      <c r="C1142" s="82" t="s">
        <v>1524</v>
      </c>
      <c r="D1142" s="82" t="s">
        <v>1524</v>
      </c>
      <c r="E1142" s="82" t="s">
        <v>300</v>
      </c>
      <c r="F1142" s="82" t="s">
        <v>256</v>
      </c>
      <c r="G1142" s="82" t="s">
        <v>282</v>
      </c>
      <c r="H1142" s="82" t="s">
        <v>271</v>
      </c>
      <c r="I1142" s="82" t="s">
        <v>256</v>
      </c>
      <c r="J1142" s="82" t="s">
        <v>288</v>
      </c>
      <c r="K1142" s="82" t="s">
        <v>257</v>
      </c>
      <c r="L1142" s="82" t="s">
        <v>175</v>
      </c>
      <c r="M1142" s="82" t="s">
        <v>175</v>
      </c>
      <c r="N1142" s="82" t="s">
        <v>289</v>
      </c>
      <c r="O1142" s="82" t="s">
        <v>265</v>
      </c>
      <c r="P1142" s="82" t="s">
        <v>256</v>
      </c>
    </row>
    <row r="1143" spans="1:16" x14ac:dyDescent="0.35">
      <c r="A1143" s="82">
        <v>1142</v>
      </c>
      <c r="C1143" s="82" t="s">
        <v>1525</v>
      </c>
      <c r="D1143" s="82" t="s">
        <v>1525</v>
      </c>
      <c r="E1143" s="82" t="s">
        <v>256</v>
      </c>
      <c r="F1143" s="82" t="s">
        <v>256</v>
      </c>
      <c r="G1143" s="82" t="s">
        <v>262</v>
      </c>
      <c r="H1143" s="82" t="s">
        <v>258</v>
      </c>
      <c r="I1143" s="82" t="s">
        <v>256</v>
      </c>
      <c r="J1143" s="82" t="s">
        <v>256</v>
      </c>
      <c r="K1143" s="82" t="s">
        <v>262</v>
      </c>
      <c r="L1143" s="82" t="s">
        <v>174</v>
      </c>
      <c r="M1143" s="82" t="s">
        <v>174</v>
      </c>
      <c r="N1143" s="82" t="s">
        <v>264</v>
      </c>
      <c r="O1143" s="82" t="s">
        <v>265</v>
      </c>
      <c r="P1143" s="82" t="s">
        <v>266</v>
      </c>
    </row>
    <row r="1144" spans="1:16" x14ac:dyDescent="0.35">
      <c r="A1144" s="82">
        <v>1143</v>
      </c>
      <c r="C1144" s="82" t="s">
        <v>1526</v>
      </c>
      <c r="D1144" s="82" t="s">
        <v>1526</v>
      </c>
      <c r="E1144" s="82" t="s">
        <v>300</v>
      </c>
      <c r="F1144" s="82" t="s">
        <v>51</v>
      </c>
      <c r="G1144" s="82" t="s">
        <v>256</v>
      </c>
      <c r="H1144" s="82" t="s">
        <v>270</v>
      </c>
      <c r="I1144" s="82" t="s">
        <v>1461</v>
      </c>
      <c r="J1144" s="82" t="s">
        <v>319</v>
      </c>
      <c r="K1144" s="82" t="s">
        <v>256</v>
      </c>
      <c r="L1144" s="82" t="s">
        <v>256</v>
      </c>
      <c r="M1144" s="82" t="s">
        <v>256</v>
      </c>
      <c r="N1144" s="82" t="s">
        <v>256</v>
      </c>
      <c r="O1144" s="82" t="s">
        <v>256</v>
      </c>
      <c r="P1144" s="82" t="s">
        <v>256</v>
      </c>
    </row>
    <row r="1145" spans="1:16" x14ac:dyDescent="0.35">
      <c r="A1145" s="82">
        <v>1144</v>
      </c>
      <c r="C1145" s="82" t="s">
        <v>1527</v>
      </c>
      <c r="D1145" s="82" t="s">
        <v>1527</v>
      </c>
      <c r="E1145" s="82" t="s">
        <v>270</v>
      </c>
      <c r="F1145" s="82" t="s">
        <v>55</v>
      </c>
      <c r="G1145" s="82" t="s">
        <v>256</v>
      </c>
      <c r="H1145" s="82" t="s">
        <v>271</v>
      </c>
      <c r="I1145" s="82" t="s">
        <v>272</v>
      </c>
      <c r="J1145" s="82" t="s">
        <v>273</v>
      </c>
      <c r="K1145" s="82" t="s">
        <v>274</v>
      </c>
      <c r="L1145" s="82" t="s">
        <v>175</v>
      </c>
      <c r="M1145" s="82" t="s">
        <v>175</v>
      </c>
      <c r="N1145" s="82" t="s">
        <v>275</v>
      </c>
      <c r="O1145" s="82" t="s">
        <v>260</v>
      </c>
      <c r="P1145" s="82" t="s">
        <v>256</v>
      </c>
    </row>
    <row r="1146" spans="1:16" x14ac:dyDescent="0.35">
      <c r="A1146" s="82">
        <v>1145</v>
      </c>
      <c r="C1146" s="82" t="s">
        <v>1528</v>
      </c>
      <c r="D1146" s="82" t="s">
        <v>1528</v>
      </c>
      <c r="E1146" s="82" t="s">
        <v>300</v>
      </c>
      <c r="F1146" s="82" t="s">
        <v>256</v>
      </c>
      <c r="G1146" s="82" t="s">
        <v>282</v>
      </c>
      <c r="H1146" s="82" t="s">
        <v>271</v>
      </c>
      <c r="I1146" s="82" t="s">
        <v>256</v>
      </c>
      <c r="J1146" s="82" t="s">
        <v>288</v>
      </c>
      <c r="K1146" s="82" t="s">
        <v>257</v>
      </c>
      <c r="L1146" s="82" t="s">
        <v>175</v>
      </c>
      <c r="M1146" s="82" t="s">
        <v>175</v>
      </c>
      <c r="N1146" s="82" t="s">
        <v>289</v>
      </c>
      <c r="O1146" s="82" t="s">
        <v>265</v>
      </c>
      <c r="P1146" s="82" t="s">
        <v>256</v>
      </c>
    </row>
    <row r="1147" spans="1:16" x14ac:dyDescent="0.35">
      <c r="A1147" s="82">
        <v>1146</v>
      </c>
      <c r="C1147" s="82" t="s">
        <v>1529</v>
      </c>
      <c r="D1147" s="82" t="s">
        <v>1529</v>
      </c>
      <c r="E1147" s="82" t="s">
        <v>300</v>
      </c>
      <c r="F1147" s="82" t="s">
        <v>54</v>
      </c>
      <c r="G1147" s="82" t="s">
        <v>256</v>
      </c>
      <c r="H1147" s="82" t="s">
        <v>270</v>
      </c>
      <c r="I1147" s="82" t="s">
        <v>307</v>
      </c>
      <c r="J1147" s="82" t="s">
        <v>288</v>
      </c>
      <c r="K1147" s="82" t="s">
        <v>256</v>
      </c>
      <c r="L1147" s="82" t="s">
        <v>256</v>
      </c>
      <c r="M1147" s="82" t="s">
        <v>256</v>
      </c>
      <c r="N1147" s="82" t="s">
        <v>289</v>
      </c>
      <c r="O1147" s="82" t="s">
        <v>256</v>
      </c>
      <c r="P1147" s="82" t="s">
        <v>256</v>
      </c>
    </row>
    <row r="1148" spans="1:16" x14ac:dyDescent="0.35">
      <c r="A1148" s="82">
        <v>1147</v>
      </c>
      <c r="C1148" s="82" t="s">
        <v>1530</v>
      </c>
      <c r="D1148" s="82" t="s">
        <v>1530</v>
      </c>
      <c r="E1148" s="82" t="s">
        <v>270</v>
      </c>
      <c r="F1148" s="82" t="s">
        <v>55</v>
      </c>
      <c r="G1148" s="82" t="s">
        <v>256</v>
      </c>
      <c r="H1148" s="82" t="s">
        <v>271</v>
      </c>
      <c r="I1148" s="82" t="s">
        <v>272</v>
      </c>
      <c r="J1148" s="82" t="s">
        <v>273</v>
      </c>
      <c r="K1148" s="82" t="s">
        <v>274</v>
      </c>
      <c r="L1148" s="82" t="s">
        <v>175</v>
      </c>
      <c r="M1148" s="82" t="s">
        <v>175</v>
      </c>
      <c r="N1148" s="82" t="s">
        <v>275</v>
      </c>
      <c r="O1148" s="82" t="s">
        <v>260</v>
      </c>
      <c r="P1148" s="82" t="s">
        <v>256</v>
      </c>
    </row>
    <row r="1149" spans="1:16" x14ac:dyDescent="0.35">
      <c r="A1149" s="82">
        <v>1148</v>
      </c>
      <c r="C1149" s="82" t="s">
        <v>1531</v>
      </c>
      <c r="D1149" s="82" t="s">
        <v>1531</v>
      </c>
      <c r="E1149" s="82" t="s">
        <v>256</v>
      </c>
      <c r="F1149" s="82" t="s">
        <v>256</v>
      </c>
      <c r="G1149" s="82" t="s">
        <v>782</v>
      </c>
      <c r="H1149" s="82" t="s">
        <v>258</v>
      </c>
      <c r="I1149" s="82" t="s">
        <v>256</v>
      </c>
      <c r="J1149" s="82" t="s">
        <v>256</v>
      </c>
      <c r="K1149" s="82" t="s">
        <v>782</v>
      </c>
      <c r="L1149" s="82" t="s">
        <v>175</v>
      </c>
      <c r="M1149" s="82" t="s">
        <v>175</v>
      </c>
      <c r="N1149" s="82" t="s">
        <v>565</v>
      </c>
      <c r="O1149" s="82" t="s">
        <v>265</v>
      </c>
      <c r="P1149" s="82" t="s">
        <v>266</v>
      </c>
    </row>
    <row r="1150" spans="1:16" x14ac:dyDescent="0.35">
      <c r="A1150" s="82">
        <v>1149</v>
      </c>
      <c r="C1150" s="82" t="s">
        <v>1532</v>
      </c>
      <c r="D1150" s="82" t="s">
        <v>1532</v>
      </c>
      <c r="E1150" s="82" t="s">
        <v>270</v>
      </c>
      <c r="F1150" s="82" t="s">
        <v>54</v>
      </c>
      <c r="G1150" s="82" t="s">
        <v>256</v>
      </c>
      <c r="H1150" s="82" t="s">
        <v>293</v>
      </c>
      <c r="I1150" s="82" t="s">
        <v>256</v>
      </c>
      <c r="J1150" s="82" t="s">
        <v>570</v>
      </c>
      <c r="K1150" s="82" t="s">
        <v>257</v>
      </c>
      <c r="L1150" s="82" t="s">
        <v>175</v>
      </c>
      <c r="M1150" s="82" t="s">
        <v>175</v>
      </c>
      <c r="N1150" s="82" t="s">
        <v>312</v>
      </c>
      <c r="O1150" s="82" t="s">
        <v>333</v>
      </c>
      <c r="P1150" s="82" t="s">
        <v>256</v>
      </c>
    </row>
    <row r="1151" spans="1:16" x14ac:dyDescent="0.35">
      <c r="A1151" s="82">
        <v>1150</v>
      </c>
      <c r="C1151" s="82" t="s">
        <v>1533</v>
      </c>
      <c r="D1151" s="82" t="s">
        <v>1533</v>
      </c>
      <c r="E1151" s="82" t="s">
        <v>298</v>
      </c>
      <c r="F1151" s="82" t="s">
        <v>256</v>
      </c>
      <c r="G1151" s="82" t="s">
        <v>282</v>
      </c>
      <c r="H1151" s="82" t="s">
        <v>270</v>
      </c>
      <c r="I1151" s="82" t="s">
        <v>256</v>
      </c>
      <c r="J1151" s="82" t="s">
        <v>382</v>
      </c>
      <c r="K1151" s="82" t="s">
        <v>256</v>
      </c>
      <c r="L1151" s="82" t="s">
        <v>256</v>
      </c>
      <c r="M1151" s="82" t="s">
        <v>256</v>
      </c>
      <c r="N1151" s="82" t="s">
        <v>256</v>
      </c>
      <c r="O1151" s="82" t="s">
        <v>256</v>
      </c>
      <c r="P1151" s="82" t="s">
        <v>256</v>
      </c>
    </row>
    <row r="1152" spans="1:16" x14ac:dyDescent="0.35">
      <c r="A1152" s="82">
        <v>1151</v>
      </c>
      <c r="C1152" s="82" t="s">
        <v>1534</v>
      </c>
      <c r="D1152" s="82" t="s">
        <v>1534</v>
      </c>
      <c r="E1152" s="82" t="s">
        <v>300</v>
      </c>
      <c r="F1152" s="82" t="s">
        <v>256</v>
      </c>
      <c r="G1152" s="82" t="s">
        <v>282</v>
      </c>
      <c r="H1152" s="82" t="s">
        <v>271</v>
      </c>
      <c r="I1152" s="82" t="s">
        <v>256</v>
      </c>
      <c r="J1152" s="82" t="s">
        <v>288</v>
      </c>
      <c r="K1152" s="82" t="s">
        <v>257</v>
      </c>
      <c r="L1152" s="82" t="s">
        <v>175</v>
      </c>
      <c r="M1152" s="82" t="s">
        <v>175</v>
      </c>
      <c r="N1152" s="82" t="s">
        <v>289</v>
      </c>
      <c r="O1152" s="82" t="s">
        <v>265</v>
      </c>
      <c r="P1152" s="82" t="s">
        <v>256</v>
      </c>
    </row>
    <row r="1153" spans="1:16" x14ac:dyDescent="0.35">
      <c r="A1153" s="82">
        <v>1152</v>
      </c>
      <c r="C1153" s="82" t="s">
        <v>1535</v>
      </c>
      <c r="D1153" s="82" t="s">
        <v>1535</v>
      </c>
      <c r="E1153" s="82" t="s">
        <v>256</v>
      </c>
      <c r="F1153" s="82" t="s">
        <v>256</v>
      </c>
      <c r="G1153" s="82" t="s">
        <v>257</v>
      </c>
      <c r="H1153" s="82" t="s">
        <v>258</v>
      </c>
      <c r="I1153" s="82" t="s">
        <v>256</v>
      </c>
      <c r="J1153" s="82" t="s">
        <v>256</v>
      </c>
      <c r="K1153" s="82" t="s">
        <v>257</v>
      </c>
      <c r="L1153" s="82" t="s">
        <v>175</v>
      </c>
      <c r="M1153" s="82" t="s">
        <v>175</v>
      </c>
      <c r="N1153" s="82" t="s">
        <v>289</v>
      </c>
      <c r="O1153" s="82" t="s">
        <v>265</v>
      </c>
      <c r="P1153" s="82" t="s">
        <v>266</v>
      </c>
    </row>
    <row r="1154" spans="1:16" x14ac:dyDescent="0.35">
      <c r="A1154" s="82">
        <v>1153</v>
      </c>
      <c r="C1154" s="82" t="s">
        <v>1536</v>
      </c>
      <c r="D1154" s="82" t="s">
        <v>1536</v>
      </c>
      <c r="E1154" s="82" t="s">
        <v>300</v>
      </c>
      <c r="F1154" s="82" t="s">
        <v>54</v>
      </c>
      <c r="G1154" s="82" t="s">
        <v>256</v>
      </c>
      <c r="H1154" s="82" t="s">
        <v>271</v>
      </c>
      <c r="I1154" s="82" t="s">
        <v>353</v>
      </c>
      <c r="J1154" s="82" t="s">
        <v>288</v>
      </c>
      <c r="K1154" s="82" t="s">
        <v>256</v>
      </c>
      <c r="L1154" s="82" t="s">
        <v>256</v>
      </c>
      <c r="M1154" s="82" t="s">
        <v>256</v>
      </c>
      <c r="N1154" s="82" t="s">
        <v>256</v>
      </c>
      <c r="O1154" s="82" t="s">
        <v>256</v>
      </c>
      <c r="P1154" s="82" t="s">
        <v>256</v>
      </c>
    </row>
    <row r="1155" spans="1:16" x14ac:dyDescent="0.35">
      <c r="A1155" s="82">
        <v>1154</v>
      </c>
      <c r="B1155" s="117"/>
      <c r="C1155" s="82" t="s">
        <v>1537</v>
      </c>
      <c r="D1155" s="82" t="s">
        <v>1537</v>
      </c>
      <c r="E1155" s="117" t="s">
        <v>300</v>
      </c>
      <c r="F1155" s="117" t="s">
        <v>54</v>
      </c>
      <c r="G1155" s="82" t="s">
        <v>257</v>
      </c>
      <c r="H1155" s="82" t="s">
        <v>258</v>
      </c>
      <c r="I1155" s="117" t="s">
        <v>1502</v>
      </c>
      <c r="J1155" s="117" t="s">
        <v>304</v>
      </c>
      <c r="K1155" s="82" t="s">
        <v>257</v>
      </c>
      <c r="L1155" s="82" t="s">
        <v>175</v>
      </c>
      <c r="M1155" s="82" t="s">
        <v>175</v>
      </c>
      <c r="N1155" s="82" t="s">
        <v>259</v>
      </c>
      <c r="O1155" s="82" t="s">
        <v>265</v>
      </c>
      <c r="P1155" s="82" t="s">
        <v>266</v>
      </c>
    </row>
    <row r="1156" spans="1:16" x14ac:dyDescent="0.35">
      <c r="A1156" s="82">
        <v>1155</v>
      </c>
      <c r="C1156" s="82" t="s">
        <v>1538</v>
      </c>
      <c r="D1156" s="82" t="s">
        <v>1538</v>
      </c>
      <c r="E1156" s="82" t="s">
        <v>281</v>
      </c>
      <c r="F1156" s="82" t="s">
        <v>256</v>
      </c>
      <c r="G1156" s="82" t="s">
        <v>282</v>
      </c>
      <c r="H1156" s="82" t="s">
        <v>270</v>
      </c>
      <c r="I1156" s="82" t="s">
        <v>256</v>
      </c>
      <c r="J1156" s="82" t="s">
        <v>382</v>
      </c>
      <c r="K1156" s="82" t="s">
        <v>256</v>
      </c>
      <c r="L1156" s="82" t="s">
        <v>256</v>
      </c>
      <c r="M1156" s="82" t="s">
        <v>256</v>
      </c>
      <c r="N1156" s="82" t="s">
        <v>256</v>
      </c>
      <c r="O1156" s="82" t="s">
        <v>256</v>
      </c>
      <c r="P1156" s="82" t="s">
        <v>256</v>
      </c>
    </row>
    <row r="1157" spans="1:16" x14ac:dyDescent="0.35">
      <c r="A1157" s="82">
        <v>1156</v>
      </c>
      <c r="C1157" s="82" t="s">
        <v>1539</v>
      </c>
      <c r="D1157" s="82" t="s">
        <v>1539</v>
      </c>
      <c r="E1157" s="82" t="s">
        <v>270</v>
      </c>
      <c r="F1157" s="82" t="s">
        <v>55</v>
      </c>
      <c r="G1157" s="82" t="s">
        <v>256</v>
      </c>
      <c r="H1157" s="82" t="s">
        <v>271</v>
      </c>
      <c r="I1157" s="82" t="s">
        <v>272</v>
      </c>
      <c r="J1157" s="82" t="s">
        <v>273</v>
      </c>
      <c r="K1157" s="82" t="s">
        <v>256</v>
      </c>
      <c r="L1157" s="82" t="s">
        <v>256</v>
      </c>
      <c r="M1157" s="82" t="s">
        <v>256</v>
      </c>
      <c r="N1157" s="82" t="s">
        <v>256</v>
      </c>
      <c r="O1157" s="82" t="s">
        <v>256</v>
      </c>
      <c r="P1157" s="82" t="s">
        <v>256</v>
      </c>
    </row>
    <row r="1158" spans="1:16" x14ac:dyDescent="0.35">
      <c r="A1158" s="82">
        <v>1157</v>
      </c>
      <c r="C1158" s="82" t="s">
        <v>1540</v>
      </c>
      <c r="D1158" s="82" t="s">
        <v>1540</v>
      </c>
      <c r="E1158" s="82" t="s">
        <v>300</v>
      </c>
      <c r="F1158" s="117" t="s">
        <v>51</v>
      </c>
      <c r="G1158" s="82" t="s">
        <v>394</v>
      </c>
      <c r="H1158" s="82" t="s">
        <v>293</v>
      </c>
      <c r="I1158" s="82" t="s">
        <v>256</v>
      </c>
      <c r="J1158" s="82" t="s">
        <v>716</v>
      </c>
      <c r="K1158" s="82" t="s">
        <v>256</v>
      </c>
      <c r="L1158" s="82" t="s">
        <v>256</v>
      </c>
      <c r="M1158" s="82" t="s">
        <v>256</v>
      </c>
      <c r="N1158" s="82" t="s">
        <v>256</v>
      </c>
      <c r="O1158" s="82" t="s">
        <v>256</v>
      </c>
      <c r="P1158" s="82" t="s">
        <v>256</v>
      </c>
    </row>
    <row r="1159" spans="1:16" x14ac:dyDescent="0.35">
      <c r="A1159" s="82">
        <v>1158</v>
      </c>
      <c r="C1159" s="82" t="s">
        <v>1541</v>
      </c>
      <c r="D1159" s="82" t="s">
        <v>1541</v>
      </c>
      <c r="E1159" s="82" t="s">
        <v>256</v>
      </c>
      <c r="F1159" s="82" t="s">
        <v>256</v>
      </c>
      <c r="G1159" s="82" t="s">
        <v>257</v>
      </c>
      <c r="H1159" s="82" t="s">
        <v>258</v>
      </c>
      <c r="I1159" s="82" t="s">
        <v>1542</v>
      </c>
      <c r="J1159" s="82" t="s">
        <v>256</v>
      </c>
      <c r="K1159" s="82" t="s">
        <v>257</v>
      </c>
      <c r="L1159" s="82" t="s">
        <v>175</v>
      </c>
      <c r="M1159" s="82" t="s">
        <v>175</v>
      </c>
      <c r="N1159" s="82" t="s">
        <v>264</v>
      </c>
      <c r="O1159" s="82" t="s">
        <v>265</v>
      </c>
      <c r="P1159" s="82" t="s">
        <v>268</v>
      </c>
    </row>
    <row r="1160" spans="1:16" x14ac:dyDescent="0.35">
      <c r="A1160" s="82">
        <v>1159</v>
      </c>
      <c r="C1160" s="82" t="s">
        <v>1543</v>
      </c>
      <c r="D1160" s="82" t="s">
        <v>1543</v>
      </c>
      <c r="E1160" s="82" t="s">
        <v>256</v>
      </c>
      <c r="F1160" s="82" t="s">
        <v>256</v>
      </c>
      <c r="G1160" s="82" t="s">
        <v>262</v>
      </c>
      <c r="H1160" s="82" t="s">
        <v>258</v>
      </c>
      <c r="I1160" s="82" t="s">
        <v>256</v>
      </c>
      <c r="J1160" s="82" t="s">
        <v>256</v>
      </c>
      <c r="K1160" s="82" t="s">
        <v>262</v>
      </c>
      <c r="L1160" s="82" t="s">
        <v>174</v>
      </c>
      <c r="M1160" s="82" t="s">
        <v>174</v>
      </c>
      <c r="N1160" s="82" t="s">
        <v>648</v>
      </c>
      <c r="O1160" s="82" t="s">
        <v>260</v>
      </c>
      <c r="P1160" s="82" t="s">
        <v>266</v>
      </c>
    </row>
    <row r="1161" spans="1:16" x14ac:dyDescent="0.35">
      <c r="A1161" s="82">
        <v>1160</v>
      </c>
      <c r="C1161" s="82" t="s">
        <v>1544</v>
      </c>
      <c r="D1161" s="82" t="s">
        <v>1544</v>
      </c>
      <c r="E1161" s="82" t="s">
        <v>256</v>
      </c>
      <c r="F1161" s="82" t="s">
        <v>256</v>
      </c>
      <c r="G1161" s="82" t="s">
        <v>262</v>
      </c>
      <c r="H1161" s="82" t="s">
        <v>258</v>
      </c>
      <c r="I1161" s="82" t="s">
        <v>256</v>
      </c>
      <c r="J1161" s="82" t="s">
        <v>256</v>
      </c>
      <c r="K1161" s="82" t="s">
        <v>262</v>
      </c>
      <c r="L1161" s="82" t="s">
        <v>174</v>
      </c>
      <c r="M1161" s="82" t="s">
        <v>174</v>
      </c>
      <c r="N1161" s="82" t="s">
        <v>648</v>
      </c>
      <c r="O1161" s="82" t="s">
        <v>260</v>
      </c>
      <c r="P1161" s="82" t="s">
        <v>266</v>
      </c>
    </row>
    <row r="1162" spans="1:16" x14ac:dyDescent="0.35">
      <c r="A1162" s="82">
        <v>1161</v>
      </c>
      <c r="C1162" s="82" t="s">
        <v>1545</v>
      </c>
      <c r="D1162" s="82" t="s">
        <v>1545</v>
      </c>
      <c r="E1162" s="82" t="s">
        <v>256</v>
      </c>
      <c r="F1162" s="82" t="s">
        <v>256</v>
      </c>
      <c r="G1162" s="82" t="s">
        <v>256</v>
      </c>
      <c r="H1162" s="82" t="s">
        <v>256</v>
      </c>
      <c r="I1162" s="82" t="s">
        <v>256</v>
      </c>
      <c r="J1162" s="82" t="s">
        <v>256</v>
      </c>
      <c r="K1162" s="82" t="s">
        <v>256</v>
      </c>
      <c r="L1162" s="82" t="s">
        <v>256</v>
      </c>
      <c r="M1162" s="82" t="s">
        <v>256</v>
      </c>
      <c r="N1162" s="82" t="s">
        <v>256</v>
      </c>
      <c r="O1162" s="82" t="s">
        <v>256</v>
      </c>
      <c r="P1162" s="82" t="s">
        <v>256</v>
      </c>
    </row>
    <row r="1163" spans="1:16" x14ac:dyDescent="0.35">
      <c r="A1163" s="82">
        <v>1162</v>
      </c>
      <c r="B1163" s="117"/>
      <c r="C1163" s="82" t="s">
        <v>1546</v>
      </c>
      <c r="D1163" s="82" t="s">
        <v>1546</v>
      </c>
      <c r="E1163" s="117" t="s">
        <v>277</v>
      </c>
      <c r="F1163" s="82" t="s">
        <v>256</v>
      </c>
      <c r="G1163" s="82" t="s">
        <v>310</v>
      </c>
      <c r="H1163" s="117" t="s">
        <v>271</v>
      </c>
      <c r="I1163" s="82" t="s">
        <v>256</v>
      </c>
      <c r="J1163" s="117" t="s">
        <v>279</v>
      </c>
      <c r="K1163" s="82" t="s">
        <v>310</v>
      </c>
      <c r="L1163" s="82" t="s">
        <v>174</v>
      </c>
      <c r="M1163" s="82" t="s">
        <v>174</v>
      </c>
      <c r="N1163" s="82" t="s">
        <v>289</v>
      </c>
      <c r="O1163" s="82" t="s">
        <v>265</v>
      </c>
      <c r="P1163" s="82" t="s">
        <v>268</v>
      </c>
    </row>
    <row r="1164" spans="1:16" x14ac:dyDescent="0.35">
      <c r="A1164" s="82">
        <v>1163</v>
      </c>
      <c r="C1164" s="82" t="s">
        <v>1547</v>
      </c>
      <c r="D1164" s="82" t="s">
        <v>1547</v>
      </c>
      <c r="E1164" s="82" t="s">
        <v>277</v>
      </c>
      <c r="F1164" s="82" t="s">
        <v>256</v>
      </c>
      <c r="G1164" s="82" t="s">
        <v>282</v>
      </c>
      <c r="H1164" s="82" t="s">
        <v>271</v>
      </c>
      <c r="I1164" s="82" t="s">
        <v>256</v>
      </c>
      <c r="J1164" s="82" t="s">
        <v>279</v>
      </c>
      <c r="K1164" s="82" t="s">
        <v>256</v>
      </c>
      <c r="L1164" s="82" t="s">
        <v>256</v>
      </c>
      <c r="M1164" s="82" t="s">
        <v>256</v>
      </c>
      <c r="N1164" s="82" t="s">
        <v>256</v>
      </c>
      <c r="O1164" s="82" t="s">
        <v>256</v>
      </c>
      <c r="P1164" s="82" t="s">
        <v>256</v>
      </c>
    </row>
    <row r="1165" spans="1:16" x14ac:dyDescent="0.35">
      <c r="A1165" s="82">
        <v>1164</v>
      </c>
      <c r="C1165" s="82" t="s">
        <v>1548</v>
      </c>
      <c r="D1165" s="82" t="s">
        <v>1548</v>
      </c>
      <c r="E1165" s="82" t="s">
        <v>270</v>
      </c>
      <c r="F1165" s="82" t="s">
        <v>55</v>
      </c>
      <c r="G1165" s="82" t="s">
        <v>256</v>
      </c>
      <c r="H1165" s="82" t="s">
        <v>271</v>
      </c>
      <c r="I1165" s="82" t="s">
        <v>588</v>
      </c>
      <c r="J1165" s="82" t="s">
        <v>288</v>
      </c>
      <c r="K1165" s="82" t="s">
        <v>256</v>
      </c>
      <c r="L1165" s="82" t="s">
        <v>256</v>
      </c>
      <c r="M1165" s="82" t="s">
        <v>256</v>
      </c>
      <c r="N1165" s="82" t="s">
        <v>256</v>
      </c>
      <c r="O1165" s="82" t="s">
        <v>256</v>
      </c>
      <c r="P1165" s="82" t="s">
        <v>256</v>
      </c>
    </row>
    <row r="1166" spans="1:16" x14ac:dyDescent="0.35">
      <c r="A1166" s="82">
        <v>1165</v>
      </c>
      <c r="C1166" s="82" t="s">
        <v>1549</v>
      </c>
      <c r="D1166" s="82" t="s">
        <v>1549</v>
      </c>
      <c r="E1166" s="82" t="s">
        <v>300</v>
      </c>
      <c r="F1166" s="82" t="s">
        <v>256</v>
      </c>
      <c r="G1166" s="82" t="s">
        <v>282</v>
      </c>
      <c r="H1166" s="82" t="s">
        <v>271</v>
      </c>
      <c r="I1166" s="82" t="s">
        <v>256</v>
      </c>
      <c r="J1166" s="82" t="s">
        <v>288</v>
      </c>
      <c r="K1166" s="82" t="s">
        <v>257</v>
      </c>
      <c r="L1166" s="82" t="s">
        <v>175</v>
      </c>
      <c r="M1166" s="82" t="s">
        <v>175</v>
      </c>
      <c r="N1166" s="82" t="s">
        <v>289</v>
      </c>
      <c r="O1166" s="82" t="s">
        <v>265</v>
      </c>
      <c r="P1166" s="82" t="s">
        <v>256</v>
      </c>
    </row>
    <row r="1167" spans="1:16" x14ac:dyDescent="0.35">
      <c r="A1167" s="82">
        <v>1166</v>
      </c>
      <c r="C1167" s="82" t="s">
        <v>1550</v>
      </c>
      <c r="D1167" s="82" t="s">
        <v>1550</v>
      </c>
      <c r="E1167" s="82" t="s">
        <v>270</v>
      </c>
      <c r="F1167" s="82" t="s">
        <v>55</v>
      </c>
      <c r="G1167" s="82" t="s">
        <v>256</v>
      </c>
      <c r="H1167" s="82" t="s">
        <v>1202</v>
      </c>
      <c r="I1167" s="82" t="s">
        <v>1203</v>
      </c>
      <c r="J1167" s="82" t="s">
        <v>288</v>
      </c>
      <c r="K1167" s="82" t="s">
        <v>256</v>
      </c>
      <c r="L1167" s="82" t="s">
        <v>256</v>
      </c>
      <c r="M1167" s="82" t="s">
        <v>256</v>
      </c>
      <c r="N1167" s="82" t="s">
        <v>256</v>
      </c>
      <c r="O1167" s="82" t="s">
        <v>256</v>
      </c>
      <c r="P1167" s="82" t="s">
        <v>256</v>
      </c>
    </row>
    <row r="1168" spans="1:16" x14ac:dyDescent="0.35">
      <c r="A1168" s="82">
        <v>1167</v>
      </c>
      <c r="C1168" s="82" t="s">
        <v>1551</v>
      </c>
      <c r="D1168" s="82" t="s">
        <v>1551</v>
      </c>
      <c r="E1168" s="82" t="s">
        <v>501</v>
      </c>
      <c r="F1168" s="82" t="s">
        <v>256</v>
      </c>
      <c r="G1168" s="82" t="s">
        <v>282</v>
      </c>
      <c r="H1168" s="82" t="s">
        <v>271</v>
      </c>
      <c r="I1168" s="82" t="s">
        <v>256</v>
      </c>
      <c r="J1168" s="82" t="s">
        <v>279</v>
      </c>
      <c r="K1168" s="82" t="s">
        <v>256</v>
      </c>
      <c r="L1168" s="82" t="s">
        <v>256</v>
      </c>
      <c r="M1168" s="82" t="s">
        <v>256</v>
      </c>
      <c r="N1168" s="82" t="s">
        <v>256</v>
      </c>
      <c r="O1168" s="82" t="s">
        <v>256</v>
      </c>
      <c r="P1168" s="82" t="s">
        <v>256</v>
      </c>
    </row>
    <row r="1169" spans="1:16" x14ac:dyDescent="0.35">
      <c r="A1169" s="82">
        <v>1168</v>
      </c>
      <c r="C1169" s="82" t="s">
        <v>1552</v>
      </c>
      <c r="D1169" s="82" t="s">
        <v>1552</v>
      </c>
      <c r="E1169" s="82" t="s">
        <v>300</v>
      </c>
      <c r="F1169" s="82" t="s">
        <v>256</v>
      </c>
      <c r="G1169" s="82" t="s">
        <v>282</v>
      </c>
      <c r="H1169" s="82" t="s">
        <v>271</v>
      </c>
      <c r="I1169" s="82" t="s">
        <v>256</v>
      </c>
      <c r="J1169" s="82" t="s">
        <v>279</v>
      </c>
      <c r="K1169" s="82" t="s">
        <v>257</v>
      </c>
      <c r="L1169" s="82" t="s">
        <v>175</v>
      </c>
      <c r="M1169" s="82" t="s">
        <v>175</v>
      </c>
      <c r="N1169" s="82" t="s">
        <v>708</v>
      </c>
      <c r="O1169" s="82" t="s">
        <v>333</v>
      </c>
      <c r="P1169" s="82" t="s">
        <v>256</v>
      </c>
    </row>
    <row r="1170" spans="1:16" x14ac:dyDescent="0.35">
      <c r="A1170" s="82">
        <v>1169</v>
      </c>
      <c r="C1170" s="82" t="s">
        <v>1553</v>
      </c>
      <c r="D1170" s="82" t="s">
        <v>1553</v>
      </c>
      <c r="E1170" s="82" t="s">
        <v>270</v>
      </c>
      <c r="F1170" s="82" t="s">
        <v>55</v>
      </c>
      <c r="G1170" s="82" t="s">
        <v>256</v>
      </c>
      <c r="H1170" s="82" t="s">
        <v>271</v>
      </c>
      <c r="I1170" s="82" t="s">
        <v>317</v>
      </c>
      <c r="J1170" s="82" t="s">
        <v>279</v>
      </c>
      <c r="K1170" s="82" t="s">
        <v>256</v>
      </c>
      <c r="L1170" s="82" t="s">
        <v>256</v>
      </c>
      <c r="M1170" s="82" t="s">
        <v>256</v>
      </c>
      <c r="N1170" s="82" t="s">
        <v>256</v>
      </c>
      <c r="O1170" s="82" t="s">
        <v>256</v>
      </c>
      <c r="P1170" s="82" t="s">
        <v>256</v>
      </c>
    </row>
    <row r="1171" spans="1:16" x14ac:dyDescent="0.35">
      <c r="A1171" s="82">
        <v>1170</v>
      </c>
      <c r="C1171" s="82" t="s">
        <v>1554</v>
      </c>
      <c r="D1171" s="82" t="s">
        <v>1554</v>
      </c>
      <c r="E1171" s="82" t="s">
        <v>270</v>
      </c>
      <c r="F1171" s="82" t="s">
        <v>55</v>
      </c>
      <c r="G1171" s="82" t="s">
        <v>256</v>
      </c>
      <c r="H1171" s="82" t="s">
        <v>271</v>
      </c>
      <c r="I1171" s="82" t="s">
        <v>317</v>
      </c>
      <c r="J1171" s="82" t="s">
        <v>279</v>
      </c>
      <c r="K1171" s="82" t="s">
        <v>256</v>
      </c>
      <c r="L1171" s="82" t="s">
        <v>256</v>
      </c>
      <c r="M1171" s="82" t="s">
        <v>256</v>
      </c>
      <c r="N1171" s="82" t="s">
        <v>256</v>
      </c>
      <c r="O1171" s="82" t="s">
        <v>256</v>
      </c>
      <c r="P1171" s="82" t="s">
        <v>256</v>
      </c>
    </row>
    <row r="1172" spans="1:16" x14ac:dyDescent="0.35">
      <c r="A1172" s="82">
        <v>1171</v>
      </c>
      <c r="C1172" s="82" t="s">
        <v>1555</v>
      </c>
      <c r="D1172" s="82" t="s">
        <v>1555</v>
      </c>
      <c r="E1172" s="82" t="s">
        <v>300</v>
      </c>
      <c r="F1172" s="82" t="s">
        <v>256</v>
      </c>
      <c r="G1172" s="82" t="s">
        <v>282</v>
      </c>
      <c r="H1172" s="82" t="s">
        <v>270</v>
      </c>
      <c r="I1172" s="82" t="s">
        <v>256</v>
      </c>
      <c r="J1172" s="82" t="s">
        <v>304</v>
      </c>
      <c r="K1172" s="82" t="s">
        <v>256</v>
      </c>
      <c r="L1172" s="82" t="s">
        <v>256</v>
      </c>
      <c r="M1172" s="82" t="s">
        <v>256</v>
      </c>
      <c r="N1172" s="82" t="s">
        <v>256</v>
      </c>
      <c r="O1172" s="82" t="s">
        <v>256</v>
      </c>
      <c r="P1172" s="82" t="s">
        <v>256</v>
      </c>
    </row>
    <row r="1173" spans="1:16" x14ac:dyDescent="0.35">
      <c r="A1173" s="82">
        <v>1172</v>
      </c>
      <c r="C1173" s="82" t="s">
        <v>1556</v>
      </c>
      <c r="D1173" s="82" t="s">
        <v>1556</v>
      </c>
      <c r="E1173" s="82" t="s">
        <v>270</v>
      </c>
      <c r="F1173" s="82" t="s">
        <v>55</v>
      </c>
      <c r="G1173" s="82" t="s">
        <v>256</v>
      </c>
      <c r="H1173" s="82" t="s">
        <v>271</v>
      </c>
      <c r="I1173" s="82" t="s">
        <v>272</v>
      </c>
      <c r="J1173" s="82" t="s">
        <v>273</v>
      </c>
      <c r="K1173" s="82" t="s">
        <v>256</v>
      </c>
      <c r="L1173" s="82" t="s">
        <v>256</v>
      </c>
      <c r="M1173" s="82" t="s">
        <v>256</v>
      </c>
      <c r="N1173" s="82" t="s">
        <v>256</v>
      </c>
      <c r="O1173" s="82" t="s">
        <v>256</v>
      </c>
      <c r="P1173" s="82" t="s">
        <v>256</v>
      </c>
    </row>
    <row r="1174" spans="1:16" x14ac:dyDescent="0.35">
      <c r="A1174" s="82">
        <v>1173</v>
      </c>
      <c r="C1174" s="82" t="s">
        <v>1557</v>
      </c>
      <c r="D1174" s="82" t="s">
        <v>1557</v>
      </c>
      <c r="E1174" s="82" t="s">
        <v>256</v>
      </c>
      <c r="F1174" s="82" t="s">
        <v>256</v>
      </c>
      <c r="G1174" s="82" t="s">
        <v>256</v>
      </c>
      <c r="H1174" s="82" t="s">
        <v>256</v>
      </c>
      <c r="I1174" s="82" t="s">
        <v>256</v>
      </c>
      <c r="J1174" s="82" t="s">
        <v>256</v>
      </c>
      <c r="K1174" s="82" t="s">
        <v>256</v>
      </c>
      <c r="L1174" s="82" t="s">
        <v>256</v>
      </c>
      <c r="M1174" s="82" t="s">
        <v>256</v>
      </c>
      <c r="N1174" s="82" t="s">
        <v>256</v>
      </c>
      <c r="O1174" s="82" t="s">
        <v>256</v>
      </c>
      <c r="P1174" s="82" t="s">
        <v>256</v>
      </c>
    </row>
    <row r="1175" spans="1:16" x14ac:dyDescent="0.35">
      <c r="A1175" s="82">
        <v>1174</v>
      </c>
      <c r="C1175" s="82" t="s">
        <v>1558</v>
      </c>
      <c r="D1175" s="82" t="s">
        <v>1558</v>
      </c>
      <c r="E1175" s="82" t="s">
        <v>256</v>
      </c>
      <c r="F1175" s="82" t="s">
        <v>256</v>
      </c>
      <c r="G1175" s="82" t="s">
        <v>257</v>
      </c>
      <c r="H1175" s="82" t="s">
        <v>258</v>
      </c>
      <c r="I1175" s="82" t="s">
        <v>256</v>
      </c>
      <c r="J1175" s="82" t="s">
        <v>256</v>
      </c>
      <c r="K1175" s="82" t="s">
        <v>257</v>
      </c>
      <c r="L1175" s="82" t="s">
        <v>174</v>
      </c>
      <c r="M1175" s="82" t="s">
        <v>174</v>
      </c>
      <c r="N1175" s="82" t="s">
        <v>708</v>
      </c>
      <c r="O1175" s="82" t="s">
        <v>265</v>
      </c>
      <c r="P1175" s="82" t="s">
        <v>268</v>
      </c>
    </row>
    <row r="1176" spans="1:16" x14ac:dyDescent="0.35">
      <c r="A1176" s="82">
        <v>1175</v>
      </c>
      <c r="B1176" s="117"/>
      <c r="C1176" s="117" t="s">
        <v>1559</v>
      </c>
      <c r="D1176" s="117" t="s">
        <v>1559</v>
      </c>
      <c r="E1176" s="117" t="s">
        <v>281</v>
      </c>
      <c r="F1176" s="117" t="s">
        <v>256</v>
      </c>
      <c r="G1176" s="117" t="s">
        <v>282</v>
      </c>
      <c r="H1176" s="117" t="s">
        <v>271</v>
      </c>
      <c r="I1176" s="117" t="s">
        <v>256</v>
      </c>
      <c r="J1176" s="117" t="s">
        <v>283</v>
      </c>
      <c r="K1176" s="117" t="s">
        <v>262</v>
      </c>
      <c r="L1176" s="117" t="s">
        <v>174</v>
      </c>
      <c r="M1176" s="117" t="s">
        <v>174</v>
      </c>
      <c r="N1176" s="117" t="s">
        <v>1019</v>
      </c>
      <c r="O1176" s="117" t="s">
        <v>265</v>
      </c>
      <c r="P1176" s="117" t="s">
        <v>256</v>
      </c>
    </row>
    <row r="1177" spans="1:16" x14ac:dyDescent="0.35">
      <c r="A1177" s="82">
        <v>1176</v>
      </c>
      <c r="C1177" s="82" t="s">
        <v>1560</v>
      </c>
      <c r="D1177" s="82" t="s">
        <v>1560</v>
      </c>
      <c r="E1177" s="82" t="s">
        <v>256</v>
      </c>
      <c r="F1177" s="82" t="s">
        <v>256</v>
      </c>
      <c r="G1177" s="82" t="s">
        <v>262</v>
      </c>
      <c r="H1177" s="82" t="s">
        <v>258</v>
      </c>
      <c r="I1177" s="82" t="s">
        <v>1561</v>
      </c>
      <c r="J1177" s="82" t="s">
        <v>256</v>
      </c>
      <c r="K1177" s="82" t="s">
        <v>262</v>
      </c>
      <c r="L1177" s="82" t="s">
        <v>174</v>
      </c>
      <c r="M1177" s="82" t="s">
        <v>174</v>
      </c>
      <c r="N1177" s="82" t="s">
        <v>259</v>
      </c>
      <c r="O1177" s="82" t="s">
        <v>265</v>
      </c>
      <c r="P1177" s="82" t="s">
        <v>266</v>
      </c>
    </row>
    <row r="1178" spans="1:16" x14ac:dyDescent="0.35">
      <c r="A1178" s="82">
        <v>1177</v>
      </c>
      <c r="C1178" s="82" t="s">
        <v>1562</v>
      </c>
      <c r="D1178" s="82" t="s">
        <v>1562</v>
      </c>
      <c r="E1178" s="82" t="s">
        <v>300</v>
      </c>
      <c r="F1178" s="82" t="s">
        <v>51</v>
      </c>
      <c r="G1178" s="117" t="s">
        <v>282</v>
      </c>
      <c r="H1178" s="82" t="s">
        <v>293</v>
      </c>
      <c r="I1178" s="82" t="s">
        <v>256</v>
      </c>
      <c r="J1178" s="82" t="s">
        <v>304</v>
      </c>
      <c r="K1178" s="82" t="s">
        <v>256</v>
      </c>
      <c r="L1178" s="82" t="s">
        <v>256</v>
      </c>
      <c r="M1178" s="82" t="s">
        <v>256</v>
      </c>
      <c r="N1178" s="82" t="s">
        <v>259</v>
      </c>
      <c r="O1178" s="82" t="s">
        <v>256</v>
      </c>
      <c r="P1178" s="82" t="s">
        <v>256</v>
      </c>
    </row>
    <row r="1179" spans="1:16" x14ac:dyDescent="0.35">
      <c r="A1179" s="82">
        <v>1178</v>
      </c>
      <c r="C1179" s="82" t="s">
        <v>1563</v>
      </c>
      <c r="D1179" s="82" t="s">
        <v>1563</v>
      </c>
      <c r="E1179" s="82" t="s">
        <v>300</v>
      </c>
      <c r="F1179" s="117" t="s">
        <v>51</v>
      </c>
      <c r="G1179" s="82" t="s">
        <v>394</v>
      </c>
      <c r="H1179" s="82" t="s">
        <v>293</v>
      </c>
      <c r="I1179" s="117" t="s">
        <v>599</v>
      </c>
      <c r="J1179" s="82" t="s">
        <v>363</v>
      </c>
      <c r="K1179" s="82" t="s">
        <v>256</v>
      </c>
      <c r="L1179" s="82" t="s">
        <v>256</v>
      </c>
      <c r="M1179" s="82" t="s">
        <v>256</v>
      </c>
      <c r="N1179" s="82" t="s">
        <v>256</v>
      </c>
      <c r="O1179" s="82" t="s">
        <v>256</v>
      </c>
      <c r="P1179" s="82" t="s">
        <v>256</v>
      </c>
    </row>
    <row r="1180" spans="1:16" x14ac:dyDescent="0.35">
      <c r="A1180" s="82">
        <v>1179</v>
      </c>
      <c r="C1180" s="82" t="s">
        <v>1564</v>
      </c>
      <c r="D1180" s="82" t="s">
        <v>1564</v>
      </c>
      <c r="E1180" s="82" t="s">
        <v>300</v>
      </c>
      <c r="F1180" s="82" t="s">
        <v>54</v>
      </c>
      <c r="G1180" s="82" t="s">
        <v>256</v>
      </c>
      <c r="H1180" s="82" t="s">
        <v>271</v>
      </c>
      <c r="I1180" s="82" t="s">
        <v>353</v>
      </c>
      <c r="J1180" s="82" t="s">
        <v>288</v>
      </c>
      <c r="K1180" s="82" t="s">
        <v>256</v>
      </c>
      <c r="L1180" s="82" t="s">
        <v>256</v>
      </c>
      <c r="M1180" s="82" t="s">
        <v>256</v>
      </c>
      <c r="N1180" s="82" t="s">
        <v>256</v>
      </c>
      <c r="O1180" s="82" t="s">
        <v>256</v>
      </c>
      <c r="P1180" s="82" t="s">
        <v>256</v>
      </c>
    </row>
    <row r="1181" spans="1:16" x14ac:dyDescent="0.35">
      <c r="A1181" s="82">
        <v>1180</v>
      </c>
      <c r="C1181" s="82" t="s">
        <v>1565</v>
      </c>
      <c r="D1181" s="82" t="s">
        <v>1565</v>
      </c>
      <c r="E1181" s="82" t="s">
        <v>281</v>
      </c>
      <c r="F1181" s="82" t="s">
        <v>256</v>
      </c>
      <c r="G1181" s="82" t="s">
        <v>282</v>
      </c>
      <c r="H1181" s="82" t="s">
        <v>270</v>
      </c>
      <c r="I1181" s="82" t="s">
        <v>256</v>
      </c>
      <c r="J1181" s="82" t="s">
        <v>382</v>
      </c>
      <c r="K1181" s="82" t="s">
        <v>256</v>
      </c>
      <c r="L1181" s="82" t="s">
        <v>256</v>
      </c>
      <c r="M1181" s="82" t="s">
        <v>256</v>
      </c>
      <c r="N1181" s="82" t="s">
        <v>256</v>
      </c>
      <c r="O1181" s="82" t="s">
        <v>256</v>
      </c>
      <c r="P1181" s="82" t="s">
        <v>256</v>
      </c>
    </row>
    <row r="1182" spans="1:16" x14ac:dyDescent="0.35">
      <c r="A1182" s="82">
        <v>1181</v>
      </c>
      <c r="C1182" s="82" t="s">
        <v>1566</v>
      </c>
      <c r="D1182" s="82" t="s">
        <v>1566</v>
      </c>
      <c r="E1182" s="82" t="s">
        <v>256</v>
      </c>
      <c r="F1182" s="82" t="s">
        <v>256</v>
      </c>
      <c r="G1182" s="82" t="s">
        <v>274</v>
      </c>
      <c r="H1182" s="82" t="s">
        <v>258</v>
      </c>
      <c r="I1182" s="82" t="s">
        <v>256</v>
      </c>
      <c r="J1182" s="82" t="s">
        <v>256</v>
      </c>
      <c r="K1182" s="82" t="s">
        <v>274</v>
      </c>
      <c r="L1182" s="82" t="s">
        <v>174</v>
      </c>
      <c r="M1182" s="82" t="s">
        <v>174</v>
      </c>
      <c r="N1182" s="82" t="s">
        <v>275</v>
      </c>
      <c r="O1182" s="82" t="s">
        <v>260</v>
      </c>
      <c r="P1182" s="82" t="s">
        <v>321</v>
      </c>
    </row>
    <row r="1183" spans="1:16" x14ac:dyDescent="0.35">
      <c r="A1183" s="82">
        <v>1182</v>
      </c>
      <c r="C1183" s="82" t="s">
        <v>1567</v>
      </c>
      <c r="D1183" s="82" t="s">
        <v>1567</v>
      </c>
      <c r="E1183" s="82" t="s">
        <v>256</v>
      </c>
      <c r="F1183" s="82" t="s">
        <v>256</v>
      </c>
      <c r="G1183" s="82" t="s">
        <v>782</v>
      </c>
      <c r="H1183" s="82" t="s">
        <v>258</v>
      </c>
      <c r="I1183" s="82" t="s">
        <v>256</v>
      </c>
      <c r="J1183" s="82" t="s">
        <v>256</v>
      </c>
      <c r="K1183" s="82" t="s">
        <v>782</v>
      </c>
      <c r="L1183" s="82" t="s">
        <v>175</v>
      </c>
      <c r="M1183" s="82" t="s">
        <v>175</v>
      </c>
      <c r="N1183" s="82" t="s">
        <v>398</v>
      </c>
      <c r="O1183" s="82" t="s">
        <v>333</v>
      </c>
      <c r="P1183" s="82" t="s">
        <v>266</v>
      </c>
    </row>
    <row r="1184" spans="1:16" x14ac:dyDescent="0.35">
      <c r="A1184" s="82">
        <v>1183</v>
      </c>
      <c r="C1184" s="82" t="s">
        <v>1568</v>
      </c>
      <c r="D1184" s="82" t="s">
        <v>1568</v>
      </c>
      <c r="E1184" s="82" t="s">
        <v>300</v>
      </c>
      <c r="F1184" s="82" t="s">
        <v>256</v>
      </c>
      <c r="G1184" s="82" t="s">
        <v>282</v>
      </c>
      <c r="H1184" s="82" t="s">
        <v>270</v>
      </c>
      <c r="I1184" s="82" t="s">
        <v>256</v>
      </c>
      <c r="J1184" s="82" t="s">
        <v>304</v>
      </c>
      <c r="K1184" s="82" t="s">
        <v>256</v>
      </c>
      <c r="L1184" s="82" t="s">
        <v>256</v>
      </c>
      <c r="M1184" s="82" t="s">
        <v>256</v>
      </c>
      <c r="N1184" s="82" t="s">
        <v>256</v>
      </c>
      <c r="O1184" s="82" t="s">
        <v>256</v>
      </c>
      <c r="P1184" s="82" t="s">
        <v>256</v>
      </c>
    </row>
    <row r="1185" spans="1:16" x14ac:dyDescent="0.35">
      <c r="A1185" s="82">
        <v>1184</v>
      </c>
      <c r="C1185" s="82" t="s">
        <v>1569</v>
      </c>
      <c r="D1185" s="82" t="s">
        <v>1569</v>
      </c>
      <c r="E1185" s="82" t="s">
        <v>270</v>
      </c>
      <c r="F1185" s="82" t="s">
        <v>55</v>
      </c>
      <c r="G1185" s="82" t="s">
        <v>256</v>
      </c>
      <c r="H1185" s="82" t="s">
        <v>271</v>
      </c>
      <c r="I1185" s="82" t="s">
        <v>317</v>
      </c>
      <c r="J1185" s="82" t="s">
        <v>279</v>
      </c>
      <c r="K1185" s="82" t="s">
        <v>256</v>
      </c>
      <c r="L1185" s="82" t="s">
        <v>256</v>
      </c>
      <c r="M1185" s="82" t="s">
        <v>256</v>
      </c>
      <c r="N1185" s="82" t="s">
        <v>256</v>
      </c>
      <c r="O1185" s="82" t="s">
        <v>256</v>
      </c>
      <c r="P1185" s="82" t="s">
        <v>256</v>
      </c>
    </row>
    <row r="1186" spans="1:16" x14ac:dyDescent="0.35">
      <c r="A1186" s="82">
        <v>1185</v>
      </c>
      <c r="C1186" s="82" t="s">
        <v>1570</v>
      </c>
      <c r="D1186" s="82" t="s">
        <v>1570</v>
      </c>
      <c r="E1186" s="82" t="s">
        <v>270</v>
      </c>
      <c r="F1186" s="82" t="s">
        <v>55</v>
      </c>
      <c r="G1186" s="82" t="s">
        <v>256</v>
      </c>
      <c r="H1186" s="82" t="s">
        <v>271</v>
      </c>
      <c r="I1186" s="82" t="s">
        <v>272</v>
      </c>
      <c r="J1186" s="82" t="s">
        <v>273</v>
      </c>
      <c r="K1186" s="82" t="s">
        <v>274</v>
      </c>
      <c r="L1186" s="82" t="s">
        <v>175</v>
      </c>
      <c r="M1186" s="82" t="s">
        <v>175</v>
      </c>
      <c r="N1186" s="82" t="s">
        <v>275</v>
      </c>
      <c r="O1186" s="82" t="s">
        <v>260</v>
      </c>
      <c r="P1186" s="82" t="s">
        <v>256</v>
      </c>
    </row>
    <row r="1187" spans="1:16" x14ac:dyDescent="0.35">
      <c r="A1187" s="82">
        <v>1186</v>
      </c>
      <c r="C1187" s="82" t="s">
        <v>1571</v>
      </c>
      <c r="D1187" s="82" t="s">
        <v>1571</v>
      </c>
      <c r="E1187" s="82" t="s">
        <v>270</v>
      </c>
      <c r="F1187" s="82" t="s">
        <v>55</v>
      </c>
      <c r="G1187" s="82" t="s">
        <v>256</v>
      </c>
      <c r="H1187" s="82" t="s">
        <v>271</v>
      </c>
      <c r="I1187" s="82" t="s">
        <v>272</v>
      </c>
      <c r="J1187" s="82" t="s">
        <v>273</v>
      </c>
      <c r="K1187" s="82" t="s">
        <v>274</v>
      </c>
      <c r="L1187" s="82" t="s">
        <v>175</v>
      </c>
      <c r="M1187" s="82" t="s">
        <v>175</v>
      </c>
      <c r="N1187" s="82" t="s">
        <v>275</v>
      </c>
      <c r="O1187" s="82" t="s">
        <v>260</v>
      </c>
      <c r="P1187" s="82" t="s">
        <v>256</v>
      </c>
    </row>
    <row r="1188" spans="1:16" x14ac:dyDescent="0.35">
      <c r="A1188" s="82">
        <v>1187</v>
      </c>
      <c r="C1188" s="82" t="s">
        <v>1572</v>
      </c>
      <c r="D1188" s="82" t="s">
        <v>1572</v>
      </c>
      <c r="E1188" s="82" t="s">
        <v>300</v>
      </c>
      <c r="F1188" s="82" t="s">
        <v>256</v>
      </c>
      <c r="G1188" s="82" t="s">
        <v>282</v>
      </c>
      <c r="H1188" s="82" t="s">
        <v>271</v>
      </c>
      <c r="I1188" s="82" t="s">
        <v>256</v>
      </c>
      <c r="J1188" s="82" t="s">
        <v>288</v>
      </c>
      <c r="K1188" s="82" t="s">
        <v>257</v>
      </c>
      <c r="L1188" s="82" t="s">
        <v>175</v>
      </c>
      <c r="M1188" s="82" t="s">
        <v>175</v>
      </c>
      <c r="N1188" s="82" t="s">
        <v>289</v>
      </c>
      <c r="O1188" s="82" t="s">
        <v>265</v>
      </c>
      <c r="P1188" s="82" t="s">
        <v>256</v>
      </c>
    </row>
    <row r="1189" spans="1:16" x14ac:dyDescent="0.35">
      <c r="A1189" s="82">
        <v>1188</v>
      </c>
      <c r="C1189" s="82" t="s">
        <v>1573</v>
      </c>
      <c r="D1189" s="82" t="s">
        <v>1573</v>
      </c>
      <c r="E1189" s="82" t="s">
        <v>270</v>
      </c>
      <c r="F1189" s="82" t="s">
        <v>55</v>
      </c>
      <c r="G1189" s="82" t="s">
        <v>256</v>
      </c>
      <c r="H1189" s="82" t="s">
        <v>271</v>
      </c>
      <c r="I1189" s="82" t="s">
        <v>272</v>
      </c>
      <c r="J1189" s="82" t="s">
        <v>273</v>
      </c>
      <c r="K1189" s="82" t="s">
        <v>256</v>
      </c>
      <c r="L1189" s="82" t="s">
        <v>256</v>
      </c>
      <c r="M1189" s="82" t="s">
        <v>256</v>
      </c>
      <c r="N1189" s="82" t="s">
        <v>256</v>
      </c>
      <c r="O1189" s="82" t="s">
        <v>256</v>
      </c>
      <c r="P1189" s="82" t="s">
        <v>256</v>
      </c>
    </row>
    <row r="1190" spans="1:16" x14ac:dyDescent="0.35">
      <c r="A1190" s="82">
        <v>1189</v>
      </c>
      <c r="C1190" s="82" t="s">
        <v>1574</v>
      </c>
      <c r="D1190" s="82" t="s">
        <v>1574</v>
      </c>
      <c r="E1190" s="82" t="s">
        <v>300</v>
      </c>
      <c r="F1190" s="82" t="s">
        <v>256</v>
      </c>
      <c r="G1190" s="82" t="s">
        <v>282</v>
      </c>
      <c r="H1190" s="82" t="s">
        <v>270</v>
      </c>
      <c r="I1190" s="82" t="s">
        <v>256</v>
      </c>
      <c r="J1190" s="82" t="s">
        <v>304</v>
      </c>
      <c r="K1190" s="82" t="s">
        <v>256</v>
      </c>
      <c r="L1190" s="82" t="s">
        <v>256</v>
      </c>
      <c r="M1190" s="82" t="s">
        <v>256</v>
      </c>
      <c r="N1190" s="82" t="s">
        <v>256</v>
      </c>
      <c r="O1190" s="82" t="s">
        <v>256</v>
      </c>
      <c r="P1190" s="82" t="s">
        <v>256</v>
      </c>
    </row>
    <row r="1191" spans="1:16" x14ac:dyDescent="0.35">
      <c r="A1191" s="82">
        <v>1190</v>
      </c>
      <c r="C1191" s="82" t="s">
        <v>1575</v>
      </c>
      <c r="D1191" s="82" t="s">
        <v>1575</v>
      </c>
      <c r="E1191" s="82" t="s">
        <v>298</v>
      </c>
      <c r="F1191" s="82" t="s">
        <v>256</v>
      </c>
      <c r="G1191" s="82" t="s">
        <v>282</v>
      </c>
      <c r="H1191" s="82" t="s">
        <v>271</v>
      </c>
      <c r="I1191" s="82" t="s">
        <v>256</v>
      </c>
      <c r="J1191" s="82" t="s">
        <v>288</v>
      </c>
      <c r="K1191" s="82" t="s">
        <v>257</v>
      </c>
      <c r="L1191" s="82" t="s">
        <v>175</v>
      </c>
      <c r="M1191" s="82" t="s">
        <v>175</v>
      </c>
      <c r="N1191" s="82" t="s">
        <v>315</v>
      </c>
      <c r="O1191" s="82" t="s">
        <v>265</v>
      </c>
      <c r="P1191" s="82" t="s">
        <v>256</v>
      </c>
    </row>
    <row r="1192" spans="1:16" x14ac:dyDescent="0.35">
      <c r="A1192" s="82">
        <v>1191</v>
      </c>
      <c r="C1192" s="82" t="s">
        <v>1576</v>
      </c>
      <c r="D1192" s="82" t="s">
        <v>1576</v>
      </c>
      <c r="E1192" s="82" t="s">
        <v>270</v>
      </c>
      <c r="F1192" s="82" t="s">
        <v>55</v>
      </c>
      <c r="G1192" s="82" t="s">
        <v>256</v>
      </c>
      <c r="H1192" s="82" t="s">
        <v>271</v>
      </c>
      <c r="I1192" s="82" t="s">
        <v>272</v>
      </c>
      <c r="J1192" s="82" t="s">
        <v>273</v>
      </c>
      <c r="K1192" s="82" t="s">
        <v>274</v>
      </c>
      <c r="L1192" s="82" t="s">
        <v>175</v>
      </c>
      <c r="M1192" s="82" t="s">
        <v>175</v>
      </c>
      <c r="N1192" s="82" t="s">
        <v>275</v>
      </c>
      <c r="O1192" s="82" t="s">
        <v>260</v>
      </c>
      <c r="P1192" s="82" t="s">
        <v>256</v>
      </c>
    </row>
    <row r="1193" spans="1:16" x14ac:dyDescent="0.35">
      <c r="A1193" s="82">
        <v>1192</v>
      </c>
      <c r="C1193" s="82" t="s">
        <v>1577</v>
      </c>
      <c r="D1193" s="82" t="s">
        <v>1577</v>
      </c>
      <c r="E1193" s="82" t="s">
        <v>256</v>
      </c>
      <c r="F1193" s="82" t="s">
        <v>256</v>
      </c>
      <c r="G1193" s="82" t="s">
        <v>262</v>
      </c>
      <c r="H1193" s="82" t="s">
        <v>258</v>
      </c>
      <c r="I1193" s="82" t="s">
        <v>256</v>
      </c>
      <c r="J1193" s="82" t="s">
        <v>256</v>
      </c>
      <c r="K1193" s="82" t="s">
        <v>262</v>
      </c>
      <c r="L1193" s="82" t="s">
        <v>175</v>
      </c>
      <c r="M1193" s="82" t="s">
        <v>175</v>
      </c>
      <c r="N1193" s="82" t="s">
        <v>565</v>
      </c>
      <c r="O1193" s="82" t="s">
        <v>260</v>
      </c>
      <c r="P1193" s="82" t="s">
        <v>266</v>
      </c>
    </row>
    <row r="1194" spans="1:16" x14ac:dyDescent="0.35">
      <c r="A1194" s="82">
        <v>1193</v>
      </c>
      <c r="C1194" s="82" t="s">
        <v>1578</v>
      </c>
      <c r="D1194" s="82" t="s">
        <v>1578</v>
      </c>
      <c r="E1194" s="82" t="s">
        <v>277</v>
      </c>
      <c r="F1194" s="82" t="s">
        <v>256</v>
      </c>
      <c r="G1194" s="82" t="s">
        <v>282</v>
      </c>
      <c r="H1194" s="82" t="s">
        <v>271</v>
      </c>
      <c r="I1194" s="82" t="s">
        <v>256</v>
      </c>
      <c r="J1194" s="82" t="s">
        <v>288</v>
      </c>
      <c r="K1194" s="82" t="s">
        <v>257</v>
      </c>
      <c r="L1194" s="82" t="s">
        <v>175</v>
      </c>
      <c r="M1194" s="82" t="s">
        <v>175</v>
      </c>
      <c r="N1194" s="82" t="s">
        <v>289</v>
      </c>
      <c r="O1194" s="82" t="s">
        <v>265</v>
      </c>
      <c r="P1194" s="82" t="s">
        <v>256</v>
      </c>
    </row>
    <row r="1195" spans="1:16" x14ac:dyDescent="0.35">
      <c r="A1195" s="82">
        <v>1194</v>
      </c>
      <c r="C1195" s="82" t="s">
        <v>1579</v>
      </c>
      <c r="D1195" s="82" t="s">
        <v>1579</v>
      </c>
      <c r="E1195" s="82" t="s">
        <v>256</v>
      </c>
      <c r="F1195" s="82" t="s">
        <v>256</v>
      </c>
      <c r="G1195" s="82" t="s">
        <v>256</v>
      </c>
      <c r="H1195" s="82" t="s">
        <v>256</v>
      </c>
      <c r="I1195" s="82" t="s">
        <v>256</v>
      </c>
      <c r="J1195" s="82" t="s">
        <v>256</v>
      </c>
      <c r="K1195" s="82" t="s">
        <v>256</v>
      </c>
      <c r="L1195" s="82" t="s">
        <v>256</v>
      </c>
      <c r="M1195" s="82" t="s">
        <v>256</v>
      </c>
      <c r="N1195" s="82" t="s">
        <v>256</v>
      </c>
      <c r="O1195" s="82" t="s">
        <v>256</v>
      </c>
      <c r="P1195" s="82" t="s">
        <v>256</v>
      </c>
    </row>
    <row r="1196" spans="1:16" x14ac:dyDescent="0.35">
      <c r="A1196" s="82">
        <v>1195</v>
      </c>
      <c r="C1196" s="82" t="s">
        <v>1580</v>
      </c>
      <c r="D1196" s="82" t="s">
        <v>1580</v>
      </c>
      <c r="E1196" s="82" t="s">
        <v>256</v>
      </c>
      <c r="F1196" s="82" t="s">
        <v>256</v>
      </c>
      <c r="G1196" s="82" t="s">
        <v>782</v>
      </c>
      <c r="H1196" s="82" t="s">
        <v>258</v>
      </c>
      <c r="I1196" s="82" t="s">
        <v>256</v>
      </c>
      <c r="J1196" s="82" t="s">
        <v>256</v>
      </c>
      <c r="K1196" s="82" t="s">
        <v>782</v>
      </c>
      <c r="L1196" s="82" t="s">
        <v>175</v>
      </c>
      <c r="M1196" s="82" t="s">
        <v>175</v>
      </c>
      <c r="N1196" s="82" t="s">
        <v>648</v>
      </c>
      <c r="O1196" s="82" t="s">
        <v>333</v>
      </c>
      <c r="P1196" s="82" t="s">
        <v>266</v>
      </c>
    </row>
    <row r="1197" spans="1:16" x14ac:dyDescent="0.35">
      <c r="A1197" s="82">
        <v>1196</v>
      </c>
      <c r="C1197" s="82" t="s">
        <v>1581</v>
      </c>
      <c r="D1197" s="82" t="s">
        <v>1581</v>
      </c>
      <c r="E1197" s="82" t="s">
        <v>300</v>
      </c>
      <c r="F1197" s="82" t="s">
        <v>51</v>
      </c>
      <c r="G1197" s="82" t="s">
        <v>256</v>
      </c>
      <c r="H1197" s="82" t="s">
        <v>293</v>
      </c>
      <c r="I1197" s="82" t="s">
        <v>256</v>
      </c>
      <c r="J1197" s="82" t="s">
        <v>363</v>
      </c>
      <c r="K1197" s="82" t="s">
        <v>256</v>
      </c>
      <c r="L1197" s="82" t="s">
        <v>256</v>
      </c>
      <c r="M1197" s="82" t="s">
        <v>256</v>
      </c>
      <c r="N1197" s="82" t="s">
        <v>312</v>
      </c>
      <c r="O1197" s="82" t="s">
        <v>256</v>
      </c>
      <c r="P1197" s="82" t="s">
        <v>256</v>
      </c>
    </row>
    <row r="1198" spans="1:16" x14ac:dyDescent="0.35">
      <c r="A1198" s="82">
        <v>1197</v>
      </c>
      <c r="C1198" s="82" t="s">
        <v>1581</v>
      </c>
      <c r="D1198" s="82" t="s">
        <v>1581</v>
      </c>
      <c r="E1198" s="82" t="s">
        <v>300</v>
      </c>
      <c r="F1198" s="82" t="s">
        <v>256</v>
      </c>
      <c r="G1198" s="82" t="s">
        <v>394</v>
      </c>
      <c r="H1198" s="82" t="s">
        <v>293</v>
      </c>
      <c r="I1198" s="82" t="s">
        <v>256</v>
      </c>
      <c r="J1198" s="82" t="s">
        <v>716</v>
      </c>
      <c r="K1198" s="82" t="s">
        <v>256</v>
      </c>
      <c r="L1198" s="82" t="s">
        <v>256</v>
      </c>
      <c r="M1198" s="82" t="s">
        <v>256</v>
      </c>
      <c r="N1198" s="82" t="s">
        <v>614</v>
      </c>
      <c r="O1198" s="82" t="s">
        <v>256</v>
      </c>
      <c r="P1198" s="82" t="s">
        <v>256</v>
      </c>
    </row>
    <row r="1199" spans="1:16" x14ac:dyDescent="0.35">
      <c r="A1199" s="82">
        <v>1198</v>
      </c>
      <c r="C1199" s="82" t="s">
        <v>1582</v>
      </c>
      <c r="D1199" s="82" t="s">
        <v>1582</v>
      </c>
      <c r="E1199" s="82" t="s">
        <v>1583</v>
      </c>
      <c r="F1199" s="82" t="s">
        <v>55</v>
      </c>
      <c r="G1199" s="82" t="s">
        <v>256</v>
      </c>
      <c r="H1199" s="82" t="s">
        <v>270</v>
      </c>
      <c r="I1199" s="82" t="s">
        <v>256</v>
      </c>
      <c r="J1199" s="82" t="s">
        <v>570</v>
      </c>
      <c r="K1199" s="82" t="s">
        <v>256</v>
      </c>
      <c r="L1199" s="82" t="s">
        <v>256</v>
      </c>
      <c r="M1199" s="82" t="s">
        <v>256</v>
      </c>
      <c r="N1199" s="82" t="s">
        <v>312</v>
      </c>
      <c r="O1199" s="82" t="s">
        <v>256</v>
      </c>
      <c r="P1199" s="82" t="s">
        <v>256</v>
      </c>
    </row>
    <row r="1200" spans="1:16" x14ac:dyDescent="0.35">
      <c r="A1200" s="82">
        <v>1199</v>
      </c>
      <c r="C1200" s="82" t="s">
        <v>1584</v>
      </c>
      <c r="D1200" s="82" t="s">
        <v>1584</v>
      </c>
      <c r="E1200" s="82" t="s">
        <v>270</v>
      </c>
      <c r="F1200" s="82" t="s">
        <v>55</v>
      </c>
      <c r="G1200" s="82" t="s">
        <v>256</v>
      </c>
      <c r="H1200" s="82" t="s">
        <v>271</v>
      </c>
      <c r="I1200" s="82" t="s">
        <v>272</v>
      </c>
      <c r="J1200" s="82" t="s">
        <v>273</v>
      </c>
      <c r="K1200" s="82" t="s">
        <v>274</v>
      </c>
      <c r="L1200" s="82" t="s">
        <v>175</v>
      </c>
      <c r="M1200" s="82" t="s">
        <v>175</v>
      </c>
      <c r="N1200" s="82" t="s">
        <v>275</v>
      </c>
      <c r="O1200" s="82" t="s">
        <v>260</v>
      </c>
      <c r="P1200" s="82" t="s">
        <v>256</v>
      </c>
    </row>
    <row r="1201" spans="1:16" x14ac:dyDescent="0.35">
      <c r="A1201" s="82">
        <v>1200</v>
      </c>
      <c r="C1201" s="82" t="s">
        <v>1585</v>
      </c>
      <c r="D1201" s="82" t="s">
        <v>1585</v>
      </c>
      <c r="E1201" s="82" t="s">
        <v>256</v>
      </c>
      <c r="F1201" s="82" t="s">
        <v>256</v>
      </c>
      <c r="G1201" s="82" t="s">
        <v>256</v>
      </c>
      <c r="H1201" s="82" t="s">
        <v>256</v>
      </c>
      <c r="I1201" s="82" t="s">
        <v>256</v>
      </c>
      <c r="J1201" s="82" t="s">
        <v>256</v>
      </c>
      <c r="K1201" s="82" t="s">
        <v>256</v>
      </c>
      <c r="L1201" s="82" t="s">
        <v>256</v>
      </c>
      <c r="M1201" s="82" t="s">
        <v>256</v>
      </c>
      <c r="N1201" s="82" t="s">
        <v>256</v>
      </c>
      <c r="O1201" s="82" t="s">
        <v>256</v>
      </c>
      <c r="P1201" s="82" t="s">
        <v>256</v>
      </c>
    </row>
    <row r="1202" spans="1:16" x14ac:dyDescent="0.35">
      <c r="A1202" s="82">
        <v>1201</v>
      </c>
      <c r="C1202" s="82" t="s">
        <v>1586</v>
      </c>
      <c r="D1202" s="82" t="s">
        <v>1586</v>
      </c>
      <c r="E1202" s="82" t="s">
        <v>270</v>
      </c>
      <c r="F1202" s="82" t="s">
        <v>55</v>
      </c>
      <c r="G1202" s="82" t="s">
        <v>256</v>
      </c>
      <c r="H1202" s="82" t="s">
        <v>271</v>
      </c>
      <c r="I1202" s="82" t="s">
        <v>272</v>
      </c>
      <c r="J1202" s="82" t="s">
        <v>273</v>
      </c>
      <c r="K1202" s="82" t="s">
        <v>274</v>
      </c>
      <c r="L1202" s="82" t="s">
        <v>175</v>
      </c>
      <c r="M1202" s="82" t="s">
        <v>175</v>
      </c>
      <c r="N1202" s="82" t="s">
        <v>275</v>
      </c>
      <c r="O1202" s="82" t="s">
        <v>260</v>
      </c>
      <c r="P1202" s="82" t="s">
        <v>256</v>
      </c>
    </row>
    <row r="1203" spans="1:16" x14ac:dyDescent="0.35">
      <c r="A1203" s="82">
        <v>1202</v>
      </c>
      <c r="C1203" s="82" t="s">
        <v>1587</v>
      </c>
      <c r="D1203" s="82" t="s">
        <v>1587</v>
      </c>
      <c r="E1203" s="82" t="s">
        <v>1588</v>
      </c>
      <c r="F1203" s="82" t="s">
        <v>256</v>
      </c>
      <c r="G1203" s="82" t="s">
        <v>257</v>
      </c>
      <c r="H1203" s="82" t="s">
        <v>256</v>
      </c>
      <c r="I1203" s="82" t="s">
        <v>256</v>
      </c>
      <c r="J1203" s="82" t="s">
        <v>256</v>
      </c>
      <c r="K1203" s="82" t="s">
        <v>256</v>
      </c>
      <c r="L1203" s="82" t="s">
        <v>175</v>
      </c>
      <c r="M1203" s="82" t="s">
        <v>175</v>
      </c>
      <c r="N1203" s="82" t="s">
        <v>1257</v>
      </c>
      <c r="O1203" s="82" t="s">
        <v>260</v>
      </c>
      <c r="P1203" s="82" t="s">
        <v>256</v>
      </c>
    </row>
    <row r="1204" spans="1:16" x14ac:dyDescent="0.35">
      <c r="A1204" s="82">
        <v>1203</v>
      </c>
      <c r="C1204" s="82" t="s">
        <v>1589</v>
      </c>
      <c r="D1204" s="82" t="s">
        <v>1589</v>
      </c>
      <c r="E1204" s="82" t="s">
        <v>277</v>
      </c>
      <c r="F1204" s="82" t="s">
        <v>256</v>
      </c>
      <c r="G1204" s="82" t="s">
        <v>282</v>
      </c>
      <c r="H1204" s="82" t="s">
        <v>271</v>
      </c>
      <c r="I1204" s="82" t="s">
        <v>256</v>
      </c>
      <c r="J1204" s="82" t="s">
        <v>288</v>
      </c>
      <c r="K1204" s="82" t="s">
        <v>257</v>
      </c>
      <c r="L1204" s="82" t="s">
        <v>175</v>
      </c>
      <c r="M1204" s="82" t="s">
        <v>175</v>
      </c>
      <c r="N1204" s="82" t="s">
        <v>289</v>
      </c>
      <c r="O1204" s="82" t="s">
        <v>265</v>
      </c>
      <c r="P1204" s="82" t="s">
        <v>256</v>
      </c>
    </row>
    <row r="1205" spans="1:16" x14ac:dyDescent="0.35">
      <c r="A1205" s="82">
        <v>1204</v>
      </c>
      <c r="C1205" s="82" t="s">
        <v>1590</v>
      </c>
      <c r="D1205" s="82" t="s">
        <v>1590</v>
      </c>
      <c r="E1205" s="82" t="s">
        <v>270</v>
      </c>
      <c r="F1205" s="82" t="s">
        <v>55</v>
      </c>
      <c r="G1205" s="82" t="s">
        <v>256</v>
      </c>
      <c r="H1205" s="82" t="s">
        <v>271</v>
      </c>
      <c r="I1205" s="82" t="s">
        <v>272</v>
      </c>
      <c r="J1205" s="82" t="s">
        <v>273</v>
      </c>
      <c r="K1205" s="82" t="s">
        <v>274</v>
      </c>
      <c r="L1205" s="82" t="s">
        <v>175</v>
      </c>
      <c r="M1205" s="82" t="s">
        <v>175</v>
      </c>
      <c r="N1205" s="82" t="s">
        <v>275</v>
      </c>
      <c r="O1205" s="82" t="s">
        <v>260</v>
      </c>
      <c r="P1205" s="82" t="s">
        <v>256</v>
      </c>
    </row>
    <row r="1206" spans="1:16" x14ac:dyDescent="0.35">
      <c r="A1206" s="82">
        <v>1205</v>
      </c>
      <c r="C1206" s="82" t="s">
        <v>1591</v>
      </c>
      <c r="D1206" s="82" t="s">
        <v>1591</v>
      </c>
      <c r="E1206" s="82" t="s">
        <v>281</v>
      </c>
      <c r="F1206" s="82" t="s">
        <v>256</v>
      </c>
      <c r="G1206" s="82" t="s">
        <v>282</v>
      </c>
      <c r="H1206" s="82" t="s">
        <v>271</v>
      </c>
      <c r="I1206" s="82" t="s">
        <v>256</v>
      </c>
      <c r="J1206" s="82" t="s">
        <v>288</v>
      </c>
      <c r="K1206" s="82" t="s">
        <v>257</v>
      </c>
      <c r="L1206" s="82" t="s">
        <v>175</v>
      </c>
      <c r="M1206" s="82" t="s">
        <v>175</v>
      </c>
      <c r="N1206" s="82" t="s">
        <v>289</v>
      </c>
      <c r="O1206" s="82" t="s">
        <v>265</v>
      </c>
      <c r="P1206" s="82" t="s">
        <v>256</v>
      </c>
    </row>
    <row r="1207" spans="1:16" x14ac:dyDescent="0.35">
      <c r="A1207" s="82">
        <v>1206</v>
      </c>
      <c r="C1207" s="82" t="s">
        <v>1592</v>
      </c>
      <c r="D1207" s="82" t="s">
        <v>1592</v>
      </c>
      <c r="E1207" s="82" t="s">
        <v>380</v>
      </c>
      <c r="F1207" s="82" t="s">
        <v>256</v>
      </c>
      <c r="G1207" s="82" t="s">
        <v>282</v>
      </c>
      <c r="H1207" s="82" t="s">
        <v>271</v>
      </c>
      <c r="I1207" s="82" t="s">
        <v>256</v>
      </c>
      <c r="J1207" s="82" t="s">
        <v>288</v>
      </c>
      <c r="K1207" s="82" t="s">
        <v>310</v>
      </c>
      <c r="L1207" s="82" t="s">
        <v>175</v>
      </c>
      <c r="M1207" s="82" t="s">
        <v>175</v>
      </c>
      <c r="N1207" s="82" t="s">
        <v>289</v>
      </c>
      <c r="O1207" s="82" t="s">
        <v>265</v>
      </c>
      <c r="P1207" s="82" t="s">
        <v>256</v>
      </c>
    </row>
    <row r="1208" spans="1:16" x14ac:dyDescent="0.35">
      <c r="A1208" s="82">
        <v>1207</v>
      </c>
      <c r="C1208" s="82" t="s">
        <v>1593</v>
      </c>
      <c r="D1208" s="82" t="s">
        <v>1593</v>
      </c>
      <c r="E1208" s="82" t="s">
        <v>300</v>
      </c>
      <c r="F1208" s="82" t="s">
        <v>256</v>
      </c>
      <c r="G1208" s="82" t="s">
        <v>282</v>
      </c>
      <c r="H1208" s="82" t="s">
        <v>270</v>
      </c>
      <c r="I1208" s="82" t="s">
        <v>256</v>
      </c>
      <c r="J1208" s="82" t="s">
        <v>304</v>
      </c>
      <c r="K1208" s="82" t="s">
        <v>256</v>
      </c>
      <c r="L1208" s="82" t="s">
        <v>256</v>
      </c>
      <c r="M1208" s="82" t="s">
        <v>256</v>
      </c>
      <c r="N1208" s="82" t="s">
        <v>256</v>
      </c>
      <c r="O1208" s="82" t="s">
        <v>256</v>
      </c>
      <c r="P1208" s="82" t="s">
        <v>256</v>
      </c>
    </row>
    <row r="1209" spans="1:16" x14ac:dyDescent="0.35">
      <c r="A1209" s="82">
        <v>1208</v>
      </c>
      <c r="C1209" s="82" t="s">
        <v>1594</v>
      </c>
      <c r="D1209" s="82" t="s">
        <v>1594</v>
      </c>
      <c r="E1209" s="82" t="s">
        <v>270</v>
      </c>
      <c r="F1209" s="82" t="s">
        <v>55</v>
      </c>
      <c r="G1209" s="82" t="s">
        <v>256</v>
      </c>
      <c r="H1209" s="82" t="s">
        <v>271</v>
      </c>
      <c r="I1209" s="82" t="s">
        <v>272</v>
      </c>
      <c r="J1209" s="82" t="s">
        <v>273</v>
      </c>
      <c r="K1209" s="82" t="s">
        <v>274</v>
      </c>
      <c r="L1209" s="82" t="s">
        <v>175</v>
      </c>
      <c r="M1209" s="82" t="s">
        <v>175</v>
      </c>
      <c r="N1209" s="82" t="s">
        <v>275</v>
      </c>
      <c r="O1209" s="82" t="s">
        <v>260</v>
      </c>
      <c r="P1209" s="82" t="s">
        <v>256</v>
      </c>
    </row>
    <row r="1210" spans="1:16" x14ac:dyDescent="0.35">
      <c r="A1210" s="82">
        <v>1209</v>
      </c>
      <c r="C1210" s="82" t="s">
        <v>1595</v>
      </c>
      <c r="D1210" s="82" t="s">
        <v>1595</v>
      </c>
      <c r="E1210" s="82" t="s">
        <v>270</v>
      </c>
      <c r="F1210" s="82" t="s">
        <v>55</v>
      </c>
      <c r="G1210" s="82" t="s">
        <v>256</v>
      </c>
      <c r="H1210" s="82" t="s">
        <v>271</v>
      </c>
      <c r="I1210" s="82" t="s">
        <v>272</v>
      </c>
      <c r="J1210" s="82" t="s">
        <v>273</v>
      </c>
      <c r="K1210" s="82" t="s">
        <v>274</v>
      </c>
      <c r="L1210" s="82" t="s">
        <v>175</v>
      </c>
      <c r="M1210" s="82" t="s">
        <v>175</v>
      </c>
      <c r="N1210" s="82" t="s">
        <v>275</v>
      </c>
      <c r="O1210" s="82" t="s">
        <v>260</v>
      </c>
      <c r="P1210" s="82" t="s">
        <v>256</v>
      </c>
    </row>
    <row r="1211" spans="1:16" x14ac:dyDescent="0.35">
      <c r="A1211" s="82">
        <v>1210</v>
      </c>
      <c r="C1211" s="82" t="s">
        <v>1596</v>
      </c>
      <c r="D1211" s="82" t="s">
        <v>1596</v>
      </c>
      <c r="E1211" s="82" t="s">
        <v>270</v>
      </c>
      <c r="F1211" s="82" t="s">
        <v>55</v>
      </c>
      <c r="G1211" s="82" t="s">
        <v>256</v>
      </c>
      <c r="H1211" s="82" t="s">
        <v>271</v>
      </c>
      <c r="I1211" s="82" t="s">
        <v>272</v>
      </c>
      <c r="J1211" s="82" t="s">
        <v>273</v>
      </c>
      <c r="K1211" s="82" t="s">
        <v>274</v>
      </c>
      <c r="L1211" s="82" t="s">
        <v>175</v>
      </c>
      <c r="M1211" s="82" t="s">
        <v>175</v>
      </c>
      <c r="N1211" s="82" t="s">
        <v>275</v>
      </c>
      <c r="O1211" s="82" t="s">
        <v>260</v>
      </c>
      <c r="P1211" s="82" t="s">
        <v>256</v>
      </c>
    </row>
    <row r="1212" spans="1:16" x14ac:dyDescent="0.35">
      <c r="A1212" s="82">
        <v>1211</v>
      </c>
      <c r="C1212" s="82" t="s">
        <v>1597</v>
      </c>
      <c r="D1212" s="82" t="s">
        <v>1597</v>
      </c>
      <c r="E1212" s="82" t="s">
        <v>270</v>
      </c>
      <c r="F1212" s="82" t="s">
        <v>55</v>
      </c>
      <c r="G1212" s="82" t="s">
        <v>256</v>
      </c>
      <c r="H1212" s="82" t="s">
        <v>271</v>
      </c>
      <c r="I1212" s="82" t="s">
        <v>272</v>
      </c>
      <c r="J1212" s="82" t="s">
        <v>273</v>
      </c>
      <c r="K1212" s="82" t="s">
        <v>274</v>
      </c>
      <c r="L1212" s="82" t="s">
        <v>175</v>
      </c>
      <c r="M1212" s="82" t="s">
        <v>175</v>
      </c>
      <c r="N1212" s="82" t="s">
        <v>275</v>
      </c>
      <c r="O1212" s="82" t="s">
        <v>260</v>
      </c>
      <c r="P1212" s="82" t="s">
        <v>256</v>
      </c>
    </row>
    <row r="1213" spans="1:16" x14ac:dyDescent="0.35">
      <c r="A1213" s="82">
        <v>1212</v>
      </c>
      <c r="C1213" s="82" t="s">
        <v>1598</v>
      </c>
      <c r="D1213" s="82" t="s">
        <v>1598</v>
      </c>
      <c r="E1213" s="82" t="s">
        <v>298</v>
      </c>
      <c r="F1213" s="82" t="s">
        <v>256</v>
      </c>
      <c r="G1213" s="82" t="s">
        <v>282</v>
      </c>
      <c r="H1213" s="82" t="s">
        <v>271</v>
      </c>
      <c r="I1213" s="82" t="s">
        <v>256</v>
      </c>
      <c r="J1213" s="82" t="s">
        <v>288</v>
      </c>
      <c r="K1213" s="82" t="s">
        <v>256</v>
      </c>
      <c r="L1213" s="82" t="s">
        <v>256</v>
      </c>
      <c r="M1213" s="82" t="s">
        <v>256</v>
      </c>
      <c r="N1213" s="82" t="s">
        <v>256</v>
      </c>
      <c r="O1213" s="82" t="s">
        <v>256</v>
      </c>
      <c r="P1213" s="82" t="s">
        <v>256</v>
      </c>
    </row>
    <row r="1214" spans="1:16" x14ac:dyDescent="0.35">
      <c r="A1214" s="82">
        <v>1213</v>
      </c>
      <c r="C1214" s="82" t="s">
        <v>1599</v>
      </c>
      <c r="D1214" s="82" t="s">
        <v>1599</v>
      </c>
      <c r="E1214" s="82" t="s">
        <v>300</v>
      </c>
      <c r="F1214" s="82" t="s">
        <v>51</v>
      </c>
      <c r="G1214" s="82" t="s">
        <v>256</v>
      </c>
      <c r="H1214" s="82" t="s">
        <v>293</v>
      </c>
      <c r="I1214" s="82" t="s">
        <v>256</v>
      </c>
      <c r="J1214" s="82" t="s">
        <v>363</v>
      </c>
      <c r="K1214" s="82" t="s">
        <v>256</v>
      </c>
      <c r="L1214" s="82" t="s">
        <v>256</v>
      </c>
      <c r="M1214" s="82" t="s">
        <v>256</v>
      </c>
      <c r="N1214" s="82" t="s">
        <v>256</v>
      </c>
      <c r="O1214" s="82" t="s">
        <v>256</v>
      </c>
      <c r="P1214" s="82" t="s">
        <v>256</v>
      </c>
    </row>
    <row r="1215" spans="1:16" x14ac:dyDescent="0.35">
      <c r="A1215" s="82">
        <v>1214</v>
      </c>
      <c r="C1215" s="82" t="s">
        <v>1600</v>
      </c>
      <c r="D1215" s="82" t="s">
        <v>1600</v>
      </c>
      <c r="E1215" s="82" t="s">
        <v>380</v>
      </c>
      <c r="F1215" s="82" t="s">
        <v>256</v>
      </c>
      <c r="G1215" s="82" t="s">
        <v>282</v>
      </c>
      <c r="H1215" s="82" t="s">
        <v>271</v>
      </c>
      <c r="I1215" s="82" t="s">
        <v>256</v>
      </c>
      <c r="J1215" s="82" t="s">
        <v>288</v>
      </c>
      <c r="K1215" s="82" t="s">
        <v>257</v>
      </c>
      <c r="L1215" s="82" t="s">
        <v>175</v>
      </c>
      <c r="M1215" s="82" t="s">
        <v>175</v>
      </c>
      <c r="N1215" s="82" t="s">
        <v>289</v>
      </c>
      <c r="O1215" s="82" t="s">
        <v>265</v>
      </c>
      <c r="P1215" s="82" t="s">
        <v>256</v>
      </c>
    </row>
    <row r="1216" spans="1:16" x14ac:dyDescent="0.35">
      <c r="A1216" s="82">
        <v>1215</v>
      </c>
      <c r="C1216" s="82" t="s">
        <v>1601</v>
      </c>
      <c r="D1216" s="82" t="s">
        <v>1601</v>
      </c>
      <c r="E1216" s="82" t="s">
        <v>291</v>
      </c>
      <c r="F1216" s="82" t="s">
        <v>55</v>
      </c>
      <c r="G1216" s="82" t="s">
        <v>256</v>
      </c>
      <c r="H1216" s="82" t="s">
        <v>270</v>
      </c>
      <c r="I1216" s="82" t="s">
        <v>256</v>
      </c>
      <c r="J1216" s="82" t="s">
        <v>625</v>
      </c>
      <c r="K1216" s="82" t="s">
        <v>256</v>
      </c>
      <c r="L1216" s="82" t="s">
        <v>256</v>
      </c>
      <c r="M1216" s="82" t="s">
        <v>256</v>
      </c>
      <c r="N1216" s="82" t="s">
        <v>256</v>
      </c>
      <c r="O1216" s="82" t="s">
        <v>256</v>
      </c>
      <c r="P1216" s="82" t="s">
        <v>256</v>
      </c>
    </row>
    <row r="1217" spans="1:16" x14ac:dyDescent="0.35">
      <c r="A1217" s="82">
        <v>1216</v>
      </c>
      <c r="C1217" s="82" t="s">
        <v>1602</v>
      </c>
      <c r="D1217" s="82" t="s">
        <v>1602</v>
      </c>
      <c r="E1217" s="82" t="s">
        <v>270</v>
      </c>
      <c r="F1217" s="82" t="s">
        <v>55</v>
      </c>
      <c r="G1217" s="82" t="s">
        <v>256</v>
      </c>
      <c r="H1217" s="82" t="s">
        <v>271</v>
      </c>
      <c r="I1217" s="82" t="s">
        <v>272</v>
      </c>
      <c r="J1217" s="82" t="s">
        <v>273</v>
      </c>
      <c r="K1217" s="82" t="s">
        <v>274</v>
      </c>
      <c r="L1217" s="82" t="s">
        <v>175</v>
      </c>
      <c r="M1217" s="82" t="s">
        <v>175</v>
      </c>
      <c r="N1217" s="82" t="s">
        <v>275</v>
      </c>
      <c r="O1217" s="82" t="s">
        <v>260</v>
      </c>
      <c r="P1217" s="82" t="s">
        <v>256</v>
      </c>
    </row>
    <row r="1218" spans="1:16" x14ac:dyDescent="0.35">
      <c r="A1218" s="82">
        <v>1217</v>
      </c>
      <c r="C1218" s="82" t="s">
        <v>1603</v>
      </c>
      <c r="D1218" s="82" t="s">
        <v>1603</v>
      </c>
      <c r="E1218" s="82" t="s">
        <v>270</v>
      </c>
      <c r="F1218" s="82" t="s">
        <v>55</v>
      </c>
      <c r="G1218" s="82" t="s">
        <v>256</v>
      </c>
      <c r="H1218" s="82" t="s">
        <v>271</v>
      </c>
      <c r="I1218" s="82" t="s">
        <v>317</v>
      </c>
      <c r="J1218" s="82" t="s">
        <v>279</v>
      </c>
      <c r="K1218" s="82" t="s">
        <v>256</v>
      </c>
      <c r="L1218" s="82" t="s">
        <v>256</v>
      </c>
      <c r="M1218" s="82" t="s">
        <v>256</v>
      </c>
      <c r="N1218" s="82" t="s">
        <v>256</v>
      </c>
      <c r="O1218" s="82" t="s">
        <v>256</v>
      </c>
      <c r="P1218" s="82" t="s">
        <v>256</v>
      </c>
    </row>
    <row r="1219" spans="1:16" x14ac:dyDescent="0.35">
      <c r="A1219" s="82">
        <v>1218</v>
      </c>
      <c r="C1219" s="82" t="s">
        <v>1604</v>
      </c>
      <c r="D1219" s="82" t="s">
        <v>1604</v>
      </c>
      <c r="E1219" s="82" t="s">
        <v>270</v>
      </c>
      <c r="F1219" s="82" t="s">
        <v>55</v>
      </c>
      <c r="G1219" s="82" t="s">
        <v>256</v>
      </c>
      <c r="H1219" s="82" t="s">
        <v>271</v>
      </c>
      <c r="I1219" s="82" t="s">
        <v>317</v>
      </c>
      <c r="J1219" s="82" t="s">
        <v>279</v>
      </c>
      <c r="K1219" s="82" t="s">
        <v>256</v>
      </c>
      <c r="L1219" s="82" t="s">
        <v>256</v>
      </c>
      <c r="M1219" s="82" t="s">
        <v>256</v>
      </c>
      <c r="N1219" s="82" t="s">
        <v>256</v>
      </c>
      <c r="O1219" s="82" t="s">
        <v>256</v>
      </c>
      <c r="P1219" s="82" t="s">
        <v>256</v>
      </c>
    </row>
    <row r="1220" spans="1:16" x14ac:dyDescent="0.35">
      <c r="A1220" s="82">
        <v>1219</v>
      </c>
      <c r="C1220" s="82" t="s">
        <v>1605</v>
      </c>
      <c r="D1220" s="82" t="s">
        <v>1605</v>
      </c>
      <c r="E1220" s="82" t="s">
        <v>298</v>
      </c>
      <c r="F1220" s="82" t="s">
        <v>54</v>
      </c>
      <c r="G1220" s="117" t="s">
        <v>262</v>
      </c>
      <c r="H1220" s="82" t="s">
        <v>270</v>
      </c>
      <c r="I1220" s="82" t="s">
        <v>256</v>
      </c>
      <c r="J1220" s="82" t="s">
        <v>304</v>
      </c>
      <c r="K1220" s="117" t="s">
        <v>262</v>
      </c>
      <c r="L1220" s="82" t="s">
        <v>175</v>
      </c>
      <c r="M1220" s="82" t="s">
        <v>174</v>
      </c>
      <c r="N1220" s="82" t="s">
        <v>259</v>
      </c>
      <c r="O1220" s="117" t="s">
        <v>265</v>
      </c>
      <c r="P1220" s="82" t="s">
        <v>256</v>
      </c>
    </row>
    <row r="1221" spans="1:16" x14ac:dyDescent="0.35">
      <c r="A1221" s="82">
        <v>1220</v>
      </c>
      <c r="C1221" s="82" t="s">
        <v>1582</v>
      </c>
      <c r="D1221" s="82" t="s">
        <v>1582</v>
      </c>
      <c r="E1221" s="82" t="s">
        <v>300</v>
      </c>
      <c r="F1221" s="82" t="s">
        <v>256</v>
      </c>
      <c r="G1221" s="82" t="s">
        <v>394</v>
      </c>
      <c r="H1221" s="82" t="s">
        <v>293</v>
      </c>
      <c r="I1221" s="82" t="s">
        <v>256</v>
      </c>
      <c r="J1221" s="82" t="s">
        <v>716</v>
      </c>
      <c r="K1221" s="82" t="s">
        <v>256</v>
      </c>
      <c r="L1221" s="82" t="s">
        <v>256</v>
      </c>
      <c r="M1221" s="82" t="s">
        <v>256</v>
      </c>
      <c r="N1221" s="82" t="s">
        <v>614</v>
      </c>
      <c r="O1221" s="82" t="s">
        <v>256</v>
      </c>
      <c r="P1221" s="82" t="s">
        <v>256</v>
      </c>
    </row>
    <row r="1222" spans="1:16" x14ac:dyDescent="0.35">
      <c r="A1222" s="82">
        <v>1221</v>
      </c>
      <c r="C1222" s="82" t="s">
        <v>1606</v>
      </c>
      <c r="D1222" s="82" t="s">
        <v>1606</v>
      </c>
      <c r="E1222" s="82" t="s">
        <v>256</v>
      </c>
      <c r="F1222" s="82" t="s">
        <v>256</v>
      </c>
      <c r="G1222" s="82" t="s">
        <v>274</v>
      </c>
      <c r="H1222" s="82" t="s">
        <v>258</v>
      </c>
      <c r="I1222" s="82" t="s">
        <v>256</v>
      </c>
      <c r="J1222" s="82" t="s">
        <v>256</v>
      </c>
      <c r="K1222" s="82" t="s">
        <v>274</v>
      </c>
      <c r="L1222" s="82" t="s">
        <v>174</v>
      </c>
      <c r="M1222" s="82" t="s">
        <v>174</v>
      </c>
      <c r="N1222" s="82" t="s">
        <v>275</v>
      </c>
      <c r="O1222" s="82" t="s">
        <v>260</v>
      </c>
      <c r="P1222" s="82" t="s">
        <v>321</v>
      </c>
    </row>
    <row r="1223" spans="1:16" x14ac:dyDescent="0.35">
      <c r="A1223" s="82">
        <v>1222</v>
      </c>
      <c r="C1223" s="82" t="s">
        <v>1606</v>
      </c>
      <c r="D1223" s="82" t="s">
        <v>1606</v>
      </c>
      <c r="E1223" s="82" t="s">
        <v>270</v>
      </c>
      <c r="F1223" s="82" t="s">
        <v>55</v>
      </c>
      <c r="G1223" s="82" t="s">
        <v>256</v>
      </c>
      <c r="H1223" s="82" t="s">
        <v>271</v>
      </c>
      <c r="I1223" s="82" t="s">
        <v>272</v>
      </c>
      <c r="J1223" s="82" t="s">
        <v>273</v>
      </c>
      <c r="K1223" s="82" t="s">
        <v>274</v>
      </c>
      <c r="L1223" s="82" t="s">
        <v>175</v>
      </c>
      <c r="M1223" s="82" t="s">
        <v>175</v>
      </c>
      <c r="N1223" s="82" t="s">
        <v>275</v>
      </c>
      <c r="O1223" s="82" t="s">
        <v>260</v>
      </c>
      <c r="P1223" s="82" t="s">
        <v>256</v>
      </c>
    </row>
    <row r="1224" spans="1:16" x14ac:dyDescent="0.35">
      <c r="A1224" s="82">
        <v>1223</v>
      </c>
      <c r="C1224" s="82" t="s">
        <v>1607</v>
      </c>
      <c r="D1224" s="82" t="s">
        <v>1607</v>
      </c>
      <c r="E1224" s="82" t="s">
        <v>300</v>
      </c>
      <c r="F1224" s="82" t="s">
        <v>54</v>
      </c>
      <c r="G1224" s="82" t="s">
        <v>256</v>
      </c>
      <c r="H1224" s="82" t="s">
        <v>271</v>
      </c>
      <c r="I1224" s="82" t="s">
        <v>256</v>
      </c>
      <c r="J1224" s="82" t="s">
        <v>534</v>
      </c>
      <c r="K1224" s="82" t="s">
        <v>256</v>
      </c>
      <c r="L1224" s="82" t="s">
        <v>256</v>
      </c>
      <c r="M1224" s="82" t="s">
        <v>256</v>
      </c>
      <c r="N1224" s="82" t="s">
        <v>256</v>
      </c>
      <c r="O1224" s="82" t="s">
        <v>256</v>
      </c>
      <c r="P1224" s="82" t="s">
        <v>256</v>
      </c>
    </row>
    <row r="1225" spans="1:16" x14ac:dyDescent="0.35">
      <c r="A1225" s="82">
        <v>1224</v>
      </c>
      <c r="C1225" s="82" t="s">
        <v>1608</v>
      </c>
      <c r="D1225" s="82" t="s">
        <v>1608</v>
      </c>
      <c r="E1225" s="82" t="s">
        <v>270</v>
      </c>
      <c r="F1225" s="82" t="s">
        <v>55</v>
      </c>
      <c r="G1225" s="82" t="s">
        <v>256</v>
      </c>
      <c r="H1225" s="82" t="s">
        <v>271</v>
      </c>
      <c r="I1225" s="82" t="s">
        <v>272</v>
      </c>
      <c r="J1225" s="82" t="s">
        <v>273</v>
      </c>
      <c r="K1225" s="82" t="s">
        <v>274</v>
      </c>
      <c r="L1225" s="82" t="s">
        <v>175</v>
      </c>
      <c r="M1225" s="82" t="s">
        <v>175</v>
      </c>
      <c r="N1225" s="82" t="s">
        <v>275</v>
      </c>
      <c r="O1225" s="82" t="s">
        <v>260</v>
      </c>
      <c r="P1225" s="82" t="s">
        <v>256</v>
      </c>
    </row>
    <row r="1226" spans="1:16" x14ac:dyDescent="0.35">
      <c r="A1226" s="82">
        <v>1225</v>
      </c>
      <c r="C1226" s="82" t="s">
        <v>1609</v>
      </c>
      <c r="D1226" s="82" t="s">
        <v>1609</v>
      </c>
      <c r="E1226" s="82" t="s">
        <v>298</v>
      </c>
      <c r="F1226" s="82" t="s">
        <v>256</v>
      </c>
      <c r="G1226" s="82" t="s">
        <v>282</v>
      </c>
      <c r="H1226" s="82" t="s">
        <v>270</v>
      </c>
      <c r="I1226" s="82" t="s">
        <v>256</v>
      </c>
      <c r="J1226" s="82" t="s">
        <v>382</v>
      </c>
      <c r="K1226" s="82" t="s">
        <v>256</v>
      </c>
      <c r="L1226" s="82" t="s">
        <v>256</v>
      </c>
      <c r="M1226" s="82" t="s">
        <v>256</v>
      </c>
      <c r="N1226" s="82" t="s">
        <v>256</v>
      </c>
      <c r="O1226" s="82" t="s">
        <v>256</v>
      </c>
      <c r="P1226" s="82" t="s">
        <v>256</v>
      </c>
    </row>
    <row r="1227" spans="1:16" x14ac:dyDescent="0.35">
      <c r="A1227" s="82">
        <v>1226</v>
      </c>
      <c r="C1227" s="82" t="s">
        <v>1610</v>
      </c>
      <c r="D1227" s="82" t="s">
        <v>1610</v>
      </c>
      <c r="E1227" s="82" t="s">
        <v>300</v>
      </c>
      <c r="F1227" s="82" t="s">
        <v>51</v>
      </c>
      <c r="G1227" s="117" t="s">
        <v>257</v>
      </c>
      <c r="H1227" s="82" t="s">
        <v>293</v>
      </c>
      <c r="I1227" s="82" t="s">
        <v>256</v>
      </c>
      <c r="J1227" s="82" t="s">
        <v>363</v>
      </c>
      <c r="K1227" s="82" t="s">
        <v>256</v>
      </c>
      <c r="L1227" s="82" t="s">
        <v>175</v>
      </c>
      <c r="M1227" s="82" t="s">
        <v>175</v>
      </c>
      <c r="N1227" s="82" t="s">
        <v>312</v>
      </c>
      <c r="O1227" s="117" t="s">
        <v>265</v>
      </c>
      <c r="P1227" s="82" t="s">
        <v>256</v>
      </c>
    </row>
    <row r="1228" spans="1:16" x14ac:dyDescent="0.35">
      <c r="A1228" s="82">
        <v>1227</v>
      </c>
      <c r="C1228" s="82" t="s">
        <v>1611</v>
      </c>
      <c r="D1228" s="82" t="s">
        <v>1611</v>
      </c>
      <c r="E1228" s="82" t="s">
        <v>300</v>
      </c>
      <c r="F1228" s="82" t="s">
        <v>55</v>
      </c>
      <c r="G1228" s="82" t="s">
        <v>256</v>
      </c>
      <c r="H1228" s="82" t="s">
        <v>271</v>
      </c>
      <c r="I1228" s="82" t="s">
        <v>278</v>
      </c>
      <c r="J1228" s="82" t="s">
        <v>279</v>
      </c>
      <c r="K1228" s="82" t="s">
        <v>256</v>
      </c>
      <c r="L1228" s="82" t="s">
        <v>256</v>
      </c>
      <c r="M1228" s="82" t="s">
        <v>256</v>
      </c>
      <c r="N1228" s="82" t="s">
        <v>256</v>
      </c>
      <c r="O1228" s="82" t="s">
        <v>256</v>
      </c>
      <c r="P1228" s="82" t="s">
        <v>256</v>
      </c>
    </row>
    <row r="1229" spans="1:16" x14ac:dyDescent="0.35">
      <c r="A1229" s="82">
        <v>1228</v>
      </c>
      <c r="C1229" s="82" t="s">
        <v>1612</v>
      </c>
      <c r="D1229" s="82" t="s">
        <v>1612</v>
      </c>
      <c r="E1229" s="82" t="s">
        <v>300</v>
      </c>
      <c r="F1229" s="82" t="s">
        <v>51</v>
      </c>
      <c r="G1229" s="117" t="s">
        <v>257</v>
      </c>
      <c r="H1229" s="82" t="s">
        <v>293</v>
      </c>
      <c r="I1229" s="82" t="s">
        <v>599</v>
      </c>
      <c r="J1229" s="82" t="s">
        <v>363</v>
      </c>
      <c r="K1229" s="82" t="s">
        <v>256</v>
      </c>
      <c r="L1229" s="82" t="s">
        <v>256</v>
      </c>
      <c r="M1229" s="82" t="s">
        <v>256</v>
      </c>
      <c r="N1229" s="82" t="s">
        <v>312</v>
      </c>
      <c r="O1229" s="82" t="s">
        <v>256</v>
      </c>
      <c r="P1229" s="82" t="s">
        <v>256</v>
      </c>
    </row>
    <row r="1230" spans="1:16" x14ac:dyDescent="0.35">
      <c r="A1230" s="82">
        <v>1229</v>
      </c>
      <c r="C1230" s="82" t="s">
        <v>1613</v>
      </c>
      <c r="D1230" s="82" t="s">
        <v>1613</v>
      </c>
      <c r="E1230" s="82" t="s">
        <v>300</v>
      </c>
      <c r="F1230" s="82" t="s">
        <v>256</v>
      </c>
      <c r="G1230" s="82" t="s">
        <v>282</v>
      </c>
      <c r="H1230" s="82" t="s">
        <v>271</v>
      </c>
      <c r="I1230" s="82" t="s">
        <v>256</v>
      </c>
      <c r="J1230" s="82" t="s">
        <v>304</v>
      </c>
      <c r="K1230" s="82" t="s">
        <v>256</v>
      </c>
      <c r="L1230" s="82" t="s">
        <v>256</v>
      </c>
      <c r="M1230" s="82" t="s">
        <v>256</v>
      </c>
      <c r="N1230" s="82" t="s">
        <v>256</v>
      </c>
      <c r="O1230" s="82" t="s">
        <v>256</v>
      </c>
      <c r="P1230" s="82" t="s">
        <v>256</v>
      </c>
    </row>
    <row r="1231" spans="1:16" x14ac:dyDescent="0.35">
      <c r="A1231" s="82">
        <v>1230</v>
      </c>
      <c r="C1231" s="82" t="s">
        <v>1614</v>
      </c>
      <c r="D1231" s="82" t="s">
        <v>1614</v>
      </c>
      <c r="E1231" s="82" t="s">
        <v>298</v>
      </c>
      <c r="F1231" s="82" t="s">
        <v>55</v>
      </c>
      <c r="G1231" s="82" t="s">
        <v>256</v>
      </c>
      <c r="H1231" s="82" t="s">
        <v>271</v>
      </c>
      <c r="I1231" s="82" t="s">
        <v>256</v>
      </c>
      <c r="J1231" s="82" t="s">
        <v>288</v>
      </c>
      <c r="K1231" s="82" t="s">
        <v>256</v>
      </c>
      <c r="L1231" s="82" t="s">
        <v>256</v>
      </c>
      <c r="M1231" s="82" t="s">
        <v>256</v>
      </c>
      <c r="N1231" s="82" t="s">
        <v>256</v>
      </c>
      <c r="O1231" s="82" t="s">
        <v>256</v>
      </c>
      <c r="P1231" s="82" t="s">
        <v>256</v>
      </c>
    </row>
    <row r="1232" spans="1:16" x14ac:dyDescent="0.35">
      <c r="A1232" s="82">
        <v>1231</v>
      </c>
      <c r="C1232" s="82" t="s">
        <v>1615</v>
      </c>
      <c r="D1232" s="82" t="s">
        <v>1615</v>
      </c>
      <c r="E1232" s="82" t="s">
        <v>300</v>
      </c>
      <c r="F1232" s="82" t="s">
        <v>256</v>
      </c>
      <c r="G1232" s="82" t="s">
        <v>282</v>
      </c>
      <c r="H1232" s="82" t="s">
        <v>293</v>
      </c>
      <c r="I1232" s="82" t="s">
        <v>256</v>
      </c>
      <c r="J1232" s="82" t="s">
        <v>1616</v>
      </c>
      <c r="K1232" s="82" t="s">
        <v>274</v>
      </c>
      <c r="L1232" s="82" t="s">
        <v>175</v>
      </c>
      <c r="M1232" s="82" t="s">
        <v>175</v>
      </c>
      <c r="N1232" s="82" t="s">
        <v>275</v>
      </c>
      <c r="O1232" s="82" t="s">
        <v>260</v>
      </c>
      <c r="P1232" s="82" t="s">
        <v>256</v>
      </c>
    </row>
    <row r="1233" spans="1:16" x14ac:dyDescent="0.35">
      <c r="A1233" s="82">
        <v>1232</v>
      </c>
      <c r="C1233" s="82" t="s">
        <v>1617</v>
      </c>
      <c r="D1233" s="82" t="s">
        <v>1617</v>
      </c>
      <c r="E1233" s="82" t="s">
        <v>429</v>
      </c>
      <c r="F1233" s="82" t="s">
        <v>256</v>
      </c>
      <c r="G1233" s="82" t="s">
        <v>282</v>
      </c>
      <c r="H1233" s="82" t="s">
        <v>271</v>
      </c>
      <c r="I1233" s="82" t="s">
        <v>256</v>
      </c>
      <c r="J1233" s="82" t="s">
        <v>279</v>
      </c>
      <c r="K1233" s="82" t="s">
        <v>256</v>
      </c>
      <c r="L1233" s="82" t="s">
        <v>256</v>
      </c>
      <c r="M1233" s="82" t="s">
        <v>256</v>
      </c>
      <c r="N1233" s="82" t="s">
        <v>256</v>
      </c>
      <c r="O1233" s="82" t="s">
        <v>256</v>
      </c>
      <c r="P1233" s="82" t="s">
        <v>256</v>
      </c>
    </row>
    <row r="1234" spans="1:16" x14ac:dyDescent="0.35">
      <c r="A1234" s="82">
        <v>1233</v>
      </c>
      <c r="C1234" s="82" t="s">
        <v>1618</v>
      </c>
      <c r="D1234" s="82" t="s">
        <v>1618</v>
      </c>
      <c r="E1234" s="82" t="s">
        <v>270</v>
      </c>
      <c r="F1234" s="82" t="s">
        <v>55</v>
      </c>
      <c r="G1234" s="82" t="s">
        <v>256</v>
      </c>
      <c r="H1234" s="82" t="s">
        <v>271</v>
      </c>
      <c r="I1234" s="82" t="s">
        <v>317</v>
      </c>
      <c r="J1234" s="82" t="s">
        <v>279</v>
      </c>
      <c r="K1234" s="82" t="s">
        <v>256</v>
      </c>
      <c r="L1234" s="82" t="s">
        <v>256</v>
      </c>
      <c r="M1234" s="82" t="s">
        <v>256</v>
      </c>
      <c r="N1234" s="82" t="s">
        <v>256</v>
      </c>
      <c r="O1234" s="82" t="s">
        <v>256</v>
      </c>
      <c r="P1234" s="82" t="s">
        <v>256</v>
      </c>
    </row>
    <row r="1235" spans="1:16" x14ac:dyDescent="0.35">
      <c r="A1235" s="82">
        <v>1234</v>
      </c>
      <c r="C1235" s="82" t="s">
        <v>1619</v>
      </c>
      <c r="D1235" s="82" t="s">
        <v>1619</v>
      </c>
      <c r="E1235" s="82" t="s">
        <v>300</v>
      </c>
      <c r="F1235" s="82" t="s">
        <v>51</v>
      </c>
      <c r="G1235" s="82" t="s">
        <v>256</v>
      </c>
      <c r="H1235" s="82" t="s">
        <v>293</v>
      </c>
      <c r="I1235" s="82" t="s">
        <v>256</v>
      </c>
      <c r="J1235" s="82" t="s">
        <v>363</v>
      </c>
      <c r="K1235" s="82" t="s">
        <v>256</v>
      </c>
      <c r="L1235" s="82" t="s">
        <v>256</v>
      </c>
      <c r="M1235" s="82" t="s">
        <v>256</v>
      </c>
      <c r="N1235" s="82" t="s">
        <v>256</v>
      </c>
      <c r="O1235" s="82" t="s">
        <v>256</v>
      </c>
      <c r="P1235" s="82" t="s">
        <v>256</v>
      </c>
    </row>
    <row r="1236" spans="1:16" x14ac:dyDescent="0.35">
      <c r="A1236" s="82">
        <v>1235</v>
      </c>
      <c r="C1236" s="82" t="s">
        <v>1620</v>
      </c>
      <c r="D1236" s="82" t="s">
        <v>1620</v>
      </c>
      <c r="E1236" s="82" t="s">
        <v>270</v>
      </c>
      <c r="F1236" s="82" t="s">
        <v>55</v>
      </c>
      <c r="G1236" s="82" t="s">
        <v>256</v>
      </c>
      <c r="H1236" s="82" t="s">
        <v>271</v>
      </c>
      <c r="I1236" s="82" t="s">
        <v>317</v>
      </c>
      <c r="J1236" s="82" t="s">
        <v>279</v>
      </c>
      <c r="K1236" s="82" t="s">
        <v>256</v>
      </c>
      <c r="L1236" s="82" t="s">
        <v>256</v>
      </c>
      <c r="M1236" s="82" t="s">
        <v>256</v>
      </c>
      <c r="N1236" s="82" t="s">
        <v>256</v>
      </c>
      <c r="O1236" s="82" t="s">
        <v>256</v>
      </c>
      <c r="P1236" s="82" t="s">
        <v>256</v>
      </c>
    </row>
    <row r="1237" spans="1:16" x14ac:dyDescent="0.35">
      <c r="A1237" s="82">
        <v>1236</v>
      </c>
      <c r="C1237" s="82" t="s">
        <v>1621</v>
      </c>
      <c r="D1237" s="82" t="s">
        <v>1621</v>
      </c>
      <c r="E1237" s="82" t="s">
        <v>380</v>
      </c>
      <c r="F1237" s="82" t="s">
        <v>256</v>
      </c>
      <c r="G1237" s="82" t="s">
        <v>282</v>
      </c>
      <c r="H1237" s="82" t="s">
        <v>271</v>
      </c>
      <c r="I1237" s="82" t="s">
        <v>256</v>
      </c>
      <c r="J1237" s="82" t="s">
        <v>288</v>
      </c>
      <c r="K1237" s="82" t="s">
        <v>257</v>
      </c>
      <c r="L1237" s="82" t="s">
        <v>175</v>
      </c>
      <c r="M1237" s="82" t="s">
        <v>175</v>
      </c>
      <c r="N1237" s="82" t="s">
        <v>289</v>
      </c>
      <c r="O1237" s="82" t="s">
        <v>265</v>
      </c>
      <c r="P1237" s="82" t="s">
        <v>256</v>
      </c>
    </row>
    <row r="1238" spans="1:16" x14ac:dyDescent="0.35">
      <c r="A1238" s="82">
        <v>1237</v>
      </c>
      <c r="C1238" s="82" t="s">
        <v>1622</v>
      </c>
      <c r="D1238" s="82" t="s">
        <v>1622</v>
      </c>
      <c r="E1238" s="82" t="s">
        <v>270</v>
      </c>
      <c r="F1238" s="82" t="s">
        <v>55</v>
      </c>
      <c r="G1238" s="82" t="s">
        <v>256</v>
      </c>
      <c r="H1238" s="82" t="s">
        <v>271</v>
      </c>
      <c r="I1238" s="82" t="s">
        <v>272</v>
      </c>
      <c r="J1238" s="82" t="s">
        <v>273</v>
      </c>
      <c r="K1238" s="82" t="s">
        <v>256</v>
      </c>
      <c r="L1238" s="82" t="s">
        <v>256</v>
      </c>
      <c r="M1238" s="82" t="s">
        <v>256</v>
      </c>
      <c r="N1238" s="82" t="s">
        <v>256</v>
      </c>
      <c r="O1238" s="82" t="s">
        <v>256</v>
      </c>
      <c r="P1238" s="82" t="s">
        <v>256</v>
      </c>
    </row>
    <row r="1239" spans="1:16" x14ac:dyDescent="0.35">
      <c r="A1239" s="82">
        <v>1238</v>
      </c>
      <c r="C1239" s="82" t="s">
        <v>1623</v>
      </c>
      <c r="D1239" s="82" t="s">
        <v>1623</v>
      </c>
      <c r="E1239" s="82" t="s">
        <v>300</v>
      </c>
      <c r="F1239" s="82" t="s">
        <v>51</v>
      </c>
      <c r="G1239" s="82" t="s">
        <v>256</v>
      </c>
      <c r="H1239" s="82" t="s">
        <v>293</v>
      </c>
      <c r="I1239" s="82" t="s">
        <v>256</v>
      </c>
      <c r="J1239" s="82" t="s">
        <v>363</v>
      </c>
      <c r="K1239" s="82" t="s">
        <v>256</v>
      </c>
      <c r="L1239" s="82" t="s">
        <v>256</v>
      </c>
      <c r="M1239" s="82" t="s">
        <v>256</v>
      </c>
      <c r="N1239" s="82" t="s">
        <v>256</v>
      </c>
      <c r="O1239" s="82" t="s">
        <v>256</v>
      </c>
      <c r="P1239" s="82" t="s">
        <v>256</v>
      </c>
    </row>
    <row r="1240" spans="1:16" x14ac:dyDescent="0.35">
      <c r="A1240" s="82">
        <v>1239</v>
      </c>
      <c r="C1240" s="82" t="s">
        <v>1624</v>
      </c>
      <c r="D1240" s="82" t="s">
        <v>1624</v>
      </c>
      <c r="E1240" s="82" t="s">
        <v>300</v>
      </c>
      <c r="F1240" s="82" t="s">
        <v>256</v>
      </c>
      <c r="G1240" s="82" t="s">
        <v>282</v>
      </c>
      <c r="H1240" s="82" t="s">
        <v>271</v>
      </c>
      <c r="I1240" s="82" t="s">
        <v>256</v>
      </c>
      <c r="J1240" s="82" t="s">
        <v>304</v>
      </c>
      <c r="K1240" s="82" t="s">
        <v>262</v>
      </c>
      <c r="L1240" s="82" t="s">
        <v>174</v>
      </c>
      <c r="M1240" s="82" t="s">
        <v>175</v>
      </c>
      <c r="N1240" s="82" t="s">
        <v>264</v>
      </c>
      <c r="O1240" s="82" t="s">
        <v>265</v>
      </c>
      <c r="P1240" s="82" t="s">
        <v>256</v>
      </c>
    </row>
    <row r="1241" spans="1:16" x14ac:dyDescent="0.35">
      <c r="A1241" s="82">
        <v>1240</v>
      </c>
      <c r="C1241" s="82" t="s">
        <v>1625</v>
      </c>
      <c r="D1241" s="82" t="s">
        <v>1625</v>
      </c>
      <c r="E1241" s="82" t="s">
        <v>281</v>
      </c>
      <c r="F1241" s="82" t="s">
        <v>256</v>
      </c>
      <c r="G1241" s="82" t="s">
        <v>282</v>
      </c>
      <c r="H1241" s="82" t="s">
        <v>271</v>
      </c>
      <c r="I1241" s="82" t="s">
        <v>256</v>
      </c>
      <c r="J1241" s="82" t="s">
        <v>288</v>
      </c>
      <c r="K1241" s="82" t="s">
        <v>257</v>
      </c>
      <c r="L1241" s="82" t="s">
        <v>175</v>
      </c>
      <c r="M1241" s="82" t="s">
        <v>175</v>
      </c>
      <c r="N1241" s="82" t="s">
        <v>289</v>
      </c>
      <c r="O1241" s="82" t="s">
        <v>265</v>
      </c>
      <c r="P1241" s="82" t="s">
        <v>256</v>
      </c>
    </row>
    <row r="1242" spans="1:16" x14ac:dyDescent="0.35">
      <c r="A1242" s="82">
        <v>1241</v>
      </c>
      <c r="C1242" s="82" t="s">
        <v>1626</v>
      </c>
      <c r="D1242" s="82" t="s">
        <v>1626</v>
      </c>
      <c r="E1242" s="82" t="s">
        <v>300</v>
      </c>
      <c r="F1242" s="82" t="s">
        <v>54</v>
      </c>
      <c r="G1242" s="117" t="s">
        <v>257</v>
      </c>
      <c r="H1242" s="117" t="s">
        <v>258</v>
      </c>
      <c r="I1242" s="82" t="s">
        <v>1627</v>
      </c>
      <c r="J1242" s="82" t="s">
        <v>304</v>
      </c>
      <c r="K1242" s="117" t="s">
        <v>257</v>
      </c>
      <c r="L1242" s="82" t="s">
        <v>175</v>
      </c>
      <c r="M1242" s="82" t="s">
        <v>175</v>
      </c>
      <c r="N1242" s="82" t="s">
        <v>259</v>
      </c>
      <c r="O1242" s="117" t="s">
        <v>265</v>
      </c>
      <c r="P1242" s="82" t="s">
        <v>256</v>
      </c>
    </row>
    <row r="1243" spans="1:16" x14ac:dyDescent="0.35">
      <c r="A1243" s="82">
        <v>1242</v>
      </c>
      <c r="C1243" s="82" t="s">
        <v>1628</v>
      </c>
      <c r="D1243" s="82" t="s">
        <v>1628</v>
      </c>
      <c r="E1243" s="82" t="s">
        <v>300</v>
      </c>
      <c r="F1243" s="82" t="s">
        <v>51</v>
      </c>
      <c r="G1243" s="82" t="s">
        <v>256</v>
      </c>
      <c r="H1243" s="82" t="s">
        <v>293</v>
      </c>
      <c r="I1243" s="82" t="s">
        <v>256</v>
      </c>
      <c r="J1243" s="82" t="s">
        <v>363</v>
      </c>
      <c r="K1243" s="82" t="s">
        <v>256</v>
      </c>
      <c r="L1243" s="82" t="s">
        <v>256</v>
      </c>
      <c r="M1243" s="82" t="s">
        <v>256</v>
      </c>
      <c r="N1243" s="82" t="s">
        <v>256</v>
      </c>
      <c r="O1243" s="82" t="s">
        <v>256</v>
      </c>
      <c r="P1243" s="82" t="s">
        <v>256</v>
      </c>
    </row>
    <row r="1244" spans="1:16" x14ac:dyDescent="0.35">
      <c r="A1244" s="82">
        <v>1243</v>
      </c>
      <c r="C1244" s="82" t="s">
        <v>1629</v>
      </c>
      <c r="D1244" s="82" t="s">
        <v>1629</v>
      </c>
      <c r="E1244" s="82" t="s">
        <v>300</v>
      </c>
      <c r="F1244" s="82" t="s">
        <v>51</v>
      </c>
      <c r="G1244" s="82" t="s">
        <v>256</v>
      </c>
      <c r="H1244" s="82" t="s">
        <v>293</v>
      </c>
      <c r="I1244" s="82" t="s">
        <v>256</v>
      </c>
      <c r="J1244" s="82" t="s">
        <v>363</v>
      </c>
      <c r="K1244" s="82" t="s">
        <v>256</v>
      </c>
      <c r="L1244" s="82" t="s">
        <v>256</v>
      </c>
      <c r="M1244" s="82" t="s">
        <v>256</v>
      </c>
      <c r="N1244" s="82" t="s">
        <v>256</v>
      </c>
      <c r="O1244" s="82" t="s">
        <v>256</v>
      </c>
      <c r="P1244" s="82" t="s">
        <v>256</v>
      </c>
    </row>
    <row r="1245" spans="1:16" x14ac:dyDescent="0.35">
      <c r="A1245" s="82">
        <v>1244</v>
      </c>
      <c r="C1245" s="82" t="s">
        <v>1630</v>
      </c>
      <c r="D1245" s="82" t="s">
        <v>1630</v>
      </c>
      <c r="E1245" s="82" t="s">
        <v>380</v>
      </c>
      <c r="F1245" s="82" t="s">
        <v>256</v>
      </c>
      <c r="G1245" s="82" t="s">
        <v>282</v>
      </c>
      <c r="H1245" s="82" t="s">
        <v>271</v>
      </c>
      <c r="I1245" s="82" t="s">
        <v>256</v>
      </c>
      <c r="J1245" s="82" t="s">
        <v>288</v>
      </c>
      <c r="K1245" s="82" t="s">
        <v>257</v>
      </c>
      <c r="L1245" s="82" t="s">
        <v>175</v>
      </c>
      <c r="M1245" s="82" t="s">
        <v>175</v>
      </c>
      <c r="N1245" s="82" t="s">
        <v>289</v>
      </c>
      <c r="O1245" s="82" t="s">
        <v>265</v>
      </c>
      <c r="P1245" s="82" t="s">
        <v>256</v>
      </c>
    </row>
    <row r="1246" spans="1:16" x14ac:dyDescent="0.35">
      <c r="A1246" s="82">
        <v>1245</v>
      </c>
      <c r="C1246" s="82" t="s">
        <v>1631</v>
      </c>
      <c r="D1246" s="82" t="s">
        <v>1631</v>
      </c>
      <c r="E1246" s="82" t="s">
        <v>281</v>
      </c>
      <c r="F1246" s="82" t="s">
        <v>256</v>
      </c>
      <c r="G1246" s="82" t="s">
        <v>282</v>
      </c>
      <c r="H1246" s="82" t="s">
        <v>270</v>
      </c>
      <c r="I1246" s="82" t="s">
        <v>256</v>
      </c>
      <c r="J1246" s="82" t="s">
        <v>570</v>
      </c>
      <c r="K1246" s="82" t="s">
        <v>256</v>
      </c>
      <c r="L1246" s="82" t="s">
        <v>256</v>
      </c>
      <c r="M1246" s="82" t="s">
        <v>256</v>
      </c>
      <c r="N1246" s="82" t="s">
        <v>256</v>
      </c>
      <c r="O1246" s="82" t="s">
        <v>256</v>
      </c>
      <c r="P1246" s="82" t="s">
        <v>256</v>
      </c>
    </row>
    <row r="1247" spans="1:16" x14ac:dyDescent="0.35">
      <c r="A1247" s="82">
        <v>1246</v>
      </c>
      <c r="C1247" s="82" t="s">
        <v>1632</v>
      </c>
      <c r="D1247" s="82" t="s">
        <v>1632</v>
      </c>
      <c r="E1247" s="82" t="s">
        <v>302</v>
      </c>
      <c r="F1247" s="82" t="s">
        <v>256</v>
      </c>
      <c r="G1247" s="82" t="s">
        <v>282</v>
      </c>
      <c r="H1247" s="82" t="s">
        <v>270</v>
      </c>
      <c r="I1247" s="82" t="s">
        <v>256</v>
      </c>
      <c r="J1247" s="82" t="s">
        <v>382</v>
      </c>
      <c r="K1247" s="82" t="s">
        <v>256</v>
      </c>
      <c r="L1247" s="82" t="s">
        <v>256</v>
      </c>
      <c r="M1247" s="82" t="s">
        <v>256</v>
      </c>
      <c r="N1247" s="82" t="s">
        <v>256</v>
      </c>
      <c r="O1247" s="82" t="s">
        <v>256</v>
      </c>
      <c r="P1247" s="82" t="s">
        <v>256</v>
      </c>
    </row>
    <row r="1248" spans="1:16" x14ac:dyDescent="0.35">
      <c r="A1248" s="82">
        <v>1247</v>
      </c>
      <c r="C1248" s="82" t="s">
        <v>1633</v>
      </c>
      <c r="D1248" s="82" t="s">
        <v>1633</v>
      </c>
      <c r="E1248" s="82" t="s">
        <v>300</v>
      </c>
      <c r="F1248" s="82" t="s">
        <v>256</v>
      </c>
      <c r="G1248" s="82" t="s">
        <v>282</v>
      </c>
      <c r="H1248" s="82" t="s">
        <v>271</v>
      </c>
      <c r="I1248" s="82" t="s">
        <v>256</v>
      </c>
      <c r="J1248" s="82" t="s">
        <v>288</v>
      </c>
      <c r="K1248" s="82" t="s">
        <v>257</v>
      </c>
      <c r="L1248" s="82" t="s">
        <v>175</v>
      </c>
      <c r="M1248" s="82" t="s">
        <v>175</v>
      </c>
      <c r="N1248" s="82" t="s">
        <v>289</v>
      </c>
      <c r="O1248" s="82" t="s">
        <v>265</v>
      </c>
      <c r="P1248" s="82" t="s">
        <v>256</v>
      </c>
    </row>
    <row r="1249" spans="1:16" x14ac:dyDescent="0.35">
      <c r="A1249" s="82">
        <v>1248</v>
      </c>
      <c r="C1249" s="82" t="s">
        <v>1634</v>
      </c>
      <c r="D1249" s="82" t="s">
        <v>1634</v>
      </c>
      <c r="E1249" s="82" t="s">
        <v>300</v>
      </c>
      <c r="F1249" s="82" t="s">
        <v>51</v>
      </c>
      <c r="G1249" s="82" t="s">
        <v>256</v>
      </c>
      <c r="H1249" s="82" t="s">
        <v>293</v>
      </c>
      <c r="I1249" s="82" t="s">
        <v>256</v>
      </c>
      <c r="J1249" s="82" t="s">
        <v>363</v>
      </c>
      <c r="K1249" s="82" t="s">
        <v>256</v>
      </c>
      <c r="L1249" s="82" t="s">
        <v>256</v>
      </c>
      <c r="M1249" s="82" t="s">
        <v>256</v>
      </c>
      <c r="N1249" s="82" t="s">
        <v>256</v>
      </c>
      <c r="O1249" s="82" t="s">
        <v>256</v>
      </c>
      <c r="P1249" s="82" t="s">
        <v>256</v>
      </c>
    </row>
    <row r="1250" spans="1:16" x14ac:dyDescent="0.35">
      <c r="A1250" s="82">
        <v>1249</v>
      </c>
      <c r="C1250" s="82" t="s">
        <v>1635</v>
      </c>
      <c r="D1250" s="82" t="s">
        <v>1635</v>
      </c>
      <c r="E1250" s="82" t="s">
        <v>300</v>
      </c>
      <c r="F1250" s="82" t="s">
        <v>51</v>
      </c>
      <c r="G1250" s="82" t="s">
        <v>256</v>
      </c>
      <c r="H1250" s="82" t="s">
        <v>293</v>
      </c>
      <c r="I1250" s="82" t="s">
        <v>256</v>
      </c>
      <c r="J1250" s="82" t="s">
        <v>363</v>
      </c>
      <c r="K1250" s="82" t="s">
        <v>256</v>
      </c>
      <c r="L1250" s="82" t="s">
        <v>256</v>
      </c>
      <c r="M1250" s="82" t="s">
        <v>256</v>
      </c>
      <c r="N1250" s="82" t="s">
        <v>256</v>
      </c>
      <c r="O1250" s="82" t="s">
        <v>256</v>
      </c>
      <c r="P1250" s="82" t="s">
        <v>256</v>
      </c>
    </row>
    <row r="1251" spans="1:16" x14ac:dyDescent="0.35">
      <c r="A1251" s="82">
        <v>1250</v>
      </c>
      <c r="C1251" s="82" t="s">
        <v>1636</v>
      </c>
      <c r="D1251" s="82" t="s">
        <v>1636</v>
      </c>
      <c r="E1251" s="82" t="s">
        <v>300</v>
      </c>
      <c r="F1251" s="117" t="s">
        <v>51</v>
      </c>
      <c r="G1251" s="82" t="s">
        <v>394</v>
      </c>
      <c r="H1251" s="82" t="s">
        <v>293</v>
      </c>
      <c r="I1251" s="117" t="s">
        <v>599</v>
      </c>
      <c r="J1251" s="82" t="s">
        <v>363</v>
      </c>
      <c r="K1251" s="82" t="s">
        <v>256</v>
      </c>
      <c r="L1251" s="82" t="s">
        <v>256</v>
      </c>
      <c r="M1251" s="82" t="s">
        <v>256</v>
      </c>
      <c r="N1251" s="82" t="s">
        <v>256</v>
      </c>
      <c r="O1251" s="82" t="s">
        <v>256</v>
      </c>
      <c r="P1251" s="82" t="s">
        <v>256</v>
      </c>
    </row>
    <row r="1252" spans="1:16" x14ac:dyDescent="0.35">
      <c r="A1252" s="82">
        <v>1251</v>
      </c>
      <c r="C1252" s="82" t="s">
        <v>1637</v>
      </c>
      <c r="D1252" s="82" t="s">
        <v>1637</v>
      </c>
      <c r="E1252" s="82" t="s">
        <v>300</v>
      </c>
      <c r="F1252" s="82" t="s">
        <v>54</v>
      </c>
      <c r="G1252" s="82" t="s">
        <v>256</v>
      </c>
      <c r="H1252" s="82" t="s">
        <v>271</v>
      </c>
      <c r="I1252" s="82" t="s">
        <v>353</v>
      </c>
      <c r="J1252" s="82" t="s">
        <v>288</v>
      </c>
      <c r="K1252" s="82" t="s">
        <v>256</v>
      </c>
      <c r="L1252" s="82" t="s">
        <v>256</v>
      </c>
      <c r="M1252" s="82" t="s">
        <v>256</v>
      </c>
      <c r="N1252" s="82" t="s">
        <v>256</v>
      </c>
      <c r="O1252" s="82" t="s">
        <v>256</v>
      </c>
      <c r="P1252" s="82" t="s">
        <v>256</v>
      </c>
    </row>
    <row r="1253" spans="1:16" x14ac:dyDescent="0.35">
      <c r="A1253" s="82">
        <v>1252</v>
      </c>
      <c r="C1253" s="82" t="s">
        <v>1638</v>
      </c>
      <c r="D1253" s="82" t="s">
        <v>1638</v>
      </c>
      <c r="E1253" s="82" t="s">
        <v>270</v>
      </c>
      <c r="F1253" s="82" t="s">
        <v>55</v>
      </c>
      <c r="G1253" s="82" t="s">
        <v>256</v>
      </c>
      <c r="H1253" s="82" t="s">
        <v>271</v>
      </c>
      <c r="I1253" s="82" t="s">
        <v>272</v>
      </c>
      <c r="J1253" s="82" t="s">
        <v>273</v>
      </c>
      <c r="K1253" s="82" t="s">
        <v>274</v>
      </c>
      <c r="L1253" s="82" t="s">
        <v>175</v>
      </c>
      <c r="M1253" s="82" t="s">
        <v>175</v>
      </c>
      <c r="N1253" s="82" t="s">
        <v>275</v>
      </c>
      <c r="O1253" s="82" t="s">
        <v>260</v>
      </c>
      <c r="P1253" s="82" t="s">
        <v>256</v>
      </c>
    </row>
    <row r="1254" spans="1:16" x14ac:dyDescent="0.35">
      <c r="A1254" s="82">
        <v>1253</v>
      </c>
      <c r="C1254" s="82" t="s">
        <v>1639</v>
      </c>
      <c r="D1254" s="82" t="s">
        <v>1639</v>
      </c>
      <c r="E1254" s="82" t="s">
        <v>270</v>
      </c>
      <c r="F1254" s="82" t="s">
        <v>55</v>
      </c>
      <c r="G1254" s="82" t="s">
        <v>256</v>
      </c>
      <c r="H1254" s="82" t="s">
        <v>271</v>
      </c>
      <c r="I1254" s="82" t="s">
        <v>317</v>
      </c>
      <c r="J1254" s="82" t="s">
        <v>279</v>
      </c>
      <c r="K1254" s="82" t="s">
        <v>256</v>
      </c>
      <c r="L1254" s="82" t="s">
        <v>256</v>
      </c>
      <c r="M1254" s="82" t="s">
        <v>256</v>
      </c>
      <c r="N1254" s="82" t="s">
        <v>256</v>
      </c>
      <c r="O1254" s="82" t="s">
        <v>256</v>
      </c>
      <c r="P1254" s="82" t="s">
        <v>256</v>
      </c>
    </row>
    <row r="1255" spans="1:16" x14ac:dyDescent="0.35">
      <c r="A1255" s="82">
        <v>1254</v>
      </c>
      <c r="C1255" s="82" t="s">
        <v>1640</v>
      </c>
      <c r="D1255" s="82" t="s">
        <v>1640</v>
      </c>
      <c r="E1255" s="82" t="s">
        <v>300</v>
      </c>
      <c r="F1255" s="82" t="s">
        <v>51</v>
      </c>
      <c r="G1255" s="117" t="s">
        <v>257</v>
      </c>
      <c r="H1255" s="82" t="s">
        <v>293</v>
      </c>
      <c r="I1255" s="82" t="s">
        <v>256</v>
      </c>
      <c r="J1255" s="82" t="s">
        <v>363</v>
      </c>
      <c r="K1255" s="82" t="s">
        <v>256</v>
      </c>
      <c r="L1255" s="82" t="s">
        <v>175</v>
      </c>
      <c r="M1255" s="82" t="s">
        <v>175</v>
      </c>
      <c r="N1255" s="82" t="s">
        <v>312</v>
      </c>
      <c r="O1255" s="117" t="s">
        <v>265</v>
      </c>
      <c r="P1255" s="82" t="s">
        <v>256</v>
      </c>
    </row>
    <row r="1256" spans="1:16" x14ac:dyDescent="0.35">
      <c r="A1256" s="82">
        <v>1255</v>
      </c>
      <c r="C1256" s="82" t="s">
        <v>1641</v>
      </c>
      <c r="D1256" s="82" t="s">
        <v>1641</v>
      </c>
      <c r="E1256" s="82" t="s">
        <v>300</v>
      </c>
      <c r="F1256" s="82" t="s">
        <v>51</v>
      </c>
      <c r="G1256" s="82" t="s">
        <v>256</v>
      </c>
      <c r="H1256" s="82" t="s">
        <v>293</v>
      </c>
      <c r="I1256" s="82" t="s">
        <v>256</v>
      </c>
      <c r="J1256" s="82" t="s">
        <v>363</v>
      </c>
      <c r="K1256" s="82" t="s">
        <v>256</v>
      </c>
      <c r="L1256" s="82" t="s">
        <v>256</v>
      </c>
      <c r="M1256" s="82" t="s">
        <v>256</v>
      </c>
      <c r="N1256" s="82" t="s">
        <v>256</v>
      </c>
      <c r="O1256" s="82" t="s">
        <v>256</v>
      </c>
      <c r="P1256" s="82" t="s">
        <v>256</v>
      </c>
    </row>
    <row r="1257" spans="1:16" x14ac:dyDescent="0.35">
      <c r="A1257" s="82">
        <v>1256</v>
      </c>
      <c r="C1257" s="82" t="s">
        <v>1642</v>
      </c>
      <c r="D1257" s="82" t="s">
        <v>1642</v>
      </c>
      <c r="E1257" s="82" t="s">
        <v>429</v>
      </c>
      <c r="F1257" s="82" t="s">
        <v>55</v>
      </c>
      <c r="G1257" s="117" t="s">
        <v>257</v>
      </c>
      <c r="H1257" s="82" t="s">
        <v>271</v>
      </c>
      <c r="I1257" s="82" t="s">
        <v>430</v>
      </c>
      <c r="J1257" s="82" t="s">
        <v>288</v>
      </c>
      <c r="K1257" s="117" t="s">
        <v>257</v>
      </c>
      <c r="L1257" s="82" t="s">
        <v>175</v>
      </c>
      <c r="M1257" s="82" t="s">
        <v>175</v>
      </c>
      <c r="N1257" s="82" t="s">
        <v>312</v>
      </c>
      <c r="O1257" s="117" t="s">
        <v>265</v>
      </c>
      <c r="P1257" s="82" t="s">
        <v>256</v>
      </c>
    </row>
    <row r="1258" spans="1:16" x14ac:dyDescent="0.35">
      <c r="A1258" s="82">
        <v>1257</v>
      </c>
      <c r="C1258" s="82" t="s">
        <v>1643</v>
      </c>
      <c r="D1258" s="82" t="s">
        <v>1643</v>
      </c>
      <c r="E1258" s="82" t="s">
        <v>298</v>
      </c>
      <c r="F1258" s="82" t="s">
        <v>256</v>
      </c>
      <c r="G1258" s="82" t="s">
        <v>282</v>
      </c>
      <c r="H1258" s="82" t="s">
        <v>270</v>
      </c>
      <c r="I1258" s="82" t="s">
        <v>256</v>
      </c>
      <c r="J1258" s="82" t="s">
        <v>382</v>
      </c>
      <c r="K1258" s="82" t="s">
        <v>256</v>
      </c>
      <c r="L1258" s="82" t="s">
        <v>256</v>
      </c>
      <c r="M1258" s="82" t="s">
        <v>256</v>
      </c>
      <c r="N1258" s="82" t="s">
        <v>256</v>
      </c>
      <c r="O1258" s="82" t="s">
        <v>256</v>
      </c>
      <c r="P1258" s="82" t="s">
        <v>256</v>
      </c>
    </row>
    <row r="1259" spans="1:16" x14ac:dyDescent="0.35">
      <c r="A1259" s="82">
        <v>1258</v>
      </c>
      <c r="C1259" s="82" t="s">
        <v>1644</v>
      </c>
      <c r="D1259" s="82" t="s">
        <v>1644</v>
      </c>
      <c r="E1259" s="82" t="s">
        <v>300</v>
      </c>
      <c r="F1259" s="82" t="s">
        <v>256</v>
      </c>
      <c r="G1259" s="82" t="s">
        <v>282</v>
      </c>
      <c r="H1259" s="82" t="s">
        <v>270</v>
      </c>
      <c r="I1259" s="82" t="s">
        <v>256</v>
      </c>
      <c r="J1259" s="82" t="s">
        <v>304</v>
      </c>
      <c r="K1259" s="82" t="s">
        <v>256</v>
      </c>
      <c r="L1259" s="82" t="s">
        <v>256</v>
      </c>
      <c r="M1259" s="82" t="s">
        <v>256</v>
      </c>
      <c r="N1259" s="82" t="s">
        <v>256</v>
      </c>
      <c r="O1259" s="82" t="s">
        <v>256</v>
      </c>
      <c r="P1259" s="82" t="s">
        <v>256</v>
      </c>
    </row>
    <row r="1260" spans="1:16" x14ac:dyDescent="0.35">
      <c r="A1260" s="82">
        <v>1259</v>
      </c>
      <c r="C1260" s="82" t="s">
        <v>1645</v>
      </c>
      <c r="D1260" s="82" t="s">
        <v>1645</v>
      </c>
      <c r="E1260" s="82" t="s">
        <v>298</v>
      </c>
      <c r="F1260" s="82" t="s">
        <v>256</v>
      </c>
      <c r="G1260" s="82" t="s">
        <v>282</v>
      </c>
      <c r="H1260" s="82" t="s">
        <v>271</v>
      </c>
      <c r="I1260" s="82" t="s">
        <v>256</v>
      </c>
      <c r="J1260" s="82" t="s">
        <v>288</v>
      </c>
      <c r="K1260" s="82" t="s">
        <v>257</v>
      </c>
      <c r="L1260" s="82" t="s">
        <v>175</v>
      </c>
      <c r="M1260" s="82" t="s">
        <v>175</v>
      </c>
      <c r="N1260" s="82" t="s">
        <v>312</v>
      </c>
      <c r="O1260" s="82" t="s">
        <v>265</v>
      </c>
      <c r="P1260" s="82" t="s">
        <v>256</v>
      </c>
    </row>
    <row r="1261" spans="1:16" x14ac:dyDescent="0.35">
      <c r="A1261" s="82">
        <v>1260</v>
      </c>
      <c r="C1261" s="82" t="s">
        <v>1646</v>
      </c>
      <c r="D1261" s="82" t="s">
        <v>1646</v>
      </c>
      <c r="E1261" s="82" t="s">
        <v>270</v>
      </c>
      <c r="F1261" s="82" t="s">
        <v>55</v>
      </c>
      <c r="G1261" s="82" t="s">
        <v>256</v>
      </c>
      <c r="H1261" s="82" t="s">
        <v>271</v>
      </c>
      <c r="I1261" s="82" t="s">
        <v>272</v>
      </c>
      <c r="J1261" s="82" t="s">
        <v>273</v>
      </c>
      <c r="K1261" s="82" t="s">
        <v>274</v>
      </c>
      <c r="L1261" s="82" t="s">
        <v>175</v>
      </c>
      <c r="M1261" s="82" t="s">
        <v>175</v>
      </c>
      <c r="N1261" s="82" t="s">
        <v>275</v>
      </c>
      <c r="O1261" s="82" t="s">
        <v>260</v>
      </c>
      <c r="P1261" s="82" t="s">
        <v>256</v>
      </c>
    </row>
    <row r="1262" spans="1:16" x14ac:dyDescent="0.35">
      <c r="A1262" s="82">
        <v>1261</v>
      </c>
      <c r="C1262" s="82" t="s">
        <v>1647</v>
      </c>
      <c r="D1262" s="82" t="s">
        <v>1647</v>
      </c>
      <c r="E1262" s="82" t="s">
        <v>270</v>
      </c>
      <c r="F1262" s="82" t="s">
        <v>55</v>
      </c>
      <c r="G1262" s="82" t="s">
        <v>256</v>
      </c>
      <c r="H1262" s="82" t="s">
        <v>271</v>
      </c>
      <c r="I1262" s="82" t="s">
        <v>272</v>
      </c>
      <c r="J1262" s="82" t="s">
        <v>273</v>
      </c>
      <c r="K1262" s="82" t="s">
        <v>256</v>
      </c>
      <c r="L1262" s="82" t="s">
        <v>256</v>
      </c>
      <c r="M1262" s="82" t="s">
        <v>256</v>
      </c>
      <c r="N1262" s="82" t="s">
        <v>256</v>
      </c>
      <c r="O1262" s="82" t="s">
        <v>256</v>
      </c>
      <c r="P1262" s="82" t="s">
        <v>256</v>
      </c>
    </row>
    <row r="1263" spans="1:16" x14ac:dyDescent="0.35">
      <c r="A1263" s="82">
        <v>1262</v>
      </c>
      <c r="C1263" s="82" t="s">
        <v>1648</v>
      </c>
      <c r="D1263" s="82" t="s">
        <v>1648</v>
      </c>
      <c r="E1263" s="82" t="s">
        <v>270</v>
      </c>
      <c r="F1263" s="82" t="s">
        <v>55</v>
      </c>
      <c r="G1263" s="82" t="s">
        <v>256</v>
      </c>
      <c r="H1263" s="82" t="s">
        <v>270</v>
      </c>
      <c r="I1263" s="82" t="s">
        <v>307</v>
      </c>
      <c r="J1263" s="82" t="s">
        <v>288</v>
      </c>
      <c r="K1263" s="82" t="s">
        <v>256</v>
      </c>
      <c r="L1263" s="82" t="s">
        <v>256</v>
      </c>
      <c r="M1263" s="82" t="s">
        <v>256</v>
      </c>
      <c r="N1263" s="82" t="s">
        <v>256</v>
      </c>
      <c r="O1263" s="82" t="s">
        <v>256</v>
      </c>
      <c r="P1263" s="82" t="s">
        <v>256</v>
      </c>
    </row>
    <row r="1264" spans="1:16" x14ac:dyDescent="0.35">
      <c r="A1264" s="82">
        <v>1263</v>
      </c>
      <c r="C1264" s="82" t="s">
        <v>1649</v>
      </c>
      <c r="D1264" s="82" t="s">
        <v>1649</v>
      </c>
      <c r="E1264" s="82" t="s">
        <v>298</v>
      </c>
      <c r="F1264" s="82" t="s">
        <v>256</v>
      </c>
      <c r="G1264" s="82" t="s">
        <v>282</v>
      </c>
      <c r="H1264" s="82" t="s">
        <v>270</v>
      </c>
      <c r="I1264" s="82" t="s">
        <v>256</v>
      </c>
      <c r="J1264" s="82" t="s">
        <v>382</v>
      </c>
      <c r="K1264" s="82" t="s">
        <v>256</v>
      </c>
      <c r="L1264" s="82" t="s">
        <v>256</v>
      </c>
      <c r="M1264" s="82" t="s">
        <v>256</v>
      </c>
      <c r="N1264" s="82" t="s">
        <v>256</v>
      </c>
      <c r="O1264" s="82" t="s">
        <v>256</v>
      </c>
      <c r="P1264" s="82" t="s">
        <v>256</v>
      </c>
    </row>
    <row r="1265" spans="1:16" x14ac:dyDescent="0.35">
      <c r="A1265" s="82">
        <v>1264</v>
      </c>
      <c r="C1265" s="82" t="s">
        <v>1650</v>
      </c>
      <c r="D1265" s="82" t="s">
        <v>1650</v>
      </c>
      <c r="E1265" s="82" t="s">
        <v>291</v>
      </c>
      <c r="F1265" s="82" t="s">
        <v>256</v>
      </c>
      <c r="G1265" s="82" t="s">
        <v>282</v>
      </c>
      <c r="H1265" s="82" t="s">
        <v>271</v>
      </c>
      <c r="I1265" s="82" t="s">
        <v>256</v>
      </c>
      <c r="J1265" s="82" t="s">
        <v>288</v>
      </c>
      <c r="K1265" s="82" t="s">
        <v>257</v>
      </c>
      <c r="L1265" s="82" t="s">
        <v>175</v>
      </c>
      <c r="M1265" s="82" t="s">
        <v>175</v>
      </c>
      <c r="N1265" s="82" t="s">
        <v>289</v>
      </c>
      <c r="O1265" s="82" t="s">
        <v>265</v>
      </c>
      <c r="P1265" s="82" t="s">
        <v>256</v>
      </c>
    </row>
    <row r="1266" spans="1:16" x14ac:dyDescent="0.35">
      <c r="A1266" s="82">
        <v>1265</v>
      </c>
      <c r="C1266" s="82" t="s">
        <v>1651</v>
      </c>
      <c r="D1266" s="82" t="s">
        <v>1651</v>
      </c>
      <c r="E1266" s="82" t="s">
        <v>270</v>
      </c>
      <c r="F1266" s="82" t="s">
        <v>55</v>
      </c>
      <c r="G1266" s="82" t="s">
        <v>256</v>
      </c>
      <c r="H1266" s="82" t="s">
        <v>271</v>
      </c>
      <c r="I1266" s="82" t="s">
        <v>317</v>
      </c>
      <c r="J1266" s="82" t="s">
        <v>279</v>
      </c>
      <c r="K1266" s="82" t="s">
        <v>256</v>
      </c>
      <c r="L1266" s="82" t="s">
        <v>256</v>
      </c>
      <c r="M1266" s="82" t="s">
        <v>256</v>
      </c>
      <c r="N1266" s="82" t="s">
        <v>256</v>
      </c>
      <c r="O1266" s="82" t="s">
        <v>256</v>
      </c>
      <c r="P1266" s="82" t="s">
        <v>256</v>
      </c>
    </row>
    <row r="1267" spans="1:16" x14ac:dyDescent="0.35">
      <c r="A1267" s="82">
        <v>1266</v>
      </c>
      <c r="C1267" s="82" t="s">
        <v>1652</v>
      </c>
      <c r="D1267" s="82" t="s">
        <v>1652</v>
      </c>
      <c r="E1267" s="82" t="s">
        <v>277</v>
      </c>
      <c r="F1267" s="82" t="s">
        <v>256</v>
      </c>
      <c r="G1267" s="82" t="s">
        <v>282</v>
      </c>
      <c r="H1267" s="82" t="s">
        <v>271</v>
      </c>
      <c r="I1267" s="82" t="s">
        <v>256</v>
      </c>
      <c r="J1267" s="82" t="s">
        <v>288</v>
      </c>
      <c r="K1267" s="82" t="s">
        <v>257</v>
      </c>
      <c r="L1267" s="82" t="s">
        <v>175</v>
      </c>
      <c r="M1267" s="82" t="s">
        <v>175</v>
      </c>
      <c r="N1267" s="82" t="s">
        <v>289</v>
      </c>
      <c r="O1267" s="82" t="s">
        <v>265</v>
      </c>
      <c r="P1267" s="82" t="s">
        <v>256</v>
      </c>
    </row>
    <row r="1268" spans="1:16" x14ac:dyDescent="0.35">
      <c r="A1268" s="82">
        <v>1267</v>
      </c>
      <c r="C1268" s="82" t="s">
        <v>1653</v>
      </c>
      <c r="D1268" s="82" t="s">
        <v>1653</v>
      </c>
      <c r="E1268" s="82" t="s">
        <v>270</v>
      </c>
      <c r="F1268" s="82" t="s">
        <v>55</v>
      </c>
      <c r="G1268" s="82" t="s">
        <v>256</v>
      </c>
      <c r="H1268" s="82" t="s">
        <v>271</v>
      </c>
      <c r="I1268" s="82" t="s">
        <v>272</v>
      </c>
      <c r="J1268" s="82" t="s">
        <v>273</v>
      </c>
      <c r="K1268" s="82" t="s">
        <v>256</v>
      </c>
      <c r="L1268" s="82" t="s">
        <v>256</v>
      </c>
      <c r="M1268" s="82" t="s">
        <v>256</v>
      </c>
      <c r="N1268" s="82" t="s">
        <v>256</v>
      </c>
      <c r="O1268" s="82" t="s">
        <v>256</v>
      </c>
      <c r="P1268" s="82" t="s">
        <v>256</v>
      </c>
    </row>
    <row r="1269" spans="1:16" x14ac:dyDescent="0.35">
      <c r="A1269" s="82">
        <v>1268</v>
      </c>
      <c r="C1269" s="82" t="s">
        <v>1654</v>
      </c>
      <c r="D1269" s="82" t="s">
        <v>1654</v>
      </c>
      <c r="E1269" s="82" t="s">
        <v>449</v>
      </c>
      <c r="F1269" s="82" t="s">
        <v>256</v>
      </c>
      <c r="G1269" s="82" t="s">
        <v>282</v>
      </c>
      <c r="H1269" s="82" t="s">
        <v>271</v>
      </c>
      <c r="I1269" s="82" t="s">
        <v>256</v>
      </c>
      <c r="J1269" s="82" t="s">
        <v>288</v>
      </c>
      <c r="K1269" s="82" t="s">
        <v>310</v>
      </c>
      <c r="L1269" s="82" t="s">
        <v>175</v>
      </c>
      <c r="M1269" s="82" t="s">
        <v>175</v>
      </c>
      <c r="N1269" s="82" t="s">
        <v>289</v>
      </c>
      <c r="O1269" s="82" t="s">
        <v>265</v>
      </c>
      <c r="P1269" s="82" t="s">
        <v>256</v>
      </c>
    </row>
    <row r="1270" spans="1:16" x14ac:dyDescent="0.35">
      <c r="A1270" s="82">
        <v>1269</v>
      </c>
      <c r="C1270" s="82" t="s">
        <v>1655</v>
      </c>
      <c r="D1270" s="82" t="s">
        <v>1655</v>
      </c>
      <c r="E1270" s="82" t="s">
        <v>300</v>
      </c>
      <c r="F1270" s="82" t="s">
        <v>54</v>
      </c>
      <c r="G1270" s="82" t="s">
        <v>256</v>
      </c>
      <c r="H1270" s="82" t="s">
        <v>271</v>
      </c>
      <c r="I1270" s="82" t="s">
        <v>353</v>
      </c>
      <c r="J1270" s="82" t="s">
        <v>288</v>
      </c>
      <c r="K1270" s="82" t="s">
        <v>256</v>
      </c>
      <c r="L1270" s="82" t="s">
        <v>256</v>
      </c>
      <c r="M1270" s="82" t="s">
        <v>256</v>
      </c>
      <c r="N1270" s="82" t="s">
        <v>256</v>
      </c>
      <c r="O1270" s="82" t="s">
        <v>256</v>
      </c>
      <c r="P1270" s="82" t="s">
        <v>256</v>
      </c>
    </row>
    <row r="1271" spans="1:16" x14ac:dyDescent="0.35">
      <c r="A1271" s="82">
        <v>1270</v>
      </c>
      <c r="C1271" s="82" t="s">
        <v>1656</v>
      </c>
      <c r="D1271" s="82" t="s">
        <v>1656</v>
      </c>
      <c r="E1271" s="82" t="s">
        <v>302</v>
      </c>
      <c r="F1271" s="82" t="s">
        <v>256</v>
      </c>
      <c r="G1271" s="82" t="s">
        <v>282</v>
      </c>
      <c r="H1271" s="82" t="s">
        <v>271</v>
      </c>
      <c r="I1271" s="82" t="s">
        <v>256</v>
      </c>
      <c r="J1271" s="82" t="s">
        <v>288</v>
      </c>
      <c r="K1271" s="82" t="s">
        <v>257</v>
      </c>
      <c r="L1271" s="82" t="s">
        <v>175</v>
      </c>
      <c r="M1271" s="82" t="s">
        <v>175</v>
      </c>
      <c r="N1271" s="82" t="s">
        <v>289</v>
      </c>
      <c r="O1271" s="82" t="s">
        <v>265</v>
      </c>
      <c r="P1271" s="82" t="s">
        <v>256</v>
      </c>
    </row>
    <row r="1272" spans="1:16" x14ac:dyDescent="0.35">
      <c r="A1272" s="82">
        <v>1271</v>
      </c>
      <c r="C1272" s="82" t="s">
        <v>1657</v>
      </c>
      <c r="D1272" s="82" t="s">
        <v>1657</v>
      </c>
      <c r="E1272" s="82" t="s">
        <v>298</v>
      </c>
      <c r="F1272" s="82" t="s">
        <v>256</v>
      </c>
      <c r="G1272" s="82" t="s">
        <v>282</v>
      </c>
      <c r="H1272" s="82" t="s">
        <v>270</v>
      </c>
      <c r="I1272" s="82" t="s">
        <v>256</v>
      </c>
      <c r="J1272" s="82" t="s">
        <v>382</v>
      </c>
      <c r="K1272" s="82" t="s">
        <v>256</v>
      </c>
      <c r="L1272" s="82" t="s">
        <v>256</v>
      </c>
      <c r="M1272" s="82" t="s">
        <v>256</v>
      </c>
      <c r="N1272" s="82" t="s">
        <v>256</v>
      </c>
      <c r="O1272" s="82" t="s">
        <v>256</v>
      </c>
      <c r="P1272" s="82" t="s">
        <v>256</v>
      </c>
    </row>
    <row r="1273" spans="1:16" x14ac:dyDescent="0.35">
      <c r="A1273" s="82">
        <v>1272</v>
      </c>
      <c r="C1273" s="82" t="s">
        <v>1658</v>
      </c>
      <c r="D1273" s="82" t="s">
        <v>1658</v>
      </c>
      <c r="E1273" s="82" t="s">
        <v>300</v>
      </c>
      <c r="F1273" s="82" t="s">
        <v>256</v>
      </c>
      <c r="G1273" s="82" t="s">
        <v>282</v>
      </c>
      <c r="H1273" s="82" t="s">
        <v>270</v>
      </c>
      <c r="I1273" s="82" t="s">
        <v>256</v>
      </c>
      <c r="J1273" s="82" t="s">
        <v>304</v>
      </c>
      <c r="K1273" s="82" t="s">
        <v>256</v>
      </c>
      <c r="L1273" s="82" t="s">
        <v>256</v>
      </c>
      <c r="M1273" s="82" t="s">
        <v>256</v>
      </c>
      <c r="N1273" s="82" t="s">
        <v>256</v>
      </c>
      <c r="O1273" s="82" t="s">
        <v>256</v>
      </c>
      <c r="P1273" s="82" t="s">
        <v>256</v>
      </c>
    </row>
    <row r="1274" spans="1:16" x14ac:dyDescent="0.35">
      <c r="A1274" s="82">
        <v>1273</v>
      </c>
      <c r="C1274" s="82" t="s">
        <v>1659</v>
      </c>
      <c r="D1274" s="82" t="s">
        <v>1659</v>
      </c>
      <c r="E1274" s="82" t="s">
        <v>291</v>
      </c>
      <c r="F1274" s="82" t="s">
        <v>256</v>
      </c>
      <c r="G1274" s="82" t="s">
        <v>282</v>
      </c>
      <c r="H1274" s="82" t="s">
        <v>270</v>
      </c>
      <c r="I1274" s="82" t="s">
        <v>256</v>
      </c>
      <c r="J1274" s="82" t="s">
        <v>288</v>
      </c>
      <c r="K1274" s="82" t="s">
        <v>310</v>
      </c>
      <c r="L1274" s="82" t="s">
        <v>175</v>
      </c>
      <c r="M1274" s="82" t="s">
        <v>175</v>
      </c>
      <c r="N1274" s="82" t="s">
        <v>289</v>
      </c>
      <c r="O1274" s="82" t="s">
        <v>265</v>
      </c>
      <c r="P1274" s="82" t="s">
        <v>256</v>
      </c>
    </row>
    <row r="1275" spans="1:16" x14ac:dyDescent="0.35">
      <c r="A1275" s="82">
        <v>1274</v>
      </c>
      <c r="C1275" s="82" t="s">
        <v>1660</v>
      </c>
      <c r="D1275" s="82" t="s">
        <v>1660</v>
      </c>
      <c r="E1275" s="82" t="s">
        <v>300</v>
      </c>
      <c r="F1275" s="82" t="s">
        <v>54</v>
      </c>
      <c r="G1275" s="82" t="s">
        <v>256</v>
      </c>
      <c r="H1275" s="82" t="s">
        <v>270</v>
      </c>
      <c r="I1275" s="82" t="s">
        <v>1661</v>
      </c>
      <c r="J1275" s="82" t="s">
        <v>304</v>
      </c>
      <c r="K1275" s="82" t="s">
        <v>262</v>
      </c>
      <c r="L1275" s="82" t="s">
        <v>175</v>
      </c>
      <c r="M1275" s="82" t="s">
        <v>175</v>
      </c>
      <c r="N1275" s="82" t="s">
        <v>837</v>
      </c>
      <c r="O1275" s="82" t="s">
        <v>260</v>
      </c>
      <c r="P1275" s="82" t="s">
        <v>256</v>
      </c>
    </row>
    <row r="1276" spans="1:16" x14ac:dyDescent="0.35">
      <c r="A1276" s="82">
        <v>1275</v>
      </c>
      <c r="C1276" s="82" t="s">
        <v>1662</v>
      </c>
      <c r="D1276" s="82" t="s">
        <v>1662</v>
      </c>
      <c r="E1276" s="82" t="s">
        <v>298</v>
      </c>
      <c r="F1276" s="82" t="s">
        <v>256</v>
      </c>
      <c r="G1276" s="117" t="s">
        <v>257</v>
      </c>
      <c r="H1276" s="82" t="s">
        <v>271</v>
      </c>
      <c r="I1276" s="82" t="s">
        <v>256</v>
      </c>
      <c r="J1276" s="82" t="s">
        <v>288</v>
      </c>
      <c r="K1276" s="82" t="s">
        <v>256</v>
      </c>
      <c r="L1276" s="82" t="s">
        <v>175</v>
      </c>
      <c r="M1276" s="82" t="s">
        <v>175</v>
      </c>
      <c r="N1276" s="82" t="s">
        <v>837</v>
      </c>
      <c r="O1276" s="117" t="s">
        <v>265</v>
      </c>
      <c r="P1276" s="82" t="s">
        <v>256</v>
      </c>
    </row>
    <row r="1277" spans="1:16" x14ac:dyDescent="0.35">
      <c r="A1277" s="82">
        <v>1276</v>
      </c>
      <c r="C1277" s="82" t="s">
        <v>1663</v>
      </c>
      <c r="D1277" s="82" t="s">
        <v>1663</v>
      </c>
      <c r="E1277" s="82" t="s">
        <v>256</v>
      </c>
      <c r="F1277" s="82" t="s">
        <v>256</v>
      </c>
      <c r="G1277" s="82" t="s">
        <v>256</v>
      </c>
      <c r="H1277" s="82" t="s">
        <v>256</v>
      </c>
      <c r="I1277" s="82" t="s">
        <v>256</v>
      </c>
      <c r="J1277" s="82" t="s">
        <v>256</v>
      </c>
      <c r="K1277" s="82" t="s">
        <v>256</v>
      </c>
      <c r="L1277" s="82" t="s">
        <v>256</v>
      </c>
      <c r="M1277" s="82" t="s">
        <v>256</v>
      </c>
      <c r="N1277" s="82" t="s">
        <v>256</v>
      </c>
      <c r="O1277" s="82" t="s">
        <v>256</v>
      </c>
      <c r="P1277" s="82" t="s">
        <v>256</v>
      </c>
    </row>
    <row r="1278" spans="1:16" x14ac:dyDescent="0.35">
      <c r="A1278" s="82">
        <v>1277</v>
      </c>
      <c r="C1278" s="82" t="s">
        <v>1664</v>
      </c>
      <c r="D1278" s="82" t="s">
        <v>1664</v>
      </c>
      <c r="E1278" s="82" t="s">
        <v>270</v>
      </c>
      <c r="F1278" s="82" t="s">
        <v>55</v>
      </c>
      <c r="G1278" s="82" t="s">
        <v>256</v>
      </c>
      <c r="H1278" s="82" t="s">
        <v>271</v>
      </c>
      <c r="I1278" s="82" t="s">
        <v>272</v>
      </c>
      <c r="J1278" s="82" t="s">
        <v>273</v>
      </c>
      <c r="K1278" s="82" t="s">
        <v>274</v>
      </c>
      <c r="L1278" s="82" t="s">
        <v>175</v>
      </c>
      <c r="M1278" s="82" t="s">
        <v>175</v>
      </c>
      <c r="N1278" s="82" t="s">
        <v>275</v>
      </c>
      <c r="O1278" s="82" t="s">
        <v>260</v>
      </c>
      <c r="P1278" s="82" t="s">
        <v>256</v>
      </c>
    </row>
    <row r="1279" spans="1:16" x14ac:dyDescent="0.35">
      <c r="A1279" s="82">
        <v>1278</v>
      </c>
      <c r="C1279" s="82" t="s">
        <v>1665</v>
      </c>
      <c r="D1279" s="82" t="s">
        <v>1665</v>
      </c>
      <c r="E1279" s="82" t="s">
        <v>300</v>
      </c>
      <c r="F1279" s="82" t="s">
        <v>54</v>
      </c>
      <c r="G1279" s="82" t="s">
        <v>256</v>
      </c>
      <c r="H1279" s="82" t="s">
        <v>271</v>
      </c>
      <c r="I1279" s="82" t="s">
        <v>353</v>
      </c>
      <c r="J1279" s="82" t="s">
        <v>288</v>
      </c>
      <c r="K1279" s="82" t="s">
        <v>256</v>
      </c>
      <c r="L1279" s="82" t="s">
        <v>256</v>
      </c>
      <c r="M1279" s="82" t="s">
        <v>256</v>
      </c>
      <c r="N1279" s="82" t="s">
        <v>259</v>
      </c>
      <c r="O1279" s="82" t="s">
        <v>256</v>
      </c>
      <c r="P1279" s="82" t="s">
        <v>256</v>
      </c>
    </row>
    <row r="1280" spans="1:16" x14ac:dyDescent="0.35">
      <c r="A1280" s="82">
        <v>1279</v>
      </c>
      <c r="C1280" s="82" t="s">
        <v>1666</v>
      </c>
      <c r="D1280" s="82" t="s">
        <v>1666</v>
      </c>
      <c r="E1280" s="82" t="s">
        <v>270</v>
      </c>
      <c r="F1280" s="82" t="s">
        <v>55</v>
      </c>
      <c r="G1280" s="82" t="s">
        <v>256</v>
      </c>
      <c r="H1280" s="82" t="s">
        <v>271</v>
      </c>
      <c r="I1280" s="82" t="s">
        <v>317</v>
      </c>
      <c r="J1280" s="82" t="s">
        <v>279</v>
      </c>
      <c r="K1280" s="82" t="s">
        <v>256</v>
      </c>
      <c r="L1280" s="82" t="s">
        <v>256</v>
      </c>
      <c r="M1280" s="82" t="s">
        <v>256</v>
      </c>
      <c r="N1280" s="82" t="s">
        <v>256</v>
      </c>
      <c r="O1280" s="82" t="s">
        <v>256</v>
      </c>
      <c r="P1280" s="82" t="s">
        <v>256</v>
      </c>
    </row>
    <row r="1281" spans="1:16" x14ac:dyDescent="0.35">
      <c r="A1281" s="82">
        <v>1280</v>
      </c>
      <c r="C1281" s="82" t="s">
        <v>1667</v>
      </c>
      <c r="D1281" s="82" t="s">
        <v>1667</v>
      </c>
      <c r="E1281" s="82" t="s">
        <v>300</v>
      </c>
      <c r="F1281" s="82" t="s">
        <v>256</v>
      </c>
      <c r="G1281" s="82" t="s">
        <v>282</v>
      </c>
      <c r="H1281" s="82" t="s">
        <v>270</v>
      </c>
      <c r="I1281" s="82" t="s">
        <v>256</v>
      </c>
      <c r="J1281" s="82" t="s">
        <v>304</v>
      </c>
      <c r="K1281" s="82" t="s">
        <v>256</v>
      </c>
      <c r="L1281" s="82" t="s">
        <v>256</v>
      </c>
      <c r="M1281" s="82" t="s">
        <v>256</v>
      </c>
      <c r="N1281" s="82" t="s">
        <v>256</v>
      </c>
      <c r="O1281" s="82" t="s">
        <v>256</v>
      </c>
      <c r="P1281" s="82" t="s">
        <v>256</v>
      </c>
    </row>
    <row r="1282" spans="1:16" x14ac:dyDescent="0.35">
      <c r="A1282" s="82">
        <v>1281</v>
      </c>
      <c r="C1282" s="82" t="s">
        <v>1668</v>
      </c>
      <c r="D1282" s="82" t="s">
        <v>1668</v>
      </c>
      <c r="E1282" s="82" t="s">
        <v>256</v>
      </c>
      <c r="F1282" s="82" t="s">
        <v>256</v>
      </c>
      <c r="G1282" s="82" t="s">
        <v>257</v>
      </c>
      <c r="H1282" s="82" t="s">
        <v>258</v>
      </c>
      <c r="I1282" s="82" t="s">
        <v>256</v>
      </c>
      <c r="J1282" s="82" t="s">
        <v>256</v>
      </c>
      <c r="K1282" s="82" t="s">
        <v>257</v>
      </c>
      <c r="L1282" s="82" t="s">
        <v>174</v>
      </c>
      <c r="M1282" s="82" t="s">
        <v>174</v>
      </c>
      <c r="N1282" s="82" t="s">
        <v>259</v>
      </c>
      <c r="O1282" s="82" t="s">
        <v>265</v>
      </c>
      <c r="P1282" s="82" t="s">
        <v>321</v>
      </c>
    </row>
    <row r="1283" spans="1:16" x14ac:dyDescent="0.35">
      <c r="A1283" s="82">
        <v>1282</v>
      </c>
      <c r="C1283" s="82" t="s">
        <v>1669</v>
      </c>
      <c r="D1283" s="82" t="s">
        <v>1669</v>
      </c>
      <c r="E1283" s="82" t="s">
        <v>298</v>
      </c>
      <c r="F1283" s="117" t="s">
        <v>55</v>
      </c>
      <c r="G1283" s="82" t="s">
        <v>394</v>
      </c>
      <c r="H1283" s="82" t="s">
        <v>293</v>
      </c>
      <c r="I1283" s="117" t="s">
        <v>602</v>
      </c>
      <c r="J1283" s="82" t="s">
        <v>570</v>
      </c>
      <c r="K1283" s="82" t="s">
        <v>256</v>
      </c>
      <c r="L1283" s="82" t="s">
        <v>256</v>
      </c>
      <c r="M1283" s="82" t="s">
        <v>256</v>
      </c>
      <c r="N1283" s="82" t="s">
        <v>312</v>
      </c>
      <c r="O1283" s="82" t="s">
        <v>256</v>
      </c>
      <c r="P1283" s="82" t="s">
        <v>256</v>
      </c>
    </row>
    <row r="1284" spans="1:16" x14ac:dyDescent="0.35">
      <c r="A1284" s="82">
        <v>1283</v>
      </c>
      <c r="C1284" s="82" t="s">
        <v>1670</v>
      </c>
      <c r="D1284" s="82" t="s">
        <v>1670</v>
      </c>
      <c r="E1284" s="82" t="s">
        <v>300</v>
      </c>
      <c r="F1284" s="82" t="s">
        <v>54</v>
      </c>
      <c r="G1284" s="82" t="s">
        <v>256</v>
      </c>
      <c r="H1284" s="82" t="s">
        <v>271</v>
      </c>
      <c r="I1284" s="82" t="s">
        <v>353</v>
      </c>
      <c r="J1284" s="82" t="s">
        <v>288</v>
      </c>
      <c r="K1284" s="82" t="s">
        <v>256</v>
      </c>
      <c r="L1284" s="82" t="s">
        <v>256</v>
      </c>
      <c r="M1284" s="82" t="s">
        <v>256</v>
      </c>
      <c r="N1284" s="82" t="s">
        <v>256</v>
      </c>
      <c r="O1284" s="82" t="s">
        <v>256</v>
      </c>
      <c r="P1284" s="82" t="s">
        <v>256</v>
      </c>
    </row>
    <row r="1285" spans="1:16" x14ac:dyDescent="0.35">
      <c r="A1285" s="82">
        <v>1284</v>
      </c>
      <c r="C1285" s="82" t="s">
        <v>1671</v>
      </c>
      <c r="D1285" s="82" t="s">
        <v>1671</v>
      </c>
      <c r="E1285" s="82" t="s">
        <v>256</v>
      </c>
      <c r="F1285" s="82" t="s">
        <v>256</v>
      </c>
      <c r="G1285" s="82" t="s">
        <v>256</v>
      </c>
      <c r="H1285" s="82" t="s">
        <v>256</v>
      </c>
      <c r="I1285" s="82" t="s">
        <v>256</v>
      </c>
      <c r="J1285" s="82" t="s">
        <v>256</v>
      </c>
      <c r="K1285" s="82" t="s">
        <v>256</v>
      </c>
      <c r="L1285" s="82" t="s">
        <v>256</v>
      </c>
      <c r="M1285" s="82" t="s">
        <v>256</v>
      </c>
      <c r="N1285" s="82" t="s">
        <v>256</v>
      </c>
      <c r="O1285" s="82" t="s">
        <v>256</v>
      </c>
      <c r="P1285" s="82" t="s">
        <v>256</v>
      </c>
    </row>
    <row r="1286" spans="1:16" x14ac:dyDescent="0.35">
      <c r="A1286" s="82">
        <v>1285</v>
      </c>
      <c r="C1286" s="82" t="s">
        <v>1672</v>
      </c>
      <c r="D1286" s="82" t="s">
        <v>1672</v>
      </c>
      <c r="E1286" s="82" t="s">
        <v>270</v>
      </c>
      <c r="F1286" s="82" t="s">
        <v>55</v>
      </c>
      <c r="G1286" s="82" t="s">
        <v>256</v>
      </c>
      <c r="H1286" s="82" t="s">
        <v>271</v>
      </c>
      <c r="I1286" s="82" t="s">
        <v>272</v>
      </c>
      <c r="J1286" s="82" t="s">
        <v>273</v>
      </c>
      <c r="K1286" s="82" t="s">
        <v>274</v>
      </c>
      <c r="L1286" s="82" t="s">
        <v>175</v>
      </c>
      <c r="M1286" s="82" t="s">
        <v>175</v>
      </c>
      <c r="N1286" s="82" t="s">
        <v>275</v>
      </c>
      <c r="O1286" s="82" t="s">
        <v>260</v>
      </c>
      <c r="P1286" s="82" t="s">
        <v>256</v>
      </c>
    </row>
    <row r="1287" spans="1:16" x14ac:dyDescent="0.35">
      <c r="A1287" s="82">
        <v>1286</v>
      </c>
      <c r="C1287" s="82" t="s">
        <v>1673</v>
      </c>
      <c r="D1287" s="82" t="s">
        <v>1673</v>
      </c>
      <c r="E1287" s="82" t="s">
        <v>300</v>
      </c>
      <c r="F1287" s="117" t="s">
        <v>51</v>
      </c>
      <c r="G1287" s="82" t="s">
        <v>394</v>
      </c>
      <c r="H1287" s="82" t="s">
        <v>293</v>
      </c>
      <c r="I1287" s="117" t="s">
        <v>599</v>
      </c>
      <c r="J1287" s="82" t="s">
        <v>363</v>
      </c>
      <c r="K1287" s="82" t="s">
        <v>256</v>
      </c>
      <c r="L1287" s="82" t="s">
        <v>256</v>
      </c>
      <c r="M1287" s="82" t="s">
        <v>256</v>
      </c>
      <c r="N1287" s="82" t="s">
        <v>312</v>
      </c>
      <c r="O1287" s="82" t="s">
        <v>256</v>
      </c>
      <c r="P1287" s="82" t="s">
        <v>256</v>
      </c>
    </row>
    <row r="1288" spans="1:16" x14ac:dyDescent="0.35">
      <c r="A1288" s="82">
        <v>1287</v>
      </c>
      <c r="C1288" s="82" t="s">
        <v>1674</v>
      </c>
      <c r="D1288" s="82" t="s">
        <v>1674</v>
      </c>
      <c r="E1288" s="82" t="s">
        <v>256</v>
      </c>
      <c r="F1288" s="82" t="s">
        <v>256</v>
      </c>
      <c r="G1288" s="82" t="s">
        <v>257</v>
      </c>
      <c r="H1288" s="82" t="s">
        <v>258</v>
      </c>
      <c r="I1288" s="82" t="s">
        <v>256</v>
      </c>
      <c r="J1288" s="82" t="s">
        <v>256</v>
      </c>
      <c r="K1288" s="82" t="s">
        <v>257</v>
      </c>
      <c r="L1288" s="82" t="s">
        <v>175</v>
      </c>
      <c r="M1288" s="82" t="s">
        <v>175</v>
      </c>
      <c r="N1288" s="82" t="s">
        <v>648</v>
      </c>
      <c r="O1288" s="82" t="s">
        <v>260</v>
      </c>
      <c r="P1288" s="82" t="s">
        <v>266</v>
      </c>
    </row>
    <row r="1289" spans="1:16" x14ac:dyDescent="0.35">
      <c r="A1289" s="82">
        <v>1288</v>
      </c>
      <c r="C1289" s="82" t="s">
        <v>1675</v>
      </c>
      <c r="D1289" s="82" t="s">
        <v>1675</v>
      </c>
      <c r="E1289" s="82" t="s">
        <v>256</v>
      </c>
      <c r="F1289" s="82" t="s">
        <v>256</v>
      </c>
      <c r="G1289" s="82" t="s">
        <v>262</v>
      </c>
      <c r="H1289" s="82" t="s">
        <v>258</v>
      </c>
      <c r="I1289" s="82" t="s">
        <v>256</v>
      </c>
      <c r="J1289" s="82" t="s">
        <v>256</v>
      </c>
      <c r="K1289" s="82" t="s">
        <v>262</v>
      </c>
      <c r="L1289" s="82" t="s">
        <v>174</v>
      </c>
      <c r="M1289" s="82" t="s">
        <v>174</v>
      </c>
      <c r="N1289" s="82" t="s">
        <v>259</v>
      </c>
      <c r="O1289" s="82" t="s">
        <v>260</v>
      </c>
      <c r="P1289" s="82" t="s">
        <v>266</v>
      </c>
    </row>
    <row r="1290" spans="1:16" x14ac:dyDescent="0.35">
      <c r="A1290" s="82">
        <v>1289</v>
      </c>
      <c r="C1290" s="82" t="s">
        <v>1676</v>
      </c>
      <c r="D1290" s="82" t="s">
        <v>1676</v>
      </c>
      <c r="E1290" s="82" t="s">
        <v>270</v>
      </c>
      <c r="F1290" s="82" t="s">
        <v>55</v>
      </c>
      <c r="G1290" s="82" t="s">
        <v>256</v>
      </c>
      <c r="H1290" s="82" t="s">
        <v>271</v>
      </c>
      <c r="I1290" s="82" t="s">
        <v>317</v>
      </c>
      <c r="J1290" s="82" t="s">
        <v>279</v>
      </c>
      <c r="K1290" s="82" t="s">
        <v>256</v>
      </c>
      <c r="L1290" s="82" t="s">
        <v>256</v>
      </c>
      <c r="M1290" s="82" t="s">
        <v>256</v>
      </c>
      <c r="N1290" s="82" t="s">
        <v>256</v>
      </c>
      <c r="O1290" s="82" t="s">
        <v>256</v>
      </c>
      <c r="P1290" s="82" t="s">
        <v>256</v>
      </c>
    </row>
    <row r="1291" spans="1:16" x14ac:dyDescent="0.35">
      <c r="A1291" s="82">
        <v>1290</v>
      </c>
      <c r="C1291" s="82" t="s">
        <v>1677</v>
      </c>
      <c r="D1291" s="82" t="s">
        <v>1677</v>
      </c>
      <c r="E1291" s="82" t="s">
        <v>429</v>
      </c>
      <c r="F1291" s="82" t="s">
        <v>256</v>
      </c>
      <c r="G1291" s="82" t="s">
        <v>282</v>
      </c>
      <c r="H1291" s="82" t="s">
        <v>271</v>
      </c>
      <c r="I1291" s="82" t="s">
        <v>256</v>
      </c>
      <c r="J1291" s="82" t="s">
        <v>288</v>
      </c>
      <c r="K1291" s="82" t="s">
        <v>310</v>
      </c>
      <c r="L1291" s="82" t="s">
        <v>175</v>
      </c>
      <c r="M1291" s="82" t="s">
        <v>175</v>
      </c>
      <c r="N1291" s="82" t="s">
        <v>289</v>
      </c>
      <c r="O1291" s="82" t="s">
        <v>265</v>
      </c>
      <c r="P1291" s="82" t="s">
        <v>256</v>
      </c>
    </row>
    <row r="1292" spans="1:16" x14ac:dyDescent="0.35">
      <c r="A1292" s="82">
        <v>1291</v>
      </c>
      <c r="C1292" s="82" t="s">
        <v>1678</v>
      </c>
      <c r="D1292" s="82" t="s">
        <v>1678</v>
      </c>
      <c r="E1292" s="82" t="s">
        <v>256</v>
      </c>
      <c r="F1292" s="82" t="s">
        <v>256</v>
      </c>
      <c r="G1292" s="82" t="s">
        <v>256</v>
      </c>
      <c r="H1292" s="82" t="s">
        <v>256</v>
      </c>
      <c r="I1292" s="82" t="s">
        <v>256</v>
      </c>
      <c r="J1292" s="82" t="s">
        <v>256</v>
      </c>
      <c r="K1292" s="82" t="s">
        <v>256</v>
      </c>
      <c r="L1292" s="82" t="s">
        <v>256</v>
      </c>
      <c r="M1292" s="82" t="s">
        <v>256</v>
      </c>
      <c r="N1292" s="82" t="s">
        <v>256</v>
      </c>
      <c r="O1292" s="82" t="s">
        <v>256</v>
      </c>
      <c r="P1292" s="82" t="s">
        <v>256</v>
      </c>
    </row>
    <row r="1293" spans="1:16" x14ac:dyDescent="0.35">
      <c r="A1293" s="82">
        <v>1292</v>
      </c>
      <c r="C1293" s="82" t="s">
        <v>1679</v>
      </c>
      <c r="D1293" s="82" t="s">
        <v>1679</v>
      </c>
      <c r="E1293" s="82" t="s">
        <v>256</v>
      </c>
      <c r="F1293" s="82" t="s">
        <v>256</v>
      </c>
      <c r="G1293" s="82" t="s">
        <v>256</v>
      </c>
      <c r="H1293" s="82" t="s">
        <v>256</v>
      </c>
      <c r="I1293" s="82" t="s">
        <v>256</v>
      </c>
      <c r="J1293" s="82" t="s">
        <v>256</v>
      </c>
      <c r="K1293" s="82" t="s">
        <v>256</v>
      </c>
      <c r="L1293" s="82" t="s">
        <v>256</v>
      </c>
      <c r="M1293" s="82" t="s">
        <v>256</v>
      </c>
      <c r="N1293" s="82" t="s">
        <v>256</v>
      </c>
      <c r="O1293" s="82" t="s">
        <v>256</v>
      </c>
      <c r="P1293" s="82" t="s">
        <v>256</v>
      </c>
    </row>
    <row r="1294" spans="1:16" x14ac:dyDescent="0.35">
      <c r="A1294" s="82">
        <v>1293</v>
      </c>
      <c r="C1294" s="82" t="s">
        <v>1680</v>
      </c>
      <c r="D1294" s="82" t="s">
        <v>1680</v>
      </c>
      <c r="E1294" s="82" t="s">
        <v>300</v>
      </c>
      <c r="F1294" s="82" t="s">
        <v>51</v>
      </c>
      <c r="G1294" s="82" t="s">
        <v>256</v>
      </c>
      <c r="H1294" s="82" t="s">
        <v>293</v>
      </c>
      <c r="I1294" s="82" t="s">
        <v>256</v>
      </c>
      <c r="J1294" s="82" t="s">
        <v>319</v>
      </c>
      <c r="K1294" s="82" t="s">
        <v>256</v>
      </c>
      <c r="L1294" s="82" t="s">
        <v>256</v>
      </c>
      <c r="M1294" s="82" t="s">
        <v>256</v>
      </c>
      <c r="N1294" s="82" t="s">
        <v>256</v>
      </c>
      <c r="O1294" s="82" t="s">
        <v>256</v>
      </c>
      <c r="P1294" s="82" t="s">
        <v>256</v>
      </c>
    </row>
    <row r="1295" spans="1:16" x14ac:dyDescent="0.35">
      <c r="A1295" s="82">
        <v>1294</v>
      </c>
      <c r="C1295" s="82" t="s">
        <v>1681</v>
      </c>
      <c r="D1295" s="82" t="s">
        <v>1681</v>
      </c>
      <c r="E1295" s="82" t="s">
        <v>298</v>
      </c>
      <c r="F1295" s="82" t="s">
        <v>256</v>
      </c>
      <c r="G1295" s="82" t="s">
        <v>282</v>
      </c>
      <c r="H1295" s="82" t="s">
        <v>271</v>
      </c>
      <c r="I1295" s="82" t="s">
        <v>256</v>
      </c>
      <c r="J1295" s="82" t="s">
        <v>288</v>
      </c>
      <c r="K1295" s="82" t="s">
        <v>256</v>
      </c>
      <c r="L1295" s="82" t="s">
        <v>256</v>
      </c>
      <c r="M1295" s="82" t="s">
        <v>256</v>
      </c>
      <c r="N1295" s="82" t="s">
        <v>256</v>
      </c>
      <c r="O1295" s="82" t="s">
        <v>256</v>
      </c>
      <c r="P1295" s="82" t="s">
        <v>256</v>
      </c>
    </row>
    <row r="1296" spans="1:16" x14ac:dyDescent="0.35">
      <c r="A1296" s="82">
        <v>1295</v>
      </c>
      <c r="C1296" s="82" t="s">
        <v>1682</v>
      </c>
      <c r="D1296" s="82" t="s">
        <v>1682</v>
      </c>
      <c r="E1296" s="82" t="s">
        <v>429</v>
      </c>
      <c r="F1296" s="82" t="s">
        <v>55</v>
      </c>
      <c r="G1296" s="82" t="s">
        <v>256</v>
      </c>
      <c r="H1296" s="82" t="s">
        <v>271</v>
      </c>
      <c r="I1296" s="82" t="s">
        <v>430</v>
      </c>
      <c r="J1296" s="82" t="s">
        <v>288</v>
      </c>
      <c r="K1296" s="82" t="s">
        <v>257</v>
      </c>
      <c r="L1296" s="82" t="s">
        <v>175</v>
      </c>
      <c r="M1296" s="82" t="s">
        <v>175</v>
      </c>
      <c r="N1296" s="82" t="s">
        <v>837</v>
      </c>
      <c r="O1296" s="82" t="s">
        <v>265</v>
      </c>
      <c r="P1296" s="82" t="s">
        <v>256</v>
      </c>
    </row>
    <row r="1297" spans="1:16" x14ac:dyDescent="0.35">
      <c r="A1297" s="82">
        <v>1296</v>
      </c>
      <c r="C1297" s="82" t="s">
        <v>1683</v>
      </c>
      <c r="D1297" s="82" t="s">
        <v>1683</v>
      </c>
      <c r="E1297" s="82" t="s">
        <v>298</v>
      </c>
      <c r="F1297" s="82" t="s">
        <v>256</v>
      </c>
      <c r="G1297" s="82" t="s">
        <v>282</v>
      </c>
      <c r="H1297" s="82" t="s">
        <v>270</v>
      </c>
      <c r="I1297" s="82" t="s">
        <v>256</v>
      </c>
      <c r="J1297" s="82" t="s">
        <v>382</v>
      </c>
      <c r="K1297" s="82" t="s">
        <v>256</v>
      </c>
      <c r="L1297" s="82" t="s">
        <v>256</v>
      </c>
      <c r="M1297" s="82" t="s">
        <v>256</v>
      </c>
      <c r="N1297" s="82" t="s">
        <v>256</v>
      </c>
      <c r="O1297" s="82" t="s">
        <v>256</v>
      </c>
      <c r="P1297" s="82" t="s">
        <v>256</v>
      </c>
    </row>
    <row r="1298" spans="1:16" x14ac:dyDescent="0.35">
      <c r="A1298" s="82">
        <v>1297</v>
      </c>
      <c r="C1298" s="82" t="s">
        <v>1684</v>
      </c>
      <c r="D1298" s="82" t="s">
        <v>1684</v>
      </c>
      <c r="E1298" s="82" t="s">
        <v>298</v>
      </c>
      <c r="F1298" s="82" t="s">
        <v>256</v>
      </c>
      <c r="G1298" s="82" t="s">
        <v>282</v>
      </c>
      <c r="H1298" s="82" t="s">
        <v>270</v>
      </c>
      <c r="I1298" s="82" t="s">
        <v>256</v>
      </c>
      <c r="J1298" s="82" t="s">
        <v>382</v>
      </c>
      <c r="K1298" s="82" t="s">
        <v>256</v>
      </c>
      <c r="L1298" s="82" t="s">
        <v>256</v>
      </c>
      <c r="M1298" s="82" t="s">
        <v>256</v>
      </c>
      <c r="N1298" s="82" t="s">
        <v>256</v>
      </c>
      <c r="O1298" s="82" t="s">
        <v>256</v>
      </c>
      <c r="P1298" s="82" t="s">
        <v>256</v>
      </c>
    </row>
    <row r="1299" spans="1:16" x14ac:dyDescent="0.35">
      <c r="A1299" s="82">
        <v>1298</v>
      </c>
      <c r="C1299" s="82" t="s">
        <v>1685</v>
      </c>
      <c r="D1299" s="82" t="s">
        <v>1685</v>
      </c>
      <c r="E1299" s="82" t="s">
        <v>300</v>
      </c>
      <c r="F1299" s="82" t="s">
        <v>51</v>
      </c>
      <c r="G1299" s="117" t="s">
        <v>257</v>
      </c>
      <c r="H1299" s="82" t="s">
        <v>293</v>
      </c>
      <c r="I1299" s="82" t="s">
        <v>256</v>
      </c>
      <c r="J1299" s="82" t="s">
        <v>363</v>
      </c>
      <c r="K1299" s="82" t="s">
        <v>256</v>
      </c>
      <c r="L1299" s="82" t="s">
        <v>256</v>
      </c>
      <c r="M1299" s="82" t="s">
        <v>256</v>
      </c>
      <c r="N1299" s="82" t="s">
        <v>312</v>
      </c>
      <c r="O1299" s="82" t="s">
        <v>256</v>
      </c>
      <c r="P1299" s="82" t="s">
        <v>256</v>
      </c>
    </row>
    <row r="1300" spans="1:16" x14ac:dyDescent="0.35">
      <c r="A1300" s="82">
        <v>1299</v>
      </c>
      <c r="C1300" s="82" t="s">
        <v>1686</v>
      </c>
      <c r="D1300" s="82" t="s">
        <v>1686</v>
      </c>
      <c r="E1300" s="82" t="s">
        <v>277</v>
      </c>
      <c r="F1300" s="82" t="s">
        <v>55</v>
      </c>
      <c r="G1300" s="82" t="s">
        <v>256</v>
      </c>
      <c r="H1300" s="82" t="s">
        <v>270</v>
      </c>
      <c r="I1300" s="82" t="s">
        <v>1687</v>
      </c>
      <c r="J1300" s="82" t="s">
        <v>288</v>
      </c>
      <c r="K1300" s="82" t="s">
        <v>256</v>
      </c>
      <c r="L1300" s="82" t="s">
        <v>256</v>
      </c>
      <c r="M1300" s="82" t="s">
        <v>256</v>
      </c>
      <c r="N1300" s="82" t="s">
        <v>256</v>
      </c>
      <c r="O1300" s="82" t="s">
        <v>256</v>
      </c>
      <c r="P1300" s="82" t="s">
        <v>256</v>
      </c>
    </row>
    <row r="1301" spans="1:16" x14ac:dyDescent="0.35">
      <c r="A1301" s="82">
        <v>1300</v>
      </c>
      <c r="C1301" s="82" t="s">
        <v>1688</v>
      </c>
      <c r="D1301" s="82" t="s">
        <v>1688</v>
      </c>
      <c r="E1301" s="82" t="s">
        <v>270</v>
      </c>
      <c r="F1301" s="82" t="s">
        <v>55</v>
      </c>
      <c r="G1301" s="82" t="s">
        <v>256</v>
      </c>
      <c r="H1301" s="82" t="s">
        <v>271</v>
      </c>
      <c r="I1301" s="82" t="s">
        <v>272</v>
      </c>
      <c r="J1301" s="82" t="s">
        <v>273</v>
      </c>
      <c r="K1301" s="82" t="s">
        <v>274</v>
      </c>
      <c r="L1301" s="82" t="s">
        <v>175</v>
      </c>
      <c r="M1301" s="82" t="s">
        <v>175</v>
      </c>
      <c r="N1301" s="82" t="s">
        <v>275</v>
      </c>
      <c r="O1301" s="82" t="s">
        <v>260</v>
      </c>
      <c r="P1301" s="82" t="s">
        <v>256</v>
      </c>
    </row>
    <row r="1302" spans="1:16" x14ac:dyDescent="0.35">
      <c r="A1302" s="82">
        <v>1301</v>
      </c>
      <c r="C1302" s="82" t="s">
        <v>1689</v>
      </c>
      <c r="D1302" s="82" t="s">
        <v>1689</v>
      </c>
      <c r="E1302" s="82" t="s">
        <v>270</v>
      </c>
      <c r="F1302" s="82" t="s">
        <v>55</v>
      </c>
      <c r="G1302" s="82" t="s">
        <v>256</v>
      </c>
      <c r="H1302" s="82" t="s">
        <v>271</v>
      </c>
      <c r="I1302" s="82" t="s">
        <v>272</v>
      </c>
      <c r="J1302" s="82" t="s">
        <v>273</v>
      </c>
      <c r="K1302" s="82" t="s">
        <v>274</v>
      </c>
      <c r="L1302" s="82" t="s">
        <v>175</v>
      </c>
      <c r="M1302" s="82" t="s">
        <v>175</v>
      </c>
      <c r="N1302" s="82" t="s">
        <v>275</v>
      </c>
      <c r="O1302" s="82" t="s">
        <v>260</v>
      </c>
      <c r="P1302" s="82" t="s">
        <v>256</v>
      </c>
    </row>
    <row r="1303" spans="1:16" x14ac:dyDescent="0.35">
      <c r="A1303" s="82">
        <v>1302</v>
      </c>
      <c r="C1303" s="82" t="s">
        <v>1690</v>
      </c>
      <c r="D1303" s="82" t="s">
        <v>1690</v>
      </c>
      <c r="E1303" s="82" t="s">
        <v>270</v>
      </c>
      <c r="F1303" s="82" t="s">
        <v>55</v>
      </c>
      <c r="G1303" s="82" t="s">
        <v>256</v>
      </c>
      <c r="H1303" s="82" t="s">
        <v>271</v>
      </c>
      <c r="I1303" s="82" t="s">
        <v>317</v>
      </c>
      <c r="J1303" s="82" t="s">
        <v>279</v>
      </c>
      <c r="K1303" s="82" t="s">
        <v>256</v>
      </c>
      <c r="L1303" s="82" t="s">
        <v>256</v>
      </c>
      <c r="M1303" s="82" t="s">
        <v>256</v>
      </c>
      <c r="N1303" s="82" t="s">
        <v>256</v>
      </c>
      <c r="O1303" s="82" t="s">
        <v>256</v>
      </c>
      <c r="P1303" s="82" t="s">
        <v>256</v>
      </c>
    </row>
    <row r="1304" spans="1:16" x14ac:dyDescent="0.35">
      <c r="A1304" s="82">
        <v>1303</v>
      </c>
      <c r="C1304" s="82" t="s">
        <v>1691</v>
      </c>
      <c r="D1304" s="82" t="s">
        <v>1691</v>
      </c>
      <c r="E1304" s="82" t="s">
        <v>300</v>
      </c>
      <c r="F1304" s="82" t="s">
        <v>54</v>
      </c>
      <c r="G1304" s="82" t="s">
        <v>256</v>
      </c>
      <c r="H1304" s="82" t="s">
        <v>270</v>
      </c>
      <c r="I1304" s="82" t="s">
        <v>307</v>
      </c>
      <c r="J1304" s="82" t="s">
        <v>288</v>
      </c>
      <c r="K1304" s="82" t="s">
        <v>256</v>
      </c>
      <c r="L1304" s="82" t="s">
        <v>256</v>
      </c>
      <c r="M1304" s="82" t="s">
        <v>256</v>
      </c>
      <c r="N1304" s="82" t="s">
        <v>256</v>
      </c>
      <c r="O1304" s="82" t="s">
        <v>256</v>
      </c>
      <c r="P1304" s="82" t="s">
        <v>256</v>
      </c>
    </row>
    <row r="1305" spans="1:16" x14ac:dyDescent="0.35">
      <c r="A1305" s="82">
        <v>1304</v>
      </c>
      <c r="C1305" s="82" t="s">
        <v>1692</v>
      </c>
      <c r="D1305" s="82" t="s">
        <v>1692</v>
      </c>
      <c r="E1305" s="82" t="s">
        <v>291</v>
      </c>
      <c r="F1305" s="82" t="s">
        <v>256</v>
      </c>
      <c r="G1305" s="82" t="s">
        <v>282</v>
      </c>
      <c r="H1305" s="82" t="s">
        <v>271</v>
      </c>
      <c r="I1305" s="82" t="s">
        <v>256</v>
      </c>
      <c r="J1305" s="82" t="s">
        <v>279</v>
      </c>
      <c r="K1305" s="82" t="s">
        <v>257</v>
      </c>
      <c r="L1305" s="82" t="s">
        <v>175</v>
      </c>
      <c r="M1305" s="82" t="s">
        <v>175</v>
      </c>
      <c r="N1305" s="82" t="s">
        <v>315</v>
      </c>
      <c r="O1305" s="82" t="s">
        <v>265</v>
      </c>
      <c r="P1305" s="82" t="s">
        <v>256</v>
      </c>
    </row>
    <row r="1306" spans="1:16" x14ac:dyDescent="0.35">
      <c r="A1306" s="82">
        <v>1305</v>
      </c>
      <c r="C1306" s="82" t="s">
        <v>1693</v>
      </c>
      <c r="D1306" s="82" t="s">
        <v>1693</v>
      </c>
      <c r="E1306" s="82" t="s">
        <v>270</v>
      </c>
      <c r="F1306" s="82" t="s">
        <v>55</v>
      </c>
      <c r="G1306" s="82" t="s">
        <v>256</v>
      </c>
      <c r="H1306" s="82" t="s">
        <v>271</v>
      </c>
      <c r="I1306" s="82" t="s">
        <v>272</v>
      </c>
      <c r="J1306" s="82" t="s">
        <v>273</v>
      </c>
      <c r="K1306" s="82" t="s">
        <v>274</v>
      </c>
      <c r="L1306" s="82" t="s">
        <v>175</v>
      </c>
      <c r="M1306" s="82" t="s">
        <v>175</v>
      </c>
      <c r="N1306" s="82" t="s">
        <v>275</v>
      </c>
      <c r="O1306" s="82" t="s">
        <v>260</v>
      </c>
      <c r="P1306" s="82" t="s">
        <v>256</v>
      </c>
    </row>
    <row r="1307" spans="1:16" x14ac:dyDescent="0.35">
      <c r="A1307" s="82">
        <v>1306</v>
      </c>
      <c r="C1307" s="82" t="s">
        <v>1694</v>
      </c>
      <c r="D1307" s="82" t="s">
        <v>1694</v>
      </c>
      <c r="E1307" s="82" t="s">
        <v>270</v>
      </c>
      <c r="F1307" s="82" t="s">
        <v>55</v>
      </c>
      <c r="G1307" s="82" t="s">
        <v>256</v>
      </c>
      <c r="H1307" s="82" t="s">
        <v>271</v>
      </c>
      <c r="I1307" s="82" t="s">
        <v>272</v>
      </c>
      <c r="J1307" s="82" t="s">
        <v>273</v>
      </c>
      <c r="K1307" s="82" t="s">
        <v>274</v>
      </c>
      <c r="L1307" s="82" t="s">
        <v>175</v>
      </c>
      <c r="M1307" s="82" t="s">
        <v>175</v>
      </c>
      <c r="N1307" s="82" t="s">
        <v>275</v>
      </c>
      <c r="O1307" s="82" t="s">
        <v>260</v>
      </c>
      <c r="P1307" s="82" t="s">
        <v>256</v>
      </c>
    </row>
    <row r="1308" spans="1:16" x14ac:dyDescent="0.35">
      <c r="A1308" s="82">
        <v>1307</v>
      </c>
      <c r="C1308" s="82" t="s">
        <v>1695</v>
      </c>
      <c r="D1308" s="82" t="s">
        <v>1695</v>
      </c>
      <c r="E1308" s="82" t="s">
        <v>256</v>
      </c>
      <c r="F1308" s="82" t="s">
        <v>256</v>
      </c>
      <c r="G1308" s="82" t="s">
        <v>257</v>
      </c>
      <c r="H1308" s="82" t="s">
        <v>258</v>
      </c>
      <c r="I1308" s="82" t="s">
        <v>256</v>
      </c>
      <c r="J1308" s="82" t="s">
        <v>256</v>
      </c>
      <c r="K1308" s="82" t="s">
        <v>257</v>
      </c>
      <c r="L1308" s="82" t="s">
        <v>175</v>
      </c>
      <c r="M1308" s="82" t="s">
        <v>175</v>
      </c>
      <c r="N1308" s="82" t="s">
        <v>289</v>
      </c>
      <c r="O1308" s="82" t="s">
        <v>265</v>
      </c>
      <c r="P1308" s="82" t="s">
        <v>266</v>
      </c>
    </row>
    <row r="1309" spans="1:16" x14ac:dyDescent="0.35">
      <c r="A1309" s="82">
        <v>1308</v>
      </c>
      <c r="C1309" s="82" t="s">
        <v>1696</v>
      </c>
      <c r="D1309" s="82" t="s">
        <v>1696</v>
      </c>
      <c r="E1309" s="82" t="s">
        <v>298</v>
      </c>
      <c r="F1309" s="82" t="s">
        <v>256</v>
      </c>
      <c r="G1309" s="82" t="s">
        <v>282</v>
      </c>
      <c r="H1309" s="82" t="s">
        <v>270</v>
      </c>
      <c r="I1309" s="82" t="s">
        <v>256</v>
      </c>
      <c r="J1309" s="82" t="s">
        <v>382</v>
      </c>
      <c r="K1309" s="82" t="s">
        <v>256</v>
      </c>
      <c r="L1309" s="82" t="s">
        <v>256</v>
      </c>
      <c r="M1309" s="82" t="s">
        <v>256</v>
      </c>
      <c r="N1309" s="82" t="s">
        <v>256</v>
      </c>
      <c r="O1309" s="82" t="s">
        <v>256</v>
      </c>
      <c r="P1309" s="82" t="s">
        <v>256</v>
      </c>
    </row>
    <row r="1310" spans="1:16" x14ac:dyDescent="0.35">
      <c r="A1310" s="82">
        <v>1309</v>
      </c>
      <c r="C1310" s="82" t="s">
        <v>1697</v>
      </c>
      <c r="D1310" s="82" t="s">
        <v>1697</v>
      </c>
      <c r="E1310" s="82" t="s">
        <v>270</v>
      </c>
      <c r="F1310" s="82" t="s">
        <v>55</v>
      </c>
      <c r="G1310" s="82" t="s">
        <v>256</v>
      </c>
      <c r="H1310" s="82" t="s">
        <v>271</v>
      </c>
      <c r="I1310" s="82" t="s">
        <v>272</v>
      </c>
      <c r="J1310" s="82" t="s">
        <v>273</v>
      </c>
      <c r="K1310" s="82" t="s">
        <v>256</v>
      </c>
      <c r="L1310" s="82" t="s">
        <v>256</v>
      </c>
      <c r="M1310" s="82" t="s">
        <v>256</v>
      </c>
      <c r="N1310" s="82" t="s">
        <v>256</v>
      </c>
      <c r="O1310" s="82" t="s">
        <v>256</v>
      </c>
      <c r="P1310" s="82" t="s">
        <v>256</v>
      </c>
    </row>
    <row r="1311" spans="1:16" x14ac:dyDescent="0.35">
      <c r="A1311" s="82">
        <v>1310</v>
      </c>
      <c r="C1311" s="82" t="s">
        <v>1698</v>
      </c>
      <c r="D1311" s="82" t="s">
        <v>1698</v>
      </c>
      <c r="E1311" s="82" t="s">
        <v>298</v>
      </c>
      <c r="F1311" s="82" t="s">
        <v>55</v>
      </c>
      <c r="G1311" s="82" t="s">
        <v>256</v>
      </c>
      <c r="H1311" s="82" t="s">
        <v>293</v>
      </c>
      <c r="I1311" s="82" t="s">
        <v>256</v>
      </c>
      <c r="J1311" s="82" t="s">
        <v>570</v>
      </c>
      <c r="K1311" s="82" t="s">
        <v>256</v>
      </c>
      <c r="L1311" s="82" t="s">
        <v>256</v>
      </c>
      <c r="M1311" s="82" t="s">
        <v>256</v>
      </c>
      <c r="N1311" s="82" t="s">
        <v>256</v>
      </c>
      <c r="O1311" s="82" t="s">
        <v>256</v>
      </c>
      <c r="P1311" s="82" t="s">
        <v>256</v>
      </c>
    </row>
    <row r="1312" spans="1:16" x14ac:dyDescent="0.35">
      <c r="A1312" s="82">
        <v>1311</v>
      </c>
      <c r="C1312" s="82" t="s">
        <v>1699</v>
      </c>
      <c r="D1312" s="82" t="s">
        <v>1699</v>
      </c>
      <c r="E1312" s="82" t="s">
        <v>270</v>
      </c>
      <c r="F1312" s="82" t="s">
        <v>55</v>
      </c>
      <c r="G1312" s="82" t="s">
        <v>256</v>
      </c>
      <c r="H1312" s="82" t="s">
        <v>271</v>
      </c>
      <c r="I1312" s="82" t="s">
        <v>317</v>
      </c>
      <c r="J1312" s="82" t="s">
        <v>279</v>
      </c>
      <c r="K1312" s="82" t="s">
        <v>256</v>
      </c>
      <c r="L1312" s="82" t="s">
        <v>256</v>
      </c>
      <c r="M1312" s="82" t="s">
        <v>256</v>
      </c>
      <c r="N1312" s="82" t="s">
        <v>256</v>
      </c>
      <c r="O1312" s="82" t="s">
        <v>256</v>
      </c>
      <c r="P1312" s="82" t="s">
        <v>256</v>
      </c>
    </row>
    <row r="1313" spans="1:16" x14ac:dyDescent="0.35">
      <c r="A1313" s="82">
        <v>1312</v>
      </c>
      <c r="C1313" s="82" t="s">
        <v>1700</v>
      </c>
      <c r="D1313" s="82" t="s">
        <v>1700</v>
      </c>
      <c r="E1313" s="82" t="s">
        <v>270</v>
      </c>
      <c r="F1313" s="82" t="s">
        <v>55</v>
      </c>
      <c r="G1313" s="82" t="s">
        <v>256</v>
      </c>
      <c r="H1313" s="82" t="s">
        <v>271</v>
      </c>
      <c r="I1313" s="82" t="s">
        <v>272</v>
      </c>
      <c r="J1313" s="82" t="s">
        <v>273</v>
      </c>
      <c r="K1313" s="82" t="s">
        <v>274</v>
      </c>
      <c r="L1313" s="82" t="s">
        <v>175</v>
      </c>
      <c r="M1313" s="82" t="s">
        <v>175</v>
      </c>
      <c r="N1313" s="82" t="s">
        <v>275</v>
      </c>
      <c r="O1313" s="82" t="s">
        <v>260</v>
      </c>
      <c r="P1313" s="82" t="s">
        <v>256</v>
      </c>
    </row>
    <row r="1314" spans="1:16" x14ac:dyDescent="0.35">
      <c r="A1314" s="82">
        <v>1313</v>
      </c>
      <c r="C1314" s="82" t="s">
        <v>1701</v>
      </c>
      <c r="D1314" s="82" t="s">
        <v>1701</v>
      </c>
      <c r="E1314" s="82" t="s">
        <v>306</v>
      </c>
      <c r="F1314" s="82" t="s">
        <v>256</v>
      </c>
      <c r="G1314" s="82" t="s">
        <v>282</v>
      </c>
      <c r="H1314" s="82" t="s">
        <v>271</v>
      </c>
      <c r="I1314" s="82" t="s">
        <v>256</v>
      </c>
      <c r="J1314" s="82" t="s">
        <v>288</v>
      </c>
      <c r="K1314" s="82" t="s">
        <v>257</v>
      </c>
      <c r="L1314" s="82" t="s">
        <v>175</v>
      </c>
      <c r="M1314" s="82" t="s">
        <v>175</v>
      </c>
      <c r="N1314" s="82" t="s">
        <v>289</v>
      </c>
      <c r="O1314" s="82" t="s">
        <v>265</v>
      </c>
      <c r="P1314" s="82" t="s">
        <v>256</v>
      </c>
    </row>
    <row r="1315" spans="1:16" x14ac:dyDescent="0.35">
      <c r="A1315" s="82">
        <v>1314</v>
      </c>
      <c r="C1315" s="82" t="s">
        <v>1702</v>
      </c>
      <c r="D1315" s="82" t="s">
        <v>1702</v>
      </c>
      <c r="E1315" s="82" t="s">
        <v>429</v>
      </c>
      <c r="F1315" s="82" t="s">
        <v>55</v>
      </c>
      <c r="G1315" s="82" t="s">
        <v>256</v>
      </c>
      <c r="H1315" s="82" t="s">
        <v>271</v>
      </c>
      <c r="I1315" s="82" t="s">
        <v>430</v>
      </c>
      <c r="J1315" s="82" t="s">
        <v>288</v>
      </c>
      <c r="K1315" s="82" t="s">
        <v>256</v>
      </c>
      <c r="L1315" s="82" t="s">
        <v>256</v>
      </c>
      <c r="M1315" s="82" t="s">
        <v>256</v>
      </c>
      <c r="N1315" s="82" t="s">
        <v>256</v>
      </c>
      <c r="O1315" s="82" t="s">
        <v>256</v>
      </c>
      <c r="P1315" s="82" t="s">
        <v>256</v>
      </c>
    </row>
    <row r="1316" spans="1:16" x14ac:dyDescent="0.35">
      <c r="A1316" s="82">
        <v>1315</v>
      </c>
      <c r="C1316" s="82" t="s">
        <v>1703</v>
      </c>
      <c r="D1316" s="82" t="s">
        <v>1703</v>
      </c>
      <c r="E1316" s="82" t="s">
        <v>270</v>
      </c>
      <c r="F1316" s="82" t="s">
        <v>55</v>
      </c>
      <c r="G1316" s="82" t="s">
        <v>256</v>
      </c>
      <c r="H1316" s="82" t="s">
        <v>271</v>
      </c>
      <c r="I1316" s="82" t="s">
        <v>272</v>
      </c>
      <c r="J1316" s="82" t="s">
        <v>273</v>
      </c>
      <c r="K1316" s="82" t="s">
        <v>274</v>
      </c>
      <c r="L1316" s="82" t="s">
        <v>175</v>
      </c>
      <c r="M1316" s="82" t="s">
        <v>175</v>
      </c>
      <c r="N1316" s="82" t="s">
        <v>275</v>
      </c>
      <c r="O1316" s="82" t="s">
        <v>260</v>
      </c>
      <c r="P1316" s="82" t="s">
        <v>256</v>
      </c>
    </row>
    <row r="1317" spans="1:16" x14ac:dyDescent="0.35">
      <c r="A1317" s="82">
        <v>1316</v>
      </c>
      <c r="C1317" s="82" t="s">
        <v>1704</v>
      </c>
      <c r="D1317" s="82" t="s">
        <v>1704</v>
      </c>
      <c r="E1317" s="82" t="s">
        <v>277</v>
      </c>
      <c r="F1317" s="82" t="s">
        <v>256</v>
      </c>
      <c r="G1317" s="82" t="s">
        <v>394</v>
      </c>
      <c r="H1317" s="82" t="s">
        <v>271</v>
      </c>
      <c r="I1317" s="82" t="s">
        <v>256</v>
      </c>
      <c r="J1317" s="82" t="s">
        <v>279</v>
      </c>
      <c r="K1317" s="82" t="s">
        <v>256</v>
      </c>
      <c r="L1317" s="82" t="s">
        <v>256</v>
      </c>
      <c r="M1317" s="82" t="s">
        <v>256</v>
      </c>
      <c r="N1317" s="82" t="s">
        <v>256</v>
      </c>
      <c r="O1317" s="82" t="s">
        <v>256</v>
      </c>
      <c r="P1317" s="82" t="s">
        <v>256</v>
      </c>
    </row>
    <row r="1318" spans="1:16" x14ac:dyDescent="0.35">
      <c r="A1318" s="82">
        <v>1317</v>
      </c>
      <c r="C1318" s="82" t="s">
        <v>1705</v>
      </c>
      <c r="D1318" s="82" t="s">
        <v>1705</v>
      </c>
      <c r="E1318" s="82" t="s">
        <v>256</v>
      </c>
      <c r="F1318" s="82" t="s">
        <v>256</v>
      </c>
      <c r="G1318" s="82" t="s">
        <v>256</v>
      </c>
      <c r="H1318" s="82" t="s">
        <v>256</v>
      </c>
      <c r="I1318" s="82" t="s">
        <v>256</v>
      </c>
      <c r="J1318" s="82" t="s">
        <v>256</v>
      </c>
      <c r="K1318" s="82" t="s">
        <v>256</v>
      </c>
      <c r="L1318" s="82" t="s">
        <v>256</v>
      </c>
      <c r="M1318" s="82" t="s">
        <v>256</v>
      </c>
      <c r="N1318" s="82" t="s">
        <v>256</v>
      </c>
      <c r="O1318" s="82" t="s">
        <v>256</v>
      </c>
      <c r="P1318" s="82" t="s">
        <v>256</v>
      </c>
    </row>
    <row r="1319" spans="1:16" x14ac:dyDescent="0.35">
      <c r="A1319" s="82">
        <v>1318</v>
      </c>
      <c r="C1319" s="82" t="s">
        <v>1706</v>
      </c>
      <c r="D1319" s="82" t="s">
        <v>1706</v>
      </c>
      <c r="E1319" s="82" t="s">
        <v>300</v>
      </c>
      <c r="F1319" s="82" t="s">
        <v>256</v>
      </c>
      <c r="G1319" s="82" t="s">
        <v>282</v>
      </c>
      <c r="H1319" s="82" t="s">
        <v>271</v>
      </c>
      <c r="I1319" s="82" t="s">
        <v>256</v>
      </c>
      <c r="J1319" s="82" t="s">
        <v>1707</v>
      </c>
      <c r="K1319" s="82" t="s">
        <v>256</v>
      </c>
      <c r="L1319" s="82" t="s">
        <v>256</v>
      </c>
      <c r="M1319" s="82" t="s">
        <v>256</v>
      </c>
      <c r="N1319" s="82" t="s">
        <v>256</v>
      </c>
      <c r="O1319" s="82" t="s">
        <v>256</v>
      </c>
      <c r="P1319" s="82" t="s">
        <v>256</v>
      </c>
    </row>
    <row r="1320" spans="1:16" x14ac:dyDescent="0.35">
      <c r="A1320" s="82">
        <v>1319</v>
      </c>
      <c r="C1320" s="82" t="s">
        <v>1708</v>
      </c>
      <c r="D1320" s="82" t="s">
        <v>1708</v>
      </c>
      <c r="E1320" s="82" t="s">
        <v>291</v>
      </c>
      <c r="F1320" s="82" t="s">
        <v>256</v>
      </c>
      <c r="G1320" s="82" t="s">
        <v>282</v>
      </c>
      <c r="H1320" s="82" t="s">
        <v>271</v>
      </c>
      <c r="I1320" s="82" t="s">
        <v>256</v>
      </c>
      <c r="J1320" s="82" t="s">
        <v>279</v>
      </c>
      <c r="K1320" s="82" t="s">
        <v>257</v>
      </c>
      <c r="L1320" s="82" t="s">
        <v>175</v>
      </c>
      <c r="M1320" s="82" t="s">
        <v>175</v>
      </c>
      <c r="N1320" s="82" t="s">
        <v>1215</v>
      </c>
      <c r="O1320" s="82" t="s">
        <v>333</v>
      </c>
      <c r="P1320" s="82" t="s">
        <v>256</v>
      </c>
    </row>
    <row r="1321" spans="1:16" x14ac:dyDescent="0.35">
      <c r="A1321" s="82">
        <v>1320</v>
      </c>
      <c r="B1321" s="117"/>
      <c r="C1321" s="82" t="s">
        <v>1709</v>
      </c>
      <c r="D1321" s="82" t="s">
        <v>1709</v>
      </c>
      <c r="E1321" s="117" t="s">
        <v>291</v>
      </c>
      <c r="F1321" s="82" t="s">
        <v>256</v>
      </c>
      <c r="G1321" s="82" t="s">
        <v>257</v>
      </c>
      <c r="H1321" s="117" t="s">
        <v>293</v>
      </c>
      <c r="I1321" s="82" t="s">
        <v>256</v>
      </c>
      <c r="J1321" s="117" t="s">
        <v>562</v>
      </c>
      <c r="K1321" s="82" t="s">
        <v>257</v>
      </c>
      <c r="L1321" s="82" t="s">
        <v>175</v>
      </c>
      <c r="M1321" s="82" t="s">
        <v>175</v>
      </c>
      <c r="N1321" s="82" t="s">
        <v>289</v>
      </c>
      <c r="O1321" s="82" t="s">
        <v>260</v>
      </c>
      <c r="P1321" s="82" t="s">
        <v>266</v>
      </c>
    </row>
    <row r="1322" spans="1:16" x14ac:dyDescent="0.35">
      <c r="A1322" s="82">
        <v>1321</v>
      </c>
      <c r="C1322" s="82" t="s">
        <v>1710</v>
      </c>
      <c r="D1322" s="82" t="s">
        <v>1710</v>
      </c>
      <c r="E1322" s="82" t="s">
        <v>300</v>
      </c>
      <c r="F1322" s="82" t="s">
        <v>256</v>
      </c>
      <c r="G1322" s="82" t="s">
        <v>282</v>
      </c>
      <c r="H1322" s="82" t="s">
        <v>271</v>
      </c>
      <c r="I1322" s="82" t="s">
        <v>256</v>
      </c>
      <c r="J1322" s="82" t="s">
        <v>279</v>
      </c>
      <c r="K1322" s="82" t="s">
        <v>256</v>
      </c>
      <c r="L1322" s="82" t="s">
        <v>256</v>
      </c>
      <c r="M1322" s="82" t="s">
        <v>256</v>
      </c>
      <c r="N1322" s="82" t="s">
        <v>256</v>
      </c>
      <c r="O1322" s="82" t="s">
        <v>256</v>
      </c>
      <c r="P1322" s="82" t="s">
        <v>256</v>
      </c>
    </row>
    <row r="1323" spans="1:16" x14ac:dyDescent="0.35">
      <c r="A1323" s="82">
        <v>1322</v>
      </c>
      <c r="C1323" s="82" t="s">
        <v>1711</v>
      </c>
      <c r="D1323" s="82" t="s">
        <v>1711</v>
      </c>
      <c r="E1323" s="82" t="s">
        <v>300</v>
      </c>
      <c r="F1323" s="82" t="s">
        <v>54</v>
      </c>
      <c r="G1323" s="82" t="s">
        <v>256</v>
      </c>
      <c r="H1323" s="82" t="s">
        <v>271</v>
      </c>
      <c r="I1323" s="82" t="s">
        <v>353</v>
      </c>
      <c r="J1323" s="82" t="s">
        <v>288</v>
      </c>
      <c r="K1323" s="82" t="s">
        <v>256</v>
      </c>
      <c r="L1323" s="82" t="s">
        <v>256</v>
      </c>
      <c r="M1323" s="82" t="s">
        <v>256</v>
      </c>
      <c r="N1323" s="82" t="s">
        <v>259</v>
      </c>
      <c r="O1323" s="82" t="s">
        <v>256</v>
      </c>
      <c r="P1323" s="82" t="s">
        <v>256</v>
      </c>
    </row>
    <row r="1324" spans="1:16" x14ac:dyDescent="0.35">
      <c r="A1324" s="82">
        <v>1323</v>
      </c>
      <c r="C1324" s="82" t="s">
        <v>1712</v>
      </c>
      <c r="D1324" s="82" t="s">
        <v>1712</v>
      </c>
      <c r="E1324" s="82" t="s">
        <v>270</v>
      </c>
      <c r="F1324" s="82" t="s">
        <v>55</v>
      </c>
      <c r="G1324" s="82" t="s">
        <v>256</v>
      </c>
      <c r="H1324" s="82" t="s">
        <v>271</v>
      </c>
      <c r="I1324" s="82" t="s">
        <v>272</v>
      </c>
      <c r="J1324" s="82" t="s">
        <v>273</v>
      </c>
      <c r="K1324" s="82" t="s">
        <v>274</v>
      </c>
      <c r="L1324" s="82" t="s">
        <v>175</v>
      </c>
      <c r="M1324" s="82" t="s">
        <v>175</v>
      </c>
      <c r="N1324" s="82" t="s">
        <v>275</v>
      </c>
      <c r="O1324" s="82" t="s">
        <v>260</v>
      </c>
      <c r="P1324" s="82" t="s">
        <v>256</v>
      </c>
    </row>
    <row r="1325" spans="1:16" x14ac:dyDescent="0.35">
      <c r="A1325" s="82">
        <v>1324</v>
      </c>
      <c r="C1325" s="82" t="s">
        <v>1713</v>
      </c>
      <c r="D1325" s="82" t="s">
        <v>1713</v>
      </c>
      <c r="E1325" s="82" t="s">
        <v>270</v>
      </c>
      <c r="F1325" s="82" t="s">
        <v>55</v>
      </c>
      <c r="G1325" s="82" t="s">
        <v>256</v>
      </c>
      <c r="H1325" s="82" t="s">
        <v>271</v>
      </c>
      <c r="I1325" s="82" t="s">
        <v>272</v>
      </c>
      <c r="J1325" s="82" t="s">
        <v>273</v>
      </c>
      <c r="K1325" s="82" t="s">
        <v>274</v>
      </c>
      <c r="L1325" s="82" t="s">
        <v>175</v>
      </c>
      <c r="M1325" s="82" t="s">
        <v>175</v>
      </c>
      <c r="N1325" s="82" t="s">
        <v>275</v>
      </c>
      <c r="O1325" s="82" t="s">
        <v>260</v>
      </c>
      <c r="P1325" s="82" t="s">
        <v>256</v>
      </c>
    </row>
    <row r="1326" spans="1:16" x14ac:dyDescent="0.35">
      <c r="A1326" s="82">
        <v>1325</v>
      </c>
      <c r="C1326" s="82" t="s">
        <v>1714</v>
      </c>
      <c r="D1326" s="82" t="s">
        <v>1714</v>
      </c>
      <c r="E1326" s="82" t="s">
        <v>298</v>
      </c>
      <c r="F1326" s="82" t="s">
        <v>256</v>
      </c>
      <c r="G1326" s="117" t="s">
        <v>257</v>
      </c>
      <c r="H1326" s="82" t="s">
        <v>293</v>
      </c>
      <c r="I1326" s="82" t="s">
        <v>256</v>
      </c>
      <c r="J1326" s="82" t="s">
        <v>570</v>
      </c>
      <c r="K1326" s="82" t="s">
        <v>257</v>
      </c>
      <c r="L1326" s="82" t="s">
        <v>175</v>
      </c>
      <c r="M1326" s="82" t="s">
        <v>175</v>
      </c>
      <c r="N1326" s="82" t="s">
        <v>312</v>
      </c>
      <c r="O1326" s="82" t="s">
        <v>265</v>
      </c>
      <c r="P1326" s="82" t="s">
        <v>256</v>
      </c>
    </row>
    <row r="1327" spans="1:16" x14ac:dyDescent="0.35">
      <c r="A1327" s="82">
        <v>1326</v>
      </c>
      <c r="C1327" s="82" t="s">
        <v>1715</v>
      </c>
      <c r="D1327" s="82" t="s">
        <v>1715</v>
      </c>
      <c r="E1327" s="82" t="s">
        <v>270</v>
      </c>
      <c r="F1327" s="82" t="s">
        <v>55</v>
      </c>
      <c r="G1327" s="82" t="s">
        <v>256</v>
      </c>
      <c r="H1327" s="82" t="s">
        <v>271</v>
      </c>
      <c r="I1327" s="82" t="s">
        <v>317</v>
      </c>
      <c r="J1327" s="82" t="s">
        <v>279</v>
      </c>
      <c r="K1327" s="82" t="s">
        <v>256</v>
      </c>
      <c r="L1327" s="82" t="s">
        <v>256</v>
      </c>
      <c r="M1327" s="82" t="s">
        <v>256</v>
      </c>
      <c r="N1327" s="82" t="s">
        <v>256</v>
      </c>
      <c r="O1327" s="82" t="s">
        <v>256</v>
      </c>
      <c r="P1327" s="82" t="s">
        <v>256</v>
      </c>
    </row>
    <row r="1328" spans="1:16" x14ac:dyDescent="0.35">
      <c r="A1328" s="82">
        <v>1327</v>
      </c>
      <c r="C1328" s="82" t="s">
        <v>1716</v>
      </c>
      <c r="D1328" s="82" t="s">
        <v>1716</v>
      </c>
      <c r="E1328" s="82" t="s">
        <v>270</v>
      </c>
      <c r="F1328" s="82" t="s">
        <v>55</v>
      </c>
      <c r="G1328" s="82" t="s">
        <v>256</v>
      </c>
      <c r="H1328" s="82" t="s">
        <v>271</v>
      </c>
      <c r="I1328" s="82" t="s">
        <v>272</v>
      </c>
      <c r="J1328" s="82" t="s">
        <v>273</v>
      </c>
      <c r="K1328" s="82" t="s">
        <v>274</v>
      </c>
      <c r="L1328" s="82" t="s">
        <v>175</v>
      </c>
      <c r="M1328" s="82" t="s">
        <v>175</v>
      </c>
      <c r="N1328" s="82" t="s">
        <v>275</v>
      </c>
      <c r="O1328" s="82" t="s">
        <v>260</v>
      </c>
      <c r="P1328" s="82" t="s">
        <v>256</v>
      </c>
    </row>
    <row r="1329" spans="1:16" x14ac:dyDescent="0.35">
      <c r="A1329" s="82">
        <v>1328</v>
      </c>
      <c r="C1329" s="82" t="s">
        <v>1717</v>
      </c>
      <c r="D1329" s="82" t="s">
        <v>1717</v>
      </c>
      <c r="E1329" s="82" t="s">
        <v>298</v>
      </c>
      <c r="F1329" s="82" t="s">
        <v>256</v>
      </c>
      <c r="G1329" s="82" t="s">
        <v>282</v>
      </c>
      <c r="H1329" s="82" t="s">
        <v>270</v>
      </c>
      <c r="I1329" s="82" t="s">
        <v>256</v>
      </c>
      <c r="J1329" s="82" t="s">
        <v>382</v>
      </c>
      <c r="K1329" s="82" t="s">
        <v>256</v>
      </c>
      <c r="L1329" s="82" t="s">
        <v>256</v>
      </c>
      <c r="M1329" s="82" t="s">
        <v>256</v>
      </c>
      <c r="N1329" s="82" t="s">
        <v>256</v>
      </c>
      <c r="O1329" s="82" t="s">
        <v>256</v>
      </c>
      <c r="P1329" s="82" t="s">
        <v>256</v>
      </c>
    </row>
    <row r="1330" spans="1:16" x14ac:dyDescent="0.35">
      <c r="A1330" s="82">
        <v>1329</v>
      </c>
      <c r="C1330" s="82" t="s">
        <v>1718</v>
      </c>
      <c r="D1330" s="82" t="s">
        <v>1718</v>
      </c>
      <c r="E1330" s="82" t="s">
        <v>270</v>
      </c>
      <c r="F1330" s="82" t="s">
        <v>55</v>
      </c>
      <c r="G1330" s="82" t="s">
        <v>256</v>
      </c>
      <c r="H1330" s="82" t="s">
        <v>271</v>
      </c>
      <c r="I1330" s="82" t="s">
        <v>272</v>
      </c>
      <c r="J1330" s="82" t="s">
        <v>273</v>
      </c>
      <c r="K1330" s="82" t="s">
        <v>256</v>
      </c>
      <c r="L1330" s="82" t="s">
        <v>256</v>
      </c>
      <c r="M1330" s="82" t="s">
        <v>256</v>
      </c>
      <c r="N1330" s="82" t="s">
        <v>256</v>
      </c>
      <c r="O1330" s="82" t="s">
        <v>256</v>
      </c>
      <c r="P1330" s="82" t="s">
        <v>256</v>
      </c>
    </row>
    <row r="1331" spans="1:16" x14ac:dyDescent="0.35">
      <c r="A1331" s="82">
        <v>1330</v>
      </c>
      <c r="C1331" s="82" t="s">
        <v>1719</v>
      </c>
      <c r="D1331" s="82" t="s">
        <v>1719</v>
      </c>
      <c r="E1331" s="82" t="s">
        <v>281</v>
      </c>
      <c r="F1331" s="82" t="s">
        <v>256</v>
      </c>
      <c r="G1331" s="82" t="s">
        <v>282</v>
      </c>
      <c r="H1331" s="82" t="s">
        <v>271</v>
      </c>
      <c r="I1331" s="82" t="s">
        <v>256</v>
      </c>
      <c r="J1331" s="82" t="s">
        <v>288</v>
      </c>
      <c r="K1331" s="82" t="s">
        <v>256</v>
      </c>
      <c r="L1331" s="82" t="s">
        <v>256</v>
      </c>
      <c r="M1331" s="82" t="s">
        <v>256</v>
      </c>
      <c r="N1331" s="82" t="s">
        <v>256</v>
      </c>
      <c r="O1331" s="82" t="s">
        <v>256</v>
      </c>
      <c r="P1331" s="82" t="s">
        <v>256</v>
      </c>
    </row>
    <row r="1332" spans="1:16" x14ac:dyDescent="0.35">
      <c r="A1332" s="82">
        <v>1331</v>
      </c>
      <c r="C1332" s="82" t="s">
        <v>1720</v>
      </c>
      <c r="D1332" s="82" t="s">
        <v>1720</v>
      </c>
      <c r="E1332" s="82" t="s">
        <v>281</v>
      </c>
      <c r="F1332" s="82" t="s">
        <v>256</v>
      </c>
      <c r="G1332" s="82" t="s">
        <v>282</v>
      </c>
      <c r="H1332" s="82" t="s">
        <v>271</v>
      </c>
      <c r="I1332" s="82" t="s">
        <v>256</v>
      </c>
      <c r="J1332" s="82" t="s">
        <v>288</v>
      </c>
      <c r="K1332" s="82" t="s">
        <v>256</v>
      </c>
      <c r="L1332" s="82" t="s">
        <v>256</v>
      </c>
      <c r="M1332" s="82" t="s">
        <v>256</v>
      </c>
      <c r="N1332" s="82" t="s">
        <v>256</v>
      </c>
      <c r="O1332" s="82" t="s">
        <v>256</v>
      </c>
      <c r="P1332" s="82" t="s">
        <v>256</v>
      </c>
    </row>
    <row r="1333" spans="1:16" x14ac:dyDescent="0.35">
      <c r="A1333" s="82">
        <v>1332</v>
      </c>
      <c r="C1333" s="82" t="s">
        <v>1721</v>
      </c>
      <c r="D1333" s="82" t="s">
        <v>1721</v>
      </c>
      <c r="E1333" s="82" t="s">
        <v>270</v>
      </c>
      <c r="F1333" s="82" t="s">
        <v>55</v>
      </c>
      <c r="G1333" s="82" t="s">
        <v>256</v>
      </c>
      <c r="H1333" s="82" t="s">
        <v>271</v>
      </c>
      <c r="I1333" s="82" t="s">
        <v>317</v>
      </c>
      <c r="J1333" s="82" t="s">
        <v>279</v>
      </c>
      <c r="K1333" s="82" t="s">
        <v>256</v>
      </c>
      <c r="L1333" s="82" t="s">
        <v>256</v>
      </c>
      <c r="M1333" s="82" t="s">
        <v>256</v>
      </c>
      <c r="N1333" s="82" t="s">
        <v>256</v>
      </c>
      <c r="O1333" s="82" t="s">
        <v>256</v>
      </c>
      <c r="P1333" s="82" t="s">
        <v>256</v>
      </c>
    </row>
    <row r="1334" spans="1:16" x14ac:dyDescent="0.35">
      <c r="A1334" s="82">
        <v>1333</v>
      </c>
      <c r="C1334" s="82" t="s">
        <v>1722</v>
      </c>
      <c r="D1334" s="82" t="s">
        <v>1722</v>
      </c>
      <c r="E1334" s="82" t="s">
        <v>298</v>
      </c>
      <c r="F1334" s="117" t="s">
        <v>55</v>
      </c>
      <c r="G1334" s="82" t="s">
        <v>394</v>
      </c>
      <c r="H1334" s="82" t="s">
        <v>293</v>
      </c>
      <c r="I1334" s="117" t="s">
        <v>602</v>
      </c>
      <c r="J1334" s="82" t="s">
        <v>570</v>
      </c>
      <c r="K1334" s="82" t="s">
        <v>256</v>
      </c>
      <c r="L1334" s="82" t="s">
        <v>256</v>
      </c>
      <c r="M1334" s="82" t="s">
        <v>256</v>
      </c>
      <c r="N1334" s="82" t="s">
        <v>312</v>
      </c>
      <c r="O1334" s="82" t="s">
        <v>256</v>
      </c>
      <c r="P1334" s="82" t="s">
        <v>256</v>
      </c>
    </row>
    <row r="1335" spans="1:16" x14ac:dyDescent="0.35">
      <c r="A1335" s="82">
        <v>1334</v>
      </c>
      <c r="B1335" s="117"/>
      <c r="C1335" s="82" t="s">
        <v>1723</v>
      </c>
      <c r="D1335" s="82" t="s">
        <v>1723</v>
      </c>
      <c r="E1335" s="117" t="s">
        <v>300</v>
      </c>
      <c r="F1335" s="82" t="s">
        <v>256</v>
      </c>
      <c r="G1335" s="82" t="s">
        <v>262</v>
      </c>
      <c r="H1335" s="82" t="s">
        <v>258</v>
      </c>
      <c r="I1335" s="82" t="s">
        <v>1724</v>
      </c>
      <c r="J1335" s="117" t="s">
        <v>570</v>
      </c>
      <c r="K1335" s="82" t="s">
        <v>262</v>
      </c>
      <c r="L1335" s="82" t="s">
        <v>175</v>
      </c>
      <c r="M1335" s="82" t="s">
        <v>175</v>
      </c>
      <c r="N1335" s="82" t="s">
        <v>312</v>
      </c>
      <c r="O1335" s="82" t="s">
        <v>260</v>
      </c>
      <c r="P1335" s="82" t="s">
        <v>266</v>
      </c>
    </row>
    <row r="1336" spans="1:16" x14ac:dyDescent="0.35">
      <c r="A1336" s="82">
        <v>1335</v>
      </c>
      <c r="C1336" s="82" t="s">
        <v>1725</v>
      </c>
      <c r="D1336" s="82" t="s">
        <v>1725</v>
      </c>
      <c r="E1336" s="82" t="s">
        <v>256</v>
      </c>
      <c r="F1336" s="82" t="s">
        <v>256</v>
      </c>
      <c r="G1336" s="82" t="s">
        <v>256</v>
      </c>
      <c r="H1336" s="82" t="s">
        <v>256</v>
      </c>
      <c r="I1336" s="82" t="s">
        <v>256</v>
      </c>
      <c r="J1336" s="82" t="s">
        <v>256</v>
      </c>
      <c r="K1336" s="82" t="s">
        <v>256</v>
      </c>
      <c r="L1336" s="82" t="s">
        <v>256</v>
      </c>
      <c r="M1336" s="82" t="s">
        <v>256</v>
      </c>
      <c r="N1336" s="82" t="s">
        <v>256</v>
      </c>
      <c r="O1336" s="82" t="s">
        <v>256</v>
      </c>
      <c r="P1336" s="82" t="s">
        <v>256</v>
      </c>
    </row>
    <row r="1337" spans="1:16" x14ac:dyDescent="0.35">
      <c r="A1337" s="82">
        <v>1336</v>
      </c>
      <c r="C1337" s="82" t="s">
        <v>1726</v>
      </c>
      <c r="D1337" s="82" t="s">
        <v>1726</v>
      </c>
      <c r="E1337" s="82" t="s">
        <v>270</v>
      </c>
      <c r="F1337" s="82" t="s">
        <v>55</v>
      </c>
      <c r="G1337" s="82" t="s">
        <v>256</v>
      </c>
      <c r="H1337" s="82" t="s">
        <v>271</v>
      </c>
      <c r="I1337" s="82" t="s">
        <v>272</v>
      </c>
      <c r="J1337" s="82" t="s">
        <v>273</v>
      </c>
      <c r="K1337" s="82" t="s">
        <v>274</v>
      </c>
      <c r="L1337" s="82" t="s">
        <v>175</v>
      </c>
      <c r="M1337" s="82" t="s">
        <v>175</v>
      </c>
      <c r="N1337" s="82" t="s">
        <v>275</v>
      </c>
      <c r="O1337" s="82" t="s">
        <v>260</v>
      </c>
      <c r="P1337" s="82" t="s">
        <v>256</v>
      </c>
    </row>
    <row r="1338" spans="1:16" x14ac:dyDescent="0.35">
      <c r="A1338" s="82">
        <v>1337</v>
      </c>
      <c r="C1338" s="82" t="s">
        <v>1727</v>
      </c>
      <c r="D1338" s="82" t="s">
        <v>1727</v>
      </c>
      <c r="E1338" s="82" t="s">
        <v>256</v>
      </c>
      <c r="F1338" s="82" t="s">
        <v>256</v>
      </c>
      <c r="G1338" s="82" t="s">
        <v>262</v>
      </c>
      <c r="H1338" s="82" t="s">
        <v>258</v>
      </c>
      <c r="I1338" s="82" t="s">
        <v>256</v>
      </c>
      <c r="J1338" s="82" t="s">
        <v>256</v>
      </c>
      <c r="K1338" s="82" t="s">
        <v>262</v>
      </c>
      <c r="L1338" s="82" t="s">
        <v>174</v>
      </c>
      <c r="M1338" s="82" t="s">
        <v>174</v>
      </c>
      <c r="N1338" s="82" t="s">
        <v>264</v>
      </c>
      <c r="O1338" s="82" t="s">
        <v>265</v>
      </c>
      <c r="P1338" s="82" t="s">
        <v>266</v>
      </c>
    </row>
    <row r="1339" spans="1:16" x14ac:dyDescent="0.35">
      <c r="A1339" s="82">
        <v>1338</v>
      </c>
      <c r="B1339" s="117"/>
      <c r="C1339" s="117" t="s">
        <v>1728</v>
      </c>
      <c r="D1339" s="117" t="s">
        <v>1728</v>
      </c>
      <c r="E1339" s="117" t="s">
        <v>256</v>
      </c>
      <c r="F1339" s="117" t="s">
        <v>256</v>
      </c>
      <c r="G1339" s="117" t="s">
        <v>262</v>
      </c>
      <c r="H1339" s="117" t="s">
        <v>258</v>
      </c>
      <c r="I1339" s="117" t="s">
        <v>256</v>
      </c>
      <c r="J1339" s="117" t="s">
        <v>256</v>
      </c>
      <c r="K1339" s="117" t="s">
        <v>262</v>
      </c>
      <c r="L1339" s="117" t="s">
        <v>175</v>
      </c>
      <c r="M1339" s="117" t="s">
        <v>175</v>
      </c>
      <c r="N1339" s="117" t="s">
        <v>565</v>
      </c>
      <c r="O1339" s="117" t="s">
        <v>260</v>
      </c>
      <c r="P1339" s="117" t="s">
        <v>266</v>
      </c>
    </row>
    <row r="1340" spans="1:16" x14ac:dyDescent="0.35">
      <c r="A1340" s="82">
        <v>1339</v>
      </c>
      <c r="C1340" s="82" t="s">
        <v>1729</v>
      </c>
      <c r="D1340" s="82" t="s">
        <v>1729</v>
      </c>
      <c r="E1340" s="82" t="s">
        <v>281</v>
      </c>
      <c r="F1340" s="82" t="s">
        <v>256</v>
      </c>
      <c r="G1340" s="82" t="s">
        <v>282</v>
      </c>
      <c r="H1340" s="82" t="s">
        <v>271</v>
      </c>
      <c r="I1340" s="82" t="s">
        <v>256</v>
      </c>
      <c r="J1340" s="82" t="s">
        <v>288</v>
      </c>
      <c r="K1340" s="82" t="s">
        <v>256</v>
      </c>
      <c r="L1340" s="82" t="s">
        <v>256</v>
      </c>
      <c r="M1340" s="82" t="s">
        <v>256</v>
      </c>
      <c r="N1340" s="82" t="s">
        <v>256</v>
      </c>
      <c r="O1340" s="82" t="s">
        <v>256</v>
      </c>
      <c r="P1340" s="82" t="s">
        <v>256</v>
      </c>
    </row>
    <row r="1341" spans="1:16" x14ac:dyDescent="0.35">
      <c r="A1341" s="82">
        <v>1340</v>
      </c>
      <c r="B1341" s="117"/>
      <c r="C1341" s="82" t="s">
        <v>1730</v>
      </c>
      <c r="D1341" s="82" t="s">
        <v>1730</v>
      </c>
      <c r="E1341" s="117" t="s">
        <v>300</v>
      </c>
      <c r="F1341" s="82" t="s">
        <v>256</v>
      </c>
      <c r="G1341" s="82" t="s">
        <v>257</v>
      </c>
      <c r="H1341" s="117" t="s">
        <v>293</v>
      </c>
      <c r="I1341" s="82" t="s">
        <v>256</v>
      </c>
      <c r="J1341" s="117" t="s">
        <v>1731</v>
      </c>
      <c r="K1341" s="82" t="s">
        <v>257</v>
      </c>
      <c r="L1341" s="82" t="s">
        <v>175</v>
      </c>
      <c r="M1341" s="82" t="s">
        <v>175</v>
      </c>
      <c r="N1341" s="82" t="s">
        <v>259</v>
      </c>
      <c r="O1341" s="82" t="s">
        <v>265</v>
      </c>
      <c r="P1341" s="82" t="s">
        <v>266</v>
      </c>
    </row>
    <row r="1342" spans="1:16" x14ac:dyDescent="0.35">
      <c r="A1342" s="82">
        <v>1341</v>
      </c>
      <c r="C1342" s="82" t="s">
        <v>1732</v>
      </c>
      <c r="D1342" s="82" t="s">
        <v>1732</v>
      </c>
      <c r="E1342" s="82" t="s">
        <v>270</v>
      </c>
      <c r="F1342" s="82" t="s">
        <v>55</v>
      </c>
      <c r="G1342" s="82" t="s">
        <v>256</v>
      </c>
      <c r="H1342" s="82" t="s">
        <v>271</v>
      </c>
      <c r="I1342" s="82" t="s">
        <v>272</v>
      </c>
      <c r="J1342" s="82" t="s">
        <v>273</v>
      </c>
      <c r="K1342" s="82" t="s">
        <v>274</v>
      </c>
      <c r="L1342" s="82" t="s">
        <v>175</v>
      </c>
      <c r="M1342" s="82" t="s">
        <v>175</v>
      </c>
      <c r="N1342" s="82" t="s">
        <v>275</v>
      </c>
      <c r="O1342" s="82" t="s">
        <v>260</v>
      </c>
      <c r="P1342" s="82" t="s">
        <v>256</v>
      </c>
    </row>
    <row r="1343" spans="1:16" x14ac:dyDescent="0.35">
      <c r="A1343" s="82">
        <v>1342</v>
      </c>
      <c r="C1343" s="82" t="s">
        <v>1733</v>
      </c>
      <c r="D1343" s="82" t="s">
        <v>1733</v>
      </c>
      <c r="E1343" s="82" t="s">
        <v>335</v>
      </c>
      <c r="F1343" s="82" t="s">
        <v>256</v>
      </c>
      <c r="G1343" s="82" t="s">
        <v>282</v>
      </c>
      <c r="H1343" s="82" t="s">
        <v>271</v>
      </c>
      <c r="I1343" s="82" t="s">
        <v>256</v>
      </c>
      <c r="J1343" s="82" t="s">
        <v>288</v>
      </c>
      <c r="K1343" s="82" t="s">
        <v>310</v>
      </c>
      <c r="L1343" s="82" t="s">
        <v>175</v>
      </c>
      <c r="M1343" s="82" t="s">
        <v>175</v>
      </c>
      <c r="N1343" s="82" t="s">
        <v>289</v>
      </c>
      <c r="O1343" s="82" t="s">
        <v>265</v>
      </c>
      <c r="P1343" s="82" t="s">
        <v>256</v>
      </c>
    </row>
    <row r="1344" spans="1:16" x14ac:dyDescent="0.35">
      <c r="A1344" s="82">
        <v>1343</v>
      </c>
      <c r="B1344" s="117"/>
      <c r="C1344" s="82" t="s">
        <v>1734</v>
      </c>
      <c r="D1344" s="82" t="s">
        <v>1734</v>
      </c>
      <c r="E1344" s="117" t="s">
        <v>298</v>
      </c>
      <c r="F1344" s="82" t="s">
        <v>256</v>
      </c>
      <c r="G1344" s="82" t="s">
        <v>274</v>
      </c>
      <c r="H1344" s="82" t="s">
        <v>258</v>
      </c>
      <c r="I1344" s="82" t="s">
        <v>256</v>
      </c>
      <c r="J1344" s="117" t="s">
        <v>288</v>
      </c>
      <c r="K1344" s="82" t="s">
        <v>274</v>
      </c>
      <c r="L1344" s="82" t="s">
        <v>174</v>
      </c>
      <c r="M1344" s="82" t="s">
        <v>174</v>
      </c>
      <c r="N1344" s="82" t="s">
        <v>837</v>
      </c>
      <c r="O1344" s="82" t="s">
        <v>260</v>
      </c>
      <c r="P1344" s="82" t="s">
        <v>321</v>
      </c>
    </row>
    <row r="1345" spans="1:16" x14ac:dyDescent="0.35">
      <c r="A1345" s="82">
        <v>1344</v>
      </c>
      <c r="C1345" s="82" t="s">
        <v>1735</v>
      </c>
      <c r="D1345" s="82" t="s">
        <v>1735</v>
      </c>
      <c r="E1345" s="82" t="s">
        <v>298</v>
      </c>
      <c r="F1345" s="82" t="s">
        <v>256</v>
      </c>
      <c r="G1345" s="82" t="s">
        <v>282</v>
      </c>
      <c r="H1345" s="82" t="s">
        <v>271</v>
      </c>
      <c r="I1345" s="82" t="s">
        <v>256</v>
      </c>
      <c r="J1345" s="82" t="s">
        <v>279</v>
      </c>
      <c r="K1345" s="82" t="s">
        <v>256</v>
      </c>
      <c r="L1345" s="82" t="s">
        <v>256</v>
      </c>
      <c r="M1345" s="82" t="s">
        <v>256</v>
      </c>
      <c r="N1345" s="82" t="s">
        <v>256</v>
      </c>
      <c r="O1345" s="82" t="s">
        <v>256</v>
      </c>
      <c r="P1345" s="82" t="s">
        <v>256</v>
      </c>
    </row>
    <row r="1346" spans="1:16" x14ac:dyDescent="0.35">
      <c r="A1346" s="82">
        <v>1345</v>
      </c>
      <c r="C1346" s="82" t="s">
        <v>1736</v>
      </c>
      <c r="D1346" s="82" t="s">
        <v>1736</v>
      </c>
      <c r="E1346" s="82" t="s">
        <v>270</v>
      </c>
      <c r="F1346" s="82" t="s">
        <v>55</v>
      </c>
      <c r="G1346" s="82" t="s">
        <v>256</v>
      </c>
      <c r="H1346" s="82" t="s">
        <v>271</v>
      </c>
      <c r="I1346" s="82" t="s">
        <v>272</v>
      </c>
      <c r="J1346" s="82" t="s">
        <v>273</v>
      </c>
      <c r="K1346" s="82" t="s">
        <v>274</v>
      </c>
      <c r="L1346" s="82" t="s">
        <v>175</v>
      </c>
      <c r="M1346" s="82" t="s">
        <v>175</v>
      </c>
      <c r="N1346" s="82" t="s">
        <v>275</v>
      </c>
      <c r="O1346" s="82" t="s">
        <v>260</v>
      </c>
      <c r="P1346" s="82" t="s">
        <v>256</v>
      </c>
    </row>
    <row r="1347" spans="1:16" x14ac:dyDescent="0.35">
      <c r="A1347" s="82">
        <v>1346</v>
      </c>
      <c r="C1347" s="82" t="s">
        <v>1737</v>
      </c>
      <c r="D1347" s="82" t="s">
        <v>1737</v>
      </c>
      <c r="E1347" s="82" t="s">
        <v>270</v>
      </c>
      <c r="F1347" s="82" t="s">
        <v>55</v>
      </c>
      <c r="G1347" s="82" t="s">
        <v>256</v>
      </c>
      <c r="H1347" s="82" t="s">
        <v>271</v>
      </c>
      <c r="I1347" s="82" t="s">
        <v>652</v>
      </c>
      <c r="J1347" s="82" t="s">
        <v>288</v>
      </c>
      <c r="K1347" s="82" t="s">
        <v>256</v>
      </c>
      <c r="L1347" s="82" t="s">
        <v>256</v>
      </c>
      <c r="M1347" s="82" t="s">
        <v>256</v>
      </c>
      <c r="N1347" s="82" t="s">
        <v>256</v>
      </c>
      <c r="O1347" s="82" t="s">
        <v>256</v>
      </c>
      <c r="P1347" s="82" t="s">
        <v>256</v>
      </c>
    </row>
    <row r="1348" spans="1:16" x14ac:dyDescent="0.35">
      <c r="A1348" s="82">
        <v>1347</v>
      </c>
      <c r="C1348" s="82" t="s">
        <v>1738</v>
      </c>
      <c r="D1348" s="82" t="s">
        <v>1738</v>
      </c>
      <c r="E1348" s="82" t="s">
        <v>300</v>
      </c>
      <c r="F1348" s="82" t="s">
        <v>256</v>
      </c>
      <c r="G1348" s="82" t="s">
        <v>282</v>
      </c>
      <c r="H1348" s="82" t="s">
        <v>271</v>
      </c>
      <c r="I1348" s="82" t="s">
        <v>256</v>
      </c>
      <c r="J1348" s="82" t="s">
        <v>288</v>
      </c>
      <c r="K1348" s="82" t="s">
        <v>310</v>
      </c>
      <c r="L1348" s="82" t="s">
        <v>175</v>
      </c>
      <c r="M1348" s="82" t="s">
        <v>175</v>
      </c>
      <c r="N1348" s="82" t="s">
        <v>289</v>
      </c>
      <c r="O1348" s="82" t="s">
        <v>265</v>
      </c>
      <c r="P1348" s="82" t="s">
        <v>256</v>
      </c>
    </row>
    <row r="1349" spans="1:16" x14ac:dyDescent="0.35">
      <c r="A1349" s="82">
        <v>1348</v>
      </c>
      <c r="B1349" s="117"/>
      <c r="C1349" s="82" t="s">
        <v>1739</v>
      </c>
      <c r="D1349" s="82" t="s">
        <v>1739</v>
      </c>
      <c r="E1349" s="117" t="s">
        <v>291</v>
      </c>
      <c r="F1349" s="82" t="s">
        <v>55</v>
      </c>
      <c r="G1349" s="82" t="s">
        <v>256</v>
      </c>
      <c r="H1349" s="82" t="s">
        <v>271</v>
      </c>
      <c r="I1349" s="82" t="s">
        <v>317</v>
      </c>
      <c r="J1349" s="82" t="s">
        <v>279</v>
      </c>
      <c r="K1349" s="82" t="s">
        <v>256</v>
      </c>
      <c r="L1349" s="82" t="s">
        <v>175</v>
      </c>
      <c r="M1349" s="82" t="s">
        <v>175</v>
      </c>
      <c r="N1349" s="117" t="s">
        <v>275</v>
      </c>
      <c r="O1349" s="117" t="s">
        <v>260</v>
      </c>
      <c r="P1349" s="82" t="s">
        <v>256</v>
      </c>
    </row>
    <row r="1350" spans="1:16" x14ac:dyDescent="0.35">
      <c r="A1350" s="82">
        <v>1349</v>
      </c>
      <c r="C1350" s="82" t="s">
        <v>1740</v>
      </c>
      <c r="D1350" s="82" t="s">
        <v>1740</v>
      </c>
      <c r="E1350" s="82" t="s">
        <v>300</v>
      </c>
      <c r="F1350" s="82" t="s">
        <v>256</v>
      </c>
      <c r="G1350" s="82" t="s">
        <v>282</v>
      </c>
      <c r="H1350" s="82" t="s">
        <v>271</v>
      </c>
      <c r="I1350" s="82" t="s">
        <v>256</v>
      </c>
      <c r="J1350" s="82" t="s">
        <v>304</v>
      </c>
      <c r="K1350" s="82" t="s">
        <v>262</v>
      </c>
      <c r="L1350" s="82" t="s">
        <v>175</v>
      </c>
      <c r="M1350" s="82" t="s">
        <v>175</v>
      </c>
      <c r="N1350" s="82" t="s">
        <v>264</v>
      </c>
      <c r="O1350" s="82" t="s">
        <v>265</v>
      </c>
      <c r="P1350" s="82" t="s">
        <v>256</v>
      </c>
    </row>
    <row r="1351" spans="1:16" x14ac:dyDescent="0.35">
      <c r="A1351" s="82">
        <v>1350</v>
      </c>
      <c r="C1351" s="82" t="s">
        <v>1741</v>
      </c>
      <c r="D1351" s="82" t="s">
        <v>1741</v>
      </c>
      <c r="E1351" s="82" t="s">
        <v>270</v>
      </c>
      <c r="F1351" s="82" t="s">
        <v>55</v>
      </c>
      <c r="G1351" s="82" t="s">
        <v>256</v>
      </c>
      <c r="H1351" s="82" t="s">
        <v>271</v>
      </c>
      <c r="I1351" s="82" t="s">
        <v>272</v>
      </c>
      <c r="J1351" s="82" t="s">
        <v>273</v>
      </c>
      <c r="K1351" s="82" t="s">
        <v>274</v>
      </c>
      <c r="L1351" s="82" t="s">
        <v>175</v>
      </c>
      <c r="M1351" s="82" t="s">
        <v>175</v>
      </c>
      <c r="N1351" s="82" t="s">
        <v>275</v>
      </c>
      <c r="O1351" s="82" t="s">
        <v>260</v>
      </c>
      <c r="P1351" s="82" t="s">
        <v>256</v>
      </c>
    </row>
    <row r="1352" spans="1:16" x14ac:dyDescent="0.35">
      <c r="A1352" s="82">
        <v>1351</v>
      </c>
      <c r="C1352" s="82" t="s">
        <v>1742</v>
      </c>
      <c r="D1352" s="82" t="s">
        <v>1742</v>
      </c>
      <c r="E1352" s="82" t="s">
        <v>270</v>
      </c>
      <c r="F1352" s="82" t="s">
        <v>54</v>
      </c>
      <c r="G1352" s="82" t="s">
        <v>256</v>
      </c>
      <c r="H1352" s="82" t="s">
        <v>271</v>
      </c>
      <c r="I1352" s="82" t="s">
        <v>583</v>
      </c>
      <c r="J1352" s="82" t="s">
        <v>288</v>
      </c>
      <c r="K1352" s="82" t="s">
        <v>274</v>
      </c>
      <c r="L1352" s="82" t="s">
        <v>175</v>
      </c>
      <c r="M1352" s="82" t="s">
        <v>175</v>
      </c>
      <c r="N1352" s="82" t="s">
        <v>275</v>
      </c>
      <c r="O1352" s="82" t="s">
        <v>260</v>
      </c>
      <c r="P1352" s="82" t="s">
        <v>256</v>
      </c>
    </row>
    <row r="1353" spans="1:16" x14ac:dyDescent="0.35">
      <c r="A1353" s="82">
        <v>1352</v>
      </c>
      <c r="C1353" s="82" t="s">
        <v>1743</v>
      </c>
      <c r="D1353" s="82" t="s">
        <v>1743</v>
      </c>
      <c r="E1353" s="82" t="s">
        <v>256</v>
      </c>
      <c r="F1353" s="82" t="s">
        <v>256</v>
      </c>
      <c r="G1353" s="82" t="s">
        <v>257</v>
      </c>
      <c r="H1353" s="82" t="s">
        <v>258</v>
      </c>
      <c r="I1353" s="82" t="s">
        <v>256</v>
      </c>
      <c r="J1353" s="82" t="s">
        <v>256</v>
      </c>
      <c r="K1353" s="82" t="s">
        <v>257</v>
      </c>
      <c r="L1353" s="82" t="s">
        <v>175</v>
      </c>
      <c r="M1353" s="82" t="s">
        <v>175</v>
      </c>
      <c r="N1353" s="82" t="s">
        <v>330</v>
      </c>
      <c r="O1353" s="82" t="s">
        <v>265</v>
      </c>
      <c r="P1353" s="82" t="s">
        <v>266</v>
      </c>
    </row>
    <row r="1354" spans="1:16" x14ac:dyDescent="0.35">
      <c r="A1354" s="82">
        <v>1353</v>
      </c>
      <c r="C1354" s="82" t="s">
        <v>1744</v>
      </c>
      <c r="D1354" s="82" t="s">
        <v>1744</v>
      </c>
      <c r="E1354" s="82" t="s">
        <v>467</v>
      </c>
      <c r="F1354" s="82" t="s">
        <v>256</v>
      </c>
      <c r="G1354" s="82" t="s">
        <v>282</v>
      </c>
      <c r="H1354" s="82" t="s">
        <v>271</v>
      </c>
      <c r="I1354" s="82" t="s">
        <v>256</v>
      </c>
      <c r="J1354" s="82" t="s">
        <v>279</v>
      </c>
      <c r="K1354" s="82" t="s">
        <v>256</v>
      </c>
      <c r="L1354" s="82" t="s">
        <v>256</v>
      </c>
      <c r="M1354" s="82" t="s">
        <v>256</v>
      </c>
      <c r="N1354" s="82" t="s">
        <v>256</v>
      </c>
      <c r="O1354" s="82" t="s">
        <v>256</v>
      </c>
      <c r="P1354" s="82" t="s">
        <v>256</v>
      </c>
    </row>
    <row r="1355" spans="1:16" x14ac:dyDescent="0.35">
      <c r="A1355" s="82">
        <v>1354</v>
      </c>
      <c r="C1355" s="82" t="s">
        <v>1745</v>
      </c>
      <c r="D1355" s="82" t="s">
        <v>1745</v>
      </c>
      <c r="E1355" s="82" t="s">
        <v>281</v>
      </c>
      <c r="F1355" s="82" t="s">
        <v>256</v>
      </c>
      <c r="G1355" s="82" t="s">
        <v>282</v>
      </c>
      <c r="H1355" s="82" t="s">
        <v>271</v>
      </c>
      <c r="I1355" s="82" t="s">
        <v>256</v>
      </c>
      <c r="J1355" s="82" t="s">
        <v>288</v>
      </c>
      <c r="K1355" s="82" t="s">
        <v>256</v>
      </c>
      <c r="L1355" s="82" t="s">
        <v>256</v>
      </c>
      <c r="M1355" s="82" t="s">
        <v>256</v>
      </c>
      <c r="N1355" s="82" t="s">
        <v>256</v>
      </c>
      <c r="O1355" s="82" t="s">
        <v>256</v>
      </c>
      <c r="P1355" s="82" t="s">
        <v>256</v>
      </c>
    </row>
    <row r="1356" spans="1:16" x14ac:dyDescent="0.35">
      <c r="A1356" s="82">
        <v>1355</v>
      </c>
      <c r="C1356" s="82" t="s">
        <v>1746</v>
      </c>
      <c r="D1356" s="82" t="s">
        <v>1746</v>
      </c>
      <c r="E1356" s="82" t="s">
        <v>281</v>
      </c>
      <c r="F1356" s="82" t="s">
        <v>55</v>
      </c>
      <c r="G1356" s="82" t="s">
        <v>256</v>
      </c>
      <c r="H1356" s="82" t="s">
        <v>271</v>
      </c>
      <c r="I1356" s="82" t="s">
        <v>588</v>
      </c>
      <c r="J1356" s="82" t="s">
        <v>288</v>
      </c>
      <c r="K1356" s="82" t="s">
        <v>256</v>
      </c>
      <c r="L1356" s="82" t="s">
        <v>256</v>
      </c>
      <c r="M1356" s="82" t="s">
        <v>256</v>
      </c>
      <c r="N1356" s="82" t="s">
        <v>256</v>
      </c>
      <c r="O1356" s="82" t="s">
        <v>256</v>
      </c>
      <c r="P1356" s="82" t="s">
        <v>256</v>
      </c>
    </row>
    <row r="1357" spans="1:16" x14ac:dyDescent="0.35">
      <c r="A1357" s="82">
        <v>1356</v>
      </c>
      <c r="C1357" s="82" t="s">
        <v>1747</v>
      </c>
      <c r="D1357" s="82" t="s">
        <v>1747</v>
      </c>
      <c r="E1357" s="82" t="s">
        <v>256</v>
      </c>
      <c r="F1357" s="82" t="s">
        <v>256</v>
      </c>
      <c r="G1357" s="82" t="s">
        <v>256</v>
      </c>
      <c r="H1357" s="82" t="s">
        <v>256</v>
      </c>
      <c r="I1357" s="82" t="s">
        <v>256</v>
      </c>
      <c r="J1357" s="82" t="s">
        <v>256</v>
      </c>
      <c r="K1357" s="82" t="s">
        <v>256</v>
      </c>
      <c r="L1357" s="82" t="s">
        <v>256</v>
      </c>
      <c r="M1357" s="82" t="s">
        <v>256</v>
      </c>
      <c r="N1357" s="82" t="s">
        <v>256</v>
      </c>
      <c r="O1357" s="82" t="s">
        <v>256</v>
      </c>
      <c r="P1357" s="82" t="s">
        <v>256</v>
      </c>
    </row>
    <row r="1358" spans="1:16" x14ac:dyDescent="0.35">
      <c r="A1358" s="82">
        <v>1357</v>
      </c>
      <c r="C1358" s="82" t="s">
        <v>1748</v>
      </c>
      <c r="D1358" s="82" t="s">
        <v>1748</v>
      </c>
      <c r="E1358" s="82" t="s">
        <v>270</v>
      </c>
      <c r="F1358" s="82" t="s">
        <v>55</v>
      </c>
      <c r="G1358" s="82" t="s">
        <v>256</v>
      </c>
      <c r="H1358" s="82" t="s">
        <v>271</v>
      </c>
      <c r="I1358" s="82" t="s">
        <v>272</v>
      </c>
      <c r="J1358" s="82" t="s">
        <v>273</v>
      </c>
      <c r="K1358" s="82" t="s">
        <v>256</v>
      </c>
      <c r="L1358" s="82" t="s">
        <v>256</v>
      </c>
      <c r="M1358" s="82" t="s">
        <v>256</v>
      </c>
      <c r="N1358" s="82" t="s">
        <v>256</v>
      </c>
      <c r="O1358" s="82" t="s">
        <v>256</v>
      </c>
      <c r="P1358" s="82" t="s">
        <v>256</v>
      </c>
    </row>
    <row r="1359" spans="1:16" x14ac:dyDescent="0.35">
      <c r="A1359" s="82">
        <v>1358</v>
      </c>
      <c r="C1359" s="82" t="s">
        <v>1749</v>
      </c>
      <c r="D1359" s="82" t="s">
        <v>1749</v>
      </c>
      <c r="E1359" s="82" t="s">
        <v>281</v>
      </c>
      <c r="F1359" s="82" t="s">
        <v>256</v>
      </c>
      <c r="G1359" s="82" t="s">
        <v>282</v>
      </c>
      <c r="H1359" s="82" t="s">
        <v>271</v>
      </c>
      <c r="I1359" s="82" t="s">
        <v>256</v>
      </c>
      <c r="J1359" s="82" t="s">
        <v>288</v>
      </c>
      <c r="K1359" s="82" t="s">
        <v>256</v>
      </c>
      <c r="L1359" s="82" t="s">
        <v>256</v>
      </c>
      <c r="M1359" s="82" t="s">
        <v>256</v>
      </c>
      <c r="N1359" s="82" t="s">
        <v>256</v>
      </c>
      <c r="O1359" s="82" t="s">
        <v>256</v>
      </c>
      <c r="P1359" s="82" t="s">
        <v>256</v>
      </c>
    </row>
    <row r="1360" spans="1:16" x14ac:dyDescent="0.35">
      <c r="A1360" s="82">
        <v>1359</v>
      </c>
      <c r="C1360" s="82" t="s">
        <v>1750</v>
      </c>
      <c r="D1360" s="82" t="s">
        <v>1750</v>
      </c>
      <c r="E1360" s="82" t="s">
        <v>281</v>
      </c>
      <c r="F1360" s="82" t="s">
        <v>256</v>
      </c>
      <c r="G1360" s="82" t="s">
        <v>282</v>
      </c>
      <c r="H1360" s="82" t="s">
        <v>271</v>
      </c>
      <c r="I1360" s="82" t="s">
        <v>256</v>
      </c>
      <c r="J1360" s="82" t="s">
        <v>288</v>
      </c>
      <c r="K1360" s="82" t="s">
        <v>256</v>
      </c>
      <c r="L1360" s="82" t="s">
        <v>256</v>
      </c>
      <c r="M1360" s="82" t="s">
        <v>256</v>
      </c>
      <c r="N1360" s="82" t="s">
        <v>256</v>
      </c>
      <c r="O1360" s="82" t="s">
        <v>256</v>
      </c>
      <c r="P1360" s="82" t="s">
        <v>256</v>
      </c>
    </row>
    <row r="1361" spans="1:16" x14ac:dyDescent="0.35">
      <c r="A1361" s="82">
        <v>1360</v>
      </c>
      <c r="C1361" s="82" t="s">
        <v>1751</v>
      </c>
      <c r="D1361" s="82" t="s">
        <v>1751</v>
      </c>
      <c r="E1361" s="82" t="s">
        <v>281</v>
      </c>
      <c r="F1361" s="82" t="s">
        <v>256</v>
      </c>
      <c r="G1361" s="82" t="s">
        <v>282</v>
      </c>
      <c r="H1361" s="82" t="s">
        <v>271</v>
      </c>
      <c r="I1361" s="82" t="s">
        <v>256</v>
      </c>
      <c r="J1361" s="82" t="s">
        <v>288</v>
      </c>
      <c r="K1361" s="82" t="s">
        <v>310</v>
      </c>
      <c r="L1361" s="82" t="s">
        <v>175</v>
      </c>
      <c r="M1361" s="82" t="s">
        <v>175</v>
      </c>
      <c r="N1361" s="82" t="s">
        <v>289</v>
      </c>
      <c r="O1361" s="82" t="s">
        <v>265</v>
      </c>
      <c r="P1361" s="82" t="s">
        <v>256</v>
      </c>
    </row>
    <row r="1362" spans="1:16" x14ac:dyDescent="0.35">
      <c r="A1362" s="82">
        <v>1361</v>
      </c>
      <c r="C1362" s="82" t="s">
        <v>1752</v>
      </c>
      <c r="D1362" s="82" t="s">
        <v>1752</v>
      </c>
      <c r="E1362" s="82" t="s">
        <v>256</v>
      </c>
      <c r="F1362" s="82" t="s">
        <v>256</v>
      </c>
      <c r="G1362" s="82" t="s">
        <v>262</v>
      </c>
      <c r="H1362" s="82" t="s">
        <v>258</v>
      </c>
      <c r="I1362" s="82" t="s">
        <v>256</v>
      </c>
      <c r="J1362" s="82" t="s">
        <v>256</v>
      </c>
      <c r="K1362" s="82" t="s">
        <v>262</v>
      </c>
      <c r="L1362" s="82" t="s">
        <v>175</v>
      </c>
      <c r="M1362" s="82" t="s">
        <v>175</v>
      </c>
      <c r="N1362" s="82" t="s">
        <v>1753</v>
      </c>
      <c r="O1362" s="82" t="s">
        <v>260</v>
      </c>
      <c r="P1362" s="82" t="s">
        <v>266</v>
      </c>
    </row>
    <row r="1363" spans="1:16" x14ac:dyDescent="0.35">
      <c r="A1363" s="82">
        <v>1362</v>
      </c>
      <c r="C1363" s="82" t="s">
        <v>1754</v>
      </c>
      <c r="D1363" s="82" t="s">
        <v>1754</v>
      </c>
      <c r="E1363" s="82" t="s">
        <v>256</v>
      </c>
      <c r="F1363" s="82" t="s">
        <v>256</v>
      </c>
      <c r="G1363" s="82" t="s">
        <v>262</v>
      </c>
      <c r="H1363" s="82" t="s">
        <v>258</v>
      </c>
      <c r="I1363" s="82" t="s">
        <v>256</v>
      </c>
      <c r="J1363" s="82" t="s">
        <v>256</v>
      </c>
      <c r="K1363" s="82" t="s">
        <v>262</v>
      </c>
      <c r="L1363" s="82" t="s">
        <v>175</v>
      </c>
      <c r="M1363" s="82" t="s">
        <v>175</v>
      </c>
      <c r="N1363" s="82" t="s">
        <v>565</v>
      </c>
      <c r="O1363" s="82" t="s">
        <v>260</v>
      </c>
      <c r="P1363" s="82" t="s">
        <v>266</v>
      </c>
    </row>
    <row r="1364" spans="1:16" x14ac:dyDescent="0.35">
      <c r="A1364" s="82">
        <v>1363</v>
      </c>
      <c r="C1364" s="82" t="s">
        <v>1755</v>
      </c>
      <c r="D1364" s="82" t="s">
        <v>1755</v>
      </c>
      <c r="E1364" s="82" t="s">
        <v>270</v>
      </c>
      <c r="F1364" s="82" t="s">
        <v>55</v>
      </c>
      <c r="G1364" s="82" t="s">
        <v>256</v>
      </c>
      <c r="H1364" s="82" t="s">
        <v>271</v>
      </c>
      <c r="I1364" s="82" t="s">
        <v>272</v>
      </c>
      <c r="J1364" s="82" t="s">
        <v>273</v>
      </c>
      <c r="K1364" s="82" t="s">
        <v>274</v>
      </c>
      <c r="L1364" s="82" t="s">
        <v>175</v>
      </c>
      <c r="M1364" s="82" t="s">
        <v>175</v>
      </c>
      <c r="N1364" s="82" t="s">
        <v>275</v>
      </c>
      <c r="O1364" s="82" t="s">
        <v>260</v>
      </c>
      <c r="P1364" s="82" t="s">
        <v>256</v>
      </c>
    </row>
    <row r="1365" spans="1:16" x14ac:dyDescent="0.35">
      <c r="A1365" s="82">
        <v>1364</v>
      </c>
      <c r="C1365" s="82" t="s">
        <v>1756</v>
      </c>
      <c r="D1365" s="82" t="s">
        <v>1756</v>
      </c>
      <c r="E1365" s="82" t="s">
        <v>306</v>
      </c>
      <c r="F1365" s="82" t="s">
        <v>256</v>
      </c>
      <c r="G1365" s="82" t="s">
        <v>282</v>
      </c>
      <c r="H1365" s="82" t="s">
        <v>271</v>
      </c>
      <c r="I1365" s="82" t="s">
        <v>256</v>
      </c>
      <c r="J1365" s="82" t="s">
        <v>288</v>
      </c>
      <c r="K1365" s="82" t="s">
        <v>257</v>
      </c>
      <c r="L1365" s="82" t="s">
        <v>175</v>
      </c>
      <c r="M1365" s="82" t="s">
        <v>175</v>
      </c>
      <c r="N1365" s="82" t="s">
        <v>289</v>
      </c>
      <c r="O1365" s="82" t="s">
        <v>265</v>
      </c>
      <c r="P1365" s="82" t="s">
        <v>256</v>
      </c>
    </row>
    <row r="1366" spans="1:16" x14ac:dyDescent="0.35">
      <c r="A1366" s="82">
        <v>1365</v>
      </c>
      <c r="C1366" s="82" t="s">
        <v>1757</v>
      </c>
      <c r="D1366" s="82" t="s">
        <v>1757</v>
      </c>
      <c r="E1366" s="82" t="s">
        <v>270</v>
      </c>
      <c r="F1366" s="82" t="s">
        <v>55</v>
      </c>
      <c r="G1366" s="82" t="s">
        <v>256</v>
      </c>
      <c r="H1366" s="82" t="s">
        <v>271</v>
      </c>
      <c r="I1366" s="82" t="s">
        <v>272</v>
      </c>
      <c r="J1366" s="82" t="s">
        <v>273</v>
      </c>
      <c r="K1366" s="82" t="s">
        <v>274</v>
      </c>
      <c r="L1366" s="82" t="s">
        <v>175</v>
      </c>
      <c r="M1366" s="82" t="s">
        <v>175</v>
      </c>
      <c r="N1366" s="82" t="s">
        <v>275</v>
      </c>
      <c r="O1366" s="82" t="s">
        <v>260</v>
      </c>
      <c r="P1366" s="82" t="s">
        <v>256</v>
      </c>
    </row>
    <row r="1367" spans="1:16" x14ac:dyDescent="0.35">
      <c r="A1367" s="82">
        <v>1366</v>
      </c>
      <c r="C1367" s="82" t="s">
        <v>1758</v>
      </c>
      <c r="D1367" s="82" t="s">
        <v>1758</v>
      </c>
      <c r="E1367" s="82" t="s">
        <v>300</v>
      </c>
      <c r="F1367" s="82" t="s">
        <v>54</v>
      </c>
      <c r="G1367" s="117" t="s">
        <v>257</v>
      </c>
      <c r="H1367" s="82" t="s">
        <v>271</v>
      </c>
      <c r="I1367" s="82" t="s">
        <v>256</v>
      </c>
      <c r="J1367" s="82" t="s">
        <v>534</v>
      </c>
      <c r="K1367" s="117" t="s">
        <v>257</v>
      </c>
      <c r="L1367" s="82" t="s">
        <v>175</v>
      </c>
      <c r="M1367" s="82" t="s">
        <v>175</v>
      </c>
      <c r="N1367" s="82" t="s">
        <v>708</v>
      </c>
      <c r="O1367" s="117" t="s">
        <v>265</v>
      </c>
      <c r="P1367" s="82" t="s">
        <v>256</v>
      </c>
    </row>
    <row r="1368" spans="1:16" x14ac:dyDescent="0.35">
      <c r="A1368" s="82">
        <v>1367</v>
      </c>
      <c r="C1368" s="82" t="s">
        <v>1759</v>
      </c>
      <c r="D1368" s="82" t="s">
        <v>1759</v>
      </c>
      <c r="E1368" s="82" t="s">
        <v>300</v>
      </c>
      <c r="F1368" s="82" t="s">
        <v>256</v>
      </c>
      <c r="G1368" s="82" t="s">
        <v>282</v>
      </c>
      <c r="H1368" s="82" t="s">
        <v>270</v>
      </c>
      <c r="I1368" s="82" t="s">
        <v>256</v>
      </c>
      <c r="J1368" s="82" t="s">
        <v>304</v>
      </c>
      <c r="K1368" s="82" t="s">
        <v>262</v>
      </c>
      <c r="L1368" s="82" t="s">
        <v>174</v>
      </c>
      <c r="M1368" s="82" t="s">
        <v>174</v>
      </c>
      <c r="N1368" s="82" t="s">
        <v>565</v>
      </c>
      <c r="O1368" s="82" t="s">
        <v>260</v>
      </c>
      <c r="P1368" s="82" t="s">
        <v>256</v>
      </c>
    </row>
    <row r="1369" spans="1:16" x14ac:dyDescent="0.35">
      <c r="A1369" s="82">
        <v>1368</v>
      </c>
      <c r="C1369" s="82" t="s">
        <v>1760</v>
      </c>
      <c r="D1369" s="82" t="s">
        <v>1760</v>
      </c>
      <c r="E1369" s="82" t="s">
        <v>300</v>
      </c>
      <c r="F1369" s="82" t="s">
        <v>51</v>
      </c>
      <c r="G1369" s="82" t="s">
        <v>256</v>
      </c>
      <c r="H1369" s="82" t="s">
        <v>270</v>
      </c>
      <c r="I1369" s="82" t="s">
        <v>786</v>
      </c>
      <c r="J1369" s="82" t="s">
        <v>304</v>
      </c>
      <c r="K1369" s="82" t="s">
        <v>256</v>
      </c>
      <c r="L1369" s="82" t="s">
        <v>256</v>
      </c>
      <c r="M1369" s="82" t="s">
        <v>256</v>
      </c>
      <c r="N1369" s="82" t="s">
        <v>256</v>
      </c>
      <c r="O1369" s="82" t="s">
        <v>256</v>
      </c>
      <c r="P1369" s="82" t="s">
        <v>256</v>
      </c>
    </row>
    <row r="1370" spans="1:16" x14ac:dyDescent="0.35">
      <c r="A1370" s="82">
        <v>1369</v>
      </c>
      <c r="C1370" s="82" t="s">
        <v>1761</v>
      </c>
      <c r="D1370" s="82" t="s">
        <v>1761</v>
      </c>
      <c r="E1370" s="82" t="s">
        <v>281</v>
      </c>
      <c r="F1370" s="82" t="s">
        <v>256</v>
      </c>
      <c r="G1370" s="82" t="s">
        <v>282</v>
      </c>
      <c r="H1370" s="82" t="s">
        <v>271</v>
      </c>
      <c r="I1370" s="82" t="s">
        <v>256</v>
      </c>
      <c r="J1370" s="82" t="s">
        <v>288</v>
      </c>
      <c r="K1370" s="82" t="s">
        <v>256</v>
      </c>
      <c r="L1370" s="82" t="s">
        <v>256</v>
      </c>
      <c r="M1370" s="82" t="s">
        <v>256</v>
      </c>
      <c r="N1370" s="82" t="s">
        <v>256</v>
      </c>
      <c r="O1370" s="82" t="s">
        <v>256</v>
      </c>
      <c r="P1370" s="82" t="s">
        <v>256</v>
      </c>
    </row>
    <row r="1371" spans="1:16" x14ac:dyDescent="0.35">
      <c r="A1371" s="82">
        <v>1370</v>
      </c>
      <c r="C1371" s="82" t="s">
        <v>1762</v>
      </c>
      <c r="D1371" s="82" t="s">
        <v>1762</v>
      </c>
      <c r="E1371" s="82" t="s">
        <v>281</v>
      </c>
      <c r="F1371" s="82" t="s">
        <v>256</v>
      </c>
      <c r="G1371" s="82" t="s">
        <v>282</v>
      </c>
      <c r="H1371" s="82" t="s">
        <v>271</v>
      </c>
      <c r="I1371" s="82" t="s">
        <v>256</v>
      </c>
      <c r="J1371" s="82" t="s">
        <v>288</v>
      </c>
      <c r="K1371" s="82" t="s">
        <v>256</v>
      </c>
      <c r="L1371" s="82" t="s">
        <v>256</v>
      </c>
      <c r="M1371" s="82" t="s">
        <v>256</v>
      </c>
      <c r="N1371" s="82" t="s">
        <v>256</v>
      </c>
      <c r="O1371" s="82" t="s">
        <v>256</v>
      </c>
      <c r="P1371" s="82" t="s">
        <v>256</v>
      </c>
    </row>
    <row r="1372" spans="1:16" x14ac:dyDescent="0.35">
      <c r="A1372" s="82">
        <v>1371</v>
      </c>
      <c r="C1372" s="82" t="s">
        <v>1763</v>
      </c>
      <c r="D1372" s="82" t="s">
        <v>1763</v>
      </c>
      <c r="E1372" s="82" t="s">
        <v>306</v>
      </c>
      <c r="F1372" s="82" t="s">
        <v>256</v>
      </c>
      <c r="G1372" s="82" t="s">
        <v>282</v>
      </c>
      <c r="H1372" s="82" t="s">
        <v>271</v>
      </c>
      <c r="I1372" s="82" t="s">
        <v>256</v>
      </c>
      <c r="J1372" s="82" t="s">
        <v>288</v>
      </c>
      <c r="K1372" s="82" t="s">
        <v>257</v>
      </c>
      <c r="L1372" s="82" t="s">
        <v>175</v>
      </c>
      <c r="M1372" s="82" t="s">
        <v>175</v>
      </c>
      <c r="N1372" s="82" t="s">
        <v>289</v>
      </c>
      <c r="O1372" s="82" t="s">
        <v>265</v>
      </c>
      <c r="P1372" s="82" t="s">
        <v>256</v>
      </c>
    </row>
    <row r="1373" spans="1:16" x14ac:dyDescent="0.35">
      <c r="A1373" s="82">
        <v>1372</v>
      </c>
      <c r="C1373" s="82" t="s">
        <v>1764</v>
      </c>
      <c r="D1373" s="82" t="s">
        <v>1764</v>
      </c>
      <c r="E1373" s="82" t="s">
        <v>300</v>
      </c>
      <c r="F1373" s="82" t="s">
        <v>256</v>
      </c>
      <c r="G1373" s="82" t="s">
        <v>282</v>
      </c>
      <c r="H1373" s="82" t="s">
        <v>271</v>
      </c>
      <c r="I1373" s="82" t="s">
        <v>256</v>
      </c>
      <c r="J1373" s="82" t="s">
        <v>288</v>
      </c>
      <c r="K1373" s="82" t="s">
        <v>310</v>
      </c>
      <c r="L1373" s="82" t="s">
        <v>175</v>
      </c>
      <c r="M1373" s="82" t="s">
        <v>175</v>
      </c>
      <c r="N1373" s="82" t="s">
        <v>289</v>
      </c>
      <c r="O1373" s="82" t="s">
        <v>265</v>
      </c>
      <c r="P1373" s="82" t="s">
        <v>256</v>
      </c>
    </row>
    <row r="1374" spans="1:16" x14ac:dyDescent="0.35">
      <c r="A1374" s="82">
        <v>1373</v>
      </c>
      <c r="C1374" s="82" t="s">
        <v>1765</v>
      </c>
      <c r="D1374" s="82" t="s">
        <v>1765</v>
      </c>
      <c r="E1374" s="82" t="s">
        <v>270</v>
      </c>
      <c r="F1374" s="82" t="s">
        <v>55</v>
      </c>
      <c r="G1374" s="82" t="s">
        <v>256</v>
      </c>
      <c r="H1374" s="82" t="s">
        <v>271</v>
      </c>
      <c r="I1374" s="82" t="s">
        <v>272</v>
      </c>
      <c r="J1374" s="82" t="s">
        <v>273</v>
      </c>
      <c r="K1374" s="82" t="s">
        <v>274</v>
      </c>
      <c r="L1374" s="82" t="s">
        <v>175</v>
      </c>
      <c r="M1374" s="82" t="s">
        <v>175</v>
      </c>
      <c r="N1374" s="82" t="s">
        <v>275</v>
      </c>
      <c r="O1374" s="82" t="s">
        <v>260</v>
      </c>
      <c r="P1374" s="82" t="s">
        <v>256</v>
      </c>
    </row>
    <row r="1375" spans="1:16" x14ac:dyDescent="0.35">
      <c r="A1375" s="82">
        <v>1374</v>
      </c>
      <c r="C1375" s="82" t="s">
        <v>1766</v>
      </c>
      <c r="D1375" s="82" t="s">
        <v>1766</v>
      </c>
      <c r="E1375" s="82" t="s">
        <v>281</v>
      </c>
      <c r="F1375" s="82" t="s">
        <v>256</v>
      </c>
      <c r="G1375" s="117" t="s">
        <v>257</v>
      </c>
      <c r="H1375" s="82" t="s">
        <v>270</v>
      </c>
      <c r="I1375" s="82" t="s">
        <v>256</v>
      </c>
      <c r="J1375" s="82" t="s">
        <v>570</v>
      </c>
      <c r="K1375" s="117" t="s">
        <v>257</v>
      </c>
      <c r="L1375" s="82" t="s">
        <v>175</v>
      </c>
      <c r="M1375" s="82" t="s">
        <v>175</v>
      </c>
      <c r="N1375" s="82" t="s">
        <v>312</v>
      </c>
      <c r="O1375" s="117" t="s">
        <v>265</v>
      </c>
      <c r="P1375" s="82" t="s">
        <v>256</v>
      </c>
    </row>
    <row r="1376" spans="1:16" x14ac:dyDescent="0.35">
      <c r="A1376" s="82">
        <v>1375</v>
      </c>
      <c r="C1376" s="82" t="s">
        <v>1767</v>
      </c>
      <c r="D1376" s="82" t="s">
        <v>1767</v>
      </c>
      <c r="E1376" s="82" t="s">
        <v>256</v>
      </c>
      <c r="F1376" s="82" t="s">
        <v>256</v>
      </c>
      <c r="G1376" s="82" t="s">
        <v>262</v>
      </c>
      <c r="H1376" s="82" t="s">
        <v>258</v>
      </c>
      <c r="I1376" s="82" t="s">
        <v>256</v>
      </c>
      <c r="J1376" s="82" t="s">
        <v>256</v>
      </c>
      <c r="K1376" s="82" t="s">
        <v>262</v>
      </c>
      <c r="L1376" s="82" t="s">
        <v>175</v>
      </c>
      <c r="M1376" s="82" t="s">
        <v>175</v>
      </c>
      <c r="N1376" s="82" t="s">
        <v>565</v>
      </c>
      <c r="O1376" s="82" t="s">
        <v>260</v>
      </c>
      <c r="P1376" s="82" t="s">
        <v>266</v>
      </c>
    </row>
    <row r="1377" spans="1:16" x14ac:dyDescent="0.35">
      <c r="A1377" s="82">
        <v>1376</v>
      </c>
      <c r="C1377" s="82" t="s">
        <v>1768</v>
      </c>
      <c r="D1377" s="82" t="s">
        <v>1768</v>
      </c>
      <c r="E1377" s="82" t="s">
        <v>256</v>
      </c>
      <c r="F1377" s="82" t="s">
        <v>256</v>
      </c>
      <c r="G1377" s="82" t="s">
        <v>262</v>
      </c>
      <c r="H1377" s="82" t="s">
        <v>258</v>
      </c>
      <c r="I1377" s="82" t="s">
        <v>256</v>
      </c>
      <c r="J1377" s="82" t="s">
        <v>256</v>
      </c>
      <c r="K1377" s="82" t="s">
        <v>262</v>
      </c>
      <c r="L1377" s="82" t="s">
        <v>174</v>
      </c>
      <c r="M1377" s="82" t="s">
        <v>174</v>
      </c>
      <c r="N1377" s="82" t="s">
        <v>648</v>
      </c>
      <c r="O1377" s="82" t="s">
        <v>333</v>
      </c>
      <c r="P1377" s="82" t="s">
        <v>266</v>
      </c>
    </row>
    <row r="1378" spans="1:16" x14ac:dyDescent="0.35">
      <c r="A1378" s="82">
        <v>1377</v>
      </c>
      <c r="C1378" s="82" t="s">
        <v>1769</v>
      </c>
      <c r="D1378" s="82" t="s">
        <v>1769</v>
      </c>
      <c r="E1378" s="82" t="s">
        <v>256</v>
      </c>
      <c r="F1378" s="82" t="s">
        <v>256</v>
      </c>
      <c r="G1378" s="82" t="s">
        <v>262</v>
      </c>
      <c r="H1378" s="82" t="s">
        <v>258</v>
      </c>
      <c r="I1378" s="82" t="s">
        <v>256</v>
      </c>
      <c r="J1378" s="82" t="s">
        <v>256</v>
      </c>
      <c r="K1378" s="82" t="s">
        <v>262</v>
      </c>
      <c r="L1378" s="82" t="s">
        <v>174</v>
      </c>
      <c r="M1378" s="82" t="s">
        <v>174</v>
      </c>
      <c r="N1378" s="82" t="s">
        <v>565</v>
      </c>
      <c r="O1378" s="82" t="s">
        <v>260</v>
      </c>
      <c r="P1378" s="82" t="s">
        <v>266</v>
      </c>
    </row>
    <row r="1379" spans="1:16" x14ac:dyDescent="0.35">
      <c r="A1379" s="82">
        <v>1378</v>
      </c>
      <c r="B1379" s="117"/>
      <c r="C1379" s="82" t="s">
        <v>1770</v>
      </c>
      <c r="D1379" s="82" t="s">
        <v>1770</v>
      </c>
      <c r="E1379" s="117" t="s">
        <v>300</v>
      </c>
      <c r="F1379" s="82" t="s">
        <v>256</v>
      </c>
      <c r="G1379" s="82" t="s">
        <v>262</v>
      </c>
      <c r="H1379" s="82" t="s">
        <v>258</v>
      </c>
      <c r="I1379" s="82" t="s">
        <v>1771</v>
      </c>
      <c r="J1379" s="117" t="s">
        <v>304</v>
      </c>
      <c r="K1379" s="82" t="s">
        <v>262</v>
      </c>
      <c r="L1379" s="82" t="s">
        <v>175</v>
      </c>
      <c r="M1379" s="82" t="s">
        <v>175</v>
      </c>
      <c r="N1379" s="82" t="s">
        <v>330</v>
      </c>
      <c r="O1379" s="82" t="s">
        <v>265</v>
      </c>
      <c r="P1379" s="82" t="s">
        <v>266</v>
      </c>
    </row>
    <row r="1380" spans="1:16" x14ac:dyDescent="0.35">
      <c r="A1380" s="82">
        <v>1379</v>
      </c>
      <c r="C1380" s="82" t="s">
        <v>1772</v>
      </c>
      <c r="D1380" s="82" t="s">
        <v>1772</v>
      </c>
      <c r="E1380" s="82" t="s">
        <v>270</v>
      </c>
      <c r="F1380" s="82" t="s">
        <v>55</v>
      </c>
      <c r="G1380" s="82" t="s">
        <v>256</v>
      </c>
      <c r="H1380" s="82" t="s">
        <v>271</v>
      </c>
      <c r="I1380" s="82" t="s">
        <v>317</v>
      </c>
      <c r="J1380" s="82" t="s">
        <v>279</v>
      </c>
      <c r="K1380" s="82" t="s">
        <v>256</v>
      </c>
      <c r="L1380" s="82" t="s">
        <v>256</v>
      </c>
      <c r="M1380" s="82" t="s">
        <v>256</v>
      </c>
      <c r="N1380" s="82" t="s">
        <v>256</v>
      </c>
      <c r="O1380" s="82" t="s">
        <v>256</v>
      </c>
      <c r="P1380" s="82" t="s">
        <v>256</v>
      </c>
    </row>
    <row r="1381" spans="1:16" x14ac:dyDescent="0.35">
      <c r="A1381" s="82">
        <v>1380</v>
      </c>
      <c r="C1381" s="82" t="s">
        <v>1773</v>
      </c>
      <c r="D1381" s="82" t="s">
        <v>1773</v>
      </c>
      <c r="E1381" s="82" t="s">
        <v>270</v>
      </c>
      <c r="F1381" s="82" t="s">
        <v>55</v>
      </c>
      <c r="G1381" s="82" t="s">
        <v>256</v>
      </c>
      <c r="H1381" s="82" t="s">
        <v>271</v>
      </c>
      <c r="I1381" s="82" t="s">
        <v>272</v>
      </c>
      <c r="J1381" s="82" t="s">
        <v>273</v>
      </c>
      <c r="K1381" s="82" t="s">
        <v>274</v>
      </c>
      <c r="L1381" s="82" t="s">
        <v>175</v>
      </c>
      <c r="M1381" s="82" t="s">
        <v>175</v>
      </c>
      <c r="N1381" s="82" t="s">
        <v>275</v>
      </c>
      <c r="O1381" s="82" t="s">
        <v>260</v>
      </c>
      <c r="P1381" s="82" t="s">
        <v>256</v>
      </c>
    </row>
    <row r="1382" spans="1:16" x14ac:dyDescent="0.35">
      <c r="A1382" s="82">
        <v>1381</v>
      </c>
      <c r="C1382" s="82" t="s">
        <v>1774</v>
      </c>
      <c r="D1382" s="82" t="s">
        <v>1774</v>
      </c>
      <c r="E1382" s="82" t="s">
        <v>449</v>
      </c>
      <c r="F1382" s="82" t="s">
        <v>256</v>
      </c>
      <c r="G1382" s="82" t="s">
        <v>282</v>
      </c>
      <c r="H1382" s="82" t="s">
        <v>271</v>
      </c>
      <c r="I1382" s="82" t="s">
        <v>256</v>
      </c>
      <c r="J1382" s="82" t="s">
        <v>288</v>
      </c>
      <c r="K1382" s="82" t="s">
        <v>310</v>
      </c>
      <c r="L1382" s="82" t="s">
        <v>175</v>
      </c>
      <c r="M1382" s="82" t="s">
        <v>175</v>
      </c>
      <c r="N1382" s="82" t="s">
        <v>289</v>
      </c>
      <c r="O1382" s="82" t="s">
        <v>265</v>
      </c>
      <c r="P1382" s="82" t="s">
        <v>256</v>
      </c>
    </row>
    <row r="1383" spans="1:16" x14ac:dyDescent="0.35">
      <c r="A1383" s="82">
        <v>1382</v>
      </c>
      <c r="C1383" s="82" t="s">
        <v>1775</v>
      </c>
      <c r="D1383" s="82" t="s">
        <v>1775</v>
      </c>
      <c r="E1383" s="82" t="s">
        <v>300</v>
      </c>
      <c r="F1383" s="82" t="s">
        <v>256</v>
      </c>
      <c r="G1383" s="82" t="s">
        <v>282</v>
      </c>
      <c r="H1383" s="82" t="s">
        <v>271</v>
      </c>
      <c r="I1383" s="82" t="s">
        <v>256</v>
      </c>
      <c r="J1383" s="82" t="s">
        <v>288</v>
      </c>
      <c r="K1383" s="82" t="s">
        <v>257</v>
      </c>
      <c r="L1383" s="82" t="s">
        <v>175</v>
      </c>
      <c r="M1383" s="82" t="s">
        <v>175</v>
      </c>
      <c r="N1383" s="82" t="s">
        <v>289</v>
      </c>
      <c r="O1383" s="82" t="s">
        <v>265</v>
      </c>
      <c r="P1383" s="82" t="s">
        <v>256</v>
      </c>
    </row>
    <row r="1384" spans="1:16" x14ac:dyDescent="0.35">
      <c r="A1384" s="82">
        <v>1383</v>
      </c>
      <c r="C1384" s="82" t="s">
        <v>1776</v>
      </c>
      <c r="D1384" s="82" t="s">
        <v>1776</v>
      </c>
      <c r="E1384" s="82" t="s">
        <v>300</v>
      </c>
      <c r="F1384" s="82" t="s">
        <v>54</v>
      </c>
      <c r="G1384" s="82" t="s">
        <v>256</v>
      </c>
      <c r="H1384" s="82" t="s">
        <v>271</v>
      </c>
      <c r="I1384" s="82" t="s">
        <v>353</v>
      </c>
      <c r="J1384" s="82" t="s">
        <v>288</v>
      </c>
      <c r="K1384" s="82" t="s">
        <v>256</v>
      </c>
      <c r="L1384" s="82" t="s">
        <v>256</v>
      </c>
      <c r="M1384" s="82" t="s">
        <v>256</v>
      </c>
      <c r="N1384" s="82" t="s">
        <v>256</v>
      </c>
      <c r="O1384" s="82" t="s">
        <v>256</v>
      </c>
      <c r="P1384" s="82" t="s">
        <v>256</v>
      </c>
    </row>
    <row r="1385" spans="1:16" x14ac:dyDescent="0.35">
      <c r="A1385" s="82">
        <v>1384</v>
      </c>
      <c r="C1385" s="82" t="s">
        <v>1777</v>
      </c>
      <c r="D1385" s="82" t="s">
        <v>1777</v>
      </c>
      <c r="E1385" s="82" t="s">
        <v>256</v>
      </c>
      <c r="F1385" s="82" t="s">
        <v>256</v>
      </c>
      <c r="G1385" s="82" t="s">
        <v>262</v>
      </c>
      <c r="H1385" s="82" t="s">
        <v>258</v>
      </c>
      <c r="I1385" s="82" t="s">
        <v>256</v>
      </c>
      <c r="J1385" s="82" t="s">
        <v>256</v>
      </c>
      <c r="K1385" s="82" t="s">
        <v>262</v>
      </c>
      <c r="L1385" s="82" t="s">
        <v>175</v>
      </c>
      <c r="M1385" s="82" t="s">
        <v>175</v>
      </c>
      <c r="N1385" s="82" t="s">
        <v>259</v>
      </c>
      <c r="O1385" s="82" t="s">
        <v>260</v>
      </c>
      <c r="P1385" s="82" t="s">
        <v>266</v>
      </c>
    </row>
    <row r="1386" spans="1:16" x14ac:dyDescent="0.35">
      <c r="A1386" s="82">
        <v>1385</v>
      </c>
      <c r="C1386" s="82" t="s">
        <v>1778</v>
      </c>
      <c r="D1386" s="82" t="s">
        <v>1778</v>
      </c>
      <c r="E1386" s="82" t="s">
        <v>270</v>
      </c>
      <c r="F1386" s="82" t="s">
        <v>55</v>
      </c>
      <c r="G1386" s="82" t="s">
        <v>256</v>
      </c>
      <c r="H1386" s="82" t="s">
        <v>271</v>
      </c>
      <c r="I1386" s="82" t="s">
        <v>272</v>
      </c>
      <c r="J1386" s="82" t="s">
        <v>273</v>
      </c>
      <c r="K1386" s="82" t="s">
        <v>274</v>
      </c>
      <c r="L1386" s="82" t="s">
        <v>175</v>
      </c>
      <c r="M1386" s="82" t="s">
        <v>175</v>
      </c>
      <c r="N1386" s="82" t="s">
        <v>275</v>
      </c>
      <c r="O1386" s="82" t="s">
        <v>260</v>
      </c>
      <c r="P1386" s="82" t="s">
        <v>256</v>
      </c>
    </row>
    <row r="1387" spans="1:16" x14ac:dyDescent="0.35">
      <c r="A1387" s="82">
        <v>1386</v>
      </c>
      <c r="C1387" s="82" t="s">
        <v>1779</v>
      </c>
      <c r="D1387" s="82" t="s">
        <v>1779</v>
      </c>
      <c r="E1387" s="82" t="s">
        <v>277</v>
      </c>
      <c r="F1387" s="82" t="s">
        <v>256</v>
      </c>
      <c r="G1387" s="82" t="s">
        <v>282</v>
      </c>
      <c r="H1387" s="82" t="s">
        <v>271</v>
      </c>
      <c r="I1387" s="82" t="s">
        <v>256</v>
      </c>
      <c r="J1387" s="82" t="s">
        <v>288</v>
      </c>
      <c r="K1387" s="82" t="s">
        <v>310</v>
      </c>
      <c r="L1387" s="82" t="s">
        <v>175</v>
      </c>
      <c r="M1387" s="82" t="s">
        <v>175</v>
      </c>
      <c r="N1387" s="82" t="s">
        <v>289</v>
      </c>
      <c r="O1387" s="82" t="s">
        <v>265</v>
      </c>
      <c r="P1387" s="82" t="s">
        <v>256</v>
      </c>
    </row>
    <row r="1388" spans="1:16" x14ac:dyDescent="0.35">
      <c r="A1388" s="82">
        <v>1387</v>
      </c>
      <c r="C1388" s="82" t="s">
        <v>1780</v>
      </c>
      <c r="D1388" s="82" t="s">
        <v>1780</v>
      </c>
      <c r="E1388" s="82" t="s">
        <v>270</v>
      </c>
      <c r="F1388" s="82" t="s">
        <v>55</v>
      </c>
      <c r="G1388" s="82" t="s">
        <v>256</v>
      </c>
      <c r="H1388" s="82" t="s">
        <v>271</v>
      </c>
      <c r="I1388" s="82" t="s">
        <v>272</v>
      </c>
      <c r="J1388" s="82" t="s">
        <v>273</v>
      </c>
      <c r="K1388" s="82" t="s">
        <v>274</v>
      </c>
      <c r="L1388" s="82" t="s">
        <v>175</v>
      </c>
      <c r="M1388" s="82" t="s">
        <v>175</v>
      </c>
      <c r="N1388" s="82" t="s">
        <v>275</v>
      </c>
      <c r="O1388" s="82" t="s">
        <v>260</v>
      </c>
      <c r="P1388" s="82" t="s">
        <v>256</v>
      </c>
    </row>
    <row r="1389" spans="1:16" x14ac:dyDescent="0.35">
      <c r="A1389" s="82">
        <v>1388</v>
      </c>
      <c r="C1389" s="82" t="s">
        <v>1781</v>
      </c>
      <c r="D1389" s="82" t="s">
        <v>1781</v>
      </c>
      <c r="E1389" s="82" t="s">
        <v>380</v>
      </c>
      <c r="F1389" s="82" t="s">
        <v>256</v>
      </c>
      <c r="G1389" s="82" t="s">
        <v>282</v>
      </c>
      <c r="H1389" s="82" t="s">
        <v>271</v>
      </c>
      <c r="I1389" s="82" t="s">
        <v>256</v>
      </c>
      <c r="J1389" s="82" t="s">
        <v>288</v>
      </c>
      <c r="K1389" s="82" t="s">
        <v>257</v>
      </c>
      <c r="L1389" s="82" t="s">
        <v>175</v>
      </c>
      <c r="M1389" s="82" t="s">
        <v>175</v>
      </c>
      <c r="N1389" s="82" t="s">
        <v>289</v>
      </c>
      <c r="O1389" s="82" t="s">
        <v>265</v>
      </c>
      <c r="P1389" s="82" t="s">
        <v>256</v>
      </c>
    </row>
    <row r="1390" spans="1:16" x14ac:dyDescent="0.35">
      <c r="A1390" s="82">
        <v>1389</v>
      </c>
      <c r="C1390" s="82" t="s">
        <v>1782</v>
      </c>
      <c r="D1390" s="82" t="s">
        <v>1782</v>
      </c>
      <c r="E1390" s="82" t="s">
        <v>281</v>
      </c>
      <c r="F1390" s="82" t="s">
        <v>256</v>
      </c>
      <c r="G1390" s="82" t="s">
        <v>282</v>
      </c>
      <c r="H1390" s="82" t="s">
        <v>270</v>
      </c>
      <c r="I1390" s="82" t="s">
        <v>256</v>
      </c>
      <c r="J1390" s="82" t="s">
        <v>570</v>
      </c>
      <c r="K1390" s="82" t="s">
        <v>256</v>
      </c>
      <c r="L1390" s="82" t="s">
        <v>256</v>
      </c>
      <c r="M1390" s="82" t="s">
        <v>256</v>
      </c>
      <c r="N1390" s="82" t="s">
        <v>256</v>
      </c>
      <c r="O1390" s="82" t="s">
        <v>256</v>
      </c>
      <c r="P1390" s="82" t="s">
        <v>256</v>
      </c>
    </row>
    <row r="1391" spans="1:16" x14ac:dyDescent="0.35">
      <c r="A1391" s="82">
        <v>1390</v>
      </c>
      <c r="C1391" s="82" t="s">
        <v>1783</v>
      </c>
      <c r="D1391" s="82" t="s">
        <v>1783</v>
      </c>
      <c r="E1391" s="82" t="s">
        <v>270</v>
      </c>
      <c r="F1391" s="82" t="s">
        <v>55</v>
      </c>
      <c r="G1391" s="82" t="s">
        <v>256</v>
      </c>
      <c r="H1391" s="82" t="s">
        <v>271</v>
      </c>
      <c r="I1391" s="82" t="s">
        <v>278</v>
      </c>
      <c r="J1391" s="82" t="s">
        <v>279</v>
      </c>
      <c r="K1391" s="82" t="s">
        <v>256</v>
      </c>
      <c r="L1391" s="82" t="s">
        <v>256</v>
      </c>
      <c r="M1391" s="82" t="s">
        <v>256</v>
      </c>
      <c r="N1391" s="82" t="s">
        <v>256</v>
      </c>
      <c r="O1391" s="82" t="s">
        <v>256</v>
      </c>
      <c r="P1391" s="82" t="s">
        <v>256</v>
      </c>
    </row>
    <row r="1392" spans="1:16" x14ac:dyDescent="0.35">
      <c r="A1392" s="82">
        <v>1391</v>
      </c>
      <c r="C1392" s="82" t="s">
        <v>1784</v>
      </c>
      <c r="D1392" s="82" t="s">
        <v>1784</v>
      </c>
      <c r="E1392" s="82" t="s">
        <v>256</v>
      </c>
      <c r="F1392" s="82" t="s">
        <v>256</v>
      </c>
      <c r="G1392" s="82" t="s">
        <v>262</v>
      </c>
      <c r="H1392" s="82" t="s">
        <v>258</v>
      </c>
      <c r="I1392" s="82" t="s">
        <v>256</v>
      </c>
      <c r="J1392" s="82" t="s">
        <v>256</v>
      </c>
      <c r="K1392" s="82" t="s">
        <v>262</v>
      </c>
      <c r="L1392" s="82" t="s">
        <v>174</v>
      </c>
      <c r="M1392" s="82" t="s">
        <v>174</v>
      </c>
      <c r="N1392" s="82" t="s">
        <v>565</v>
      </c>
      <c r="O1392" s="82" t="s">
        <v>260</v>
      </c>
      <c r="P1392" s="82" t="s">
        <v>266</v>
      </c>
    </row>
    <row r="1393" spans="1:16" x14ac:dyDescent="0.35">
      <c r="A1393" s="82">
        <v>1392</v>
      </c>
      <c r="C1393" s="82" t="s">
        <v>1785</v>
      </c>
      <c r="D1393" s="82" t="s">
        <v>1785</v>
      </c>
      <c r="E1393" s="82" t="s">
        <v>270</v>
      </c>
      <c r="F1393" s="82" t="s">
        <v>55</v>
      </c>
      <c r="G1393" s="82" t="s">
        <v>256</v>
      </c>
      <c r="H1393" s="82" t="s">
        <v>271</v>
      </c>
      <c r="I1393" s="82" t="s">
        <v>272</v>
      </c>
      <c r="J1393" s="82" t="s">
        <v>273</v>
      </c>
      <c r="K1393" s="82" t="s">
        <v>274</v>
      </c>
      <c r="L1393" s="82" t="s">
        <v>175</v>
      </c>
      <c r="M1393" s="82" t="s">
        <v>175</v>
      </c>
      <c r="N1393" s="82" t="s">
        <v>275</v>
      </c>
      <c r="O1393" s="82" t="s">
        <v>260</v>
      </c>
      <c r="P1393" s="82" t="s">
        <v>256</v>
      </c>
    </row>
    <row r="1394" spans="1:16" x14ac:dyDescent="0.35">
      <c r="A1394" s="82">
        <v>1393</v>
      </c>
      <c r="C1394" s="82" t="s">
        <v>1786</v>
      </c>
      <c r="D1394" s="82" t="s">
        <v>1786</v>
      </c>
      <c r="E1394" s="82" t="s">
        <v>298</v>
      </c>
      <c r="F1394" s="82" t="s">
        <v>256</v>
      </c>
      <c r="G1394" s="82" t="s">
        <v>282</v>
      </c>
      <c r="H1394" s="82" t="s">
        <v>271</v>
      </c>
      <c r="I1394" s="82" t="s">
        <v>256</v>
      </c>
      <c r="J1394" s="82" t="s">
        <v>288</v>
      </c>
      <c r="K1394" s="82" t="s">
        <v>256</v>
      </c>
      <c r="L1394" s="82" t="s">
        <v>256</v>
      </c>
      <c r="M1394" s="82" t="s">
        <v>256</v>
      </c>
      <c r="N1394" s="82" t="s">
        <v>256</v>
      </c>
      <c r="O1394" s="82" t="s">
        <v>256</v>
      </c>
      <c r="P1394" s="82" t="s">
        <v>256</v>
      </c>
    </row>
    <row r="1395" spans="1:16" x14ac:dyDescent="0.35">
      <c r="A1395" s="82">
        <v>1394</v>
      </c>
      <c r="C1395" s="82" t="s">
        <v>1787</v>
      </c>
      <c r="D1395" s="82" t="s">
        <v>1787</v>
      </c>
      <c r="E1395" s="82" t="s">
        <v>270</v>
      </c>
      <c r="F1395" s="82" t="s">
        <v>55</v>
      </c>
      <c r="G1395" s="82" t="s">
        <v>256</v>
      </c>
      <c r="H1395" s="82" t="s">
        <v>271</v>
      </c>
      <c r="I1395" s="82" t="s">
        <v>272</v>
      </c>
      <c r="J1395" s="82" t="s">
        <v>273</v>
      </c>
      <c r="K1395" s="82" t="s">
        <v>256</v>
      </c>
      <c r="L1395" s="82" t="s">
        <v>256</v>
      </c>
      <c r="M1395" s="82" t="s">
        <v>256</v>
      </c>
      <c r="N1395" s="82" t="s">
        <v>256</v>
      </c>
      <c r="O1395" s="82" t="s">
        <v>256</v>
      </c>
      <c r="P1395" s="82" t="s">
        <v>256</v>
      </c>
    </row>
    <row r="1396" spans="1:16" x14ac:dyDescent="0.35">
      <c r="A1396" s="82">
        <v>1395</v>
      </c>
      <c r="C1396" s="82" t="s">
        <v>1788</v>
      </c>
      <c r="D1396" s="82" t="s">
        <v>1788</v>
      </c>
      <c r="E1396" s="82" t="s">
        <v>300</v>
      </c>
      <c r="F1396" s="82" t="s">
        <v>51</v>
      </c>
      <c r="G1396" s="82" t="s">
        <v>256</v>
      </c>
      <c r="H1396" s="82" t="s">
        <v>293</v>
      </c>
      <c r="I1396" s="82" t="s">
        <v>256</v>
      </c>
      <c r="J1396" s="82" t="s">
        <v>363</v>
      </c>
      <c r="K1396" s="82" t="s">
        <v>256</v>
      </c>
      <c r="L1396" s="82" t="s">
        <v>256</v>
      </c>
      <c r="M1396" s="82" t="s">
        <v>256</v>
      </c>
      <c r="N1396" s="82" t="s">
        <v>256</v>
      </c>
      <c r="O1396" s="82" t="s">
        <v>256</v>
      </c>
      <c r="P1396" s="82" t="s">
        <v>256</v>
      </c>
    </row>
    <row r="1397" spans="1:16" x14ac:dyDescent="0.35">
      <c r="A1397" s="82">
        <v>1396</v>
      </c>
      <c r="C1397" s="82" t="s">
        <v>1789</v>
      </c>
      <c r="D1397" s="82" t="s">
        <v>1789</v>
      </c>
      <c r="E1397" s="82" t="s">
        <v>270</v>
      </c>
      <c r="F1397" s="82" t="s">
        <v>55</v>
      </c>
      <c r="G1397" s="82" t="s">
        <v>256</v>
      </c>
      <c r="H1397" s="82" t="s">
        <v>271</v>
      </c>
      <c r="I1397" s="82" t="s">
        <v>272</v>
      </c>
      <c r="J1397" s="82" t="s">
        <v>273</v>
      </c>
      <c r="K1397" s="82" t="s">
        <v>256</v>
      </c>
      <c r="L1397" s="82" t="s">
        <v>256</v>
      </c>
      <c r="M1397" s="82" t="s">
        <v>256</v>
      </c>
      <c r="N1397" s="82" t="s">
        <v>256</v>
      </c>
      <c r="O1397" s="82" t="s">
        <v>256</v>
      </c>
      <c r="P1397" s="82" t="s">
        <v>256</v>
      </c>
    </row>
    <row r="1398" spans="1:16" x14ac:dyDescent="0.35">
      <c r="A1398" s="82">
        <v>1397</v>
      </c>
      <c r="C1398" s="82" t="s">
        <v>1790</v>
      </c>
      <c r="D1398" s="82" t="s">
        <v>1790</v>
      </c>
      <c r="E1398" s="82" t="s">
        <v>270</v>
      </c>
      <c r="F1398" s="82" t="s">
        <v>55</v>
      </c>
      <c r="G1398" s="82" t="s">
        <v>256</v>
      </c>
      <c r="H1398" s="82" t="s">
        <v>271</v>
      </c>
      <c r="I1398" s="82" t="s">
        <v>272</v>
      </c>
      <c r="J1398" s="82" t="s">
        <v>273</v>
      </c>
      <c r="K1398" s="82" t="s">
        <v>274</v>
      </c>
      <c r="L1398" s="82" t="s">
        <v>175</v>
      </c>
      <c r="M1398" s="82" t="s">
        <v>175</v>
      </c>
      <c r="N1398" s="82" t="s">
        <v>275</v>
      </c>
      <c r="O1398" s="82" t="s">
        <v>260</v>
      </c>
      <c r="P1398" s="82" t="s">
        <v>256</v>
      </c>
    </row>
    <row r="1399" spans="1:16" x14ac:dyDescent="0.35">
      <c r="A1399" s="82">
        <v>1398</v>
      </c>
      <c r="C1399" s="82" t="s">
        <v>1791</v>
      </c>
      <c r="D1399" s="82" t="s">
        <v>1791</v>
      </c>
      <c r="E1399" s="82" t="s">
        <v>270</v>
      </c>
      <c r="F1399" s="82" t="s">
        <v>55</v>
      </c>
      <c r="G1399" s="82" t="s">
        <v>256</v>
      </c>
      <c r="H1399" s="82" t="s">
        <v>271</v>
      </c>
      <c r="I1399" s="82" t="s">
        <v>272</v>
      </c>
      <c r="J1399" s="82" t="s">
        <v>273</v>
      </c>
      <c r="K1399" s="82" t="s">
        <v>274</v>
      </c>
      <c r="L1399" s="82" t="s">
        <v>175</v>
      </c>
      <c r="M1399" s="82" t="s">
        <v>175</v>
      </c>
      <c r="N1399" s="82" t="s">
        <v>275</v>
      </c>
      <c r="O1399" s="82" t="s">
        <v>260</v>
      </c>
      <c r="P1399" s="82" t="s">
        <v>256</v>
      </c>
    </row>
    <row r="1400" spans="1:16" x14ac:dyDescent="0.35">
      <c r="A1400" s="82">
        <v>1399</v>
      </c>
      <c r="C1400" s="82" t="s">
        <v>1792</v>
      </c>
      <c r="D1400" s="82" t="s">
        <v>1792</v>
      </c>
      <c r="E1400" s="82" t="s">
        <v>298</v>
      </c>
      <c r="F1400" s="82" t="s">
        <v>256</v>
      </c>
      <c r="G1400" s="117" t="s">
        <v>257</v>
      </c>
      <c r="H1400" s="82" t="s">
        <v>270</v>
      </c>
      <c r="I1400" s="82" t="s">
        <v>256</v>
      </c>
      <c r="J1400" s="82" t="s">
        <v>382</v>
      </c>
      <c r="K1400" s="117" t="s">
        <v>257</v>
      </c>
      <c r="L1400" s="82" t="s">
        <v>175</v>
      </c>
      <c r="M1400" s="82" t="s">
        <v>175</v>
      </c>
      <c r="N1400" s="82" t="s">
        <v>264</v>
      </c>
      <c r="O1400" s="117" t="s">
        <v>265</v>
      </c>
      <c r="P1400" s="82" t="s">
        <v>256</v>
      </c>
    </row>
    <row r="1401" spans="1:16" x14ac:dyDescent="0.35">
      <c r="A1401" s="82">
        <v>1400</v>
      </c>
      <c r="C1401" s="82" t="s">
        <v>1793</v>
      </c>
      <c r="D1401" s="82" t="s">
        <v>1793</v>
      </c>
      <c r="E1401" s="82" t="s">
        <v>298</v>
      </c>
      <c r="F1401" s="82" t="s">
        <v>256</v>
      </c>
      <c r="G1401" s="82" t="s">
        <v>282</v>
      </c>
      <c r="H1401" s="82" t="s">
        <v>270</v>
      </c>
      <c r="I1401" s="82" t="s">
        <v>256</v>
      </c>
      <c r="J1401" s="82" t="s">
        <v>382</v>
      </c>
      <c r="K1401" s="82" t="s">
        <v>256</v>
      </c>
      <c r="L1401" s="82" t="s">
        <v>256</v>
      </c>
      <c r="M1401" s="82" t="s">
        <v>256</v>
      </c>
      <c r="N1401" s="82" t="s">
        <v>256</v>
      </c>
      <c r="O1401" s="82" t="s">
        <v>256</v>
      </c>
      <c r="P1401" s="82" t="s">
        <v>256</v>
      </c>
    </row>
    <row r="1402" spans="1:16" x14ac:dyDescent="0.35">
      <c r="A1402" s="82">
        <v>1401</v>
      </c>
      <c r="C1402" s="82" t="s">
        <v>1794</v>
      </c>
      <c r="D1402" s="82" t="s">
        <v>1794</v>
      </c>
      <c r="E1402" s="82" t="s">
        <v>300</v>
      </c>
      <c r="F1402" s="82" t="s">
        <v>54</v>
      </c>
      <c r="G1402" s="82" t="s">
        <v>256</v>
      </c>
      <c r="H1402" s="82" t="s">
        <v>271</v>
      </c>
      <c r="I1402" s="82" t="s">
        <v>256</v>
      </c>
      <c r="J1402" s="82" t="s">
        <v>534</v>
      </c>
      <c r="K1402" s="82" t="s">
        <v>256</v>
      </c>
      <c r="L1402" s="82" t="s">
        <v>256</v>
      </c>
      <c r="M1402" s="82" t="s">
        <v>256</v>
      </c>
      <c r="N1402" s="82" t="s">
        <v>256</v>
      </c>
      <c r="O1402" s="82" t="s">
        <v>256</v>
      </c>
      <c r="P1402" s="82" t="s">
        <v>256</v>
      </c>
    </row>
    <row r="1403" spans="1:16" x14ac:dyDescent="0.35">
      <c r="A1403" s="82">
        <v>1402</v>
      </c>
      <c r="C1403" s="82" t="s">
        <v>1795</v>
      </c>
      <c r="D1403" s="82" t="s">
        <v>1795</v>
      </c>
      <c r="E1403" s="82" t="s">
        <v>270</v>
      </c>
      <c r="F1403" s="82" t="s">
        <v>55</v>
      </c>
      <c r="G1403" s="82" t="s">
        <v>271</v>
      </c>
      <c r="H1403" s="117" t="s">
        <v>258</v>
      </c>
      <c r="I1403" s="82" t="s">
        <v>256</v>
      </c>
      <c r="J1403" s="82" t="s">
        <v>288</v>
      </c>
      <c r="K1403" s="82" t="s">
        <v>274</v>
      </c>
      <c r="L1403" s="82" t="s">
        <v>175</v>
      </c>
      <c r="M1403" s="82" t="s">
        <v>175</v>
      </c>
      <c r="N1403" s="82" t="s">
        <v>275</v>
      </c>
      <c r="O1403" s="82" t="s">
        <v>260</v>
      </c>
      <c r="P1403" s="82" t="s">
        <v>256</v>
      </c>
    </row>
    <row r="1404" spans="1:16" x14ac:dyDescent="0.35">
      <c r="A1404" s="82">
        <v>1403</v>
      </c>
      <c r="C1404" s="82" t="s">
        <v>1796</v>
      </c>
      <c r="D1404" s="82" t="s">
        <v>1796</v>
      </c>
      <c r="E1404" s="82" t="s">
        <v>256</v>
      </c>
      <c r="F1404" s="82" t="s">
        <v>256</v>
      </c>
      <c r="G1404" s="82" t="s">
        <v>257</v>
      </c>
      <c r="H1404" s="82" t="s">
        <v>258</v>
      </c>
      <c r="I1404" s="82" t="s">
        <v>256</v>
      </c>
      <c r="J1404" s="82" t="s">
        <v>256</v>
      </c>
      <c r="K1404" s="82" t="s">
        <v>257</v>
      </c>
      <c r="L1404" s="82" t="s">
        <v>175</v>
      </c>
      <c r="M1404" s="82" t="s">
        <v>175</v>
      </c>
      <c r="N1404" s="82" t="s">
        <v>289</v>
      </c>
      <c r="O1404" s="82" t="s">
        <v>265</v>
      </c>
      <c r="P1404" s="82" t="s">
        <v>266</v>
      </c>
    </row>
    <row r="1405" spans="1:16" x14ac:dyDescent="0.35">
      <c r="A1405" s="82">
        <v>1404</v>
      </c>
      <c r="C1405" s="82" t="s">
        <v>1797</v>
      </c>
      <c r="D1405" s="82" t="s">
        <v>1797</v>
      </c>
      <c r="E1405" s="82" t="s">
        <v>256</v>
      </c>
      <c r="F1405" s="82" t="s">
        <v>256</v>
      </c>
      <c r="G1405" s="82" t="s">
        <v>262</v>
      </c>
      <c r="H1405" s="82" t="s">
        <v>258</v>
      </c>
      <c r="I1405" s="82" t="s">
        <v>1798</v>
      </c>
      <c r="J1405" s="82" t="s">
        <v>256</v>
      </c>
      <c r="K1405" s="82" t="s">
        <v>262</v>
      </c>
      <c r="L1405" s="82" t="s">
        <v>175</v>
      </c>
      <c r="M1405" s="82" t="s">
        <v>175</v>
      </c>
      <c r="N1405" s="82" t="s">
        <v>312</v>
      </c>
      <c r="O1405" s="82" t="s">
        <v>265</v>
      </c>
      <c r="P1405" s="82" t="s">
        <v>266</v>
      </c>
    </row>
    <row r="1406" spans="1:16" x14ac:dyDescent="0.35">
      <c r="A1406" s="82">
        <v>1405</v>
      </c>
      <c r="C1406" s="82" t="s">
        <v>1799</v>
      </c>
      <c r="D1406" s="82" t="s">
        <v>1799</v>
      </c>
      <c r="E1406" s="82" t="s">
        <v>429</v>
      </c>
      <c r="F1406" s="82" t="s">
        <v>55</v>
      </c>
      <c r="G1406" s="82" t="s">
        <v>256</v>
      </c>
      <c r="H1406" s="82" t="s">
        <v>271</v>
      </c>
      <c r="I1406" s="82" t="s">
        <v>278</v>
      </c>
      <c r="J1406" s="82" t="s">
        <v>279</v>
      </c>
      <c r="K1406" s="82" t="s">
        <v>256</v>
      </c>
      <c r="L1406" s="82" t="s">
        <v>256</v>
      </c>
      <c r="M1406" s="82" t="s">
        <v>256</v>
      </c>
      <c r="N1406" s="82" t="s">
        <v>256</v>
      </c>
      <c r="O1406" s="82" t="s">
        <v>256</v>
      </c>
      <c r="P1406" s="82" t="s">
        <v>256</v>
      </c>
    </row>
    <row r="1407" spans="1:16" x14ac:dyDescent="0.35">
      <c r="A1407" s="82">
        <v>1406</v>
      </c>
      <c r="C1407" s="82" t="s">
        <v>1800</v>
      </c>
      <c r="D1407" s="82" t="s">
        <v>1800</v>
      </c>
      <c r="E1407" s="82" t="s">
        <v>300</v>
      </c>
      <c r="F1407" s="82" t="s">
        <v>51</v>
      </c>
      <c r="G1407" s="82" t="s">
        <v>256</v>
      </c>
      <c r="H1407" s="82" t="s">
        <v>270</v>
      </c>
      <c r="I1407" s="82" t="s">
        <v>1461</v>
      </c>
      <c r="J1407" s="82" t="s">
        <v>319</v>
      </c>
      <c r="K1407" s="82" t="s">
        <v>256</v>
      </c>
      <c r="L1407" s="82" t="s">
        <v>256</v>
      </c>
      <c r="M1407" s="82" t="s">
        <v>256</v>
      </c>
      <c r="N1407" s="82" t="s">
        <v>256</v>
      </c>
      <c r="O1407" s="82" t="s">
        <v>256</v>
      </c>
      <c r="P1407" s="82" t="s">
        <v>256</v>
      </c>
    </row>
    <row r="1408" spans="1:16" x14ac:dyDescent="0.35">
      <c r="A1408" s="82">
        <v>1407</v>
      </c>
      <c r="C1408" s="82" t="s">
        <v>1801</v>
      </c>
      <c r="D1408" s="82" t="s">
        <v>1801</v>
      </c>
      <c r="E1408" s="82" t="s">
        <v>300</v>
      </c>
      <c r="F1408" s="82" t="s">
        <v>51</v>
      </c>
      <c r="G1408" s="82" t="s">
        <v>256</v>
      </c>
      <c r="H1408" s="82" t="s">
        <v>293</v>
      </c>
      <c r="I1408" s="82" t="s">
        <v>256</v>
      </c>
      <c r="J1408" s="82" t="s">
        <v>363</v>
      </c>
      <c r="K1408" s="82" t="s">
        <v>256</v>
      </c>
      <c r="L1408" s="82" t="s">
        <v>256</v>
      </c>
      <c r="M1408" s="82" t="s">
        <v>256</v>
      </c>
      <c r="N1408" s="82" t="s">
        <v>256</v>
      </c>
      <c r="O1408" s="82" t="s">
        <v>256</v>
      </c>
      <c r="P1408" s="82" t="s">
        <v>256</v>
      </c>
    </row>
    <row r="1409" spans="1:16" x14ac:dyDescent="0.35">
      <c r="A1409" s="82">
        <v>1408</v>
      </c>
      <c r="C1409" s="82" t="s">
        <v>1802</v>
      </c>
      <c r="D1409" s="82" t="s">
        <v>1802</v>
      </c>
      <c r="E1409" s="82" t="s">
        <v>298</v>
      </c>
      <c r="F1409" s="82" t="s">
        <v>256</v>
      </c>
      <c r="G1409" s="82" t="s">
        <v>282</v>
      </c>
      <c r="H1409" s="82" t="s">
        <v>270</v>
      </c>
      <c r="I1409" s="82" t="s">
        <v>256</v>
      </c>
      <c r="J1409" s="82" t="s">
        <v>382</v>
      </c>
      <c r="K1409" s="82" t="s">
        <v>256</v>
      </c>
      <c r="L1409" s="82" t="s">
        <v>256</v>
      </c>
      <c r="M1409" s="82" t="s">
        <v>256</v>
      </c>
      <c r="N1409" s="82" t="s">
        <v>256</v>
      </c>
      <c r="O1409" s="82" t="s">
        <v>256</v>
      </c>
      <c r="P1409" s="82" t="s">
        <v>256</v>
      </c>
    </row>
    <row r="1410" spans="1:16" x14ac:dyDescent="0.35">
      <c r="A1410" s="82">
        <v>1409</v>
      </c>
      <c r="C1410" s="82" t="s">
        <v>1803</v>
      </c>
      <c r="D1410" s="82" t="s">
        <v>1803</v>
      </c>
      <c r="E1410" s="82" t="s">
        <v>298</v>
      </c>
      <c r="F1410" s="82" t="s">
        <v>256</v>
      </c>
      <c r="G1410" s="82" t="s">
        <v>282</v>
      </c>
      <c r="H1410" s="82" t="s">
        <v>271</v>
      </c>
      <c r="I1410" s="82" t="s">
        <v>256</v>
      </c>
      <c r="J1410" s="82" t="s">
        <v>288</v>
      </c>
      <c r="K1410" s="82" t="s">
        <v>256</v>
      </c>
      <c r="L1410" s="82" t="s">
        <v>256</v>
      </c>
      <c r="M1410" s="82" t="s">
        <v>256</v>
      </c>
      <c r="N1410" s="82" t="s">
        <v>256</v>
      </c>
      <c r="O1410" s="82" t="s">
        <v>256</v>
      </c>
      <c r="P1410" s="82" t="s">
        <v>256</v>
      </c>
    </row>
    <row r="1411" spans="1:16" x14ac:dyDescent="0.35">
      <c r="A1411" s="82">
        <v>1410</v>
      </c>
      <c r="C1411" s="82" t="s">
        <v>1804</v>
      </c>
      <c r="D1411" s="82" t="s">
        <v>1804</v>
      </c>
      <c r="E1411" s="82" t="s">
        <v>270</v>
      </c>
      <c r="F1411" s="82" t="s">
        <v>55</v>
      </c>
      <c r="G1411" s="82" t="s">
        <v>256</v>
      </c>
      <c r="H1411" s="82" t="s">
        <v>271</v>
      </c>
      <c r="I1411" s="82" t="s">
        <v>272</v>
      </c>
      <c r="J1411" s="82" t="s">
        <v>273</v>
      </c>
      <c r="K1411" s="82" t="s">
        <v>274</v>
      </c>
      <c r="L1411" s="82" t="s">
        <v>175</v>
      </c>
      <c r="M1411" s="82" t="s">
        <v>175</v>
      </c>
      <c r="N1411" s="82" t="s">
        <v>275</v>
      </c>
      <c r="O1411" s="82" t="s">
        <v>260</v>
      </c>
      <c r="P1411" s="82" t="s">
        <v>256</v>
      </c>
    </row>
    <row r="1412" spans="1:16" x14ac:dyDescent="0.35">
      <c r="A1412" s="82">
        <v>1411</v>
      </c>
      <c r="C1412" s="82" t="s">
        <v>1805</v>
      </c>
      <c r="D1412" s="82" t="s">
        <v>1805</v>
      </c>
      <c r="E1412" s="82" t="s">
        <v>270</v>
      </c>
      <c r="F1412" s="82" t="s">
        <v>55</v>
      </c>
      <c r="G1412" s="82" t="s">
        <v>256</v>
      </c>
      <c r="H1412" s="82" t="s">
        <v>270</v>
      </c>
      <c r="I1412" s="82" t="s">
        <v>307</v>
      </c>
      <c r="J1412" s="82" t="s">
        <v>288</v>
      </c>
      <c r="K1412" s="82" t="s">
        <v>256</v>
      </c>
      <c r="L1412" s="82" t="s">
        <v>256</v>
      </c>
      <c r="M1412" s="82" t="s">
        <v>256</v>
      </c>
      <c r="N1412" s="82" t="s">
        <v>256</v>
      </c>
      <c r="O1412" s="82" t="s">
        <v>256</v>
      </c>
      <c r="P1412" s="82" t="s">
        <v>256</v>
      </c>
    </row>
    <row r="1413" spans="1:16" x14ac:dyDescent="0.35">
      <c r="A1413" s="82">
        <v>1412</v>
      </c>
      <c r="C1413" s="82" t="s">
        <v>1806</v>
      </c>
      <c r="D1413" s="82" t="s">
        <v>1806</v>
      </c>
      <c r="E1413" s="82" t="s">
        <v>298</v>
      </c>
      <c r="F1413" s="82" t="s">
        <v>256</v>
      </c>
      <c r="G1413" s="117" t="s">
        <v>257</v>
      </c>
      <c r="H1413" s="117" t="s">
        <v>258</v>
      </c>
      <c r="I1413" s="82" t="s">
        <v>256</v>
      </c>
      <c r="J1413" s="82" t="s">
        <v>382</v>
      </c>
      <c r="K1413" s="117" t="s">
        <v>257</v>
      </c>
      <c r="L1413" s="82" t="s">
        <v>175</v>
      </c>
      <c r="M1413" s="82" t="s">
        <v>175</v>
      </c>
      <c r="N1413" s="82" t="s">
        <v>264</v>
      </c>
      <c r="O1413" s="117" t="s">
        <v>265</v>
      </c>
      <c r="P1413" s="82" t="s">
        <v>256</v>
      </c>
    </row>
    <row r="1414" spans="1:16" x14ac:dyDescent="0.35">
      <c r="A1414" s="82">
        <v>1413</v>
      </c>
      <c r="C1414" s="82" t="s">
        <v>1807</v>
      </c>
      <c r="D1414" s="82" t="s">
        <v>1807</v>
      </c>
      <c r="E1414" s="82" t="s">
        <v>270</v>
      </c>
      <c r="F1414" s="82" t="s">
        <v>55</v>
      </c>
      <c r="G1414" s="82" t="s">
        <v>256</v>
      </c>
      <c r="H1414" s="82" t="s">
        <v>271</v>
      </c>
      <c r="I1414" s="82" t="s">
        <v>272</v>
      </c>
      <c r="J1414" s="82" t="s">
        <v>273</v>
      </c>
      <c r="K1414" s="82" t="s">
        <v>256</v>
      </c>
      <c r="L1414" s="82" t="s">
        <v>256</v>
      </c>
      <c r="M1414" s="82" t="s">
        <v>256</v>
      </c>
      <c r="N1414" s="82" t="s">
        <v>256</v>
      </c>
      <c r="O1414" s="82" t="s">
        <v>256</v>
      </c>
      <c r="P1414" s="82" t="s">
        <v>256</v>
      </c>
    </row>
    <row r="1415" spans="1:16" x14ac:dyDescent="0.35">
      <c r="A1415" s="82">
        <v>1414</v>
      </c>
      <c r="C1415" s="82" t="s">
        <v>1808</v>
      </c>
      <c r="D1415" s="82" t="s">
        <v>1808</v>
      </c>
      <c r="E1415" s="82" t="s">
        <v>300</v>
      </c>
      <c r="F1415" s="82" t="s">
        <v>256</v>
      </c>
      <c r="G1415" s="82" t="s">
        <v>282</v>
      </c>
      <c r="H1415" s="82" t="s">
        <v>271</v>
      </c>
      <c r="I1415" s="82" t="s">
        <v>256</v>
      </c>
      <c r="J1415" s="82" t="s">
        <v>288</v>
      </c>
      <c r="K1415" s="82" t="s">
        <v>257</v>
      </c>
      <c r="L1415" s="82" t="s">
        <v>175</v>
      </c>
      <c r="M1415" s="82" t="s">
        <v>175</v>
      </c>
      <c r="N1415" s="82" t="s">
        <v>289</v>
      </c>
      <c r="O1415" s="82" t="s">
        <v>265</v>
      </c>
      <c r="P1415" s="82" t="s">
        <v>256</v>
      </c>
    </row>
    <row r="1416" spans="1:16" x14ac:dyDescent="0.35">
      <c r="A1416" s="82">
        <v>1415</v>
      </c>
      <c r="C1416" s="82" t="s">
        <v>1809</v>
      </c>
      <c r="D1416" s="82" t="s">
        <v>1809</v>
      </c>
      <c r="E1416" s="82" t="s">
        <v>300</v>
      </c>
      <c r="F1416" s="82" t="s">
        <v>55</v>
      </c>
      <c r="G1416" s="82" t="s">
        <v>256</v>
      </c>
      <c r="H1416" s="82" t="s">
        <v>270</v>
      </c>
      <c r="I1416" s="82" t="s">
        <v>1810</v>
      </c>
      <c r="J1416" s="82" t="s">
        <v>304</v>
      </c>
      <c r="K1416" s="82" t="s">
        <v>274</v>
      </c>
      <c r="L1416" s="82" t="s">
        <v>175</v>
      </c>
      <c r="M1416" s="82" t="s">
        <v>175</v>
      </c>
      <c r="N1416" s="82" t="s">
        <v>259</v>
      </c>
      <c r="O1416" s="82" t="s">
        <v>265</v>
      </c>
      <c r="P1416" s="82" t="s">
        <v>256</v>
      </c>
    </row>
    <row r="1417" spans="1:16" x14ac:dyDescent="0.35">
      <c r="A1417" s="82">
        <v>1416</v>
      </c>
      <c r="C1417" s="82" t="s">
        <v>1811</v>
      </c>
      <c r="D1417" s="82" t="s">
        <v>1811</v>
      </c>
      <c r="E1417" s="82" t="s">
        <v>300</v>
      </c>
      <c r="F1417" s="82" t="s">
        <v>256</v>
      </c>
      <c r="G1417" s="82" t="s">
        <v>394</v>
      </c>
      <c r="H1417" s="82" t="s">
        <v>271</v>
      </c>
      <c r="I1417" s="82" t="s">
        <v>256</v>
      </c>
      <c r="J1417" s="82" t="s">
        <v>304</v>
      </c>
      <c r="K1417" s="82" t="s">
        <v>256</v>
      </c>
      <c r="L1417" s="82" t="s">
        <v>256</v>
      </c>
      <c r="M1417" s="82" t="s">
        <v>256</v>
      </c>
      <c r="N1417" s="82" t="s">
        <v>256</v>
      </c>
      <c r="O1417" s="82" t="s">
        <v>256</v>
      </c>
      <c r="P1417" s="82" t="s">
        <v>256</v>
      </c>
    </row>
    <row r="1418" spans="1:16" x14ac:dyDescent="0.35">
      <c r="A1418" s="82">
        <v>1417</v>
      </c>
      <c r="C1418" s="82" t="s">
        <v>1812</v>
      </c>
      <c r="D1418" s="82" t="s">
        <v>1812</v>
      </c>
      <c r="E1418" s="82" t="s">
        <v>300</v>
      </c>
      <c r="F1418" s="82" t="s">
        <v>51</v>
      </c>
      <c r="G1418" s="82" t="s">
        <v>256</v>
      </c>
      <c r="H1418" s="82" t="s">
        <v>293</v>
      </c>
      <c r="I1418" s="82" t="s">
        <v>256</v>
      </c>
      <c r="J1418" s="82" t="s">
        <v>319</v>
      </c>
      <c r="K1418" s="82" t="s">
        <v>257</v>
      </c>
      <c r="L1418" s="82" t="s">
        <v>175</v>
      </c>
      <c r="M1418" s="82" t="s">
        <v>175</v>
      </c>
      <c r="N1418" s="82" t="s">
        <v>614</v>
      </c>
      <c r="O1418" s="82" t="s">
        <v>265</v>
      </c>
      <c r="P1418" s="82" t="s">
        <v>256</v>
      </c>
    </row>
    <row r="1419" spans="1:16" x14ac:dyDescent="0.35">
      <c r="A1419" s="82">
        <v>1418</v>
      </c>
      <c r="C1419" s="82" t="s">
        <v>1813</v>
      </c>
      <c r="D1419" s="82" t="s">
        <v>1813</v>
      </c>
      <c r="E1419" s="82" t="s">
        <v>300</v>
      </c>
      <c r="F1419" s="82" t="s">
        <v>256</v>
      </c>
      <c r="G1419" s="82" t="s">
        <v>282</v>
      </c>
      <c r="H1419" s="82" t="s">
        <v>271</v>
      </c>
      <c r="I1419" s="82" t="s">
        <v>256</v>
      </c>
      <c r="J1419" s="82" t="s">
        <v>288</v>
      </c>
      <c r="K1419" s="82" t="s">
        <v>257</v>
      </c>
      <c r="L1419" s="82" t="s">
        <v>175</v>
      </c>
      <c r="M1419" s="82" t="s">
        <v>175</v>
      </c>
      <c r="N1419" s="82" t="s">
        <v>289</v>
      </c>
      <c r="O1419" s="82" t="s">
        <v>265</v>
      </c>
      <c r="P1419" s="82" t="s">
        <v>256</v>
      </c>
    </row>
    <row r="1420" spans="1:16" x14ac:dyDescent="0.35">
      <c r="A1420" s="82">
        <v>1419</v>
      </c>
      <c r="C1420" s="82" t="s">
        <v>1814</v>
      </c>
      <c r="D1420" s="82" t="s">
        <v>1814</v>
      </c>
      <c r="E1420" s="82" t="s">
        <v>300</v>
      </c>
      <c r="F1420" s="82" t="s">
        <v>51</v>
      </c>
      <c r="G1420" s="82" t="s">
        <v>256</v>
      </c>
      <c r="H1420" s="82" t="s">
        <v>270</v>
      </c>
      <c r="I1420" s="82" t="s">
        <v>256</v>
      </c>
      <c r="J1420" s="82" t="s">
        <v>304</v>
      </c>
      <c r="K1420" s="82" t="s">
        <v>262</v>
      </c>
      <c r="L1420" s="82" t="s">
        <v>174</v>
      </c>
      <c r="M1420" s="82" t="s">
        <v>174</v>
      </c>
      <c r="N1420" s="82" t="s">
        <v>259</v>
      </c>
      <c r="O1420" s="82" t="s">
        <v>265</v>
      </c>
      <c r="P1420" s="82" t="s">
        <v>256</v>
      </c>
    </row>
    <row r="1421" spans="1:16" x14ac:dyDescent="0.35">
      <c r="A1421" s="82">
        <v>1420</v>
      </c>
      <c r="C1421" s="82" t="s">
        <v>1815</v>
      </c>
      <c r="D1421" s="82" t="s">
        <v>1815</v>
      </c>
      <c r="E1421" s="82" t="s">
        <v>270</v>
      </c>
      <c r="F1421" s="82" t="s">
        <v>55</v>
      </c>
      <c r="G1421" s="82" t="s">
        <v>256</v>
      </c>
      <c r="H1421" s="82" t="s">
        <v>271</v>
      </c>
      <c r="I1421" s="82" t="s">
        <v>272</v>
      </c>
      <c r="J1421" s="82" t="s">
        <v>273</v>
      </c>
      <c r="K1421" s="82" t="s">
        <v>256</v>
      </c>
      <c r="L1421" s="82" t="s">
        <v>256</v>
      </c>
      <c r="M1421" s="82" t="s">
        <v>256</v>
      </c>
      <c r="N1421" s="82" t="s">
        <v>256</v>
      </c>
      <c r="O1421" s="82" t="s">
        <v>256</v>
      </c>
      <c r="P1421" s="82" t="s">
        <v>256</v>
      </c>
    </row>
    <row r="1422" spans="1:16" x14ac:dyDescent="0.35">
      <c r="A1422" s="82">
        <v>1421</v>
      </c>
      <c r="C1422" s="82" t="s">
        <v>1816</v>
      </c>
      <c r="D1422" s="82" t="s">
        <v>1816</v>
      </c>
      <c r="E1422" s="82" t="s">
        <v>298</v>
      </c>
      <c r="F1422" s="82" t="s">
        <v>256</v>
      </c>
      <c r="G1422" s="82" t="s">
        <v>282</v>
      </c>
      <c r="H1422" s="82" t="s">
        <v>271</v>
      </c>
      <c r="I1422" s="82" t="s">
        <v>256</v>
      </c>
      <c r="J1422" s="82" t="s">
        <v>288</v>
      </c>
      <c r="K1422" s="82" t="s">
        <v>257</v>
      </c>
      <c r="L1422" s="82" t="s">
        <v>175</v>
      </c>
      <c r="M1422" s="82" t="s">
        <v>175</v>
      </c>
      <c r="N1422" s="82" t="s">
        <v>312</v>
      </c>
      <c r="O1422" s="82" t="s">
        <v>265</v>
      </c>
      <c r="P1422" s="82" t="s">
        <v>256</v>
      </c>
    </row>
    <row r="1423" spans="1:16" x14ac:dyDescent="0.35">
      <c r="A1423" s="82">
        <v>1422</v>
      </c>
      <c r="C1423" s="82" t="s">
        <v>1817</v>
      </c>
      <c r="D1423" s="82" t="s">
        <v>1817</v>
      </c>
      <c r="E1423" s="82" t="s">
        <v>298</v>
      </c>
      <c r="F1423" s="82" t="s">
        <v>256</v>
      </c>
      <c r="G1423" s="82" t="s">
        <v>282</v>
      </c>
      <c r="H1423" s="82" t="s">
        <v>271</v>
      </c>
      <c r="I1423" s="82" t="s">
        <v>256</v>
      </c>
      <c r="J1423" s="82" t="s">
        <v>288</v>
      </c>
      <c r="K1423" s="82" t="s">
        <v>262</v>
      </c>
      <c r="L1423" s="82" t="s">
        <v>175</v>
      </c>
      <c r="M1423" s="82" t="s">
        <v>175</v>
      </c>
      <c r="N1423" s="82" t="s">
        <v>259</v>
      </c>
      <c r="O1423" s="82" t="s">
        <v>265</v>
      </c>
      <c r="P1423" s="82" t="s">
        <v>256</v>
      </c>
    </row>
    <row r="1424" spans="1:16" x14ac:dyDescent="0.35">
      <c r="A1424" s="82">
        <v>1423</v>
      </c>
      <c r="C1424" s="82" t="s">
        <v>1818</v>
      </c>
      <c r="D1424" s="82" t="s">
        <v>1818</v>
      </c>
      <c r="E1424" s="82" t="s">
        <v>270</v>
      </c>
      <c r="F1424" s="82" t="s">
        <v>55</v>
      </c>
      <c r="G1424" s="82" t="s">
        <v>256</v>
      </c>
      <c r="H1424" s="82" t="s">
        <v>271</v>
      </c>
      <c r="I1424" s="82" t="s">
        <v>272</v>
      </c>
      <c r="J1424" s="82" t="s">
        <v>273</v>
      </c>
      <c r="K1424" s="82" t="s">
        <v>274</v>
      </c>
      <c r="L1424" s="82" t="s">
        <v>175</v>
      </c>
      <c r="M1424" s="82" t="s">
        <v>175</v>
      </c>
      <c r="N1424" s="82" t="s">
        <v>275</v>
      </c>
      <c r="O1424" s="82" t="s">
        <v>260</v>
      </c>
      <c r="P1424" s="82" t="s">
        <v>256</v>
      </c>
    </row>
    <row r="1425" spans="1:16" x14ac:dyDescent="0.35">
      <c r="A1425" s="82">
        <v>1424</v>
      </c>
      <c r="C1425" s="82" t="s">
        <v>1819</v>
      </c>
      <c r="D1425" s="82" t="s">
        <v>1819</v>
      </c>
      <c r="E1425" s="82" t="s">
        <v>270</v>
      </c>
      <c r="F1425" s="82" t="s">
        <v>55</v>
      </c>
      <c r="G1425" s="82" t="s">
        <v>256</v>
      </c>
      <c r="H1425" s="82" t="s">
        <v>271</v>
      </c>
      <c r="I1425" s="82" t="s">
        <v>272</v>
      </c>
      <c r="J1425" s="82" t="s">
        <v>273</v>
      </c>
      <c r="K1425" s="82" t="s">
        <v>256</v>
      </c>
      <c r="L1425" s="82" t="s">
        <v>256</v>
      </c>
      <c r="M1425" s="82" t="s">
        <v>256</v>
      </c>
      <c r="N1425" s="82" t="s">
        <v>256</v>
      </c>
      <c r="O1425" s="82" t="s">
        <v>256</v>
      </c>
      <c r="P1425" s="82" t="s">
        <v>256</v>
      </c>
    </row>
    <row r="1426" spans="1:16" x14ac:dyDescent="0.35">
      <c r="A1426" s="82">
        <v>1425</v>
      </c>
      <c r="C1426" s="82" t="s">
        <v>1820</v>
      </c>
      <c r="D1426" s="82" t="s">
        <v>1820</v>
      </c>
      <c r="E1426" s="82" t="s">
        <v>270</v>
      </c>
      <c r="F1426" s="82" t="s">
        <v>55</v>
      </c>
      <c r="G1426" s="82" t="s">
        <v>256</v>
      </c>
      <c r="H1426" s="82" t="s">
        <v>271</v>
      </c>
      <c r="I1426" s="82" t="s">
        <v>272</v>
      </c>
      <c r="J1426" s="82" t="s">
        <v>273</v>
      </c>
      <c r="K1426" s="82" t="s">
        <v>274</v>
      </c>
      <c r="L1426" s="82" t="s">
        <v>175</v>
      </c>
      <c r="M1426" s="82" t="s">
        <v>175</v>
      </c>
      <c r="N1426" s="82" t="s">
        <v>275</v>
      </c>
      <c r="O1426" s="82" t="s">
        <v>260</v>
      </c>
      <c r="P1426" s="82" t="s">
        <v>256</v>
      </c>
    </row>
    <row r="1427" spans="1:16" x14ac:dyDescent="0.35">
      <c r="A1427" s="82">
        <v>1426</v>
      </c>
      <c r="C1427" s="82" t="s">
        <v>1821</v>
      </c>
      <c r="D1427" s="82" t="s">
        <v>1821</v>
      </c>
      <c r="E1427" s="82" t="s">
        <v>270</v>
      </c>
      <c r="F1427" s="82" t="s">
        <v>55</v>
      </c>
      <c r="G1427" s="82" t="s">
        <v>256</v>
      </c>
      <c r="H1427" s="82" t="s">
        <v>271</v>
      </c>
      <c r="I1427" s="82" t="s">
        <v>272</v>
      </c>
      <c r="J1427" s="82" t="s">
        <v>273</v>
      </c>
      <c r="K1427" s="82" t="s">
        <v>274</v>
      </c>
      <c r="L1427" s="82" t="s">
        <v>175</v>
      </c>
      <c r="M1427" s="82" t="s">
        <v>175</v>
      </c>
      <c r="N1427" s="82" t="s">
        <v>275</v>
      </c>
      <c r="O1427" s="82" t="s">
        <v>260</v>
      </c>
      <c r="P1427" s="82" t="s">
        <v>256</v>
      </c>
    </row>
    <row r="1428" spans="1:16" x14ac:dyDescent="0.35">
      <c r="A1428" s="82">
        <v>1427</v>
      </c>
      <c r="C1428" s="82" t="s">
        <v>1822</v>
      </c>
      <c r="D1428" s="82" t="s">
        <v>1822</v>
      </c>
      <c r="E1428" s="82" t="s">
        <v>270</v>
      </c>
      <c r="F1428" s="82" t="s">
        <v>55</v>
      </c>
      <c r="G1428" s="82" t="s">
        <v>256</v>
      </c>
      <c r="H1428" s="82" t="s">
        <v>271</v>
      </c>
      <c r="I1428" s="82" t="s">
        <v>317</v>
      </c>
      <c r="J1428" s="82" t="s">
        <v>279</v>
      </c>
      <c r="K1428" s="82" t="s">
        <v>256</v>
      </c>
      <c r="L1428" s="82" t="s">
        <v>256</v>
      </c>
      <c r="M1428" s="82" t="s">
        <v>256</v>
      </c>
      <c r="N1428" s="82" t="s">
        <v>256</v>
      </c>
      <c r="O1428" s="82" t="s">
        <v>256</v>
      </c>
      <c r="P1428" s="82" t="s">
        <v>256</v>
      </c>
    </row>
    <row r="1429" spans="1:16" x14ac:dyDescent="0.35">
      <c r="A1429" s="82">
        <v>1428</v>
      </c>
      <c r="C1429" s="82" t="s">
        <v>1823</v>
      </c>
      <c r="D1429" s="82" t="s">
        <v>1823</v>
      </c>
      <c r="E1429" s="82" t="s">
        <v>281</v>
      </c>
      <c r="F1429" s="82" t="s">
        <v>256</v>
      </c>
      <c r="G1429" s="82" t="s">
        <v>282</v>
      </c>
      <c r="H1429" s="82" t="s">
        <v>271</v>
      </c>
      <c r="I1429" s="82" t="s">
        <v>256</v>
      </c>
      <c r="J1429" s="82" t="s">
        <v>288</v>
      </c>
      <c r="K1429" s="82" t="s">
        <v>256</v>
      </c>
      <c r="L1429" s="82" t="s">
        <v>256</v>
      </c>
      <c r="M1429" s="82" t="s">
        <v>256</v>
      </c>
      <c r="N1429" s="82" t="s">
        <v>256</v>
      </c>
      <c r="O1429" s="82" t="s">
        <v>256</v>
      </c>
      <c r="P1429" s="82" t="s">
        <v>256</v>
      </c>
    </row>
    <row r="1430" spans="1:16" x14ac:dyDescent="0.35">
      <c r="A1430" s="82">
        <v>1429</v>
      </c>
      <c r="C1430" s="82" t="s">
        <v>1824</v>
      </c>
      <c r="D1430" s="82" t="s">
        <v>1824</v>
      </c>
      <c r="E1430" s="82" t="s">
        <v>270</v>
      </c>
      <c r="F1430" s="82" t="s">
        <v>55</v>
      </c>
      <c r="G1430" s="82" t="s">
        <v>256</v>
      </c>
      <c r="H1430" s="82" t="s">
        <v>271</v>
      </c>
      <c r="I1430" s="82" t="s">
        <v>272</v>
      </c>
      <c r="J1430" s="82" t="s">
        <v>273</v>
      </c>
      <c r="K1430" s="82" t="s">
        <v>274</v>
      </c>
      <c r="L1430" s="82" t="s">
        <v>175</v>
      </c>
      <c r="M1430" s="82" t="s">
        <v>175</v>
      </c>
      <c r="N1430" s="82" t="s">
        <v>275</v>
      </c>
      <c r="O1430" s="82" t="s">
        <v>260</v>
      </c>
      <c r="P1430" s="82" t="s">
        <v>256</v>
      </c>
    </row>
    <row r="1431" spans="1:16" x14ac:dyDescent="0.35">
      <c r="A1431" s="82">
        <v>1430</v>
      </c>
      <c r="C1431" s="82" t="s">
        <v>1825</v>
      </c>
      <c r="D1431" s="82" t="s">
        <v>1825</v>
      </c>
      <c r="E1431" s="82" t="s">
        <v>270</v>
      </c>
      <c r="F1431" s="82" t="s">
        <v>55</v>
      </c>
      <c r="G1431" s="82" t="s">
        <v>256</v>
      </c>
      <c r="H1431" s="82" t="s">
        <v>271</v>
      </c>
      <c r="I1431" s="82" t="s">
        <v>272</v>
      </c>
      <c r="J1431" s="82" t="s">
        <v>273</v>
      </c>
      <c r="K1431" s="82" t="s">
        <v>274</v>
      </c>
      <c r="L1431" s="82" t="s">
        <v>175</v>
      </c>
      <c r="M1431" s="82" t="s">
        <v>175</v>
      </c>
      <c r="N1431" s="82" t="s">
        <v>275</v>
      </c>
      <c r="O1431" s="82" t="s">
        <v>260</v>
      </c>
      <c r="P1431" s="82" t="s">
        <v>256</v>
      </c>
    </row>
    <row r="1432" spans="1:16" x14ac:dyDescent="0.35">
      <c r="A1432" s="82">
        <v>1431</v>
      </c>
      <c r="C1432" s="82" t="s">
        <v>1826</v>
      </c>
      <c r="D1432" s="82" t="s">
        <v>1826</v>
      </c>
      <c r="E1432" s="82" t="s">
        <v>270</v>
      </c>
      <c r="F1432" s="82" t="s">
        <v>55</v>
      </c>
      <c r="G1432" s="82" t="s">
        <v>256</v>
      </c>
      <c r="H1432" s="82" t="s">
        <v>271</v>
      </c>
      <c r="I1432" s="82" t="s">
        <v>317</v>
      </c>
      <c r="J1432" s="82" t="s">
        <v>279</v>
      </c>
      <c r="K1432" s="82" t="s">
        <v>256</v>
      </c>
      <c r="L1432" s="82" t="s">
        <v>256</v>
      </c>
      <c r="M1432" s="82" t="s">
        <v>256</v>
      </c>
      <c r="N1432" s="82" t="s">
        <v>256</v>
      </c>
      <c r="O1432" s="82" t="s">
        <v>256</v>
      </c>
      <c r="P1432" s="82" t="s">
        <v>256</v>
      </c>
    </row>
    <row r="1433" spans="1:16" x14ac:dyDescent="0.35">
      <c r="A1433" s="82">
        <v>1432</v>
      </c>
      <c r="C1433" s="82" t="s">
        <v>1827</v>
      </c>
      <c r="D1433" s="82" t="s">
        <v>1827</v>
      </c>
      <c r="E1433" s="82" t="s">
        <v>300</v>
      </c>
      <c r="F1433" s="82" t="s">
        <v>54</v>
      </c>
      <c r="G1433" s="82" t="s">
        <v>256</v>
      </c>
      <c r="H1433" s="82" t="s">
        <v>271</v>
      </c>
      <c r="I1433" s="82" t="s">
        <v>353</v>
      </c>
      <c r="J1433" s="82" t="s">
        <v>288</v>
      </c>
      <c r="K1433" s="82" t="s">
        <v>256</v>
      </c>
      <c r="L1433" s="82" t="s">
        <v>256</v>
      </c>
      <c r="M1433" s="82" t="s">
        <v>256</v>
      </c>
      <c r="N1433" s="82" t="s">
        <v>256</v>
      </c>
      <c r="O1433" s="82" t="s">
        <v>256</v>
      </c>
      <c r="P1433" s="82" t="s">
        <v>256</v>
      </c>
    </row>
    <row r="1434" spans="1:16" x14ac:dyDescent="0.35">
      <c r="A1434" s="82">
        <v>1433</v>
      </c>
      <c r="C1434" s="82" t="s">
        <v>1828</v>
      </c>
      <c r="D1434" s="82" t="s">
        <v>1828</v>
      </c>
      <c r="E1434" s="82" t="s">
        <v>300</v>
      </c>
      <c r="F1434" s="82" t="s">
        <v>256</v>
      </c>
      <c r="G1434" s="82" t="s">
        <v>282</v>
      </c>
      <c r="H1434" s="82" t="s">
        <v>271</v>
      </c>
      <c r="I1434" s="82" t="s">
        <v>256</v>
      </c>
      <c r="J1434" s="82" t="s">
        <v>288</v>
      </c>
      <c r="K1434" s="82" t="s">
        <v>310</v>
      </c>
      <c r="L1434" s="82" t="s">
        <v>175</v>
      </c>
      <c r="M1434" s="82" t="s">
        <v>175</v>
      </c>
      <c r="N1434" s="82" t="s">
        <v>289</v>
      </c>
      <c r="O1434" s="82" t="s">
        <v>265</v>
      </c>
      <c r="P1434" s="82" t="s">
        <v>256</v>
      </c>
    </row>
    <row r="1435" spans="1:16" x14ac:dyDescent="0.35">
      <c r="A1435" s="82">
        <v>1434</v>
      </c>
      <c r="C1435" s="82" t="s">
        <v>1829</v>
      </c>
      <c r="D1435" s="82" t="s">
        <v>1829</v>
      </c>
      <c r="E1435" s="82" t="s">
        <v>277</v>
      </c>
      <c r="F1435" s="82" t="s">
        <v>256</v>
      </c>
      <c r="G1435" s="82" t="s">
        <v>282</v>
      </c>
      <c r="H1435" s="82" t="s">
        <v>293</v>
      </c>
      <c r="I1435" s="82" t="s">
        <v>256</v>
      </c>
      <c r="J1435" s="82" t="s">
        <v>279</v>
      </c>
      <c r="K1435" s="82" t="s">
        <v>256</v>
      </c>
      <c r="L1435" s="82" t="s">
        <v>256</v>
      </c>
      <c r="M1435" s="82" t="s">
        <v>256</v>
      </c>
      <c r="N1435" s="82" t="s">
        <v>256</v>
      </c>
      <c r="O1435" s="82" t="s">
        <v>256</v>
      </c>
      <c r="P1435" s="82" t="s">
        <v>256</v>
      </c>
    </row>
    <row r="1436" spans="1:16" x14ac:dyDescent="0.35">
      <c r="A1436" s="82">
        <v>1435</v>
      </c>
      <c r="C1436" s="82" t="s">
        <v>1830</v>
      </c>
      <c r="D1436" s="82" t="s">
        <v>1830</v>
      </c>
      <c r="E1436" s="82" t="s">
        <v>277</v>
      </c>
      <c r="F1436" s="82" t="s">
        <v>256</v>
      </c>
      <c r="G1436" s="82" t="s">
        <v>282</v>
      </c>
      <c r="H1436" s="82" t="s">
        <v>271</v>
      </c>
      <c r="I1436" s="82" t="s">
        <v>256</v>
      </c>
      <c r="J1436" s="82" t="s">
        <v>279</v>
      </c>
      <c r="K1436" s="82" t="s">
        <v>257</v>
      </c>
      <c r="L1436" s="82" t="s">
        <v>175</v>
      </c>
      <c r="M1436" s="82" t="s">
        <v>175</v>
      </c>
      <c r="N1436" s="82" t="s">
        <v>315</v>
      </c>
      <c r="O1436" s="82" t="s">
        <v>333</v>
      </c>
      <c r="P1436" s="82" t="s">
        <v>256</v>
      </c>
    </row>
    <row r="1437" spans="1:16" x14ac:dyDescent="0.35">
      <c r="A1437" s="82">
        <v>1436</v>
      </c>
      <c r="C1437" s="82" t="s">
        <v>1831</v>
      </c>
      <c r="D1437" s="82" t="s">
        <v>1831</v>
      </c>
      <c r="E1437" s="82" t="s">
        <v>270</v>
      </c>
      <c r="F1437" s="82" t="s">
        <v>55</v>
      </c>
      <c r="G1437" s="82" t="s">
        <v>256</v>
      </c>
      <c r="H1437" s="82" t="s">
        <v>271</v>
      </c>
      <c r="I1437" s="82" t="s">
        <v>272</v>
      </c>
      <c r="J1437" s="82" t="s">
        <v>273</v>
      </c>
      <c r="K1437" s="82" t="s">
        <v>274</v>
      </c>
      <c r="L1437" s="82" t="s">
        <v>175</v>
      </c>
      <c r="M1437" s="82" t="s">
        <v>175</v>
      </c>
      <c r="N1437" s="82" t="s">
        <v>275</v>
      </c>
      <c r="O1437" s="82" t="s">
        <v>260</v>
      </c>
      <c r="P1437" s="82" t="s">
        <v>256</v>
      </c>
    </row>
    <row r="1438" spans="1:16" x14ac:dyDescent="0.35">
      <c r="A1438" s="82">
        <v>1437</v>
      </c>
      <c r="C1438" s="82" t="s">
        <v>1832</v>
      </c>
      <c r="D1438" s="82" t="s">
        <v>1832</v>
      </c>
      <c r="E1438" s="82" t="s">
        <v>298</v>
      </c>
      <c r="F1438" s="82" t="s">
        <v>256</v>
      </c>
      <c r="G1438" s="82" t="s">
        <v>282</v>
      </c>
      <c r="H1438" s="82" t="s">
        <v>270</v>
      </c>
      <c r="I1438" s="82" t="s">
        <v>256</v>
      </c>
      <c r="J1438" s="82" t="s">
        <v>382</v>
      </c>
      <c r="K1438" s="82" t="s">
        <v>256</v>
      </c>
      <c r="L1438" s="82" t="s">
        <v>256</v>
      </c>
      <c r="M1438" s="82" t="s">
        <v>256</v>
      </c>
      <c r="N1438" s="82" t="s">
        <v>256</v>
      </c>
      <c r="O1438" s="82" t="s">
        <v>256</v>
      </c>
      <c r="P1438" s="82" t="s">
        <v>256</v>
      </c>
    </row>
    <row r="1439" spans="1:16" x14ac:dyDescent="0.35">
      <c r="A1439" s="82">
        <v>1438</v>
      </c>
      <c r="C1439" s="82" t="s">
        <v>1833</v>
      </c>
      <c r="D1439" s="82" t="s">
        <v>1833</v>
      </c>
      <c r="E1439" s="82" t="s">
        <v>281</v>
      </c>
      <c r="F1439" s="82" t="s">
        <v>256</v>
      </c>
      <c r="G1439" s="82" t="s">
        <v>282</v>
      </c>
      <c r="H1439" s="82" t="s">
        <v>271</v>
      </c>
      <c r="I1439" s="82" t="s">
        <v>256</v>
      </c>
      <c r="J1439" s="82" t="s">
        <v>279</v>
      </c>
      <c r="K1439" s="82" t="s">
        <v>257</v>
      </c>
      <c r="L1439" s="82" t="s">
        <v>175</v>
      </c>
      <c r="M1439" s="82" t="s">
        <v>175</v>
      </c>
      <c r="N1439" s="82" t="s">
        <v>315</v>
      </c>
      <c r="O1439" s="82" t="s">
        <v>265</v>
      </c>
      <c r="P1439" s="82" t="s">
        <v>256</v>
      </c>
    </row>
    <row r="1440" spans="1:16" x14ac:dyDescent="0.35">
      <c r="A1440" s="82">
        <v>1439</v>
      </c>
      <c r="C1440" s="82" t="s">
        <v>1834</v>
      </c>
      <c r="D1440" s="82" t="s">
        <v>1834</v>
      </c>
      <c r="E1440" s="82" t="s">
        <v>281</v>
      </c>
      <c r="F1440" s="82" t="s">
        <v>256</v>
      </c>
      <c r="G1440" s="82" t="s">
        <v>282</v>
      </c>
      <c r="H1440" s="82" t="s">
        <v>271</v>
      </c>
      <c r="I1440" s="82" t="s">
        <v>256</v>
      </c>
      <c r="J1440" s="82" t="s">
        <v>288</v>
      </c>
      <c r="K1440" s="82" t="s">
        <v>257</v>
      </c>
      <c r="L1440" s="82" t="s">
        <v>175</v>
      </c>
      <c r="M1440" s="82" t="s">
        <v>175</v>
      </c>
      <c r="N1440" s="82" t="s">
        <v>289</v>
      </c>
      <c r="O1440" s="82" t="s">
        <v>265</v>
      </c>
      <c r="P1440" s="82" t="s">
        <v>256</v>
      </c>
    </row>
    <row r="1441" spans="1:16" x14ac:dyDescent="0.35">
      <c r="A1441" s="82">
        <v>1440</v>
      </c>
      <c r="C1441" s="82" t="s">
        <v>1835</v>
      </c>
      <c r="D1441" s="82" t="s">
        <v>1835</v>
      </c>
      <c r="E1441" s="82" t="s">
        <v>270</v>
      </c>
      <c r="F1441" s="82" t="s">
        <v>55</v>
      </c>
      <c r="G1441" s="82" t="s">
        <v>256</v>
      </c>
      <c r="H1441" s="82" t="s">
        <v>271</v>
      </c>
      <c r="I1441" s="82" t="s">
        <v>272</v>
      </c>
      <c r="J1441" s="82" t="s">
        <v>273</v>
      </c>
      <c r="K1441" s="82" t="s">
        <v>274</v>
      </c>
      <c r="L1441" s="82" t="s">
        <v>175</v>
      </c>
      <c r="M1441" s="82" t="s">
        <v>175</v>
      </c>
      <c r="N1441" s="82" t="s">
        <v>275</v>
      </c>
      <c r="O1441" s="82" t="s">
        <v>260</v>
      </c>
      <c r="P1441" s="82" t="s">
        <v>256</v>
      </c>
    </row>
    <row r="1442" spans="1:16" x14ac:dyDescent="0.35">
      <c r="A1442" s="82">
        <v>1441</v>
      </c>
      <c r="C1442" s="82" t="s">
        <v>1836</v>
      </c>
      <c r="D1442" s="82" t="s">
        <v>1836</v>
      </c>
      <c r="E1442" s="82" t="s">
        <v>380</v>
      </c>
      <c r="F1442" s="82" t="s">
        <v>256</v>
      </c>
      <c r="G1442" s="82" t="s">
        <v>282</v>
      </c>
      <c r="H1442" s="82" t="s">
        <v>271</v>
      </c>
      <c r="I1442" s="82" t="s">
        <v>256</v>
      </c>
      <c r="J1442" s="82" t="s">
        <v>288</v>
      </c>
      <c r="K1442" s="82" t="s">
        <v>257</v>
      </c>
      <c r="L1442" s="82" t="s">
        <v>175</v>
      </c>
      <c r="M1442" s="82" t="s">
        <v>175</v>
      </c>
      <c r="N1442" s="82" t="s">
        <v>289</v>
      </c>
      <c r="O1442" s="82" t="s">
        <v>265</v>
      </c>
      <c r="P1442" s="82" t="s">
        <v>256</v>
      </c>
    </row>
    <row r="1443" spans="1:16" x14ac:dyDescent="0.35">
      <c r="A1443" s="82">
        <v>1442</v>
      </c>
      <c r="C1443" s="82" t="s">
        <v>1837</v>
      </c>
      <c r="D1443" s="82" t="s">
        <v>1837</v>
      </c>
      <c r="E1443" s="82" t="s">
        <v>300</v>
      </c>
      <c r="F1443" s="82" t="s">
        <v>51</v>
      </c>
      <c r="G1443" s="82" t="s">
        <v>256</v>
      </c>
      <c r="H1443" s="82" t="s">
        <v>293</v>
      </c>
      <c r="I1443" s="82" t="s">
        <v>256</v>
      </c>
      <c r="J1443" s="82" t="s">
        <v>319</v>
      </c>
      <c r="K1443" s="82" t="s">
        <v>256</v>
      </c>
      <c r="L1443" s="82" t="s">
        <v>256</v>
      </c>
      <c r="M1443" s="82" t="s">
        <v>256</v>
      </c>
      <c r="N1443" s="82" t="s">
        <v>256</v>
      </c>
      <c r="O1443" s="82" t="s">
        <v>256</v>
      </c>
      <c r="P1443" s="82" t="s">
        <v>256</v>
      </c>
    </row>
    <row r="1444" spans="1:16" x14ac:dyDescent="0.35">
      <c r="A1444" s="82">
        <v>1443</v>
      </c>
      <c r="C1444" s="82" t="s">
        <v>1838</v>
      </c>
      <c r="D1444" s="82" t="s">
        <v>1838</v>
      </c>
      <c r="E1444" s="82" t="s">
        <v>300</v>
      </c>
      <c r="F1444" s="82" t="s">
        <v>256</v>
      </c>
      <c r="G1444" s="82" t="s">
        <v>282</v>
      </c>
      <c r="H1444" s="82" t="s">
        <v>271</v>
      </c>
      <c r="I1444" s="82" t="s">
        <v>256</v>
      </c>
      <c r="J1444" s="82" t="s">
        <v>279</v>
      </c>
      <c r="K1444" s="117" t="s">
        <v>257</v>
      </c>
      <c r="L1444" s="82" t="s">
        <v>175</v>
      </c>
      <c r="M1444" s="82" t="s">
        <v>175</v>
      </c>
      <c r="N1444" s="82" t="s">
        <v>315</v>
      </c>
      <c r="O1444" s="82" t="s">
        <v>260</v>
      </c>
      <c r="P1444" s="82" t="s">
        <v>256</v>
      </c>
    </row>
    <row r="1445" spans="1:16" x14ac:dyDescent="0.35">
      <c r="A1445" s="82">
        <v>1444</v>
      </c>
      <c r="C1445" s="82" t="s">
        <v>1839</v>
      </c>
      <c r="D1445" s="82" t="s">
        <v>1839</v>
      </c>
      <c r="E1445" s="82" t="s">
        <v>270</v>
      </c>
      <c r="F1445" s="82" t="s">
        <v>55</v>
      </c>
      <c r="G1445" s="82" t="s">
        <v>256</v>
      </c>
      <c r="H1445" s="82" t="s">
        <v>271</v>
      </c>
      <c r="I1445" s="82" t="s">
        <v>272</v>
      </c>
      <c r="J1445" s="82" t="s">
        <v>273</v>
      </c>
      <c r="K1445" s="82" t="s">
        <v>274</v>
      </c>
      <c r="L1445" s="82" t="s">
        <v>175</v>
      </c>
      <c r="M1445" s="82" t="s">
        <v>175</v>
      </c>
      <c r="N1445" s="82" t="s">
        <v>275</v>
      </c>
      <c r="O1445" s="82" t="s">
        <v>260</v>
      </c>
      <c r="P1445" s="82" t="s">
        <v>256</v>
      </c>
    </row>
    <row r="1446" spans="1:16" x14ac:dyDescent="0.35">
      <c r="A1446" s="82">
        <v>1445</v>
      </c>
      <c r="C1446" s="82" t="s">
        <v>1840</v>
      </c>
      <c r="D1446" s="82" t="s">
        <v>1840</v>
      </c>
      <c r="E1446" s="82" t="s">
        <v>300</v>
      </c>
      <c r="F1446" s="82" t="s">
        <v>256</v>
      </c>
      <c r="G1446" s="82" t="s">
        <v>282</v>
      </c>
      <c r="H1446" s="82" t="s">
        <v>270</v>
      </c>
      <c r="I1446" s="82" t="s">
        <v>256</v>
      </c>
      <c r="J1446" s="82" t="s">
        <v>304</v>
      </c>
      <c r="K1446" s="82" t="s">
        <v>256</v>
      </c>
      <c r="L1446" s="82" t="s">
        <v>256</v>
      </c>
      <c r="M1446" s="82" t="s">
        <v>256</v>
      </c>
      <c r="N1446" s="82" t="s">
        <v>256</v>
      </c>
      <c r="O1446" s="82" t="s">
        <v>256</v>
      </c>
      <c r="P1446" s="82" t="s">
        <v>256</v>
      </c>
    </row>
    <row r="1447" spans="1:16" x14ac:dyDescent="0.35">
      <c r="A1447" s="82">
        <v>1446</v>
      </c>
      <c r="C1447" s="82" t="s">
        <v>1841</v>
      </c>
      <c r="D1447" s="82" t="s">
        <v>1841</v>
      </c>
      <c r="E1447" s="82" t="s">
        <v>281</v>
      </c>
      <c r="F1447" s="82" t="s">
        <v>256</v>
      </c>
      <c r="G1447" s="82" t="s">
        <v>394</v>
      </c>
      <c r="H1447" s="82" t="s">
        <v>270</v>
      </c>
      <c r="I1447" s="82" t="s">
        <v>256</v>
      </c>
      <c r="J1447" s="82" t="s">
        <v>304</v>
      </c>
      <c r="K1447" s="82" t="s">
        <v>256</v>
      </c>
      <c r="L1447" s="82" t="s">
        <v>256</v>
      </c>
      <c r="M1447" s="82" t="s">
        <v>256</v>
      </c>
      <c r="N1447" s="82" t="s">
        <v>256</v>
      </c>
      <c r="O1447" s="82" t="s">
        <v>256</v>
      </c>
      <c r="P1447" s="82" t="s">
        <v>256</v>
      </c>
    </row>
    <row r="1448" spans="1:16" x14ac:dyDescent="0.35">
      <c r="A1448" s="82">
        <v>1447</v>
      </c>
      <c r="B1448" s="117"/>
      <c r="C1448" s="82" t="s">
        <v>1842</v>
      </c>
      <c r="D1448" s="82" t="s">
        <v>1842</v>
      </c>
      <c r="E1448" s="117" t="s">
        <v>298</v>
      </c>
      <c r="F1448" s="82" t="s">
        <v>256</v>
      </c>
      <c r="G1448" s="82" t="s">
        <v>257</v>
      </c>
      <c r="H1448" s="82" t="s">
        <v>258</v>
      </c>
      <c r="I1448" s="82" t="s">
        <v>256</v>
      </c>
      <c r="J1448" s="82" t="s">
        <v>256</v>
      </c>
      <c r="K1448" s="82" t="s">
        <v>257</v>
      </c>
      <c r="L1448" s="82" t="s">
        <v>174</v>
      </c>
      <c r="M1448" s="82" t="s">
        <v>174</v>
      </c>
      <c r="N1448" s="82" t="s">
        <v>315</v>
      </c>
      <c r="O1448" s="82" t="s">
        <v>265</v>
      </c>
      <c r="P1448" s="82" t="s">
        <v>266</v>
      </c>
    </row>
    <row r="1449" spans="1:16" x14ac:dyDescent="0.35">
      <c r="A1449" s="82">
        <v>1448</v>
      </c>
      <c r="C1449" s="82" t="s">
        <v>1843</v>
      </c>
      <c r="D1449" s="82" t="s">
        <v>1843</v>
      </c>
      <c r="E1449" s="82" t="s">
        <v>256</v>
      </c>
      <c r="F1449" s="82" t="s">
        <v>256</v>
      </c>
      <c r="G1449" s="82" t="s">
        <v>257</v>
      </c>
      <c r="H1449" s="82" t="s">
        <v>258</v>
      </c>
      <c r="I1449" s="82" t="s">
        <v>1542</v>
      </c>
      <c r="J1449" s="82" t="s">
        <v>256</v>
      </c>
      <c r="K1449" s="82" t="s">
        <v>257</v>
      </c>
      <c r="L1449" s="82" t="s">
        <v>175</v>
      </c>
      <c r="M1449" s="82" t="s">
        <v>175</v>
      </c>
      <c r="N1449" s="82" t="s">
        <v>264</v>
      </c>
      <c r="O1449" s="82" t="s">
        <v>265</v>
      </c>
      <c r="P1449" s="82" t="s">
        <v>268</v>
      </c>
    </row>
    <row r="1450" spans="1:16" x14ac:dyDescent="0.35">
      <c r="A1450" s="82">
        <v>1449</v>
      </c>
      <c r="C1450" s="82" t="s">
        <v>1844</v>
      </c>
      <c r="D1450" s="82" t="s">
        <v>1844</v>
      </c>
      <c r="E1450" s="82" t="s">
        <v>270</v>
      </c>
      <c r="F1450" s="82" t="s">
        <v>55</v>
      </c>
      <c r="G1450" s="82" t="s">
        <v>256</v>
      </c>
      <c r="H1450" s="82" t="s">
        <v>271</v>
      </c>
      <c r="I1450" s="82" t="s">
        <v>272</v>
      </c>
      <c r="J1450" s="82" t="s">
        <v>273</v>
      </c>
      <c r="K1450" s="82" t="s">
        <v>274</v>
      </c>
      <c r="L1450" s="82" t="s">
        <v>175</v>
      </c>
      <c r="M1450" s="82" t="s">
        <v>175</v>
      </c>
      <c r="N1450" s="82" t="s">
        <v>275</v>
      </c>
      <c r="O1450" s="82" t="s">
        <v>260</v>
      </c>
      <c r="P1450" s="82" t="s">
        <v>256</v>
      </c>
    </row>
    <row r="1451" spans="1:16" x14ac:dyDescent="0.35">
      <c r="A1451" s="82">
        <v>1450</v>
      </c>
      <c r="C1451" s="82" t="s">
        <v>1845</v>
      </c>
      <c r="D1451" s="82" t="s">
        <v>1845</v>
      </c>
      <c r="E1451" s="82" t="s">
        <v>270</v>
      </c>
      <c r="F1451" s="82" t="s">
        <v>55</v>
      </c>
      <c r="G1451" s="82" t="s">
        <v>256</v>
      </c>
      <c r="H1451" s="82" t="s">
        <v>271</v>
      </c>
      <c r="I1451" s="82" t="s">
        <v>272</v>
      </c>
      <c r="J1451" s="82" t="s">
        <v>273</v>
      </c>
      <c r="K1451" s="82" t="s">
        <v>274</v>
      </c>
      <c r="L1451" s="82" t="s">
        <v>175</v>
      </c>
      <c r="M1451" s="82" t="s">
        <v>175</v>
      </c>
      <c r="N1451" s="82" t="s">
        <v>275</v>
      </c>
      <c r="O1451" s="82" t="s">
        <v>260</v>
      </c>
      <c r="P1451" s="82" t="s">
        <v>256</v>
      </c>
    </row>
    <row r="1452" spans="1:16" x14ac:dyDescent="0.35">
      <c r="A1452" s="82">
        <v>1451</v>
      </c>
      <c r="C1452" s="82" t="s">
        <v>1846</v>
      </c>
      <c r="D1452" s="82" t="s">
        <v>1846</v>
      </c>
      <c r="E1452" s="82" t="s">
        <v>256</v>
      </c>
      <c r="F1452" s="82" t="s">
        <v>256</v>
      </c>
      <c r="G1452" s="82" t="s">
        <v>256</v>
      </c>
      <c r="H1452" s="82" t="s">
        <v>256</v>
      </c>
      <c r="I1452" s="82" t="s">
        <v>256</v>
      </c>
      <c r="J1452" s="82" t="s">
        <v>256</v>
      </c>
      <c r="K1452" s="82" t="s">
        <v>256</v>
      </c>
      <c r="L1452" s="82" t="s">
        <v>256</v>
      </c>
      <c r="M1452" s="82" t="s">
        <v>256</v>
      </c>
      <c r="N1452" s="82" t="s">
        <v>256</v>
      </c>
      <c r="O1452" s="82" t="s">
        <v>256</v>
      </c>
      <c r="P1452" s="82" t="s">
        <v>256</v>
      </c>
    </row>
    <row r="1453" spans="1:16" x14ac:dyDescent="0.35">
      <c r="A1453" s="82">
        <v>1452</v>
      </c>
      <c r="C1453" s="82" t="s">
        <v>1847</v>
      </c>
      <c r="D1453" s="82" t="s">
        <v>1847</v>
      </c>
      <c r="E1453" s="82" t="s">
        <v>256</v>
      </c>
      <c r="F1453" s="82" t="s">
        <v>256</v>
      </c>
      <c r="G1453" s="82" t="s">
        <v>257</v>
      </c>
      <c r="H1453" s="82" t="s">
        <v>258</v>
      </c>
      <c r="I1453" s="82" t="s">
        <v>256</v>
      </c>
      <c r="J1453" s="82" t="s">
        <v>256</v>
      </c>
      <c r="K1453" s="82" t="s">
        <v>257</v>
      </c>
      <c r="L1453" s="82" t="s">
        <v>175</v>
      </c>
      <c r="M1453" s="82" t="s">
        <v>175</v>
      </c>
      <c r="N1453" s="82" t="s">
        <v>837</v>
      </c>
      <c r="O1453" s="82" t="s">
        <v>265</v>
      </c>
      <c r="P1453" s="82" t="s">
        <v>266</v>
      </c>
    </row>
    <row r="1454" spans="1:16" x14ac:dyDescent="0.35">
      <c r="A1454" s="82">
        <v>1453</v>
      </c>
      <c r="C1454" s="82" t="s">
        <v>1848</v>
      </c>
      <c r="D1454" s="82" t="s">
        <v>1848</v>
      </c>
      <c r="E1454" s="82" t="s">
        <v>300</v>
      </c>
      <c r="F1454" s="117" t="s">
        <v>51</v>
      </c>
      <c r="G1454" s="82" t="s">
        <v>394</v>
      </c>
      <c r="H1454" s="82" t="s">
        <v>293</v>
      </c>
      <c r="I1454" s="117" t="s">
        <v>599</v>
      </c>
      <c r="J1454" s="82" t="s">
        <v>363</v>
      </c>
      <c r="K1454" s="82" t="s">
        <v>256</v>
      </c>
      <c r="L1454" s="82" t="s">
        <v>256</v>
      </c>
      <c r="M1454" s="82" t="s">
        <v>256</v>
      </c>
      <c r="N1454" s="82" t="s">
        <v>256</v>
      </c>
      <c r="O1454" s="82" t="s">
        <v>256</v>
      </c>
      <c r="P1454" s="82" t="s">
        <v>256</v>
      </c>
    </row>
    <row r="1455" spans="1:16" x14ac:dyDescent="0.35">
      <c r="A1455" s="82">
        <v>1454</v>
      </c>
      <c r="C1455" s="82" t="s">
        <v>1849</v>
      </c>
      <c r="D1455" s="82" t="s">
        <v>1849</v>
      </c>
      <c r="E1455" s="82" t="s">
        <v>300</v>
      </c>
      <c r="F1455" s="82" t="s">
        <v>54</v>
      </c>
      <c r="G1455" s="82" t="s">
        <v>256</v>
      </c>
      <c r="H1455" s="82" t="s">
        <v>270</v>
      </c>
      <c r="I1455" s="82" t="s">
        <v>307</v>
      </c>
      <c r="J1455" s="82" t="s">
        <v>288</v>
      </c>
      <c r="K1455" s="82" t="s">
        <v>256</v>
      </c>
      <c r="L1455" s="82" t="s">
        <v>256</v>
      </c>
      <c r="M1455" s="82" t="s">
        <v>256</v>
      </c>
      <c r="N1455" s="82" t="s">
        <v>256</v>
      </c>
      <c r="O1455" s="82" t="s">
        <v>256</v>
      </c>
      <c r="P1455" s="82" t="s">
        <v>256</v>
      </c>
    </row>
    <row r="1456" spans="1:16" x14ac:dyDescent="0.35">
      <c r="A1456" s="82">
        <v>1455</v>
      </c>
      <c r="C1456" s="82" t="s">
        <v>1850</v>
      </c>
      <c r="D1456" s="82" t="s">
        <v>1850</v>
      </c>
      <c r="E1456" s="82" t="s">
        <v>270</v>
      </c>
      <c r="F1456" s="82" t="s">
        <v>55</v>
      </c>
      <c r="G1456" s="82" t="s">
        <v>256</v>
      </c>
      <c r="H1456" s="82" t="s">
        <v>271</v>
      </c>
      <c r="I1456" s="82" t="s">
        <v>317</v>
      </c>
      <c r="J1456" s="82" t="s">
        <v>279</v>
      </c>
      <c r="K1456" s="82" t="s">
        <v>256</v>
      </c>
      <c r="L1456" s="82" t="s">
        <v>256</v>
      </c>
      <c r="M1456" s="82" t="s">
        <v>256</v>
      </c>
      <c r="N1456" s="82" t="s">
        <v>256</v>
      </c>
      <c r="O1456" s="82" t="s">
        <v>256</v>
      </c>
      <c r="P1456" s="82" t="s">
        <v>256</v>
      </c>
    </row>
    <row r="1457" spans="1:16" x14ac:dyDescent="0.35">
      <c r="A1457" s="82">
        <v>1456</v>
      </c>
      <c r="C1457" s="82" t="s">
        <v>1851</v>
      </c>
      <c r="D1457" s="82" t="s">
        <v>1851</v>
      </c>
      <c r="E1457" s="82" t="s">
        <v>256</v>
      </c>
      <c r="F1457" s="82" t="s">
        <v>256</v>
      </c>
      <c r="G1457" s="82" t="s">
        <v>262</v>
      </c>
      <c r="H1457" s="82" t="s">
        <v>258</v>
      </c>
      <c r="I1457" s="82" t="s">
        <v>256</v>
      </c>
      <c r="J1457" s="82" t="s">
        <v>256</v>
      </c>
      <c r="K1457" s="82" t="s">
        <v>262</v>
      </c>
      <c r="L1457" s="82" t="s">
        <v>175</v>
      </c>
      <c r="M1457" s="82" t="s">
        <v>175</v>
      </c>
      <c r="N1457" s="82" t="s">
        <v>565</v>
      </c>
      <c r="O1457" s="82" t="s">
        <v>260</v>
      </c>
      <c r="P1457" s="82" t="s">
        <v>266</v>
      </c>
    </row>
    <row r="1458" spans="1:16" x14ac:dyDescent="0.35">
      <c r="A1458" s="82">
        <v>1457</v>
      </c>
      <c r="C1458" s="82" t="s">
        <v>1852</v>
      </c>
      <c r="D1458" s="82" t="s">
        <v>1852</v>
      </c>
      <c r="E1458" s="82" t="s">
        <v>291</v>
      </c>
      <c r="F1458" s="82" t="s">
        <v>256</v>
      </c>
      <c r="G1458" s="82" t="s">
        <v>282</v>
      </c>
      <c r="H1458" s="82" t="s">
        <v>271</v>
      </c>
      <c r="I1458" s="82" t="s">
        <v>256</v>
      </c>
      <c r="J1458" s="82" t="s">
        <v>279</v>
      </c>
      <c r="K1458" s="82" t="s">
        <v>256</v>
      </c>
      <c r="L1458" s="82" t="s">
        <v>256</v>
      </c>
      <c r="M1458" s="82" t="s">
        <v>256</v>
      </c>
      <c r="N1458" s="82" t="s">
        <v>256</v>
      </c>
      <c r="O1458" s="82" t="s">
        <v>256</v>
      </c>
      <c r="P1458" s="82" t="s">
        <v>256</v>
      </c>
    </row>
    <row r="1459" spans="1:16" x14ac:dyDescent="0.35">
      <c r="A1459" s="82">
        <v>1458</v>
      </c>
      <c r="C1459" s="82" t="s">
        <v>1853</v>
      </c>
      <c r="D1459" s="82" t="s">
        <v>1853</v>
      </c>
      <c r="E1459" s="82" t="s">
        <v>281</v>
      </c>
      <c r="F1459" s="82" t="s">
        <v>256</v>
      </c>
      <c r="G1459" s="82" t="s">
        <v>282</v>
      </c>
      <c r="H1459" s="82" t="s">
        <v>271</v>
      </c>
      <c r="I1459" s="82" t="s">
        <v>256</v>
      </c>
      <c r="J1459" s="82" t="s">
        <v>288</v>
      </c>
      <c r="K1459" s="82" t="s">
        <v>256</v>
      </c>
      <c r="L1459" s="82" t="s">
        <v>256</v>
      </c>
      <c r="M1459" s="82" t="s">
        <v>256</v>
      </c>
      <c r="N1459" s="82" t="s">
        <v>256</v>
      </c>
      <c r="O1459" s="82" t="s">
        <v>256</v>
      </c>
      <c r="P1459" s="82" t="s">
        <v>256</v>
      </c>
    </row>
    <row r="1460" spans="1:16" x14ac:dyDescent="0.35">
      <c r="A1460" s="82">
        <v>1459</v>
      </c>
      <c r="C1460" s="82" t="s">
        <v>1854</v>
      </c>
      <c r="D1460" s="82" t="s">
        <v>1854</v>
      </c>
      <c r="E1460" s="82" t="s">
        <v>281</v>
      </c>
      <c r="F1460" s="82" t="s">
        <v>256</v>
      </c>
      <c r="G1460" s="82" t="s">
        <v>282</v>
      </c>
      <c r="H1460" s="82" t="s">
        <v>271</v>
      </c>
      <c r="I1460" s="82" t="s">
        <v>256</v>
      </c>
      <c r="J1460" s="82" t="s">
        <v>279</v>
      </c>
      <c r="K1460" s="82" t="s">
        <v>257</v>
      </c>
      <c r="L1460" s="82" t="s">
        <v>175</v>
      </c>
      <c r="M1460" s="82" t="s">
        <v>175</v>
      </c>
      <c r="N1460" s="82" t="s">
        <v>761</v>
      </c>
      <c r="O1460" s="82" t="s">
        <v>333</v>
      </c>
      <c r="P1460" s="82" t="s">
        <v>256</v>
      </c>
    </row>
    <row r="1461" spans="1:16" x14ac:dyDescent="0.35">
      <c r="A1461" s="82">
        <v>1460</v>
      </c>
      <c r="C1461" s="82" t="s">
        <v>1855</v>
      </c>
      <c r="D1461" s="82" t="s">
        <v>1855</v>
      </c>
      <c r="E1461" s="82" t="s">
        <v>256</v>
      </c>
      <c r="F1461" s="82" t="s">
        <v>256</v>
      </c>
      <c r="G1461" s="82" t="s">
        <v>257</v>
      </c>
      <c r="H1461" s="82" t="s">
        <v>258</v>
      </c>
      <c r="I1461" s="82" t="s">
        <v>256</v>
      </c>
      <c r="J1461" s="82" t="s">
        <v>256</v>
      </c>
      <c r="K1461" s="82" t="s">
        <v>257</v>
      </c>
      <c r="L1461" s="82" t="s">
        <v>174</v>
      </c>
      <c r="M1461" s="82" t="s">
        <v>174</v>
      </c>
      <c r="N1461" s="82" t="s">
        <v>289</v>
      </c>
      <c r="O1461" s="82" t="s">
        <v>265</v>
      </c>
      <c r="P1461" s="82" t="s">
        <v>266</v>
      </c>
    </row>
    <row r="1462" spans="1:16" x14ac:dyDescent="0.35">
      <c r="A1462" s="82">
        <v>1461</v>
      </c>
      <c r="C1462" s="82" t="s">
        <v>1856</v>
      </c>
      <c r="D1462" s="82" t="s">
        <v>1856</v>
      </c>
      <c r="E1462" s="82" t="s">
        <v>300</v>
      </c>
      <c r="F1462" s="82" t="s">
        <v>51</v>
      </c>
      <c r="G1462" s="82" t="s">
        <v>256</v>
      </c>
      <c r="H1462" s="82" t="s">
        <v>293</v>
      </c>
      <c r="I1462" s="82" t="s">
        <v>256</v>
      </c>
      <c r="J1462" s="82" t="s">
        <v>319</v>
      </c>
      <c r="K1462" s="82" t="s">
        <v>256</v>
      </c>
      <c r="L1462" s="82" t="s">
        <v>256</v>
      </c>
      <c r="M1462" s="82" t="s">
        <v>256</v>
      </c>
      <c r="N1462" s="82" t="s">
        <v>256</v>
      </c>
      <c r="O1462" s="82" t="s">
        <v>256</v>
      </c>
      <c r="P1462" s="82" t="s">
        <v>256</v>
      </c>
    </row>
    <row r="1463" spans="1:16" x14ac:dyDescent="0.35">
      <c r="A1463" s="82">
        <v>1462</v>
      </c>
      <c r="C1463" s="82" t="s">
        <v>1857</v>
      </c>
      <c r="D1463" s="82" t="s">
        <v>1857</v>
      </c>
      <c r="E1463" s="82" t="s">
        <v>298</v>
      </c>
      <c r="F1463" s="82" t="s">
        <v>256</v>
      </c>
      <c r="G1463" s="82" t="s">
        <v>282</v>
      </c>
      <c r="H1463" s="82" t="s">
        <v>270</v>
      </c>
      <c r="I1463" s="82" t="s">
        <v>256</v>
      </c>
      <c r="J1463" s="82" t="s">
        <v>382</v>
      </c>
      <c r="K1463" s="82" t="s">
        <v>256</v>
      </c>
      <c r="L1463" s="82" t="s">
        <v>256</v>
      </c>
      <c r="M1463" s="82" t="s">
        <v>256</v>
      </c>
      <c r="N1463" s="82" t="s">
        <v>256</v>
      </c>
      <c r="O1463" s="82" t="s">
        <v>256</v>
      </c>
      <c r="P1463" s="82" t="s">
        <v>256</v>
      </c>
    </row>
    <row r="1464" spans="1:16" x14ac:dyDescent="0.35">
      <c r="A1464" s="82">
        <v>1463</v>
      </c>
      <c r="C1464" s="82" t="s">
        <v>1858</v>
      </c>
      <c r="D1464" s="82" t="s">
        <v>1858</v>
      </c>
      <c r="E1464" s="82" t="s">
        <v>277</v>
      </c>
      <c r="F1464" s="82" t="s">
        <v>256</v>
      </c>
      <c r="G1464" s="82" t="s">
        <v>282</v>
      </c>
      <c r="H1464" s="82" t="s">
        <v>271</v>
      </c>
      <c r="I1464" s="82" t="s">
        <v>256</v>
      </c>
      <c r="J1464" s="82" t="s">
        <v>288</v>
      </c>
      <c r="K1464" s="82" t="s">
        <v>257</v>
      </c>
      <c r="L1464" s="82" t="s">
        <v>175</v>
      </c>
      <c r="M1464" s="82" t="s">
        <v>175</v>
      </c>
      <c r="N1464" s="82" t="s">
        <v>289</v>
      </c>
      <c r="O1464" s="82" t="s">
        <v>265</v>
      </c>
      <c r="P1464" s="82" t="s">
        <v>256</v>
      </c>
    </row>
    <row r="1465" spans="1:16" x14ac:dyDescent="0.35">
      <c r="A1465" s="82">
        <v>1464</v>
      </c>
      <c r="C1465" s="82" t="s">
        <v>1859</v>
      </c>
      <c r="D1465" s="82" t="s">
        <v>1859</v>
      </c>
      <c r="E1465" s="82" t="s">
        <v>270</v>
      </c>
      <c r="F1465" s="82" t="s">
        <v>55</v>
      </c>
      <c r="G1465" s="82" t="s">
        <v>256</v>
      </c>
      <c r="H1465" s="82" t="s">
        <v>271</v>
      </c>
      <c r="I1465" s="82" t="s">
        <v>272</v>
      </c>
      <c r="J1465" s="82" t="s">
        <v>273</v>
      </c>
      <c r="K1465" s="82" t="s">
        <v>274</v>
      </c>
      <c r="L1465" s="82" t="s">
        <v>175</v>
      </c>
      <c r="M1465" s="82" t="s">
        <v>175</v>
      </c>
      <c r="N1465" s="82" t="s">
        <v>275</v>
      </c>
      <c r="O1465" s="82" t="s">
        <v>260</v>
      </c>
      <c r="P1465" s="82" t="s">
        <v>256</v>
      </c>
    </row>
    <row r="1466" spans="1:16" x14ac:dyDescent="0.35">
      <c r="A1466" s="82">
        <v>1465</v>
      </c>
      <c r="C1466" s="82" t="s">
        <v>1860</v>
      </c>
      <c r="D1466" s="82" t="s">
        <v>1860</v>
      </c>
      <c r="E1466" s="82" t="s">
        <v>270</v>
      </c>
      <c r="F1466" s="82" t="s">
        <v>55</v>
      </c>
      <c r="G1466" s="82" t="s">
        <v>256</v>
      </c>
      <c r="H1466" s="82" t="s">
        <v>271</v>
      </c>
      <c r="I1466" s="82" t="s">
        <v>272</v>
      </c>
      <c r="J1466" s="82" t="s">
        <v>273</v>
      </c>
      <c r="K1466" s="82" t="s">
        <v>274</v>
      </c>
      <c r="L1466" s="82" t="s">
        <v>175</v>
      </c>
      <c r="M1466" s="82" t="s">
        <v>175</v>
      </c>
      <c r="N1466" s="82" t="s">
        <v>275</v>
      </c>
      <c r="O1466" s="82" t="s">
        <v>260</v>
      </c>
      <c r="P1466" s="82" t="s">
        <v>256</v>
      </c>
    </row>
    <row r="1467" spans="1:16" x14ac:dyDescent="0.35">
      <c r="A1467" s="82">
        <v>1466</v>
      </c>
      <c r="C1467" s="82" t="s">
        <v>1861</v>
      </c>
      <c r="D1467" s="82" t="s">
        <v>1861</v>
      </c>
      <c r="E1467" s="82" t="s">
        <v>270</v>
      </c>
      <c r="F1467" s="82" t="s">
        <v>55</v>
      </c>
      <c r="G1467" s="82" t="s">
        <v>256</v>
      </c>
      <c r="H1467" s="82" t="s">
        <v>271</v>
      </c>
      <c r="I1467" s="82" t="s">
        <v>272</v>
      </c>
      <c r="J1467" s="82" t="s">
        <v>273</v>
      </c>
      <c r="K1467" s="82" t="s">
        <v>274</v>
      </c>
      <c r="L1467" s="82" t="s">
        <v>175</v>
      </c>
      <c r="M1467" s="82" t="s">
        <v>175</v>
      </c>
      <c r="N1467" s="82" t="s">
        <v>275</v>
      </c>
      <c r="O1467" s="82" t="s">
        <v>260</v>
      </c>
      <c r="P1467" s="82" t="s">
        <v>256</v>
      </c>
    </row>
    <row r="1468" spans="1:16" x14ac:dyDescent="0.35">
      <c r="A1468" s="82">
        <v>1467</v>
      </c>
      <c r="C1468" s="82" t="s">
        <v>1862</v>
      </c>
      <c r="D1468" s="82" t="s">
        <v>1862</v>
      </c>
      <c r="E1468" s="82" t="s">
        <v>300</v>
      </c>
      <c r="F1468" s="82" t="s">
        <v>54</v>
      </c>
      <c r="G1468" s="82" t="s">
        <v>256</v>
      </c>
      <c r="H1468" s="82" t="s">
        <v>271</v>
      </c>
      <c r="I1468" s="82" t="s">
        <v>353</v>
      </c>
      <c r="J1468" s="82" t="s">
        <v>288</v>
      </c>
      <c r="K1468" s="82" t="s">
        <v>256</v>
      </c>
      <c r="L1468" s="82" t="s">
        <v>256</v>
      </c>
      <c r="M1468" s="82" t="s">
        <v>256</v>
      </c>
      <c r="N1468" s="82" t="s">
        <v>256</v>
      </c>
      <c r="O1468" s="82" t="s">
        <v>256</v>
      </c>
      <c r="P1468" s="82" t="s">
        <v>256</v>
      </c>
    </row>
    <row r="1469" spans="1:16" x14ac:dyDescent="0.35">
      <c r="A1469" s="82">
        <v>1468</v>
      </c>
      <c r="C1469" s="82" t="s">
        <v>1863</v>
      </c>
      <c r="D1469" s="82" t="s">
        <v>1863</v>
      </c>
      <c r="E1469" s="82" t="s">
        <v>300</v>
      </c>
      <c r="F1469" s="82" t="s">
        <v>51</v>
      </c>
      <c r="G1469" s="82" t="s">
        <v>256</v>
      </c>
      <c r="H1469" s="82" t="s">
        <v>293</v>
      </c>
      <c r="I1469" s="82" t="s">
        <v>256</v>
      </c>
      <c r="J1469" s="82" t="s">
        <v>363</v>
      </c>
      <c r="K1469" s="82" t="s">
        <v>256</v>
      </c>
      <c r="L1469" s="82" t="s">
        <v>256</v>
      </c>
      <c r="M1469" s="82" t="s">
        <v>256</v>
      </c>
      <c r="N1469" s="82" t="s">
        <v>256</v>
      </c>
      <c r="O1469" s="82" t="s">
        <v>256</v>
      </c>
      <c r="P1469" s="82" t="s">
        <v>256</v>
      </c>
    </row>
    <row r="1470" spans="1:16" x14ac:dyDescent="0.35">
      <c r="A1470" s="82">
        <v>1469</v>
      </c>
      <c r="C1470" s="82" t="s">
        <v>1864</v>
      </c>
      <c r="D1470" s="82" t="s">
        <v>1864</v>
      </c>
      <c r="E1470" s="82" t="s">
        <v>270</v>
      </c>
      <c r="F1470" s="82" t="s">
        <v>55</v>
      </c>
      <c r="G1470" s="82" t="s">
        <v>256</v>
      </c>
      <c r="H1470" s="82" t="s">
        <v>271</v>
      </c>
      <c r="I1470" s="82" t="s">
        <v>272</v>
      </c>
      <c r="J1470" s="82" t="s">
        <v>273</v>
      </c>
      <c r="K1470" s="82" t="s">
        <v>274</v>
      </c>
      <c r="L1470" s="82" t="s">
        <v>175</v>
      </c>
      <c r="M1470" s="82" t="s">
        <v>175</v>
      </c>
      <c r="N1470" s="82" t="s">
        <v>275</v>
      </c>
      <c r="O1470" s="82" t="s">
        <v>260</v>
      </c>
      <c r="P1470" s="82" t="s">
        <v>256</v>
      </c>
    </row>
    <row r="1471" spans="1:16" x14ac:dyDescent="0.35">
      <c r="A1471" s="82">
        <v>1470</v>
      </c>
      <c r="C1471" s="82" t="s">
        <v>1865</v>
      </c>
      <c r="D1471" s="82" t="s">
        <v>1865</v>
      </c>
      <c r="E1471" s="82" t="s">
        <v>270</v>
      </c>
      <c r="F1471" s="82" t="s">
        <v>55</v>
      </c>
      <c r="G1471" s="82" t="s">
        <v>256</v>
      </c>
      <c r="H1471" s="82" t="s">
        <v>271</v>
      </c>
      <c r="I1471" s="82" t="s">
        <v>272</v>
      </c>
      <c r="J1471" s="82" t="s">
        <v>273</v>
      </c>
      <c r="K1471" s="82" t="s">
        <v>274</v>
      </c>
      <c r="L1471" s="82" t="s">
        <v>175</v>
      </c>
      <c r="M1471" s="82" t="s">
        <v>175</v>
      </c>
      <c r="N1471" s="82" t="s">
        <v>275</v>
      </c>
      <c r="O1471" s="82" t="s">
        <v>260</v>
      </c>
      <c r="P1471" s="82" t="s">
        <v>256</v>
      </c>
    </row>
    <row r="1472" spans="1:16" x14ac:dyDescent="0.35">
      <c r="A1472" s="82">
        <v>1471</v>
      </c>
      <c r="C1472" s="82" t="s">
        <v>1866</v>
      </c>
      <c r="D1472" s="82" t="s">
        <v>1866</v>
      </c>
      <c r="E1472" s="82" t="s">
        <v>256</v>
      </c>
      <c r="F1472" s="82" t="s">
        <v>256</v>
      </c>
      <c r="G1472" s="82" t="s">
        <v>257</v>
      </c>
      <c r="H1472" s="82" t="s">
        <v>258</v>
      </c>
      <c r="I1472" s="82" t="s">
        <v>256</v>
      </c>
      <c r="J1472" s="82" t="s">
        <v>256</v>
      </c>
      <c r="K1472" s="82" t="s">
        <v>257</v>
      </c>
      <c r="L1472" s="82" t="s">
        <v>175</v>
      </c>
      <c r="M1472" s="82" t="s">
        <v>175</v>
      </c>
      <c r="N1472" s="82" t="s">
        <v>648</v>
      </c>
      <c r="O1472" s="82" t="s">
        <v>260</v>
      </c>
      <c r="P1472" s="82" t="s">
        <v>266</v>
      </c>
    </row>
    <row r="1473" spans="1:16" x14ac:dyDescent="0.35">
      <c r="A1473" s="82">
        <v>1472</v>
      </c>
      <c r="C1473" s="82" t="s">
        <v>1867</v>
      </c>
      <c r="D1473" s="82" t="s">
        <v>1867</v>
      </c>
      <c r="E1473" s="82" t="s">
        <v>281</v>
      </c>
      <c r="F1473" s="82" t="s">
        <v>256</v>
      </c>
      <c r="G1473" s="82" t="s">
        <v>282</v>
      </c>
      <c r="H1473" s="82" t="s">
        <v>271</v>
      </c>
      <c r="I1473" s="82" t="s">
        <v>256</v>
      </c>
      <c r="J1473" s="82" t="s">
        <v>288</v>
      </c>
      <c r="K1473" s="82" t="s">
        <v>257</v>
      </c>
      <c r="L1473" s="82" t="s">
        <v>175</v>
      </c>
      <c r="M1473" s="82" t="s">
        <v>175</v>
      </c>
      <c r="N1473" s="82" t="s">
        <v>289</v>
      </c>
      <c r="O1473" s="82" t="s">
        <v>265</v>
      </c>
      <c r="P1473" s="82" t="s">
        <v>256</v>
      </c>
    </row>
    <row r="1474" spans="1:16" x14ac:dyDescent="0.35">
      <c r="A1474" s="82">
        <v>1473</v>
      </c>
      <c r="C1474" s="82" t="s">
        <v>1868</v>
      </c>
      <c r="D1474" s="82" t="s">
        <v>1868</v>
      </c>
      <c r="E1474" s="82" t="s">
        <v>300</v>
      </c>
      <c r="F1474" s="82" t="s">
        <v>51</v>
      </c>
      <c r="G1474" s="82" t="s">
        <v>256</v>
      </c>
      <c r="H1474" s="82" t="s">
        <v>293</v>
      </c>
      <c r="I1474" s="82" t="s">
        <v>256</v>
      </c>
      <c r="J1474" s="82" t="s">
        <v>363</v>
      </c>
      <c r="K1474" s="82" t="s">
        <v>256</v>
      </c>
      <c r="L1474" s="82" t="s">
        <v>256</v>
      </c>
      <c r="M1474" s="82" t="s">
        <v>256</v>
      </c>
      <c r="N1474" s="82" t="s">
        <v>256</v>
      </c>
      <c r="O1474" s="82" t="s">
        <v>256</v>
      </c>
      <c r="P1474" s="82" t="s">
        <v>256</v>
      </c>
    </row>
    <row r="1475" spans="1:16" x14ac:dyDescent="0.35">
      <c r="A1475" s="82">
        <v>1474</v>
      </c>
      <c r="C1475" s="82" t="s">
        <v>1869</v>
      </c>
      <c r="D1475" s="82" t="s">
        <v>1869</v>
      </c>
      <c r="E1475" s="82" t="s">
        <v>256</v>
      </c>
      <c r="F1475" s="82" t="s">
        <v>256</v>
      </c>
      <c r="G1475" s="82" t="s">
        <v>257</v>
      </c>
      <c r="H1475" s="82" t="s">
        <v>258</v>
      </c>
      <c r="I1475" s="82" t="s">
        <v>256</v>
      </c>
      <c r="J1475" s="82" t="s">
        <v>256</v>
      </c>
      <c r="K1475" s="82" t="s">
        <v>257</v>
      </c>
      <c r="L1475" s="82" t="s">
        <v>175</v>
      </c>
      <c r="M1475" s="82" t="s">
        <v>175</v>
      </c>
      <c r="N1475" s="82" t="s">
        <v>315</v>
      </c>
      <c r="O1475" s="82" t="s">
        <v>333</v>
      </c>
      <c r="P1475" s="82" t="s">
        <v>266</v>
      </c>
    </row>
    <row r="1476" spans="1:16" x14ac:dyDescent="0.35">
      <c r="A1476" s="82">
        <v>1475</v>
      </c>
      <c r="C1476" s="82" t="s">
        <v>1870</v>
      </c>
      <c r="D1476" s="82" t="s">
        <v>1870</v>
      </c>
      <c r="E1476" s="82" t="s">
        <v>300</v>
      </c>
      <c r="F1476" s="82" t="s">
        <v>256</v>
      </c>
      <c r="G1476" s="82" t="s">
        <v>282</v>
      </c>
      <c r="H1476" s="82" t="s">
        <v>271</v>
      </c>
      <c r="I1476" s="82" t="s">
        <v>256</v>
      </c>
      <c r="J1476" s="82" t="s">
        <v>288</v>
      </c>
      <c r="K1476" s="82" t="s">
        <v>257</v>
      </c>
      <c r="L1476" s="82" t="s">
        <v>175</v>
      </c>
      <c r="M1476" s="82" t="s">
        <v>175</v>
      </c>
      <c r="N1476" s="82" t="s">
        <v>315</v>
      </c>
      <c r="O1476" s="82" t="s">
        <v>333</v>
      </c>
      <c r="P1476" s="82" t="s">
        <v>256</v>
      </c>
    </row>
    <row r="1477" spans="1:16" x14ac:dyDescent="0.35">
      <c r="A1477" s="82">
        <v>1476</v>
      </c>
      <c r="C1477" s="82" t="s">
        <v>1871</v>
      </c>
      <c r="D1477" s="82" t="s">
        <v>1871</v>
      </c>
      <c r="E1477" s="82" t="s">
        <v>300</v>
      </c>
      <c r="F1477" s="82" t="s">
        <v>256</v>
      </c>
      <c r="G1477" s="82" t="s">
        <v>282</v>
      </c>
      <c r="H1477" s="82" t="s">
        <v>271</v>
      </c>
      <c r="I1477" s="82" t="s">
        <v>256</v>
      </c>
      <c r="J1477" s="82" t="s">
        <v>288</v>
      </c>
      <c r="K1477" s="82" t="s">
        <v>257</v>
      </c>
      <c r="L1477" s="82" t="s">
        <v>175</v>
      </c>
      <c r="M1477" s="82" t="s">
        <v>175</v>
      </c>
      <c r="N1477" s="82" t="s">
        <v>289</v>
      </c>
      <c r="O1477" s="82" t="s">
        <v>265</v>
      </c>
      <c r="P1477" s="82" t="s">
        <v>256</v>
      </c>
    </row>
    <row r="1478" spans="1:16" x14ac:dyDescent="0.35">
      <c r="A1478" s="82">
        <v>1477</v>
      </c>
      <c r="C1478" s="82" t="s">
        <v>1872</v>
      </c>
      <c r="D1478" s="82" t="s">
        <v>1872</v>
      </c>
      <c r="E1478" s="82" t="s">
        <v>270</v>
      </c>
      <c r="F1478" s="82" t="s">
        <v>55</v>
      </c>
      <c r="G1478" s="82" t="s">
        <v>256</v>
      </c>
      <c r="H1478" s="82" t="s">
        <v>271</v>
      </c>
      <c r="I1478" s="82" t="s">
        <v>317</v>
      </c>
      <c r="J1478" s="82" t="s">
        <v>279</v>
      </c>
      <c r="K1478" s="82" t="s">
        <v>256</v>
      </c>
      <c r="L1478" s="82" t="s">
        <v>256</v>
      </c>
      <c r="M1478" s="82" t="s">
        <v>256</v>
      </c>
      <c r="N1478" s="82" t="s">
        <v>256</v>
      </c>
      <c r="O1478" s="82" t="s">
        <v>256</v>
      </c>
      <c r="P1478" s="82" t="s">
        <v>256</v>
      </c>
    </row>
    <row r="1479" spans="1:16" x14ac:dyDescent="0.35">
      <c r="A1479" s="82">
        <v>1478</v>
      </c>
      <c r="C1479" s="82" t="s">
        <v>1873</v>
      </c>
      <c r="D1479" s="82" t="s">
        <v>1873</v>
      </c>
      <c r="E1479" s="82" t="s">
        <v>298</v>
      </c>
      <c r="F1479" s="82" t="s">
        <v>256</v>
      </c>
      <c r="G1479" s="82" t="s">
        <v>282</v>
      </c>
      <c r="H1479" s="82" t="s">
        <v>271</v>
      </c>
      <c r="I1479" s="82" t="s">
        <v>256</v>
      </c>
      <c r="J1479" s="82" t="s">
        <v>288</v>
      </c>
      <c r="K1479" s="82" t="s">
        <v>257</v>
      </c>
      <c r="L1479" s="82" t="s">
        <v>174</v>
      </c>
      <c r="M1479" s="82" t="s">
        <v>174</v>
      </c>
      <c r="N1479" s="82" t="s">
        <v>312</v>
      </c>
      <c r="O1479" s="82" t="s">
        <v>265</v>
      </c>
      <c r="P1479" s="82" t="s">
        <v>256</v>
      </c>
    </row>
    <row r="1480" spans="1:16" x14ac:dyDescent="0.35">
      <c r="A1480" s="82">
        <v>1479</v>
      </c>
      <c r="C1480" s="82" t="s">
        <v>1874</v>
      </c>
      <c r="D1480" s="82" t="s">
        <v>1874</v>
      </c>
      <c r="E1480" s="82" t="s">
        <v>270</v>
      </c>
      <c r="F1480" s="82" t="s">
        <v>55</v>
      </c>
      <c r="G1480" s="82" t="s">
        <v>256</v>
      </c>
      <c r="H1480" s="82" t="s">
        <v>271</v>
      </c>
      <c r="I1480" s="82" t="s">
        <v>272</v>
      </c>
      <c r="J1480" s="82" t="s">
        <v>273</v>
      </c>
      <c r="K1480" s="82" t="s">
        <v>274</v>
      </c>
      <c r="L1480" s="82" t="s">
        <v>175</v>
      </c>
      <c r="M1480" s="82" t="s">
        <v>175</v>
      </c>
      <c r="N1480" s="82" t="s">
        <v>275</v>
      </c>
      <c r="O1480" s="82" t="s">
        <v>260</v>
      </c>
      <c r="P1480" s="82" t="s">
        <v>256</v>
      </c>
    </row>
    <row r="1481" spans="1:16" x14ac:dyDescent="0.35">
      <c r="A1481" s="82">
        <v>1480</v>
      </c>
      <c r="C1481" s="82" t="s">
        <v>1875</v>
      </c>
      <c r="D1481" s="82" t="s">
        <v>1875</v>
      </c>
      <c r="E1481" s="82" t="s">
        <v>256</v>
      </c>
      <c r="F1481" s="82" t="s">
        <v>256</v>
      </c>
      <c r="G1481" s="82" t="s">
        <v>262</v>
      </c>
      <c r="H1481" s="82" t="s">
        <v>258</v>
      </c>
      <c r="I1481" s="82" t="s">
        <v>256</v>
      </c>
      <c r="J1481" s="82" t="s">
        <v>256</v>
      </c>
      <c r="K1481" s="82" t="s">
        <v>262</v>
      </c>
      <c r="L1481" s="82" t="s">
        <v>175</v>
      </c>
      <c r="M1481" s="82" t="s">
        <v>175</v>
      </c>
      <c r="N1481" s="82" t="s">
        <v>565</v>
      </c>
      <c r="O1481" s="82" t="s">
        <v>260</v>
      </c>
      <c r="P1481" s="82" t="s">
        <v>266</v>
      </c>
    </row>
    <row r="1482" spans="1:16" x14ac:dyDescent="0.35">
      <c r="A1482" s="82">
        <v>1481</v>
      </c>
      <c r="C1482" s="82" t="s">
        <v>1876</v>
      </c>
      <c r="D1482" s="82" t="s">
        <v>1876</v>
      </c>
      <c r="E1482" s="82" t="s">
        <v>300</v>
      </c>
      <c r="F1482" s="82" t="s">
        <v>51</v>
      </c>
      <c r="G1482" s="82" t="s">
        <v>256</v>
      </c>
      <c r="H1482" s="82" t="s">
        <v>293</v>
      </c>
      <c r="I1482" s="82" t="s">
        <v>256</v>
      </c>
      <c r="J1482" s="82" t="s">
        <v>363</v>
      </c>
      <c r="K1482" s="82" t="s">
        <v>256</v>
      </c>
      <c r="L1482" s="82" t="s">
        <v>256</v>
      </c>
      <c r="M1482" s="82" t="s">
        <v>256</v>
      </c>
      <c r="N1482" s="82" t="s">
        <v>256</v>
      </c>
      <c r="O1482" s="82" t="s">
        <v>256</v>
      </c>
      <c r="P1482" s="82" t="s">
        <v>256</v>
      </c>
    </row>
    <row r="1483" spans="1:16" x14ac:dyDescent="0.35">
      <c r="A1483" s="82">
        <v>1482</v>
      </c>
      <c r="C1483" s="82" t="s">
        <v>1877</v>
      </c>
      <c r="D1483" s="82" t="s">
        <v>1877</v>
      </c>
      <c r="E1483" s="82" t="s">
        <v>300</v>
      </c>
      <c r="F1483" s="82" t="s">
        <v>256</v>
      </c>
      <c r="G1483" s="117" t="s">
        <v>257</v>
      </c>
      <c r="H1483" s="117" t="s">
        <v>258</v>
      </c>
      <c r="I1483" s="82" t="s">
        <v>256</v>
      </c>
      <c r="J1483" s="82" t="s">
        <v>304</v>
      </c>
      <c r="K1483" s="117" t="s">
        <v>257</v>
      </c>
      <c r="L1483" s="82" t="s">
        <v>175</v>
      </c>
      <c r="M1483" s="82" t="s">
        <v>175</v>
      </c>
      <c r="N1483" s="117" t="s">
        <v>259</v>
      </c>
      <c r="O1483" s="117" t="s">
        <v>265</v>
      </c>
      <c r="P1483" s="82" t="s">
        <v>256</v>
      </c>
    </row>
    <row r="1484" spans="1:16" x14ac:dyDescent="0.35">
      <c r="A1484" s="82">
        <v>1483</v>
      </c>
      <c r="B1484" s="117"/>
      <c r="C1484" s="117" t="s">
        <v>1878</v>
      </c>
      <c r="D1484" s="117" t="s">
        <v>1878</v>
      </c>
      <c r="E1484" s="117" t="s">
        <v>256</v>
      </c>
      <c r="F1484" s="117" t="s">
        <v>256</v>
      </c>
      <c r="G1484" s="117" t="s">
        <v>257</v>
      </c>
      <c r="H1484" s="117" t="s">
        <v>258</v>
      </c>
      <c r="I1484" s="117" t="s">
        <v>256</v>
      </c>
      <c r="J1484" s="117" t="s">
        <v>256</v>
      </c>
      <c r="K1484" s="117" t="s">
        <v>257</v>
      </c>
      <c r="L1484" s="117" t="s">
        <v>175</v>
      </c>
      <c r="M1484" s="117" t="s">
        <v>175</v>
      </c>
      <c r="N1484" s="117" t="s">
        <v>259</v>
      </c>
      <c r="O1484" s="117" t="s">
        <v>265</v>
      </c>
      <c r="P1484" s="117" t="s">
        <v>266</v>
      </c>
    </row>
    <row r="1485" spans="1:16" x14ac:dyDescent="0.35">
      <c r="A1485" s="82">
        <v>1484</v>
      </c>
      <c r="C1485" s="82" t="s">
        <v>1879</v>
      </c>
      <c r="D1485" s="82" t="s">
        <v>1879</v>
      </c>
      <c r="E1485" s="82" t="s">
        <v>270</v>
      </c>
      <c r="F1485" s="82" t="s">
        <v>55</v>
      </c>
      <c r="G1485" s="82" t="s">
        <v>256</v>
      </c>
      <c r="H1485" s="82" t="s">
        <v>271</v>
      </c>
      <c r="I1485" s="82" t="s">
        <v>272</v>
      </c>
      <c r="J1485" s="82" t="s">
        <v>273</v>
      </c>
      <c r="K1485" s="82" t="s">
        <v>256</v>
      </c>
      <c r="L1485" s="82" t="s">
        <v>256</v>
      </c>
      <c r="M1485" s="82" t="s">
        <v>256</v>
      </c>
      <c r="N1485" s="82" t="s">
        <v>256</v>
      </c>
      <c r="O1485" s="82" t="s">
        <v>256</v>
      </c>
      <c r="P1485" s="82" t="s">
        <v>256</v>
      </c>
    </row>
    <row r="1486" spans="1:16" x14ac:dyDescent="0.35">
      <c r="A1486" s="82">
        <v>1485</v>
      </c>
      <c r="C1486" s="82" t="s">
        <v>1880</v>
      </c>
      <c r="D1486" s="82" t="s">
        <v>1880</v>
      </c>
      <c r="E1486" s="82" t="s">
        <v>270</v>
      </c>
      <c r="F1486" s="82" t="s">
        <v>55</v>
      </c>
      <c r="G1486" s="82" t="s">
        <v>256</v>
      </c>
      <c r="H1486" s="82" t="s">
        <v>271</v>
      </c>
      <c r="I1486" s="82" t="s">
        <v>272</v>
      </c>
      <c r="J1486" s="82" t="s">
        <v>273</v>
      </c>
      <c r="K1486" s="82" t="s">
        <v>256</v>
      </c>
      <c r="L1486" s="82" t="s">
        <v>256</v>
      </c>
      <c r="M1486" s="82" t="s">
        <v>256</v>
      </c>
      <c r="N1486" s="82" t="s">
        <v>256</v>
      </c>
      <c r="O1486" s="82" t="s">
        <v>256</v>
      </c>
      <c r="P1486" s="82" t="s">
        <v>256</v>
      </c>
    </row>
    <row r="1487" spans="1:16" x14ac:dyDescent="0.35">
      <c r="A1487" s="82">
        <v>1486</v>
      </c>
      <c r="C1487" s="82" t="s">
        <v>1881</v>
      </c>
      <c r="D1487" s="82" t="s">
        <v>1881</v>
      </c>
      <c r="E1487" s="82" t="s">
        <v>281</v>
      </c>
      <c r="F1487" s="82" t="s">
        <v>256</v>
      </c>
      <c r="G1487" s="82" t="s">
        <v>282</v>
      </c>
      <c r="H1487" s="82" t="s">
        <v>271</v>
      </c>
      <c r="I1487" s="82" t="s">
        <v>256</v>
      </c>
      <c r="J1487" s="82" t="s">
        <v>288</v>
      </c>
      <c r="K1487" s="82" t="s">
        <v>257</v>
      </c>
      <c r="L1487" s="82" t="s">
        <v>175</v>
      </c>
      <c r="M1487" s="82" t="s">
        <v>175</v>
      </c>
      <c r="N1487" s="82" t="s">
        <v>289</v>
      </c>
      <c r="O1487" s="82" t="s">
        <v>265</v>
      </c>
      <c r="P1487" s="82" t="s">
        <v>256</v>
      </c>
    </row>
    <row r="1488" spans="1:16" x14ac:dyDescent="0.35">
      <c r="A1488" s="82">
        <v>1487</v>
      </c>
      <c r="C1488" s="82" t="s">
        <v>1882</v>
      </c>
      <c r="D1488" s="82" t="s">
        <v>1882</v>
      </c>
      <c r="E1488" s="82" t="s">
        <v>300</v>
      </c>
      <c r="F1488" s="82" t="s">
        <v>51</v>
      </c>
      <c r="G1488" s="82" t="s">
        <v>256</v>
      </c>
      <c r="H1488" s="82" t="s">
        <v>293</v>
      </c>
      <c r="I1488" s="82" t="s">
        <v>599</v>
      </c>
      <c r="J1488" s="82" t="s">
        <v>363</v>
      </c>
      <c r="K1488" s="82" t="s">
        <v>256</v>
      </c>
      <c r="L1488" s="82" t="s">
        <v>256</v>
      </c>
      <c r="M1488" s="82" t="s">
        <v>256</v>
      </c>
      <c r="N1488" s="82" t="s">
        <v>256</v>
      </c>
      <c r="O1488" s="82" t="s">
        <v>256</v>
      </c>
      <c r="P1488" s="82" t="s">
        <v>256</v>
      </c>
    </row>
    <row r="1489" spans="1:16" x14ac:dyDescent="0.35">
      <c r="A1489" s="82">
        <v>1488</v>
      </c>
      <c r="C1489" s="82" t="s">
        <v>1883</v>
      </c>
      <c r="D1489" s="82" t="s">
        <v>1883</v>
      </c>
      <c r="E1489" s="82" t="s">
        <v>270</v>
      </c>
      <c r="F1489" s="82" t="s">
        <v>55</v>
      </c>
      <c r="G1489" s="82" t="s">
        <v>256</v>
      </c>
      <c r="H1489" s="82" t="s">
        <v>271</v>
      </c>
      <c r="I1489" s="82" t="s">
        <v>317</v>
      </c>
      <c r="J1489" s="82" t="s">
        <v>279</v>
      </c>
      <c r="K1489" s="82" t="s">
        <v>256</v>
      </c>
      <c r="L1489" s="82" t="s">
        <v>256</v>
      </c>
      <c r="M1489" s="82" t="s">
        <v>256</v>
      </c>
      <c r="N1489" s="82" t="s">
        <v>256</v>
      </c>
      <c r="O1489" s="82" t="s">
        <v>256</v>
      </c>
      <c r="P1489" s="82" t="s">
        <v>256</v>
      </c>
    </row>
    <row r="1490" spans="1:16" x14ac:dyDescent="0.35">
      <c r="A1490" s="82">
        <v>1489</v>
      </c>
      <c r="C1490" s="82" t="s">
        <v>1884</v>
      </c>
      <c r="D1490" s="82" t="s">
        <v>1884</v>
      </c>
      <c r="E1490" s="82" t="s">
        <v>256</v>
      </c>
      <c r="F1490" s="82" t="s">
        <v>256</v>
      </c>
      <c r="G1490" s="82" t="s">
        <v>262</v>
      </c>
      <c r="H1490" s="82" t="s">
        <v>258</v>
      </c>
      <c r="I1490" s="82" t="s">
        <v>256</v>
      </c>
      <c r="J1490" s="82" t="s">
        <v>256</v>
      </c>
      <c r="K1490" s="82" t="s">
        <v>262</v>
      </c>
      <c r="L1490" s="82" t="s">
        <v>174</v>
      </c>
      <c r="M1490" s="82" t="s">
        <v>174</v>
      </c>
      <c r="N1490" s="82" t="s">
        <v>565</v>
      </c>
      <c r="O1490" s="82" t="s">
        <v>260</v>
      </c>
      <c r="P1490" s="82" t="s">
        <v>266</v>
      </c>
    </row>
    <row r="1491" spans="1:16" x14ac:dyDescent="0.35">
      <c r="A1491" s="82">
        <v>1490</v>
      </c>
      <c r="C1491" s="82" t="s">
        <v>1885</v>
      </c>
      <c r="D1491" s="82" t="s">
        <v>1885</v>
      </c>
      <c r="E1491" s="82" t="s">
        <v>300</v>
      </c>
      <c r="F1491" s="82" t="s">
        <v>51</v>
      </c>
      <c r="G1491" s="82" t="s">
        <v>256</v>
      </c>
      <c r="H1491" s="82" t="s">
        <v>293</v>
      </c>
      <c r="I1491" s="82" t="s">
        <v>256</v>
      </c>
      <c r="J1491" s="82" t="s">
        <v>363</v>
      </c>
      <c r="K1491" s="82" t="s">
        <v>256</v>
      </c>
      <c r="L1491" s="82" t="s">
        <v>256</v>
      </c>
      <c r="M1491" s="82" t="s">
        <v>256</v>
      </c>
      <c r="N1491" s="82" t="s">
        <v>256</v>
      </c>
      <c r="O1491" s="82" t="s">
        <v>256</v>
      </c>
      <c r="P1491" s="82" t="s">
        <v>256</v>
      </c>
    </row>
    <row r="1492" spans="1:16" s="117" customFormat="1" x14ac:dyDescent="0.35">
      <c r="A1492" s="82">
        <v>1491</v>
      </c>
      <c r="B1492" s="82"/>
      <c r="C1492" s="82" t="s">
        <v>1886</v>
      </c>
      <c r="D1492" s="82" t="s">
        <v>1886</v>
      </c>
      <c r="E1492" s="82" t="s">
        <v>270</v>
      </c>
      <c r="F1492" s="82" t="s">
        <v>55</v>
      </c>
      <c r="G1492" s="82" t="s">
        <v>256</v>
      </c>
      <c r="H1492" s="82" t="s">
        <v>271</v>
      </c>
      <c r="I1492" s="82" t="s">
        <v>272</v>
      </c>
      <c r="J1492" s="82" t="s">
        <v>273</v>
      </c>
      <c r="K1492" s="82" t="s">
        <v>274</v>
      </c>
      <c r="L1492" s="82" t="s">
        <v>175</v>
      </c>
      <c r="M1492" s="82" t="s">
        <v>175</v>
      </c>
      <c r="N1492" s="82" t="s">
        <v>275</v>
      </c>
      <c r="O1492" s="82" t="s">
        <v>260</v>
      </c>
      <c r="P1492" s="82" t="s">
        <v>256</v>
      </c>
    </row>
    <row r="1493" spans="1:16" x14ac:dyDescent="0.35">
      <c r="A1493" s="82">
        <v>1492</v>
      </c>
      <c r="C1493" s="82" t="s">
        <v>1887</v>
      </c>
      <c r="D1493" s="82" t="s">
        <v>1887</v>
      </c>
      <c r="E1493" s="82" t="s">
        <v>300</v>
      </c>
      <c r="F1493" s="82" t="s">
        <v>256</v>
      </c>
      <c r="G1493" s="82" t="s">
        <v>282</v>
      </c>
      <c r="H1493" s="82" t="s">
        <v>271</v>
      </c>
      <c r="I1493" s="82" t="s">
        <v>256</v>
      </c>
      <c r="J1493" s="82" t="s">
        <v>288</v>
      </c>
      <c r="K1493" s="82" t="s">
        <v>257</v>
      </c>
      <c r="L1493" s="82" t="s">
        <v>175</v>
      </c>
      <c r="M1493" s="82" t="s">
        <v>175</v>
      </c>
      <c r="N1493" s="82" t="s">
        <v>289</v>
      </c>
      <c r="O1493" s="82" t="s">
        <v>265</v>
      </c>
      <c r="P1493" s="82" t="s">
        <v>256</v>
      </c>
    </row>
    <row r="1494" spans="1:16" x14ac:dyDescent="0.35">
      <c r="A1494" s="82">
        <v>1493</v>
      </c>
      <c r="C1494" s="82" t="s">
        <v>1888</v>
      </c>
      <c r="D1494" s="82" t="s">
        <v>1888</v>
      </c>
      <c r="E1494" s="82" t="s">
        <v>281</v>
      </c>
      <c r="F1494" s="82" t="s">
        <v>256</v>
      </c>
      <c r="G1494" s="82" t="s">
        <v>282</v>
      </c>
      <c r="H1494" s="82" t="s">
        <v>271</v>
      </c>
      <c r="I1494" s="82" t="s">
        <v>256</v>
      </c>
      <c r="J1494" s="82" t="s">
        <v>288</v>
      </c>
      <c r="K1494" s="82" t="s">
        <v>257</v>
      </c>
      <c r="L1494" s="82" t="s">
        <v>175</v>
      </c>
      <c r="M1494" s="82" t="s">
        <v>175</v>
      </c>
      <c r="N1494" s="82" t="s">
        <v>289</v>
      </c>
      <c r="O1494" s="82" t="s">
        <v>265</v>
      </c>
      <c r="P1494" s="82" t="s">
        <v>256</v>
      </c>
    </row>
    <row r="1495" spans="1:16" x14ac:dyDescent="0.35">
      <c r="A1495" s="82">
        <v>1494</v>
      </c>
      <c r="B1495" s="117"/>
      <c r="C1495" s="82" t="s">
        <v>1889</v>
      </c>
      <c r="D1495" s="82" t="s">
        <v>1889</v>
      </c>
      <c r="E1495" s="117" t="s">
        <v>298</v>
      </c>
      <c r="F1495" s="82" t="s">
        <v>256</v>
      </c>
      <c r="G1495" s="82" t="s">
        <v>257</v>
      </c>
      <c r="H1495" s="82" t="s">
        <v>258</v>
      </c>
      <c r="I1495" s="82" t="s">
        <v>256</v>
      </c>
      <c r="J1495" s="117" t="s">
        <v>288</v>
      </c>
      <c r="K1495" s="82" t="s">
        <v>257</v>
      </c>
      <c r="L1495" s="82" t="s">
        <v>175</v>
      </c>
      <c r="M1495" s="82" t="s">
        <v>175</v>
      </c>
      <c r="N1495" s="82" t="s">
        <v>1890</v>
      </c>
      <c r="O1495" s="82" t="s">
        <v>265</v>
      </c>
      <c r="P1495" s="82" t="s">
        <v>266</v>
      </c>
    </row>
    <row r="1496" spans="1:16" x14ac:dyDescent="0.35">
      <c r="A1496" s="82">
        <v>1495</v>
      </c>
      <c r="C1496" s="82" t="s">
        <v>1891</v>
      </c>
      <c r="D1496" s="82" t="s">
        <v>1891</v>
      </c>
      <c r="E1496" s="82" t="s">
        <v>380</v>
      </c>
      <c r="F1496" s="82" t="s">
        <v>256</v>
      </c>
      <c r="G1496" s="82" t="s">
        <v>282</v>
      </c>
      <c r="H1496" s="82" t="s">
        <v>271</v>
      </c>
      <c r="I1496" s="82" t="s">
        <v>256</v>
      </c>
      <c r="J1496" s="82" t="s">
        <v>288</v>
      </c>
      <c r="K1496" s="82" t="s">
        <v>257</v>
      </c>
      <c r="L1496" s="82" t="s">
        <v>175</v>
      </c>
      <c r="M1496" s="82" t="s">
        <v>175</v>
      </c>
      <c r="N1496" s="82" t="s">
        <v>289</v>
      </c>
      <c r="O1496" s="82" t="s">
        <v>265</v>
      </c>
      <c r="P1496" s="82" t="s">
        <v>256</v>
      </c>
    </row>
    <row r="1497" spans="1:16" x14ac:dyDescent="0.35">
      <c r="A1497" s="82">
        <v>1496</v>
      </c>
      <c r="C1497" s="82" t="s">
        <v>1892</v>
      </c>
      <c r="D1497" s="82" t="s">
        <v>1892</v>
      </c>
      <c r="E1497" s="82" t="s">
        <v>300</v>
      </c>
      <c r="F1497" s="82" t="s">
        <v>54</v>
      </c>
      <c r="G1497" s="82" t="s">
        <v>256</v>
      </c>
      <c r="H1497" s="82" t="s">
        <v>271</v>
      </c>
      <c r="I1497" s="82" t="s">
        <v>353</v>
      </c>
      <c r="J1497" s="82" t="s">
        <v>288</v>
      </c>
      <c r="K1497" s="82" t="s">
        <v>256</v>
      </c>
      <c r="L1497" s="82" t="s">
        <v>256</v>
      </c>
      <c r="M1497" s="82" t="s">
        <v>256</v>
      </c>
      <c r="N1497" s="82" t="s">
        <v>256</v>
      </c>
      <c r="O1497" s="82" t="s">
        <v>256</v>
      </c>
      <c r="P1497" s="82" t="s">
        <v>256</v>
      </c>
    </row>
    <row r="1498" spans="1:16" x14ac:dyDescent="0.35">
      <c r="A1498" s="82">
        <v>1497</v>
      </c>
      <c r="C1498" s="82" t="s">
        <v>1893</v>
      </c>
      <c r="D1498" s="82" t="s">
        <v>1893</v>
      </c>
      <c r="E1498" s="82" t="s">
        <v>298</v>
      </c>
      <c r="F1498" s="117" t="s">
        <v>55</v>
      </c>
      <c r="G1498" s="82" t="s">
        <v>282</v>
      </c>
      <c r="H1498" s="117" t="s">
        <v>271</v>
      </c>
      <c r="I1498" s="117" t="s">
        <v>272</v>
      </c>
      <c r="J1498" s="82" t="s">
        <v>382</v>
      </c>
      <c r="K1498" s="82" t="s">
        <v>256</v>
      </c>
      <c r="L1498" s="82" t="s">
        <v>256</v>
      </c>
      <c r="M1498" s="82" t="s">
        <v>256</v>
      </c>
      <c r="N1498" s="82" t="s">
        <v>264</v>
      </c>
      <c r="O1498" s="117" t="s">
        <v>260</v>
      </c>
      <c r="P1498" s="82" t="s">
        <v>256</v>
      </c>
    </row>
    <row r="1499" spans="1:16" x14ac:dyDescent="0.35">
      <c r="A1499" s="82">
        <v>1498</v>
      </c>
      <c r="C1499" s="82" t="s">
        <v>1894</v>
      </c>
      <c r="D1499" s="82" t="s">
        <v>1894</v>
      </c>
      <c r="E1499" s="82" t="s">
        <v>281</v>
      </c>
      <c r="F1499" s="82" t="s">
        <v>256</v>
      </c>
      <c r="G1499" s="82" t="s">
        <v>282</v>
      </c>
      <c r="H1499" s="82" t="s">
        <v>270</v>
      </c>
      <c r="I1499" s="82" t="s">
        <v>256</v>
      </c>
      <c r="J1499" s="82" t="s">
        <v>382</v>
      </c>
      <c r="K1499" s="82" t="s">
        <v>256</v>
      </c>
      <c r="L1499" s="82" t="s">
        <v>256</v>
      </c>
      <c r="M1499" s="82" t="s">
        <v>256</v>
      </c>
      <c r="N1499" s="82" t="s">
        <v>256</v>
      </c>
      <c r="O1499" s="82" t="s">
        <v>256</v>
      </c>
      <c r="P1499" s="82" t="s">
        <v>256</v>
      </c>
    </row>
    <row r="1500" spans="1:16" x14ac:dyDescent="0.35">
      <c r="A1500" s="82">
        <v>1499</v>
      </c>
      <c r="C1500" s="82" t="s">
        <v>1895</v>
      </c>
      <c r="D1500" s="82" t="s">
        <v>1895</v>
      </c>
      <c r="E1500" s="82" t="s">
        <v>256</v>
      </c>
      <c r="F1500" s="82" t="s">
        <v>256</v>
      </c>
      <c r="G1500" s="82" t="s">
        <v>257</v>
      </c>
      <c r="H1500" s="82" t="s">
        <v>258</v>
      </c>
      <c r="I1500" s="82" t="s">
        <v>256</v>
      </c>
      <c r="J1500" s="82" t="s">
        <v>256</v>
      </c>
      <c r="K1500" s="82" t="s">
        <v>257</v>
      </c>
      <c r="L1500" s="82" t="s">
        <v>174</v>
      </c>
      <c r="M1500" s="82" t="s">
        <v>174</v>
      </c>
      <c r="N1500" s="82" t="s">
        <v>259</v>
      </c>
      <c r="O1500" s="82" t="s">
        <v>260</v>
      </c>
      <c r="P1500" s="82" t="s">
        <v>268</v>
      </c>
    </row>
    <row r="1501" spans="1:16" x14ac:dyDescent="0.35">
      <c r="A1501" s="82">
        <v>1500</v>
      </c>
      <c r="C1501" s="82" t="s">
        <v>1896</v>
      </c>
      <c r="D1501" s="82" t="s">
        <v>1896</v>
      </c>
      <c r="E1501" s="82" t="s">
        <v>270</v>
      </c>
      <c r="F1501" s="82" t="s">
        <v>55</v>
      </c>
      <c r="G1501" s="82" t="s">
        <v>256</v>
      </c>
      <c r="H1501" s="82" t="s">
        <v>271</v>
      </c>
      <c r="I1501" s="82" t="s">
        <v>272</v>
      </c>
      <c r="J1501" s="82" t="s">
        <v>273</v>
      </c>
      <c r="K1501" s="82" t="s">
        <v>274</v>
      </c>
      <c r="L1501" s="82" t="s">
        <v>175</v>
      </c>
      <c r="M1501" s="82" t="s">
        <v>175</v>
      </c>
      <c r="N1501" s="82" t="s">
        <v>275</v>
      </c>
      <c r="O1501" s="82" t="s">
        <v>260</v>
      </c>
      <c r="P1501" s="82" t="s">
        <v>256</v>
      </c>
    </row>
    <row r="1502" spans="1:16" x14ac:dyDescent="0.35">
      <c r="A1502" s="82">
        <v>1501</v>
      </c>
      <c r="C1502" s="82" t="s">
        <v>1897</v>
      </c>
      <c r="D1502" s="82" t="s">
        <v>1897</v>
      </c>
      <c r="E1502" s="82" t="s">
        <v>300</v>
      </c>
      <c r="F1502" s="82" t="s">
        <v>256</v>
      </c>
      <c r="G1502" s="82" t="s">
        <v>282</v>
      </c>
      <c r="H1502" s="82" t="s">
        <v>271</v>
      </c>
      <c r="I1502" s="82" t="s">
        <v>256</v>
      </c>
      <c r="J1502" s="82" t="s">
        <v>288</v>
      </c>
      <c r="K1502" s="82" t="s">
        <v>257</v>
      </c>
      <c r="L1502" s="82" t="s">
        <v>175</v>
      </c>
      <c r="M1502" s="82" t="s">
        <v>175</v>
      </c>
      <c r="N1502" s="82" t="s">
        <v>289</v>
      </c>
      <c r="O1502" s="82" t="s">
        <v>265</v>
      </c>
      <c r="P1502" s="82" t="s">
        <v>256</v>
      </c>
    </row>
    <row r="1503" spans="1:16" x14ac:dyDescent="0.35">
      <c r="A1503" s="82">
        <v>1502</v>
      </c>
      <c r="C1503" s="82" t="s">
        <v>1898</v>
      </c>
      <c r="D1503" s="82" t="s">
        <v>1898</v>
      </c>
      <c r="E1503" s="82" t="s">
        <v>380</v>
      </c>
      <c r="F1503" s="82" t="s">
        <v>55</v>
      </c>
      <c r="G1503" s="82" t="s">
        <v>256</v>
      </c>
      <c r="H1503" s="82" t="s">
        <v>270</v>
      </c>
      <c r="I1503" s="82" t="s">
        <v>307</v>
      </c>
      <c r="J1503" s="82" t="s">
        <v>288</v>
      </c>
      <c r="K1503" s="82" t="s">
        <v>256</v>
      </c>
      <c r="L1503" s="82" t="s">
        <v>256</v>
      </c>
      <c r="M1503" s="82" t="s">
        <v>256</v>
      </c>
      <c r="N1503" s="82" t="s">
        <v>256</v>
      </c>
      <c r="O1503" s="82" t="s">
        <v>256</v>
      </c>
      <c r="P1503" s="82" t="s">
        <v>256</v>
      </c>
    </row>
    <row r="1504" spans="1:16" x14ac:dyDescent="0.35">
      <c r="A1504" s="82">
        <v>1503</v>
      </c>
      <c r="C1504" s="82" t="s">
        <v>1899</v>
      </c>
      <c r="D1504" s="82" t="s">
        <v>1899</v>
      </c>
      <c r="E1504" s="82" t="s">
        <v>270</v>
      </c>
      <c r="F1504" s="82" t="s">
        <v>55</v>
      </c>
      <c r="G1504" s="82" t="s">
        <v>256</v>
      </c>
      <c r="H1504" s="82" t="s">
        <v>271</v>
      </c>
      <c r="I1504" s="82" t="s">
        <v>272</v>
      </c>
      <c r="J1504" s="82" t="s">
        <v>273</v>
      </c>
      <c r="K1504" s="82" t="s">
        <v>274</v>
      </c>
      <c r="L1504" s="82" t="s">
        <v>175</v>
      </c>
      <c r="M1504" s="82" t="s">
        <v>175</v>
      </c>
      <c r="N1504" s="82" t="s">
        <v>275</v>
      </c>
      <c r="O1504" s="82" t="s">
        <v>260</v>
      </c>
      <c r="P1504" s="82" t="s">
        <v>256</v>
      </c>
    </row>
    <row r="1505" spans="1:16" x14ac:dyDescent="0.35">
      <c r="A1505" s="82">
        <v>1504</v>
      </c>
      <c r="C1505" s="82" t="s">
        <v>1900</v>
      </c>
      <c r="D1505" s="82" t="s">
        <v>1900</v>
      </c>
      <c r="E1505" s="82" t="s">
        <v>256</v>
      </c>
      <c r="F1505" s="82" t="s">
        <v>256</v>
      </c>
      <c r="G1505" s="82" t="s">
        <v>257</v>
      </c>
      <c r="H1505" s="82" t="s">
        <v>258</v>
      </c>
      <c r="I1505" s="82" t="s">
        <v>256</v>
      </c>
      <c r="J1505" s="82" t="s">
        <v>256</v>
      </c>
      <c r="K1505" s="82" t="s">
        <v>257</v>
      </c>
      <c r="L1505" s="82" t="s">
        <v>175</v>
      </c>
      <c r="M1505" s="82" t="s">
        <v>175</v>
      </c>
      <c r="N1505" s="82" t="s">
        <v>259</v>
      </c>
      <c r="O1505" s="82" t="s">
        <v>265</v>
      </c>
      <c r="P1505" s="82" t="s">
        <v>266</v>
      </c>
    </row>
    <row r="1506" spans="1:16" x14ac:dyDescent="0.35">
      <c r="A1506" s="82">
        <v>1505</v>
      </c>
      <c r="C1506" s="82" t="s">
        <v>1901</v>
      </c>
      <c r="D1506" s="82" t="s">
        <v>1901</v>
      </c>
      <c r="E1506" s="82" t="s">
        <v>256</v>
      </c>
      <c r="F1506" s="82" t="s">
        <v>256</v>
      </c>
      <c r="G1506" s="82" t="s">
        <v>257</v>
      </c>
      <c r="H1506" s="82" t="s">
        <v>258</v>
      </c>
      <c r="I1506" s="82" t="s">
        <v>256</v>
      </c>
      <c r="J1506" s="82" t="s">
        <v>256</v>
      </c>
      <c r="K1506" s="82" t="s">
        <v>257</v>
      </c>
      <c r="L1506" s="82" t="s">
        <v>174</v>
      </c>
      <c r="M1506" s="82" t="s">
        <v>174</v>
      </c>
      <c r="N1506" s="82" t="s">
        <v>648</v>
      </c>
      <c r="O1506" s="82" t="s">
        <v>260</v>
      </c>
      <c r="P1506" s="82" t="s">
        <v>266</v>
      </c>
    </row>
    <row r="1507" spans="1:16" x14ac:dyDescent="0.35">
      <c r="A1507" s="82">
        <v>1506</v>
      </c>
      <c r="C1507" s="82" t="s">
        <v>1902</v>
      </c>
      <c r="D1507" s="82" t="s">
        <v>1902</v>
      </c>
      <c r="E1507" s="82" t="s">
        <v>300</v>
      </c>
      <c r="F1507" s="82" t="s">
        <v>256</v>
      </c>
      <c r="G1507" s="82" t="s">
        <v>282</v>
      </c>
      <c r="H1507" s="82" t="s">
        <v>271</v>
      </c>
      <c r="I1507" s="82" t="s">
        <v>256</v>
      </c>
      <c r="J1507" s="82" t="s">
        <v>288</v>
      </c>
      <c r="K1507" s="82" t="s">
        <v>257</v>
      </c>
      <c r="L1507" s="82" t="s">
        <v>175</v>
      </c>
      <c r="M1507" s="82" t="s">
        <v>175</v>
      </c>
      <c r="N1507" s="82" t="s">
        <v>289</v>
      </c>
      <c r="O1507" s="82" t="s">
        <v>265</v>
      </c>
      <c r="P1507" s="82" t="s">
        <v>256</v>
      </c>
    </row>
    <row r="1508" spans="1:16" x14ac:dyDescent="0.35">
      <c r="A1508" s="82">
        <v>1507</v>
      </c>
      <c r="C1508" s="82" t="s">
        <v>1903</v>
      </c>
      <c r="D1508" s="82" t="s">
        <v>1903</v>
      </c>
      <c r="E1508" s="82" t="s">
        <v>270</v>
      </c>
      <c r="F1508" s="82" t="s">
        <v>55</v>
      </c>
      <c r="G1508" s="82" t="s">
        <v>256</v>
      </c>
      <c r="H1508" s="82" t="s">
        <v>271</v>
      </c>
      <c r="I1508" s="82" t="s">
        <v>272</v>
      </c>
      <c r="J1508" s="82" t="s">
        <v>273</v>
      </c>
      <c r="K1508" s="82" t="s">
        <v>256</v>
      </c>
      <c r="L1508" s="82" t="s">
        <v>256</v>
      </c>
      <c r="M1508" s="82" t="s">
        <v>256</v>
      </c>
      <c r="N1508" s="82" t="s">
        <v>256</v>
      </c>
      <c r="O1508" s="82" t="s">
        <v>256</v>
      </c>
      <c r="P1508" s="82" t="s">
        <v>256</v>
      </c>
    </row>
    <row r="1509" spans="1:16" x14ac:dyDescent="0.35">
      <c r="A1509" s="82">
        <v>1508</v>
      </c>
      <c r="C1509" s="82" t="s">
        <v>1904</v>
      </c>
      <c r="D1509" s="82" t="s">
        <v>1904</v>
      </c>
      <c r="E1509" s="82" t="s">
        <v>281</v>
      </c>
      <c r="F1509" s="82" t="s">
        <v>256</v>
      </c>
      <c r="G1509" s="82" t="s">
        <v>282</v>
      </c>
      <c r="H1509" s="82" t="s">
        <v>270</v>
      </c>
      <c r="I1509" s="82" t="s">
        <v>256</v>
      </c>
      <c r="J1509" s="82" t="s">
        <v>382</v>
      </c>
      <c r="K1509" s="82" t="s">
        <v>256</v>
      </c>
      <c r="L1509" s="82" t="s">
        <v>256</v>
      </c>
      <c r="M1509" s="82" t="s">
        <v>256</v>
      </c>
      <c r="N1509" s="82" t="s">
        <v>256</v>
      </c>
      <c r="O1509" s="82" t="s">
        <v>256</v>
      </c>
      <c r="P1509" s="82" t="s">
        <v>256</v>
      </c>
    </row>
    <row r="1510" spans="1:16" x14ac:dyDescent="0.35">
      <c r="A1510" s="82">
        <v>1509</v>
      </c>
      <c r="C1510" s="82" t="s">
        <v>1905</v>
      </c>
      <c r="D1510" s="82" t="s">
        <v>1905</v>
      </c>
      <c r="E1510" s="82" t="s">
        <v>256</v>
      </c>
      <c r="F1510" s="82" t="s">
        <v>256</v>
      </c>
      <c r="G1510" s="82" t="s">
        <v>257</v>
      </c>
      <c r="H1510" s="82" t="s">
        <v>258</v>
      </c>
      <c r="I1510" s="82" t="s">
        <v>256</v>
      </c>
      <c r="J1510" s="82" t="s">
        <v>256</v>
      </c>
      <c r="K1510" s="82" t="s">
        <v>257</v>
      </c>
      <c r="L1510" s="82" t="s">
        <v>175</v>
      </c>
      <c r="M1510" s="82" t="s">
        <v>175</v>
      </c>
      <c r="N1510" s="82" t="s">
        <v>289</v>
      </c>
      <c r="O1510" s="82" t="s">
        <v>265</v>
      </c>
      <c r="P1510" s="82" t="s">
        <v>266</v>
      </c>
    </row>
    <row r="1511" spans="1:16" x14ac:dyDescent="0.35">
      <c r="A1511" s="82">
        <v>1510</v>
      </c>
      <c r="C1511" s="82" t="s">
        <v>1906</v>
      </c>
      <c r="D1511" s="82" t="s">
        <v>1906</v>
      </c>
      <c r="E1511" s="82" t="s">
        <v>270</v>
      </c>
      <c r="F1511" s="82" t="s">
        <v>55</v>
      </c>
      <c r="G1511" s="82" t="s">
        <v>256</v>
      </c>
      <c r="H1511" s="82" t="s">
        <v>271</v>
      </c>
      <c r="I1511" s="82" t="s">
        <v>272</v>
      </c>
      <c r="J1511" s="82" t="s">
        <v>273</v>
      </c>
      <c r="K1511" s="82" t="s">
        <v>274</v>
      </c>
      <c r="L1511" s="82" t="s">
        <v>175</v>
      </c>
      <c r="M1511" s="82" t="s">
        <v>175</v>
      </c>
      <c r="N1511" s="82" t="s">
        <v>275</v>
      </c>
      <c r="O1511" s="82" t="s">
        <v>260</v>
      </c>
      <c r="P1511" s="82" t="s">
        <v>256</v>
      </c>
    </row>
    <row r="1512" spans="1:16" x14ac:dyDescent="0.35">
      <c r="A1512" s="82">
        <v>1511</v>
      </c>
      <c r="C1512" s="82" t="s">
        <v>1907</v>
      </c>
      <c r="D1512" s="82" t="s">
        <v>1907</v>
      </c>
      <c r="E1512" s="82" t="s">
        <v>270</v>
      </c>
      <c r="F1512" s="82" t="s">
        <v>55</v>
      </c>
      <c r="G1512" s="82" t="s">
        <v>256</v>
      </c>
      <c r="H1512" s="82" t="s">
        <v>271</v>
      </c>
      <c r="I1512" s="82" t="s">
        <v>652</v>
      </c>
      <c r="J1512" s="82" t="s">
        <v>288</v>
      </c>
      <c r="K1512" s="82" t="s">
        <v>256</v>
      </c>
      <c r="L1512" s="82" t="s">
        <v>256</v>
      </c>
      <c r="M1512" s="82" t="s">
        <v>256</v>
      </c>
      <c r="N1512" s="82" t="s">
        <v>256</v>
      </c>
      <c r="O1512" s="82" t="s">
        <v>256</v>
      </c>
      <c r="P1512" s="82" t="s">
        <v>256</v>
      </c>
    </row>
    <row r="1513" spans="1:16" x14ac:dyDescent="0.35">
      <c r="A1513" s="82">
        <v>1512</v>
      </c>
      <c r="C1513" s="82" t="s">
        <v>1908</v>
      </c>
      <c r="D1513" s="82" t="s">
        <v>1908</v>
      </c>
      <c r="E1513" s="82" t="s">
        <v>270</v>
      </c>
      <c r="F1513" s="82" t="s">
        <v>55</v>
      </c>
      <c r="G1513" s="82" t="s">
        <v>256</v>
      </c>
      <c r="H1513" s="82" t="s">
        <v>271</v>
      </c>
      <c r="I1513" s="82" t="s">
        <v>272</v>
      </c>
      <c r="J1513" s="82" t="s">
        <v>273</v>
      </c>
      <c r="K1513" s="82" t="s">
        <v>274</v>
      </c>
      <c r="L1513" s="82" t="s">
        <v>175</v>
      </c>
      <c r="M1513" s="82" t="s">
        <v>175</v>
      </c>
      <c r="N1513" s="82" t="s">
        <v>275</v>
      </c>
      <c r="O1513" s="82" t="s">
        <v>260</v>
      </c>
      <c r="P1513" s="82" t="s">
        <v>256</v>
      </c>
    </row>
    <row r="1514" spans="1:16" x14ac:dyDescent="0.35">
      <c r="A1514" s="82">
        <v>1513</v>
      </c>
      <c r="C1514" s="82" t="s">
        <v>1909</v>
      </c>
      <c r="D1514" s="82" t="s">
        <v>1909</v>
      </c>
      <c r="E1514" s="82" t="s">
        <v>270</v>
      </c>
      <c r="F1514" s="82" t="s">
        <v>55</v>
      </c>
      <c r="G1514" s="82" t="s">
        <v>256</v>
      </c>
      <c r="H1514" s="82" t="s">
        <v>271</v>
      </c>
      <c r="I1514" s="82" t="s">
        <v>272</v>
      </c>
      <c r="J1514" s="82" t="s">
        <v>273</v>
      </c>
      <c r="K1514" s="82" t="s">
        <v>274</v>
      </c>
      <c r="L1514" s="82" t="s">
        <v>175</v>
      </c>
      <c r="M1514" s="82" t="s">
        <v>175</v>
      </c>
      <c r="N1514" s="82" t="s">
        <v>275</v>
      </c>
      <c r="O1514" s="82" t="s">
        <v>260</v>
      </c>
      <c r="P1514" s="82" t="s">
        <v>256</v>
      </c>
    </row>
    <row r="1515" spans="1:16" x14ac:dyDescent="0.35">
      <c r="A1515" s="82">
        <v>1514</v>
      </c>
      <c r="C1515" s="82" t="s">
        <v>1910</v>
      </c>
      <c r="D1515" s="82" t="s">
        <v>1910</v>
      </c>
      <c r="E1515" s="82" t="s">
        <v>300</v>
      </c>
      <c r="F1515" s="82" t="s">
        <v>54</v>
      </c>
      <c r="G1515" s="82" t="s">
        <v>256</v>
      </c>
      <c r="H1515" s="82" t="s">
        <v>271</v>
      </c>
      <c r="I1515" s="82" t="s">
        <v>256</v>
      </c>
      <c r="J1515" s="82" t="s">
        <v>534</v>
      </c>
      <c r="K1515" s="82" t="s">
        <v>256</v>
      </c>
      <c r="L1515" s="82" t="s">
        <v>256</v>
      </c>
      <c r="M1515" s="82" t="s">
        <v>256</v>
      </c>
      <c r="N1515" s="82" t="s">
        <v>256</v>
      </c>
      <c r="O1515" s="82" t="s">
        <v>256</v>
      </c>
      <c r="P1515" s="82" t="s">
        <v>256</v>
      </c>
    </row>
    <row r="1516" spans="1:16" x14ac:dyDescent="0.35">
      <c r="A1516" s="82">
        <v>1515</v>
      </c>
      <c r="C1516" s="82" t="s">
        <v>1911</v>
      </c>
      <c r="D1516" s="82" t="s">
        <v>1911</v>
      </c>
      <c r="E1516" s="82" t="s">
        <v>256</v>
      </c>
      <c r="F1516" s="82" t="s">
        <v>256</v>
      </c>
      <c r="G1516" s="82" t="s">
        <v>257</v>
      </c>
      <c r="H1516" s="82" t="s">
        <v>258</v>
      </c>
      <c r="I1516" s="82" t="s">
        <v>256</v>
      </c>
      <c r="J1516" s="82" t="s">
        <v>256</v>
      </c>
      <c r="K1516" s="82" t="s">
        <v>257</v>
      </c>
      <c r="L1516" s="82" t="s">
        <v>174</v>
      </c>
      <c r="M1516" s="82" t="s">
        <v>174</v>
      </c>
      <c r="N1516" s="82" t="s">
        <v>1163</v>
      </c>
      <c r="O1516" s="82" t="s">
        <v>265</v>
      </c>
      <c r="P1516" s="82" t="s">
        <v>266</v>
      </c>
    </row>
    <row r="1517" spans="1:16" x14ac:dyDescent="0.35">
      <c r="A1517" s="82">
        <v>1516</v>
      </c>
      <c r="C1517" s="82" t="s">
        <v>1912</v>
      </c>
      <c r="D1517" s="82" t="s">
        <v>1912</v>
      </c>
      <c r="E1517" s="82" t="s">
        <v>270</v>
      </c>
      <c r="F1517" s="82" t="s">
        <v>55</v>
      </c>
      <c r="G1517" s="82" t="s">
        <v>256</v>
      </c>
      <c r="H1517" s="82" t="s">
        <v>271</v>
      </c>
      <c r="I1517" s="82" t="s">
        <v>317</v>
      </c>
      <c r="J1517" s="82" t="s">
        <v>279</v>
      </c>
      <c r="K1517" s="82" t="s">
        <v>256</v>
      </c>
      <c r="L1517" s="82" t="s">
        <v>256</v>
      </c>
      <c r="M1517" s="82" t="s">
        <v>256</v>
      </c>
      <c r="N1517" s="82" t="s">
        <v>256</v>
      </c>
      <c r="O1517" s="82" t="s">
        <v>256</v>
      </c>
      <c r="P1517" s="82" t="s">
        <v>256</v>
      </c>
    </row>
    <row r="1518" spans="1:16" x14ac:dyDescent="0.35">
      <c r="A1518" s="82">
        <v>1517</v>
      </c>
      <c r="C1518" s="82" t="s">
        <v>1913</v>
      </c>
      <c r="D1518" s="82" t="s">
        <v>1913</v>
      </c>
      <c r="E1518" s="82" t="s">
        <v>467</v>
      </c>
      <c r="F1518" s="82" t="s">
        <v>256</v>
      </c>
      <c r="G1518" s="82" t="s">
        <v>282</v>
      </c>
      <c r="H1518" s="82" t="s">
        <v>271</v>
      </c>
      <c r="I1518" s="82" t="s">
        <v>256</v>
      </c>
      <c r="J1518" s="82" t="s">
        <v>288</v>
      </c>
      <c r="K1518" s="82" t="s">
        <v>257</v>
      </c>
      <c r="L1518" s="82" t="s">
        <v>175</v>
      </c>
      <c r="M1518" s="82" t="s">
        <v>175</v>
      </c>
      <c r="N1518" s="82" t="s">
        <v>289</v>
      </c>
      <c r="O1518" s="82" t="s">
        <v>265</v>
      </c>
      <c r="P1518" s="82" t="s">
        <v>256</v>
      </c>
    </row>
    <row r="1519" spans="1:16" x14ac:dyDescent="0.35">
      <c r="A1519" s="82">
        <v>1518</v>
      </c>
      <c r="C1519" s="82" t="s">
        <v>1914</v>
      </c>
      <c r="D1519" s="82" t="s">
        <v>1914</v>
      </c>
      <c r="E1519" s="82" t="s">
        <v>281</v>
      </c>
      <c r="F1519" s="82" t="s">
        <v>256</v>
      </c>
      <c r="G1519" s="82" t="s">
        <v>282</v>
      </c>
      <c r="H1519" s="82" t="s">
        <v>271</v>
      </c>
      <c r="I1519" s="82" t="s">
        <v>256</v>
      </c>
      <c r="J1519" s="82" t="s">
        <v>288</v>
      </c>
      <c r="K1519" s="82" t="s">
        <v>257</v>
      </c>
      <c r="L1519" s="82" t="s">
        <v>175</v>
      </c>
      <c r="M1519" s="82" t="s">
        <v>175</v>
      </c>
      <c r="N1519" s="82" t="s">
        <v>289</v>
      </c>
      <c r="O1519" s="82" t="s">
        <v>265</v>
      </c>
      <c r="P1519" s="82" t="s">
        <v>256</v>
      </c>
    </row>
    <row r="1520" spans="1:16" x14ac:dyDescent="0.35">
      <c r="A1520" s="82">
        <v>1519</v>
      </c>
      <c r="C1520" s="82" t="s">
        <v>1915</v>
      </c>
      <c r="D1520" s="82" t="s">
        <v>1915</v>
      </c>
      <c r="E1520" s="82" t="s">
        <v>270</v>
      </c>
      <c r="F1520" s="82" t="s">
        <v>55</v>
      </c>
      <c r="G1520" s="82" t="s">
        <v>256</v>
      </c>
      <c r="H1520" s="82" t="s">
        <v>271</v>
      </c>
      <c r="I1520" s="82" t="s">
        <v>272</v>
      </c>
      <c r="J1520" s="82" t="s">
        <v>273</v>
      </c>
      <c r="K1520" s="82" t="s">
        <v>274</v>
      </c>
      <c r="L1520" s="82" t="s">
        <v>175</v>
      </c>
      <c r="M1520" s="82" t="s">
        <v>175</v>
      </c>
      <c r="N1520" s="82" t="s">
        <v>275</v>
      </c>
      <c r="O1520" s="82" t="s">
        <v>260</v>
      </c>
      <c r="P1520" s="82" t="s">
        <v>256</v>
      </c>
    </row>
    <row r="1521" spans="1:16" x14ac:dyDescent="0.35">
      <c r="A1521" s="82">
        <v>1520</v>
      </c>
      <c r="C1521" s="82" t="s">
        <v>1916</v>
      </c>
      <c r="D1521" s="82" t="s">
        <v>1916</v>
      </c>
      <c r="E1521" s="82" t="s">
        <v>270</v>
      </c>
      <c r="F1521" s="82" t="s">
        <v>55</v>
      </c>
      <c r="G1521" s="82" t="s">
        <v>256</v>
      </c>
      <c r="H1521" s="82" t="s">
        <v>271</v>
      </c>
      <c r="I1521" s="82" t="s">
        <v>272</v>
      </c>
      <c r="J1521" s="82" t="s">
        <v>273</v>
      </c>
      <c r="K1521" s="82" t="s">
        <v>274</v>
      </c>
      <c r="L1521" s="82" t="s">
        <v>175</v>
      </c>
      <c r="M1521" s="82" t="s">
        <v>175</v>
      </c>
      <c r="N1521" s="82" t="s">
        <v>275</v>
      </c>
      <c r="O1521" s="82" t="s">
        <v>260</v>
      </c>
      <c r="P1521" s="82" t="s">
        <v>256</v>
      </c>
    </row>
    <row r="1522" spans="1:16" x14ac:dyDescent="0.35">
      <c r="A1522" s="82">
        <v>1521</v>
      </c>
      <c r="C1522" s="82" t="s">
        <v>1917</v>
      </c>
      <c r="D1522" s="82" t="s">
        <v>1917</v>
      </c>
      <c r="E1522" s="82" t="s">
        <v>281</v>
      </c>
      <c r="F1522" s="82" t="s">
        <v>256</v>
      </c>
      <c r="G1522" s="82" t="s">
        <v>282</v>
      </c>
      <c r="H1522" s="82" t="s">
        <v>271</v>
      </c>
      <c r="I1522" s="82" t="s">
        <v>256</v>
      </c>
      <c r="J1522" s="82" t="s">
        <v>288</v>
      </c>
      <c r="K1522" s="82" t="s">
        <v>256</v>
      </c>
      <c r="L1522" s="82" t="s">
        <v>256</v>
      </c>
      <c r="M1522" s="82" t="s">
        <v>256</v>
      </c>
      <c r="N1522" s="82" t="s">
        <v>256</v>
      </c>
      <c r="O1522" s="82" t="s">
        <v>256</v>
      </c>
      <c r="P1522" s="82" t="s">
        <v>256</v>
      </c>
    </row>
    <row r="1523" spans="1:16" x14ac:dyDescent="0.35">
      <c r="A1523" s="82">
        <v>1522</v>
      </c>
      <c r="C1523" s="82" t="s">
        <v>1918</v>
      </c>
      <c r="D1523" s="82" t="s">
        <v>1918</v>
      </c>
      <c r="E1523" s="82" t="s">
        <v>270</v>
      </c>
      <c r="F1523" s="82" t="s">
        <v>55</v>
      </c>
      <c r="G1523" s="82" t="s">
        <v>256</v>
      </c>
      <c r="H1523" s="82" t="s">
        <v>271</v>
      </c>
      <c r="I1523" s="82" t="s">
        <v>272</v>
      </c>
      <c r="J1523" s="82" t="s">
        <v>273</v>
      </c>
      <c r="K1523" s="82" t="s">
        <v>274</v>
      </c>
      <c r="L1523" s="82" t="s">
        <v>175</v>
      </c>
      <c r="M1523" s="82" t="s">
        <v>175</v>
      </c>
      <c r="N1523" s="82" t="s">
        <v>275</v>
      </c>
      <c r="O1523" s="82" t="s">
        <v>260</v>
      </c>
      <c r="P1523" s="82" t="s">
        <v>256</v>
      </c>
    </row>
    <row r="1524" spans="1:16" x14ac:dyDescent="0.35">
      <c r="A1524" s="82">
        <v>1523</v>
      </c>
      <c r="C1524" s="82" t="s">
        <v>1919</v>
      </c>
      <c r="D1524" s="82" t="s">
        <v>1919</v>
      </c>
      <c r="E1524" s="82" t="s">
        <v>298</v>
      </c>
      <c r="F1524" s="82" t="s">
        <v>256</v>
      </c>
      <c r="G1524" s="82" t="s">
        <v>282</v>
      </c>
      <c r="H1524" s="82" t="s">
        <v>270</v>
      </c>
      <c r="I1524" s="82" t="s">
        <v>256</v>
      </c>
      <c r="J1524" s="82" t="s">
        <v>382</v>
      </c>
      <c r="K1524" s="82" t="s">
        <v>256</v>
      </c>
      <c r="L1524" s="82" t="s">
        <v>256</v>
      </c>
      <c r="M1524" s="82" t="s">
        <v>256</v>
      </c>
      <c r="N1524" s="82" t="s">
        <v>256</v>
      </c>
      <c r="O1524" s="82" t="s">
        <v>256</v>
      </c>
      <c r="P1524" s="82" t="s">
        <v>256</v>
      </c>
    </row>
    <row r="1525" spans="1:16" x14ac:dyDescent="0.35">
      <c r="A1525" s="82">
        <v>1524</v>
      </c>
      <c r="C1525" s="82" t="s">
        <v>1920</v>
      </c>
      <c r="D1525" s="82" t="s">
        <v>1920</v>
      </c>
      <c r="E1525" s="82" t="s">
        <v>270</v>
      </c>
      <c r="F1525" s="82" t="s">
        <v>55</v>
      </c>
      <c r="G1525" s="82" t="s">
        <v>256</v>
      </c>
      <c r="H1525" s="82" t="s">
        <v>271</v>
      </c>
      <c r="I1525" s="82" t="s">
        <v>272</v>
      </c>
      <c r="J1525" s="82" t="s">
        <v>273</v>
      </c>
      <c r="K1525" s="82" t="s">
        <v>274</v>
      </c>
      <c r="L1525" s="82" t="s">
        <v>175</v>
      </c>
      <c r="M1525" s="82" t="s">
        <v>175</v>
      </c>
      <c r="N1525" s="82" t="s">
        <v>275</v>
      </c>
      <c r="O1525" s="82" t="s">
        <v>260</v>
      </c>
      <c r="P1525" s="82" t="s">
        <v>256</v>
      </c>
    </row>
    <row r="1526" spans="1:16" x14ac:dyDescent="0.35">
      <c r="A1526" s="82">
        <v>1525</v>
      </c>
      <c r="C1526" s="82" t="s">
        <v>1921</v>
      </c>
      <c r="D1526" s="82" t="s">
        <v>1921</v>
      </c>
      <c r="E1526" s="82" t="s">
        <v>300</v>
      </c>
      <c r="F1526" s="82" t="s">
        <v>54</v>
      </c>
      <c r="G1526" s="82" t="s">
        <v>256</v>
      </c>
      <c r="H1526" s="82" t="s">
        <v>271</v>
      </c>
      <c r="I1526" s="82" t="s">
        <v>353</v>
      </c>
      <c r="J1526" s="82" t="s">
        <v>288</v>
      </c>
      <c r="K1526" s="82" t="s">
        <v>256</v>
      </c>
      <c r="L1526" s="82" t="s">
        <v>256</v>
      </c>
      <c r="M1526" s="82" t="s">
        <v>256</v>
      </c>
      <c r="N1526" s="82" t="s">
        <v>256</v>
      </c>
      <c r="O1526" s="82" t="s">
        <v>256</v>
      </c>
      <c r="P1526" s="82" t="s">
        <v>256</v>
      </c>
    </row>
    <row r="1527" spans="1:16" x14ac:dyDescent="0.35">
      <c r="A1527" s="82">
        <v>1526</v>
      </c>
      <c r="C1527" s="82" t="s">
        <v>1922</v>
      </c>
      <c r="D1527" s="82" t="s">
        <v>1922</v>
      </c>
      <c r="E1527" s="82" t="s">
        <v>300</v>
      </c>
      <c r="F1527" s="82" t="s">
        <v>54</v>
      </c>
      <c r="G1527" s="82" t="s">
        <v>256</v>
      </c>
      <c r="H1527" s="82" t="s">
        <v>271</v>
      </c>
      <c r="I1527" s="82" t="s">
        <v>353</v>
      </c>
      <c r="J1527" s="82" t="s">
        <v>288</v>
      </c>
      <c r="K1527" s="82" t="s">
        <v>256</v>
      </c>
      <c r="L1527" s="82" t="s">
        <v>256</v>
      </c>
      <c r="M1527" s="82" t="s">
        <v>256</v>
      </c>
      <c r="N1527" s="82" t="s">
        <v>256</v>
      </c>
      <c r="O1527" s="82" t="s">
        <v>256</v>
      </c>
      <c r="P1527" s="82" t="s">
        <v>256</v>
      </c>
    </row>
    <row r="1528" spans="1:16" x14ac:dyDescent="0.35">
      <c r="A1528" s="82">
        <v>1527</v>
      </c>
      <c r="C1528" s="82" t="s">
        <v>1923</v>
      </c>
      <c r="D1528" s="82" t="s">
        <v>1923</v>
      </c>
      <c r="E1528" s="82" t="s">
        <v>300</v>
      </c>
      <c r="F1528" s="82" t="s">
        <v>54</v>
      </c>
      <c r="G1528" s="82" t="s">
        <v>256</v>
      </c>
      <c r="H1528" s="82" t="s">
        <v>271</v>
      </c>
      <c r="I1528" s="82" t="s">
        <v>353</v>
      </c>
      <c r="J1528" s="82" t="s">
        <v>288</v>
      </c>
      <c r="K1528" s="82" t="s">
        <v>256</v>
      </c>
      <c r="L1528" s="82" t="s">
        <v>256</v>
      </c>
      <c r="M1528" s="82" t="s">
        <v>256</v>
      </c>
      <c r="N1528" s="82" t="s">
        <v>256</v>
      </c>
      <c r="O1528" s="82" t="s">
        <v>256</v>
      </c>
      <c r="P1528" s="82" t="s">
        <v>256</v>
      </c>
    </row>
    <row r="1529" spans="1:16" x14ac:dyDescent="0.35">
      <c r="A1529" s="82">
        <v>1528</v>
      </c>
      <c r="C1529" s="82" t="s">
        <v>1924</v>
      </c>
      <c r="D1529" s="82" t="s">
        <v>1924</v>
      </c>
      <c r="E1529" s="82" t="s">
        <v>270</v>
      </c>
      <c r="F1529" s="82" t="s">
        <v>55</v>
      </c>
      <c r="G1529" s="82" t="s">
        <v>256</v>
      </c>
      <c r="H1529" s="82" t="s">
        <v>271</v>
      </c>
      <c r="I1529" s="82" t="s">
        <v>272</v>
      </c>
      <c r="J1529" s="82" t="s">
        <v>273</v>
      </c>
      <c r="K1529" s="82" t="s">
        <v>274</v>
      </c>
      <c r="L1529" s="82" t="s">
        <v>175</v>
      </c>
      <c r="M1529" s="82" t="s">
        <v>175</v>
      </c>
      <c r="N1529" s="82" t="s">
        <v>275</v>
      </c>
      <c r="O1529" s="82" t="s">
        <v>260</v>
      </c>
      <c r="P1529" s="82" t="s">
        <v>256</v>
      </c>
    </row>
    <row r="1530" spans="1:16" x14ac:dyDescent="0.35">
      <c r="A1530" s="82">
        <v>1529</v>
      </c>
      <c r="C1530" s="82" t="s">
        <v>1925</v>
      </c>
      <c r="D1530" s="82" t="s">
        <v>1925</v>
      </c>
      <c r="E1530" s="82" t="s">
        <v>300</v>
      </c>
      <c r="F1530" s="82" t="s">
        <v>256</v>
      </c>
      <c r="G1530" s="82" t="s">
        <v>282</v>
      </c>
      <c r="H1530" s="82" t="s">
        <v>271</v>
      </c>
      <c r="I1530" s="82" t="s">
        <v>256</v>
      </c>
      <c r="J1530" s="82" t="s">
        <v>288</v>
      </c>
      <c r="K1530" s="82" t="s">
        <v>257</v>
      </c>
      <c r="L1530" s="82" t="s">
        <v>175</v>
      </c>
      <c r="M1530" s="82" t="s">
        <v>175</v>
      </c>
      <c r="N1530" s="82" t="s">
        <v>289</v>
      </c>
      <c r="O1530" s="82" t="s">
        <v>265</v>
      </c>
      <c r="P1530" s="82" t="s">
        <v>256</v>
      </c>
    </row>
    <row r="1531" spans="1:16" x14ac:dyDescent="0.35">
      <c r="A1531" s="82">
        <v>1530</v>
      </c>
      <c r="C1531" s="82" t="s">
        <v>1926</v>
      </c>
      <c r="D1531" s="82" t="s">
        <v>1926</v>
      </c>
      <c r="E1531" s="82" t="s">
        <v>256</v>
      </c>
      <c r="F1531" s="82" t="s">
        <v>256</v>
      </c>
      <c r="G1531" s="82" t="s">
        <v>262</v>
      </c>
      <c r="H1531" s="82" t="s">
        <v>258</v>
      </c>
      <c r="I1531" s="82" t="s">
        <v>1927</v>
      </c>
      <c r="J1531" s="82" t="s">
        <v>256</v>
      </c>
      <c r="K1531" s="82" t="s">
        <v>262</v>
      </c>
      <c r="L1531" s="82" t="s">
        <v>175</v>
      </c>
      <c r="M1531" s="82" t="s">
        <v>175</v>
      </c>
      <c r="N1531" s="82" t="s">
        <v>837</v>
      </c>
      <c r="O1531" s="82" t="s">
        <v>265</v>
      </c>
      <c r="P1531" s="82" t="s">
        <v>266</v>
      </c>
    </row>
    <row r="1532" spans="1:16" x14ac:dyDescent="0.35">
      <c r="A1532" s="82">
        <v>1531</v>
      </c>
      <c r="C1532" s="82" t="s">
        <v>1928</v>
      </c>
      <c r="D1532" s="82" t="s">
        <v>1928</v>
      </c>
      <c r="E1532" s="82" t="s">
        <v>256</v>
      </c>
      <c r="F1532" s="82" t="s">
        <v>256</v>
      </c>
      <c r="G1532" s="82" t="s">
        <v>257</v>
      </c>
      <c r="H1532" s="82" t="s">
        <v>258</v>
      </c>
      <c r="I1532" s="82" t="s">
        <v>256</v>
      </c>
      <c r="J1532" s="82" t="s">
        <v>256</v>
      </c>
      <c r="K1532" s="82" t="s">
        <v>257</v>
      </c>
      <c r="L1532" s="82" t="s">
        <v>175</v>
      </c>
      <c r="M1532" s="82" t="s">
        <v>175</v>
      </c>
      <c r="N1532" s="82" t="s">
        <v>312</v>
      </c>
      <c r="O1532" s="82" t="s">
        <v>265</v>
      </c>
      <c r="P1532" s="82" t="s">
        <v>266</v>
      </c>
    </row>
    <row r="1533" spans="1:16" x14ac:dyDescent="0.35">
      <c r="A1533" s="82">
        <v>1532</v>
      </c>
      <c r="C1533" s="82" t="s">
        <v>1929</v>
      </c>
      <c r="D1533" s="82" t="s">
        <v>1929</v>
      </c>
      <c r="E1533" s="82" t="s">
        <v>300</v>
      </c>
      <c r="F1533" s="82" t="s">
        <v>55</v>
      </c>
      <c r="G1533" s="82" t="s">
        <v>256</v>
      </c>
      <c r="H1533" s="82" t="s">
        <v>270</v>
      </c>
      <c r="I1533" s="82" t="s">
        <v>786</v>
      </c>
      <c r="J1533" s="82" t="s">
        <v>304</v>
      </c>
      <c r="K1533" s="82" t="s">
        <v>256</v>
      </c>
      <c r="L1533" s="82" t="s">
        <v>256</v>
      </c>
      <c r="M1533" s="82" t="s">
        <v>256</v>
      </c>
      <c r="N1533" s="82" t="s">
        <v>256</v>
      </c>
      <c r="O1533" s="82" t="s">
        <v>256</v>
      </c>
      <c r="P1533" s="82" t="s">
        <v>256</v>
      </c>
    </row>
    <row r="1534" spans="1:16" x14ac:dyDescent="0.35">
      <c r="A1534" s="82">
        <v>1533</v>
      </c>
      <c r="C1534" s="82" t="s">
        <v>1930</v>
      </c>
      <c r="D1534" s="82" t="s">
        <v>1930</v>
      </c>
      <c r="E1534" s="82" t="s">
        <v>256</v>
      </c>
      <c r="F1534" s="82" t="s">
        <v>256</v>
      </c>
      <c r="G1534" s="82" t="s">
        <v>257</v>
      </c>
      <c r="H1534" s="82" t="s">
        <v>258</v>
      </c>
      <c r="I1534" s="82" t="s">
        <v>256</v>
      </c>
      <c r="J1534" s="82" t="s">
        <v>256</v>
      </c>
      <c r="K1534" s="82" t="s">
        <v>257</v>
      </c>
      <c r="L1534" s="82" t="s">
        <v>175</v>
      </c>
      <c r="M1534" s="82" t="s">
        <v>175</v>
      </c>
      <c r="N1534" s="82" t="s">
        <v>312</v>
      </c>
      <c r="O1534" s="82" t="s">
        <v>265</v>
      </c>
      <c r="P1534" s="82" t="s">
        <v>266</v>
      </c>
    </row>
    <row r="1535" spans="1:16" x14ac:dyDescent="0.35">
      <c r="A1535" s="82">
        <v>1534</v>
      </c>
      <c r="C1535" s="82" t="s">
        <v>1931</v>
      </c>
      <c r="D1535" s="82" t="s">
        <v>1931</v>
      </c>
      <c r="E1535" s="82" t="s">
        <v>449</v>
      </c>
      <c r="F1535" s="82" t="s">
        <v>256</v>
      </c>
      <c r="G1535" s="82" t="s">
        <v>282</v>
      </c>
      <c r="H1535" s="82" t="s">
        <v>271</v>
      </c>
      <c r="I1535" s="82" t="s">
        <v>256</v>
      </c>
      <c r="J1535" s="82" t="s">
        <v>279</v>
      </c>
      <c r="K1535" s="82" t="s">
        <v>256</v>
      </c>
      <c r="L1535" s="82" t="s">
        <v>256</v>
      </c>
      <c r="M1535" s="82" t="s">
        <v>256</v>
      </c>
      <c r="N1535" s="82" t="s">
        <v>256</v>
      </c>
      <c r="O1535" s="82" t="s">
        <v>256</v>
      </c>
      <c r="P1535" s="82" t="s">
        <v>256</v>
      </c>
    </row>
    <row r="1536" spans="1:16" x14ac:dyDescent="0.35">
      <c r="A1536" s="82">
        <v>1535</v>
      </c>
      <c r="C1536" s="82" t="s">
        <v>1932</v>
      </c>
      <c r="D1536" s="82" t="s">
        <v>1932</v>
      </c>
      <c r="E1536" s="82" t="s">
        <v>298</v>
      </c>
      <c r="F1536" s="82" t="s">
        <v>256</v>
      </c>
      <c r="G1536" s="82" t="s">
        <v>282</v>
      </c>
      <c r="H1536" s="82" t="s">
        <v>270</v>
      </c>
      <c r="I1536" s="82" t="s">
        <v>256</v>
      </c>
      <c r="J1536" s="82" t="s">
        <v>382</v>
      </c>
      <c r="K1536" s="82" t="s">
        <v>256</v>
      </c>
      <c r="L1536" s="82" t="s">
        <v>256</v>
      </c>
      <c r="M1536" s="82" t="s">
        <v>256</v>
      </c>
      <c r="N1536" s="82" t="s">
        <v>256</v>
      </c>
      <c r="O1536" s="82" t="s">
        <v>256</v>
      </c>
      <c r="P1536" s="82" t="s">
        <v>256</v>
      </c>
    </row>
    <row r="1537" spans="1:16" x14ac:dyDescent="0.35">
      <c r="A1537" s="82">
        <v>1536</v>
      </c>
      <c r="C1537" s="82" t="s">
        <v>1933</v>
      </c>
      <c r="D1537" s="82" t="s">
        <v>1933</v>
      </c>
      <c r="E1537" s="82" t="s">
        <v>270</v>
      </c>
      <c r="F1537" s="82" t="s">
        <v>55</v>
      </c>
      <c r="G1537" s="82" t="s">
        <v>256</v>
      </c>
      <c r="H1537" s="82" t="s">
        <v>271</v>
      </c>
      <c r="I1537" s="82" t="s">
        <v>272</v>
      </c>
      <c r="J1537" s="82" t="s">
        <v>273</v>
      </c>
      <c r="K1537" s="82" t="s">
        <v>274</v>
      </c>
      <c r="L1537" s="82" t="s">
        <v>175</v>
      </c>
      <c r="M1537" s="82" t="s">
        <v>175</v>
      </c>
      <c r="N1537" s="82" t="s">
        <v>275</v>
      </c>
      <c r="O1537" s="82" t="s">
        <v>260</v>
      </c>
      <c r="P1537" s="82" t="s">
        <v>256</v>
      </c>
    </row>
    <row r="1538" spans="1:16" x14ac:dyDescent="0.35">
      <c r="A1538" s="82">
        <v>1537</v>
      </c>
      <c r="C1538" s="82" t="s">
        <v>1934</v>
      </c>
      <c r="D1538" s="82" t="s">
        <v>1934</v>
      </c>
      <c r="E1538" s="82" t="s">
        <v>298</v>
      </c>
      <c r="F1538" s="82" t="s">
        <v>256</v>
      </c>
      <c r="G1538" s="82" t="s">
        <v>282</v>
      </c>
      <c r="H1538" s="82" t="s">
        <v>270</v>
      </c>
      <c r="I1538" s="82" t="s">
        <v>256</v>
      </c>
      <c r="J1538" s="82" t="s">
        <v>382</v>
      </c>
      <c r="K1538" s="82" t="s">
        <v>256</v>
      </c>
      <c r="L1538" s="82" t="s">
        <v>256</v>
      </c>
      <c r="M1538" s="82" t="s">
        <v>256</v>
      </c>
      <c r="N1538" s="82" t="s">
        <v>256</v>
      </c>
      <c r="O1538" s="82" t="s">
        <v>256</v>
      </c>
      <c r="P1538" s="82" t="s">
        <v>256</v>
      </c>
    </row>
    <row r="1539" spans="1:16" x14ac:dyDescent="0.35">
      <c r="A1539" s="82">
        <v>1538</v>
      </c>
      <c r="C1539" s="82" t="s">
        <v>1935</v>
      </c>
      <c r="D1539" s="82" t="s">
        <v>1935</v>
      </c>
      <c r="E1539" s="82" t="s">
        <v>270</v>
      </c>
      <c r="F1539" s="82" t="s">
        <v>55</v>
      </c>
      <c r="G1539" s="82" t="s">
        <v>256</v>
      </c>
      <c r="H1539" s="82" t="s">
        <v>271</v>
      </c>
      <c r="I1539" s="82" t="s">
        <v>272</v>
      </c>
      <c r="J1539" s="82" t="s">
        <v>273</v>
      </c>
      <c r="K1539" s="82" t="s">
        <v>274</v>
      </c>
      <c r="L1539" s="82" t="s">
        <v>175</v>
      </c>
      <c r="M1539" s="82" t="s">
        <v>175</v>
      </c>
      <c r="N1539" s="82" t="s">
        <v>275</v>
      </c>
      <c r="O1539" s="82" t="s">
        <v>260</v>
      </c>
      <c r="P1539" s="82" t="s">
        <v>256</v>
      </c>
    </row>
    <row r="1540" spans="1:16" x14ac:dyDescent="0.35">
      <c r="A1540" s="82">
        <v>1539</v>
      </c>
      <c r="C1540" s="82" t="s">
        <v>1936</v>
      </c>
      <c r="D1540" s="82" t="s">
        <v>1936</v>
      </c>
      <c r="E1540" s="82" t="s">
        <v>300</v>
      </c>
      <c r="F1540" s="82" t="s">
        <v>256</v>
      </c>
      <c r="G1540" s="82" t="s">
        <v>282</v>
      </c>
      <c r="H1540" s="82" t="s">
        <v>270</v>
      </c>
      <c r="I1540" s="82" t="s">
        <v>256</v>
      </c>
      <c r="J1540" s="82" t="s">
        <v>304</v>
      </c>
      <c r="K1540" s="82" t="s">
        <v>262</v>
      </c>
      <c r="L1540" s="82" t="s">
        <v>174</v>
      </c>
      <c r="M1540" s="82" t="s">
        <v>174</v>
      </c>
      <c r="N1540" s="82" t="s">
        <v>330</v>
      </c>
      <c r="O1540" s="82" t="s">
        <v>265</v>
      </c>
      <c r="P1540" s="82" t="s">
        <v>256</v>
      </c>
    </row>
    <row r="1541" spans="1:16" x14ac:dyDescent="0.35">
      <c r="A1541" s="82">
        <v>1540</v>
      </c>
      <c r="C1541" s="82" t="s">
        <v>1937</v>
      </c>
      <c r="D1541" s="82" t="s">
        <v>1937</v>
      </c>
      <c r="E1541" s="82" t="s">
        <v>270</v>
      </c>
      <c r="F1541" s="82" t="s">
        <v>55</v>
      </c>
      <c r="G1541" s="82" t="s">
        <v>256</v>
      </c>
      <c r="H1541" s="82" t="s">
        <v>271</v>
      </c>
      <c r="I1541" s="82" t="s">
        <v>272</v>
      </c>
      <c r="J1541" s="82" t="s">
        <v>273</v>
      </c>
      <c r="K1541" s="82" t="s">
        <v>274</v>
      </c>
      <c r="L1541" s="82" t="s">
        <v>175</v>
      </c>
      <c r="M1541" s="82" t="s">
        <v>175</v>
      </c>
      <c r="N1541" s="82" t="s">
        <v>275</v>
      </c>
      <c r="O1541" s="82" t="s">
        <v>260</v>
      </c>
      <c r="P1541" s="82" t="s">
        <v>256</v>
      </c>
    </row>
    <row r="1542" spans="1:16" x14ac:dyDescent="0.35">
      <c r="A1542" s="82">
        <v>1541</v>
      </c>
      <c r="C1542" s="82" t="s">
        <v>1938</v>
      </c>
      <c r="D1542" s="82" t="s">
        <v>1938</v>
      </c>
      <c r="E1542" s="82" t="s">
        <v>449</v>
      </c>
      <c r="F1542" s="82" t="s">
        <v>256</v>
      </c>
      <c r="G1542" s="82" t="s">
        <v>282</v>
      </c>
      <c r="H1542" s="82" t="s">
        <v>271</v>
      </c>
      <c r="I1542" s="82" t="s">
        <v>256</v>
      </c>
      <c r="J1542" s="82" t="s">
        <v>279</v>
      </c>
      <c r="K1542" s="82" t="s">
        <v>257</v>
      </c>
      <c r="L1542" s="82" t="s">
        <v>175</v>
      </c>
      <c r="M1542" s="82" t="s">
        <v>175</v>
      </c>
      <c r="N1542" s="82" t="s">
        <v>1069</v>
      </c>
      <c r="O1542" s="82" t="s">
        <v>333</v>
      </c>
      <c r="P1542" s="82" t="s">
        <v>256</v>
      </c>
    </row>
    <row r="1543" spans="1:16" x14ac:dyDescent="0.35">
      <c r="A1543" s="82">
        <v>1542</v>
      </c>
      <c r="C1543" s="82" t="s">
        <v>1939</v>
      </c>
      <c r="D1543" s="82" t="s">
        <v>1939</v>
      </c>
      <c r="E1543" s="82" t="s">
        <v>270</v>
      </c>
      <c r="F1543" s="82" t="s">
        <v>55</v>
      </c>
      <c r="G1543" s="82" t="s">
        <v>256</v>
      </c>
      <c r="H1543" s="82" t="s">
        <v>271</v>
      </c>
      <c r="I1543" s="82" t="s">
        <v>272</v>
      </c>
      <c r="J1543" s="82" t="s">
        <v>273</v>
      </c>
      <c r="K1543" s="82" t="s">
        <v>274</v>
      </c>
      <c r="L1543" s="82" t="s">
        <v>175</v>
      </c>
      <c r="M1543" s="82" t="s">
        <v>175</v>
      </c>
      <c r="N1543" s="82" t="s">
        <v>275</v>
      </c>
      <c r="O1543" s="82" t="s">
        <v>260</v>
      </c>
      <c r="P1543" s="82" t="s">
        <v>256</v>
      </c>
    </row>
    <row r="1544" spans="1:16" x14ac:dyDescent="0.35">
      <c r="A1544" s="82">
        <v>1543</v>
      </c>
      <c r="C1544" s="82" t="s">
        <v>1940</v>
      </c>
      <c r="D1544" s="82" t="s">
        <v>1940</v>
      </c>
      <c r="E1544" s="82" t="s">
        <v>270</v>
      </c>
      <c r="F1544" s="82" t="s">
        <v>55</v>
      </c>
      <c r="G1544" s="82" t="s">
        <v>256</v>
      </c>
      <c r="H1544" s="82" t="s">
        <v>271</v>
      </c>
      <c r="I1544" s="82" t="s">
        <v>317</v>
      </c>
      <c r="J1544" s="82" t="s">
        <v>279</v>
      </c>
      <c r="K1544" s="82" t="s">
        <v>256</v>
      </c>
      <c r="L1544" s="82" t="s">
        <v>256</v>
      </c>
      <c r="M1544" s="82" t="s">
        <v>256</v>
      </c>
      <c r="N1544" s="82" t="s">
        <v>256</v>
      </c>
      <c r="O1544" s="82" t="s">
        <v>256</v>
      </c>
      <c r="P1544" s="82" t="s">
        <v>256</v>
      </c>
    </row>
    <row r="1545" spans="1:16" x14ac:dyDescent="0.35">
      <c r="A1545" s="82">
        <v>1544</v>
      </c>
      <c r="C1545" s="82" t="s">
        <v>1941</v>
      </c>
      <c r="D1545" s="82" t="s">
        <v>1941</v>
      </c>
      <c r="E1545" s="82" t="s">
        <v>300</v>
      </c>
      <c r="F1545" s="82" t="s">
        <v>51</v>
      </c>
      <c r="G1545" s="82" t="s">
        <v>256</v>
      </c>
      <c r="H1545" s="82" t="s">
        <v>293</v>
      </c>
      <c r="I1545" s="82" t="s">
        <v>256</v>
      </c>
      <c r="J1545" s="82" t="s">
        <v>319</v>
      </c>
      <c r="K1545" s="82" t="s">
        <v>256</v>
      </c>
      <c r="L1545" s="82" t="s">
        <v>256</v>
      </c>
      <c r="M1545" s="82" t="s">
        <v>256</v>
      </c>
      <c r="N1545" s="82" t="s">
        <v>256</v>
      </c>
      <c r="O1545" s="82" t="s">
        <v>256</v>
      </c>
      <c r="P1545" s="82" t="s">
        <v>256</v>
      </c>
    </row>
    <row r="1546" spans="1:16" x14ac:dyDescent="0.35">
      <c r="A1546" s="82">
        <v>1545</v>
      </c>
      <c r="C1546" s="82" t="s">
        <v>1942</v>
      </c>
      <c r="D1546" s="82" t="s">
        <v>1942</v>
      </c>
      <c r="E1546" s="82" t="s">
        <v>270</v>
      </c>
      <c r="F1546" s="82" t="s">
        <v>55</v>
      </c>
      <c r="G1546" s="82" t="s">
        <v>256</v>
      </c>
      <c r="H1546" s="82" t="s">
        <v>271</v>
      </c>
      <c r="I1546" s="82" t="s">
        <v>272</v>
      </c>
      <c r="J1546" s="82" t="s">
        <v>273</v>
      </c>
      <c r="K1546" s="82" t="s">
        <v>256</v>
      </c>
      <c r="L1546" s="82" t="s">
        <v>256</v>
      </c>
      <c r="M1546" s="82" t="s">
        <v>256</v>
      </c>
      <c r="N1546" s="82" t="s">
        <v>256</v>
      </c>
      <c r="O1546" s="82" t="s">
        <v>256</v>
      </c>
      <c r="P1546" s="82" t="s">
        <v>256</v>
      </c>
    </row>
    <row r="1547" spans="1:16" x14ac:dyDescent="0.35">
      <c r="A1547" s="82">
        <v>1546</v>
      </c>
      <c r="C1547" s="82" t="s">
        <v>1943</v>
      </c>
      <c r="D1547" s="82" t="s">
        <v>1943</v>
      </c>
      <c r="E1547" s="82" t="s">
        <v>256</v>
      </c>
      <c r="F1547" s="82" t="s">
        <v>256</v>
      </c>
      <c r="G1547" s="82" t="s">
        <v>256</v>
      </c>
      <c r="H1547" s="82" t="s">
        <v>256</v>
      </c>
      <c r="I1547" s="82" t="s">
        <v>256</v>
      </c>
      <c r="J1547" s="82" t="s">
        <v>256</v>
      </c>
      <c r="K1547" s="82" t="s">
        <v>256</v>
      </c>
      <c r="L1547" s="82" t="s">
        <v>256</v>
      </c>
      <c r="M1547" s="82" t="s">
        <v>256</v>
      </c>
      <c r="N1547" s="82" t="s">
        <v>256</v>
      </c>
      <c r="O1547" s="82" t="s">
        <v>256</v>
      </c>
      <c r="P1547" s="82" t="s">
        <v>256</v>
      </c>
    </row>
    <row r="1548" spans="1:16" x14ac:dyDescent="0.35">
      <c r="A1548" s="82">
        <v>1547</v>
      </c>
      <c r="C1548" s="82" t="s">
        <v>1944</v>
      </c>
      <c r="D1548" s="82" t="s">
        <v>1944</v>
      </c>
      <c r="E1548" s="82" t="s">
        <v>300</v>
      </c>
      <c r="F1548" s="82" t="s">
        <v>54</v>
      </c>
      <c r="G1548" s="82" t="s">
        <v>256</v>
      </c>
      <c r="H1548" s="82" t="s">
        <v>271</v>
      </c>
      <c r="I1548" s="82" t="s">
        <v>256</v>
      </c>
      <c r="J1548" s="82" t="s">
        <v>534</v>
      </c>
      <c r="K1548" s="82" t="s">
        <v>256</v>
      </c>
      <c r="L1548" s="82" t="s">
        <v>256</v>
      </c>
      <c r="M1548" s="82" t="s">
        <v>256</v>
      </c>
      <c r="N1548" s="82" t="s">
        <v>256</v>
      </c>
      <c r="O1548" s="82" t="s">
        <v>256</v>
      </c>
      <c r="P1548" s="82" t="s">
        <v>256</v>
      </c>
    </row>
    <row r="1549" spans="1:16" x14ac:dyDescent="0.35">
      <c r="A1549" s="82">
        <v>1548</v>
      </c>
      <c r="C1549" s="82" t="s">
        <v>1945</v>
      </c>
      <c r="D1549" s="82" t="s">
        <v>1945</v>
      </c>
      <c r="E1549" s="82" t="s">
        <v>270</v>
      </c>
      <c r="F1549" s="82" t="s">
        <v>55</v>
      </c>
      <c r="G1549" s="82" t="s">
        <v>256</v>
      </c>
      <c r="H1549" s="82" t="s">
        <v>271</v>
      </c>
      <c r="I1549" s="82" t="s">
        <v>272</v>
      </c>
      <c r="J1549" s="82" t="s">
        <v>273</v>
      </c>
      <c r="K1549" s="82" t="s">
        <v>256</v>
      </c>
      <c r="L1549" s="82" t="s">
        <v>256</v>
      </c>
      <c r="M1549" s="82" t="s">
        <v>256</v>
      </c>
      <c r="N1549" s="82" t="s">
        <v>256</v>
      </c>
      <c r="O1549" s="82" t="s">
        <v>256</v>
      </c>
      <c r="P1549" s="82" t="s">
        <v>256</v>
      </c>
    </row>
    <row r="1550" spans="1:16" x14ac:dyDescent="0.35">
      <c r="A1550" s="82">
        <v>1549</v>
      </c>
      <c r="C1550" s="82" t="s">
        <v>1946</v>
      </c>
      <c r="D1550" s="82" t="s">
        <v>1946</v>
      </c>
      <c r="E1550" s="82" t="s">
        <v>256</v>
      </c>
      <c r="F1550" s="82" t="s">
        <v>256</v>
      </c>
      <c r="G1550" s="82" t="s">
        <v>257</v>
      </c>
      <c r="H1550" s="82" t="s">
        <v>258</v>
      </c>
      <c r="I1550" s="82" t="s">
        <v>256</v>
      </c>
      <c r="J1550" s="82" t="s">
        <v>256</v>
      </c>
      <c r="K1550" s="82" t="s">
        <v>257</v>
      </c>
      <c r="L1550" s="82" t="s">
        <v>175</v>
      </c>
      <c r="M1550" s="82" t="s">
        <v>175</v>
      </c>
      <c r="N1550" s="82" t="s">
        <v>259</v>
      </c>
      <c r="O1550" s="82" t="s">
        <v>333</v>
      </c>
      <c r="P1550" s="82" t="s">
        <v>266</v>
      </c>
    </row>
    <row r="1551" spans="1:16" x14ac:dyDescent="0.35">
      <c r="A1551" s="82">
        <v>1550</v>
      </c>
      <c r="C1551" s="82" t="s">
        <v>1947</v>
      </c>
      <c r="D1551" s="82" t="s">
        <v>1947</v>
      </c>
      <c r="E1551" s="82" t="s">
        <v>256</v>
      </c>
      <c r="F1551" s="82" t="s">
        <v>256</v>
      </c>
      <c r="G1551" s="82" t="s">
        <v>257</v>
      </c>
      <c r="H1551" s="82" t="s">
        <v>258</v>
      </c>
      <c r="I1551" s="82" t="s">
        <v>256</v>
      </c>
      <c r="J1551" s="82" t="s">
        <v>256</v>
      </c>
      <c r="K1551" s="82" t="s">
        <v>257</v>
      </c>
      <c r="L1551" s="82" t="s">
        <v>175</v>
      </c>
      <c r="M1551" s="82" t="s">
        <v>175</v>
      </c>
      <c r="N1551" s="82" t="s">
        <v>315</v>
      </c>
      <c r="O1551" s="82" t="s">
        <v>265</v>
      </c>
      <c r="P1551" s="82" t="s">
        <v>266</v>
      </c>
    </row>
    <row r="1552" spans="1:16" x14ac:dyDescent="0.35">
      <c r="A1552" s="82">
        <v>1551</v>
      </c>
      <c r="C1552" s="82" t="s">
        <v>1948</v>
      </c>
      <c r="D1552" s="82" t="s">
        <v>1948</v>
      </c>
      <c r="E1552" s="82" t="s">
        <v>1949</v>
      </c>
      <c r="F1552" s="82" t="s">
        <v>256</v>
      </c>
      <c r="G1552" s="82" t="s">
        <v>282</v>
      </c>
      <c r="H1552" s="82" t="s">
        <v>271</v>
      </c>
      <c r="I1552" s="82" t="s">
        <v>256</v>
      </c>
      <c r="J1552" s="82" t="s">
        <v>279</v>
      </c>
      <c r="K1552" s="82" t="s">
        <v>257</v>
      </c>
      <c r="L1552" s="82" t="s">
        <v>175</v>
      </c>
      <c r="M1552" s="82" t="s">
        <v>175</v>
      </c>
      <c r="N1552" s="82" t="s">
        <v>259</v>
      </c>
      <c r="O1552" s="82" t="s">
        <v>333</v>
      </c>
      <c r="P1552" s="82" t="s">
        <v>256</v>
      </c>
    </row>
    <row r="1553" spans="1:16" x14ac:dyDescent="0.35">
      <c r="A1553" s="82">
        <v>1552</v>
      </c>
      <c r="C1553" s="82" t="s">
        <v>1950</v>
      </c>
      <c r="D1553" s="82" t="s">
        <v>1950</v>
      </c>
      <c r="E1553" s="82" t="s">
        <v>281</v>
      </c>
      <c r="F1553" s="82" t="s">
        <v>256</v>
      </c>
      <c r="G1553" s="82" t="s">
        <v>282</v>
      </c>
      <c r="H1553" s="82" t="s">
        <v>271</v>
      </c>
      <c r="I1553" s="82" t="s">
        <v>256</v>
      </c>
      <c r="J1553" s="82" t="s">
        <v>288</v>
      </c>
      <c r="K1553" s="82" t="s">
        <v>256</v>
      </c>
      <c r="L1553" s="82" t="s">
        <v>256</v>
      </c>
      <c r="M1553" s="82" t="s">
        <v>256</v>
      </c>
      <c r="N1553" s="82" t="s">
        <v>256</v>
      </c>
      <c r="O1553" s="82" t="s">
        <v>256</v>
      </c>
      <c r="P1553" s="82" t="s">
        <v>256</v>
      </c>
    </row>
    <row r="1554" spans="1:16" x14ac:dyDescent="0.35">
      <c r="A1554" s="82">
        <v>1553</v>
      </c>
      <c r="C1554" s="82" t="s">
        <v>1951</v>
      </c>
      <c r="D1554" s="82" t="s">
        <v>1951</v>
      </c>
      <c r="E1554" s="82" t="s">
        <v>300</v>
      </c>
      <c r="F1554" s="82" t="s">
        <v>256</v>
      </c>
      <c r="G1554" s="82" t="s">
        <v>282</v>
      </c>
      <c r="H1554" s="82" t="s">
        <v>271</v>
      </c>
      <c r="I1554" s="82" t="s">
        <v>256</v>
      </c>
      <c r="J1554" s="82" t="s">
        <v>288</v>
      </c>
      <c r="K1554" s="82" t="s">
        <v>257</v>
      </c>
      <c r="L1554" s="82" t="s">
        <v>175</v>
      </c>
      <c r="M1554" s="82" t="s">
        <v>175</v>
      </c>
      <c r="N1554" s="82" t="s">
        <v>289</v>
      </c>
      <c r="O1554" s="82" t="s">
        <v>265</v>
      </c>
      <c r="P1554" s="82" t="s">
        <v>256</v>
      </c>
    </row>
    <row r="1555" spans="1:16" x14ac:dyDescent="0.35">
      <c r="A1555" s="82">
        <v>1554</v>
      </c>
      <c r="C1555" s="82" t="s">
        <v>1952</v>
      </c>
      <c r="D1555" s="82" t="s">
        <v>1952</v>
      </c>
      <c r="E1555" s="82" t="s">
        <v>270</v>
      </c>
      <c r="F1555" s="82" t="s">
        <v>55</v>
      </c>
      <c r="G1555" s="82" t="s">
        <v>256</v>
      </c>
      <c r="H1555" s="82" t="s">
        <v>271</v>
      </c>
      <c r="I1555" s="82" t="s">
        <v>272</v>
      </c>
      <c r="J1555" s="82" t="s">
        <v>273</v>
      </c>
      <c r="K1555" s="82" t="s">
        <v>274</v>
      </c>
      <c r="L1555" s="82" t="s">
        <v>175</v>
      </c>
      <c r="M1555" s="82" t="s">
        <v>175</v>
      </c>
      <c r="N1555" s="82" t="s">
        <v>275</v>
      </c>
      <c r="O1555" s="82" t="s">
        <v>260</v>
      </c>
      <c r="P1555" s="82" t="s">
        <v>256</v>
      </c>
    </row>
    <row r="1556" spans="1:16" x14ac:dyDescent="0.35">
      <c r="A1556" s="82">
        <v>1555</v>
      </c>
      <c r="C1556" s="82" t="s">
        <v>1953</v>
      </c>
      <c r="D1556" s="82" t="s">
        <v>1953</v>
      </c>
      <c r="E1556" s="82" t="s">
        <v>256</v>
      </c>
      <c r="F1556" s="82" t="s">
        <v>256</v>
      </c>
      <c r="G1556" s="82" t="s">
        <v>274</v>
      </c>
      <c r="H1556" s="82" t="s">
        <v>258</v>
      </c>
      <c r="I1556" s="82" t="s">
        <v>256</v>
      </c>
      <c r="J1556" s="82" t="s">
        <v>256</v>
      </c>
      <c r="K1556" s="82" t="s">
        <v>274</v>
      </c>
      <c r="L1556" s="82" t="s">
        <v>174</v>
      </c>
      <c r="M1556" s="82" t="s">
        <v>174</v>
      </c>
      <c r="N1556" s="82" t="s">
        <v>275</v>
      </c>
      <c r="O1556" s="82" t="s">
        <v>260</v>
      </c>
      <c r="P1556" s="82" t="s">
        <v>321</v>
      </c>
    </row>
    <row r="1557" spans="1:16" x14ac:dyDescent="0.35">
      <c r="A1557" s="82">
        <v>1556</v>
      </c>
      <c r="C1557" s="82" t="s">
        <v>1954</v>
      </c>
      <c r="D1557" s="82" t="s">
        <v>1954</v>
      </c>
      <c r="E1557" s="82" t="s">
        <v>300</v>
      </c>
      <c r="F1557" s="82" t="s">
        <v>256</v>
      </c>
      <c r="G1557" s="117" t="s">
        <v>282</v>
      </c>
      <c r="H1557" s="117" t="s">
        <v>293</v>
      </c>
      <c r="I1557" s="82" t="s">
        <v>256</v>
      </c>
      <c r="J1557" s="82" t="s">
        <v>570</v>
      </c>
      <c r="K1557" s="117" t="s">
        <v>257</v>
      </c>
      <c r="L1557" s="82" t="s">
        <v>256</v>
      </c>
      <c r="M1557" s="82" t="s">
        <v>256</v>
      </c>
      <c r="N1557" s="82" t="s">
        <v>312</v>
      </c>
      <c r="O1557" s="82" t="s">
        <v>256</v>
      </c>
      <c r="P1557" s="82" t="s">
        <v>256</v>
      </c>
    </row>
    <row r="1558" spans="1:16" x14ac:dyDescent="0.35">
      <c r="A1558" s="82">
        <v>1557</v>
      </c>
      <c r="C1558" s="82" t="s">
        <v>1955</v>
      </c>
      <c r="D1558" s="82" t="s">
        <v>1955</v>
      </c>
      <c r="E1558" s="82" t="s">
        <v>270</v>
      </c>
      <c r="F1558" s="82" t="s">
        <v>55</v>
      </c>
      <c r="G1558" s="82" t="s">
        <v>256</v>
      </c>
      <c r="H1558" s="82" t="s">
        <v>271</v>
      </c>
      <c r="I1558" s="82" t="s">
        <v>272</v>
      </c>
      <c r="J1558" s="82" t="s">
        <v>273</v>
      </c>
      <c r="K1558" s="82" t="s">
        <v>256</v>
      </c>
      <c r="L1558" s="82" t="s">
        <v>256</v>
      </c>
      <c r="M1558" s="82" t="s">
        <v>256</v>
      </c>
      <c r="N1558" s="82" t="s">
        <v>256</v>
      </c>
      <c r="O1558" s="82" t="s">
        <v>256</v>
      </c>
      <c r="P1558" s="82" t="s">
        <v>256</v>
      </c>
    </row>
    <row r="1559" spans="1:16" x14ac:dyDescent="0.35">
      <c r="A1559" s="82">
        <v>1558</v>
      </c>
      <c r="C1559" s="82" t="s">
        <v>1956</v>
      </c>
      <c r="D1559" s="82" t="s">
        <v>1956</v>
      </c>
      <c r="E1559" s="82" t="s">
        <v>270</v>
      </c>
      <c r="F1559" s="82" t="s">
        <v>55</v>
      </c>
      <c r="G1559" s="82" t="s">
        <v>256</v>
      </c>
      <c r="H1559" s="82" t="s">
        <v>271</v>
      </c>
      <c r="I1559" s="82" t="s">
        <v>317</v>
      </c>
      <c r="J1559" s="82" t="s">
        <v>279</v>
      </c>
      <c r="K1559" s="82" t="s">
        <v>256</v>
      </c>
      <c r="L1559" s="82" t="s">
        <v>256</v>
      </c>
      <c r="M1559" s="82" t="s">
        <v>256</v>
      </c>
      <c r="N1559" s="82" t="s">
        <v>256</v>
      </c>
      <c r="O1559" s="82" t="s">
        <v>256</v>
      </c>
      <c r="P1559" s="82" t="s">
        <v>256</v>
      </c>
    </row>
    <row r="1560" spans="1:16" x14ac:dyDescent="0.35">
      <c r="A1560" s="82">
        <v>1559</v>
      </c>
      <c r="C1560" s="82" t="s">
        <v>1957</v>
      </c>
      <c r="D1560" s="82" t="s">
        <v>1957</v>
      </c>
      <c r="E1560" s="82" t="s">
        <v>380</v>
      </c>
      <c r="F1560" s="82" t="s">
        <v>256</v>
      </c>
      <c r="G1560" s="82" t="s">
        <v>282</v>
      </c>
      <c r="H1560" s="82" t="s">
        <v>271</v>
      </c>
      <c r="I1560" s="82" t="s">
        <v>256</v>
      </c>
      <c r="J1560" s="82" t="s">
        <v>288</v>
      </c>
      <c r="K1560" s="82" t="s">
        <v>257</v>
      </c>
      <c r="L1560" s="82" t="s">
        <v>175</v>
      </c>
      <c r="M1560" s="82" t="s">
        <v>175</v>
      </c>
      <c r="N1560" s="82" t="s">
        <v>289</v>
      </c>
      <c r="O1560" s="82" t="s">
        <v>265</v>
      </c>
      <c r="P1560" s="82" t="s">
        <v>256</v>
      </c>
    </row>
    <row r="1561" spans="1:16" x14ac:dyDescent="0.35">
      <c r="A1561" s="82">
        <v>1560</v>
      </c>
      <c r="C1561" s="82" t="s">
        <v>1958</v>
      </c>
      <c r="D1561" s="82" t="s">
        <v>1958</v>
      </c>
      <c r="E1561" s="82" t="s">
        <v>270</v>
      </c>
      <c r="F1561" s="82" t="s">
        <v>55</v>
      </c>
      <c r="G1561" s="82" t="s">
        <v>256</v>
      </c>
      <c r="H1561" s="82" t="s">
        <v>271</v>
      </c>
      <c r="I1561" s="82" t="s">
        <v>317</v>
      </c>
      <c r="J1561" s="82" t="s">
        <v>279</v>
      </c>
      <c r="K1561" s="82" t="s">
        <v>256</v>
      </c>
      <c r="L1561" s="82" t="s">
        <v>256</v>
      </c>
      <c r="M1561" s="82" t="s">
        <v>256</v>
      </c>
      <c r="N1561" s="82" t="s">
        <v>256</v>
      </c>
      <c r="O1561" s="82" t="s">
        <v>256</v>
      </c>
      <c r="P1561" s="82" t="s">
        <v>256</v>
      </c>
    </row>
    <row r="1562" spans="1:16" x14ac:dyDescent="0.35">
      <c r="A1562" s="82">
        <v>1561</v>
      </c>
      <c r="C1562" s="82" t="s">
        <v>1959</v>
      </c>
      <c r="D1562" s="82" t="s">
        <v>1959</v>
      </c>
      <c r="E1562" s="82" t="s">
        <v>270</v>
      </c>
      <c r="F1562" s="82" t="s">
        <v>55</v>
      </c>
      <c r="G1562" s="82" t="s">
        <v>256</v>
      </c>
      <c r="H1562" s="82" t="s">
        <v>271</v>
      </c>
      <c r="I1562" s="82" t="s">
        <v>272</v>
      </c>
      <c r="J1562" s="82" t="s">
        <v>273</v>
      </c>
      <c r="K1562" s="82" t="s">
        <v>274</v>
      </c>
      <c r="L1562" s="82" t="s">
        <v>175</v>
      </c>
      <c r="M1562" s="82" t="s">
        <v>175</v>
      </c>
      <c r="N1562" s="82" t="s">
        <v>275</v>
      </c>
      <c r="O1562" s="82" t="s">
        <v>260</v>
      </c>
      <c r="P1562" s="82" t="s">
        <v>256</v>
      </c>
    </row>
    <row r="1563" spans="1:16" x14ac:dyDescent="0.35">
      <c r="A1563" s="82">
        <v>1562</v>
      </c>
      <c r="C1563" s="82" t="s">
        <v>1960</v>
      </c>
      <c r="D1563" s="82" t="s">
        <v>1960</v>
      </c>
      <c r="E1563" s="82" t="s">
        <v>291</v>
      </c>
      <c r="F1563" s="82" t="s">
        <v>256</v>
      </c>
      <c r="G1563" s="82" t="s">
        <v>282</v>
      </c>
      <c r="H1563" s="82" t="s">
        <v>271</v>
      </c>
      <c r="I1563" s="82" t="s">
        <v>256</v>
      </c>
      <c r="J1563" s="82" t="s">
        <v>279</v>
      </c>
      <c r="K1563" s="82" t="s">
        <v>256</v>
      </c>
      <c r="L1563" s="82" t="s">
        <v>256</v>
      </c>
      <c r="M1563" s="82" t="s">
        <v>256</v>
      </c>
      <c r="N1563" s="82" t="s">
        <v>256</v>
      </c>
      <c r="O1563" s="82" t="s">
        <v>256</v>
      </c>
      <c r="P1563" s="82" t="s">
        <v>256</v>
      </c>
    </row>
    <row r="1564" spans="1:16" x14ac:dyDescent="0.35">
      <c r="A1564" s="82">
        <v>1563</v>
      </c>
      <c r="C1564" s="82" t="s">
        <v>1961</v>
      </c>
      <c r="D1564" s="82" t="s">
        <v>1961</v>
      </c>
      <c r="E1564" s="82" t="s">
        <v>256</v>
      </c>
      <c r="F1564" s="82" t="s">
        <v>256</v>
      </c>
      <c r="G1564" s="82" t="s">
        <v>257</v>
      </c>
      <c r="H1564" s="82" t="s">
        <v>258</v>
      </c>
      <c r="I1564" s="82" t="s">
        <v>256</v>
      </c>
      <c r="J1564" s="82" t="s">
        <v>256</v>
      </c>
      <c r="K1564" s="82" t="s">
        <v>257</v>
      </c>
      <c r="L1564" s="82" t="s">
        <v>175</v>
      </c>
      <c r="M1564" s="82" t="s">
        <v>175</v>
      </c>
      <c r="N1564" s="82" t="s">
        <v>1962</v>
      </c>
      <c r="O1564" s="82" t="s">
        <v>265</v>
      </c>
      <c r="P1564" s="82" t="s">
        <v>266</v>
      </c>
    </row>
    <row r="1565" spans="1:16" x14ac:dyDescent="0.35">
      <c r="A1565" s="82">
        <v>1564</v>
      </c>
      <c r="C1565" s="82" t="s">
        <v>1963</v>
      </c>
      <c r="D1565" s="82" t="s">
        <v>1963</v>
      </c>
      <c r="E1565" s="82" t="s">
        <v>300</v>
      </c>
      <c r="F1565" s="82" t="s">
        <v>51</v>
      </c>
      <c r="G1565" s="82" t="s">
        <v>256</v>
      </c>
      <c r="H1565" s="82" t="s">
        <v>293</v>
      </c>
      <c r="I1565" s="82" t="s">
        <v>256</v>
      </c>
      <c r="J1565" s="82" t="s">
        <v>319</v>
      </c>
      <c r="K1565" s="82" t="s">
        <v>256</v>
      </c>
      <c r="L1565" s="82" t="s">
        <v>256</v>
      </c>
      <c r="M1565" s="82" t="s">
        <v>256</v>
      </c>
      <c r="N1565" s="82" t="s">
        <v>614</v>
      </c>
      <c r="O1565" s="82" t="s">
        <v>256</v>
      </c>
      <c r="P1565" s="82" t="s">
        <v>256</v>
      </c>
    </row>
    <row r="1566" spans="1:16" x14ac:dyDescent="0.35">
      <c r="A1566" s="82">
        <v>1565</v>
      </c>
      <c r="C1566" s="82" t="s">
        <v>1964</v>
      </c>
      <c r="D1566" s="82" t="s">
        <v>1964</v>
      </c>
      <c r="E1566" s="82" t="s">
        <v>298</v>
      </c>
      <c r="F1566" s="82" t="s">
        <v>256</v>
      </c>
      <c r="G1566" s="82" t="s">
        <v>282</v>
      </c>
      <c r="H1566" s="82" t="s">
        <v>270</v>
      </c>
      <c r="I1566" s="82" t="s">
        <v>256</v>
      </c>
      <c r="J1566" s="82" t="s">
        <v>382</v>
      </c>
      <c r="K1566" s="82" t="s">
        <v>256</v>
      </c>
      <c r="L1566" s="82" t="s">
        <v>256</v>
      </c>
      <c r="M1566" s="82" t="s">
        <v>256</v>
      </c>
      <c r="N1566" s="82" t="s">
        <v>256</v>
      </c>
      <c r="O1566" s="82" t="s">
        <v>256</v>
      </c>
      <c r="P1566" s="82" t="s">
        <v>256</v>
      </c>
    </row>
    <row r="1567" spans="1:16" x14ac:dyDescent="0.35">
      <c r="A1567" s="82">
        <v>1566</v>
      </c>
      <c r="C1567" s="82" t="s">
        <v>1965</v>
      </c>
      <c r="D1567" s="82" t="s">
        <v>1965</v>
      </c>
      <c r="E1567" s="82" t="s">
        <v>270</v>
      </c>
      <c r="F1567" s="82" t="s">
        <v>55</v>
      </c>
      <c r="G1567" s="82" t="s">
        <v>256</v>
      </c>
      <c r="H1567" s="82" t="s">
        <v>271</v>
      </c>
      <c r="I1567" s="82" t="s">
        <v>317</v>
      </c>
      <c r="J1567" s="82" t="s">
        <v>279</v>
      </c>
      <c r="K1567" s="82" t="s">
        <v>256</v>
      </c>
      <c r="L1567" s="82" t="s">
        <v>256</v>
      </c>
      <c r="M1567" s="82" t="s">
        <v>256</v>
      </c>
      <c r="N1567" s="82" t="s">
        <v>256</v>
      </c>
      <c r="O1567" s="82" t="s">
        <v>256</v>
      </c>
      <c r="P1567" s="82" t="s">
        <v>256</v>
      </c>
    </row>
    <row r="1568" spans="1:16" x14ac:dyDescent="0.35">
      <c r="A1568" s="82">
        <v>1567</v>
      </c>
      <c r="C1568" s="82" t="s">
        <v>1966</v>
      </c>
      <c r="D1568" s="82" t="s">
        <v>1966</v>
      </c>
      <c r="E1568" s="82" t="s">
        <v>270</v>
      </c>
      <c r="F1568" s="82" t="s">
        <v>55</v>
      </c>
      <c r="G1568" s="82" t="s">
        <v>256</v>
      </c>
      <c r="H1568" s="82" t="s">
        <v>271</v>
      </c>
      <c r="I1568" s="82" t="s">
        <v>272</v>
      </c>
      <c r="J1568" s="82" t="s">
        <v>273</v>
      </c>
      <c r="K1568" s="82" t="s">
        <v>274</v>
      </c>
      <c r="L1568" s="82" t="s">
        <v>175</v>
      </c>
      <c r="M1568" s="82" t="s">
        <v>175</v>
      </c>
      <c r="N1568" s="82" t="s">
        <v>275</v>
      </c>
      <c r="O1568" s="82" t="s">
        <v>260</v>
      </c>
      <c r="P1568" s="82" t="s">
        <v>256</v>
      </c>
    </row>
    <row r="1569" spans="1:16" x14ac:dyDescent="0.35">
      <c r="A1569" s="82">
        <v>1568</v>
      </c>
      <c r="C1569" s="82" t="s">
        <v>1967</v>
      </c>
      <c r="D1569" s="82" t="s">
        <v>1967</v>
      </c>
      <c r="E1569" s="82" t="s">
        <v>270</v>
      </c>
      <c r="F1569" s="82" t="s">
        <v>55</v>
      </c>
      <c r="G1569" s="82" t="s">
        <v>256</v>
      </c>
      <c r="H1569" s="82" t="s">
        <v>271</v>
      </c>
      <c r="I1569" s="82" t="s">
        <v>272</v>
      </c>
      <c r="J1569" s="82" t="s">
        <v>273</v>
      </c>
      <c r="K1569" s="82" t="s">
        <v>274</v>
      </c>
      <c r="L1569" s="82" t="s">
        <v>175</v>
      </c>
      <c r="M1569" s="82" t="s">
        <v>175</v>
      </c>
      <c r="N1569" s="82" t="s">
        <v>275</v>
      </c>
      <c r="O1569" s="82" t="s">
        <v>260</v>
      </c>
      <c r="P1569" s="82" t="s">
        <v>256</v>
      </c>
    </row>
    <row r="1570" spans="1:16" x14ac:dyDescent="0.35">
      <c r="A1570" s="82">
        <v>1569</v>
      </c>
      <c r="C1570" s="82" t="s">
        <v>1968</v>
      </c>
      <c r="D1570" s="82" t="s">
        <v>1968</v>
      </c>
      <c r="E1570" s="82" t="s">
        <v>270</v>
      </c>
      <c r="F1570" s="82" t="s">
        <v>55</v>
      </c>
      <c r="G1570" s="82" t="s">
        <v>256</v>
      </c>
      <c r="H1570" s="82" t="s">
        <v>271</v>
      </c>
      <c r="I1570" s="82" t="s">
        <v>272</v>
      </c>
      <c r="J1570" s="82" t="s">
        <v>273</v>
      </c>
      <c r="K1570" s="82" t="s">
        <v>274</v>
      </c>
      <c r="L1570" s="82" t="s">
        <v>175</v>
      </c>
      <c r="M1570" s="82" t="s">
        <v>175</v>
      </c>
      <c r="N1570" s="82" t="s">
        <v>275</v>
      </c>
      <c r="O1570" s="82" t="s">
        <v>260</v>
      </c>
      <c r="P1570" s="82" t="s">
        <v>256</v>
      </c>
    </row>
    <row r="1571" spans="1:16" x14ac:dyDescent="0.35">
      <c r="A1571" s="82">
        <v>1570</v>
      </c>
      <c r="C1571" s="82" t="s">
        <v>1969</v>
      </c>
      <c r="D1571" s="82" t="s">
        <v>1969</v>
      </c>
      <c r="E1571" s="82" t="s">
        <v>300</v>
      </c>
      <c r="F1571" s="82" t="s">
        <v>51</v>
      </c>
      <c r="G1571" s="82" t="s">
        <v>256</v>
      </c>
      <c r="H1571" s="82" t="s">
        <v>293</v>
      </c>
      <c r="I1571" s="82" t="s">
        <v>256</v>
      </c>
      <c r="J1571" s="82" t="s">
        <v>363</v>
      </c>
      <c r="K1571" s="82" t="s">
        <v>256</v>
      </c>
      <c r="L1571" s="82" t="s">
        <v>256</v>
      </c>
      <c r="M1571" s="82" t="s">
        <v>256</v>
      </c>
      <c r="N1571" s="82" t="s">
        <v>256</v>
      </c>
      <c r="O1571" s="82" t="s">
        <v>256</v>
      </c>
      <c r="P1571" s="82" t="s">
        <v>256</v>
      </c>
    </row>
    <row r="1572" spans="1:16" x14ac:dyDescent="0.35">
      <c r="A1572" s="82">
        <v>1571</v>
      </c>
      <c r="C1572" s="82" t="s">
        <v>1970</v>
      </c>
      <c r="D1572" s="82" t="s">
        <v>1970</v>
      </c>
      <c r="E1572" s="82" t="s">
        <v>256</v>
      </c>
      <c r="F1572" s="82" t="s">
        <v>256</v>
      </c>
      <c r="G1572" s="82" t="s">
        <v>256</v>
      </c>
      <c r="H1572" s="82" t="s">
        <v>256</v>
      </c>
      <c r="I1572" s="82" t="s">
        <v>256</v>
      </c>
      <c r="J1572" s="82" t="s">
        <v>256</v>
      </c>
      <c r="K1572" s="82" t="s">
        <v>256</v>
      </c>
      <c r="L1572" s="82" t="s">
        <v>256</v>
      </c>
      <c r="M1572" s="82" t="s">
        <v>256</v>
      </c>
      <c r="N1572" s="82" t="s">
        <v>256</v>
      </c>
      <c r="O1572" s="82" t="s">
        <v>256</v>
      </c>
      <c r="P1572" s="82" t="s">
        <v>256</v>
      </c>
    </row>
    <row r="1573" spans="1:16" x14ac:dyDescent="0.35">
      <c r="A1573" s="82">
        <v>1572</v>
      </c>
      <c r="C1573" s="82" t="s">
        <v>1971</v>
      </c>
      <c r="D1573" s="82" t="s">
        <v>1971</v>
      </c>
      <c r="E1573" s="82" t="s">
        <v>277</v>
      </c>
      <c r="F1573" s="82" t="s">
        <v>256</v>
      </c>
      <c r="G1573" s="117" t="s">
        <v>257</v>
      </c>
      <c r="H1573" s="82" t="s">
        <v>271</v>
      </c>
      <c r="I1573" s="82" t="s">
        <v>256</v>
      </c>
      <c r="J1573" s="82" t="s">
        <v>288</v>
      </c>
      <c r="K1573" s="117" t="s">
        <v>257</v>
      </c>
      <c r="L1573" s="82" t="s">
        <v>174</v>
      </c>
      <c r="M1573" s="82" t="s">
        <v>174</v>
      </c>
      <c r="N1573" s="117" t="s">
        <v>259</v>
      </c>
      <c r="O1573" s="117" t="s">
        <v>265</v>
      </c>
      <c r="P1573" s="117" t="s">
        <v>321</v>
      </c>
    </row>
    <row r="1574" spans="1:16" x14ac:dyDescent="0.35">
      <c r="A1574" s="82">
        <v>1573</v>
      </c>
      <c r="C1574" s="82" t="s">
        <v>1972</v>
      </c>
      <c r="D1574" s="82" t="s">
        <v>1972</v>
      </c>
      <c r="E1574" s="82" t="s">
        <v>270</v>
      </c>
      <c r="F1574" s="82" t="s">
        <v>55</v>
      </c>
      <c r="G1574" s="82" t="s">
        <v>256</v>
      </c>
      <c r="H1574" s="82" t="s">
        <v>271</v>
      </c>
      <c r="I1574" s="82" t="s">
        <v>272</v>
      </c>
      <c r="J1574" s="82" t="s">
        <v>273</v>
      </c>
      <c r="K1574" s="82" t="s">
        <v>256</v>
      </c>
      <c r="L1574" s="82" t="s">
        <v>256</v>
      </c>
      <c r="M1574" s="82" t="s">
        <v>256</v>
      </c>
      <c r="N1574" s="82" t="s">
        <v>256</v>
      </c>
      <c r="O1574" s="82" t="s">
        <v>256</v>
      </c>
      <c r="P1574" s="82" t="s">
        <v>256</v>
      </c>
    </row>
    <row r="1575" spans="1:16" x14ac:dyDescent="0.35">
      <c r="A1575" s="82">
        <v>1574</v>
      </c>
      <c r="C1575" s="82" t="s">
        <v>1973</v>
      </c>
      <c r="D1575" s="82" t="s">
        <v>1973</v>
      </c>
      <c r="E1575" s="82" t="s">
        <v>298</v>
      </c>
      <c r="F1575" s="82" t="s">
        <v>256</v>
      </c>
      <c r="G1575" s="82" t="s">
        <v>282</v>
      </c>
      <c r="H1575" s="82" t="s">
        <v>271</v>
      </c>
      <c r="I1575" s="82" t="s">
        <v>256</v>
      </c>
      <c r="J1575" s="82" t="s">
        <v>288</v>
      </c>
      <c r="K1575" s="82" t="s">
        <v>257</v>
      </c>
      <c r="L1575" s="82" t="s">
        <v>175</v>
      </c>
      <c r="M1575" s="82" t="s">
        <v>175</v>
      </c>
      <c r="N1575" s="82" t="s">
        <v>315</v>
      </c>
      <c r="O1575" s="82" t="s">
        <v>265</v>
      </c>
      <c r="P1575" s="82" t="s">
        <v>256</v>
      </c>
    </row>
    <row r="1576" spans="1:16" x14ac:dyDescent="0.35">
      <c r="A1576" s="82">
        <v>1575</v>
      </c>
      <c r="C1576" s="82" t="s">
        <v>1974</v>
      </c>
      <c r="D1576" s="82" t="s">
        <v>1974</v>
      </c>
      <c r="E1576" s="82" t="s">
        <v>300</v>
      </c>
      <c r="F1576" s="82" t="s">
        <v>54</v>
      </c>
      <c r="G1576" s="82" t="s">
        <v>256</v>
      </c>
      <c r="H1576" s="82" t="s">
        <v>271</v>
      </c>
      <c r="I1576" s="82" t="s">
        <v>353</v>
      </c>
      <c r="J1576" s="82" t="s">
        <v>288</v>
      </c>
      <c r="K1576" s="82" t="s">
        <v>256</v>
      </c>
      <c r="L1576" s="82" t="s">
        <v>256</v>
      </c>
      <c r="M1576" s="82" t="s">
        <v>256</v>
      </c>
      <c r="N1576" s="82" t="s">
        <v>256</v>
      </c>
      <c r="O1576" s="82" t="s">
        <v>256</v>
      </c>
      <c r="P1576" s="82" t="s">
        <v>256</v>
      </c>
    </row>
    <row r="1577" spans="1:16" x14ac:dyDescent="0.35">
      <c r="A1577" s="82">
        <v>1576</v>
      </c>
      <c r="C1577" s="82" t="s">
        <v>1975</v>
      </c>
      <c r="D1577" s="82" t="s">
        <v>1975</v>
      </c>
      <c r="E1577" s="82" t="s">
        <v>298</v>
      </c>
      <c r="F1577" s="82" t="s">
        <v>256</v>
      </c>
      <c r="G1577" s="82" t="s">
        <v>282</v>
      </c>
      <c r="H1577" s="82" t="s">
        <v>271</v>
      </c>
      <c r="I1577" s="82" t="s">
        <v>256</v>
      </c>
      <c r="J1577" s="82" t="s">
        <v>288</v>
      </c>
      <c r="K1577" s="82" t="s">
        <v>257</v>
      </c>
      <c r="L1577" s="82" t="s">
        <v>175</v>
      </c>
      <c r="M1577" s="82" t="s">
        <v>175</v>
      </c>
      <c r="N1577" s="82" t="s">
        <v>312</v>
      </c>
      <c r="O1577" s="82" t="s">
        <v>265</v>
      </c>
      <c r="P1577" s="82" t="s">
        <v>256</v>
      </c>
    </row>
    <row r="1578" spans="1:16" x14ac:dyDescent="0.35">
      <c r="A1578" s="82">
        <v>1577</v>
      </c>
      <c r="C1578" s="82" t="s">
        <v>1976</v>
      </c>
      <c r="D1578" s="82" t="s">
        <v>1976</v>
      </c>
      <c r="E1578" s="82" t="s">
        <v>270</v>
      </c>
      <c r="F1578" s="82" t="s">
        <v>55</v>
      </c>
      <c r="G1578" s="82" t="s">
        <v>256</v>
      </c>
      <c r="H1578" s="82" t="s">
        <v>271</v>
      </c>
      <c r="I1578" s="82" t="s">
        <v>272</v>
      </c>
      <c r="J1578" s="82" t="s">
        <v>273</v>
      </c>
      <c r="K1578" s="82" t="s">
        <v>274</v>
      </c>
      <c r="L1578" s="82" t="s">
        <v>175</v>
      </c>
      <c r="M1578" s="82" t="s">
        <v>175</v>
      </c>
      <c r="N1578" s="82" t="s">
        <v>275</v>
      </c>
      <c r="O1578" s="82" t="s">
        <v>260</v>
      </c>
      <c r="P1578" s="82" t="s">
        <v>256</v>
      </c>
    </row>
    <row r="1579" spans="1:16" x14ac:dyDescent="0.35">
      <c r="A1579" s="82">
        <v>1578</v>
      </c>
      <c r="C1579" s="82" t="s">
        <v>1977</v>
      </c>
      <c r="D1579" s="82" t="s">
        <v>1977</v>
      </c>
      <c r="E1579" s="82" t="s">
        <v>256</v>
      </c>
      <c r="F1579" s="117" t="s">
        <v>55</v>
      </c>
      <c r="G1579" s="82" t="s">
        <v>310</v>
      </c>
      <c r="H1579" s="117" t="s">
        <v>271</v>
      </c>
      <c r="I1579" s="117" t="s">
        <v>317</v>
      </c>
      <c r="J1579" s="117" t="s">
        <v>279</v>
      </c>
      <c r="K1579" s="82" t="s">
        <v>310</v>
      </c>
      <c r="L1579" s="82" t="s">
        <v>174</v>
      </c>
      <c r="M1579" s="82" t="s">
        <v>174</v>
      </c>
      <c r="N1579" s="82" t="s">
        <v>548</v>
      </c>
      <c r="O1579" s="82" t="s">
        <v>260</v>
      </c>
      <c r="P1579" s="82" t="s">
        <v>256</v>
      </c>
    </row>
    <row r="1580" spans="1:16" x14ac:dyDescent="0.35">
      <c r="A1580" s="82">
        <v>1579</v>
      </c>
      <c r="C1580" s="82" t="s">
        <v>1978</v>
      </c>
      <c r="D1580" s="82" t="s">
        <v>1978</v>
      </c>
      <c r="E1580" s="82" t="s">
        <v>300</v>
      </c>
      <c r="F1580" s="82" t="s">
        <v>51</v>
      </c>
      <c r="G1580" s="82" t="s">
        <v>256</v>
      </c>
      <c r="H1580" s="82" t="s">
        <v>293</v>
      </c>
      <c r="I1580" s="82" t="s">
        <v>256</v>
      </c>
      <c r="J1580" s="82" t="s">
        <v>363</v>
      </c>
      <c r="K1580" s="82" t="s">
        <v>256</v>
      </c>
      <c r="L1580" s="82" t="s">
        <v>256</v>
      </c>
      <c r="M1580" s="82" t="s">
        <v>256</v>
      </c>
      <c r="N1580" s="82" t="s">
        <v>256</v>
      </c>
      <c r="O1580" s="82" t="s">
        <v>256</v>
      </c>
      <c r="P1580" s="82" t="s">
        <v>256</v>
      </c>
    </row>
    <row r="1581" spans="1:16" x14ac:dyDescent="0.35">
      <c r="A1581" s="82">
        <v>1580</v>
      </c>
      <c r="C1581" s="82" t="s">
        <v>1979</v>
      </c>
      <c r="D1581" s="82" t="s">
        <v>1979</v>
      </c>
      <c r="E1581" s="82" t="s">
        <v>270</v>
      </c>
      <c r="F1581" s="82" t="s">
        <v>55</v>
      </c>
      <c r="G1581" s="82" t="s">
        <v>256</v>
      </c>
      <c r="H1581" s="82" t="s">
        <v>271</v>
      </c>
      <c r="I1581" s="82" t="s">
        <v>272</v>
      </c>
      <c r="J1581" s="82" t="s">
        <v>273</v>
      </c>
      <c r="K1581" s="82" t="s">
        <v>274</v>
      </c>
      <c r="L1581" s="82" t="s">
        <v>175</v>
      </c>
      <c r="M1581" s="82" t="s">
        <v>175</v>
      </c>
      <c r="N1581" s="82" t="s">
        <v>275</v>
      </c>
      <c r="O1581" s="82" t="s">
        <v>260</v>
      </c>
      <c r="P1581" s="82" t="s">
        <v>256</v>
      </c>
    </row>
    <row r="1582" spans="1:16" x14ac:dyDescent="0.35">
      <c r="A1582" s="82">
        <v>1581</v>
      </c>
      <c r="C1582" s="82" t="s">
        <v>1980</v>
      </c>
      <c r="D1582" s="82" t="s">
        <v>1980</v>
      </c>
      <c r="E1582" s="82" t="s">
        <v>300</v>
      </c>
      <c r="F1582" s="82" t="s">
        <v>55</v>
      </c>
      <c r="G1582" s="82" t="s">
        <v>256</v>
      </c>
      <c r="H1582" s="82" t="s">
        <v>270</v>
      </c>
      <c r="I1582" s="82" t="s">
        <v>427</v>
      </c>
      <c r="J1582" s="82" t="s">
        <v>304</v>
      </c>
      <c r="K1582" s="82" t="s">
        <v>256</v>
      </c>
      <c r="L1582" s="82" t="s">
        <v>256</v>
      </c>
      <c r="M1582" s="82" t="s">
        <v>256</v>
      </c>
      <c r="N1582" s="82" t="s">
        <v>256</v>
      </c>
      <c r="O1582" s="82" t="s">
        <v>256</v>
      </c>
      <c r="P1582" s="82" t="s">
        <v>256</v>
      </c>
    </row>
    <row r="1583" spans="1:16" x14ac:dyDescent="0.35">
      <c r="A1583" s="82">
        <v>1582</v>
      </c>
      <c r="C1583" s="82" t="s">
        <v>1981</v>
      </c>
      <c r="D1583" s="82" t="s">
        <v>1981</v>
      </c>
      <c r="E1583" s="82" t="s">
        <v>298</v>
      </c>
      <c r="F1583" s="82" t="s">
        <v>256</v>
      </c>
      <c r="G1583" s="82" t="s">
        <v>282</v>
      </c>
      <c r="H1583" s="82" t="s">
        <v>271</v>
      </c>
      <c r="I1583" s="82" t="s">
        <v>256</v>
      </c>
      <c r="J1583" s="82" t="s">
        <v>288</v>
      </c>
      <c r="K1583" s="82" t="s">
        <v>256</v>
      </c>
      <c r="L1583" s="82" t="s">
        <v>256</v>
      </c>
      <c r="M1583" s="82" t="s">
        <v>256</v>
      </c>
      <c r="N1583" s="82" t="s">
        <v>256</v>
      </c>
      <c r="O1583" s="82" t="s">
        <v>256</v>
      </c>
      <c r="P1583" s="82" t="s">
        <v>256</v>
      </c>
    </row>
    <row r="1584" spans="1:16" x14ac:dyDescent="0.35">
      <c r="A1584" s="82">
        <v>1583</v>
      </c>
      <c r="C1584" s="82" t="s">
        <v>1977</v>
      </c>
      <c r="D1584" s="82" t="s">
        <v>1977</v>
      </c>
      <c r="E1584" s="82" t="s">
        <v>256</v>
      </c>
      <c r="F1584" s="82" t="s">
        <v>256</v>
      </c>
      <c r="G1584" s="82" t="s">
        <v>310</v>
      </c>
      <c r="H1584" s="82" t="s">
        <v>258</v>
      </c>
      <c r="I1584" s="82" t="s">
        <v>256</v>
      </c>
      <c r="J1584" s="82" t="s">
        <v>256</v>
      </c>
      <c r="K1584" s="82" t="s">
        <v>310</v>
      </c>
      <c r="L1584" s="82" t="s">
        <v>174</v>
      </c>
      <c r="M1584" s="82" t="s">
        <v>174</v>
      </c>
      <c r="N1584" s="82" t="s">
        <v>614</v>
      </c>
      <c r="O1584" s="82" t="s">
        <v>260</v>
      </c>
      <c r="P1584" s="82" t="s">
        <v>256</v>
      </c>
    </row>
    <row r="1585" spans="1:16" x14ac:dyDescent="0.35">
      <c r="A1585" s="82">
        <v>1584</v>
      </c>
      <c r="C1585" s="82" t="s">
        <v>1982</v>
      </c>
      <c r="D1585" s="82" t="s">
        <v>1982</v>
      </c>
      <c r="E1585" s="82" t="s">
        <v>300</v>
      </c>
      <c r="F1585" s="82" t="s">
        <v>51</v>
      </c>
      <c r="G1585" s="82" t="s">
        <v>256</v>
      </c>
      <c r="H1585" s="82" t="s">
        <v>293</v>
      </c>
      <c r="I1585" s="82" t="s">
        <v>256</v>
      </c>
      <c r="J1585" s="82" t="s">
        <v>363</v>
      </c>
      <c r="K1585" s="82" t="s">
        <v>256</v>
      </c>
      <c r="L1585" s="82" t="s">
        <v>256</v>
      </c>
      <c r="M1585" s="82" t="s">
        <v>256</v>
      </c>
      <c r="N1585" s="82" t="s">
        <v>256</v>
      </c>
      <c r="O1585" s="82" t="s">
        <v>256</v>
      </c>
      <c r="P1585" s="82" t="s">
        <v>256</v>
      </c>
    </row>
    <row r="1586" spans="1:16" x14ac:dyDescent="0.35">
      <c r="A1586" s="82">
        <v>1585</v>
      </c>
      <c r="C1586" s="82" t="s">
        <v>1983</v>
      </c>
      <c r="D1586" s="82" t="s">
        <v>1983</v>
      </c>
      <c r="E1586" s="82" t="s">
        <v>300</v>
      </c>
      <c r="F1586" s="82" t="s">
        <v>51</v>
      </c>
      <c r="G1586" s="82" t="s">
        <v>256</v>
      </c>
      <c r="H1586" s="82" t="s">
        <v>293</v>
      </c>
      <c r="I1586" s="82" t="s">
        <v>256</v>
      </c>
      <c r="J1586" s="82" t="s">
        <v>363</v>
      </c>
      <c r="K1586" s="82" t="s">
        <v>256</v>
      </c>
      <c r="L1586" s="82" t="s">
        <v>256</v>
      </c>
      <c r="M1586" s="82" t="s">
        <v>256</v>
      </c>
      <c r="N1586" s="82" t="s">
        <v>256</v>
      </c>
      <c r="O1586" s="82" t="s">
        <v>256</v>
      </c>
      <c r="P1586" s="82" t="s">
        <v>256</v>
      </c>
    </row>
    <row r="1587" spans="1:16" x14ac:dyDescent="0.35">
      <c r="A1587" s="82">
        <v>1586</v>
      </c>
      <c r="C1587" s="82" t="s">
        <v>1984</v>
      </c>
      <c r="D1587" s="82" t="s">
        <v>1984</v>
      </c>
      <c r="E1587" s="82" t="s">
        <v>270</v>
      </c>
      <c r="F1587" s="82" t="s">
        <v>55</v>
      </c>
      <c r="G1587" s="82" t="s">
        <v>256</v>
      </c>
      <c r="H1587" s="82" t="s">
        <v>271</v>
      </c>
      <c r="I1587" s="82" t="s">
        <v>272</v>
      </c>
      <c r="J1587" s="82" t="s">
        <v>273</v>
      </c>
      <c r="K1587" s="82" t="s">
        <v>274</v>
      </c>
      <c r="L1587" s="82" t="s">
        <v>175</v>
      </c>
      <c r="M1587" s="82" t="s">
        <v>175</v>
      </c>
      <c r="N1587" s="82" t="s">
        <v>275</v>
      </c>
      <c r="O1587" s="82" t="s">
        <v>260</v>
      </c>
      <c r="P1587" s="82" t="s">
        <v>256</v>
      </c>
    </row>
    <row r="1588" spans="1:16" x14ac:dyDescent="0.35">
      <c r="A1588" s="82">
        <v>1587</v>
      </c>
      <c r="C1588" s="82" t="s">
        <v>1985</v>
      </c>
      <c r="D1588" s="82" t="s">
        <v>1985</v>
      </c>
      <c r="E1588" s="82" t="s">
        <v>270</v>
      </c>
      <c r="F1588" s="82" t="s">
        <v>55</v>
      </c>
      <c r="G1588" s="82" t="s">
        <v>256</v>
      </c>
      <c r="H1588" s="82" t="s">
        <v>271</v>
      </c>
      <c r="I1588" s="82" t="s">
        <v>272</v>
      </c>
      <c r="J1588" s="82" t="s">
        <v>273</v>
      </c>
      <c r="K1588" s="82" t="s">
        <v>256</v>
      </c>
      <c r="L1588" s="82" t="s">
        <v>256</v>
      </c>
      <c r="M1588" s="82" t="s">
        <v>256</v>
      </c>
      <c r="N1588" s="82" t="s">
        <v>256</v>
      </c>
      <c r="O1588" s="82" t="s">
        <v>256</v>
      </c>
      <c r="P1588" s="82" t="s">
        <v>256</v>
      </c>
    </row>
    <row r="1589" spans="1:16" x14ac:dyDescent="0.35">
      <c r="A1589" s="82">
        <v>1588</v>
      </c>
      <c r="C1589" s="82" t="s">
        <v>1986</v>
      </c>
      <c r="D1589" s="82" t="s">
        <v>1986</v>
      </c>
      <c r="E1589" s="82" t="s">
        <v>270</v>
      </c>
      <c r="F1589" s="82" t="s">
        <v>55</v>
      </c>
      <c r="G1589" s="82" t="s">
        <v>256</v>
      </c>
      <c r="H1589" s="82" t="s">
        <v>271</v>
      </c>
      <c r="I1589" s="82" t="s">
        <v>272</v>
      </c>
      <c r="J1589" s="82" t="s">
        <v>273</v>
      </c>
      <c r="K1589" s="82" t="s">
        <v>274</v>
      </c>
      <c r="L1589" s="82" t="s">
        <v>175</v>
      </c>
      <c r="M1589" s="82" t="s">
        <v>175</v>
      </c>
      <c r="N1589" s="82" t="s">
        <v>275</v>
      </c>
      <c r="O1589" s="82" t="s">
        <v>260</v>
      </c>
      <c r="P1589" s="82" t="s">
        <v>256</v>
      </c>
    </row>
    <row r="1590" spans="1:16" x14ac:dyDescent="0.35">
      <c r="A1590" s="82">
        <v>1589</v>
      </c>
      <c r="C1590" s="82" t="s">
        <v>1987</v>
      </c>
      <c r="D1590" s="82" t="s">
        <v>1987</v>
      </c>
      <c r="E1590" s="82" t="s">
        <v>270</v>
      </c>
      <c r="F1590" s="82" t="s">
        <v>55</v>
      </c>
      <c r="G1590" s="82" t="s">
        <v>256</v>
      </c>
      <c r="H1590" s="82" t="s">
        <v>271</v>
      </c>
      <c r="I1590" s="82" t="s">
        <v>272</v>
      </c>
      <c r="J1590" s="82" t="s">
        <v>273</v>
      </c>
      <c r="K1590" s="82" t="s">
        <v>274</v>
      </c>
      <c r="L1590" s="82" t="s">
        <v>175</v>
      </c>
      <c r="M1590" s="82" t="s">
        <v>175</v>
      </c>
      <c r="N1590" s="82" t="s">
        <v>275</v>
      </c>
      <c r="O1590" s="82" t="s">
        <v>260</v>
      </c>
      <c r="P1590" s="82" t="s">
        <v>256</v>
      </c>
    </row>
    <row r="1591" spans="1:16" x14ac:dyDescent="0.35">
      <c r="A1591" s="82">
        <v>1590</v>
      </c>
      <c r="C1591" s="82" t="s">
        <v>1988</v>
      </c>
      <c r="D1591" s="82" t="s">
        <v>1988</v>
      </c>
      <c r="E1591" s="82" t="s">
        <v>300</v>
      </c>
      <c r="F1591" s="82" t="s">
        <v>51</v>
      </c>
      <c r="G1591" s="82" t="s">
        <v>256</v>
      </c>
      <c r="H1591" s="82" t="s">
        <v>293</v>
      </c>
      <c r="I1591" s="82" t="s">
        <v>256</v>
      </c>
      <c r="J1591" s="82" t="s">
        <v>363</v>
      </c>
      <c r="K1591" s="82" t="s">
        <v>256</v>
      </c>
      <c r="L1591" s="82" t="s">
        <v>256</v>
      </c>
      <c r="M1591" s="82" t="s">
        <v>256</v>
      </c>
      <c r="N1591" s="82" t="s">
        <v>256</v>
      </c>
      <c r="O1591" s="82" t="s">
        <v>256</v>
      </c>
      <c r="P1591" s="82" t="s">
        <v>256</v>
      </c>
    </row>
    <row r="1592" spans="1:16" x14ac:dyDescent="0.35">
      <c r="A1592" s="82">
        <v>1591</v>
      </c>
      <c r="C1592" s="82" t="s">
        <v>1989</v>
      </c>
      <c r="D1592" s="82" t="s">
        <v>1989</v>
      </c>
      <c r="E1592" s="82" t="s">
        <v>298</v>
      </c>
      <c r="F1592" s="82" t="s">
        <v>256</v>
      </c>
      <c r="G1592" s="82" t="s">
        <v>282</v>
      </c>
      <c r="H1592" s="82" t="s">
        <v>270</v>
      </c>
      <c r="I1592" s="82" t="s">
        <v>256</v>
      </c>
      <c r="J1592" s="82" t="s">
        <v>382</v>
      </c>
      <c r="K1592" s="82" t="s">
        <v>256</v>
      </c>
      <c r="L1592" s="82" t="s">
        <v>256</v>
      </c>
      <c r="M1592" s="82" t="s">
        <v>256</v>
      </c>
      <c r="N1592" s="82" t="s">
        <v>256</v>
      </c>
      <c r="O1592" s="82" t="s">
        <v>256</v>
      </c>
      <c r="P1592" s="82" t="s">
        <v>256</v>
      </c>
    </row>
    <row r="1593" spans="1:16" x14ac:dyDescent="0.35">
      <c r="A1593" s="82">
        <v>1592</v>
      </c>
      <c r="C1593" s="82" t="s">
        <v>1990</v>
      </c>
      <c r="D1593" s="82" t="s">
        <v>1990</v>
      </c>
      <c r="E1593" s="82" t="s">
        <v>270</v>
      </c>
      <c r="F1593" s="82" t="s">
        <v>55</v>
      </c>
      <c r="G1593" s="82" t="s">
        <v>256</v>
      </c>
      <c r="H1593" s="82" t="s">
        <v>271</v>
      </c>
      <c r="I1593" s="82" t="s">
        <v>272</v>
      </c>
      <c r="J1593" s="82" t="s">
        <v>273</v>
      </c>
      <c r="K1593" s="82" t="s">
        <v>274</v>
      </c>
      <c r="L1593" s="82" t="s">
        <v>175</v>
      </c>
      <c r="M1593" s="82" t="s">
        <v>175</v>
      </c>
      <c r="N1593" s="82" t="s">
        <v>275</v>
      </c>
      <c r="O1593" s="82" t="s">
        <v>260</v>
      </c>
      <c r="P1593" s="82" t="s">
        <v>256</v>
      </c>
    </row>
    <row r="1594" spans="1:16" x14ac:dyDescent="0.35">
      <c r="A1594" s="82">
        <v>1593</v>
      </c>
      <c r="C1594" s="82" t="s">
        <v>1991</v>
      </c>
      <c r="D1594" s="82" t="s">
        <v>1991</v>
      </c>
      <c r="E1594" s="82" t="s">
        <v>302</v>
      </c>
      <c r="F1594" s="82" t="s">
        <v>256</v>
      </c>
      <c r="G1594" s="82" t="s">
        <v>282</v>
      </c>
      <c r="H1594" s="82" t="s">
        <v>270</v>
      </c>
      <c r="I1594" s="82" t="s">
        <v>256</v>
      </c>
      <c r="J1594" s="82" t="s">
        <v>382</v>
      </c>
      <c r="K1594" s="82" t="s">
        <v>256</v>
      </c>
      <c r="L1594" s="82" t="s">
        <v>256</v>
      </c>
      <c r="M1594" s="82" t="s">
        <v>256</v>
      </c>
      <c r="N1594" s="82" t="s">
        <v>256</v>
      </c>
      <c r="O1594" s="82" t="s">
        <v>256</v>
      </c>
      <c r="P1594" s="82" t="s">
        <v>256</v>
      </c>
    </row>
    <row r="1595" spans="1:16" x14ac:dyDescent="0.35">
      <c r="A1595" s="82">
        <v>1594</v>
      </c>
      <c r="C1595" s="82" t="s">
        <v>1992</v>
      </c>
      <c r="D1595" s="82" t="s">
        <v>1992</v>
      </c>
      <c r="E1595" s="82" t="s">
        <v>270</v>
      </c>
      <c r="F1595" s="82" t="s">
        <v>55</v>
      </c>
      <c r="G1595" s="82" t="s">
        <v>256</v>
      </c>
      <c r="H1595" s="82" t="s">
        <v>271</v>
      </c>
      <c r="I1595" s="82" t="s">
        <v>317</v>
      </c>
      <c r="J1595" s="82" t="s">
        <v>279</v>
      </c>
      <c r="K1595" s="82" t="s">
        <v>256</v>
      </c>
      <c r="L1595" s="82" t="s">
        <v>256</v>
      </c>
      <c r="M1595" s="82" t="s">
        <v>256</v>
      </c>
      <c r="N1595" s="82" t="s">
        <v>256</v>
      </c>
      <c r="O1595" s="82" t="s">
        <v>256</v>
      </c>
      <c r="P1595" s="82" t="s">
        <v>256</v>
      </c>
    </row>
    <row r="1596" spans="1:16" x14ac:dyDescent="0.35">
      <c r="A1596" s="82">
        <v>1595</v>
      </c>
      <c r="C1596" s="82" t="s">
        <v>1982</v>
      </c>
      <c r="D1596" s="82" t="s">
        <v>1982</v>
      </c>
      <c r="E1596" s="82" t="s">
        <v>300</v>
      </c>
      <c r="F1596" s="82" t="s">
        <v>256</v>
      </c>
      <c r="G1596" s="82" t="s">
        <v>394</v>
      </c>
      <c r="H1596" s="82" t="s">
        <v>293</v>
      </c>
      <c r="I1596" s="82" t="s">
        <v>256</v>
      </c>
      <c r="J1596" s="82" t="s">
        <v>716</v>
      </c>
      <c r="K1596" s="82" t="s">
        <v>256</v>
      </c>
      <c r="L1596" s="82" t="s">
        <v>256</v>
      </c>
      <c r="M1596" s="82" t="s">
        <v>256</v>
      </c>
      <c r="N1596" s="82" t="s">
        <v>256</v>
      </c>
      <c r="O1596" s="82" t="s">
        <v>256</v>
      </c>
      <c r="P1596" s="82" t="s">
        <v>256</v>
      </c>
    </row>
    <row r="1597" spans="1:16" x14ac:dyDescent="0.35">
      <c r="A1597" s="82">
        <v>1596</v>
      </c>
      <c r="C1597" s="82" t="s">
        <v>1993</v>
      </c>
      <c r="D1597" s="82" t="s">
        <v>1993</v>
      </c>
      <c r="E1597" s="82" t="s">
        <v>300</v>
      </c>
      <c r="F1597" s="82" t="s">
        <v>256</v>
      </c>
      <c r="G1597" s="82" t="s">
        <v>282</v>
      </c>
      <c r="H1597" s="82" t="s">
        <v>270</v>
      </c>
      <c r="I1597" s="82" t="s">
        <v>256</v>
      </c>
      <c r="J1597" s="82" t="s">
        <v>304</v>
      </c>
      <c r="K1597" s="82" t="s">
        <v>262</v>
      </c>
      <c r="L1597" s="82" t="s">
        <v>174</v>
      </c>
      <c r="M1597" s="82" t="s">
        <v>174</v>
      </c>
      <c r="N1597" s="82" t="s">
        <v>837</v>
      </c>
      <c r="O1597" s="82" t="s">
        <v>265</v>
      </c>
      <c r="P1597" s="82" t="s">
        <v>256</v>
      </c>
    </row>
    <row r="1598" spans="1:16" x14ac:dyDescent="0.35">
      <c r="A1598" s="82">
        <v>1597</v>
      </c>
      <c r="C1598" s="82" t="s">
        <v>1994</v>
      </c>
      <c r="D1598" s="82" t="s">
        <v>1994</v>
      </c>
      <c r="E1598" s="82" t="s">
        <v>256</v>
      </c>
      <c r="F1598" s="82" t="s">
        <v>256</v>
      </c>
      <c r="G1598" s="82" t="s">
        <v>257</v>
      </c>
      <c r="H1598" s="82" t="s">
        <v>258</v>
      </c>
      <c r="I1598" s="82" t="s">
        <v>256</v>
      </c>
      <c r="J1598" s="82" t="s">
        <v>256</v>
      </c>
      <c r="K1598" s="82" t="s">
        <v>257</v>
      </c>
      <c r="L1598" s="82" t="s">
        <v>175</v>
      </c>
      <c r="M1598" s="82" t="s">
        <v>175</v>
      </c>
      <c r="N1598" s="82" t="s">
        <v>285</v>
      </c>
      <c r="O1598" s="82" t="s">
        <v>265</v>
      </c>
      <c r="P1598" s="82" t="s">
        <v>266</v>
      </c>
    </row>
    <row r="1599" spans="1:16" x14ac:dyDescent="0.35">
      <c r="A1599" s="82">
        <v>1598</v>
      </c>
      <c r="C1599" s="82" t="s">
        <v>1995</v>
      </c>
      <c r="D1599" s="82" t="s">
        <v>1995</v>
      </c>
      <c r="E1599" s="82" t="s">
        <v>298</v>
      </c>
      <c r="F1599" s="82" t="s">
        <v>256</v>
      </c>
      <c r="G1599" s="82" t="s">
        <v>282</v>
      </c>
      <c r="H1599" s="82" t="s">
        <v>271</v>
      </c>
      <c r="I1599" s="82" t="s">
        <v>256</v>
      </c>
      <c r="J1599" s="82" t="s">
        <v>288</v>
      </c>
      <c r="K1599" s="82" t="s">
        <v>257</v>
      </c>
      <c r="L1599" s="82" t="s">
        <v>175</v>
      </c>
      <c r="M1599" s="82" t="s">
        <v>175</v>
      </c>
      <c r="N1599" s="82" t="s">
        <v>315</v>
      </c>
      <c r="O1599" s="82" t="s">
        <v>265</v>
      </c>
      <c r="P1599" s="82" t="s">
        <v>256</v>
      </c>
    </row>
    <row r="1600" spans="1:16" x14ac:dyDescent="0.35">
      <c r="A1600" s="82">
        <v>1599</v>
      </c>
      <c r="C1600" s="82" t="s">
        <v>1996</v>
      </c>
      <c r="D1600" s="82" t="s">
        <v>1996</v>
      </c>
      <c r="E1600" s="82" t="s">
        <v>270</v>
      </c>
      <c r="F1600" s="82" t="s">
        <v>55</v>
      </c>
      <c r="G1600" s="82" t="s">
        <v>256</v>
      </c>
      <c r="H1600" s="82" t="s">
        <v>271</v>
      </c>
      <c r="I1600" s="82" t="s">
        <v>272</v>
      </c>
      <c r="J1600" s="82" t="s">
        <v>273</v>
      </c>
      <c r="K1600" s="82" t="s">
        <v>274</v>
      </c>
      <c r="L1600" s="82" t="s">
        <v>175</v>
      </c>
      <c r="M1600" s="82" t="s">
        <v>175</v>
      </c>
      <c r="N1600" s="82" t="s">
        <v>275</v>
      </c>
      <c r="O1600" s="82" t="s">
        <v>260</v>
      </c>
      <c r="P1600" s="82" t="s">
        <v>256</v>
      </c>
    </row>
    <row r="1601" spans="1:16" x14ac:dyDescent="0.35">
      <c r="A1601" s="82">
        <v>1600</v>
      </c>
      <c r="C1601" s="82" t="s">
        <v>1997</v>
      </c>
      <c r="D1601" s="82" t="s">
        <v>1997</v>
      </c>
      <c r="E1601" s="82" t="s">
        <v>270</v>
      </c>
      <c r="F1601" s="82" t="s">
        <v>55</v>
      </c>
      <c r="G1601" s="82" t="s">
        <v>256</v>
      </c>
      <c r="H1601" s="82" t="s">
        <v>271</v>
      </c>
      <c r="I1601" s="82" t="s">
        <v>272</v>
      </c>
      <c r="J1601" s="82" t="s">
        <v>273</v>
      </c>
      <c r="K1601" s="82" t="s">
        <v>274</v>
      </c>
      <c r="L1601" s="82" t="s">
        <v>175</v>
      </c>
      <c r="M1601" s="82" t="s">
        <v>175</v>
      </c>
      <c r="N1601" s="82" t="s">
        <v>275</v>
      </c>
      <c r="O1601" s="82" t="s">
        <v>260</v>
      </c>
      <c r="P1601" s="82" t="s">
        <v>256</v>
      </c>
    </row>
    <row r="1602" spans="1:16" x14ac:dyDescent="0.35">
      <c r="A1602" s="82">
        <v>1601</v>
      </c>
      <c r="C1602" s="82" t="s">
        <v>1998</v>
      </c>
      <c r="D1602" s="82" t="s">
        <v>1998</v>
      </c>
      <c r="E1602" s="82" t="s">
        <v>270</v>
      </c>
      <c r="F1602" s="82" t="s">
        <v>55</v>
      </c>
      <c r="G1602" s="82" t="s">
        <v>256</v>
      </c>
      <c r="H1602" s="82" t="s">
        <v>271</v>
      </c>
      <c r="I1602" s="82" t="s">
        <v>272</v>
      </c>
      <c r="J1602" s="82" t="s">
        <v>273</v>
      </c>
      <c r="K1602" s="82" t="s">
        <v>274</v>
      </c>
      <c r="L1602" s="82" t="s">
        <v>175</v>
      </c>
      <c r="M1602" s="82" t="s">
        <v>175</v>
      </c>
      <c r="N1602" s="82" t="s">
        <v>275</v>
      </c>
      <c r="O1602" s="82" t="s">
        <v>260</v>
      </c>
      <c r="P1602" s="82" t="s">
        <v>256</v>
      </c>
    </row>
    <row r="1603" spans="1:16" x14ac:dyDescent="0.35">
      <c r="A1603" s="82">
        <v>1602</v>
      </c>
      <c r="C1603" s="82" t="s">
        <v>1999</v>
      </c>
      <c r="D1603" s="82" t="s">
        <v>1999</v>
      </c>
      <c r="E1603" s="82" t="s">
        <v>501</v>
      </c>
      <c r="F1603" s="82" t="s">
        <v>256</v>
      </c>
      <c r="G1603" s="82" t="s">
        <v>282</v>
      </c>
      <c r="H1603" s="82" t="s">
        <v>271</v>
      </c>
      <c r="I1603" s="82" t="s">
        <v>256</v>
      </c>
      <c r="J1603" s="82" t="s">
        <v>288</v>
      </c>
      <c r="K1603" s="82" t="s">
        <v>257</v>
      </c>
      <c r="L1603" s="82" t="s">
        <v>175</v>
      </c>
      <c r="M1603" s="82" t="s">
        <v>175</v>
      </c>
      <c r="N1603" s="82" t="s">
        <v>289</v>
      </c>
      <c r="O1603" s="82" t="s">
        <v>265</v>
      </c>
      <c r="P1603" s="82" t="s">
        <v>256</v>
      </c>
    </row>
    <row r="1604" spans="1:16" x14ac:dyDescent="0.35">
      <c r="A1604" s="82">
        <v>1603</v>
      </c>
      <c r="C1604" s="82" t="s">
        <v>2000</v>
      </c>
      <c r="D1604" s="82" t="s">
        <v>2000</v>
      </c>
      <c r="E1604" s="82" t="s">
        <v>270</v>
      </c>
      <c r="F1604" s="82" t="s">
        <v>55</v>
      </c>
      <c r="G1604" s="82" t="s">
        <v>256</v>
      </c>
      <c r="H1604" s="82" t="s">
        <v>271</v>
      </c>
      <c r="I1604" s="82" t="s">
        <v>272</v>
      </c>
      <c r="J1604" s="82" t="s">
        <v>273</v>
      </c>
      <c r="K1604" s="82" t="s">
        <v>274</v>
      </c>
      <c r="L1604" s="82" t="s">
        <v>175</v>
      </c>
      <c r="M1604" s="82" t="s">
        <v>175</v>
      </c>
      <c r="N1604" s="82" t="s">
        <v>275</v>
      </c>
      <c r="O1604" s="82" t="s">
        <v>260</v>
      </c>
      <c r="P1604" s="82" t="s">
        <v>256</v>
      </c>
    </row>
    <row r="1605" spans="1:16" x14ac:dyDescent="0.35">
      <c r="A1605" s="82">
        <v>1604</v>
      </c>
      <c r="C1605" s="82" t="s">
        <v>2001</v>
      </c>
      <c r="D1605" s="82" t="s">
        <v>2001</v>
      </c>
      <c r="E1605" s="82" t="s">
        <v>281</v>
      </c>
      <c r="F1605" s="82" t="s">
        <v>55</v>
      </c>
      <c r="G1605" s="82" t="s">
        <v>256</v>
      </c>
      <c r="H1605" s="82" t="s">
        <v>270</v>
      </c>
      <c r="I1605" s="82" t="s">
        <v>2002</v>
      </c>
      <c r="J1605" s="82" t="s">
        <v>304</v>
      </c>
      <c r="K1605" s="82" t="s">
        <v>256</v>
      </c>
      <c r="L1605" s="82" t="s">
        <v>256</v>
      </c>
      <c r="M1605" s="82" t="s">
        <v>256</v>
      </c>
      <c r="N1605" s="82" t="s">
        <v>256</v>
      </c>
      <c r="O1605" s="82" t="s">
        <v>256</v>
      </c>
      <c r="P1605" s="82" t="s">
        <v>256</v>
      </c>
    </row>
    <row r="1606" spans="1:16" x14ac:dyDescent="0.35">
      <c r="A1606" s="82">
        <v>1605</v>
      </c>
      <c r="C1606" s="82" t="s">
        <v>2003</v>
      </c>
      <c r="D1606" s="82" t="s">
        <v>2003</v>
      </c>
      <c r="E1606" s="82" t="s">
        <v>298</v>
      </c>
      <c r="F1606" s="82" t="s">
        <v>256</v>
      </c>
      <c r="G1606" s="82" t="s">
        <v>282</v>
      </c>
      <c r="H1606" s="82" t="s">
        <v>270</v>
      </c>
      <c r="I1606" s="82" t="s">
        <v>256</v>
      </c>
      <c r="J1606" s="82" t="s">
        <v>382</v>
      </c>
      <c r="K1606" s="82" t="s">
        <v>256</v>
      </c>
      <c r="L1606" s="82" t="s">
        <v>256</v>
      </c>
      <c r="M1606" s="82" t="s">
        <v>256</v>
      </c>
      <c r="N1606" s="82" t="s">
        <v>256</v>
      </c>
      <c r="O1606" s="82" t="s">
        <v>256</v>
      </c>
      <c r="P1606" s="82" t="s">
        <v>256</v>
      </c>
    </row>
    <row r="1607" spans="1:16" x14ac:dyDescent="0.35">
      <c r="A1607" s="82">
        <v>1606</v>
      </c>
      <c r="C1607" s="82" t="s">
        <v>2004</v>
      </c>
      <c r="D1607" s="82" t="s">
        <v>2004</v>
      </c>
      <c r="E1607" s="82" t="s">
        <v>429</v>
      </c>
      <c r="F1607" s="82" t="s">
        <v>256</v>
      </c>
      <c r="G1607" s="82" t="s">
        <v>282</v>
      </c>
      <c r="H1607" s="82" t="s">
        <v>271</v>
      </c>
      <c r="I1607" s="82" t="s">
        <v>256</v>
      </c>
      <c r="J1607" s="82" t="s">
        <v>288</v>
      </c>
      <c r="K1607" s="82" t="s">
        <v>257</v>
      </c>
      <c r="L1607" s="82" t="s">
        <v>175</v>
      </c>
      <c r="M1607" s="82" t="s">
        <v>175</v>
      </c>
      <c r="N1607" s="82" t="s">
        <v>289</v>
      </c>
      <c r="O1607" s="82" t="s">
        <v>265</v>
      </c>
      <c r="P1607" s="82" t="s">
        <v>256</v>
      </c>
    </row>
    <row r="1608" spans="1:16" x14ac:dyDescent="0.35">
      <c r="A1608" s="82">
        <v>1607</v>
      </c>
      <c r="C1608" s="82" t="s">
        <v>2005</v>
      </c>
      <c r="D1608" s="82" t="s">
        <v>2005</v>
      </c>
      <c r="E1608" s="82" t="s">
        <v>298</v>
      </c>
      <c r="F1608" s="82" t="s">
        <v>256</v>
      </c>
      <c r="G1608" s="82" t="s">
        <v>282</v>
      </c>
      <c r="H1608" s="82" t="s">
        <v>270</v>
      </c>
      <c r="I1608" s="82" t="s">
        <v>256</v>
      </c>
      <c r="J1608" s="82" t="s">
        <v>382</v>
      </c>
      <c r="K1608" s="82" t="s">
        <v>256</v>
      </c>
      <c r="L1608" s="82" t="s">
        <v>256</v>
      </c>
      <c r="M1608" s="82" t="s">
        <v>256</v>
      </c>
      <c r="N1608" s="82" t="s">
        <v>256</v>
      </c>
      <c r="O1608" s="82" t="s">
        <v>256</v>
      </c>
      <c r="P1608" s="82" t="s">
        <v>256</v>
      </c>
    </row>
    <row r="1609" spans="1:16" x14ac:dyDescent="0.35">
      <c r="A1609" s="82">
        <v>1608</v>
      </c>
      <c r="C1609" s="82" t="s">
        <v>2006</v>
      </c>
      <c r="D1609" s="82" t="s">
        <v>2006</v>
      </c>
      <c r="E1609" s="82" t="s">
        <v>281</v>
      </c>
      <c r="F1609" s="82" t="s">
        <v>256</v>
      </c>
      <c r="G1609" s="82" t="s">
        <v>282</v>
      </c>
      <c r="H1609" s="82" t="s">
        <v>271</v>
      </c>
      <c r="I1609" s="82" t="s">
        <v>256</v>
      </c>
      <c r="J1609" s="82" t="s">
        <v>288</v>
      </c>
      <c r="K1609" s="82" t="s">
        <v>274</v>
      </c>
      <c r="L1609" s="82" t="s">
        <v>175</v>
      </c>
      <c r="M1609" s="82" t="s">
        <v>175</v>
      </c>
      <c r="N1609" s="82" t="s">
        <v>275</v>
      </c>
      <c r="O1609" s="82" t="s">
        <v>260</v>
      </c>
      <c r="P1609" s="82" t="s">
        <v>256</v>
      </c>
    </row>
    <row r="1610" spans="1:16" x14ac:dyDescent="0.35">
      <c r="A1610" s="82">
        <v>1609</v>
      </c>
      <c r="C1610" s="82" t="s">
        <v>2007</v>
      </c>
      <c r="D1610" s="82" t="s">
        <v>2007</v>
      </c>
      <c r="E1610" s="82" t="s">
        <v>298</v>
      </c>
      <c r="F1610" s="82" t="s">
        <v>256</v>
      </c>
      <c r="G1610" s="82" t="s">
        <v>282</v>
      </c>
      <c r="H1610" s="82" t="s">
        <v>271</v>
      </c>
      <c r="I1610" s="82" t="s">
        <v>256</v>
      </c>
      <c r="J1610" s="82" t="s">
        <v>288</v>
      </c>
      <c r="K1610" s="82" t="s">
        <v>256</v>
      </c>
      <c r="L1610" s="82" t="s">
        <v>256</v>
      </c>
      <c r="M1610" s="82" t="s">
        <v>256</v>
      </c>
      <c r="N1610" s="82" t="s">
        <v>256</v>
      </c>
      <c r="O1610" s="82" t="s">
        <v>256</v>
      </c>
      <c r="P1610" s="82" t="s">
        <v>256</v>
      </c>
    </row>
    <row r="1611" spans="1:16" x14ac:dyDescent="0.35">
      <c r="A1611" s="82">
        <v>1610</v>
      </c>
      <c r="B1611" s="117"/>
      <c r="C1611" s="82" t="s">
        <v>2008</v>
      </c>
      <c r="D1611" s="82" t="s">
        <v>2008</v>
      </c>
      <c r="E1611" s="117" t="s">
        <v>371</v>
      </c>
      <c r="F1611" s="117" t="s">
        <v>55</v>
      </c>
      <c r="G1611" s="82" t="s">
        <v>257</v>
      </c>
      <c r="H1611" s="117" t="s">
        <v>271</v>
      </c>
      <c r="I1611" s="117" t="s">
        <v>278</v>
      </c>
      <c r="J1611" s="117" t="s">
        <v>279</v>
      </c>
      <c r="K1611" s="82" t="s">
        <v>257</v>
      </c>
      <c r="L1611" s="82" t="s">
        <v>175</v>
      </c>
      <c r="M1611" s="82" t="s">
        <v>175</v>
      </c>
      <c r="N1611" s="82" t="s">
        <v>289</v>
      </c>
      <c r="O1611" s="82" t="s">
        <v>265</v>
      </c>
      <c r="P1611" s="82" t="s">
        <v>266</v>
      </c>
    </row>
    <row r="1612" spans="1:16" x14ac:dyDescent="0.35">
      <c r="A1612" s="82">
        <v>1611</v>
      </c>
      <c r="C1612" s="82" t="s">
        <v>2009</v>
      </c>
      <c r="D1612" s="82" t="s">
        <v>2009</v>
      </c>
      <c r="E1612" s="82" t="s">
        <v>300</v>
      </c>
      <c r="F1612" s="82" t="s">
        <v>256</v>
      </c>
      <c r="G1612" s="82" t="s">
        <v>282</v>
      </c>
      <c r="H1612" s="82" t="s">
        <v>270</v>
      </c>
      <c r="I1612" s="82" t="s">
        <v>256</v>
      </c>
      <c r="J1612" s="82" t="s">
        <v>304</v>
      </c>
      <c r="K1612" s="82" t="s">
        <v>256</v>
      </c>
      <c r="L1612" s="82" t="s">
        <v>256</v>
      </c>
      <c r="M1612" s="82" t="s">
        <v>256</v>
      </c>
      <c r="N1612" s="82" t="s">
        <v>256</v>
      </c>
      <c r="O1612" s="82" t="s">
        <v>256</v>
      </c>
      <c r="P1612" s="82" t="s">
        <v>256</v>
      </c>
    </row>
    <row r="1613" spans="1:16" x14ac:dyDescent="0.35">
      <c r="A1613" s="82">
        <v>1612</v>
      </c>
      <c r="C1613" s="82" t="s">
        <v>2010</v>
      </c>
      <c r="D1613" s="82" t="s">
        <v>2010</v>
      </c>
      <c r="E1613" s="82" t="s">
        <v>300</v>
      </c>
      <c r="F1613" s="82" t="s">
        <v>51</v>
      </c>
      <c r="G1613" s="82" t="s">
        <v>256</v>
      </c>
      <c r="H1613" s="82" t="s">
        <v>293</v>
      </c>
      <c r="I1613" s="82" t="s">
        <v>256</v>
      </c>
      <c r="J1613" s="82" t="s">
        <v>363</v>
      </c>
      <c r="K1613" s="82" t="s">
        <v>256</v>
      </c>
      <c r="L1613" s="82" t="s">
        <v>256</v>
      </c>
      <c r="M1613" s="82" t="s">
        <v>256</v>
      </c>
      <c r="N1613" s="82" t="s">
        <v>256</v>
      </c>
      <c r="O1613" s="82" t="s">
        <v>256</v>
      </c>
      <c r="P1613" s="82" t="s">
        <v>256</v>
      </c>
    </row>
    <row r="1614" spans="1:16" x14ac:dyDescent="0.35">
      <c r="A1614" s="82">
        <v>1613</v>
      </c>
      <c r="C1614" s="82" t="s">
        <v>2011</v>
      </c>
      <c r="D1614" s="82" t="s">
        <v>2011</v>
      </c>
      <c r="E1614" s="82" t="s">
        <v>270</v>
      </c>
      <c r="F1614" s="82" t="s">
        <v>55</v>
      </c>
      <c r="G1614" s="82" t="s">
        <v>256</v>
      </c>
      <c r="H1614" s="82" t="s">
        <v>271</v>
      </c>
      <c r="I1614" s="82" t="s">
        <v>272</v>
      </c>
      <c r="J1614" s="82" t="s">
        <v>273</v>
      </c>
      <c r="K1614" s="82" t="s">
        <v>274</v>
      </c>
      <c r="L1614" s="82" t="s">
        <v>175</v>
      </c>
      <c r="M1614" s="82" t="s">
        <v>175</v>
      </c>
      <c r="N1614" s="82" t="s">
        <v>275</v>
      </c>
      <c r="O1614" s="82" t="s">
        <v>260</v>
      </c>
      <c r="P1614" s="82" t="s">
        <v>256</v>
      </c>
    </row>
    <row r="1615" spans="1:16" x14ac:dyDescent="0.35">
      <c r="A1615" s="82">
        <v>1614</v>
      </c>
      <c r="C1615" s="82" t="s">
        <v>2012</v>
      </c>
      <c r="D1615" s="82" t="s">
        <v>2012</v>
      </c>
      <c r="E1615" s="82" t="s">
        <v>270</v>
      </c>
      <c r="F1615" s="82" t="s">
        <v>55</v>
      </c>
      <c r="G1615" s="82" t="s">
        <v>256</v>
      </c>
      <c r="H1615" s="82" t="s">
        <v>271</v>
      </c>
      <c r="I1615" s="82" t="s">
        <v>272</v>
      </c>
      <c r="J1615" s="82" t="s">
        <v>273</v>
      </c>
      <c r="K1615" s="82" t="s">
        <v>274</v>
      </c>
      <c r="L1615" s="82" t="s">
        <v>175</v>
      </c>
      <c r="M1615" s="82" t="s">
        <v>175</v>
      </c>
      <c r="N1615" s="82" t="s">
        <v>275</v>
      </c>
      <c r="O1615" s="82" t="s">
        <v>260</v>
      </c>
      <c r="P1615" s="82" t="s">
        <v>256</v>
      </c>
    </row>
    <row r="1616" spans="1:16" x14ac:dyDescent="0.35">
      <c r="A1616" s="82">
        <v>1615</v>
      </c>
      <c r="C1616" s="82" t="s">
        <v>2013</v>
      </c>
      <c r="D1616" s="82" t="s">
        <v>2013</v>
      </c>
      <c r="E1616" s="82" t="s">
        <v>300</v>
      </c>
      <c r="F1616" s="82" t="s">
        <v>256</v>
      </c>
      <c r="G1616" s="82" t="s">
        <v>282</v>
      </c>
      <c r="H1616" s="82" t="s">
        <v>271</v>
      </c>
      <c r="I1616" s="82" t="s">
        <v>256</v>
      </c>
      <c r="J1616" s="82" t="s">
        <v>288</v>
      </c>
      <c r="K1616" s="82" t="s">
        <v>257</v>
      </c>
      <c r="L1616" s="82" t="s">
        <v>175</v>
      </c>
      <c r="M1616" s="82" t="s">
        <v>175</v>
      </c>
      <c r="N1616" s="82" t="s">
        <v>289</v>
      </c>
      <c r="O1616" s="82" t="s">
        <v>265</v>
      </c>
      <c r="P1616" s="82" t="s">
        <v>256</v>
      </c>
    </row>
    <row r="1617" spans="1:16" x14ac:dyDescent="0.35">
      <c r="A1617" s="82">
        <v>1616</v>
      </c>
      <c r="C1617" s="82" t="s">
        <v>2014</v>
      </c>
      <c r="D1617" s="82" t="s">
        <v>2014</v>
      </c>
      <c r="E1617" s="82" t="s">
        <v>380</v>
      </c>
      <c r="F1617" s="82" t="s">
        <v>256</v>
      </c>
      <c r="G1617" s="82" t="s">
        <v>282</v>
      </c>
      <c r="H1617" s="82" t="s">
        <v>271</v>
      </c>
      <c r="I1617" s="82" t="s">
        <v>256</v>
      </c>
      <c r="J1617" s="82" t="s">
        <v>288</v>
      </c>
      <c r="K1617" s="82" t="s">
        <v>310</v>
      </c>
      <c r="L1617" s="82" t="s">
        <v>175</v>
      </c>
      <c r="M1617" s="82" t="s">
        <v>175</v>
      </c>
      <c r="N1617" s="82" t="s">
        <v>289</v>
      </c>
      <c r="O1617" s="82" t="s">
        <v>265</v>
      </c>
      <c r="P1617" s="82" t="s">
        <v>256</v>
      </c>
    </row>
    <row r="1618" spans="1:16" x14ac:dyDescent="0.35">
      <c r="A1618" s="82">
        <v>1617</v>
      </c>
      <c r="C1618" s="82" t="s">
        <v>2015</v>
      </c>
      <c r="D1618" s="82" t="s">
        <v>2015</v>
      </c>
      <c r="E1618" s="82" t="s">
        <v>270</v>
      </c>
      <c r="F1618" s="82" t="s">
        <v>55</v>
      </c>
      <c r="G1618" s="82" t="s">
        <v>256</v>
      </c>
      <c r="H1618" s="82" t="s">
        <v>271</v>
      </c>
      <c r="I1618" s="82" t="s">
        <v>272</v>
      </c>
      <c r="J1618" s="82" t="s">
        <v>273</v>
      </c>
      <c r="K1618" s="82" t="s">
        <v>274</v>
      </c>
      <c r="L1618" s="82" t="s">
        <v>175</v>
      </c>
      <c r="M1618" s="82" t="s">
        <v>175</v>
      </c>
      <c r="N1618" s="82" t="s">
        <v>275</v>
      </c>
      <c r="O1618" s="82" t="s">
        <v>260</v>
      </c>
      <c r="P1618" s="82" t="s">
        <v>256</v>
      </c>
    </row>
    <row r="1619" spans="1:16" x14ac:dyDescent="0.35">
      <c r="A1619" s="82">
        <v>1618</v>
      </c>
      <c r="C1619" s="82" t="s">
        <v>2016</v>
      </c>
      <c r="D1619" s="82" t="s">
        <v>2016</v>
      </c>
      <c r="E1619" s="82" t="s">
        <v>270</v>
      </c>
      <c r="F1619" s="82" t="s">
        <v>55</v>
      </c>
      <c r="G1619" s="82" t="s">
        <v>256</v>
      </c>
      <c r="H1619" s="82" t="s">
        <v>271</v>
      </c>
      <c r="I1619" s="82" t="s">
        <v>272</v>
      </c>
      <c r="J1619" s="82" t="s">
        <v>273</v>
      </c>
      <c r="K1619" s="82" t="s">
        <v>274</v>
      </c>
      <c r="L1619" s="82" t="s">
        <v>175</v>
      </c>
      <c r="M1619" s="82" t="s">
        <v>175</v>
      </c>
      <c r="N1619" s="82" t="s">
        <v>275</v>
      </c>
      <c r="O1619" s="82" t="s">
        <v>260</v>
      </c>
      <c r="P1619" s="82" t="s">
        <v>256</v>
      </c>
    </row>
    <row r="1620" spans="1:16" x14ac:dyDescent="0.35">
      <c r="A1620" s="82">
        <v>1619</v>
      </c>
      <c r="C1620" s="82" t="s">
        <v>2017</v>
      </c>
      <c r="D1620" s="82" t="s">
        <v>2017</v>
      </c>
      <c r="E1620" s="82" t="s">
        <v>300</v>
      </c>
      <c r="F1620" s="82" t="s">
        <v>51</v>
      </c>
      <c r="G1620" s="82" t="s">
        <v>256</v>
      </c>
      <c r="H1620" s="82" t="s">
        <v>293</v>
      </c>
      <c r="I1620" s="82" t="s">
        <v>256</v>
      </c>
      <c r="J1620" s="82" t="s">
        <v>363</v>
      </c>
      <c r="K1620" s="82" t="s">
        <v>256</v>
      </c>
      <c r="L1620" s="82" t="s">
        <v>256</v>
      </c>
      <c r="M1620" s="82" t="s">
        <v>256</v>
      </c>
      <c r="N1620" s="82" t="s">
        <v>256</v>
      </c>
      <c r="O1620" s="82" t="s">
        <v>256</v>
      </c>
      <c r="P1620" s="82" t="s">
        <v>256</v>
      </c>
    </row>
    <row r="1621" spans="1:16" x14ac:dyDescent="0.35">
      <c r="A1621" s="82">
        <v>1620</v>
      </c>
      <c r="C1621" s="82" t="s">
        <v>2018</v>
      </c>
      <c r="D1621" s="82" t="s">
        <v>2018</v>
      </c>
      <c r="E1621" s="82" t="s">
        <v>270</v>
      </c>
      <c r="F1621" s="82" t="s">
        <v>55</v>
      </c>
      <c r="G1621" s="82" t="s">
        <v>256</v>
      </c>
      <c r="H1621" s="82" t="s">
        <v>271</v>
      </c>
      <c r="I1621" s="82" t="s">
        <v>272</v>
      </c>
      <c r="J1621" s="82" t="s">
        <v>273</v>
      </c>
      <c r="K1621" s="82" t="s">
        <v>274</v>
      </c>
      <c r="L1621" s="82" t="s">
        <v>175</v>
      </c>
      <c r="M1621" s="82" t="s">
        <v>175</v>
      </c>
      <c r="N1621" s="82" t="s">
        <v>275</v>
      </c>
      <c r="O1621" s="82" t="s">
        <v>260</v>
      </c>
      <c r="P1621" s="82" t="s">
        <v>256</v>
      </c>
    </row>
    <row r="1622" spans="1:16" x14ac:dyDescent="0.35">
      <c r="A1622" s="82">
        <v>1621</v>
      </c>
      <c r="C1622" s="82" t="s">
        <v>2019</v>
      </c>
      <c r="D1622" s="82" t="s">
        <v>2019</v>
      </c>
      <c r="E1622" s="82" t="s">
        <v>281</v>
      </c>
      <c r="F1622" s="82" t="s">
        <v>256</v>
      </c>
      <c r="G1622" s="82" t="s">
        <v>282</v>
      </c>
      <c r="H1622" s="82" t="s">
        <v>271</v>
      </c>
      <c r="I1622" s="82" t="s">
        <v>256</v>
      </c>
      <c r="J1622" s="82" t="s">
        <v>288</v>
      </c>
      <c r="K1622" s="82" t="s">
        <v>257</v>
      </c>
      <c r="L1622" s="82" t="s">
        <v>175</v>
      </c>
      <c r="M1622" s="82" t="s">
        <v>175</v>
      </c>
      <c r="N1622" s="82" t="s">
        <v>289</v>
      </c>
      <c r="O1622" s="82" t="s">
        <v>265</v>
      </c>
      <c r="P1622" s="82" t="s">
        <v>256</v>
      </c>
    </row>
    <row r="1623" spans="1:16" x14ac:dyDescent="0.35">
      <c r="A1623" s="82">
        <v>1622</v>
      </c>
      <c r="C1623" s="82" t="s">
        <v>2020</v>
      </c>
      <c r="D1623" s="82" t="s">
        <v>2020</v>
      </c>
      <c r="E1623" s="82" t="s">
        <v>270</v>
      </c>
      <c r="F1623" s="82" t="s">
        <v>55</v>
      </c>
      <c r="G1623" s="82" t="s">
        <v>256</v>
      </c>
      <c r="H1623" s="82" t="s">
        <v>271</v>
      </c>
      <c r="I1623" s="82" t="s">
        <v>272</v>
      </c>
      <c r="J1623" s="82" t="s">
        <v>273</v>
      </c>
      <c r="K1623" s="82" t="s">
        <v>256</v>
      </c>
      <c r="L1623" s="82" t="s">
        <v>256</v>
      </c>
      <c r="M1623" s="82" t="s">
        <v>256</v>
      </c>
      <c r="N1623" s="82" t="s">
        <v>256</v>
      </c>
      <c r="O1623" s="82" t="s">
        <v>256</v>
      </c>
      <c r="P1623" s="82" t="s">
        <v>256</v>
      </c>
    </row>
    <row r="1624" spans="1:16" x14ac:dyDescent="0.35">
      <c r="A1624" s="82">
        <v>1623</v>
      </c>
      <c r="C1624" s="82" t="s">
        <v>2021</v>
      </c>
      <c r="D1624" s="82" t="s">
        <v>2021</v>
      </c>
      <c r="E1624" s="82" t="s">
        <v>270</v>
      </c>
      <c r="F1624" s="82" t="s">
        <v>55</v>
      </c>
      <c r="G1624" s="82" t="s">
        <v>256</v>
      </c>
      <c r="H1624" s="82" t="s">
        <v>271</v>
      </c>
      <c r="I1624" s="82" t="s">
        <v>272</v>
      </c>
      <c r="J1624" s="82" t="s">
        <v>273</v>
      </c>
      <c r="K1624" s="82" t="s">
        <v>274</v>
      </c>
      <c r="L1624" s="82" t="s">
        <v>175</v>
      </c>
      <c r="M1624" s="82" t="s">
        <v>175</v>
      </c>
      <c r="N1624" s="82" t="s">
        <v>275</v>
      </c>
      <c r="O1624" s="82" t="s">
        <v>260</v>
      </c>
      <c r="P1624" s="82" t="s">
        <v>256</v>
      </c>
    </row>
    <row r="1625" spans="1:16" x14ac:dyDescent="0.35">
      <c r="A1625" s="82">
        <v>1624</v>
      </c>
      <c r="C1625" s="82" t="s">
        <v>2022</v>
      </c>
      <c r="D1625" s="82" t="s">
        <v>2022</v>
      </c>
      <c r="E1625" s="82" t="s">
        <v>281</v>
      </c>
      <c r="F1625" s="82" t="s">
        <v>256</v>
      </c>
      <c r="G1625" s="82" t="s">
        <v>282</v>
      </c>
      <c r="H1625" s="82" t="s">
        <v>271</v>
      </c>
      <c r="I1625" s="82" t="s">
        <v>256</v>
      </c>
      <c r="J1625" s="82" t="s">
        <v>288</v>
      </c>
      <c r="K1625" s="82" t="s">
        <v>256</v>
      </c>
      <c r="L1625" s="82" t="s">
        <v>256</v>
      </c>
      <c r="M1625" s="82" t="s">
        <v>256</v>
      </c>
      <c r="N1625" s="82" t="s">
        <v>256</v>
      </c>
      <c r="O1625" s="82" t="s">
        <v>256</v>
      </c>
      <c r="P1625" s="82" t="s">
        <v>256</v>
      </c>
    </row>
    <row r="1626" spans="1:16" x14ac:dyDescent="0.35">
      <c r="A1626" s="82">
        <v>1625</v>
      </c>
      <c r="C1626" s="82" t="s">
        <v>2023</v>
      </c>
      <c r="D1626" s="82" t="s">
        <v>2023</v>
      </c>
      <c r="E1626" s="82" t="s">
        <v>256</v>
      </c>
      <c r="F1626" s="82" t="s">
        <v>256</v>
      </c>
      <c r="G1626" s="82" t="s">
        <v>257</v>
      </c>
      <c r="H1626" s="82" t="s">
        <v>258</v>
      </c>
      <c r="I1626" s="82" t="s">
        <v>256</v>
      </c>
      <c r="J1626" s="82" t="s">
        <v>256</v>
      </c>
      <c r="K1626" s="82" t="s">
        <v>257</v>
      </c>
      <c r="L1626" s="82" t="s">
        <v>175</v>
      </c>
      <c r="M1626" s="82" t="s">
        <v>175</v>
      </c>
      <c r="N1626" s="82" t="s">
        <v>837</v>
      </c>
      <c r="O1626" s="82" t="s">
        <v>265</v>
      </c>
      <c r="P1626" s="82" t="s">
        <v>266</v>
      </c>
    </row>
    <row r="1627" spans="1:16" x14ac:dyDescent="0.35">
      <c r="A1627" s="82">
        <v>1626</v>
      </c>
      <c r="C1627" s="82" t="s">
        <v>2024</v>
      </c>
      <c r="D1627" s="82" t="s">
        <v>2024</v>
      </c>
      <c r="E1627" s="82" t="s">
        <v>300</v>
      </c>
      <c r="F1627" s="82" t="s">
        <v>256</v>
      </c>
      <c r="G1627" s="82" t="s">
        <v>282</v>
      </c>
      <c r="H1627" s="82" t="s">
        <v>271</v>
      </c>
      <c r="I1627" s="82" t="s">
        <v>256</v>
      </c>
      <c r="J1627" s="82" t="s">
        <v>279</v>
      </c>
      <c r="K1627" s="82" t="s">
        <v>262</v>
      </c>
      <c r="L1627" s="82" t="s">
        <v>174</v>
      </c>
      <c r="M1627" s="82" t="s">
        <v>174</v>
      </c>
      <c r="N1627" s="82" t="s">
        <v>837</v>
      </c>
      <c r="O1627" s="82" t="s">
        <v>260</v>
      </c>
      <c r="P1627" s="82" t="s">
        <v>256</v>
      </c>
    </row>
    <row r="1628" spans="1:16" x14ac:dyDescent="0.35">
      <c r="A1628" s="82">
        <v>1627</v>
      </c>
      <c r="C1628" s="82" t="s">
        <v>2025</v>
      </c>
      <c r="D1628" s="82" t="s">
        <v>2025</v>
      </c>
      <c r="E1628" s="82" t="s">
        <v>270</v>
      </c>
      <c r="F1628" s="82" t="s">
        <v>55</v>
      </c>
      <c r="G1628" s="82" t="s">
        <v>256</v>
      </c>
      <c r="H1628" s="82" t="s">
        <v>271</v>
      </c>
      <c r="I1628" s="82" t="s">
        <v>317</v>
      </c>
      <c r="J1628" s="82" t="s">
        <v>279</v>
      </c>
      <c r="K1628" s="82" t="s">
        <v>256</v>
      </c>
      <c r="L1628" s="82" t="s">
        <v>256</v>
      </c>
      <c r="M1628" s="82" t="s">
        <v>256</v>
      </c>
      <c r="N1628" s="82" t="s">
        <v>256</v>
      </c>
      <c r="O1628" s="82" t="s">
        <v>256</v>
      </c>
      <c r="P1628" s="82" t="s">
        <v>256</v>
      </c>
    </row>
    <row r="1629" spans="1:16" x14ac:dyDescent="0.35">
      <c r="A1629" s="82">
        <v>1628</v>
      </c>
      <c r="C1629" s="82" t="s">
        <v>2026</v>
      </c>
      <c r="D1629" s="82" t="s">
        <v>2026</v>
      </c>
      <c r="E1629" s="82" t="s">
        <v>300</v>
      </c>
      <c r="F1629" s="82" t="s">
        <v>51</v>
      </c>
      <c r="G1629" s="82" t="s">
        <v>256</v>
      </c>
      <c r="H1629" s="82" t="s">
        <v>293</v>
      </c>
      <c r="I1629" s="82" t="s">
        <v>256</v>
      </c>
      <c r="J1629" s="82" t="s">
        <v>363</v>
      </c>
      <c r="K1629" s="82" t="s">
        <v>256</v>
      </c>
      <c r="L1629" s="82" t="s">
        <v>256</v>
      </c>
      <c r="M1629" s="82" t="s">
        <v>256</v>
      </c>
      <c r="N1629" s="82" t="s">
        <v>256</v>
      </c>
      <c r="O1629" s="82" t="s">
        <v>256</v>
      </c>
      <c r="P1629" s="82" t="s">
        <v>256</v>
      </c>
    </row>
    <row r="1630" spans="1:16" x14ac:dyDescent="0.35">
      <c r="A1630" s="82">
        <v>1629</v>
      </c>
      <c r="C1630" s="82" t="s">
        <v>2027</v>
      </c>
      <c r="D1630" s="82" t="s">
        <v>2027</v>
      </c>
      <c r="E1630" s="82" t="s">
        <v>277</v>
      </c>
      <c r="F1630" s="82" t="s">
        <v>55</v>
      </c>
      <c r="G1630" s="82" t="s">
        <v>256</v>
      </c>
      <c r="H1630" s="82" t="s">
        <v>270</v>
      </c>
      <c r="I1630" s="82" t="s">
        <v>307</v>
      </c>
      <c r="J1630" s="82" t="s">
        <v>288</v>
      </c>
      <c r="K1630" s="82" t="s">
        <v>256</v>
      </c>
      <c r="L1630" s="82" t="s">
        <v>256</v>
      </c>
      <c r="M1630" s="82" t="s">
        <v>256</v>
      </c>
      <c r="N1630" s="82" t="s">
        <v>256</v>
      </c>
      <c r="O1630" s="82" t="s">
        <v>256</v>
      </c>
      <c r="P1630" s="82" t="s">
        <v>256</v>
      </c>
    </row>
    <row r="1631" spans="1:16" x14ac:dyDescent="0.35">
      <c r="A1631" s="82">
        <v>1630</v>
      </c>
      <c r="C1631" s="82" t="s">
        <v>2028</v>
      </c>
      <c r="D1631" s="82" t="s">
        <v>2028</v>
      </c>
      <c r="E1631" s="82" t="s">
        <v>300</v>
      </c>
      <c r="F1631" s="82" t="s">
        <v>51</v>
      </c>
      <c r="G1631" s="82" t="s">
        <v>256</v>
      </c>
      <c r="H1631" s="82" t="s">
        <v>293</v>
      </c>
      <c r="I1631" s="82" t="s">
        <v>256</v>
      </c>
      <c r="J1631" s="82" t="s">
        <v>363</v>
      </c>
      <c r="K1631" s="82" t="s">
        <v>256</v>
      </c>
      <c r="L1631" s="82" t="s">
        <v>256</v>
      </c>
      <c r="M1631" s="82" t="s">
        <v>256</v>
      </c>
      <c r="N1631" s="82" t="s">
        <v>256</v>
      </c>
      <c r="O1631" s="82" t="s">
        <v>256</v>
      </c>
      <c r="P1631" s="82" t="s">
        <v>256</v>
      </c>
    </row>
    <row r="1632" spans="1:16" x14ac:dyDescent="0.35">
      <c r="A1632" s="82">
        <v>1631</v>
      </c>
      <c r="C1632" s="82" t="s">
        <v>2029</v>
      </c>
      <c r="D1632" s="82" t="s">
        <v>2029</v>
      </c>
      <c r="E1632" s="82" t="s">
        <v>300</v>
      </c>
      <c r="F1632" s="82" t="s">
        <v>51</v>
      </c>
      <c r="G1632" s="82" t="s">
        <v>256</v>
      </c>
      <c r="H1632" s="82" t="s">
        <v>293</v>
      </c>
      <c r="I1632" s="82" t="s">
        <v>256</v>
      </c>
      <c r="J1632" s="82" t="s">
        <v>319</v>
      </c>
      <c r="K1632" s="82" t="s">
        <v>256</v>
      </c>
      <c r="L1632" s="82" t="s">
        <v>256</v>
      </c>
      <c r="M1632" s="82" t="s">
        <v>256</v>
      </c>
      <c r="N1632" s="82" t="s">
        <v>256</v>
      </c>
      <c r="O1632" s="82" t="s">
        <v>256</v>
      </c>
      <c r="P1632" s="82" t="s">
        <v>256</v>
      </c>
    </row>
    <row r="1633" spans="1:16" x14ac:dyDescent="0.35">
      <c r="A1633" s="82">
        <v>1632</v>
      </c>
      <c r="C1633" s="82" t="s">
        <v>2030</v>
      </c>
      <c r="D1633" s="82" t="s">
        <v>2030</v>
      </c>
      <c r="E1633" s="82" t="s">
        <v>340</v>
      </c>
      <c r="F1633" s="82" t="s">
        <v>256</v>
      </c>
      <c r="G1633" s="82" t="s">
        <v>282</v>
      </c>
      <c r="H1633" s="82" t="s">
        <v>271</v>
      </c>
      <c r="I1633" s="82" t="s">
        <v>256</v>
      </c>
      <c r="J1633" s="82" t="s">
        <v>288</v>
      </c>
      <c r="K1633" s="82" t="s">
        <v>257</v>
      </c>
      <c r="L1633" s="82" t="s">
        <v>175</v>
      </c>
      <c r="M1633" s="82" t="s">
        <v>175</v>
      </c>
      <c r="N1633" s="82" t="s">
        <v>289</v>
      </c>
      <c r="O1633" s="82" t="s">
        <v>265</v>
      </c>
      <c r="P1633" s="82" t="s">
        <v>256</v>
      </c>
    </row>
    <row r="1634" spans="1:16" x14ac:dyDescent="0.35">
      <c r="A1634" s="82">
        <v>1633</v>
      </c>
      <c r="C1634" s="82" t="s">
        <v>2031</v>
      </c>
      <c r="D1634" s="82" t="s">
        <v>2031</v>
      </c>
      <c r="E1634" s="82" t="s">
        <v>270</v>
      </c>
      <c r="F1634" s="82" t="s">
        <v>55</v>
      </c>
      <c r="G1634" s="82" t="s">
        <v>256</v>
      </c>
      <c r="H1634" s="82" t="s">
        <v>271</v>
      </c>
      <c r="I1634" s="82" t="s">
        <v>272</v>
      </c>
      <c r="J1634" s="82" t="s">
        <v>273</v>
      </c>
      <c r="K1634" s="82" t="s">
        <v>274</v>
      </c>
      <c r="L1634" s="82" t="s">
        <v>175</v>
      </c>
      <c r="M1634" s="82" t="s">
        <v>175</v>
      </c>
      <c r="N1634" s="82" t="s">
        <v>275</v>
      </c>
      <c r="O1634" s="82" t="s">
        <v>260</v>
      </c>
      <c r="P1634" s="82" t="s">
        <v>256</v>
      </c>
    </row>
    <row r="1635" spans="1:16" x14ac:dyDescent="0.35">
      <c r="A1635" s="82">
        <v>1634</v>
      </c>
      <c r="C1635" s="82" t="s">
        <v>2032</v>
      </c>
      <c r="D1635" s="82" t="s">
        <v>2032</v>
      </c>
      <c r="E1635" s="82" t="s">
        <v>270</v>
      </c>
      <c r="F1635" s="82" t="s">
        <v>54</v>
      </c>
      <c r="G1635" s="82" t="s">
        <v>256</v>
      </c>
      <c r="H1635" s="82" t="s">
        <v>293</v>
      </c>
      <c r="I1635" s="82" t="s">
        <v>256</v>
      </c>
      <c r="J1635" s="82" t="s">
        <v>2033</v>
      </c>
      <c r="K1635" s="82" t="s">
        <v>256</v>
      </c>
      <c r="L1635" s="82" t="s">
        <v>256</v>
      </c>
      <c r="M1635" s="82" t="s">
        <v>256</v>
      </c>
      <c r="N1635" s="82" t="s">
        <v>256</v>
      </c>
      <c r="O1635" s="82" t="s">
        <v>256</v>
      </c>
      <c r="P1635" s="82" t="s">
        <v>256</v>
      </c>
    </row>
    <row r="1636" spans="1:16" x14ac:dyDescent="0.35">
      <c r="A1636" s="82">
        <v>1635</v>
      </c>
      <c r="C1636" s="82" t="s">
        <v>2034</v>
      </c>
      <c r="D1636" s="82" t="s">
        <v>2034</v>
      </c>
      <c r="E1636" s="82" t="s">
        <v>270</v>
      </c>
      <c r="F1636" s="82" t="s">
        <v>55</v>
      </c>
      <c r="G1636" s="82" t="s">
        <v>256</v>
      </c>
      <c r="H1636" s="82" t="s">
        <v>271</v>
      </c>
      <c r="I1636" s="82" t="s">
        <v>317</v>
      </c>
      <c r="J1636" s="82" t="s">
        <v>279</v>
      </c>
      <c r="K1636" s="82" t="s">
        <v>256</v>
      </c>
      <c r="L1636" s="82" t="s">
        <v>256</v>
      </c>
      <c r="M1636" s="82" t="s">
        <v>256</v>
      </c>
      <c r="N1636" s="82" t="s">
        <v>256</v>
      </c>
      <c r="O1636" s="82" t="s">
        <v>256</v>
      </c>
      <c r="P1636" s="82" t="s">
        <v>256</v>
      </c>
    </row>
    <row r="1637" spans="1:16" x14ac:dyDescent="0.35">
      <c r="A1637" s="82">
        <v>1636</v>
      </c>
      <c r="C1637" s="82" t="s">
        <v>2035</v>
      </c>
      <c r="D1637" s="82" t="s">
        <v>2035</v>
      </c>
      <c r="E1637" s="82" t="s">
        <v>256</v>
      </c>
      <c r="F1637" s="82" t="s">
        <v>256</v>
      </c>
      <c r="G1637" s="82" t="s">
        <v>257</v>
      </c>
      <c r="H1637" s="82" t="s">
        <v>258</v>
      </c>
      <c r="I1637" s="82" t="s">
        <v>256</v>
      </c>
      <c r="J1637" s="82" t="s">
        <v>256</v>
      </c>
      <c r="K1637" s="82" t="s">
        <v>257</v>
      </c>
      <c r="L1637" s="82" t="s">
        <v>174</v>
      </c>
      <c r="M1637" s="82" t="s">
        <v>174</v>
      </c>
      <c r="N1637" s="82" t="s">
        <v>648</v>
      </c>
      <c r="O1637" s="82" t="s">
        <v>260</v>
      </c>
      <c r="P1637" s="82" t="s">
        <v>266</v>
      </c>
    </row>
    <row r="1638" spans="1:16" x14ac:dyDescent="0.35">
      <c r="A1638" s="82">
        <v>1637</v>
      </c>
      <c r="C1638" s="82" t="s">
        <v>2036</v>
      </c>
      <c r="D1638" s="82" t="s">
        <v>2036</v>
      </c>
      <c r="E1638" s="82" t="s">
        <v>298</v>
      </c>
      <c r="F1638" s="82" t="s">
        <v>256</v>
      </c>
      <c r="G1638" s="82" t="s">
        <v>282</v>
      </c>
      <c r="H1638" s="82" t="s">
        <v>271</v>
      </c>
      <c r="I1638" s="82" t="s">
        <v>256</v>
      </c>
      <c r="J1638" s="82" t="s">
        <v>288</v>
      </c>
      <c r="K1638" s="82" t="s">
        <v>257</v>
      </c>
      <c r="L1638" s="82" t="s">
        <v>175</v>
      </c>
      <c r="M1638" s="82" t="s">
        <v>175</v>
      </c>
      <c r="N1638" s="82" t="s">
        <v>312</v>
      </c>
      <c r="O1638" s="82" t="s">
        <v>265</v>
      </c>
      <c r="P1638" s="82" t="s">
        <v>256</v>
      </c>
    </row>
    <row r="1639" spans="1:16" x14ac:dyDescent="0.35">
      <c r="A1639" s="82">
        <v>1638</v>
      </c>
      <c r="C1639" s="82" t="s">
        <v>2037</v>
      </c>
      <c r="D1639" s="82" t="s">
        <v>2037</v>
      </c>
      <c r="E1639" s="82" t="s">
        <v>270</v>
      </c>
      <c r="F1639" s="82" t="s">
        <v>55</v>
      </c>
      <c r="G1639" s="82" t="s">
        <v>256</v>
      </c>
      <c r="H1639" s="82" t="s">
        <v>271</v>
      </c>
      <c r="I1639" s="82" t="s">
        <v>272</v>
      </c>
      <c r="J1639" s="82" t="s">
        <v>273</v>
      </c>
      <c r="K1639" s="82" t="s">
        <v>274</v>
      </c>
      <c r="L1639" s="82" t="s">
        <v>175</v>
      </c>
      <c r="M1639" s="82" t="s">
        <v>175</v>
      </c>
      <c r="N1639" s="82" t="s">
        <v>275</v>
      </c>
      <c r="O1639" s="82" t="s">
        <v>260</v>
      </c>
      <c r="P1639" s="82" t="s">
        <v>256</v>
      </c>
    </row>
    <row r="1640" spans="1:16" x14ac:dyDescent="0.35">
      <c r="A1640" s="82">
        <v>1639</v>
      </c>
      <c r="C1640" s="82" t="s">
        <v>2038</v>
      </c>
      <c r="D1640" s="82" t="s">
        <v>2038</v>
      </c>
      <c r="E1640" s="82" t="s">
        <v>270</v>
      </c>
      <c r="F1640" s="82" t="s">
        <v>55</v>
      </c>
      <c r="G1640" s="82" t="s">
        <v>256</v>
      </c>
      <c r="H1640" s="82" t="s">
        <v>271</v>
      </c>
      <c r="I1640" s="82" t="s">
        <v>317</v>
      </c>
      <c r="J1640" s="82" t="s">
        <v>279</v>
      </c>
      <c r="K1640" s="82" t="s">
        <v>256</v>
      </c>
      <c r="L1640" s="82" t="s">
        <v>256</v>
      </c>
      <c r="M1640" s="82" t="s">
        <v>256</v>
      </c>
      <c r="N1640" s="82" t="s">
        <v>256</v>
      </c>
      <c r="O1640" s="82" t="s">
        <v>256</v>
      </c>
      <c r="P1640" s="82" t="s">
        <v>256</v>
      </c>
    </row>
    <row r="1641" spans="1:16" x14ac:dyDescent="0.35">
      <c r="A1641" s="82">
        <v>1640</v>
      </c>
      <c r="C1641" s="82" t="s">
        <v>2039</v>
      </c>
      <c r="D1641" s="82" t="s">
        <v>2039</v>
      </c>
      <c r="E1641" s="82" t="s">
        <v>429</v>
      </c>
      <c r="F1641" s="82" t="s">
        <v>55</v>
      </c>
      <c r="G1641" s="82" t="s">
        <v>256</v>
      </c>
      <c r="H1641" s="82" t="s">
        <v>271</v>
      </c>
      <c r="I1641" s="82" t="s">
        <v>430</v>
      </c>
      <c r="J1641" s="82" t="s">
        <v>288</v>
      </c>
      <c r="K1641" s="82" t="s">
        <v>257</v>
      </c>
      <c r="L1641" s="82" t="s">
        <v>175</v>
      </c>
      <c r="M1641" s="82" t="s">
        <v>175</v>
      </c>
      <c r="N1641" s="82" t="s">
        <v>801</v>
      </c>
      <c r="O1641" s="82" t="s">
        <v>265</v>
      </c>
      <c r="P1641" s="82" t="s">
        <v>256</v>
      </c>
    </row>
    <row r="1642" spans="1:16" x14ac:dyDescent="0.35">
      <c r="A1642" s="82">
        <v>1641</v>
      </c>
      <c r="C1642" s="82" t="s">
        <v>2040</v>
      </c>
      <c r="D1642" s="82" t="s">
        <v>2040</v>
      </c>
      <c r="E1642" s="82" t="s">
        <v>300</v>
      </c>
      <c r="F1642" s="82" t="s">
        <v>54</v>
      </c>
      <c r="G1642" s="82" t="s">
        <v>256</v>
      </c>
      <c r="H1642" s="82" t="s">
        <v>271</v>
      </c>
      <c r="I1642" s="82" t="s">
        <v>353</v>
      </c>
      <c r="J1642" s="82" t="s">
        <v>288</v>
      </c>
      <c r="K1642" s="82" t="s">
        <v>256</v>
      </c>
      <c r="L1642" s="82" t="s">
        <v>256</v>
      </c>
      <c r="M1642" s="82" t="s">
        <v>256</v>
      </c>
      <c r="N1642" s="82" t="s">
        <v>256</v>
      </c>
      <c r="O1642" s="82" t="s">
        <v>256</v>
      </c>
      <c r="P1642" s="82" t="s">
        <v>256</v>
      </c>
    </row>
    <row r="1643" spans="1:16" x14ac:dyDescent="0.35">
      <c r="A1643" s="82">
        <v>1642</v>
      </c>
      <c r="C1643" s="82" t="s">
        <v>2041</v>
      </c>
      <c r="D1643" s="82" t="s">
        <v>2041</v>
      </c>
      <c r="E1643" s="82" t="s">
        <v>298</v>
      </c>
      <c r="F1643" s="82" t="s">
        <v>256</v>
      </c>
      <c r="G1643" s="82" t="s">
        <v>282</v>
      </c>
      <c r="H1643" s="82" t="s">
        <v>271</v>
      </c>
      <c r="I1643" s="82" t="s">
        <v>256</v>
      </c>
      <c r="J1643" s="82" t="s">
        <v>288</v>
      </c>
      <c r="K1643" s="82" t="s">
        <v>256</v>
      </c>
      <c r="L1643" s="82" t="s">
        <v>256</v>
      </c>
      <c r="M1643" s="82" t="s">
        <v>256</v>
      </c>
      <c r="N1643" s="82" t="s">
        <v>256</v>
      </c>
      <c r="O1643" s="82" t="s">
        <v>256</v>
      </c>
      <c r="P1643" s="82" t="s">
        <v>256</v>
      </c>
    </row>
    <row r="1644" spans="1:16" x14ac:dyDescent="0.35">
      <c r="A1644" s="82">
        <v>1643</v>
      </c>
      <c r="C1644" s="82" t="s">
        <v>2042</v>
      </c>
      <c r="D1644" s="82" t="s">
        <v>2042</v>
      </c>
      <c r="E1644" s="82" t="s">
        <v>300</v>
      </c>
      <c r="F1644" s="117" t="s">
        <v>51</v>
      </c>
      <c r="G1644" s="82" t="s">
        <v>394</v>
      </c>
      <c r="H1644" s="82" t="s">
        <v>293</v>
      </c>
      <c r="I1644" s="82" t="s">
        <v>256</v>
      </c>
      <c r="J1644" s="82" t="s">
        <v>716</v>
      </c>
      <c r="K1644" s="82" t="s">
        <v>256</v>
      </c>
      <c r="L1644" s="82" t="s">
        <v>256</v>
      </c>
      <c r="M1644" s="82" t="s">
        <v>256</v>
      </c>
      <c r="N1644" s="82" t="s">
        <v>256</v>
      </c>
      <c r="O1644" s="82" t="s">
        <v>256</v>
      </c>
      <c r="P1644" s="82" t="s">
        <v>256</v>
      </c>
    </row>
    <row r="1645" spans="1:16" x14ac:dyDescent="0.35">
      <c r="A1645" s="82">
        <v>1644</v>
      </c>
      <c r="C1645" s="82" t="s">
        <v>2043</v>
      </c>
      <c r="D1645" s="82" t="s">
        <v>2043</v>
      </c>
      <c r="E1645" s="82" t="s">
        <v>300</v>
      </c>
      <c r="F1645" s="82" t="s">
        <v>54</v>
      </c>
      <c r="G1645" s="82" t="s">
        <v>256</v>
      </c>
      <c r="H1645" s="82" t="s">
        <v>270</v>
      </c>
      <c r="I1645" s="82" t="s">
        <v>307</v>
      </c>
      <c r="J1645" s="82" t="s">
        <v>288</v>
      </c>
      <c r="K1645" s="82" t="s">
        <v>256</v>
      </c>
      <c r="L1645" s="82" t="s">
        <v>256</v>
      </c>
      <c r="M1645" s="82" t="s">
        <v>256</v>
      </c>
      <c r="N1645" s="82" t="s">
        <v>256</v>
      </c>
      <c r="O1645" s="82" t="s">
        <v>256</v>
      </c>
      <c r="P1645" s="82" t="s">
        <v>256</v>
      </c>
    </row>
    <row r="1646" spans="1:16" x14ac:dyDescent="0.35">
      <c r="A1646" s="82">
        <v>1645</v>
      </c>
      <c r="C1646" s="82" t="s">
        <v>2044</v>
      </c>
      <c r="D1646" s="82" t="s">
        <v>2044</v>
      </c>
      <c r="E1646" s="82" t="s">
        <v>298</v>
      </c>
      <c r="F1646" s="82" t="s">
        <v>256</v>
      </c>
      <c r="G1646" s="82" t="s">
        <v>282</v>
      </c>
      <c r="H1646" s="82" t="s">
        <v>271</v>
      </c>
      <c r="I1646" s="82" t="s">
        <v>256</v>
      </c>
      <c r="J1646" s="82" t="s">
        <v>288</v>
      </c>
      <c r="K1646" s="82" t="s">
        <v>257</v>
      </c>
      <c r="L1646" s="82" t="s">
        <v>175</v>
      </c>
      <c r="M1646" s="82" t="s">
        <v>175</v>
      </c>
      <c r="N1646" s="82" t="s">
        <v>315</v>
      </c>
      <c r="O1646" s="82" t="s">
        <v>265</v>
      </c>
      <c r="P1646" s="82" t="s">
        <v>256</v>
      </c>
    </row>
    <row r="1647" spans="1:16" x14ac:dyDescent="0.35">
      <c r="A1647" s="82">
        <v>1646</v>
      </c>
      <c r="C1647" s="82" t="s">
        <v>2045</v>
      </c>
      <c r="D1647" s="82" t="s">
        <v>2045</v>
      </c>
      <c r="E1647" s="82" t="s">
        <v>300</v>
      </c>
      <c r="F1647" s="82" t="s">
        <v>55</v>
      </c>
      <c r="G1647" s="82" t="s">
        <v>256</v>
      </c>
      <c r="H1647" s="82" t="s">
        <v>270</v>
      </c>
      <c r="I1647" s="82" t="s">
        <v>427</v>
      </c>
      <c r="J1647" s="82" t="s">
        <v>304</v>
      </c>
      <c r="K1647" s="82" t="s">
        <v>256</v>
      </c>
      <c r="L1647" s="82" t="s">
        <v>256</v>
      </c>
      <c r="M1647" s="82" t="s">
        <v>256</v>
      </c>
      <c r="N1647" s="82" t="s">
        <v>256</v>
      </c>
      <c r="O1647" s="82" t="s">
        <v>256</v>
      </c>
      <c r="P1647" s="82" t="s">
        <v>256</v>
      </c>
    </row>
    <row r="1648" spans="1:16" x14ac:dyDescent="0.35">
      <c r="A1648" s="82">
        <v>1647</v>
      </c>
      <c r="C1648" s="82" t="s">
        <v>2046</v>
      </c>
      <c r="D1648" s="82" t="s">
        <v>2046</v>
      </c>
      <c r="E1648" s="82" t="s">
        <v>270</v>
      </c>
      <c r="F1648" s="82" t="s">
        <v>54</v>
      </c>
      <c r="G1648" s="82" t="s">
        <v>256</v>
      </c>
      <c r="H1648" s="82" t="s">
        <v>271</v>
      </c>
      <c r="I1648" s="82" t="s">
        <v>652</v>
      </c>
      <c r="J1648" s="82" t="s">
        <v>288</v>
      </c>
      <c r="K1648" s="82" t="s">
        <v>256</v>
      </c>
      <c r="L1648" s="82" t="s">
        <v>256</v>
      </c>
      <c r="M1648" s="82" t="s">
        <v>256</v>
      </c>
      <c r="N1648" s="82" t="s">
        <v>256</v>
      </c>
      <c r="O1648" s="82" t="s">
        <v>256</v>
      </c>
      <c r="P1648" s="82" t="s">
        <v>256</v>
      </c>
    </row>
    <row r="1649" spans="1:16" x14ac:dyDescent="0.35">
      <c r="A1649" s="82">
        <v>1648</v>
      </c>
      <c r="C1649" s="82" t="s">
        <v>2047</v>
      </c>
      <c r="D1649" s="82" t="s">
        <v>2047</v>
      </c>
      <c r="E1649" s="82" t="s">
        <v>256</v>
      </c>
      <c r="F1649" s="82" t="s">
        <v>256</v>
      </c>
      <c r="G1649" s="82" t="s">
        <v>257</v>
      </c>
      <c r="H1649" s="82" t="s">
        <v>258</v>
      </c>
      <c r="I1649" s="82" t="s">
        <v>256</v>
      </c>
      <c r="J1649" s="82" t="s">
        <v>256</v>
      </c>
      <c r="K1649" s="82" t="s">
        <v>257</v>
      </c>
      <c r="L1649" s="82" t="s">
        <v>175</v>
      </c>
      <c r="M1649" s="82" t="s">
        <v>175</v>
      </c>
      <c r="N1649" s="82" t="s">
        <v>312</v>
      </c>
      <c r="O1649" s="82" t="s">
        <v>265</v>
      </c>
      <c r="P1649" s="82" t="s">
        <v>266</v>
      </c>
    </row>
    <row r="1650" spans="1:16" x14ac:dyDescent="0.35">
      <c r="A1650" s="82">
        <v>1649</v>
      </c>
      <c r="C1650" s="82" t="s">
        <v>2048</v>
      </c>
      <c r="D1650" s="82" t="s">
        <v>2048</v>
      </c>
      <c r="E1650" s="82" t="s">
        <v>270</v>
      </c>
      <c r="F1650" s="82" t="s">
        <v>55</v>
      </c>
      <c r="G1650" s="82" t="s">
        <v>256</v>
      </c>
      <c r="H1650" s="82" t="s">
        <v>271</v>
      </c>
      <c r="I1650" s="82" t="s">
        <v>272</v>
      </c>
      <c r="J1650" s="82" t="s">
        <v>273</v>
      </c>
      <c r="K1650" s="82" t="s">
        <v>274</v>
      </c>
      <c r="L1650" s="82" t="s">
        <v>175</v>
      </c>
      <c r="M1650" s="82" t="s">
        <v>175</v>
      </c>
      <c r="N1650" s="82" t="s">
        <v>275</v>
      </c>
      <c r="O1650" s="82" t="s">
        <v>260</v>
      </c>
      <c r="P1650" s="82" t="s">
        <v>256</v>
      </c>
    </row>
    <row r="1651" spans="1:16" x14ac:dyDescent="0.35">
      <c r="A1651" s="82">
        <v>1650</v>
      </c>
      <c r="C1651" s="82" t="s">
        <v>2049</v>
      </c>
      <c r="D1651" s="82" t="s">
        <v>2049</v>
      </c>
      <c r="E1651" s="82" t="s">
        <v>291</v>
      </c>
      <c r="F1651" s="82" t="s">
        <v>256</v>
      </c>
      <c r="G1651" s="82" t="s">
        <v>282</v>
      </c>
      <c r="H1651" s="82" t="s">
        <v>271</v>
      </c>
      <c r="I1651" s="82" t="s">
        <v>256</v>
      </c>
      <c r="J1651" s="82" t="s">
        <v>279</v>
      </c>
      <c r="K1651" s="82" t="s">
        <v>256</v>
      </c>
      <c r="L1651" s="82" t="s">
        <v>256</v>
      </c>
      <c r="M1651" s="82" t="s">
        <v>256</v>
      </c>
      <c r="N1651" s="82" t="s">
        <v>256</v>
      </c>
      <c r="O1651" s="82" t="s">
        <v>256</v>
      </c>
      <c r="P1651" s="82" t="s">
        <v>256</v>
      </c>
    </row>
    <row r="1652" spans="1:16" x14ac:dyDescent="0.35">
      <c r="A1652" s="82">
        <v>1651</v>
      </c>
      <c r="C1652" s="82" t="s">
        <v>2050</v>
      </c>
      <c r="D1652" s="82" t="s">
        <v>2050</v>
      </c>
      <c r="E1652" s="82" t="s">
        <v>298</v>
      </c>
      <c r="F1652" s="82" t="s">
        <v>256</v>
      </c>
      <c r="G1652" s="82" t="s">
        <v>282</v>
      </c>
      <c r="H1652" s="82" t="s">
        <v>270</v>
      </c>
      <c r="I1652" s="82" t="s">
        <v>256</v>
      </c>
      <c r="J1652" s="82" t="s">
        <v>382</v>
      </c>
      <c r="K1652" s="82" t="s">
        <v>256</v>
      </c>
      <c r="L1652" s="82" t="s">
        <v>256</v>
      </c>
      <c r="M1652" s="82" t="s">
        <v>256</v>
      </c>
      <c r="N1652" s="82" t="s">
        <v>256</v>
      </c>
      <c r="O1652" s="82" t="s">
        <v>256</v>
      </c>
      <c r="P1652" s="82" t="s">
        <v>256</v>
      </c>
    </row>
    <row r="1653" spans="1:16" x14ac:dyDescent="0.35">
      <c r="A1653" s="82">
        <v>1652</v>
      </c>
      <c r="C1653" s="82" t="s">
        <v>2051</v>
      </c>
      <c r="D1653" s="82" t="s">
        <v>2051</v>
      </c>
      <c r="E1653" s="82" t="s">
        <v>300</v>
      </c>
      <c r="F1653" s="82" t="s">
        <v>54</v>
      </c>
      <c r="G1653" s="82" t="s">
        <v>256</v>
      </c>
      <c r="H1653" s="82" t="s">
        <v>271</v>
      </c>
      <c r="I1653" s="82" t="s">
        <v>353</v>
      </c>
      <c r="J1653" s="82" t="s">
        <v>288</v>
      </c>
      <c r="K1653" s="82" t="s">
        <v>256</v>
      </c>
      <c r="L1653" s="82" t="s">
        <v>256</v>
      </c>
      <c r="M1653" s="82" t="s">
        <v>256</v>
      </c>
      <c r="N1653" s="82" t="s">
        <v>256</v>
      </c>
      <c r="O1653" s="82" t="s">
        <v>256</v>
      </c>
      <c r="P1653" s="82" t="s">
        <v>256</v>
      </c>
    </row>
    <row r="1654" spans="1:16" x14ac:dyDescent="0.35">
      <c r="A1654" s="82">
        <v>1653</v>
      </c>
      <c r="C1654" s="82" t="s">
        <v>2052</v>
      </c>
      <c r="D1654" s="82" t="s">
        <v>2052</v>
      </c>
      <c r="E1654" s="82" t="s">
        <v>300</v>
      </c>
      <c r="F1654" s="82" t="s">
        <v>54</v>
      </c>
      <c r="G1654" s="82" t="s">
        <v>256</v>
      </c>
      <c r="H1654" s="82" t="s">
        <v>270</v>
      </c>
      <c r="I1654" s="82" t="s">
        <v>2053</v>
      </c>
      <c r="J1654" s="82" t="s">
        <v>304</v>
      </c>
      <c r="K1654" s="82" t="s">
        <v>256</v>
      </c>
      <c r="L1654" s="82" t="s">
        <v>256</v>
      </c>
      <c r="M1654" s="82" t="s">
        <v>256</v>
      </c>
      <c r="N1654" s="82" t="s">
        <v>256</v>
      </c>
      <c r="O1654" s="82" t="s">
        <v>256</v>
      </c>
      <c r="P1654" s="82" t="s">
        <v>256</v>
      </c>
    </row>
    <row r="1655" spans="1:16" x14ac:dyDescent="0.35">
      <c r="A1655" s="82">
        <v>1654</v>
      </c>
      <c r="C1655" s="82" t="s">
        <v>2054</v>
      </c>
      <c r="D1655" s="82" t="s">
        <v>2054</v>
      </c>
      <c r="E1655" s="82" t="s">
        <v>340</v>
      </c>
      <c r="F1655" s="82" t="s">
        <v>55</v>
      </c>
      <c r="G1655" s="82" t="s">
        <v>256</v>
      </c>
      <c r="H1655" s="82" t="s">
        <v>270</v>
      </c>
      <c r="I1655" s="82" t="s">
        <v>556</v>
      </c>
      <c r="J1655" s="82" t="s">
        <v>288</v>
      </c>
      <c r="K1655" s="82" t="s">
        <v>256</v>
      </c>
      <c r="L1655" s="82" t="s">
        <v>256</v>
      </c>
      <c r="M1655" s="82" t="s">
        <v>256</v>
      </c>
      <c r="N1655" s="82" t="s">
        <v>256</v>
      </c>
      <c r="O1655" s="82" t="s">
        <v>256</v>
      </c>
      <c r="P1655" s="82" t="s">
        <v>256</v>
      </c>
    </row>
    <row r="1656" spans="1:16" x14ac:dyDescent="0.35">
      <c r="A1656" s="82">
        <v>1655</v>
      </c>
      <c r="C1656" s="82" t="s">
        <v>2055</v>
      </c>
      <c r="D1656" s="82" t="s">
        <v>2055</v>
      </c>
      <c r="E1656" s="82" t="s">
        <v>256</v>
      </c>
      <c r="F1656" s="82" t="s">
        <v>256</v>
      </c>
      <c r="G1656" s="82" t="s">
        <v>256</v>
      </c>
      <c r="H1656" s="82" t="s">
        <v>256</v>
      </c>
      <c r="I1656" s="82" t="s">
        <v>256</v>
      </c>
      <c r="J1656" s="82" t="s">
        <v>256</v>
      </c>
      <c r="K1656" s="82" t="s">
        <v>256</v>
      </c>
      <c r="L1656" s="82" t="s">
        <v>256</v>
      </c>
      <c r="M1656" s="82" t="s">
        <v>256</v>
      </c>
      <c r="N1656" s="82" t="s">
        <v>256</v>
      </c>
      <c r="O1656" s="82" t="s">
        <v>256</v>
      </c>
      <c r="P1656" s="82" t="s">
        <v>256</v>
      </c>
    </row>
    <row r="1657" spans="1:16" x14ac:dyDescent="0.35">
      <c r="A1657" s="82">
        <v>1656</v>
      </c>
      <c r="C1657" s="82" t="s">
        <v>2056</v>
      </c>
      <c r="D1657" s="82" t="s">
        <v>2056</v>
      </c>
      <c r="E1657" s="82" t="s">
        <v>270</v>
      </c>
      <c r="F1657" s="82" t="s">
        <v>55</v>
      </c>
      <c r="G1657" s="82" t="s">
        <v>256</v>
      </c>
      <c r="H1657" s="82" t="s">
        <v>271</v>
      </c>
      <c r="I1657" s="82" t="s">
        <v>272</v>
      </c>
      <c r="J1657" s="82" t="s">
        <v>273</v>
      </c>
      <c r="K1657" s="82" t="s">
        <v>274</v>
      </c>
      <c r="L1657" s="82" t="s">
        <v>175</v>
      </c>
      <c r="M1657" s="82" t="s">
        <v>175</v>
      </c>
      <c r="N1657" s="82" t="s">
        <v>275</v>
      </c>
      <c r="O1657" s="82" t="s">
        <v>260</v>
      </c>
      <c r="P1657" s="82" t="s">
        <v>256</v>
      </c>
    </row>
    <row r="1658" spans="1:16" x14ac:dyDescent="0.35">
      <c r="A1658" s="82">
        <v>1657</v>
      </c>
      <c r="C1658" s="82" t="s">
        <v>2057</v>
      </c>
      <c r="D1658" s="82" t="s">
        <v>2057</v>
      </c>
      <c r="E1658" s="82" t="s">
        <v>270</v>
      </c>
      <c r="F1658" s="82" t="s">
        <v>55</v>
      </c>
      <c r="G1658" s="82" t="s">
        <v>256</v>
      </c>
      <c r="H1658" s="82" t="s">
        <v>271</v>
      </c>
      <c r="I1658" s="82" t="s">
        <v>272</v>
      </c>
      <c r="J1658" s="82" t="s">
        <v>273</v>
      </c>
      <c r="K1658" s="82" t="s">
        <v>274</v>
      </c>
      <c r="L1658" s="82" t="s">
        <v>175</v>
      </c>
      <c r="M1658" s="82" t="s">
        <v>175</v>
      </c>
      <c r="N1658" s="82" t="s">
        <v>275</v>
      </c>
      <c r="O1658" s="82" t="s">
        <v>260</v>
      </c>
      <c r="P1658" s="82" t="s">
        <v>256</v>
      </c>
    </row>
    <row r="1659" spans="1:16" x14ac:dyDescent="0.35">
      <c r="A1659" s="82">
        <v>1658</v>
      </c>
      <c r="C1659" s="82" t="s">
        <v>2058</v>
      </c>
      <c r="D1659" s="82" t="s">
        <v>2058</v>
      </c>
      <c r="E1659" s="82" t="s">
        <v>300</v>
      </c>
      <c r="F1659" s="117" t="s">
        <v>51</v>
      </c>
      <c r="G1659" s="82" t="s">
        <v>394</v>
      </c>
      <c r="H1659" s="82" t="s">
        <v>293</v>
      </c>
      <c r="I1659" s="82" t="s">
        <v>256</v>
      </c>
      <c r="J1659" s="82" t="s">
        <v>716</v>
      </c>
      <c r="K1659" s="82" t="s">
        <v>256</v>
      </c>
      <c r="L1659" s="82" t="s">
        <v>256</v>
      </c>
      <c r="M1659" s="82" t="s">
        <v>256</v>
      </c>
      <c r="N1659" s="82" t="s">
        <v>256</v>
      </c>
      <c r="O1659" s="82" t="s">
        <v>256</v>
      </c>
      <c r="P1659" s="82" t="s">
        <v>256</v>
      </c>
    </row>
    <row r="1660" spans="1:16" x14ac:dyDescent="0.35">
      <c r="A1660" s="82">
        <v>1659</v>
      </c>
      <c r="C1660" s="82" t="s">
        <v>2059</v>
      </c>
      <c r="D1660" s="82" t="s">
        <v>2059</v>
      </c>
      <c r="E1660" s="82" t="s">
        <v>277</v>
      </c>
      <c r="F1660" s="82" t="s">
        <v>256</v>
      </c>
      <c r="G1660" s="82" t="s">
        <v>282</v>
      </c>
      <c r="H1660" s="82" t="s">
        <v>271</v>
      </c>
      <c r="I1660" s="82" t="s">
        <v>256</v>
      </c>
      <c r="J1660" s="82" t="s">
        <v>288</v>
      </c>
      <c r="K1660" s="82" t="s">
        <v>257</v>
      </c>
      <c r="L1660" s="82" t="s">
        <v>175</v>
      </c>
      <c r="M1660" s="82" t="s">
        <v>175</v>
      </c>
      <c r="N1660" s="82" t="s">
        <v>289</v>
      </c>
      <c r="O1660" s="82" t="s">
        <v>265</v>
      </c>
      <c r="P1660" s="82" t="s">
        <v>256</v>
      </c>
    </row>
    <row r="1661" spans="1:16" x14ac:dyDescent="0.35">
      <c r="A1661" s="82">
        <v>1660</v>
      </c>
      <c r="C1661" s="82" t="s">
        <v>2060</v>
      </c>
      <c r="D1661" s="82" t="s">
        <v>2060</v>
      </c>
      <c r="E1661" s="82" t="s">
        <v>281</v>
      </c>
      <c r="F1661" s="117" t="s">
        <v>54</v>
      </c>
      <c r="G1661" s="82" t="s">
        <v>282</v>
      </c>
      <c r="H1661" s="82" t="s">
        <v>270</v>
      </c>
      <c r="I1661" s="82" t="s">
        <v>256</v>
      </c>
      <c r="J1661" s="82" t="s">
        <v>304</v>
      </c>
      <c r="K1661" s="82" t="s">
        <v>256</v>
      </c>
      <c r="L1661" s="82" t="s">
        <v>256</v>
      </c>
      <c r="M1661" s="82" t="s">
        <v>256</v>
      </c>
      <c r="N1661" s="82" t="s">
        <v>256</v>
      </c>
      <c r="O1661" s="82" t="s">
        <v>256</v>
      </c>
      <c r="P1661" s="82" t="s">
        <v>256</v>
      </c>
    </row>
    <row r="1662" spans="1:16" x14ac:dyDescent="0.35">
      <c r="A1662" s="82">
        <v>1661</v>
      </c>
      <c r="C1662" s="82" t="s">
        <v>2061</v>
      </c>
      <c r="D1662" s="82" t="s">
        <v>2061</v>
      </c>
      <c r="E1662" s="82" t="s">
        <v>270</v>
      </c>
      <c r="F1662" s="82" t="s">
        <v>55</v>
      </c>
      <c r="G1662" s="82" t="s">
        <v>256</v>
      </c>
      <c r="H1662" s="82" t="s">
        <v>271</v>
      </c>
      <c r="I1662" s="82" t="s">
        <v>583</v>
      </c>
      <c r="J1662" s="82" t="s">
        <v>288</v>
      </c>
      <c r="K1662" s="82" t="s">
        <v>256</v>
      </c>
      <c r="L1662" s="82" t="s">
        <v>256</v>
      </c>
      <c r="M1662" s="82" t="s">
        <v>256</v>
      </c>
      <c r="N1662" s="82" t="s">
        <v>256</v>
      </c>
      <c r="O1662" s="82" t="s">
        <v>256</v>
      </c>
      <c r="P1662" s="82" t="s">
        <v>256</v>
      </c>
    </row>
    <row r="1663" spans="1:16" x14ac:dyDescent="0.35">
      <c r="A1663" s="82">
        <v>1662</v>
      </c>
      <c r="C1663" s="82" t="s">
        <v>2062</v>
      </c>
      <c r="D1663" s="82" t="s">
        <v>2062</v>
      </c>
      <c r="E1663" s="82" t="s">
        <v>270</v>
      </c>
      <c r="F1663" s="82" t="s">
        <v>55</v>
      </c>
      <c r="G1663" s="82" t="s">
        <v>256</v>
      </c>
      <c r="H1663" s="82" t="s">
        <v>271</v>
      </c>
      <c r="I1663" s="82" t="s">
        <v>272</v>
      </c>
      <c r="J1663" s="82" t="s">
        <v>273</v>
      </c>
      <c r="K1663" s="82" t="s">
        <v>257</v>
      </c>
      <c r="L1663" s="82" t="s">
        <v>175</v>
      </c>
      <c r="M1663" s="82" t="s">
        <v>175</v>
      </c>
      <c r="N1663" s="82" t="s">
        <v>289</v>
      </c>
      <c r="O1663" s="82" t="s">
        <v>265</v>
      </c>
      <c r="P1663" s="82" t="s">
        <v>256</v>
      </c>
    </row>
    <row r="1664" spans="1:16" x14ac:dyDescent="0.35">
      <c r="A1664" s="82">
        <v>1663</v>
      </c>
      <c r="C1664" s="82" t="s">
        <v>2063</v>
      </c>
      <c r="D1664" s="82" t="s">
        <v>2063</v>
      </c>
      <c r="E1664" s="82" t="s">
        <v>300</v>
      </c>
      <c r="F1664" s="117" t="s">
        <v>54</v>
      </c>
      <c r="G1664" s="82" t="s">
        <v>282</v>
      </c>
      <c r="H1664" s="82" t="s">
        <v>271</v>
      </c>
      <c r="I1664" s="82" t="s">
        <v>256</v>
      </c>
      <c r="J1664" s="82" t="s">
        <v>304</v>
      </c>
      <c r="K1664" s="82" t="s">
        <v>256</v>
      </c>
      <c r="L1664" s="82" t="s">
        <v>256</v>
      </c>
      <c r="M1664" s="82" t="s">
        <v>256</v>
      </c>
      <c r="N1664" s="82" t="s">
        <v>259</v>
      </c>
      <c r="O1664" s="117" t="s">
        <v>260</v>
      </c>
      <c r="P1664" s="82" t="s">
        <v>256</v>
      </c>
    </row>
    <row r="1665" spans="1:16" x14ac:dyDescent="0.35">
      <c r="A1665" s="82">
        <v>1664</v>
      </c>
      <c r="C1665" s="82" t="s">
        <v>2064</v>
      </c>
      <c r="D1665" s="82" t="s">
        <v>2064</v>
      </c>
      <c r="E1665" s="82" t="s">
        <v>300</v>
      </c>
      <c r="F1665" s="82" t="s">
        <v>54</v>
      </c>
      <c r="G1665" s="82" t="s">
        <v>256</v>
      </c>
      <c r="H1665" s="82" t="s">
        <v>270</v>
      </c>
      <c r="I1665" s="82" t="s">
        <v>256</v>
      </c>
      <c r="J1665" s="82" t="s">
        <v>625</v>
      </c>
      <c r="K1665" s="82" t="s">
        <v>256</v>
      </c>
      <c r="L1665" s="82" t="s">
        <v>256</v>
      </c>
      <c r="M1665" s="82" t="s">
        <v>256</v>
      </c>
      <c r="N1665" s="82" t="s">
        <v>256</v>
      </c>
      <c r="O1665" s="82" t="s">
        <v>256</v>
      </c>
      <c r="P1665" s="82" t="s">
        <v>256</v>
      </c>
    </row>
    <row r="1666" spans="1:16" x14ac:dyDescent="0.35">
      <c r="A1666" s="82">
        <v>1665</v>
      </c>
      <c r="C1666" s="82" t="s">
        <v>2065</v>
      </c>
      <c r="D1666" s="82" t="s">
        <v>2065</v>
      </c>
      <c r="E1666" s="82" t="s">
        <v>270</v>
      </c>
      <c r="F1666" s="82" t="s">
        <v>55</v>
      </c>
      <c r="G1666" s="82" t="s">
        <v>256</v>
      </c>
      <c r="H1666" s="82" t="s">
        <v>271</v>
      </c>
      <c r="I1666" s="82" t="s">
        <v>256</v>
      </c>
      <c r="J1666" s="82" t="s">
        <v>288</v>
      </c>
      <c r="K1666" s="82" t="s">
        <v>257</v>
      </c>
      <c r="L1666" s="82" t="s">
        <v>175</v>
      </c>
      <c r="M1666" s="82" t="s">
        <v>175</v>
      </c>
      <c r="N1666" s="82" t="s">
        <v>259</v>
      </c>
      <c r="O1666" s="82" t="s">
        <v>260</v>
      </c>
      <c r="P1666" s="82" t="s">
        <v>256</v>
      </c>
    </row>
    <row r="1667" spans="1:16" x14ac:dyDescent="0.35">
      <c r="A1667" s="82">
        <v>1666</v>
      </c>
      <c r="C1667" s="82" t="s">
        <v>2066</v>
      </c>
      <c r="D1667" s="82" t="s">
        <v>2066</v>
      </c>
      <c r="E1667" s="82" t="s">
        <v>270</v>
      </c>
      <c r="F1667" s="82" t="s">
        <v>55</v>
      </c>
      <c r="G1667" s="82" t="s">
        <v>256</v>
      </c>
      <c r="H1667" s="82" t="s">
        <v>271</v>
      </c>
      <c r="I1667" s="82" t="s">
        <v>272</v>
      </c>
      <c r="J1667" s="82" t="s">
        <v>273</v>
      </c>
      <c r="K1667" s="82" t="s">
        <v>274</v>
      </c>
      <c r="L1667" s="82" t="s">
        <v>175</v>
      </c>
      <c r="M1667" s="82" t="s">
        <v>175</v>
      </c>
      <c r="N1667" s="82" t="s">
        <v>275</v>
      </c>
      <c r="O1667" s="82" t="s">
        <v>260</v>
      </c>
      <c r="P1667" s="82" t="s">
        <v>256</v>
      </c>
    </row>
    <row r="1668" spans="1:16" x14ac:dyDescent="0.35">
      <c r="A1668" s="82">
        <v>1667</v>
      </c>
      <c r="C1668" s="82" t="s">
        <v>2067</v>
      </c>
      <c r="D1668" s="82" t="s">
        <v>2067</v>
      </c>
      <c r="E1668" s="82" t="s">
        <v>270</v>
      </c>
      <c r="F1668" s="82" t="s">
        <v>55</v>
      </c>
      <c r="G1668" s="82" t="s">
        <v>256</v>
      </c>
      <c r="H1668" s="82" t="s">
        <v>271</v>
      </c>
      <c r="I1668" s="82" t="s">
        <v>272</v>
      </c>
      <c r="J1668" s="82" t="s">
        <v>273</v>
      </c>
      <c r="K1668" s="82" t="s">
        <v>274</v>
      </c>
      <c r="L1668" s="82" t="s">
        <v>175</v>
      </c>
      <c r="M1668" s="82" t="s">
        <v>175</v>
      </c>
      <c r="N1668" s="82" t="s">
        <v>275</v>
      </c>
      <c r="O1668" s="82" t="s">
        <v>260</v>
      </c>
      <c r="P1668" s="82" t="s">
        <v>256</v>
      </c>
    </row>
    <row r="1669" spans="1:16" x14ac:dyDescent="0.35">
      <c r="A1669" s="82">
        <v>1668</v>
      </c>
      <c r="C1669" s="82" t="s">
        <v>2068</v>
      </c>
      <c r="D1669" s="82" t="s">
        <v>2068</v>
      </c>
      <c r="E1669" s="82" t="s">
        <v>256</v>
      </c>
      <c r="F1669" s="82" t="s">
        <v>256</v>
      </c>
      <c r="G1669" s="82" t="s">
        <v>256</v>
      </c>
      <c r="H1669" s="82" t="s">
        <v>256</v>
      </c>
      <c r="I1669" s="82" t="s">
        <v>256</v>
      </c>
      <c r="J1669" s="82" t="s">
        <v>256</v>
      </c>
      <c r="K1669" s="82" t="s">
        <v>256</v>
      </c>
      <c r="L1669" s="82" t="s">
        <v>256</v>
      </c>
      <c r="M1669" s="82" t="s">
        <v>256</v>
      </c>
      <c r="N1669" s="82" t="s">
        <v>256</v>
      </c>
      <c r="O1669" s="82" t="s">
        <v>256</v>
      </c>
      <c r="P1669" s="82" t="s">
        <v>256</v>
      </c>
    </row>
    <row r="1670" spans="1:16" x14ac:dyDescent="0.35">
      <c r="A1670" s="82">
        <v>1669</v>
      </c>
      <c r="C1670" s="82" t="s">
        <v>2069</v>
      </c>
      <c r="D1670" s="82" t="s">
        <v>2069</v>
      </c>
      <c r="E1670" s="82" t="s">
        <v>270</v>
      </c>
      <c r="F1670" s="82" t="s">
        <v>55</v>
      </c>
      <c r="G1670" s="82" t="s">
        <v>256</v>
      </c>
      <c r="H1670" s="82" t="s">
        <v>271</v>
      </c>
      <c r="I1670" s="82" t="s">
        <v>272</v>
      </c>
      <c r="J1670" s="82" t="s">
        <v>273</v>
      </c>
      <c r="K1670" s="82" t="s">
        <v>256</v>
      </c>
      <c r="L1670" s="82" t="s">
        <v>256</v>
      </c>
      <c r="M1670" s="82" t="s">
        <v>256</v>
      </c>
      <c r="N1670" s="82" t="s">
        <v>256</v>
      </c>
      <c r="O1670" s="82" t="s">
        <v>256</v>
      </c>
      <c r="P1670" s="82" t="s">
        <v>256</v>
      </c>
    </row>
    <row r="1671" spans="1:16" x14ac:dyDescent="0.35">
      <c r="A1671" s="82">
        <v>1670</v>
      </c>
      <c r="C1671" s="82" t="s">
        <v>2070</v>
      </c>
      <c r="D1671" s="82" t="s">
        <v>2070</v>
      </c>
      <c r="E1671" s="82" t="s">
        <v>256</v>
      </c>
      <c r="F1671" s="82" t="s">
        <v>256</v>
      </c>
      <c r="G1671" s="82" t="s">
        <v>256</v>
      </c>
      <c r="H1671" s="82" t="s">
        <v>256</v>
      </c>
      <c r="I1671" s="82" t="s">
        <v>256</v>
      </c>
      <c r="J1671" s="82" t="s">
        <v>256</v>
      </c>
      <c r="K1671" s="82" t="s">
        <v>256</v>
      </c>
      <c r="L1671" s="82" t="s">
        <v>256</v>
      </c>
      <c r="M1671" s="82" t="s">
        <v>256</v>
      </c>
      <c r="N1671" s="82" t="s">
        <v>256</v>
      </c>
      <c r="O1671" s="82" t="s">
        <v>256</v>
      </c>
      <c r="P1671" s="82" t="s">
        <v>256</v>
      </c>
    </row>
    <row r="1672" spans="1:16" x14ac:dyDescent="0.35">
      <c r="A1672" s="82">
        <v>1671</v>
      </c>
      <c r="C1672" s="82" t="s">
        <v>2071</v>
      </c>
      <c r="D1672" s="82" t="s">
        <v>2071</v>
      </c>
      <c r="E1672" s="82" t="s">
        <v>300</v>
      </c>
      <c r="F1672" s="117" t="s">
        <v>51</v>
      </c>
      <c r="G1672" s="82" t="s">
        <v>394</v>
      </c>
      <c r="H1672" s="82" t="s">
        <v>293</v>
      </c>
      <c r="I1672" s="117" t="s">
        <v>599</v>
      </c>
      <c r="J1672" s="82" t="s">
        <v>363</v>
      </c>
      <c r="K1672" s="82" t="s">
        <v>256</v>
      </c>
      <c r="L1672" s="82" t="s">
        <v>256</v>
      </c>
      <c r="M1672" s="82" t="s">
        <v>256</v>
      </c>
      <c r="N1672" s="82" t="s">
        <v>312</v>
      </c>
      <c r="O1672" s="82" t="s">
        <v>256</v>
      </c>
      <c r="P1672" s="82" t="s">
        <v>256</v>
      </c>
    </row>
    <row r="1673" spans="1:16" x14ac:dyDescent="0.35">
      <c r="A1673" s="82">
        <v>1672</v>
      </c>
      <c r="C1673" s="82" t="s">
        <v>2072</v>
      </c>
      <c r="D1673" s="82" t="s">
        <v>2072</v>
      </c>
      <c r="E1673" s="82" t="s">
        <v>291</v>
      </c>
      <c r="F1673" s="82" t="s">
        <v>55</v>
      </c>
      <c r="G1673" s="82" t="s">
        <v>256</v>
      </c>
      <c r="H1673" s="82" t="s">
        <v>271</v>
      </c>
      <c r="I1673" s="82" t="s">
        <v>588</v>
      </c>
      <c r="J1673" s="82" t="s">
        <v>288</v>
      </c>
      <c r="K1673" s="82" t="s">
        <v>256</v>
      </c>
      <c r="L1673" s="82" t="s">
        <v>256</v>
      </c>
      <c r="M1673" s="82" t="s">
        <v>256</v>
      </c>
      <c r="N1673" s="82" t="s">
        <v>256</v>
      </c>
      <c r="O1673" s="82" t="s">
        <v>256</v>
      </c>
      <c r="P1673" s="82" t="s">
        <v>256</v>
      </c>
    </row>
    <row r="1674" spans="1:16" x14ac:dyDescent="0.35">
      <c r="A1674" s="82">
        <v>1673</v>
      </c>
      <c r="C1674" s="82" t="s">
        <v>2073</v>
      </c>
      <c r="D1674" s="82" t="s">
        <v>2073</v>
      </c>
      <c r="E1674" s="82" t="s">
        <v>270</v>
      </c>
      <c r="F1674" s="82" t="s">
        <v>55</v>
      </c>
      <c r="G1674" s="82" t="s">
        <v>256</v>
      </c>
      <c r="H1674" s="82" t="s">
        <v>271</v>
      </c>
      <c r="I1674" s="82" t="s">
        <v>317</v>
      </c>
      <c r="J1674" s="82" t="s">
        <v>279</v>
      </c>
      <c r="K1674" s="82" t="s">
        <v>256</v>
      </c>
      <c r="L1674" s="82" t="s">
        <v>256</v>
      </c>
      <c r="M1674" s="82" t="s">
        <v>256</v>
      </c>
      <c r="N1674" s="82" t="s">
        <v>256</v>
      </c>
      <c r="O1674" s="82" t="s">
        <v>256</v>
      </c>
      <c r="P1674" s="82" t="s">
        <v>256</v>
      </c>
    </row>
    <row r="1675" spans="1:16" x14ac:dyDescent="0.35">
      <c r="A1675" s="82">
        <v>1674</v>
      </c>
      <c r="C1675" s="82" t="s">
        <v>2074</v>
      </c>
      <c r="D1675" s="82" t="s">
        <v>2074</v>
      </c>
      <c r="E1675" s="82" t="s">
        <v>300</v>
      </c>
      <c r="F1675" s="82" t="s">
        <v>256</v>
      </c>
      <c r="G1675" s="82" t="s">
        <v>282</v>
      </c>
      <c r="H1675" s="82" t="s">
        <v>271</v>
      </c>
      <c r="I1675" s="82" t="s">
        <v>256</v>
      </c>
      <c r="J1675" s="82" t="s">
        <v>279</v>
      </c>
      <c r="K1675" s="82" t="s">
        <v>257</v>
      </c>
      <c r="L1675" s="82" t="s">
        <v>175</v>
      </c>
      <c r="M1675" s="82" t="s">
        <v>175</v>
      </c>
      <c r="N1675" s="82" t="s">
        <v>315</v>
      </c>
      <c r="O1675" s="82" t="s">
        <v>265</v>
      </c>
      <c r="P1675" s="82" t="s">
        <v>256</v>
      </c>
    </row>
    <row r="1676" spans="1:16" x14ac:dyDescent="0.35">
      <c r="A1676" s="82">
        <v>1675</v>
      </c>
      <c r="C1676" s="82" t="s">
        <v>2075</v>
      </c>
      <c r="D1676" s="82" t="s">
        <v>2075</v>
      </c>
      <c r="E1676" s="82" t="s">
        <v>300</v>
      </c>
      <c r="F1676" s="82" t="s">
        <v>256</v>
      </c>
      <c r="G1676" s="82" t="s">
        <v>282</v>
      </c>
      <c r="H1676" s="82" t="s">
        <v>271</v>
      </c>
      <c r="I1676" s="82" t="s">
        <v>256</v>
      </c>
      <c r="J1676" s="82" t="s">
        <v>288</v>
      </c>
      <c r="K1676" s="82" t="s">
        <v>310</v>
      </c>
      <c r="L1676" s="82" t="s">
        <v>175</v>
      </c>
      <c r="M1676" s="82" t="s">
        <v>175</v>
      </c>
      <c r="N1676" s="82" t="s">
        <v>289</v>
      </c>
      <c r="O1676" s="82" t="s">
        <v>265</v>
      </c>
      <c r="P1676" s="82" t="s">
        <v>256</v>
      </c>
    </row>
    <row r="1677" spans="1:16" x14ac:dyDescent="0.35">
      <c r="A1677" s="82">
        <v>1676</v>
      </c>
      <c r="C1677" s="82" t="s">
        <v>2076</v>
      </c>
      <c r="D1677" s="82" t="s">
        <v>2076</v>
      </c>
      <c r="E1677" s="82" t="s">
        <v>300</v>
      </c>
      <c r="F1677" s="117" t="s">
        <v>51</v>
      </c>
      <c r="G1677" s="82" t="s">
        <v>394</v>
      </c>
      <c r="H1677" s="82" t="s">
        <v>293</v>
      </c>
      <c r="I1677" s="117" t="s">
        <v>599</v>
      </c>
      <c r="J1677" s="82" t="s">
        <v>363</v>
      </c>
      <c r="K1677" s="82" t="s">
        <v>256</v>
      </c>
      <c r="L1677" s="82" t="s">
        <v>256</v>
      </c>
      <c r="M1677" s="82" t="s">
        <v>256</v>
      </c>
      <c r="N1677" s="82" t="s">
        <v>312</v>
      </c>
      <c r="O1677" s="82" t="s">
        <v>256</v>
      </c>
      <c r="P1677" s="82" t="s">
        <v>256</v>
      </c>
    </row>
    <row r="1678" spans="1:16" x14ac:dyDescent="0.35">
      <c r="A1678" s="82">
        <v>1677</v>
      </c>
      <c r="C1678" s="82" t="s">
        <v>2077</v>
      </c>
      <c r="D1678" s="82" t="s">
        <v>2077</v>
      </c>
      <c r="E1678" s="82" t="s">
        <v>256</v>
      </c>
      <c r="F1678" s="82" t="s">
        <v>256</v>
      </c>
      <c r="G1678" s="82" t="s">
        <v>257</v>
      </c>
      <c r="H1678" s="82" t="s">
        <v>258</v>
      </c>
      <c r="I1678" s="82" t="s">
        <v>256</v>
      </c>
      <c r="J1678" s="82" t="s">
        <v>256</v>
      </c>
      <c r="K1678" s="82" t="s">
        <v>257</v>
      </c>
      <c r="L1678" s="82" t="s">
        <v>174</v>
      </c>
      <c r="M1678" s="82" t="s">
        <v>174</v>
      </c>
      <c r="N1678" s="82" t="s">
        <v>648</v>
      </c>
      <c r="O1678" s="82" t="s">
        <v>260</v>
      </c>
      <c r="P1678" s="82" t="s">
        <v>266</v>
      </c>
    </row>
    <row r="1679" spans="1:16" x14ac:dyDescent="0.35">
      <c r="A1679" s="82">
        <v>1678</v>
      </c>
      <c r="C1679" s="82" t="s">
        <v>2078</v>
      </c>
      <c r="D1679" s="82" t="s">
        <v>2078</v>
      </c>
      <c r="E1679" s="82" t="s">
        <v>300</v>
      </c>
      <c r="F1679" s="82" t="s">
        <v>51</v>
      </c>
      <c r="G1679" s="82" t="s">
        <v>256</v>
      </c>
      <c r="H1679" s="82" t="s">
        <v>293</v>
      </c>
      <c r="I1679" s="82" t="s">
        <v>256</v>
      </c>
      <c r="J1679" s="82" t="s">
        <v>319</v>
      </c>
      <c r="K1679" s="82" t="s">
        <v>256</v>
      </c>
      <c r="L1679" s="82" t="s">
        <v>256</v>
      </c>
      <c r="M1679" s="82" t="s">
        <v>256</v>
      </c>
      <c r="N1679" s="82" t="s">
        <v>256</v>
      </c>
      <c r="O1679" s="82" t="s">
        <v>256</v>
      </c>
      <c r="P1679" s="82" t="s">
        <v>256</v>
      </c>
    </row>
    <row r="1680" spans="1:16" x14ac:dyDescent="0.35">
      <c r="A1680" s="82">
        <v>1679</v>
      </c>
      <c r="C1680" s="82" t="s">
        <v>2079</v>
      </c>
      <c r="D1680" s="82" t="s">
        <v>2079</v>
      </c>
      <c r="E1680" s="82" t="s">
        <v>300</v>
      </c>
      <c r="F1680" s="82" t="s">
        <v>54</v>
      </c>
      <c r="G1680" s="82" t="s">
        <v>256</v>
      </c>
      <c r="H1680" s="82" t="s">
        <v>270</v>
      </c>
      <c r="I1680" s="82" t="s">
        <v>307</v>
      </c>
      <c r="J1680" s="82" t="s">
        <v>288</v>
      </c>
      <c r="K1680" s="82" t="s">
        <v>256</v>
      </c>
      <c r="L1680" s="82" t="s">
        <v>256</v>
      </c>
      <c r="M1680" s="82" t="s">
        <v>256</v>
      </c>
      <c r="N1680" s="82" t="s">
        <v>256</v>
      </c>
      <c r="O1680" s="82" t="s">
        <v>256</v>
      </c>
      <c r="P1680" s="82" t="s">
        <v>256</v>
      </c>
    </row>
    <row r="1681" spans="1:16" x14ac:dyDescent="0.35">
      <c r="A1681" s="82">
        <v>1680</v>
      </c>
      <c r="C1681" s="82" t="s">
        <v>2080</v>
      </c>
      <c r="D1681" s="82" t="s">
        <v>2080</v>
      </c>
      <c r="E1681" s="82" t="s">
        <v>298</v>
      </c>
      <c r="F1681" s="82" t="s">
        <v>256</v>
      </c>
      <c r="G1681" s="82" t="s">
        <v>282</v>
      </c>
      <c r="H1681" s="82" t="s">
        <v>271</v>
      </c>
      <c r="I1681" s="82" t="s">
        <v>256</v>
      </c>
      <c r="J1681" s="82" t="s">
        <v>288</v>
      </c>
      <c r="K1681" s="82" t="s">
        <v>257</v>
      </c>
      <c r="L1681" s="82" t="s">
        <v>175</v>
      </c>
      <c r="M1681" s="82" t="s">
        <v>175</v>
      </c>
      <c r="N1681" s="82" t="s">
        <v>315</v>
      </c>
      <c r="O1681" s="82" t="s">
        <v>265</v>
      </c>
      <c r="P1681" s="82" t="s">
        <v>256</v>
      </c>
    </row>
    <row r="1682" spans="1:16" x14ac:dyDescent="0.35">
      <c r="A1682" s="82">
        <v>1681</v>
      </c>
      <c r="C1682" s="82" t="s">
        <v>2081</v>
      </c>
      <c r="D1682" s="82" t="s">
        <v>2081</v>
      </c>
      <c r="E1682" s="82" t="s">
        <v>256</v>
      </c>
      <c r="F1682" s="82" t="s">
        <v>256</v>
      </c>
      <c r="G1682" s="82" t="s">
        <v>274</v>
      </c>
      <c r="H1682" s="82" t="s">
        <v>258</v>
      </c>
      <c r="I1682" s="82" t="s">
        <v>256</v>
      </c>
      <c r="J1682" s="82" t="s">
        <v>256</v>
      </c>
      <c r="K1682" s="82" t="s">
        <v>274</v>
      </c>
      <c r="L1682" s="82" t="s">
        <v>174</v>
      </c>
      <c r="M1682" s="82" t="s">
        <v>174</v>
      </c>
      <c r="N1682" s="82" t="s">
        <v>275</v>
      </c>
      <c r="O1682" s="82" t="s">
        <v>260</v>
      </c>
      <c r="P1682" s="82" t="s">
        <v>321</v>
      </c>
    </row>
    <row r="1683" spans="1:16" x14ac:dyDescent="0.35">
      <c r="A1683" s="82">
        <v>1682</v>
      </c>
      <c r="C1683" s="82" t="s">
        <v>2082</v>
      </c>
      <c r="D1683" s="82" t="s">
        <v>2082</v>
      </c>
      <c r="E1683" s="82" t="s">
        <v>277</v>
      </c>
      <c r="F1683" s="82" t="s">
        <v>256</v>
      </c>
      <c r="G1683" s="82" t="s">
        <v>282</v>
      </c>
      <c r="H1683" s="82" t="s">
        <v>271</v>
      </c>
      <c r="I1683" s="82" t="s">
        <v>256</v>
      </c>
      <c r="J1683" s="82" t="s">
        <v>279</v>
      </c>
      <c r="K1683" s="82" t="s">
        <v>256</v>
      </c>
      <c r="L1683" s="82" t="s">
        <v>256</v>
      </c>
      <c r="M1683" s="82" t="s">
        <v>256</v>
      </c>
      <c r="N1683" s="82" t="s">
        <v>256</v>
      </c>
      <c r="O1683" s="82" t="s">
        <v>256</v>
      </c>
      <c r="P1683" s="82" t="s">
        <v>256</v>
      </c>
    </row>
    <row r="1684" spans="1:16" x14ac:dyDescent="0.35">
      <c r="A1684" s="82">
        <v>1683</v>
      </c>
      <c r="C1684" s="82" t="s">
        <v>2083</v>
      </c>
      <c r="D1684" s="82" t="s">
        <v>2083</v>
      </c>
      <c r="E1684" s="82" t="s">
        <v>277</v>
      </c>
      <c r="F1684" s="82" t="s">
        <v>256</v>
      </c>
      <c r="G1684" s="82" t="s">
        <v>282</v>
      </c>
      <c r="H1684" s="82" t="s">
        <v>271</v>
      </c>
      <c r="I1684" s="82" t="s">
        <v>256</v>
      </c>
      <c r="J1684" s="82" t="s">
        <v>279</v>
      </c>
      <c r="K1684" s="82" t="s">
        <v>256</v>
      </c>
      <c r="L1684" s="82" t="s">
        <v>256</v>
      </c>
      <c r="M1684" s="82" t="s">
        <v>256</v>
      </c>
      <c r="N1684" s="82" t="s">
        <v>256</v>
      </c>
      <c r="O1684" s="82" t="s">
        <v>256</v>
      </c>
      <c r="P1684" s="82" t="s">
        <v>256</v>
      </c>
    </row>
    <row r="1685" spans="1:16" x14ac:dyDescent="0.35">
      <c r="A1685" s="82">
        <v>1684</v>
      </c>
      <c r="C1685" s="82" t="s">
        <v>2084</v>
      </c>
      <c r="D1685" s="82" t="s">
        <v>2084</v>
      </c>
      <c r="E1685" s="82" t="s">
        <v>300</v>
      </c>
      <c r="F1685" s="82" t="s">
        <v>54</v>
      </c>
      <c r="G1685" s="82" t="s">
        <v>256</v>
      </c>
      <c r="H1685" s="82" t="s">
        <v>271</v>
      </c>
      <c r="I1685" s="82" t="s">
        <v>353</v>
      </c>
      <c r="J1685" s="82" t="s">
        <v>288</v>
      </c>
      <c r="K1685" s="82" t="s">
        <v>256</v>
      </c>
      <c r="L1685" s="82" t="s">
        <v>256</v>
      </c>
      <c r="M1685" s="82" t="s">
        <v>256</v>
      </c>
      <c r="N1685" s="82" t="s">
        <v>256</v>
      </c>
      <c r="O1685" s="82" t="s">
        <v>256</v>
      </c>
      <c r="P1685" s="82" t="s">
        <v>256</v>
      </c>
    </row>
    <row r="1686" spans="1:16" x14ac:dyDescent="0.35">
      <c r="A1686" s="82">
        <v>1685</v>
      </c>
      <c r="C1686" s="82" t="s">
        <v>2085</v>
      </c>
      <c r="D1686" s="82" t="s">
        <v>2085</v>
      </c>
      <c r="E1686" s="82" t="s">
        <v>270</v>
      </c>
      <c r="F1686" s="82" t="s">
        <v>55</v>
      </c>
      <c r="G1686" s="82" t="s">
        <v>256</v>
      </c>
      <c r="H1686" s="82" t="s">
        <v>271</v>
      </c>
      <c r="I1686" s="82" t="s">
        <v>317</v>
      </c>
      <c r="J1686" s="82" t="s">
        <v>279</v>
      </c>
      <c r="K1686" s="82" t="s">
        <v>256</v>
      </c>
      <c r="L1686" s="82" t="s">
        <v>256</v>
      </c>
      <c r="M1686" s="82" t="s">
        <v>256</v>
      </c>
      <c r="N1686" s="82" t="s">
        <v>256</v>
      </c>
      <c r="O1686" s="82" t="s">
        <v>256</v>
      </c>
      <c r="P1686" s="82" t="s">
        <v>256</v>
      </c>
    </row>
    <row r="1687" spans="1:16" x14ac:dyDescent="0.35">
      <c r="A1687" s="82">
        <v>1686</v>
      </c>
      <c r="C1687" s="82" t="s">
        <v>2086</v>
      </c>
      <c r="D1687" s="82" t="s">
        <v>2086</v>
      </c>
      <c r="E1687" s="82" t="s">
        <v>380</v>
      </c>
      <c r="F1687" s="82" t="s">
        <v>256</v>
      </c>
      <c r="G1687" s="82" t="s">
        <v>282</v>
      </c>
      <c r="H1687" s="82" t="s">
        <v>271</v>
      </c>
      <c r="I1687" s="82" t="s">
        <v>256</v>
      </c>
      <c r="J1687" s="82" t="s">
        <v>288</v>
      </c>
      <c r="K1687" s="82" t="s">
        <v>257</v>
      </c>
      <c r="L1687" s="82" t="s">
        <v>175</v>
      </c>
      <c r="M1687" s="82" t="s">
        <v>175</v>
      </c>
      <c r="N1687" s="82" t="s">
        <v>289</v>
      </c>
      <c r="O1687" s="82" t="s">
        <v>265</v>
      </c>
      <c r="P1687" s="82" t="s">
        <v>256</v>
      </c>
    </row>
    <row r="1688" spans="1:16" x14ac:dyDescent="0.35">
      <c r="A1688" s="82">
        <v>1687</v>
      </c>
      <c r="C1688" s="82" t="s">
        <v>2087</v>
      </c>
      <c r="D1688" s="82" t="s">
        <v>2087</v>
      </c>
      <c r="E1688" s="82" t="s">
        <v>256</v>
      </c>
      <c r="F1688" s="82" t="s">
        <v>256</v>
      </c>
      <c r="G1688" s="82" t="s">
        <v>257</v>
      </c>
      <c r="H1688" s="82" t="s">
        <v>258</v>
      </c>
      <c r="I1688" s="82" t="s">
        <v>256</v>
      </c>
      <c r="J1688" s="82" t="s">
        <v>256</v>
      </c>
      <c r="K1688" s="82" t="s">
        <v>257</v>
      </c>
      <c r="L1688" s="82" t="s">
        <v>175</v>
      </c>
      <c r="M1688" s="82" t="s">
        <v>175</v>
      </c>
      <c r="N1688" s="82" t="s">
        <v>312</v>
      </c>
      <c r="O1688" s="82" t="s">
        <v>265</v>
      </c>
      <c r="P1688" s="82" t="s">
        <v>266</v>
      </c>
    </row>
    <row r="1689" spans="1:16" x14ac:dyDescent="0.35">
      <c r="A1689" s="82">
        <v>1688</v>
      </c>
      <c r="C1689" s="82" t="s">
        <v>2088</v>
      </c>
      <c r="D1689" s="82" t="s">
        <v>2088</v>
      </c>
      <c r="E1689" s="82" t="s">
        <v>270</v>
      </c>
      <c r="F1689" s="82" t="s">
        <v>55</v>
      </c>
      <c r="G1689" s="82" t="s">
        <v>256</v>
      </c>
      <c r="H1689" s="82" t="s">
        <v>271</v>
      </c>
      <c r="I1689" s="82" t="s">
        <v>272</v>
      </c>
      <c r="J1689" s="82" t="s">
        <v>273</v>
      </c>
      <c r="K1689" s="82" t="s">
        <v>274</v>
      </c>
      <c r="L1689" s="82" t="s">
        <v>175</v>
      </c>
      <c r="M1689" s="82" t="s">
        <v>175</v>
      </c>
      <c r="N1689" s="82" t="s">
        <v>275</v>
      </c>
      <c r="O1689" s="82" t="s">
        <v>260</v>
      </c>
      <c r="P1689" s="82" t="s">
        <v>256</v>
      </c>
    </row>
    <row r="1690" spans="1:16" x14ac:dyDescent="0.35">
      <c r="A1690" s="82">
        <v>1689</v>
      </c>
      <c r="C1690" s="82" t="s">
        <v>2089</v>
      </c>
      <c r="D1690" s="82" t="s">
        <v>2089</v>
      </c>
      <c r="E1690" s="82" t="s">
        <v>256</v>
      </c>
      <c r="F1690" s="82" t="s">
        <v>256</v>
      </c>
      <c r="G1690" s="82" t="s">
        <v>274</v>
      </c>
      <c r="H1690" s="82" t="s">
        <v>258</v>
      </c>
      <c r="I1690" s="82" t="s">
        <v>256</v>
      </c>
      <c r="J1690" s="82" t="s">
        <v>256</v>
      </c>
      <c r="K1690" s="82" t="s">
        <v>274</v>
      </c>
      <c r="L1690" s="82" t="s">
        <v>174</v>
      </c>
      <c r="M1690" s="82" t="s">
        <v>174</v>
      </c>
      <c r="N1690" s="82" t="s">
        <v>275</v>
      </c>
      <c r="O1690" s="82" t="s">
        <v>260</v>
      </c>
      <c r="P1690" s="82" t="s">
        <v>321</v>
      </c>
    </row>
    <row r="1691" spans="1:16" x14ac:dyDescent="0.35">
      <c r="A1691" s="82">
        <v>1690</v>
      </c>
      <c r="C1691" s="82" t="s">
        <v>2090</v>
      </c>
      <c r="D1691" s="82" t="s">
        <v>2090</v>
      </c>
      <c r="E1691" s="82" t="s">
        <v>300</v>
      </c>
      <c r="F1691" s="82" t="s">
        <v>51</v>
      </c>
      <c r="G1691" s="82" t="s">
        <v>256</v>
      </c>
      <c r="H1691" s="82" t="s">
        <v>293</v>
      </c>
      <c r="I1691" s="82" t="s">
        <v>256</v>
      </c>
      <c r="J1691" s="82" t="s">
        <v>319</v>
      </c>
      <c r="K1691" s="82" t="s">
        <v>256</v>
      </c>
      <c r="L1691" s="82" t="s">
        <v>256</v>
      </c>
      <c r="M1691" s="82" t="s">
        <v>256</v>
      </c>
      <c r="N1691" s="82" t="s">
        <v>256</v>
      </c>
      <c r="O1691" s="82" t="s">
        <v>256</v>
      </c>
      <c r="P1691" s="82" t="s">
        <v>256</v>
      </c>
    </row>
    <row r="1692" spans="1:16" x14ac:dyDescent="0.35">
      <c r="A1692" s="82">
        <v>1691</v>
      </c>
      <c r="C1692" s="82" t="s">
        <v>2091</v>
      </c>
      <c r="D1692" s="82" t="s">
        <v>2091</v>
      </c>
      <c r="E1692" s="82" t="s">
        <v>298</v>
      </c>
      <c r="F1692" s="82" t="s">
        <v>256</v>
      </c>
      <c r="G1692" s="82" t="s">
        <v>282</v>
      </c>
      <c r="H1692" s="82" t="s">
        <v>271</v>
      </c>
      <c r="I1692" s="82" t="s">
        <v>256</v>
      </c>
      <c r="J1692" s="82" t="s">
        <v>288</v>
      </c>
      <c r="K1692" s="82" t="s">
        <v>257</v>
      </c>
      <c r="L1692" s="82" t="s">
        <v>175</v>
      </c>
      <c r="M1692" s="82" t="s">
        <v>175</v>
      </c>
      <c r="N1692" s="82" t="s">
        <v>315</v>
      </c>
      <c r="O1692" s="82" t="s">
        <v>265</v>
      </c>
      <c r="P1692" s="82" t="s">
        <v>256</v>
      </c>
    </row>
    <row r="1693" spans="1:16" x14ac:dyDescent="0.35">
      <c r="A1693" s="82">
        <v>1692</v>
      </c>
      <c r="C1693" s="82" t="s">
        <v>2092</v>
      </c>
      <c r="D1693" s="82" t="s">
        <v>2092</v>
      </c>
      <c r="E1693" s="82" t="s">
        <v>300</v>
      </c>
      <c r="F1693" s="82" t="s">
        <v>256</v>
      </c>
      <c r="G1693" s="82" t="s">
        <v>282</v>
      </c>
      <c r="H1693" s="82" t="s">
        <v>270</v>
      </c>
      <c r="I1693" s="82" t="s">
        <v>256</v>
      </c>
      <c r="J1693" s="82" t="s">
        <v>304</v>
      </c>
      <c r="K1693" s="82" t="s">
        <v>256</v>
      </c>
      <c r="L1693" s="82" t="s">
        <v>256</v>
      </c>
      <c r="M1693" s="82" t="s">
        <v>256</v>
      </c>
      <c r="N1693" s="82" t="s">
        <v>256</v>
      </c>
      <c r="O1693" s="82" t="s">
        <v>256</v>
      </c>
      <c r="P1693" s="82" t="s">
        <v>256</v>
      </c>
    </row>
    <row r="1694" spans="1:16" x14ac:dyDescent="0.35">
      <c r="A1694" s="82">
        <v>1693</v>
      </c>
      <c r="C1694" s="82" t="s">
        <v>2093</v>
      </c>
      <c r="D1694" s="82" t="s">
        <v>2093</v>
      </c>
      <c r="E1694" s="82" t="s">
        <v>281</v>
      </c>
      <c r="F1694" s="82" t="s">
        <v>256</v>
      </c>
      <c r="G1694" s="82" t="s">
        <v>282</v>
      </c>
      <c r="H1694" s="82" t="s">
        <v>270</v>
      </c>
      <c r="I1694" s="82" t="s">
        <v>256</v>
      </c>
      <c r="J1694" s="82" t="s">
        <v>304</v>
      </c>
      <c r="K1694" s="82" t="s">
        <v>256</v>
      </c>
      <c r="L1694" s="82" t="s">
        <v>256</v>
      </c>
      <c r="M1694" s="82" t="s">
        <v>256</v>
      </c>
      <c r="N1694" s="82" t="s">
        <v>256</v>
      </c>
      <c r="O1694" s="82" t="s">
        <v>256</v>
      </c>
      <c r="P1694" s="82" t="s">
        <v>256</v>
      </c>
    </row>
    <row r="1695" spans="1:16" x14ac:dyDescent="0.35">
      <c r="A1695" s="82">
        <v>1694</v>
      </c>
      <c r="C1695" s="82" t="s">
        <v>2094</v>
      </c>
      <c r="D1695" s="82" t="s">
        <v>2094</v>
      </c>
      <c r="E1695" s="82" t="s">
        <v>270</v>
      </c>
      <c r="F1695" s="82" t="s">
        <v>55</v>
      </c>
      <c r="G1695" s="82" t="s">
        <v>256</v>
      </c>
      <c r="H1695" s="82" t="s">
        <v>271</v>
      </c>
      <c r="I1695" s="82" t="s">
        <v>272</v>
      </c>
      <c r="J1695" s="82" t="s">
        <v>273</v>
      </c>
      <c r="K1695" s="82" t="s">
        <v>274</v>
      </c>
      <c r="L1695" s="82" t="s">
        <v>175</v>
      </c>
      <c r="M1695" s="82" t="s">
        <v>175</v>
      </c>
      <c r="N1695" s="82" t="s">
        <v>275</v>
      </c>
      <c r="O1695" s="82" t="s">
        <v>260</v>
      </c>
      <c r="P1695" s="82" t="s">
        <v>256</v>
      </c>
    </row>
    <row r="1696" spans="1:16" x14ac:dyDescent="0.35">
      <c r="A1696" s="82">
        <v>1695</v>
      </c>
      <c r="C1696" s="82" t="s">
        <v>2095</v>
      </c>
      <c r="D1696" s="82" t="s">
        <v>2095</v>
      </c>
      <c r="E1696" s="82" t="s">
        <v>270</v>
      </c>
      <c r="F1696" s="82" t="s">
        <v>55</v>
      </c>
      <c r="G1696" s="82" t="s">
        <v>256</v>
      </c>
      <c r="H1696" s="82" t="s">
        <v>271</v>
      </c>
      <c r="I1696" s="82" t="s">
        <v>272</v>
      </c>
      <c r="J1696" s="82" t="s">
        <v>273</v>
      </c>
      <c r="K1696" s="82" t="s">
        <v>274</v>
      </c>
      <c r="L1696" s="82" t="s">
        <v>175</v>
      </c>
      <c r="M1696" s="82" t="s">
        <v>175</v>
      </c>
      <c r="N1696" s="82" t="s">
        <v>275</v>
      </c>
      <c r="O1696" s="82" t="s">
        <v>260</v>
      </c>
      <c r="P1696" s="82" t="s">
        <v>256</v>
      </c>
    </row>
    <row r="1697" spans="1:16" x14ac:dyDescent="0.35">
      <c r="A1697" s="82">
        <v>1696</v>
      </c>
      <c r="C1697" s="82" t="s">
        <v>2096</v>
      </c>
      <c r="D1697" s="82" t="s">
        <v>2096</v>
      </c>
      <c r="E1697" s="82" t="s">
        <v>281</v>
      </c>
      <c r="F1697" s="82" t="s">
        <v>256</v>
      </c>
      <c r="G1697" s="82" t="s">
        <v>394</v>
      </c>
      <c r="H1697" s="82" t="s">
        <v>270</v>
      </c>
      <c r="I1697" s="82" t="s">
        <v>256</v>
      </c>
      <c r="J1697" s="82" t="s">
        <v>304</v>
      </c>
      <c r="K1697" s="82" t="s">
        <v>256</v>
      </c>
      <c r="L1697" s="82" t="s">
        <v>256</v>
      </c>
      <c r="M1697" s="82" t="s">
        <v>256</v>
      </c>
      <c r="N1697" s="82" t="s">
        <v>256</v>
      </c>
      <c r="O1697" s="82" t="s">
        <v>256</v>
      </c>
      <c r="P1697" s="82" t="s">
        <v>256</v>
      </c>
    </row>
    <row r="1698" spans="1:16" x14ac:dyDescent="0.35">
      <c r="A1698" s="82">
        <v>1697</v>
      </c>
      <c r="C1698" s="82" t="s">
        <v>2097</v>
      </c>
      <c r="D1698" s="82" t="s">
        <v>2097</v>
      </c>
      <c r="E1698" s="82" t="s">
        <v>298</v>
      </c>
      <c r="F1698" s="82" t="s">
        <v>256</v>
      </c>
      <c r="G1698" s="82" t="s">
        <v>282</v>
      </c>
      <c r="H1698" s="82" t="s">
        <v>271</v>
      </c>
      <c r="I1698" s="82" t="s">
        <v>256</v>
      </c>
      <c r="J1698" s="82" t="s">
        <v>288</v>
      </c>
      <c r="K1698" s="82" t="s">
        <v>257</v>
      </c>
      <c r="L1698" s="82" t="s">
        <v>175</v>
      </c>
      <c r="M1698" s="82" t="s">
        <v>175</v>
      </c>
      <c r="N1698" s="82" t="s">
        <v>289</v>
      </c>
      <c r="O1698" s="82" t="s">
        <v>265</v>
      </c>
      <c r="P1698" s="82" t="s">
        <v>256</v>
      </c>
    </row>
    <row r="1699" spans="1:16" x14ac:dyDescent="0.35">
      <c r="A1699" s="82">
        <v>1698</v>
      </c>
      <c r="C1699" s="82" t="s">
        <v>2098</v>
      </c>
      <c r="D1699" s="82" t="s">
        <v>2098</v>
      </c>
      <c r="E1699" s="82" t="s">
        <v>270</v>
      </c>
      <c r="F1699" s="82" t="s">
        <v>55</v>
      </c>
      <c r="G1699" s="82" t="s">
        <v>256</v>
      </c>
      <c r="H1699" s="82" t="s">
        <v>271</v>
      </c>
      <c r="I1699" s="82" t="s">
        <v>272</v>
      </c>
      <c r="J1699" s="82" t="s">
        <v>273</v>
      </c>
      <c r="K1699" s="82" t="s">
        <v>274</v>
      </c>
      <c r="L1699" s="82" t="s">
        <v>175</v>
      </c>
      <c r="M1699" s="82" t="s">
        <v>175</v>
      </c>
      <c r="N1699" s="82" t="s">
        <v>275</v>
      </c>
      <c r="O1699" s="82" t="s">
        <v>260</v>
      </c>
      <c r="P1699" s="82" t="s">
        <v>256</v>
      </c>
    </row>
    <row r="1700" spans="1:16" x14ac:dyDescent="0.35">
      <c r="A1700" s="82">
        <v>1699</v>
      </c>
      <c r="C1700" s="82" t="s">
        <v>2099</v>
      </c>
      <c r="D1700" s="82" t="s">
        <v>2099</v>
      </c>
      <c r="E1700" s="82" t="s">
        <v>270</v>
      </c>
      <c r="F1700" s="82" t="s">
        <v>55</v>
      </c>
      <c r="G1700" s="82" t="s">
        <v>256</v>
      </c>
      <c r="H1700" s="82" t="s">
        <v>271</v>
      </c>
      <c r="I1700" s="82" t="s">
        <v>272</v>
      </c>
      <c r="J1700" s="82" t="s">
        <v>273</v>
      </c>
      <c r="K1700" s="82" t="s">
        <v>256</v>
      </c>
      <c r="L1700" s="82" t="s">
        <v>256</v>
      </c>
      <c r="M1700" s="82" t="s">
        <v>256</v>
      </c>
      <c r="N1700" s="82" t="s">
        <v>256</v>
      </c>
      <c r="O1700" s="82" t="s">
        <v>256</v>
      </c>
      <c r="P1700" s="82" t="s">
        <v>256</v>
      </c>
    </row>
    <row r="1701" spans="1:16" x14ac:dyDescent="0.35">
      <c r="A1701" s="82">
        <v>1700</v>
      </c>
      <c r="C1701" s="82" t="s">
        <v>2100</v>
      </c>
      <c r="D1701" s="82" t="s">
        <v>2100</v>
      </c>
      <c r="E1701" s="82" t="s">
        <v>300</v>
      </c>
      <c r="F1701" s="82" t="s">
        <v>51</v>
      </c>
      <c r="G1701" s="82" t="s">
        <v>256</v>
      </c>
      <c r="H1701" s="82" t="s">
        <v>293</v>
      </c>
      <c r="I1701" s="82" t="s">
        <v>256</v>
      </c>
      <c r="J1701" s="82" t="s">
        <v>363</v>
      </c>
      <c r="K1701" s="82" t="s">
        <v>256</v>
      </c>
      <c r="L1701" s="82" t="s">
        <v>256</v>
      </c>
      <c r="M1701" s="82" t="s">
        <v>256</v>
      </c>
      <c r="N1701" s="82" t="s">
        <v>256</v>
      </c>
      <c r="O1701" s="82" t="s">
        <v>256</v>
      </c>
      <c r="P1701" s="82" t="s">
        <v>256</v>
      </c>
    </row>
    <row r="1702" spans="1:16" x14ac:dyDescent="0.35">
      <c r="A1702" s="82">
        <v>1701</v>
      </c>
      <c r="C1702" s="82" t="s">
        <v>2101</v>
      </c>
      <c r="D1702" s="82" t="s">
        <v>2101</v>
      </c>
      <c r="E1702" s="82" t="s">
        <v>298</v>
      </c>
      <c r="F1702" s="82" t="s">
        <v>256</v>
      </c>
      <c r="G1702" s="82" t="s">
        <v>282</v>
      </c>
      <c r="H1702" s="82" t="s">
        <v>271</v>
      </c>
      <c r="I1702" s="82" t="s">
        <v>256</v>
      </c>
      <c r="J1702" s="82" t="s">
        <v>288</v>
      </c>
      <c r="K1702" s="82" t="s">
        <v>262</v>
      </c>
      <c r="L1702" s="82" t="s">
        <v>175</v>
      </c>
      <c r="M1702" s="82" t="s">
        <v>175</v>
      </c>
      <c r="N1702" s="82" t="s">
        <v>837</v>
      </c>
      <c r="O1702" s="82" t="s">
        <v>265</v>
      </c>
      <c r="P1702" s="82" t="s">
        <v>256</v>
      </c>
    </row>
    <row r="1703" spans="1:16" x14ac:dyDescent="0.35">
      <c r="A1703" s="82">
        <v>1702</v>
      </c>
      <c r="C1703" s="82" t="s">
        <v>2102</v>
      </c>
      <c r="D1703" s="82" t="s">
        <v>2102</v>
      </c>
      <c r="E1703" s="82" t="s">
        <v>277</v>
      </c>
      <c r="F1703" s="82" t="s">
        <v>256</v>
      </c>
      <c r="G1703" s="82" t="s">
        <v>282</v>
      </c>
      <c r="H1703" s="82" t="s">
        <v>293</v>
      </c>
      <c r="I1703" s="82" t="s">
        <v>256</v>
      </c>
      <c r="J1703" s="82" t="s">
        <v>279</v>
      </c>
      <c r="K1703" s="82" t="s">
        <v>274</v>
      </c>
      <c r="L1703" s="82" t="s">
        <v>175</v>
      </c>
      <c r="M1703" s="82" t="s">
        <v>175</v>
      </c>
      <c r="N1703" s="82" t="s">
        <v>275</v>
      </c>
      <c r="O1703" s="82" t="s">
        <v>260</v>
      </c>
      <c r="P1703" s="82" t="s">
        <v>256</v>
      </c>
    </row>
    <row r="1704" spans="1:16" x14ac:dyDescent="0.35">
      <c r="A1704" s="82">
        <v>1703</v>
      </c>
      <c r="C1704" s="82" t="s">
        <v>2103</v>
      </c>
      <c r="D1704" s="82" t="s">
        <v>2103</v>
      </c>
      <c r="E1704" s="82" t="s">
        <v>300</v>
      </c>
      <c r="F1704" s="82" t="s">
        <v>256</v>
      </c>
      <c r="G1704" s="117" t="s">
        <v>257</v>
      </c>
      <c r="H1704" s="117" t="s">
        <v>258</v>
      </c>
      <c r="I1704" s="82" t="s">
        <v>256</v>
      </c>
      <c r="J1704" s="82" t="s">
        <v>304</v>
      </c>
      <c r="K1704" s="82" t="s">
        <v>262</v>
      </c>
      <c r="L1704" s="82" t="s">
        <v>174</v>
      </c>
      <c r="M1704" s="82" t="s">
        <v>174</v>
      </c>
      <c r="N1704" s="82" t="s">
        <v>837</v>
      </c>
      <c r="O1704" s="82" t="s">
        <v>265</v>
      </c>
      <c r="P1704" s="82" t="s">
        <v>256</v>
      </c>
    </row>
    <row r="1705" spans="1:16" x14ac:dyDescent="0.35">
      <c r="A1705" s="82">
        <v>1704</v>
      </c>
      <c r="C1705" s="82" t="s">
        <v>2104</v>
      </c>
      <c r="D1705" s="82" t="s">
        <v>2104</v>
      </c>
      <c r="E1705" s="82" t="s">
        <v>300</v>
      </c>
      <c r="F1705" s="82" t="s">
        <v>256</v>
      </c>
      <c r="G1705" s="82" t="s">
        <v>282</v>
      </c>
      <c r="H1705" s="82" t="s">
        <v>271</v>
      </c>
      <c r="I1705" s="82" t="s">
        <v>256</v>
      </c>
      <c r="J1705" s="82" t="s">
        <v>288</v>
      </c>
      <c r="K1705" s="82" t="s">
        <v>310</v>
      </c>
      <c r="L1705" s="82" t="s">
        <v>175</v>
      </c>
      <c r="M1705" s="82" t="s">
        <v>175</v>
      </c>
      <c r="N1705" s="82" t="s">
        <v>289</v>
      </c>
      <c r="O1705" s="82" t="s">
        <v>265</v>
      </c>
      <c r="P1705" s="82" t="s">
        <v>256</v>
      </c>
    </row>
    <row r="1706" spans="1:16" x14ac:dyDescent="0.35">
      <c r="A1706" s="82">
        <v>1705</v>
      </c>
      <c r="C1706" s="82" t="s">
        <v>2105</v>
      </c>
      <c r="D1706" s="82" t="s">
        <v>2105</v>
      </c>
      <c r="E1706" s="82" t="s">
        <v>256</v>
      </c>
      <c r="F1706" s="82" t="s">
        <v>256</v>
      </c>
      <c r="G1706" s="82" t="s">
        <v>256</v>
      </c>
      <c r="H1706" s="82" t="s">
        <v>256</v>
      </c>
      <c r="I1706" s="82" t="s">
        <v>256</v>
      </c>
      <c r="J1706" s="82" t="s">
        <v>256</v>
      </c>
      <c r="K1706" s="82" t="s">
        <v>256</v>
      </c>
      <c r="L1706" s="82" t="s">
        <v>256</v>
      </c>
      <c r="M1706" s="82" t="s">
        <v>256</v>
      </c>
      <c r="N1706" s="82" t="s">
        <v>256</v>
      </c>
      <c r="O1706" s="82" t="s">
        <v>256</v>
      </c>
      <c r="P1706" s="82" t="s">
        <v>256</v>
      </c>
    </row>
    <row r="1707" spans="1:16" x14ac:dyDescent="0.35">
      <c r="A1707" s="82">
        <v>1706</v>
      </c>
      <c r="C1707" s="82" t="s">
        <v>2106</v>
      </c>
      <c r="D1707" s="82" t="s">
        <v>2106</v>
      </c>
      <c r="E1707" s="82" t="s">
        <v>300</v>
      </c>
      <c r="F1707" s="82" t="s">
        <v>256</v>
      </c>
      <c r="G1707" s="82" t="s">
        <v>282</v>
      </c>
      <c r="H1707" s="82" t="s">
        <v>271</v>
      </c>
      <c r="I1707" s="82" t="s">
        <v>256</v>
      </c>
      <c r="J1707" s="82" t="s">
        <v>304</v>
      </c>
      <c r="K1707" s="82" t="s">
        <v>256</v>
      </c>
      <c r="L1707" s="82" t="s">
        <v>256</v>
      </c>
      <c r="M1707" s="82" t="s">
        <v>256</v>
      </c>
      <c r="N1707" s="82" t="s">
        <v>256</v>
      </c>
      <c r="O1707" s="82" t="s">
        <v>256</v>
      </c>
      <c r="P1707" s="82" t="s">
        <v>256</v>
      </c>
    </row>
    <row r="1708" spans="1:16" x14ac:dyDescent="0.35">
      <c r="A1708" s="82">
        <v>1707</v>
      </c>
      <c r="C1708" s="82" t="s">
        <v>2107</v>
      </c>
      <c r="D1708" s="82" t="s">
        <v>2107</v>
      </c>
      <c r="E1708" s="82" t="s">
        <v>270</v>
      </c>
      <c r="F1708" s="82" t="s">
        <v>55</v>
      </c>
      <c r="G1708" s="82" t="s">
        <v>256</v>
      </c>
      <c r="H1708" s="82" t="s">
        <v>1202</v>
      </c>
      <c r="I1708" s="82" t="s">
        <v>1203</v>
      </c>
      <c r="J1708" s="82" t="s">
        <v>288</v>
      </c>
      <c r="K1708" s="82" t="s">
        <v>256</v>
      </c>
      <c r="L1708" s="82" t="s">
        <v>256</v>
      </c>
      <c r="M1708" s="82" t="s">
        <v>256</v>
      </c>
      <c r="N1708" s="82" t="s">
        <v>256</v>
      </c>
      <c r="O1708" s="82" t="s">
        <v>256</v>
      </c>
      <c r="P1708" s="82" t="s">
        <v>256</v>
      </c>
    </row>
    <row r="1709" spans="1:16" x14ac:dyDescent="0.35">
      <c r="A1709" s="82">
        <v>1708</v>
      </c>
      <c r="C1709" s="82" t="s">
        <v>2108</v>
      </c>
      <c r="D1709" s="82" t="s">
        <v>2108</v>
      </c>
      <c r="E1709" s="82" t="s">
        <v>270</v>
      </c>
      <c r="F1709" s="82" t="s">
        <v>55</v>
      </c>
      <c r="G1709" s="82" t="s">
        <v>256</v>
      </c>
      <c r="H1709" s="82" t="s">
        <v>271</v>
      </c>
      <c r="I1709" s="82" t="s">
        <v>406</v>
      </c>
      <c r="J1709" s="82" t="s">
        <v>279</v>
      </c>
      <c r="K1709" s="82" t="s">
        <v>256</v>
      </c>
      <c r="L1709" s="82" t="s">
        <v>256</v>
      </c>
      <c r="M1709" s="82" t="s">
        <v>256</v>
      </c>
      <c r="N1709" s="82" t="s">
        <v>256</v>
      </c>
      <c r="O1709" s="82" t="s">
        <v>256</v>
      </c>
      <c r="P1709" s="82" t="s">
        <v>256</v>
      </c>
    </row>
    <row r="1710" spans="1:16" x14ac:dyDescent="0.35">
      <c r="A1710" s="82">
        <v>1709</v>
      </c>
      <c r="C1710" s="82" t="s">
        <v>2109</v>
      </c>
      <c r="D1710" s="82" t="s">
        <v>2109</v>
      </c>
      <c r="E1710" s="82" t="s">
        <v>300</v>
      </c>
      <c r="F1710" s="82" t="s">
        <v>55</v>
      </c>
      <c r="G1710" s="82" t="s">
        <v>256</v>
      </c>
      <c r="H1710" s="82" t="s">
        <v>270</v>
      </c>
      <c r="I1710" s="82" t="s">
        <v>2110</v>
      </c>
      <c r="J1710" s="82" t="s">
        <v>304</v>
      </c>
      <c r="K1710" s="82" t="s">
        <v>256</v>
      </c>
      <c r="L1710" s="82" t="s">
        <v>256</v>
      </c>
      <c r="M1710" s="82" t="s">
        <v>256</v>
      </c>
      <c r="N1710" s="82" t="s">
        <v>256</v>
      </c>
      <c r="O1710" s="82" t="s">
        <v>256</v>
      </c>
      <c r="P1710" s="82" t="s">
        <v>256</v>
      </c>
    </row>
    <row r="1711" spans="1:16" x14ac:dyDescent="0.35">
      <c r="A1711" s="82">
        <v>1710</v>
      </c>
      <c r="C1711" s="82" t="s">
        <v>2111</v>
      </c>
      <c r="D1711" s="82" t="s">
        <v>2111</v>
      </c>
      <c r="E1711" s="82" t="s">
        <v>281</v>
      </c>
      <c r="F1711" s="82" t="s">
        <v>256</v>
      </c>
      <c r="G1711" s="82" t="s">
        <v>282</v>
      </c>
      <c r="H1711" s="82" t="s">
        <v>271</v>
      </c>
      <c r="I1711" s="82" t="s">
        <v>256</v>
      </c>
      <c r="J1711" s="82" t="s">
        <v>288</v>
      </c>
      <c r="K1711" s="82" t="s">
        <v>256</v>
      </c>
      <c r="L1711" s="82" t="s">
        <v>256</v>
      </c>
      <c r="M1711" s="82" t="s">
        <v>256</v>
      </c>
      <c r="N1711" s="82" t="s">
        <v>256</v>
      </c>
      <c r="O1711" s="82" t="s">
        <v>256</v>
      </c>
      <c r="P1711" s="82" t="s">
        <v>256</v>
      </c>
    </row>
    <row r="1712" spans="1:16" x14ac:dyDescent="0.35">
      <c r="A1712" s="82">
        <v>1711</v>
      </c>
      <c r="C1712" s="82" t="s">
        <v>2112</v>
      </c>
      <c r="D1712" s="82" t="s">
        <v>2112</v>
      </c>
      <c r="E1712" s="82" t="s">
        <v>270</v>
      </c>
      <c r="F1712" s="82" t="s">
        <v>55</v>
      </c>
      <c r="G1712" s="82" t="s">
        <v>256</v>
      </c>
      <c r="H1712" s="82" t="s">
        <v>271</v>
      </c>
      <c r="I1712" s="82" t="s">
        <v>317</v>
      </c>
      <c r="J1712" s="82" t="s">
        <v>279</v>
      </c>
      <c r="K1712" s="82" t="s">
        <v>256</v>
      </c>
      <c r="L1712" s="82" t="s">
        <v>256</v>
      </c>
      <c r="M1712" s="82" t="s">
        <v>256</v>
      </c>
      <c r="N1712" s="82" t="s">
        <v>256</v>
      </c>
      <c r="O1712" s="82" t="s">
        <v>256</v>
      </c>
      <c r="P1712" s="82" t="s">
        <v>256</v>
      </c>
    </row>
    <row r="1713" spans="1:16" x14ac:dyDescent="0.35">
      <c r="A1713" s="82">
        <v>1712</v>
      </c>
      <c r="C1713" s="82" t="s">
        <v>2113</v>
      </c>
      <c r="D1713" s="82" t="s">
        <v>2113</v>
      </c>
      <c r="E1713" s="82" t="s">
        <v>300</v>
      </c>
      <c r="F1713" s="82" t="s">
        <v>54</v>
      </c>
      <c r="G1713" s="82" t="s">
        <v>256</v>
      </c>
      <c r="H1713" s="82" t="s">
        <v>271</v>
      </c>
      <c r="I1713" s="82" t="s">
        <v>353</v>
      </c>
      <c r="J1713" s="82" t="s">
        <v>288</v>
      </c>
      <c r="K1713" s="82" t="s">
        <v>256</v>
      </c>
      <c r="L1713" s="82" t="s">
        <v>256</v>
      </c>
      <c r="M1713" s="82" t="s">
        <v>256</v>
      </c>
      <c r="N1713" s="82" t="s">
        <v>256</v>
      </c>
      <c r="O1713" s="82" t="s">
        <v>256</v>
      </c>
      <c r="P1713" s="82" t="s">
        <v>256</v>
      </c>
    </row>
    <row r="1714" spans="1:16" x14ac:dyDescent="0.35">
      <c r="A1714" s="82">
        <v>1713</v>
      </c>
      <c r="C1714" s="82" t="s">
        <v>2114</v>
      </c>
      <c r="D1714" s="82" t="s">
        <v>2114</v>
      </c>
      <c r="E1714" s="82" t="s">
        <v>270</v>
      </c>
      <c r="F1714" s="82" t="s">
        <v>55</v>
      </c>
      <c r="G1714" s="82" t="s">
        <v>256</v>
      </c>
      <c r="H1714" s="82" t="s">
        <v>271</v>
      </c>
      <c r="I1714" s="82" t="s">
        <v>317</v>
      </c>
      <c r="J1714" s="82" t="s">
        <v>279</v>
      </c>
      <c r="K1714" s="82" t="s">
        <v>256</v>
      </c>
      <c r="L1714" s="82" t="s">
        <v>256</v>
      </c>
      <c r="M1714" s="82" t="s">
        <v>256</v>
      </c>
      <c r="N1714" s="82" t="s">
        <v>256</v>
      </c>
      <c r="O1714" s="82" t="s">
        <v>256</v>
      </c>
      <c r="P1714" s="82" t="s">
        <v>256</v>
      </c>
    </row>
    <row r="1715" spans="1:16" x14ac:dyDescent="0.35">
      <c r="A1715" s="82">
        <v>1714</v>
      </c>
      <c r="C1715" s="82" t="s">
        <v>2115</v>
      </c>
      <c r="D1715" s="82" t="s">
        <v>2115</v>
      </c>
      <c r="E1715" s="82" t="s">
        <v>256</v>
      </c>
      <c r="F1715" s="82" t="s">
        <v>256</v>
      </c>
      <c r="G1715" s="82" t="s">
        <v>256</v>
      </c>
      <c r="H1715" s="82" t="s">
        <v>256</v>
      </c>
      <c r="I1715" s="82" t="s">
        <v>256</v>
      </c>
      <c r="J1715" s="82" t="s">
        <v>256</v>
      </c>
      <c r="K1715" s="82" t="s">
        <v>256</v>
      </c>
      <c r="L1715" s="82" t="s">
        <v>256</v>
      </c>
      <c r="M1715" s="82" t="s">
        <v>256</v>
      </c>
      <c r="N1715" s="82" t="s">
        <v>256</v>
      </c>
      <c r="O1715" s="82" t="s">
        <v>256</v>
      </c>
      <c r="P1715" s="82" t="s">
        <v>256</v>
      </c>
    </row>
    <row r="1716" spans="1:16" x14ac:dyDescent="0.35">
      <c r="A1716" s="82">
        <v>1715</v>
      </c>
      <c r="C1716" s="82" t="s">
        <v>2116</v>
      </c>
      <c r="D1716" s="82" t="s">
        <v>2116</v>
      </c>
      <c r="E1716" s="82" t="s">
        <v>270</v>
      </c>
      <c r="F1716" s="82" t="s">
        <v>55</v>
      </c>
      <c r="G1716" s="82" t="s">
        <v>256</v>
      </c>
      <c r="H1716" s="82" t="s">
        <v>271</v>
      </c>
      <c r="I1716" s="82" t="s">
        <v>317</v>
      </c>
      <c r="J1716" s="82" t="s">
        <v>279</v>
      </c>
      <c r="K1716" s="82" t="s">
        <v>256</v>
      </c>
      <c r="L1716" s="82" t="s">
        <v>256</v>
      </c>
      <c r="M1716" s="82" t="s">
        <v>256</v>
      </c>
      <c r="N1716" s="82" t="s">
        <v>256</v>
      </c>
      <c r="O1716" s="82" t="s">
        <v>256</v>
      </c>
      <c r="P1716" s="82" t="s">
        <v>256</v>
      </c>
    </row>
    <row r="1717" spans="1:16" x14ac:dyDescent="0.35">
      <c r="A1717" s="82">
        <v>1716</v>
      </c>
      <c r="C1717" s="82" t="s">
        <v>2117</v>
      </c>
      <c r="D1717" s="82" t="s">
        <v>2117</v>
      </c>
      <c r="E1717" s="82" t="s">
        <v>291</v>
      </c>
      <c r="F1717" s="82" t="s">
        <v>256</v>
      </c>
      <c r="G1717" s="82" t="s">
        <v>282</v>
      </c>
      <c r="H1717" s="82" t="s">
        <v>271</v>
      </c>
      <c r="I1717" s="82" t="s">
        <v>256</v>
      </c>
      <c r="J1717" s="82" t="s">
        <v>288</v>
      </c>
      <c r="K1717" s="82" t="s">
        <v>256</v>
      </c>
      <c r="L1717" s="82" t="s">
        <v>256</v>
      </c>
      <c r="M1717" s="82" t="s">
        <v>256</v>
      </c>
      <c r="N1717" s="82" t="s">
        <v>256</v>
      </c>
      <c r="O1717" s="82" t="s">
        <v>256</v>
      </c>
      <c r="P1717" s="82" t="s">
        <v>256</v>
      </c>
    </row>
    <row r="1718" spans="1:16" x14ac:dyDescent="0.35">
      <c r="A1718" s="82">
        <v>1717</v>
      </c>
      <c r="C1718" s="82" t="s">
        <v>2118</v>
      </c>
      <c r="D1718" s="82" t="s">
        <v>2118</v>
      </c>
      <c r="E1718" s="82" t="s">
        <v>270</v>
      </c>
      <c r="F1718" s="82" t="s">
        <v>55</v>
      </c>
      <c r="G1718" s="82" t="s">
        <v>256</v>
      </c>
      <c r="H1718" s="82" t="s">
        <v>271</v>
      </c>
      <c r="I1718" s="82" t="s">
        <v>272</v>
      </c>
      <c r="J1718" s="82" t="s">
        <v>273</v>
      </c>
      <c r="K1718" s="82" t="s">
        <v>274</v>
      </c>
      <c r="L1718" s="82" t="s">
        <v>175</v>
      </c>
      <c r="M1718" s="82" t="s">
        <v>175</v>
      </c>
      <c r="N1718" s="82" t="s">
        <v>275</v>
      </c>
      <c r="O1718" s="82" t="s">
        <v>260</v>
      </c>
      <c r="P1718" s="82" t="s">
        <v>256</v>
      </c>
    </row>
    <row r="1719" spans="1:16" x14ac:dyDescent="0.35">
      <c r="A1719" s="82">
        <v>1718</v>
      </c>
      <c r="C1719" s="82" t="s">
        <v>2119</v>
      </c>
      <c r="D1719" s="82" t="s">
        <v>2119</v>
      </c>
      <c r="E1719" s="82" t="s">
        <v>270</v>
      </c>
      <c r="F1719" s="82" t="s">
        <v>55</v>
      </c>
      <c r="G1719" s="82" t="s">
        <v>256</v>
      </c>
      <c r="H1719" s="82" t="s">
        <v>271</v>
      </c>
      <c r="I1719" s="82" t="s">
        <v>272</v>
      </c>
      <c r="J1719" s="82" t="s">
        <v>273</v>
      </c>
      <c r="K1719" s="82" t="s">
        <v>274</v>
      </c>
      <c r="L1719" s="82" t="s">
        <v>175</v>
      </c>
      <c r="M1719" s="82" t="s">
        <v>175</v>
      </c>
      <c r="N1719" s="82" t="s">
        <v>275</v>
      </c>
      <c r="O1719" s="82" t="s">
        <v>260</v>
      </c>
      <c r="P1719" s="82" t="s">
        <v>256</v>
      </c>
    </row>
    <row r="1720" spans="1:16" x14ac:dyDescent="0.35">
      <c r="A1720" s="82">
        <v>1719</v>
      </c>
      <c r="C1720" s="82" t="s">
        <v>2120</v>
      </c>
      <c r="D1720" s="82" t="s">
        <v>2120</v>
      </c>
      <c r="E1720" s="82" t="s">
        <v>306</v>
      </c>
      <c r="F1720" s="82" t="s">
        <v>55</v>
      </c>
      <c r="G1720" s="82" t="s">
        <v>256</v>
      </c>
      <c r="H1720" s="82" t="s">
        <v>270</v>
      </c>
      <c r="I1720" s="82" t="s">
        <v>307</v>
      </c>
      <c r="J1720" s="82" t="s">
        <v>288</v>
      </c>
      <c r="K1720" s="82" t="s">
        <v>256</v>
      </c>
      <c r="L1720" s="82" t="s">
        <v>256</v>
      </c>
      <c r="M1720" s="82" t="s">
        <v>256</v>
      </c>
      <c r="N1720" s="82" t="s">
        <v>256</v>
      </c>
      <c r="O1720" s="82" t="s">
        <v>256</v>
      </c>
      <c r="P1720" s="82" t="s">
        <v>256</v>
      </c>
    </row>
    <row r="1721" spans="1:16" x14ac:dyDescent="0.35">
      <c r="A1721" s="82">
        <v>1720</v>
      </c>
      <c r="C1721" s="82" t="s">
        <v>2121</v>
      </c>
      <c r="D1721" s="82" t="s">
        <v>2121</v>
      </c>
      <c r="E1721" s="82" t="s">
        <v>270</v>
      </c>
      <c r="F1721" s="82" t="s">
        <v>55</v>
      </c>
      <c r="G1721" s="82" t="s">
        <v>256</v>
      </c>
      <c r="H1721" s="82" t="s">
        <v>271</v>
      </c>
      <c r="I1721" s="82" t="s">
        <v>272</v>
      </c>
      <c r="J1721" s="82" t="s">
        <v>273</v>
      </c>
      <c r="K1721" s="82" t="s">
        <v>274</v>
      </c>
      <c r="L1721" s="82" t="s">
        <v>175</v>
      </c>
      <c r="M1721" s="82" t="s">
        <v>175</v>
      </c>
      <c r="N1721" s="82" t="s">
        <v>275</v>
      </c>
      <c r="O1721" s="82" t="s">
        <v>260</v>
      </c>
      <c r="P1721" s="82" t="s">
        <v>256</v>
      </c>
    </row>
    <row r="1722" spans="1:16" x14ac:dyDescent="0.35">
      <c r="A1722" s="82">
        <v>1721</v>
      </c>
      <c r="C1722" s="82" t="s">
        <v>2122</v>
      </c>
      <c r="D1722" s="82" t="s">
        <v>2122</v>
      </c>
      <c r="E1722" s="82" t="s">
        <v>300</v>
      </c>
      <c r="F1722" s="82" t="s">
        <v>54</v>
      </c>
      <c r="G1722" s="82" t="s">
        <v>256</v>
      </c>
      <c r="H1722" s="82" t="s">
        <v>271</v>
      </c>
      <c r="I1722" s="82" t="s">
        <v>353</v>
      </c>
      <c r="J1722" s="82" t="s">
        <v>288</v>
      </c>
      <c r="K1722" s="82" t="s">
        <v>256</v>
      </c>
      <c r="L1722" s="82" t="s">
        <v>256</v>
      </c>
      <c r="M1722" s="82" t="s">
        <v>256</v>
      </c>
      <c r="N1722" s="82" t="s">
        <v>256</v>
      </c>
      <c r="O1722" s="82" t="s">
        <v>256</v>
      </c>
      <c r="P1722" s="82" t="s">
        <v>256</v>
      </c>
    </row>
    <row r="1723" spans="1:16" x14ac:dyDescent="0.35">
      <c r="A1723" s="82">
        <v>1722</v>
      </c>
      <c r="C1723" s="82" t="s">
        <v>2123</v>
      </c>
      <c r="D1723" s="82" t="s">
        <v>2123</v>
      </c>
      <c r="E1723" s="82" t="s">
        <v>281</v>
      </c>
      <c r="F1723" s="82" t="s">
        <v>256</v>
      </c>
      <c r="G1723" s="117" t="s">
        <v>257</v>
      </c>
      <c r="H1723" s="117" t="s">
        <v>258</v>
      </c>
      <c r="I1723" s="82" t="s">
        <v>256</v>
      </c>
      <c r="J1723" s="82" t="s">
        <v>570</v>
      </c>
      <c r="K1723" s="117" t="s">
        <v>257</v>
      </c>
      <c r="L1723" s="82" t="s">
        <v>175</v>
      </c>
      <c r="M1723" s="82" t="s">
        <v>175</v>
      </c>
      <c r="N1723" s="82" t="s">
        <v>312</v>
      </c>
      <c r="O1723" s="117" t="s">
        <v>265</v>
      </c>
      <c r="P1723" s="82" t="s">
        <v>256</v>
      </c>
    </row>
    <row r="1724" spans="1:16" x14ac:dyDescent="0.35">
      <c r="A1724" s="82">
        <v>1723</v>
      </c>
      <c r="C1724" s="82" t="s">
        <v>2124</v>
      </c>
      <c r="D1724" s="82" t="s">
        <v>2124</v>
      </c>
      <c r="E1724" s="82" t="s">
        <v>270</v>
      </c>
      <c r="F1724" s="82" t="s">
        <v>55</v>
      </c>
      <c r="G1724" s="82" t="s">
        <v>256</v>
      </c>
      <c r="H1724" s="82" t="s">
        <v>271</v>
      </c>
      <c r="I1724" s="82" t="s">
        <v>272</v>
      </c>
      <c r="J1724" s="82" t="s">
        <v>273</v>
      </c>
      <c r="K1724" s="82" t="s">
        <v>256</v>
      </c>
      <c r="L1724" s="82" t="s">
        <v>256</v>
      </c>
      <c r="M1724" s="82" t="s">
        <v>256</v>
      </c>
      <c r="N1724" s="82" t="s">
        <v>256</v>
      </c>
      <c r="O1724" s="82" t="s">
        <v>256</v>
      </c>
      <c r="P1724" s="82" t="s">
        <v>256</v>
      </c>
    </row>
    <row r="1725" spans="1:16" x14ac:dyDescent="0.35">
      <c r="A1725" s="82">
        <v>1724</v>
      </c>
      <c r="C1725" s="82" t="s">
        <v>2125</v>
      </c>
      <c r="D1725" s="82" t="s">
        <v>2125</v>
      </c>
      <c r="E1725" s="82" t="s">
        <v>270</v>
      </c>
      <c r="F1725" s="82" t="s">
        <v>55</v>
      </c>
      <c r="G1725" s="82" t="s">
        <v>256</v>
      </c>
      <c r="H1725" s="82" t="s">
        <v>271</v>
      </c>
      <c r="I1725" s="82" t="s">
        <v>272</v>
      </c>
      <c r="J1725" s="82" t="s">
        <v>273</v>
      </c>
      <c r="K1725" s="82" t="s">
        <v>274</v>
      </c>
      <c r="L1725" s="82" t="s">
        <v>175</v>
      </c>
      <c r="M1725" s="82" t="s">
        <v>175</v>
      </c>
      <c r="N1725" s="82" t="s">
        <v>275</v>
      </c>
      <c r="O1725" s="82" t="s">
        <v>260</v>
      </c>
      <c r="P1725" s="82" t="s">
        <v>256</v>
      </c>
    </row>
    <row r="1726" spans="1:16" x14ac:dyDescent="0.35">
      <c r="A1726" s="82">
        <v>1725</v>
      </c>
      <c r="C1726" s="82" t="s">
        <v>2126</v>
      </c>
      <c r="D1726" s="82" t="s">
        <v>2126</v>
      </c>
      <c r="E1726" s="82" t="s">
        <v>256</v>
      </c>
      <c r="F1726" s="82" t="s">
        <v>256</v>
      </c>
      <c r="G1726" s="82" t="s">
        <v>262</v>
      </c>
      <c r="H1726" s="82" t="s">
        <v>258</v>
      </c>
      <c r="I1726" s="82" t="s">
        <v>256</v>
      </c>
      <c r="J1726" s="82" t="s">
        <v>256</v>
      </c>
      <c r="K1726" s="82" t="s">
        <v>262</v>
      </c>
      <c r="L1726" s="82" t="s">
        <v>174</v>
      </c>
      <c r="M1726" s="82" t="s">
        <v>174</v>
      </c>
      <c r="N1726" s="82" t="s">
        <v>565</v>
      </c>
      <c r="O1726" s="82" t="s">
        <v>265</v>
      </c>
      <c r="P1726" s="82" t="s">
        <v>266</v>
      </c>
    </row>
    <row r="1727" spans="1:16" x14ac:dyDescent="0.35">
      <c r="A1727" s="82">
        <v>1726</v>
      </c>
      <c r="C1727" s="82" t="s">
        <v>2127</v>
      </c>
      <c r="D1727" s="82" t="s">
        <v>2127</v>
      </c>
      <c r="E1727" s="82" t="s">
        <v>300</v>
      </c>
      <c r="F1727" s="82" t="s">
        <v>256</v>
      </c>
      <c r="G1727" s="82" t="s">
        <v>256</v>
      </c>
      <c r="H1727" s="82" t="s">
        <v>2128</v>
      </c>
      <c r="I1727" s="82" t="s">
        <v>2129</v>
      </c>
      <c r="J1727" s="82" t="s">
        <v>256</v>
      </c>
      <c r="K1727" s="82" t="s">
        <v>256</v>
      </c>
      <c r="L1727" s="82" t="s">
        <v>256</v>
      </c>
      <c r="M1727" s="82" t="s">
        <v>256</v>
      </c>
      <c r="N1727" s="82" t="s">
        <v>256</v>
      </c>
      <c r="O1727" s="82" t="s">
        <v>256</v>
      </c>
      <c r="P1727" s="82" t="s">
        <v>256</v>
      </c>
    </row>
    <row r="1728" spans="1:16" x14ac:dyDescent="0.35">
      <c r="A1728" s="82">
        <v>1727</v>
      </c>
      <c r="C1728" s="82" t="s">
        <v>2130</v>
      </c>
      <c r="D1728" s="82" t="s">
        <v>2130</v>
      </c>
      <c r="E1728" s="82" t="s">
        <v>256</v>
      </c>
      <c r="F1728" s="82" t="s">
        <v>256</v>
      </c>
      <c r="G1728" s="82" t="s">
        <v>256</v>
      </c>
      <c r="H1728" s="82" t="s">
        <v>256</v>
      </c>
      <c r="I1728" s="82" t="s">
        <v>256</v>
      </c>
      <c r="J1728" s="82" t="s">
        <v>256</v>
      </c>
      <c r="K1728" s="82" t="s">
        <v>256</v>
      </c>
      <c r="L1728" s="82" t="s">
        <v>256</v>
      </c>
      <c r="M1728" s="82" t="s">
        <v>256</v>
      </c>
      <c r="N1728" s="82" t="s">
        <v>256</v>
      </c>
      <c r="O1728" s="82" t="s">
        <v>256</v>
      </c>
      <c r="P1728" s="82" t="s">
        <v>256</v>
      </c>
    </row>
    <row r="1729" spans="1:16" x14ac:dyDescent="0.35">
      <c r="A1729" s="82">
        <v>1728</v>
      </c>
      <c r="C1729" s="82" t="s">
        <v>2131</v>
      </c>
      <c r="D1729" s="82" t="s">
        <v>2131</v>
      </c>
      <c r="E1729" s="82" t="s">
        <v>281</v>
      </c>
      <c r="F1729" s="82" t="s">
        <v>256</v>
      </c>
      <c r="G1729" s="117" t="s">
        <v>257</v>
      </c>
      <c r="H1729" s="82" t="s">
        <v>271</v>
      </c>
      <c r="I1729" s="82" t="s">
        <v>256</v>
      </c>
      <c r="J1729" s="82" t="s">
        <v>279</v>
      </c>
      <c r="K1729" s="117" t="s">
        <v>257</v>
      </c>
      <c r="L1729" s="82" t="s">
        <v>175</v>
      </c>
      <c r="M1729" s="82" t="s">
        <v>175</v>
      </c>
      <c r="N1729" s="117" t="s">
        <v>2132</v>
      </c>
      <c r="O1729" s="117" t="s">
        <v>333</v>
      </c>
      <c r="P1729" s="82" t="s">
        <v>256</v>
      </c>
    </row>
    <row r="1730" spans="1:16" x14ac:dyDescent="0.35">
      <c r="A1730" s="82">
        <v>1729</v>
      </c>
      <c r="C1730" s="82" t="s">
        <v>2133</v>
      </c>
      <c r="D1730" s="82" t="s">
        <v>2133</v>
      </c>
      <c r="E1730" s="82" t="s">
        <v>300</v>
      </c>
      <c r="F1730" s="82" t="s">
        <v>256</v>
      </c>
      <c r="G1730" s="82" t="s">
        <v>282</v>
      </c>
      <c r="H1730" s="82" t="s">
        <v>271</v>
      </c>
      <c r="I1730" s="82" t="s">
        <v>256</v>
      </c>
      <c r="J1730" s="82" t="s">
        <v>288</v>
      </c>
      <c r="K1730" s="82" t="s">
        <v>257</v>
      </c>
      <c r="L1730" s="82" t="s">
        <v>175</v>
      </c>
      <c r="M1730" s="82" t="s">
        <v>175</v>
      </c>
      <c r="N1730" s="82" t="s">
        <v>289</v>
      </c>
      <c r="O1730" s="82" t="s">
        <v>265</v>
      </c>
      <c r="P1730" s="82" t="s">
        <v>256</v>
      </c>
    </row>
    <row r="1731" spans="1:16" x14ac:dyDescent="0.35">
      <c r="A1731" s="82">
        <v>1730</v>
      </c>
      <c r="C1731" s="82" t="s">
        <v>2134</v>
      </c>
      <c r="D1731" s="82" t="s">
        <v>2134</v>
      </c>
      <c r="E1731" s="82" t="s">
        <v>256</v>
      </c>
      <c r="F1731" s="117" t="s">
        <v>55</v>
      </c>
      <c r="G1731" s="82" t="s">
        <v>310</v>
      </c>
      <c r="H1731" s="117" t="s">
        <v>271</v>
      </c>
      <c r="I1731" s="117" t="s">
        <v>317</v>
      </c>
      <c r="J1731" s="117" t="s">
        <v>279</v>
      </c>
      <c r="K1731" s="82" t="s">
        <v>310</v>
      </c>
      <c r="L1731" s="82" t="s">
        <v>174</v>
      </c>
      <c r="M1731" s="82" t="s">
        <v>174</v>
      </c>
      <c r="N1731" s="82" t="s">
        <v>761</v>
      </c>
      <c r="O1731" s="82" t="s">
        <v>260</v>
      </c>
      <c r="P1731" s="82" t="s">
        <v>256</v>
      </c>
    </row>
    <row r="1732" spans="1:16" x14ac:dyDescent="0.35">
      <c r="A1732" s="82">
        <v>1731</v>
      </c>
      <c r="C1732" s="82" t="s">
        <v>2135</v>
      </c>
      <c r="D1732" s="82" t="s">
        <v>2135</v>
      </c>
      <c r="E1732" s="82" t="s">
        <v>300</v>
      </c>
      <c r="F1732" s="82" t="s">
        <v>54</v>
      </c>
      <c r="G1732" s="82" t="s">
        <v>256</v>
      </c>
      <c r="H1732" s="82" t="s">
        <v>271</v>
      </c>
      <c r="I1732" s="82" t="s">
        <v>353</v>
      </c>
      <c r="J1732" s="82" t="s">
        <v>288</v>
      </c>
      <c r="K1732" s="82" t="s">
        <v>256</v>
      </c>
      <c r="L1732" s="82" t="s">
        <v>256</v>
      </c>
      <c r="M1732" s="82" t="s">
        <v>256</v>
      </c>
      <c r="N1732" s="82" t="s">
        <v>256</v>
      </c>
      <c r="O1732" s="82" t="s">
        <v>256</v>
      </c>
      <c r="P1732" s="82" t="s">
        <v>256</v>
      </c>
    </row>
    <row r="1733" spans="1:16" x14ac:dyDescent="0.35">
      <c r="A1733" s="82">
        <v>1732</v>
      </c>
      <c r="C1733" s="82" t="s">
        <v>2136</v>
      </c>
      <c r="D1733" s="82" t="s">
        <v>2136</v>
      </c>
      <c r="E1733" s="82" t="s">
        <v>256</v>
      </c>
      <c r="F1733" s="82" t="s">
        <v>256</v>
      </c>
      <c r="G1733" s="82" t="s">
        <v>257</v>
      </c>
      <c r="H1733" s="82" t="s">
        <v>258</v>
      </c>
      <c r="I1733" s="82" t="s">
        <v>256</v>
      </c>
      <c r="J1733" s="82" t="s">
        <v>256</v>
      </c>
      <c r="K1733" s="82" t="s">
        <v>257</v>
      </c>
      <c r="L1733" s="82" t="s">
        <v>175</v>
      </c>
      <c r="M1733" s="82" t="s">
        <v>175</v>
      </c>
      <c r="N1733" s="82" t="s">
        <v>1753</v>
      </c>
      <c r="O1733" s="82" t="s">
        <v>265</v>
      </c>
      <c r="P1733" s="82" t="s">
        <v>266</v>
      </c>
    </row>
    <row r="1734" spans="1:16" x14ac:dyDescent="0.35">
      <c r="A1734" s="82">
        <v>1733</v>
      </c>
      <c r="C1734" s="82" t="s">
        <v>2137</v>
      </c>
      <c r="D1734" s="82" t="s">
        <v>2137</v>
      </c>
      <c r="E1734" s="82" t="s">
        <v>277</v>
      </c>
      <c r="F1734" s="82" t="s">
        <v>55</v>
      </c>
      <c r="G1734" s="82" t="s">
        <v>256</v>
      </c>
      <c r="H1734" s="82" t="s">
        <v>270</v>
      </c>
      <c r="I1734" s="82" t="s">
        <v>1687</v>
      </c>
      <c r="J1734" s="82" t="s">
        <v>288</v>
      </c>
      <c r="K1734" s="82" t="s">
        <v>256</v>
      </c>
      <c r="L1734" s="82" t="s">
        <v>256</v>
      </c>
      <c r="M1734" s="82" t="s">
        <v>256</v>
      </c>
      <c r="N1734" s="82" t="s">
        <v>256</v>
      </c>
      <c r="O1734" s="82" t="s">
        <v>256</v>
      </c>
      <c r="P1734" s="82" t="s">
        <v>256</v>
      </c>
    </row>
    <row r="1735" spans="1:16" x14ac:dyDescent="0.35">
      <c r="A1735" s="82">
        <v>1734</v>
      </c>
      <c r="C1735" s="82" t="s">
        <v>2138</v>
      </c>
      <c r="D1735" s="82" t="s">
        <v>2138</v>
      </c>
      <c r="E1735" s="82" t="s">
        <v>300</v>
      </c>
      <c r="F1735" s="82" t="s">
        <v>51</v>
      </c>
      <c r="G1735" s="82" t="s">
        <v>256</v>
      </c>
      <c r="H1735" s="82" t="s">
        <v>293</v>
      </c>
      <c r="I1735" s="82" t="s">
        <v>256</v>
      </c>
      <c r="J1735" s="82" t="s">
        <v>319</v>
      </c>
      <c r="K1735" s="82" t="s">
        <v>256</v>
      </c>
      <c r="L1735" s="82" t="s">
        <v>256</v>
      </c>
      <c r="M1735" s="82" t="s">
        <v>256</v>
      </c>
      <c r="N1735" s="82" t="s">
        <v>256</v>
      </c>
      <c r="O1735" s="82" t="s">
        <v>256</v>
      </c>
      <c r="P1735" s="82" t="s">
        <v>256</v>
      </c>
    </row>
    <row r="1736" spans="1:16" x14ac:dyDescent="0.35">
      <c r="A1736" s="82">
        <v>1735</v>
      </c>
      <c r="C1736" s="82" t="s">
        <v>2139</v>
      </c>
      <c r="D1736" s="82" t="s">
        <v>2139</v>
      </c>
      <c r="E1736" s="82" t="s">
        <v>300</v>
      </c>
      <c r="F1736" s="82" t="s">
        <v>54</v>
      </c>
      <c r="G1736" s="82" t="s">
        <v>256</v>
      </c>
      <c r="H1736" s="82" t="s">
        <v>270</v>
      </c>
      <c r="I1736" s="82" t="s">
        <v>307</v>
      </c>
      <c r="J1736" s="82" t="s">
        <v>288</v>
      </c>
      <c r="K1736" s="82" t="s">
        <v>256</v>
      </c>
      <c r="L1736" s="82" t="s">
        <v>256</v>
      </c>
      <c r="M1736" s="82" t="s">
        <v>256</v>
      </c>
      <c r="N1736" s="82" t="s">
        <v>256</v>
      </c>
      <c r="O1736" s="82" t="s">
        <v>256</v>
      </c>
      <c r="P1736" s="82" t="s">
        <v>256</v>
      </c>
    </row>
    <row r="1737" spans="1:16" x14ac:dyDescent="0.35">
      <c r="A1737" s="82">
        <v>1736</v>
      </c>
      <c r="C1737" s="82" t="s">
        <v>2140</v>
      </c>
      <c r="D1737" s="82" t="s">
        <v>2140</v>
      </c>
      <c r="E1737" s="82" t="s">
        <v>270</v>
      </c>
      <c r="F1737" s="82" t="s">
        <v>55</v>
      </c>
      <c r="G1737" s="82" t="s">
        <v>256</v>
      </c>
      <c r="H1737" s="82" t="s">
        <v>271</v>
      </c>
      <c r="I1737" s="82" t="s">
        <v>272</v>
      </c>
      <c r="J1737" s="82" t="s">
        <v>273</v>
      </c>
      <c r="K1737" s="82" t="s">
        <v>274</v>
      </c>
      <c r="L1737" s="82" t="s">
        <v>175</v>
      </c>
      <c r="M1737" s="82" t="s">
        <v>175</v>
      </c>
      <c r="N1737" s="82" t="s">
        <v>275</v>
      </c>
      <c r="O1737" s="82" t="s">
        <v>260</v>
      </c>
      <c r="P1737" s="82" t="s">
        <v>256</v>
      </c>
    </row>
    <row r="1738" spans="1:16" x14ac:dyDescent="0.35">
      <c r="A1738" s="82">
        <v>1737</v>
      </c>
      <c r="C1738" s="82" t="s">
        <v>2141</v>
      </c>
      <c r="D1738" s="82" t="s">
        <v>2141</v>
      </c>
      <c r="E1738" s="82" t="s">
        <v>270</v>
      </c>
      <c r="F1738" s="82" t="s">
        <v>55</v>
      </c>
      <c r="G1738" s="82" t="s">
        <v>256</v>
      </c>
      <c r="H1738" s="82" t="s">
        <v>271</v>
      </c>
      <c r="I1738" s="82" t="s">
        <v>317</v>
      </c>
      <c r="J1738" s="82" t="s">
        <v>279</v>
      </c>
      <c r="K1738" s="82" t="s">
        <v>256</v>
      </c>
      <c r="L1738" s="82" t="s">
        <v>256</v>
      </c>
      <c r="M1738" s="82" t="s">
        <v>256</v>
      </c>
      <c r="N1738" s="82" t="s">
        <v>256</v>
      </c>
      <c r="O1738" s="82" t="s">
        <v>256</v>
      </c>
      <c r="P1738" s="82" t="s">
        <v>256</v>
      </c>
    </row>
    <row r="1739" spans="1:16" x14ac:dyDescent="0.35">
      <c r="A1739" s="82">
        <v>1738</v>
      </c>
      <c r="C1739" s="82" t="s">
        <v>2142</v>
      </c>
      <c r="D1739" s="82" t="s">
        <v>2142</v>
      </c>
      <c r="E1739" s="82" t="s">
        <v>300</v>
      </c>
      <c r="F1739" s="82" t="s">
        <v>256</v>
      </c>
      <c r="G1739" s="82" t="s">
        <v>282</v>
      </c>
      <c r="H1739" s="82" t="s">
        <v>270</v>
      </c>
      <c r="I1739" s="82" t="s">
        <v>256</v>
      </c>
      <c r="J1739" s="82" t="s">
        <v>304</v>
      </c>
      <c r="K1739" s="82" t="s">
        <v>256</v>
      </c>
      <c r="L1739" s="82" t="s">
        <v>256</v>
      </c>
      <c r="M1739" s="82" t="s">
        <v>256</v>
      </c>
      <c r="N1739" s="82" t="s">
        <v>256</v>
      </c>
      <c r="O1739" s="82" t="s">
        <v>256</v>
      </c>
      <c r="P1739" s="82" t="s">
        <v>256</v>
      </c>
    </row>
    <row r="1740" spans="1:16" x14ac:dyDescent="0.35">
      <c r="A1740" s="82">
        <v>1739</v>
      </c>
      <c r="C1740" s="82" t="s">
        <v>2143</v>
      </c>
      <c r="D1740" s="82" t="s">
        <v>2143</v>
      </c>
      <c r="E1740" s="82" t="s">
        <v>1949</v>
      </c>
      <c r="F1740" s="82" t="s">
        <v>55</v>
      </c>
      <c r="G1740" s="82" t="s">
        <v>256</v>
      </c>
      <c r="H1740" s="82" t="s">
        <v>270</v>
      </c>
      <c r="I1740" s="82" t="s">
        <v>307</v>
      </c>
      <c r="J1740" s="82" t="s">
        <v>288</v>
      </c>
      <c r="K1740" s="82" t="s">
        <v>256</v>
      </c>
      <c r="L1740" s="82" t="s">
        <v>256</v>
      </c>
      <c r="M1740" s="82" t="s">
        <v>256</v>
      </c>
      <c r="N1740" s="82" t="s">
        <v>256</v>
      </c>
      <c r="O1740" s="82" t="s">
        <v>256</v>
      </c>
      <c r="P1740" s="82" t="s">
        <v>256</v>
      </c>
    </row>
    <row r="1741" spans="1:16" x14ac:dyDescent="0.35">
      <c r="A1741" s="82">
        <v>1740</v>
      </c>
      <c r="C1741" s="82" t="s">
        <v>2144</v>
      </c>
      <c r="D1741" s="82" t="s">
        <v>2144</v>
      </c>
      <c r="E1741" s="82" t="s">
        <v>281</v>
      </c>
      <c r="F1741" s="82" t="s">
        <v>256</v>
      </c>
      <c r="G1741" s="82" t="s">
        <v>282</v>
      </c>
      <c r="H1741" s="82" t="s">
        <v>271</v>
      </c>
      <c r="I1741" s="82" t="s">
        <v>256</v>
      </c>
      <c r="J1741" s="82" t="s">
        <v>288</v>
      </c>
      <c r="K1741" s="82" t="s">
        <v>257</v>
      </c>
      <c r="L1741" s="82" t="s">
        <v>175</v>
      </c>
      <c r="M1741" s="82" t="s">
        <v>175</v>
      </c>
      <c r="N1741" s="82" t="s">
        <v>289</v>
      </c>
      <c r="O1741" s="82" t="s">
        <v>265</v>
      </c>
      <c r="P1741" s="82" t="s">
        <v>256</v>
      </c>
    </row>
    <row r="1742" spans="1:16" x14ac:dyDescent="0.35">
      <c r="A1742" s="82">
        <v>1741</v>
      </c>
      <c r="C1742" s="82" t="s">
        <v>2145</v>
      </c>
      <c r="D1742" s="82" t="s">
        <v>2145</v>
      </c>
      <c r="E1742" s="82" t="s">
        <v>300</v>
      </c>
      <c r="F1742" s="82" t="s">
        <v>51</v>
      </c>
      <c r="G1742" s="82" t="s">
        <v>256</v>
      </c>
      <c r="H1742" s="82" t="s">
        <v>293</v>
      </c>
      <c r="I1742" s="82" t="s">
        <v>256</v>
      </c>
      <c r="J1742" s="82" t="s">
        <v>319</v>
      </c>
      <c r="K1742" s="82" t="s">
        <v>256</v>
      </c>
      <c r="L1742" s="82" t="s">
        <v>256</v>
      </c>
      <c r="M1742" s="82" t="s">
        <v>256</v>
      </c>
      <c r="N1742" s="82" t="s">
        <v>256</v>
      </c>
      <c r="O1742" s="82" t="s">
        <v>256</v>
      </c>
      <c r="P1742" s="82" t="s">
        <v>256</v>
      </c>
    </row>
    <row r="1743" spans="1:16" x14ac:dyDescent="0.35">
      <c r="A1743" s="82">
        <v>1742</v>
      </c>
      <c r="C1743" s="82" t="s">
        <v>2146</v>
      </c>
      <c r="D1743" s="82" t="s">
        <v>2146</v>
      </c>
      <c r="E1743" s="82" t="s">
        <v>270</v>
      </c>
      <c r="F1743" s="82" t="s">
        <v>55</v>
      </c>
      <c r="G1743" s="82" t="s">
        <v>256</v>
      </c>
      <c r="H1743" s="82" t="s">
        <v>271</v>
      </c>
      <c r="I1743" s="82" t="s">
        <v>317</v>
      </c>
      <c r="J1743" s="82" t="s">
        <v>279</v>
      </c>
      <c r="K1743" s="82" t="s">
        <v>256</v>
      </c>
      <c r="L1743" s="82" t="s">
        <v>256</v>
      </c>
      <c r="M1743" s="82" t="s">
        <v>256</v>
      </c>
      <c r="N1743" s="82" t="s">
        <v>256</v>
      </c>
      <c r="O1743" s="82" t="s">
        <v>256</v>
      </c>
      <c r="P1743" s="82" t="s">
        <v>256</v>
      </c>
    </row>
    <row r="1744" spans="1:16" x14ac:dyDescent="0.35">
      <c r="A1744" s="82">
        <v>1743</v>
      </c>
      <c r="B1744" s="117"/>
      <c r="C1744" s="82" t="s">
        <v>2147</v>
      </c>
      <c r="D1744" s="82" t="s">
        <v>2147</v>
      </c>
      <c r="E1744" s="117" t="s">
        <v>501</v>
      </c>
      <c r="F1744" s="82" t="s">
        <v>256</v>
      </c>
      <c r="G1744" s="82" t="s">
        <v>310</v>
      </c>
      <c r="H1744" s="82" t="s">
        <v>258</v>
      </c>
      <c r="I1744" s="82" t="s">
        <v>256</v>
      </c>
      <c r="J1744" s="117" t="s">
        <v>288</v>
      </c>
      <c r="K1744" s="82" t="s">
        <v>310</v>
      </c>
      <c r="L1744" s="82" t="s">
        <v>174</v>
      </c>
      <c r="M1744" s="82" t="s">
        <v>174</v>
      </c>
      <c r="N1744" s="82" t="s">
        <v>289</v>
      </c>
      <c r="O1744" s="82" t="s">
        <v>265</v>
      </c>
      <c r="P1744" s="82" t="s">
        <v>268</v>
      </c>
    </row>
    <row r="1745" spans="1:16" x14ac:dyDescent="0.35">
      <c r="A1745" s="82">
        <v>1744</v>
      </c>
      <c r="C1745" s="82" t="s">
        <v>2148</v>
      </c>
      <c r="D1745" s="82" t="s">
        <v>2148</v>
      </c>
      <c r="E1745" s="82" t="s">
        <v>300</v>
      </c>
      <c r="F1745" s="82" t="s">
        <v>256</v>
      </c>
      <c r="G1745" s="82" t="s">
        <v>394</v>
      </c>
      <c r="H1745" s="82" t="s">
        <v>293</v>
      </c>
      <c r="I1745" s="82" t="s">
        <v>256</v>
      </c>
      <c r="J1745" s="82" t="s">
        <v>363</v>
      </c>
      <c r="K1745" s="82" t="s">
        <v>256</v>
      </c>
      <c r="L1745" s="82" t="s">
        <v>256</v>
      </c>
      <c r="M1745" s="82" t="s">
        <v>256</v>
      </c>
      <c r="N1745" s="82" t="s">
        <v>256</v>
      </c>
      <c r="O1745" s="82" t="s">
        <v>256</v>
      </c>
      <c r="P1745" s="82" t="s">
        <v>256</v>
      </c>
    </row>
    <row r="1746" spans="1:16" x14ac:dyDescent="0.35">
      <c r="A1746" s="82">
        <v>1745</v>
      </c>
      <c r="C1746" s="82" t="s">
        <v>2149</v>
      </c>
      <c r="D1746" s="82" t="s">
        <v>2149</v>
      </c>
      <c r="E1746" s="82" t="s">
        <v>300</v>
      </c>
      <c r="F1746" s="82" t="s">
        <v>51</v>
      </c>
      <c r="G1746" s="82" t="s">
        <v>256</v>
      </c>
      <c r="H1746" s="82" t="s">
        <v>293</v>
      </c>
      <c r="I1746" s="82" t="s">
        <v>1138</v>
      </c>
      <c r="J1746" s="82" t="s">
        <v>363</v>
      </c>
      <c r="K1746" s="82" t="s">
        <v>256</v>
      </c>
      <c r="L1746" s="82" t="s">
        <v>256</v>
      </c>
      <c r="M1746" s="82" t="s">
        <v>256</v>
      </c>
      <c r="N1746" s="82" t="s">
        <v>256</v>
      </c>
      <c r="O1746" s="82" t="s">
        <v>256</v>
      </c>
      <c r="P1746" s="82" t="s">
        <v>256</v>
      </c>
    </row>
    <row r="1747" spans="1:16" x14ac:dyDescent="0.35">
      <c r="A1747" s="82">
        <v>1746</v>
      </c>
      <c r="C1747" s="82" t="s">
        <v>2150</v>
      </c>
      <c r="D1747" s="82" t="s">
        <v>2150</v>
      </c>
      <c r="E1747" s="82" t="s">
        <v>300</v>
      </c>
      <c r="F1747" s="117" t="s">
        <v>51</v>
      </c>
      <c r="G1747" s="82" t="s">
        <v>394</v>
      </c>
      <c r="H1747" s="82" t="s">
        <v>293</v>
      </c>
      <c r="I1747" s="82" t="s">
        <v>256</v>
      </c>
      <c r="J1747" s="82" t="s">
        <v>716</v>
      </c>
      <c r="K1747" s="82" t="s">
        <v>256</v>
      </c>
      <c r="L1747" s="82" t="s">
        <v>256</v>
      </c>
      <c r="M1747" s="82" t="s">
        <v>256</v>
      </c>
      <c r="N1747" s="82" t="s">
        <v>256</v>
      </c>
      <c r="O1747" s="82" t="s">
        <v>256</v>
      </c>
      <c r="P1747" s="82" t="s">
        <v>256</v>
      </c>
    </row>
    <row r="1748" spans="1:16" x14ac:dyDescent="0.35">
      <c r="A1748" s="82">
        <v>1747</v>
      </c>
      <c r="C1748" s="82" t="s">
        <v>2151</v>
      </c>
      <c r="D1748" s="82" t="s">
        <v>2151</v>
      </c>
      <c r="E1748" s="82" t="s">
        <v>270</v>
      </c>
      <c r="F1748" s="82" t="s">
        <v>55</v>
      </c>
      <c r="G1748" s="82" t="s">
        <v>256</v>
      </c>
      <c r="H1748" s="82" t="s">
        <v>271</v>
      </c>
      <c r="I1748" s="82" t="s">
        <v>317</v>
      </c>
      <c r="J1748" s="82" t="s">
        <v>279</v>
      </c>
      <c r="K1748" s="82" t="s">
        <v>256</v>
      </c>
      <c r="L1748" s="82" t="s">
        <v>256</v>
      </c>
      <c r="M1748" s="82" t="s">
        <v>256</v>
      </c>
      <c r="N1748" s="82" t="s">
        <v>256</v>
      </c>
      <c r="O1748" s="82" t="s">
        <v>256</v>
      </c>
      <c r="P1748" s="82" t="s">
        <v>256</v>
      </c>
    </row>
    <row r="1749" spans="1:16" x14ac:dyDescent="0.35">
      <c r="A1749" s="82">
        <v>1748</v>
      </c>
      <c r="C1749" s="82" t="s">
        <v>2152</v>
      </c>
      <c r="D1749" s="82" t="s">
        <v>2152</v>
      </c>
      <c r="E1749" s="82" t="s">
        <v>300</v>
      </c>
      <c r="F1749" s="82" t="s">
        <v>54</v>
      </c>
      <c r="G1749" s="82" t="s">
        <v>256</v>
      </c>
      <c r="H1749" s="82" t="s">
        <v>271</v>
      </c>
      <c r="I1749" s="82" t="s">
        <v>353</v>
      </c>
      <c r="J1749" s="82" t="s">
        <v>288</v>
      </c>
      <c r="K1749" s="82" t="s">
        <v>256</v>
      </c>
      <c r="L1749" s="82" t="s">
        <v>256</v>
      </c>
      <c r="M1749" s="82" t="s">
        <v>256</v>
      </c>
      <c r="N1749" s="82" t="s">
        <v>256</v>
      </c>
      <c r="O1749" s="82" t="s">
        <v>256</v>
      </c>
      <c r="P1749" s="82" t="s">
        <v>256</v>
      </c>
    </row>
    <row r="1750" spans="1:16" x14ac:dyDescent="0.35">
      <c r="A1750" s="82">
        <v>1749</v>
      </c>
      <c r="C1750" s="82" t="s">
        <v>2153</v>
      </c>
      <c r="D1750" s="82" t="s">
        <v>2153</v>
      </c>
      <c r="E1750" s="82" t="s">
        <v>256</v>
      </c>
      <c r="F1750" s="82" t="s">
        <v>256</v>
      </c>
      <c r="G1750" s="82" t="s">
        <v>256</v>
      </c>
      <c r="H1750" s="82" t="s">
        <v>256</v>
      </c>
      <c r="I1750" s="82" t="s">
        <v>256</v>
      </c>
      <c r="J1750" s="82" t="s">
        <v>256</v>
      </c>
      <c r="K1750" s="82" t="s">
        <v>256</v>
      </c>
      <c r="L1750" s="82" t="s">
        <v>256</v>
      </c>
      <c r="M1750" s="82" t="s">
        <v>256</v>
      </c>
      <c r="N1750" s="82" t="s">
        <v>256</v>
      </c>
      <c r="O1750" s="82" t="s">
        <v>256</v>
      </c>
      <c r="P1750" s="82" t="s">
        <v>256</v>
      </c>
    </row>
    <row r="1751" spans="1:16" x14ac:dyDescent="0.35">
      <c r="A1751" s="82">
        <v>1750</v>
      </c>
      <c r="C1751" s="82" t="s">
        <v>2154</v>
      </c>
      <c r="D1751" s="82" t="s">
        <v>2154</v>
      </c>
      <c r="E1751" s="82" t="s">
        <v>300</v>
      </c>
      <c r="F1751" s="117" t="s">
        <v>51</v>
      </c>
      <c r="G1751" s="82" t="s">
        <v>394</v>
      </c>
      <c r="H1751" s="82" t="s">
        <v>293</v>
      </c>
      <c r="I1751" s="82" t="s">
        <v>256</v>
      </c>
      <c r="J1751" s="82" t="s">
        <v>716</v>
      </c>
      <c r="K1751" s="82" t="s">
        <v>256</v>
      </c>
      <c r="L1751" s="82" t="s">
        <v>256</v>
      </c>
      <c r="M1751" s="82" t="s">
        <v>256</v>
      </c>
      <c r="N1751" s="82" t="s">
        <v>256</v>
      </c>
      <c r="O1751" s="82" t="s">
        <v>256</v>
      </c>
      <c r="P1751" s="82" t="s">
        <v>256</v>
      </c>
    </row>
    <row r="1752" spans="1:16" x14ac:dyDescent="0.35">
      <c r="A1752" s="82">
        <v>1751</v>
      </c>
      <c r="C1752" s="82" t="s">
        <v>2155</v>
      </c>
      <c r="D1752" s="82" t="s">
        <v>2155</v>
      </c>
      <c r="E1752" s="82" t="s">
        <v>281</v>
      </c>
      <c r="F1752" s="82" t="s">
        <v>256</v>
      </c>
      <c r="G1752" s="82" t="s">
        <v>282</v>
      </c>
      <c r="H1752" s="82" t="s">
        <v>270</v>
      </c>
      <c r="I1752" s="82" t="s">
        <v>256</v>
      </c>
      <c r="J1752" s="82" t="s">
        <v>382</v>
      </c>
      <c r="K1752" s="82" t="s">
        <v>256</v>
      </c>
      <c r="L1752" s="82" t="s">
        <v>256</v>
      </c>
      <c r="M1752" s="82" t="s">
        <v>256</v>
      </c>
      <c r="N1752" s="82" t="s">
        <v>256</v>
      </c>
      <c r="O1752" s="82" t="s">
        <v>256</v>
      </c>
      <c r="P1752" s="82" t="s">
        <v>256</v>
      </c>
    </row>
    <row r="1753" spans="1:16" x14ac:dyDescent="0.35">
      <c r="A1753" s="82">
        <v>1752</v>
      </c>
      <c r="C1753" s="82" t="s">
        <v>2156</v>
      </c>
      <c r="D1753" s="82" t="s">
        <v>2156</v>
      </c>
      <c r="E1753" s="82" t="s">
        <v>270</v>
      </c>
      <c r="F1753" s="82" t="s">
        <v>55</v>
      </c>
      <c r="G1753" s="82" t="s">
        <v>256</v>
      </c>
      <c r="H1753" s="82" t="s">
        <v>271</v>
      </c>
      <c r="I1753" s="82" t="s">
        <v>272</v>
      </c>
      <c r="J1753" s="82" t="s">
        <v>273</v>
      </c>
      <c r="K1753" s="82" t="s">
        <v>256</v>
      </c>
      <c r="L1753" s="82" t="s">
        <v>256</v>
      </c>
      <c r="M1753" s="82" t="s">
        <v>256</v>
      </c>
      <c r="N1753" s="82" t="s">
        <v>256</v>
      </c>
      <c r="O1753" s="82" t="s">
        <v>256</v>
      </c>
      <c r="P1753" s="82" t="s">
        <v>256</v>
      </c>
    </row>
    <row r="1754" spans="1:16" x14ac:dyDescent="0.35">
      <c r="A1754" s="82">
        <v>1753</v>
      </c>
      <c r="C1754" s="82" t="s">
        <v>2157</v>
      </c>
      <c r="D1754" s="82" t="s">
        <v>2157</v>
      </c>
      <c r="E1754" s="82" t="s">
        <v>281</v>
      </c>
      <c r="F1754" s="82" t="s">
        <v>55</v>
      </c>
      <c r="G1754" s="82" t="s">
        <v>256</v>
      </c>
      <c r="H1754" s="82" t="s">
        <v>270</v>
      </c>
      <c r="I1754" s="82" t="s">
        <v>307</v>
      </c>
      <c r="J1754" s="82" t="s">
        <v>288</v>
      </c>
      <c r="K1754" s="82" t="s">
        <v>256</v>
      </c>
      <c r="L1754" s="82" t="s">
        <v>256</v>
      </c>
      <c r="M1754" s="82" t="s">
        <v>256</v>
      </c>
      <c r="N1754" s="82" t="s">
        <v>256</v>
      </c>
      <c r="O1754" s="82" t="s">
        <v>256</v>
      </c>
      <c r="P1754" s="82" t="s">
        <v>256</v>
      </c>
    </row>
    <row r="1755" spans="1:16" x14ac:dyDescent="0.35">
      <c r="A1755" s="82">
        <v>1754</v>
      </c>
      <c r="C1755" s="82" t="s">
        <v>2158</v>
      </c>
      <c r="D1755" s="82" t="s">
        <v>2158</v>
      </c>
      <c r="E1755" s="82" t="s">
        <v>281</v>
      </c>
      <c r="F1755" s="82" t="s">
        <v>256</v>
      </c>
      <c r="G1755" s="82" t="s">
        <v>282</v>
      </c>
      <c r="H1755" s="82" t="s">
        <v>271</v>
      </c>
      <c r="I1755" s="82" t="s">
        <v>256</v>
      </c>
      <c r="J1755" s="82" t="s">
        <v>283</v>
      </c>
      <c r="K1755" s="82" t="s">
        <v>256</v>
      </c>
      <c r="L1755" s="82" t="s">
        <v>256</v>
      </c>
      <c r="M1755" s="82" t="s">
        <v>256</v>
      </c>
      <c r="N1755" s="82" t="s">
        <v>256</v>
      </c>
      <c r="O1755" s="82" t="s">
        <v>256</v>
      </c>
      <c r="P1755" s="82" t="s">
        <v>256</v>
      </c>
    </row>
    <row r="1756" spans="1:16" x14ac:dyDescent="0.35">
      <c r="A1756" s="82">
        <v>1755</v>
      </c>
      <c r="C1756" s="82" t="s">
        <v>2159</v>
      </c>
      <c r="D1756" s="82" t="s">
        <v>2159</v>
      </c>
      <c r="E1756" s="82" t="s">
        <v>270</v>
      </c>
      <c r="F1756" s="82" t="s">
        <v>55</v>
      </c>
      <c r="G1756" s="82" t="s">
        <v>256</v>
      </c>
      <c r="H1756" s="82" t="s">
        <v>271</v>
      </c>
      <c r="I1756" s="82" t="s">
        <v>272</v>
      </c>
      <c r="J1756" s="82" t="s">
        <v>273</v>
      </c>
      <c r="K1756" s="82" t="s">
        <v>274</v>
      </c>
      <c r="L1756" s="82" t="s">
        <v>175</v>
      </c>
      <c r="M1756" s="82" t="s">
        <v>175</v>
      </c>
      <c r="N1756" s="82" t="s">
        <v>275</v>
      </c>
      <c r="O1756" s="82" t="s">
        <v>260</v>
      </c>
      <c r="P1756" s="82" t="s">
        <v>256</v>
      </c>
    </row>
    <row r="1757" spans="1:16" x14ac:dyDescent="0.35">
      <c r="A1757" s="82">
        <v>1756</v>
      </c>
      <c r="C1757" s="82" t="s">
        <v>2160</v>
      </c>
      <c r="D1757" s="82" t="s">
        <v>2160</v>
      </c>
      <c r="E1757" s="82" t="s">
        <v>300</v>
      </c>
      <c r="F1757" s="82" t="s">
        <v>54</v>
      </c>
      <c r="G1757" s="82" t="s">
        <v>256</v>
      </c>
      <c r="H1757" s="82" t="s">
        <v>271</v>
      </c>
      <c r="I1757" s="82" t="s">
        <v>256</v>
      </c>
      <c r="J1757" s="82" t="s">
        <v>534</v>
      </c>
      <c r="K1757" s="82" t="s">
        <v>256</v>
      </c>
      <c r="L1757" s="82" t="s">
        <v>256</v>
      </c>
      <c r="M1757" s="82" t="s">
        <v>256</v>
      </c>
      <c r="N1757" s="82" t="s">
        <v>256</v>
      </c>
      <c r="O1757" s="82" t="s">
        <v>256</v>
      </c>
      <c r="P1757" s="82" t="s">
        <v>256</v>
      </c>
    </row>
    <row r="1758" spans="1:16" x14ac:dyDescent="0.35">
      <c r="A1758" s="82">
        <v>1757</v>
      </c>
      <c r="C1758" s="82" t="s">
        <v>2161</v>
      </c>
      <c r="D1758" s="82" t="s">
        <v>2161</v>
      </c>
      <c r="E1758" s="82" t="s">
        <v>298</v>
      </c>
      <c r="F1758" s="82" t="s">
        <v>256</v>
      </c>
      <c r="G1758" s="82" t="s">
        <v>282</v>
      </c>
      <c r="H1758" s="82" t="s">
        <v>271</v>
      </c>
      <c r="I1758" s="82" t="s">
        <v>256</v>
      </c>
      <c r="J1758" s="82" t="s">
        <v>288</v>
      </c>
      <c r="K1758" s="82" t="s">
        <v>256</v>
      </c>
      <c r="L1758" s="82" t="s">
        <v>256</v>
      </c>
      <c r="M1758" s="82" t="s">
        <v>256</v>
      </c>
      <c r="N1758" s="82" t="s">
        <v>256</v>
      </c>
      <c r="O1758" s="82" t="s">
        <v>256</v>
      </c>
      <c r="P1758" s="82" t="s">
        <v>256</v>
      </c>
    </row>
    <row r="1759" spans="1:16" x14ac:dyDescent="0.35">
      <c r="A1759" s="82">
        <v>1758</v>
      </c>
      <c r="C1759" s="82" t="s">
        <v>2162</v>
      </c>
      <c r="D1759" s="82" t="s">
        <v>2162</v>
      </c>
      <c r="E1759" s="82" t="s">
        <v>270</v>
      </c>
      <c r="F1759" s="82" t="s">
        <v>55</v>
      </c>
      <c r="G1759" s="82" t="s">
        <v>256</v>
      </c>
      <c r="H1759" s="82" t="s">
        <v>271</v>
      </c>
      <c r="I1759" s="82" t="s">
        <v>317</v>
      </c>
      <c r="J1759" s="82" t="s">
        <v>279</v>
      </c>
      <c r="K1759" s="82" t="s">
        <v>256</v>
      </c>
      <c r="L1759" s="82" t="s">
        <v>256</v>
      </c>
      <c r="M1759" s="82" t="s">
        <v>256</v>
      </c>
      <c r="N1759" s="82" t="s">
        <v>256</v>
      </c>
      <c r="O1759" s="82" t="s">
        <v>256</v>
      </c>
      <c r="P1759" s="82" t="s">
        <v>256</v>
      </c>
    </row>
    <row r="1760" spans="1:16" x14ac:dyDescent="0.35">
      <c r="A1760" s="82">
        <v>1759</v>
      </c>
      <c r="C1760" s="82" t="s">
        <v>2163</v>
      </c>
      <c r="D1760" s="82" t="s">
        <v>2163</v>
      </c>
      <c r="E1760" s="82" t="s">
        <v>300</v>
      </c>
      <c r="F1760" s="82" t="s">
        <v>256</v>
      </c>
      <c r="G1760" s="82" t="s">
        <v>282</v>
      </c>
      <c r="H1760" s="82" t="s">
        <v>270</v>
      </c>
      <c r="I1760" s="82" t="s">
        <v>256</v>
      </c>
      <c r="J1760" s="82" t="s">
        <v>304</v>
      </c>
      <c r="K1760" s="82" t="s">
        <v>256</v>
      </c>
      <c r="L1760" s="82" t="s">
        <v>256</v>
      </c>
      <c r="M1760" s="82" t="s">
        <v>256</v>
      </c>
      <c r="N1760" s="82" t="s">
        <v>330</v>
      </c>
      <c r="O1760" s="82" t="s">
        <v>256</v>
      </c>
      <c r="P1760" s="82" t="s">
        <v>256</v>
      </c>
    </row>
    <row r="1761" spans="1:16" x14ac:dyDescent="0.35">
      <c r="A1761" s="82">
        <v>1760</v>
      </c>
      <c r="C1761" s="82" t="s">
        <v>2164</v>
      </c>
      <c r="D1761" s="82" t="s">
        <v>2164</v>
      </c>
      <c r="E1761" s="82" t="s">
        <v>300</v>
      </c>
      <c r="F1761" s="82" t="s">
        <v>256</v>
      </c>
      <c r="G1761" s="82" t="s">
        <v>256</v>
      </c>
      <c r="H1761" s="82" t="s">
        <v>270</v>
      </c>
      <c r="I1761" s="82" t="s">
        <v>2165</v>
      </c>
      <c r="J1761" s="82" t="s">
        <v>256</v>
      </c>
      <c r="K1761" s="82" t="s">
        <v>262</v>
      </c>
      <c r="L1761" s="82" t="s">
        <v>175</v>
      </c>
      <c r="M1761" s="82" t="s">
        <v>174</v>
      </c>
      <c r="N1761" s="82" t="s">
        <v>264</v>
      </c>
      <c r="O1761" s="82" t="s">
        <v>265</v>
      </c>
      <c r="P1761" s="82" t="s">
        <v>256</v>
      </c>
    </row>
    <row r="1762" spans="1:16" x14ac:dyDescent="0.35">
      <c r="A1762" s="82">
        <v>1761</v>
      </c>
      <c r="C1762" s="82" t="s">
        <v>2166</v>
      </c>
      <c r="D1762" s="82" t="s">
        <v>2166</v>
      </c>
      <c r="E1762" s="82" t="s">
        <v>270</v>
      </c>
      <c r="F1762" s="82" t="s">
        <v>55</v>
      </c>
      <c r="G1762" s="82" t="s">
        <v>256</v>
      </c>
      <c r="H1762" s="82" t="s">
        <v>271</v>
      </c>
      <c r="I1762" s="82" t="s">
        <v>272</v>
      </c>
      <c r="J1762" s="82" t="s">
        <v>273</v>
      </c>
      <c r="K1762" s="82" t="s">
        <v>274</v>
      </c>
      <c r="L1762" s="82" t="s">
        <v>175</v>
      </c>
      <c r="M1762" s="82" t="s">
        <v>175</v>
      </c>
      <c r="N1762" s="82" t="s">
        <v>275</v>
      </c>
      <c r="O1762" s="82" t="s">
        <v>260</v>
      </c>
      <c r="P1762" s="82" t="s">
        <v>256</v>
      </c>
    </row>
    <row r="1763" spans="1:16" x14ac:dyDescent="0.35">
      <c r="A1763" s="82">
        <v>1762</v>
      </c>
      <c r="C1763" s="82" t="s">
        <v>2167</v>
      </c>
      <c r="D1763" s="82" t="s">
        <v>2167</v>
      </c>
      <c r="E1763" s="82" t="s">
        <v>256</v>
      </c>
      <c r="F1763" s="82" t="s">
        <v>256</v>
      </c>
      <c r="G1763" s="82" t="s">
        <v>262</v>
      </c>
      <c r="H1763" s="82" t="s">
        <v>258</v>
      </c>
      <c r="I1763" s="82" t="s">
        <v>256</v>
      </c>
      <c r="J1763" s="82" t="s">
        <v>256</v>
      </c>
      <c r="K1763" s="82" t="s">
        <v>262</v>
      </c>
      <c r="L1763" s="82" t="s">
        <v>174</v>
      </c>
      <c r="M1763" s="82" t="s">
        <v>174</v>
      </c>
      <c r="N1763" s="82" t="s">
        <v>398</v>
      </c>
      <c r="O1763" s="82" t="s">
        <v>260</v>
      </c>
      <c r="P1763" s="82" t="s">
        <v>266</v>
      </c>
    </row>
    <row r="1764" spans="1:16" x14ac:dyDescent="0.35">
      <c r="A1764" s="82">
        <v>1763</v>
      </c>
      <c r="C1764" s="82" t="s">
        <v>2168</v>
      </c>
      <c r="D1764" s="82" t="s">
        <v>2168</v>
      </c>
      <c r="E1764" s="82" t="s">
        <v>256</v>
      </c>
      <c r="F1764" s="82" t="s">
        <v>256</v>
      </c>
      <c r="G1764" s="82" t="s">
        <v>257</v>
      </c>
      <c r="H1764" s="82" t="s">
        <v>258</v>
      </c>
      <c r="I1764" s="82" t="s">
        <v>256</v>
      </c>
      <c r="J1764" s="82" t="s">
        <v>256</v>
      </c>
      <c r="K1764" s="82" t="s">
        <v>257</v>
      </c>
      <c r="L1764" s="82" t="s">
        <v>175</v>
      </c>
      <c r="M1764" s="82" t="s">
        <v>175</v>
      </c>
      <c r="N1764" s="82" t="s">
        <v>259</v>
      </c>
      <c r="O1764" s="82" t="s">
        <v>265</v>
      </c>
      <c r="P1764" s="82" t="s">
        <v>266</v>
      </c>
    </row>
    <row r="1765" spans="1:16" x14ac:dyDescent="0.35">
      <c r="A1765" s="82">
        <v>1764</v>
      </c>
      <c r="C1765" s="82" t="s">
        <v>2169</v>
      </c>
      <c r="D1765" s="82" t="s">
        <v>2169</v>
      </c>
      <c r="E1765" s="82" t="s">
        <v>270</v>
      </c>
      <c r="F1765" s="82" t="s">
        <v>55</v>
      </c>
      <c r="G1765" s="82" t="s">
        <v>256</v>
      </c>
      <c r="H1765" s="82" t="s">
        <v>271</v>
      </c>
      <c r="I1765" s="82" t="s">
        <v>317</v>
      </c>
      <c r="J1765" s="82" t="s">
        <v>279</v>
      </c>
      <c r="K1765" s="82" t="s">
        <v>256</v>
      </c>
      <c r="L1765" s="82" t="s">
        <v>256</v>
      </c>
      <c r="M1765" s="82" t="s">
        <v>256</v>
      </c>
      <c r="N1765" s="82" t="s">
        <v>256</v>
      </c>
      <c r="O1765" s="82" t="s">
        <v>256</v>
      </c>
      <c r="P1765" s="82" t="s">
        <v>256</v>
      </c>
    </row>
    <row r="1766" spans="1:16" x14ac:dyDescent="0.35">
      <c r="A1766" s="82">
        <v>1765</v>
      </c>
      <c r="C1766" s="82" t="s">
        <v>2170</v>
      </c>
      <c r="D1766" s="82" t="s">
        <v>2170</v>
      </c>
      <c r="E1766" s="82" t="s">
        <v>449</v>
      </c>
      <c r="F1766" s="82" t="s">
        <v>256</v>
      </c>
      <c r="G1766" s="82" t="s">
        <v>282</v>
      </c>
      <c r="H1766" s="82" t="s">
        <v>271</v>
      </c>
      <c r="I1766" s="82" t="s">
        <v>256</v>
      </c>
      <c r="J1766" s="82" t="s">
        <v>279</v>
      </c>
      <c r="K1766" s="82" t="s">
        <v>257</v>
      </c>
      <c r="L1766" s="82" t="s">
        <v>175</v>
      </c>
      <c r="M1766" s="82" t="s">
        <v>175</v>
      </c>
      <c r="N1766" s="82" t="s">
        <v>548</v>
      </c>
      <c r="O1766" s="82" t="s">
        <v>265</v>
      </c>
      <c r="P1766" s="82" t="s">
        <v>256</v>
      </c>
    </row>
    <row r="1767" spans="1:16" x14ac:dyDescent="0.35">
      <c r="A1767" s="82">
        <v>1766</v>
      </c>
      <c r="C1767" s="82" t="s">
        <v>2171</v>
      </c>
      <c r="D1767" s="82" t="s">
        <v>2171</v>
      </c>
      <c r="E1767" s="82" t="s">
        <v>300</v>
      </c>
      <c r="F1767" s="82" t="s">
        <v>51</v>
      </c>
      <c r="G1767" s="82" t="s">
        <v>256</v>
      </c>
      <c r="H1767" s="82" t="s">
        <v>293</v>
      </c>
      <c r="I1767" s="82" t="s">
        <v>256</v>
      </c>
      <c r="J1767" s="82" t="s">
        <v>363</v>
      </c>
      <c r="K1767" s="82" t="s">
        <v>256</v>
      </c>
      <c r="L1767" s="82" t="s">
        <v>256</v>
      </c>
      <c r="M1767" s="82" t="s">
        <v>256</v>
      </c>
      <c r="N1767" s="82" t="s">
        <v>256</v>
      </c>
      <c r="O1767" s="82" t="s">
        <v>256</v>
      </c>
      <c r="P1767" s="82" t="s">
        <v>256</v>
      </c>
    </row>
    <row r="1768" spans="1:16" x14ac:dyDescent="0.35">
      <c r="A1768" s="82">
        <v>1767</v>
      </c>
      <c r="C1768" s="82" t="s">
        <v>2172</v>
      </c>
      <c r="D1768" s="82" t="s">
        <v>2172</v>
      </c>
      <c r="E1768" s="82" t="s">
        <v>291</v>
      </c>
      <c r="F1768" s="82" t="s">
        <v>256</v>
      </c>
      <c r="G1768" s="82" t="s">
        <v>282</v>
      </c>
      <c r="H1768" s="82" t="s">
        <v>271</v>
      </c>
      <c r="I1768" s="82" t="s">
        <v>256</v>
      </c>
      <c r="J1768" s="82" t="s">
        <v>279</v>
      </c>
      <c r="K1768" s="82" t="s">
        <v>256</v>
      </c>
      <c r="L1768" s="82" t="s">
        <v>256</v>
      </c>
      <c r="M1768" s="82" t="s">
        <v>256</v>
      </c>
      <c r="N1768" s="82" t="s">
        <v>256</v>
      </c>
      <c r="O1768" s="82" t="s">
        <v>256</v>
      </c>
      <c r="P1768" s="82" t="s">
        <v>256</v>
      </c>
    </row>
    <row r="1769" spans="1:16" x14ac:dyDescent="0.35">
      <c r="A1769" s="82">
        <v>1768</v>
      </c>
      <c r="B1769" s="117"/>
      <c r="C1769" s="117" t="s">
        <v>2173</v>
      </c>
      <c r="D1769" s="117" t="s">
        <v>2173</v>
      </c>
      <c r="E1769" s="117" t="s">
        <v>277</v>
      </c>
      <c r="F1769" s="117" t="s">
        <v>256</v>
      </c>
      <c r="G1769" s="117" t="s">
        <v>394</v>
      </c>
      <c r="H1769" s="117" t="s">
        <v>271</v>
      </c>
      <c r="I1769" s="117" t="s">
        <v>256</v>
      </c>
      <c r="J1769" s="117" t="s">
        <v>279</v>
      </c>
      <c r="K1769" s="117" t="s">
        <v>256</v>
      </c>
      <c r="L1769" s="117" t="s">
        <v>256</v>
      </c>
      <c r="M1769" s="117" t="s">
        <v>256</v>
      </c>
      <c r="N1769" s="117" t="s">
        <v>256</v>
      </c>
      <c r="O1769" s="117" t="s">
        <v>256</v>
      </c>
      <c r="P1769" s="117" t="s">
        <v>256</v>
      </c>
    </row>
    <row r="1770" spans="1:16" x14ac:dyDescent="0.35">
      <c r="A1770" s="82">
        <v>1769</v>
      </c>
      <c r="B1770" s="117"/>
      <c r="C1770" s="117" t="s">
        <v>2174</v>
      </c>
      <c r="D1770" s="117" t="s">
        <v>2174</v>
      </c>
      <c r="E1770" s="117" t="s">
        <v>256</v>
      </c>
      <c r="F1770" s="117" t="s">
        <v>256</v>
      </c>
      <c r="G1770" s="117" t="s">
        <v>310</v>
      </c>
      <c r="H1770" s="117" t="s">
        <v>258</v>
      </c>
      <c r="I1770" s="117" t="s">
        <v>256</v>
      </c>
      <c r="J1770" s="117" t="s">
        <v>256</v>
      </c>
      <c r="K1770" s="117" t="s">
        <v>310</v>
      </c>
      <c r="L1770" s="117" t="s">
        <v>174</v>
      </c>
      <c r="M1770" s="117" t="s">
        <v>174</v>
      </c>
      <c r="N1770" s="117" t="s">
        <v>259</v>
      </c>
      <c r="O1770" s="117" t="s">
        <v>260</v>
      </c>
      <c r="P1770" s="117" t="s">
        <v>256</v>
      </c>
    </row>
    <row r="1771" spans="1:16" x14ac:dyDescent="0.35">
      <c r="A1771" s="82">
        <v>1770</v>
      </c>
      <c r="C1771" s="82" t="s">
        <v>2175</v>
      </c>
      <c r="D1771" s="82" t="s">
        <v>2175</v>
      </c>
      <c r="E1771" s="82" t="s">
        <v>277</v>
      </c>
      <c r="F1771" s="82" t="s">
        <v>256</v>
      </c>
      <c r="G1771" s="82" t="s">
        <v>282</v>
      </c>
      <c r="H1771" s="82" t="s">
        <v>293</v>
      </c>
      <c r="I1771" s="82" t="s">
        <v>256</v>
      </c>
      <c r="J1771" s="82" t="s">
        <v>534</v>
      </c>
      <c r="K1771" s="82" t="s">
        <v>256</v>
      </c>
      <c r="L1771" s="82" t="s">
        <v>174</v>
      </c>
      <c r="M1771" s="82" t="s">
        <v>174</v>
      </c>
      <c r="N1771" s="82" t="s">
        <v>708</v>
      </c>
      <c r="O1771" s="82" t="s">
        <v>256</v>
      </c>
      <c r="P1771" s="82" t="s">
        <v>256</v>
      </c>
    </row>
    <row r="1772" spans="1:16" x14ac:dyDescent="0.35">
      <c r="A1772" s="82">
        <v>1771</v>
      </c>
      <c r="C1772" s="82" t="s">
        <v>2176</v>
      </c>
      <c r="D1772" s="82" t="s">
        <v>2176</v>
      </c>
      <c r="E1772" s="82" t="s">
        <v>300</v>
      </c>
      <c r="F1772" s="82" t="s">
        <v>51</v>
      </c>
      <c r="G1772" s="82" t="s">
        <v>256</v>
      </c>
      <c r="H1772" s="82" t="s">
        <v>293</v>
      </c>
      <c r="I1772" s="82" t="s">
        <v>599</v>
      </c>
      <c r="J1772" s="82" t="s">
        <v>363</v>
      </c>
      <c r="K1772" s="82" t="s">
        <v>256</v>
      </c>
      <c r="L1772" s="82" t="s">
        <v>256</v>
      </c>
      <c r="M1772" s="82" t="s">
        <v>256</v>
      </c>
      <c r="N1772" s="82" t="s">
        <v>256</v>
      </c>
      <c r="O1772" s="82" t="s">
        <v>256</v>
      </c>
      <c r="P1772" s="82" t="s">
        <v>256</v>
      </c>
    </row>
    <row r="1773" spans="1:16" x14ac:dyDescent="0.35">
      <c r="A1773" s="82">
        <v>1772</v>
      </c>
      <c r="C1773" s="82" t="s">
        <v>2177</v>
      </c>
      <c r="D1773" s="82" t="s">
        <v>2177</v>
      </c>
      <c r="E1773" s="82" t="s">
        <v>300</v>
      </c>
      <c r="F1773" s="82" t="s">
        <v>54</v>
      </c>
      <c r="G1773" s="82" t="s">
        <v>256</v>
      </c>
      <c r="H1773" s="82" t="s">
        <v>271</v>
      </c>
      <c r="I1773" s="82" t="s">
        <v>588</v>
      </c>
      <c r="J1773" s="82" t="s">
        <v>288</v>
      </c>
      <c r="K1773" s="82" t="s">
        <v>256</v>
      </c>
      <c r="L1773" s="82" t="s">
        <v>256</v>
      </c>
      <c r="M1773" s="82" t="s">
        <v>256</v>
      </c>
      <c r="N1773" s="82" t="s">
        <v>256</v>
      </c>
      <c r="O1773" s="82" t="s">
        <v>256</v>
      </c>
      <c r="P1773" s="82" t="s">
        <v>256</v>
      </c>
    </row>
    <row r="1774" spans="1:16" x14ac:dyDescent="0.35">
      <c r="A1774" s="82">
        <v>1773</v>
      </c>
      <c r="C1774" s="82" t="s">
        <v>2178</v>
      </c>
      <c r="D1774" s="82" t="s">
        <v>2178</v>
      </c>
      <c r="E1774" s="82" t="s">
        <v>281</v>
      </c>
      <c r="F1774" s="82" t="s">
        <v>256</v>
      </c>
      <c r="G1774" s="82" t="s">
        <v>282</v>
      </c>
      <c r="H1774" s="82" t="s">
        <v>271</v>
      </c>
      <c r="I1774" s="82" t="s">
        <v>256</v>
      </c>
      <c r="J1774" s="82" t="s">
        <v>283</v>
      </c>
      <c r="K1774" s="82" t="s">
        <v>256</v>
      </c>
      <c r="L1774" s="82" t="s">
        <v>256</v>
      </c>
      <c r="M1774" s="82" t="s">
        <v>256</v>
      </c>
      <c r="N1774" s="82" t="s">
        <v>256</v>
      </c>
      <c r="O1774" s="82" t="s">
        <v>256</v>
      </c>
      <c r="P1774" s="82" t="s">
        <v>256</v>
      </c>
    </row>
    <row r="1775" spans="1:16" x14ac:dyDescent="0.35">
      <c r="A1775" s="82">
        <v>1774</v>
      </c>
      <c r="C1775" s="82" t="s">
        <v>2179</v>
      </c>
      <c r="D1775" s="82" t="s">
        <v>2179</v>
      </c>
      <c r="E1775" s="82" t="s">
        <v>277</v>
      </c>
      <c r="F1775" s="82" t="s">
        <v>256</v>
      </c>
      <c r="G1775" s="82" t="s">
        <v>282</v>
      </c>
      <c r="H1775" s="82" t="s">
        <v>271</v>
      </c>
      <c r="I1775" s="82" t="s">
        <v>256</v>
      </c>
      <c r="J1775" s="82" t="s">
        <v>279</v>
      </c>
      <c r="K1775" s="82" t="s">
        <v>256</v>
      </c>
      <c r="L1775" s="82" t="s">
        <v>256</v>
      </c>
      <c r="M1775" s="82" t="s">
        <v>256</v>
      </c>
      <c r="N1775" s="82" t="s">
        <v>256</v>
      </c>
      <c r="O1775" s="82" t="s">
        <v>256</v>
      </c>
      <c r="P1775" s="82" t="s">
        <v>256</v>
      </c>
    </row>
    <row r="1776" spans="1:16" x14ac:dyDescent="0.35">
      <c r="A1776" s="82">
        <v>1775</v>
      </c>
      <c r="C1776" s="82" t="s">
        <v>2180</v>
      </c>
      <c r="D1776" s="82" t="s">
        <v>2180</v>
      </c>
      <c r="E1776" s="82" t="s">
        <v>256</v>
      </c>
      <c r="F1776" s="82" t="s">
        <v>256</v>
      </c>
      <c r="G1776" s="82" t="s">
        <v>257</v>
      </c>
      <c r="H1776" s="82" t="s">
        <v>258</v>
      </c>
      <c r="I1776" s="82" t="s">
        <v>256</v>
      </c>
      <c r="J1776" s="82" t="s">
        <v>256</v>
      </c>
      <c r="K1776" s="82" t="s">
        <v>257</v>
      </c>
      <c r="L1776" s="82" t="s">
        <v>175</v>
      </c>
      <c r="M1776" s="82" t="s">
        <v>175</v>
      </c>
      <c r="N1776" s="82" t="s">
        <v>1890</v>
      </c>
      <c r="O1776" s="82" t="s">
        <v>265</v>
      </c>
      <c r="P1776" s="82" t="s">
        <v>266</v>
      </c>
    </row>
    <row r="1777" spans="1:16" x14ac:dyDescent="0.35">
      <c r="A1777" s="82">
        <v>1776</v>
      </c>
      <c r="C1777" s="82" t="s">
        <v>2181</v>
      </c>
      <c r="D1777" s="82" t="s">
        <v>2181</v>
      </c>
      <c r="E1777" s="82" t="s">
        <v>256</v>
      </c>
      <c r="F1777" s="82" t="s">
        <v>256</v>
      </c>
      <c r="G1777" s="82" t="s">
        <v>257</v>
      </c>
      <c r="H1777" s="82" t="s">
        <v>258</v>
      </c>
      <c r="I1777" s="82" t="s">
        <v>256</v>
      </c>
      <c r="J1777" s="82" t="s">
        <v>256</v>
      </c>
      <c r="K1777" s="82" t="s">
        <v>257</v>
      </c>
      <c r="L1777" s="82" t="s">
        <v>175</v>
      </c>
      <c r="M1777" s="82" t="s">
        <v>175</v>
      </c>
      <c r="N1777" s="82" t="s">
        <v>259</v>
      </c>
      <c r="O1777" s="82" t="s">
        <v>265</v>
      </c>
      <c r="P1777" s="82" t="s">
        <v>266</v>
      </c>
    </row>
    <row r="1778" spans="1:16" x14ac:dyDescent="0.35">
      <c r="A1778" s="82">
        <v>1777</v>
      </c>
      <c r="C1778" s="82" t="s">
        <v>2182</v>
      </c>
      <c r="D1778" s="82" t="s">
        <v>2182</v>
      </c>
      <c r="E1778" s="82" t="s">
        <v>256</v>
      </c>
      <c r="F1778" s="82" t="s">
        <v>256</v>
      </c>
      <c r="G1778" s="82" t="s">
        <v>257</v>
      </c>
      <c r="H1778" s="82" t="s">
        <v>258</v>
      </c>
      <c r="I1778" s="82" t="s">
        <v>256</v>
      </c>
      <c r="J1778" s="82" t="s">
        <v>256</v>
      </c>
      <c r="K1778" s="82" t="s">
        <v>257</v>
      </c>
      <c r="L1778" s="82" t="s">
        <v>175</v>
      </c>
      <c r="M1778" s="82" t="s">
        <v>175</v>
      </c>
      <c r="N1778" s="82" t="s">
        <v>1890</v>
      </c>
      <c r="O1778" s="82" t="s">
        <v>265</v>
      </c>
      <c r="P1778" s="82" t="s">
        <v>266</v>
      </c>
    </row>
    <row r="1779" spans="1:16" x14ac:dyDescent="0.35">
      <c r="A1779" s="82">
        <v>1778</v>
      </c>
      <c r="C1779" s="82" t="s">
        <v>2183</v>
      </c>
      <c r="D1779" s="82" t="s">
        <v>2183</v>
      </c>
      <c r="E1779" s="82" t="s">
        <v>300</v>
      </c>
      <c r="F1779" s="82" t="s">
        <v>256</v>
      </c>
      <c r="G1779" s="82" t="s">
        <v>282</v>
      </c>
      <c r="H1779" s="82" t="s">
        <v>271</v>
      </c>
      <c r="I1779" s="82" t="s">
        <v>256</v>
      </c>
      <c r="J1779" s="82" t="s">
        <v>288</v>
      </c>
      <c r="K1779" s="82" t="s">
        <v>257</v>
      </c>
      <c r="L1779" s="82" t="s">
        <v>175</v>
      </c>
      <c r="M1779" s="82" t="s">
        <v>175</v>
      </c>
      <c r="N1779" s="82" t="s">
        <v>289</v>
      </c>
      <c r="O1779" s="82" t="s">
        <v>265</v>
      </c>
      <c r="P1779" s="82" t="s">
        <v>256</v>
      </c>
    </row>
    <row r="1780" spans="1:16" x14ac:dyDescent="0.35">
      <c r="A1780" s="82">
        <v>1779</v>
      </c>
      <c r="C1780" s="82" t="s">
        <v>2184</v>
      </c>
      <c r="D1780" s="82" t="s">
        <v>2184</v>
      </c>
      <c r="E1780" s="82" t="s">
        <v>281</v>
      </c>
      <c r="F1780" s="82" t="s">
        <v>256</v>
      </c>
      <c r="G1780" s="117" t="s">
        <v>257</v>
      </c>
      <c r="H1780" s="82" t="s">
        <v>271</v>
      </c>
      <c r="I1780" s="117" t="s">
        <v>2185</v>
      </c>
      <c r="J1780" s="82" t="s">
        <v>283</v>
      </c>
      <c r="K1780" s="117" t="s">
        <v>257</v>
      </c>
      <c r="L1780" s="82" t="s">
        <v>175</v>
      </c>
      <c r="M1780" s="82" t="s">
        <v>174</v>
      </c>
      <c r="N1780" s="117" t="s">
        <v>259</v>
      </c>
      <c r="O1780" s="117" t="s">
        <v>265</v>
      </c>
      <c r="P1780" s="82" t="s">
        <v>256</v>
      </c>
    </row>
    <row r="1781" spans="1:16" x14ac:dyDescent="0.35">
      <c r="A1781" s="82">
        <v>1780</v>
      </c>
      <c r="C1781" s="82" t="s">
        <v>2186</v>
      </c>
      <c r="D1781" s="82" t="s">
        <v>2186</v>
      </c>
      <c r="E1781" s="82" t="s">
        <v>298</v>
      </c>
      <c r="F1781" s="82" t="s">
        <v>256</v>
      </c>
      <c r="G1781" s="82" t="s">
        <v>282</v>
      </c>
      <c r="H1781" s="82" t="s">
        <v>271</v>
      </c>
      <c r="I1781" s="82" t="s">
        <v>256</v>
      </c>
      <c r="J1781" s="82" t="s">
        <v>288</v>
      </c>
      <c r="K1781" s="82" t="s">
        <v>256</v>
      </c>
      <c r="L1781" s="82" t="s">
        <v>256</v>
      </c>
      <c r="M1781" s="82" t="s">
        <v>256</v>
      </c>
      <c r="N1781" s="82" t="s">
        <v>256</v>
      </c>
      <c r="O1781" s="82" t="s">
        <v>256</v>
      </c>
      <c r="P1781" s="82" t="s">
        <v>256</v>
      </c>
    </row>
    <row r="1782" spans="1:16" x14ac:dyDescent="0.35">
      <c r="A1782" s="82">
        <v>1781</v>
      </c>
      <c r="B1782" s="117"/>
      <c r="C1782" s="82" t="s">
        <v>2187</v>
      </c>
      <c r="D1782" s="82" t="s">
        <v>2187</v>
      </c>
      <c r="E1782" s="117" t="s">
        <v>300</v>
      </c>
      <c r="F1782" s="82" t="s">
        <v>256</v>
      </c>
      <c r="G1782" s="82" t="s">
        <v>262</v>
      </c>
      <c r="H1782" s="82" t="s">
        <v>258</v>
      </c>
      <c r="I1782" s="82" t="s">
        <v>256</v>
      </c>
      <c r="J1782" s="117" t="s">
        <v>304</v>
      </c>
      <c r="K1782" s="82" t="s">
        <v>262</v>
      </c>
      <c r="L1782" s="82" t="s">
        <v>174</v>
      </c>
      <c r="M1782" s="82" t="s">
        <v>175</v>
      </c>
      <c r="N1782" s="82" t="s">
        <v>259</v>
      </c>
      <c r="O1782" s="82" t="s">
        <v>260</v>
      </c>
      <c r="P1782" s="82" t="s">
        <v>266</v>
      </c>
    </row>
    <row r="1783" spans="1:16" x14ac:dyDescent="0.35">
      <c r="A1783" s="82">
        <v>1782</v>
      </c>
      <c r="C1783" s="82" t="s">
        <v>2188</v>
      </c>
      <c r="D1783" s="82" t="s">
        <v>2188</v>
      </c>
      <c r="E1783" s="82" t="s">
        <v>281</v>
      </c>
      <c r="F1783" s="82" t="s">
        <v>256</v>
      </c>
      <c r="G1783" s="82" t="s">
        <v>282</v>
      </c>
      <c r="H1783" s="82" t="s">
        <v>271</v>
      </c>
      <c r="I1783" s="82" t="s">
        <v>256</v>
      </c>
      <c r="J1783" s="82" t="s">
        <v>288</v>
      </c>
      <c r="K1783" s="82" t="s">
        <v>257</v>
      </c>
      <c r="L1783" s="82" t="s">
        <v>175</v>
      </c>
      <c r="M1783" s="82" t="s">
        <v>175</v>
      </c>
      <c r="N1783" s="82" t="s">
        <v>289</v>
      </c>
      <c r="O1783" s="82" t="s">
        <v>265</v>
      </c>
      <c r="P1783" s="82" t="s">
        <v>256</v>
      </c>
    </row>
    <row r="1784" spans="1:16" x14ac:dyDescent="0.35">
      <c r="A1784" s="82">
        <v>1783</v>
      </c>
      <c r="C1784" s="82" t="s">
        <v>2189</v>
      </c>
      <c r="D1784" s="82" t="s">
        <v>2189</v>
      </c>
      <c r="E1784" s="82" t="s">
        <v>256</v>
      </c>
      <c r="F1784" s="82" t="s">
        <v>256</v>
      </c>
      <c r="G1784" s="82" t="s">
        <v>256</v>
      </c>
      <c r="H1784" s="82" t="s">
        <v>256</v>
      </c>
      <c r="I1784" s="82" t="s">
        <v>256</v>
      </c>
      <c r="J1784" s="82" t="s">
        <v>256</v>
      </c>
      <c r="K1784" s="82" t="s">
        <v>256</v>
      </c>
      <c r="L1784" s="82" t="s">
        <v>256</v>
      </c>
      <c r="M1784" s="82" t="s">
        <v>256</v>
      </c>
      <c r="N1784" s="82" t="s">
        <v>256</v>
      </c>
      <c r="O1784" s="82" t="s">
        <v>256</v>
      </c>
      <c r="P1784" s="82" t="s">
        <v>256</v>
      </c>
    </row>
    <row r="1785" spans="1:16" x14ac:dyDescent="0.35">
      <c r="A1785" s="82">
        <v>1784</v>
      </c>
      <c r="C1785" s="82" t="s">
        <v>2190</v>
      </c>
      <c r="D1785" s="82" t="s">
        <v>2190</v>
      </c>
      <c r="E1785" s="82" t="s">
        <v>291</v>
      </c>
      <c r="F1785" s="82" t="s">
        <v>256</v>
      </c>
      <c r="G1785" s="82" t="s">
        <v>282</v>
      </c>
      <c r="H1785" s="82" t="s">
        <v>271</v>
      </c>
      <c r="I1785" s="82" t="s">
        <v>256</v>
      </c>
      <c r="J1785" s="82" t="s">
        <v>288</v>
      </c>
      <c r="K1785" s="82" t="s">
        <v>257</v>
      </c>
      <c r="L1785" s="82" t="s">
        <v>175</v>
      </c>
      <c r="M1785" s="82" t="s">
        <v>175</v>
      </c>
      <c r="N1785" s="82" t="s">
        <v>289</v>
      </c>
      <c r="O1785" s="82" t="s">
        <v>265</v>
      </c>
      <c r="P1785" s="82" t="s">
        <v>256</v>
      </c>
    </row>
    <row r="1786" spans="1:16" x14ac:dyDescent="0.35">
      <c r="A1786" s="82">
        <v>1785</v>
      </c>
      <c r="C1786" s="82" t="s">
        <v>2191</v>
      </c>
      <c r="D1786" s="82" t="s">
        <v>2191</v>
      </c>
      <c r="E1786" s="82" t="s">
        <v>256</v>
      </c>
      <c r="F1786" s="82" t="s">
        <v>256</v>
      </c>
      <c r="G1786" s="82" t="s">
        <v>257</v>
      </c>
      <c r="H1786" s="82" t="s">
        <v>258</v>
      </c>
      <c r="I1786" s="82" t="s">
        <v>256</v>
      </c>
      <c r="J1786" s="82" t="s">
        <v>256</v>
      </c>
      <c r="K1786" s="82" t="s">
        <v>257</v>
      </c>
      <c r="L1786" s="82" t="s">
        <v>175</v>
      </c>
      <c r="M1786" s="82" t="s">
        <v>175</v>
      </c>
      <c r="N1786" s="82" t="s">
        <v>312</v>
      </c>
      <c r="O1786" s="82" t="s">
        <v>265</v>
      </c>
      <c r="P1786" s="82" t="s">
        <v>266</v>
      </c>
    </row>
    <row r="1787" spans="1:16" x14ac:dyDescent="0.35">
      <c r="A1787" s="82">
        <v>1786</v>
      </c>
      <c r="C1787" s="82" t="s">
        <v>2192</v>
      </c>
      <c r="D1787" s="82" t="s">
        <v>2192</v>
      </c>
      <c r="E1787" s="82" t="s">
        <v>300</v>
      </c>
      <c r="F1787" s="82" t="s">
        <v>51</v>
      </c>
      <c r="G1787" s="82" t="s">
        <v>256</v>
      </c>
      <c r="H1787" s="82" t="s">
        <v>293</v>
      </c>
      <c r="I1787" s="82" t="s">
        <v>256</v>
      </c>
      <c r="J1787" s="82" t="s">
        <v>363</v>
      </c>
      <c r="K1787" s="82" t="s">
        <v>256</v>
      </c>
      <c r="L1787" s="82" t="s">
        <v>256</v>
      </c>
      <c r="M1787" s="82" t="s">
        <v>256</v>
      </c>
      <c r="N1787" s="82" t="s">
        <v>256</v>
      </c>
      <c r="O1787" s="82" t="s">
        <v>256</v>
      </c>
      <c r="P1787" s="82" t="s">
        <v>256</v>
      </c>
    </row>
    <row r="1788" spans="1:16" x14ac:dyDescent="0.35">
      <c r="A1788" s="82">
        <v>1787</v>
      </c>
      <c r="C1788" s="82" t="s">
        <v>2193</v>
      </c>
      <c r="D1788" s="82" t="s">
        <v>2193</v>
      </c>
      <c r="E1788" s="82" t="s">
        <v>298</v>
      </c>
      <c r="F1788" s="82" t="s">
        <v>256</v>
      </c>
      <c r="G1788" s="82" t="s">
        <v>282</v>
      </c>
      <c r="H1788" s="82" t="s">
        <v>271</v>
      </c>
      <c r="I1788" s="82" t="s">
        <v>256</v>
      </c>
      <c r="J1788" s="82" t="s">
        <v>288</v>
      </c>
      <c r="K1788" s="82" t="s">
        <v>257</v>
      </c>
      <c r="L1788" s="82" t="s">
        <v>175</v>
      </c>
      <c r="M1788" s="82" t="s">
        <v>175</v>
      </c>
      <c r="N1788" s="82" t="s">
        <v>548</v>
      </c>
      <c r="O1788" s="82" t="s">
        <v>265</v>
      </c>
      <c r="P1788" s="82" t="s">
        <v>256</v>
      </c>
    </row>
    <row r="1789" spans="1:16" x14ac:dyDescent="0.35">
      <c r="A1789" s="82">
        <v>1788</v>
      </c>
      <c r="B1789" s="117"/>
      <c r="C1789" s="82" t="s">
        <v>2194</v>
      </c>
      <c r="D1789" s="82" t="s">
        <v>2194</v>
      </c>
      <c r="E1789" s="117" t="s">
        <v>300</v>
      </c>
      <c r="F1789" s="117" t="s">
        <v>54</v>
      </c>
      <c r="G1789" s="82" t="s">
        <v>310</v>
      </c>
      <c r="H1789" s="117" t="s">
        <v>271</v>
      </c>
      <c r="I1789" s="82" t="s">
        <v>256</v>
      </c>
      <c r="J1789" s="117" t="s">
        <v>534</v>
      </c>
      <c r="K1789" s="82" t="s">
        <v>310</v>
      </c>
      <c r="L1789" s="82" t="s">
        <v>175</v>
      </c>
      <c r="M1789" s="82" t="s">
        <v>174</v>
      </c>
      <c r="N1789" s="82" t="s">
        <v>708</v>
      </c>
      <c r="O1789" s="82" t="s">
        <v>260</v>
      </c>
      <c r="P1789" s="82" t="s">
        <v>266</v>
      </c>
    </row>
    <row r="1790" spans="1:16" x14ac:dyDescent="0.35">
      <c r="A1790" s="82">
        <v>1789</v>
      </c>
      <c r="C1790" s="82" t="s">
        <v>2195</v>
      </c>
      <c r="D1790" s="82" t="s">
        <v>2195</v>
      </c>
      <c r="E1790" s="82" t="s">
        <v>300</v>
      </c>
      <c r="F1790" s="82" t="s">
        <v>54</v>
      </c>
      <c r="G1790" s="82" t="s">
        <v>256</v>
      </c>
      <c r="H1790" s="82" t="s">
        <v>271</v>
      </c>
      <c r="I1790" s="82" t="s">
        <v>353</v>
      </c>
      <c r="J1790" s="82" t="s">
        <v>288</v>
      </c>
      <c r="K1790" s="82" t="s">
        <v>256</v>
      </c>
      <c r="L1790" s="82" t="s">
        <v>256</v>
      </c>
      <c r="M1790" s="82" t="s">
        <v>256</v>
      </c>
      <c r="N1790" s="82" t="s">
        <v>256</v>
      </c>
      <c r="O1790" s="82" t="s">
        <v>256</v>
      </c>
      <c r="P1790" s="82" t="s">
        <v>256</v>
      </c>
    </row>
    <row r="1791" spans="1:16" x14ac:dyDescent="0.35">
      <c r="A1791" s="82">
        <v>1790</v>
      </c>
      <c r="C1791" s="82" t="s">
        <v>2196</v>
      </c>
      <c r="D1791" s="82" t="s">
        <v>2196</v>
      </c>
      <c r="E1791" s="82" t="s">
        <v>55</v>
      </c>
      <c r="F1791" s="82" t="s">
        <v>256</v>
      </c>
      <c r="G1791" s="82" t="s">
        <v>271</v>
      </c>
      <c r="H1791" s="82" t="s">
        <v>272</v>
      </c>
      <c r="I1791" s="82" t="s">
        <v>273</v>
      </c>
      <c r="J1791" s="82" t="s">
        <v>274</v>
      </c>
      <c r="K1791" s="82" t="s">
        <v>175</v>
      </c>
      <c r="L1791" s="82" t="s">
        <v>175</v>
      </c>
      <c r="M1791" s="82" t="s">
        <v>275</v>
      </c>
      <c r="N1791" s="82" t="s">
        <v>2197</v>
      </c>
      <c r="O1791" s="82" t="s">
        <v>256</v>
      </c>
      <c r="P1791" s="82" t="s">
        <v>256</v>
      </c>
    </row>
    <row r="1792" spans="1:16" x14ac:dyDescent="0.35">
      <c r="A1792" s="82">
        <v>1791</v>
      </c>
      <c r="C1792" s="82" t="s">
        <v>2198</v>
      </c>
      <c r="D1792" s="82" t="s">
        <v>2198</v>
      </c>
      <c r="E1792" s="82" t="s">
        <v>277</v>
      </c>
      <c r="F1792" s="82" t="s">
        <v>256</v>
      </c>
      <c r="G1792" s="82" t="s">
        <v>282</v>
      </c>
      <c r="H1792" s="82" t="s">
        <v>271</v>
      </c>
      <c r="I1792" s="82" t="s">
        <v>256</v>
      </c>
      <c r="J1792" s="82" t="s">
        <v>288</v>
      </c>
      <c r="K1792" s="82" t="s">
        <v>257</v>
      </c>
      <c r="L1792" s="82" t="s">
        <v>175</v>
      </c>
      <c r="M1792" s="82" t="s">
        <v>175</v>
      </c>
      <c r="N1792" s="82" t="s">
        <v>289</v>
      </c>
      <c r="O1792" s="82" t="s">
        <v>265</v>
      </c>
      <c r="P1792" s="82" t="s">
        <v>256</v>
      </c>
    </row>
    <row r="1793" spans="1:16" x14ac:dyDescent="0.35">
      <c r="A1793" s="82">
        <v>1792</v>
      </c>
      <c r="C1793" s="82" t="s">
        <v>2199</v>
      </c>
      <c r="D1793" s="82" t="s">
        <v>2199</v>
      </c>
      <c r="E1793" s="82" t="s">
        <v>270</v>
      </c>
      <c r="F1793" s="82" t="s">
        <v>55</v>
      </c>
      <c r="G1793" s="82" t="s">
        <v>256</v>
      </c>
      <c r="H1793" s="82" t="s">
        <v>271</v>
      </c>
      <c r="I1793" s="82" t="s">
        <v>272</v>
      </c>
      <c r="J1793" s="82" t="s">
        <v>273</v>
      </c>
      <c r="K1793" s="82" t="s">
        <v>274</v>
      </c>
      <c r="L1793" s="82" t="s">
        <v>175</v>
      </c>
      <c r="M1793" s="82" t="s">
        <v>175</v>
      </c>
      <c r="N1793" s="82" t="s">
        <v>275</v>
      </c>
      <c r="O1793" s="82" t="s">
        <v>260</v>
      </c>
      <c r="P1793" s="82" t="s">
        <v>256</v>
      </c>
    </row>
    <row r="1794" spans="1:16" x14ac:dyDescent="0.35">
      <c r="A1794" s="82">
        <v>1793</v>
      </c>
      <c r="C1794" s="82" t="s">
        <v>2200</v>
      </c>
      <c r="D1794" s="82" t="s">
        <v>2200</v>
      </c>
      <c r="E1794" s="82" t="s">
        <v>256</v>
      </c>
      <c r="F1794" s="82" t="s">
        <v>256</v>
      </c>
      <c r="G1794" s="82" t="s">
        <v>257</v>
      </c>
      <c r="H1794" s="82" t="s">
        <v>258</v>
      </c>
      <c r="I1794" s="82" t="s">
        <v>256</v>
      </c>
      <c r="J1794" s="82" t="s">
        <v>256</v>
      </c>
      <c r="K1794" s="82" t="s">
        <v>257</v>
      </c>
      <c r="L1794" s="82" t="s">
        <v>175</v>
      </c>
      <c r="M1794" s="82" t="s">
        <v>175</v>
      </c>
      <c r="N1794" s="82" t="s">
        <v>289</v>
      </c>
      <c r="O1794" s="82" t="s">
        <v>265</v>
      </c>
      <c r="P1794" s="82" t="s">
        <v>266</v>
      </c>
    </row>
    <row r="1795" spans="1:16" x14ac:dyDescent="0.35">
      <c r="A1795" s="82">
        <v>1794</v>
      </c>
      <c r="C1795" s="82" t="s">
        <v>2201</v>
      </c>
      <c r="D1795" s="82" t="s">
        <v>2201</v>
      </c>
      <c r="E1795" s="82" t="s">
        <v>277</v>
      </c>
      <c r="F1795" s="82" t="s">
        <v>256</v>
      </c>
      <c r="G1795" s="82" t="s">
        <v>394</v>
      </c>
      <c r="H1795" s="82" t="s">
        <v>271</v>
      </c>
      <c r="I1795" s="82" t="s">
        <v>256</v>
      </c>
      <c r="J1795" s="82" t="s">
        <v>279</v>
      </c>
      <c r="K1795" s="82" t="s">
        <v>256</v>
      </c>
      <c r="L1795" s="82" t="s">
        <v>256</v>
      </c>
      <c r="M1795" s="82" t="s">
        <v>256</v>
      </c>
      <c r="N1795" s="82" t="s">
        <v>256</v>
      </c>
      <c r="O1795" s="82" t="s">
        <v>256</v>
      </c>
      <c r="P1795" s="82" t="s">
        <v>256</v>
      </c>
    </row>
    <row r="1796" spans="1:16" x14ac:dyDescent="0.35">
      <c r="A1796" s="82">
        <v>1795</v>
      </c>
      <c r="C1796" s="82" t="s">
        <v>2202</v>
      </c>
      <c r="D1796" s="82" t="s">
        <v>2202</v>
      </c>
      <c r="E1796" s="82" t="s">
        <v>291</v>
      </c>
      <c r="F1796" s="82" t="s">
        <v>256</v>
      </c>
      <c r="G1796" s="82" t="s">
        <v>282</v>
      </c>
      <c r="H1796" s="82" t="s">
        <v>271</v>
      </c>
      <c r="I1796" s="82" t="s">
        <v>256</v>
      </c>
      <c r="J1796" s="82" t="s">
        <v>279</v>
      </c>
      <c r="K1796" s="82" t="s">
        <v>256</v>
      </c>
      <c r="L1796" s="82" t="s">
        <v>256</v>
      </c>
      <c r="M1796" s="82" t="s">
        <v>256</v>
      </c>
      <c r="N1796" s="82" t="s">
        <v>256</v>
      </c>
      <c r="O1796" s="82" t="s">
        <v>256</v>
      </c>
      <c r="P1796" s="82" t="s">
        <v>256</v>
      </c>
    </row>
    <row r="1797" spans="1:16" x14ac:dyDescent="0.35">
      <c r="A1797" s="82">
        <v>1796</v>
      </c>
      <c r="C1797" s="82" t="s">
        <v>2203</v>
      </c>
      <c r="D1797" s="82" t="s">
        <v>2203</v>
      </c>
      <c r="E1797" s="82" t="s">
        <v>256</v>
      </c>
      <c r="F1797" s="82" t="s">
        <v>256</v>
      </c>
      <c r="G1797" s="82" t="s">
        <v>257</v>
      </c>
      <c r="H1797" s="82" t="s">
        <v>258</v>
      </c>
      <c r="I1797" s="82" t="s">
        <v>256</v>
      </c>
      <c r="J1797" s="82" t="s">
        <v>256</v>
      </c>
      <c r="K1797" s="82" t="s">
        <v>257</v>
      </c>
      <c r="L1797" s="82" t="s">
        <v>174</v>
      </c>
      <c r="M1797" s="82" t="s">
        <v>174</v>
      </c>
      <c r="N1797" s="82" t="s">
        <v>264</v>
      </c>
      <c r="O1797" s="82" t="s">
        <v>265</v>
      </c>
      <c r="P1797" s="82" t="s">
        <v>321</v>
      </c>
    </row>
    <row r="1798" spans="1:16" x14ac:dyDescent="0.35">
      <c r="A1798" s="82">
        <v>1797</v>
      </c>
      <c r="C1798" s="82" t="s">
        <v>2204</v>
      </c>
      <c r="D1798" s="82" t="s">
        <v>2204</v>
      </c>
      <c r="E1798" s="82" t="s">
        <v>270</v>
      </c>
      <c r="F1798" s="82" t="s">
        <v>55</v>
      </c>
      <c r="G1798" s="82" t="s">
        <v>256</v>
      </c>
      <c r="H1798" s="82" t="s">
        <v>271</v>
      </c>
      <c r="I1798" s="82" t="s">
        <v>652</v>
      </c>
      <c r="J1798" s="82" t="s">
        <v>288</v>
      </c>
      <c r="K1798" s="82" t="s">
        <v>256</v>
      </c>
      <c r="L1798" s="82" t="s">
        <v>256</v>
      </c>
      <c r="M1798" s="82" t="s">
        <v>256</v>
      </c>
      <c r="N1798" s="82" t="s">
        <v>256</v>
      </c>
      <c r="O1798" s="82" t="s">
        <v>256</v>
      </c>
      <c r="P1798" s="82" t="s">
        <v>256</v>
      </c>
    </row>
    <row r="1799" spans="1:16" x14ac:dyDescent="0.35">
      <c r="A1799" s="82">
        <v>1798</v>
      </c>
      <c r="C1799" s="82" t="s">
        <v>2205</v>
      </c>
      <c r="D1799" s="82" t="s">
        <v>2205</v>
      </c>
      <c r="E1799" s="82" t="s">
        <v>300</v>
      </c>
      <c r="F1799" s="82" t="s">
        <v>54</v>
      </c>
      <c r="G1799" s="82" t="s">
        <v>256</v>
      </c>
      <c r="H1799" s="82" t="s">
        <v>270</v>
      </c>
      <c r="I1799" s="82" t="s">
        <v>307</v>
      </c>
      <c r="J1799" s="82" t="s">
        <v>288</v>
      </c>
      <c r="K1799" s="82" t="s">
        <v>256</v>
      </c>
      <c r="L1799" s="82" t="s">
        <v>256</v>
      </c>
      <c r="M1799" s="82" t="s">
        <v>256</v>
      </c>
      <c r="N1799" s="82" t="s">
        <v>256</v>
      </c>
      <c r="O1799" s="82" t="s">
        <v>256</v>
      </c>
      <c r="P1799" s="82" t="s">
        <v>256</v>
      </c>
    </row>
    <row r="1800" spans="1:16" x14ac:dyDescent="0.35">
      <c r="A1800" s="82">
        <v>1799</v>
      </c>
      <c r="C1800" s="82" t="s">
        <v>2206</v>
      </c>
      <c r="D1800" s="82" t="s">
        <v>2206</v>
      </c>
      <c r="E1800" s="82" t="s">
        <v>270</v>
      </c>
      <c r="F1800" s="82" t="s">
        <v>55</v>
      </c>
      <c r="G1800" s="82" t="s">
        <v>256</v>
      </c>
      <c r="H1800" s="82" t="s">
        <v>271</v>
      </c>
      <c r="I1800" s="82" t="s">
        <v>272</v>
      </c>
      <c r="J1800" s="82" t="s">
        <v>273</v>
      </c>
      <c r="K1800" s="82" t="s">
        <v>256</v>
      </c>
      <c r="L1800" s="82" t="s">
        <v>256</v>
      </c>
      <c r="M1800" s="82" t="s">
        <v>256</v>
      </c>
      <c r="N1800" s="82" t="s">
        <v>256</v>
      </c>
      <c r="O1800" s="82" t="s">
        <v>256</v>
      </c>
      <c r="P1800" s="82" t="s">
        <v>256</v>
      </c>
    </row>
    <row r="1801" spans="1:16" x14ac:dyDescent="0.35">
      <c r="A1801" s="82">
        <v>1800</v>
      </c>
      <c r="C1801" s="82" t="s">
        <v>2207</v>
      </c>
      <c r="D1801" s="82" t="s">
        <v>2207</v>
      </c>
      <c r="E1801" s="82" t="s">
        <v>300</v>
      </c>
      <c r="F1801" s="82" t="s">
        <v>256</v>
      </c>
      <c r="G1801" s="82" t="s">
        <v>394</v>
      </c>
      <c r="H1801" s="82" t="s">
        <v>581</v>
      </c>
      <c r="I1801" s="82" t="s">
        <v>256</v>
      </c>
      <c r="J1801" s="82" t="s">
        <v>304</v>
      </c>
      <c r="K1801" s="82" t="s">
        <v>256</v>
      </c>
      <c r="L1801" s="82" t="s">
        <v>256</v>
      </c>
      <c r="M1801" s="82" t="s">
        <v>256</v>
      </c>
      <c r="N1801" s="82" t="s">
        <v>256</v>
      </c>
      <c r="O1801" s="82" t="s">
        <v>256</v>
      </c>
      <c r="P1801" s="82" t="s">
        <v>256</v>
      </c>
    </row>
    <row r="1802" spans="1:16" x14ac:dyDescent="0.35">
      <c r="A1802" s="82">
        <v>1801</v>
      </c>
      <c r="C1802" s="82" t="s">
        <v>2208</v>
      </c>
      <c r="D1802" s="82" t="s">
        <v>2208</v>
      </c>
      <c r="E1802" s="82" t="s">
        <v>270</v>
      </c>
      <c r="F1802" s="82" t="s">
        <v>55</v>
      </c>
      <c r="G1802" s="82" t="s">
        <v>256</v>
      </c>
      <c r="H1802" s="82" t="s">
        <v>271</v>
      </c>
      <c r="I1802" s="82" t="s">
        <v>272</v>
      </c>
      <c r="J1802" s="82" t="s">
        <v>273</v>
      </c>
      <c r="K1802" s="82" t="s">
        <v>274</v>
      </c>
      <c r="L1802" s="82" t="s">
        <v>175</v>
      </c>
      <c r="M1802" s="82" t="s">
        <v>175</v>
      </c>
      <c r="N1802" s="82" t="s">
        <v>275</v>
      </c>
      <c r="O1802" s="82" t="s">
        <v>260</v>
      </c>
      <c r="P1802" s="82" t="s">
        <v>256</v>
      </c>
    </row>
    <row r="1803" spans="1:16" x14ac:dyDescent="0.35">
      <c r="A1803" s="82">
        <v>1802</v>
      </c>
      <c r="C1803" s="82" t="s">
        <v>2209</v>
      </c>
      <c r="D1803" s="82" t="s">
        <v>2209</v>
      </c>
      <c r="E1803" s="82" t="s">
        <v>270</v>
      </c>
      <c r="F1803" s="82" t="s">
        <v>55</v>
      </c>
      <c r="G1803" s="82" t="s">
        <v>256</v>
      </c>
      <c r="H1803" s="82" t="s">
        <v>271</v>
      </c>
      <c r="I1803" s="82" t="s">
        <v>317</v>
      </c>
      <c r="J1803" s="82" t="s">
        <v>279</v>
      </c>
      <c r="K1803" s="82" t="s">
        <v>256</v>
      </c>
      <c r="L1803" s="82" t="s">
        <v>256</v>
      </c>
      <c r="M1803" s="82" t="s">
        <v>256</v>
      </c>
      <c r="N1803" s="82" t="s">
        <v>256</v>
      </c>
      <c r="O1803" s="82" t="s">
        <v>256</v>
      </c>
      <c r="P1803" s="82" t="s">
        <v>256</v>
      </c>
    </row>
    <row r="1804" spans="1:16" x14ac:dyDescent="0.35">
      <c r="A1804" s="82">
        <v>1803</v>
      </c>
      <c r="C1804" s="82" t="s">
        <v>2210</v>
      </c>
      <c r="D1804" s="82" t="s">
        <v>2210</v>
      </c>
      <c r="E1804" s="82" t="s">
        <v>300</v>
      </c>
      <c r="F1804" s="82" t="s">
        <v>256</v>
      </c>
      <c r="G1804" s="82" t="s">
        <v>282</v>
      </c>
      <c r="H1804" s="82" t="s">
        <v>271</v>
      </c>
      <c r="I1804" s="82" t="s">
        <v>256</v>
      </c>
      <c r="J1804" s="82" t="s">
        <v>288</v>
      </c>
      <c r="K1804" s="82" t="s">
        <v>257</v>
      </c>
      <c r="L1804" s="82" t="s">
        <v>175</v>
      </c>
      <c r="M1804" s="82" t="s">
        <v>175</v>
      </c>
      <c r="N1804" s="82" t="s">
        <v>289</v>
      </c>
      <c r="O1804" s="82" t="s">
        <v>265</v>
      </c>
      <c r="P1804" s="82" t="s">
        <v>256</v>
      </c>
    </row>
    <row r="1805" spans="1:16" x14ac:dyDescent="0.35">
      <c r="A1805" s="82">
        <v>1804</v>
      </c>
      <c r="C1805" s="82" t="s">
        <v>2211</v>
      </c>
      <c r="D1805" s="82" t="s">
        <v>2211</v>
      </c>
      <c r="E1805" s="82" t="s">
        <v>291</v>
      </c>
      <c r="F1805" s="82" t="s">
        <v>55</v>
      </c>
      <c r="G1805" s="82" t="s">
        <v>256</v>
      </c>
      <c r="H1805" s="82" t="s">
        <v>256</v>
      </c>
      <c r="I1805" s="82" t="s">
        <v>256</v>
      </c>
      <c r="J1805" s="82" t="s">
        <v>288</v>
      </c>
      <c r="K1805" s="82" t="s">
        <v>256</v>
      </c>
      <c r="L1805" s="82" t="s">
        <v>256</v>
      </c>
      <c r="M1805" s="82" t="s">
        <v>256</v>
      </c>
      <c r="N1805" s="82" t="s">
        <v>256</v>
      </c>
      <c r="O1805" s="82" t="s">
        <v>256</v>
      </c>
      <c r="P1805" s="82" t="s">
        <v>256</v>
      </c>
    </row>
    <row r="1806" spans="1:16" x14ac:dyDescent="0.35">
      <c r="A1806" s="82">
        <v>1805</v>
      </c>
      <c r="C1806" s="82" t="s">
        <v>2212</v>
      </c>
      <c r="D1806" s="82" t="s">
        <v>2212</v>
      </c>
      <c r="E1806" s="82" t="s">
        <v>256</v>
      </c>
      <c r="F1806" s="82" t="s">
        <v>256</v>
      </c>
      <c r="G1806" s="82" t="s">
        <v>257</v>
      </c>
      <c r="H1806" s="82" t="s">
        <v>258</v>
      </c>
      <c r="I1806" s="82" t="s">
        <v>256</v>
      </c>
      <c r="J1806" s="82" t="s">
        <v>256</v>
      </c>
      <c r="K1806" s="82" t="s">
        <v>257</v>
      </c>
      <c r="L1806" s="82" t="s">
        <v>175</v>
      </c>
      <c r="M1806" s="82" t="s">
        <v>175</v>
      </c>
      <c r="N1806" s="82" t="s">
        <v>837</v>
      </c>
      <c r="O1806" s="82" t="s">
        <v>265</v>
      </c>
      <c r="P1806" s="82" t="s">
        <v>266</v>
      </c>
    </row>
    <row r="1807" spans="1:16" x14ac:dyDescent="0.35">
      <c r="A1807" s="82">
        <v>1806</v>
      </c>
      <c r="C1807" s="82" t="s">
        <v>2213</v>
      </c>
      <c r="D1807" s="82" t="s">
        <v>2213</v>
      </c>
      <c r="E1807" s="82" t="s">
        <v>300</v>
      </c>
      <c r="F1807" s="82" t="s">
        <v>51</v>
      </c>
      <c r="G1807" s="82" t="s">
        <v>256</v>
      </c>
      <c r="H1807" s="82" t="s">
        <v>293</v>
      </c>
      <c r="I1807" s="82" t="s">
        <v>256</v>
      </c>
      <c r="J1807" s="82" t="s">
        <v>319</v>
      </c>
      <c r="K1807" s="82" t="s">
        <v>256</v>
      </c>
      <c r="L1807" s="82" t="s">
        <v>256</v>
      </c>
      <c r="M1807" s="82" t="s">
        <v>256</v>
      </c>
      <c r="N1807" s="82" t="s">
        <v>256</v>
      </c>
      <c r="O1807" s="82" t="s">
        <v>256</v>
      </c>
      <c r="P1807" s="82" t="s">
        <v>256</v>
      </c>
    </row>
    <row r="1808" spans="1:16" x14ac:dyDescent="0.35">
      <c r="A1808" s="82">
        <v>1807</v>
      </c>
      <c r="C1808" s="82" t="s">
        <v>2214</v>
      </c>
      <c r="D1808" s="82" t="s">
        <v>2214</v>
      </c>
      <c r="E1808" s="82" t="s">
        <v>270</v>
      </c>
      <c r="F1808" s="82" t="s">
        <v>54</v>
      </c>
      <c r="G1808" s="82" t="s">
        <v>256</v>
      </c>
      <c r="H1808" s="82" t="s">
        <v>271</v>
      </c>
      <c r="I1808" s="82" t="s">
        <v>652</v>
      </c>
      <c r="J1808" s="82" t="s">
        <v>288</v>
      </c>
      <c r="K1808" s="82" t="s">
        <v>256</v>
      </c>
      <c r="L1808" s="82" t="s">
        <v>256</v>
      </c>
      <c r="M1808" s="82" t="s">
        <v>256</v>
      </c>
      <c r="N1808" s="82" t="s">
        <v>256</v>
      </c>
      <c r="O1808" s="82" t="s">
        <v>256</v>
      </c>
      <c r="P1808" s="82" t="s">
        <v>256</v>
      </c>
    </row>
    <row r="1809" spans="1:16" x14ac:dyDescent="0.35">
      <c r="A1809" s="82">
        <v>1808</v>
      </c>
      <c r="C1809" s="82" t="s">
        <v>2215</v>
      </c>
      <c r="D1809" s="82" t="s">
        <v>2215</v>
      </c>
      <c r="E1809" s="82" t="s">
        <v>300</v>
      </c>
      <c r="F1809" s="82" t="s">
        <v>54</v>
      </c>
      <c r="G1809" s="82" t="s">
        <v>256</v>
      </c>
      <c r="H1809" s="82" t="s">
        <v>271</v>
      </c>
      <c r="I1809" s="82" t="s">
        <v>256</v>
      </c>
      <c r="J1809" s="82" t="s">
        <v>534</v>
      </c>
      <c r="K1809" s="82" t="s">
        <v>256</v>
      </c>
      <c r="L1809" s="82" t="s">
        <v>256</v>
      </c>
      <c r="M1809" s="82" t="s">
        <v>256</v>
      </c>
      <c r="N1809" s="82" t="s">
        <v>256</v>
      </c>
      <c r="O1809" s="82" t="s">
        <v>256</v>
      </c>
      <c r="P1809" s="82" t="s">
        <v>256</v>
      </c>
    </row>
    <row r="1810" spans="1:16" x14ac:dyDescent="0.35">
      <c r="A1810" s="82">
        <v>1809</v>
      </c>
      <c r="C1810" s="82" t="s">
        <v>2216</v>
      </c>
      <c r="D1810" s="82" t="s">
        <v>2216</v>
      </c>
      <c r="E1810" s="82" t="s">
        <v>270</v>
      </c>
      <c r="F1810" s="82" t="s">
        <v>55</v>
      </c>
      <c r="G1810" s="82" t="s">
        <v>256</v>
      </c>
      <c r="H1810" s="82" t="s">
        <v>271</v>
      </c>
      <c r="I1810" s="82" t="s">
        <v>272</v>
      </c>
      <c r="J1810" s="82" t="s">
        <v>273</v>
      </c>
      <c r="K1810" s="82" t="s">
        <v>274</v>
      </c>
      <c r="L1810" s="82" t="s">
        <v>175</v>
      </c>
      <c r="M1810" s="82" t="s">
        <v>175</v>
      </c>
      <c r="N1810" s="82" t="s">
        <v>275</v>
      </c>
      <c r="O1810" s="82" t="s">
        <v>260</v>
      </c>
      <c r="P1810" s="82" t="s">
        <v>256</v>
      </c>
    </row>
    <row r="1811" spans="1:16" x14ac:dyDescent="0.35">
      <c r="A1811" s="82">
        <v>1810</v>
      </c>
      <c r="C1811" s="82" t="s">
        <v>2217</v>
      </c>
      <c r="D1811" s="82" t="s">
        <v>2217</v>
      </c>
      <c r="E1811" s="82" t="s">
        <v>270</v>
      </c>
      <c r="F1811" s="82" t="s">
        <v>55</v>
      </c>
      <c r="G1811" s="82" t="s">
        <v>256</v>
      </c>
      <c r="H1811" s="82" t="s">
        <v>271</v>
      </c>
      <c r="I1811" s="82" t="s">
        <v>272</v>
      </c>
      <c r="J1811" s="82" t="s">
        <v>273</v>
      </c>
      <c r="K1811" s="82" t="s">
        <v>274</v>
      </c>
      <c r="L1811" s="82" t="s">
        <v>175</v>
      </c>
      <c r="M1811" s="82" t="s">
        <v>175</v>
      </c>
      <c r="N1811" s="82" t="s">
        <v>275</v>
      </c>
      <c r="O1811" s="82" t="s">
        <v>260</v>
      </c>
      <c r="P1811" s="82" t="s">
        <v>256</v>
      </c>
    </row>
    <row r="1812" spans="1:16" x14ac:dyDescent="0.35">
      <c r="A1812" s="82">
        <v>1811</v>
      </c>
      <c r="C1812" s="82" t="s">
        <v>2218</v>
      </c>
      <c r="D1812" s="82" t="s">
        <v>2218</v>
      </c>
      <c r="E1812" s="82" t="s">
        <v>298</v>
      </c>
      <c r="F1812" s="82" t="s">
        <v>256</v>
      </c>
      <c r="G1812" s="82" t="s">
        <v>282</v>
      </c>
      <c r="H1812" s="82" t="s">
        <v>270</v>
      </c>
      <c r="I1812" s="82" t="s">
        <v>256</v>
      </c>
      <c r="J1812" s="82" t="s">
        <v>382</v>
      </c>
      <c r="K1812" s="82" t="s">
        <v>256</v>
      </c>
      <c r="L1812" s="82" t="s">
        <v>256</v>
      </c>
      <c r="M1812" s="82" t="s">
        <v>256</v>
      </c>
      <c r="N1812" s="82" t="s">
        <v>256</v>
      </c>
      <c r="O1812" s="82" t="s">
        <v>256</v>
      </c>
      <c r="P1812" s="82" t="s">
        <v>256</v>
      </c>
    </row>
    <row r="1813" spans="1:16" x14ac:dyDescent="0.35">
      <c r="A1813" s="82">
        <v>1812</v>
      </c>
      <c r="C1813" s="82" t="s">
        <v>2219</v>
      </c>
      <c r="D1813" s="82" t="s">
        <v>2219</v>
      </c>
      <c r="E1813" s="82" t="s">
        <v>300</v>
      </c>
      <c r="F1813" s="82" t="s">
        <v>256</v>
      </c>
      <c r="G1813" s="117" t="s">
        <v>257</v>
      </c>
      <c r="H1813" s="82" t="s">
        <v>293</v>
      </c>
      <c r="I1813" s="82" t="s">
        <v>256</v>
      </c>
      <c r="J1813" s="82" t="s">
        <v>363</v>
      </c>
      <c r="K1813" s="117" t="s">
        <v>257</v>
      </c>
      <c r="L1813" s="82" t="s">
        <v>175</v>
      </c>
      <c r="M1813" s="82" t="s">
        <v>175</v>
      </c>
      <c r="N1813" s="82" t="s">
        <v>312</v>
      </c>
      <c r="O1813" s="117" t="s">
        <v>265</v>
      </c>
      <c r="P1813" s="82" t="s">
        <v>256</v>
      </c>
    </row>
    <row r="1814" spans="1:16" x14ac:dyDescent="0.35">
      <c r="A1814" s="82">
        <v>1813</v>
      </c>
      <c r="C1814" s="82" t="s">
        <v>2220</v>
      </c>
      <c r="D1814" s="82" t="s">
        <v>2220</v>
      </c>
      <c r="E1814" s="82" t="s">
        <v>270</v>
      </c>
      <c r="F1814" s="82" t="s">
        <v>55</v>
      </c>
      <c r="G1814" s="82" t="s">
        <v>256</v>
      </c>
      <c r="H1814" s="82" t="s">
        <v>271</v>
      </c>
      <c r="I1814" s="82" t="s">
        <v>272</v>
      </c>
      <c r="J1814" s="82" t="s">
        <v>273</v>
      </c>
      <c r="K1814" s="82" t="s">
        <v>274</v>
      </c>
      <c r="L1814" s="82" t="s">
        <v>175</v>
      </c>
      <c r="M1814" s="82" t="s">
        <v>175</v>
      </c>
      <c r="N1814" s="82" t="s">
        <v>275</v>
      </c>
      <c r="O1814" s="82" t="s">
        <v>260</v>
      </c>
      <c r="P1814" s="82" t="s">
        <v>256</v>
      </c>
    </row>
    <row r="1815" spans="1:16" x14ac:dyDescent="0.35">
      <c r="A1815" s="82">
        <v>1814</v>
      </c>
      <c r="C1815" s="82" t="s">
        <v>2221</v>
      </c>
      <c r="D1815" s="82" t="s">
        <v>2221</v>
      </c>
      <c r="E1815" s="82" t="s">
        <v>270</v>
      </c>
      <c r="F1815" s="82" t="s">
        <v>55</v>
      </c>
      <c r="G1815" s="82" t="s">
        <v>256</v>
      </c>
      <c r="H1815" s="82" t="s">
        <v>271</v>
      </c>
      <c r="I1815" s="82" t="s">
        <v>272</v>
      </c>
      <c r="J1815" s="82" t="s">
        <v>273</v>
      </c>
      <c r="K1815" s="82" t="s">
        <v>274</v>
      </c>
      <c r="L1815" s="82" t="s">
        <v>175</v>
      </c>
      <c r="M1815" s="82" t="s">
        <v>175</v>
      </c>
      <c r="N1815" s="82" t="s">
        <v>275</v>
      </c>
      <c r="O1815" s="82" t="s">
        <v>260</v>
      </c>
      <c r="P1815" s="82" t="s">
        <v>256</v>
      </c>
    </row>
    <row r="1816" spans="1:16" x14ac:dyDescent="0.35">
      <c r="A1816" s="82">
        <v>1815</v>
      </c>
      <c r="C1816" s="82" t="s">
        <v>2222</v>
      </c>
      <c r="D1816" s="82" t="s">
        <v>2222</v>
      </c>
      <c r="E1816" s="82" t="s">
        <v>270</v>
      </c>
      <c r="F1816" s="82" t="s">
        <v>55</v>
      </c>
      <c r="G1816" s="82" t="s">
        <v>256</v>
      </c>
      <c r="H1816" s="82" t="s">
        <v>271</v>
      </c>
      <c r="I1816" s="82" t="s">
        <v>272</v>
      </c>
      <c r="J1816" s="82" t="s">
        <v>273</v>
      </c>
      <c r="K1816" s="82" t="s">
        <v>274</v>
      </c>
      <c r="L1816" s="82" t="s">
        <v>175</v>
      </c>
      <c r="M1816" s="82" t="s">
        <v>175</v>
      </c>
      <c r="N1816" s="82" t="s">
        <v>275</v>
      </c>
      <c r="O1816" s="82" t="s">
        <v>260</v>
      </c>
      <c r="P1816" s="82" t="s">
        <v>256</v>
      </c>
    </row>
    <row r="1817" spans="1:16" x14ac:dyDescent="0.35">
      <c r="A1817" s="82">
        <v>1816</v>
      </c>
      <c r="C1817" s="82" t="s">
        <v>2223</v>
      </c>
      <c r="D1817" s="82" t="s">
        <v>2223</v>
      </c>
      <c r="E1817" s="82" t="s">
        <v>298</v>
      </c>
      <c r="F1817" s="82" t="s">
        <v>256</v>
      </c>
      <c r="G1817" s="82" t="s">
        <v>282</v>
      </c>
      <c r="H1817" s="82" t="s">
        <v>270</v>
      </c>
      <c r="I1817" s="82" t="s">
        <v>256</v>
      </c>
      <c r="J1817" s="82" t="s">
        <v>382</v>
      </c>
      <c r="K1817" s="82" t="s">
        <v>256</v>
      </c>
      <c r="L1817" s="82" t="s">
        <v>256</v>
      </c>
      <c r="M1817" s="82" t="s">
        <v>256</v>
      </c>
      <c r="N1817" s="82" t="s">
        <v>256</v>
      </c>
      <c r="O1817" s="82" t="s">
        <v>256</v>
      </c>
      <c r="P1817" s="82" t="s">
        <v>256</v>
      </c>
    </row>
    <row r="1818" spans="1:16" x14ac:dyDescent="0.35">
      <c r="A1818" s="82">
        <v>1817</v>
      </c>
      <c r="C1818" s="82" t="s">
        <v>2224</v>
      </c>
      <c r="D1818" s="82" t="s">
        <v>2224</v>
      </c>
      <c r="E1818" s="82" t="s">
        <v>300</v>
      </c>
      <c r="F1818" s="82" t="s">
        <v>256</v>
      </c>
      <c r="G1818" s="82" t="s">
        <v>282</v>
      </c>
      <c r="H1818" s="82" t="s">
        <v>271</v>
      </c>
      <c r="I1818" s="82" t="s">
        <v>256</v>
      </c>
      <c r="J1818" s="82" t="s">
        <v>288</v>
      </c>
      <c r="K1818" s="82" t="s">
        <v>257</v>
      </c>
      <c r="L1818" s="82" t="s">
        <v>174</v>
      </c>
      <c r="M1818" s="82" t="s">
        <v>175</v>
      </c>
      <c r="N1818" s="82" t="s">
        <v>289</v>
      </c>
      <c r="O1818" s="82" t="s">
        <v>265</v>
      </c>
      <c r="P1818" s="82" t="s">
        <v>256</v>
      </c>
    </row>
    <row r="1819" spans="1:16" x14ac:dyDescent="0.35">
      <c r="A1819" s="82">
        <v>1818</v>
      </c>
      <c r="C1819" s="82" t="s">
        <v>2225</v>
      </c>
      <c r="D1819" s="82" t="s">
        <v>2225</v>
      </c>
      <c r="E1819" s="82" t="s">
        <v>300</v>
      </c>
      <c r="F1819" s="117" t="s">
        <v>51</v>
      </c>
      <c r="G1819" s="82" t="s">
        <v>394</v>
      </c>
      <c r="H1819" s="82" t="s">
        <v>293</v>
      </c>
      <c r="I1819" s="82" t="s">
        <v>256</v>
      </c>
      <c r="J1819" s="82" t="s">
        <v>716</v>
      </c>
      <c r="K1819" s="82" t="s">
        <v>256</v>
      </c>
      <c r="L1819" s="82" t="s">
        <v>256</v>
      </c>
      <c r="M1819" s="82" t="s">
        <v>256</v>
      </c>
      <c r="N1819" s="82" t="s">
        <v>614</v>
      </c>
      <c r="O1819" s="82" t="s">
        <v>256</v>
      </c>
      <c r="P1819" s="82" t="s">
        <v>256</v>
      </c>
    </row>
    <row r="1820" spans="1:16" x14ac:dyDescent="0.35">
      <c r="A1820" s="82">
        <v>1819</v>
      </c>
      <c r="C1820" s="82" t="s">
        <v>2226</v>
      </c>
      <c r="D1820" s="82" t="s">
        <v>2226</v>
      </c>
      <c r="E1820" s="82" t="s">
        <v>300</v>
      </c>
      <c r="F1820" s="82" t="s">
        <v>51</v>
      </c>
      <c r="G1820" s="82" t="s">
        <v>256</v>
      </c>
      <c r="H1820" s="82" t="s">
        <v>293</v>
      </c>
      <c r="I1820" s="82" t="s">
        <v>256</v>
      </c>
      <c r="J1820" s="82" t="s">
        <v>363</v>
      </c>
      <c r="K1820" s="82" t="s">
        <v>256</v>
      </c>
      <c r="L1820" s="82" t="s">
        <v>256</v>
      </c>
      <c r="M1820" s="82" t="s">
        <v>256</v>
      </c>
      <c r="N1820" s="82" t="s">
        <v>256</v>
      </c>
      <c r="O1820" s="82" t="s">
        <v>256</v>
      </c>
      <c r="P1820" s="82" t="s">
        <v>256</v>
      </c>
    </row>
    <row r="1821" spans="1:16" x14ac:dyDescent="0.35">
      <c r="A1821" s="82">
        <v>1820</v>
      </c>
      <c r="C1821" s="82" t="s">
        <v>2227</v>
      </c>
      <c r="D1821" s="82" t="s">
        <v>2227</v>
      </c>
      <c r="E1821" s="82" t="s">
        <v>291</v>
      </c>
      <c r="F1821" s="82" t="s">
        <v>256</v>
      </c>
      <c r="G1821" s="82" t="s">
        <v>282</v>
      </c>
      <c r="H1821" s="82" t="s">
        <v>271</v>
      </c>
      <c r="I1821" s="82" t="s">
        <v>256</v>
      </c>
      <c r="J1821" s="82" t="s">
        <v>279</v>
      </c>
      <c r="K1821" s="82" t="s">
        <v>256</v>
      </c>
      <c r="L1821" s="82" t="s">
        <v>256</v>
      </c>
      <c r="M1821" s="82" t="s">
        <v>256</v>
      </c>
      <c r="N1821" s="82" t="s">
        <v>256</v>
      </c>
      <c r="O1821" s="82" t="s">
        <v>256</v>
      </c>
      <c r="P1821" s="82" t="s">
        <v>256</v>
      </c>
    </row>
    <row r="1822" spans="1:16" x14ac:dyDescent="0.35">
      <c r="A1822" s="82">
        <v>1821</v>
      </c>
      <c r="C1822" s="82" t="s">
        <v>2228</v>
      </c>
      <c r="D1822" s="82" t="s">
        <v>2228</v>
      </c>
      <c r="E1822" s="82" t="s">
        <v>300</v>
      </c>
      <c r="F1822" s="82" t="s">
        <v>54</v>
      </c>
      <c r="G1822" s="82" t="s">
        <v>256</v>
      </c>
      <c r="H1822" s="82" t="s">
        <v>270</v>
      </c>
      <c r="I1822" s="82" t="s">
        <v>307</v>
      </c>
      <c r="J1822" s="82" t="s">
        <v>288</v>
      </c>
      <c r="K1822" s="82" t="s">
        <v>256</v>
      </c>
      <c r="L1822" s="82" t="s">
        <v>256</v>
      </c>
      <c r="M1822" s="82" t="s">
        <v>256</v>
      </c>
      <c r="N1822" s="82" t="s">
        <v>256</v>
      </c>
      <c r="O1822" s="82" t="s">
        <v>256</v>
      </c>
      <c r="P1822" s="82" t="s">
        <v>256</v>
      </c>
    </row>
    <row r="1823" spans="1:16" x14ac:dyDescent="0.35">
      <c r="A1823" s="82">
        <v>1822</v>
      </c>
      <c r="C1823" s="82" t="s">
        <v>2229</v>
      </c>
      <c r="D1823" s="82" t="s">
        <v>2229</v>
      </c>
      <c r="E1823" s="82" t="s">
        <v>300</v>
      </c>
      <c r="F1823" s="82" t="s">
        <v>256</v>
      </c>
      <c r="G1823" s="82" t="s">
        <v>282</v>
      </c>
      <c r="H1823" s="82" t="s">
        <v>270</v>
      </c>
      <c r="I1823" s="82" t="s">
        <v>256</v>
      </c>
      <c r="J1823" s="82" t="s">
        <v>304</v>
      </c>
      <c r="K1823" s="82" t="s">
        <v>256</v>
      </c>
      <c r="L1823" s="82" t="s">
        <v>256</v>
      </c>
      <c r="M1823" s="82" t="s">
        <v>256</v>
      </c>
      <c r="N1823" s="82" t="s">
        <v>256</v>
      </c>
      <c r="O1823" s="82" t="s">
        <v>256</v>
      </c>
      <c r="P1823" s="82" t="s">
        <v>256</v>
      </c>
    </row>
    <row r="1824" spans="1:16" x14ac:dyDescent="0.35">
      <c r="A1824" s="82">
        <v>1823</v>
      </c>
      <c r="C1824" s="82" t="s">
        <v>2230</v>
      </c>
      <c r="D1824" s="82" t="s">
        <v>2230</v>
      </c>
      <c r="E1824" s="82" t="s">
        <v>306</v>
      </c>
      <c r="F1824" s="82" t="s">
        <v>256</v>
      </c>
      <c r="G1824" s="82" t="s">
        <v>282</v>
      </c>
      <c r="H1824" s="82" t="s">
        <v>271</v>
      </c>
      <c r="I1824" s="82" t="s">
        <v>256</v>
      </c>
      <c r="J1824" s="82" t="s">
        <v>288</v>
      </c>
      <c r="K1824" s="82" t="s">
        <v>257</v>
      </c>
      <c r="L1824" s="82" t="s">
        <v>174</v>
      </c>
      <c r="M1824" s="82" t="s">
        <v>175</v>
      </c>
      <c r="N1824" s="82" t="s">
        <v>289</v>
      </c>
      <c r="O1824" s="82" t="s">
        <v>265</v>
      </c>
      <c r="P1824" s="82" t="s">
        <v>256</v>
      </c>
    </row>
    <row r="1825" spans="1:16" x14ac:dyDescent="0.35">
      <c r="A1825" s="82">
        <v>1824</v>
      </c>
      <c r="C1825" s="82" t="s">
        <v>2231</v>
      </c>
      <c r="D1825" s="82" t="s">
        <v>2231</v>
      </c>
      <c r="E1825" s="82" t="s">
        <v>300</v>
      </c>
      <c r="F1825" s="117" t="s">
        <v>51</v>
      </c>
      <c r="G1825" s="82" t="s">
        <v>394</v>
      </c>
      <c r="H1825" s="82" t="s">
        <v>293</v>
      </c>
      <c r="I1825" s="117" t="s">
        <v>599</v>
      </c>
      <c r="J1825" s="82" t="s">
        <v>363</v>
      </c>
      <c r="K1825" s="82" t="s">
        <v>256</v>
      </c>
      <c r="L1825" s="82" t="s">
        <v>256</v>
      </c>
      <c r="M1825" s="82" t="s">
        <v>256</v>
      </c>
      <c r="N1825" s="82" t="s">
        <v>312</v>
      </c>
      <c r="O1825" s="82" t="s">
        <v>256</v>
      </c>
      <c r="P1825" s="82" t="s">
        <v>256</v>
      </c>
    </row>
    <row r="1826" spans="1:16" x14ac:dyDescent="0.35">
      <c r="A1826" s="82">
        <v>1825</v>
      </c>
      <c r="C1826" s="82" t="s">
        <v>2232</v>
      </c>
      <c r="D1826" s="82" t="s">
        <v>2232</v>
      </c>
      <c r="E1826" s="82" t="s">
        <v>300</v>
      </c>
      <c r="F1826" s="82" t="s">
        <v>55</v>
      </c>
      <c r="G1826" s="82" t="s">
        <v>256</v>
      </c>
      <c r="H1826" s="82" t="s">
        <v>271</v>
      </c>
      <c r="I1826" s="82" t="s">
        <v>278</v>
      </c>
      <c r="J1826" s="82" t="s">
        <v>279</v>
      </c>
      <c r="K1826" s="82" t="s">
        <v>256</v>
      </c>
      <c r="L1826" s="82" t="s">
        <v>256</v>
      </c>
      <c r="M1826" s="82" t="s">
        <v>256</v>
      </c>
      <c r="N1826" s="82" t="s">
        <v>256</v>
      </c>
      <c r="O1826" s="82" t="s">
        <v>256</v>
      </c>
      <c r="P1826" s="82" t="s">
        <v>256</v>
      </c>
    </row>
    <row r="1827" spans="1:16" x14ac:dyDescent="0.35">
      <c r="A1827" s="82">
        <v>1826</v>
      </c>
      <c r="C1827" s="82" t="s">
        <v>2233</v>
      </c>
      <c r="D1827" s="82" t="s">
        <v>2233</v>
      </c>
      <c r="E1827" s="82" t="s">
        <v>300</v>
      </c>
      <c r="F1827" s="82" t="s">
        <v>256</v>
      </c>
      <c r="G1827" s="82" t="s">
        <v>282</v>
      </c>
      <c r="H1827" s="82" t="s">
        <v>271</v>
      </c>
      <c r="I1827" s="82" t="s">
        <v>256</v>
      </c>
      <c r="J1827" s="82" t="s">
        <v>288</v>
      </c>
      <c r="K1827" s="82" t="s">
        <v>257</v>
      </c>
      <c r="L1827" s="82" t="s">
        <v>175</v>
      </c>
      <c r="M1827" s="82" t="s">
        <v>175</v>
      </c>
      <c r="N1827" s="82" t="s">
        <v>289</v>
      </c>
      <c r="O1827" s="82" t="s">
        <v>265</v>
      </c>
      <c r="P1827" s="82" t="s">
        <v>256</v>
      </c>
    </row>
    <row r="1828" spans="1:16" x14ac:dyDescent="0.35">
      <c r="A1828" s="82">
        <v>1827</v>
      </c>
      <c r="C1828" s="82" t="s">
        <v>2234</v>
      </c>
      <c r="D1828" s="82" t="s">
        <v>2234</v>
      </c>
      <c r="E1828" s="82" t="s">
        <v>298</v>
      </c>
      <c r="F1828" s="82" t="s">
        <v>256</v>
      </c>
      <c r="G1828" s="82" t="s">
        <v>282</v>
      </c>
      <c r="H1828" s="82" t="s">
        <v>270</v>
      </c>
      <c r="I1828" s="82" t="s">
        <v>256</v>
      </c>
      <c r="J1828" s="82" t="s">
        <v>382</v>
      </c>
      <c r="K1828" s="82" t="s">
        <v>256</v>
      </c>
      <c r="L1828" s="82" t="s">
        <v>256</v>
      </c>
      <c r="M1828" s="82" t="s">
        <v>256</v>
      </c>
      <c r="N1828" s="82" t="s">
        <v>256</v>
      </c>
      <c r="O1828" s="82" t="s">
        <v>256</v>
      </c>
      <c r="P1828" s="82" t="s">
        <v>256</v>
      </c>
    </row>
    <row r="1829" spans="1:16" x14ac:dyDescent="0.35">
      <c r="A1829" s="82">
        <v>1828</v>
      </c>
      <c r="C1829" s="82" t="s">
        <v>2235</v>
      </c>
      <c r="D1829" s="82" t="s">
        <v>2235</v>
      </c>
      <c r="E1829" s="82" t="s">
        <v>300</v>
      </c>
      <c r="F1829" s="82" t="s">
        <v>51</v>
      </c>
      <c r="G1829" s="82" t="s">
        <v>256</v>
      </c>
      <c r="H1829" s="82" t="s">
        <v>293</v>
      </c>
      <c r="I1829" s="82" t="s">
        <v>256</v>
      </c>
      <c r="J1829" s="82" t="s">
        <v>363</v>
      </c>
      <c r="K1829" s="82" t="s">
        <v>256</v>
      </c>
      <c r="L1829" s="82" t="s">
        <v>256</v>
      </c>
      <c r="M1829" s="82" t="s">
        <v>256</v>
      </c>
      <c r="N1829" s="82" t="s">
        <v>256</v>
      </c>
      <c r="O1829" s="82" t="s">
        <v>256</v>
      </c>
      <c r="P1829" s="82" t="s">
        <v>256</v>
      </c>
    </row>
    <row r="1830" spans="1:16" x14ac:dyDescent="0.35">
      <c r="A1830" s="82">
        <v>1829</v>
      </c>
      <c r="C1830" s="82" t="s">
        <v>2236</v>
      </c>
      <c r="D1830" s="82" t="s">
        <v>2236</v>
      </c>
      <c r="E1830" s="82" t="s">
        <v>300</v>
      </c>
      <c r="F1830" s="82" t="s">
        <v>256</v>
      </c>
      <c r="G1830" s="82" t="s">
        <v>282</v>
      </c>
      <c r="H1830" s="82" t="s">
        <v>271</v>
      </c>
      <c r="I1830" s="82" t="s">
        <v>256</v>
      </c>
      <c r="J1830" s="82" t="s">
        <v>288</v>
      </c>
      <c r="K1830" s="82" t="s">
        <v>257</v>
      </c>
      <c r="L1830" s="82" t="s">
        <v>175</v>
      </c>
      <c r="M1830" s="82" t="s">
        <v>175</v>
      </c>
      <c r="N1830" s="82" t="s">
        <v>289</v>
      </c>
      <c r="O1830" s="82" t="s">
        <v>265</v>
      </c>
      <c r="P1830" s="82" t="s">
        <v>256</v>
      </c>
    </row>
    <row r="1831" spans="1:16" x14ac:dyDescent="0.35">
      <c r="A1831" s="82">
        <v>1830</v>
      </c>
      <c r="C1831" s="82" t="s">
        <v>2237</v>
      </c>
      <c r="D1831" s="82" t="s">
        <v>2237</v>
      </c>
      <c r="E1831" s="82" t="s">
        <v>270</v>
      </c>
      <c r="F1831" s="82" t="s">
        <v>54</v>
      </c>
      <c r="G1831" s="82" t="s">
        <v>256</v>
      </c>
      <c r="H1831" s="82" t="s">
        <v>271</v>
      </c>
      <c r="I1831" s="82" t="s">
        <v>652</v>
      </c>
      <c r="J1831" s="82" t="s">
        <v>288</v>
      </c>
      <c r="K1831" s="82" t="s">
        <v>256</v>
      </c>
      <c r="L1831" s="82" t="s">
        <v>256</v>
      </c>
      <c r="M1831" s="82" t="s">
        <v>256</v>
      </c>
      <c r="N1831" s="82" t="s">
        <v>256</v>
      </c>
      <c r="O1831" s="82" t="s">
        <v>256</v>
      </c>
      <c r="P1831" s="82" t="s">
        <v>256</v>
      </c>
    </row>
    <row r="1832" spans="1:16" x14ac:dyDescent="0.35">
      <c r="A1832" s="82">
        <v>1831</v>
      </c>
      <c r="C1832" s="82" t="s">
        <v>2238</v>
      </c>
      <c r="D1832" s="82" t="s">
        <v>2238</v>
      </c>
      <c r="E1832" s="82" t="s">
        <v>300</v>
      </c>
      <c r="F1832" s="82" t="s">
        <v>256</v>
      </c>
      <c r="G1832" s="82" t="s">
        <v>282</v>
      </c>
      <c r="H1832" s="82" t="s">
        <v>271</v>
      </c>
      <c r="I1832" s="82" t="s">
        <v>256</v>
      </c>
      <c r="J1832" s="82" t="s">
        <v>288</v>
      </c>
      <c r="K1832" s="82" t="s">
        <v>310</v>
      </c>
      <c r="L1832" s="82" t="s">
        <v>175</v>
      </c>
      <c r="M1832" s="82" t="s">
        <v>175</v>
      </c>
      <c r="N1832" s="82" t="s">
        <v>289</v>
      </c>
      <c r="O1832" s="82" t="s">
        <v>265</v>
      </c>
      <c r="P1832" s="82" t="s">
        <v>256</v>
      </c>
    </row>
    <row r="1833" spans="1:16" x14ac:dyDescent="0.35">
      <c r="A1833" s="82">
        <v>1832</v>
      </c>
      <c r="C1833" s="82" t="s">
        <v>2239</v>
      </c>
      <c r="D1833" s="82" t="s">
        <v>2239</v>
      </c>
      <c r="E1833" s="82" t="s">
        <v>298</v>
      </c>
      <c r="F1833" s="82" t="s">
        <v>256</v>
      </c>
      <c r="G1833" s="82" t="s">
        <v>282</v>
      </c>
      <c r="H1833" s="82" t="s">
        <v>270</v>
      </c>
      <c r="I1833" s="82" t="s">
        <v>256</v>
      </c>
      <c r="J1833" s="82" t="s">
        <v>382</v>
      </c>
      <c r="K1833" s="82" t="s">
        <v>256</v>
      </c>
      <c r="L1833" s="82" t="s">
        <v>256</v>
      </c>
      <c r="M1833" s="82" t="s">
        <v>256</v>
      </c>
      <c r="N1833" s="82" t="s">
        <v>256</v>
      </c>
      <c r="O1833" s="82" t="s">
        <v>256</v>
      </c>
      <c r="P1833" s="82" t="s">
        <v>256</v>
      </c>
    </row>
    <row r="1834" spans="1:16" x14ac:dyDescent="0.35">
      <c r="A1834" s="82">
        <v>1833</v>
      </c>
      <c r="C1834" s="82" t="s">
        <v>2240</v>
      </c>
      <c r="D1834" s="82" t="s">
        <v>2240</v>
      </c>
      <c r="E1834" s="82" t="s">
        <v>300</v>
      </c>
      <c r="F1834" s="82" t="s">
        <v>54</v>
      </c>
      <c r="G1834" s="82" t="s">
        <v>256</v>
      </c>
      <c r="H1834" s="82" t="s">
        <v>270</v>
      </c>
      <c r="I1834" s="82" t="s">
        <v>256</v>
      </c>
      <c r="J1834" s="82" t="s">
        <v>304</v>
      </c>
      <c r="K1834" s="82" t="s">
        <v>256</v>
      </c>
      <c r="L1834" s="82" t="s">
        <v>256</v>
      </c>
      <c r="M1834" s="82" t="s">
        <v>256</v>
      </c>
      <c r="N1834" s="82" t="s">
        <v>256</v>
      </c>
      <c r="O1834" s="82" t="s">
        <v>256</v>
      </c>
      <c r="P1834" s="82" t="s">
        <v>256</v>
      </c>
    </row>
    <row r="1835" spans="1:16" x14ac:dyDescent="0.35">
      <c r="A1835" s="82">
        <v>1834</v>
      </c>
      <c r="C1835" s="82" t="s">
        <v>2241</v>
      </c>
      <c r="D1835" s="82" t="s">
        <v>2241</v>
      </c>
      <c r="E1835" s="82" t="s">
        <v>300</v>
      </c>
      <c r="F1835" s="82" t="s">
        <v>51</v>
      </c>
      <c r="G1835" s="82" t="s">
        <v>256</v>
      </c>
      <c r="H1835" s="82" t="s">
        <v>293</v>
      </c>
      <c r="I1835" s="82" t="s">
        <v>256</v>
      </c>
      <c r="J1835" s="82" t="s">
        <v>319</v>
      </c>
      <c r="K1835" s="82" t="s">
        <v>256</v>
      </c>
      <c r="L1835" s="82" t="s">
        <v>256</v>
      </c>
      <c r="M1835" s="82" t="s">
        <v>256</v>
      </c>
      <c r="N1835" s="82" t="s">
        <v>256</v>
      </c>
      <c r="O1835" s="82" t="s">
        <v>256</v>
      </c>
      <c r="P1835" s="82" t="s">
        <v>256</v>
      </c>
    </row>
    <row r="1836" spans="1:16" x14ac:dyDescent="0.35">
      <c r="A1836" s="82">
        <v>1835</v>
      </c>
      <c r="C1836" s="82" t="s">
        <v>2242</v>
      </c>
      <c r="D1836" s="82" t="s">
        <v>2242</v>
      </c>
      <c r="E1836" s="82" t="s">
        <v>256</v>
      </c>
      <c r="F1836" s="82" t="s">
        <v>256</v>
      </c>
      <c r="G1836" s="82" t="s">
        <v>257</v>
      </c>
      <c r="H1836" s="82" t="s">
        <v>258</v>
      </c>
      <c r="I1836" s="82" t="s">
        <v>256</v>
      </c>
      <c r="J1836" s="82" t="s">
        <v>256</v>
      </c>
      <c r="K1836" s="82" t="s">
        <v>257</v>
      </c>
      <c r="L1836" s="82" t="s">
        <v>174</v>
      </c>
      <c r="M1836" s="82" t="s">
        <v>174</v>
      </c>
      <c r="N1836" s="82" t="s">
        <v>372</v>
      </c>
      <c r="O1836" s="82" t="s">
        <v>265</v>
      </c>
      <c r="P1836" s="82" t="s">
        <v>321</v>
      </c>
    </row>
    <row r="1837" spans="1:16" x14ac:dyDescent="0.35">
      <c r="A1837" s="82">
        <v>1836</v>
      </c>
      <c r="C1837" s="82" t="s">
        <v>2243</v>
      </c>
      <c r="D1837" s="82" t="s">
        <v>2243</v>
      </c>
      <c r="E1837" s="82" t="s">
        <v>270</v>
      </c>
      <c r="F1837" s="82" t="s">
        <v>54</v>
      </c>
      <c r="G1837" s="82" t="s">
        <v>256</v>
      </c>
      <c r="H1837" s="82" t="s">
        <v>271</v>
      </c>
      <c r="I1837" s="82" t="s">
        <v>652</v>
      </c>
      <c r="J1837" s="82" t="s">
        <v>288</v>
      </c>
      <c r="K1837" s="82" t="s">
        <v>256</v>
      </c>
      <c r="L1837" s="82" t="s">
        <v>256</v>
      </c>
      <c r="M1837" s="82" t="s">
        <v>256</v>
      </c>
      <c r="N1837" s="82" t="s">
        <v>256</v>
      </c>
      <c r="O1837" s="82" t="s">
        <v>256</v>
      </c>
      <c r="P1837" s="82" t="s">
        <v>256</v>
      </c>
    </row>
    <row r="1838" spans="1:16" x14ac:dyDescent="0.35">
      <c r="A1838" s="82">
        <v>1837</v>
      </c>
      <c r="C1838" s="82" t="s">
        <v>2244</v>
      </c>
      <c r="D1838" s="82" t="s">
        <v>2244</v>
      </c>
      <c r="E1838" s="82" t="s">
        <v>270</v>
      </c>
      <c r="F1838" s="82" t="s">
        <v>55</v>
      </c>
      <c r="G1838" s="82" t="s">
        <v>256</v>
      </c>
      <c r="H1838" s="82" t="s">
        <v>271</v>
      </c>
      <c r="I1838" s="82" t="s">
        <v>272</v>
      </c>
      <c r="J1838" s="82" t="s">
        <v>273</v>
      </c>
      <c r="K1838" s="82" t="s">
        <v>256</v>
      </c>
      <c r="L1838" s="82" t="s">
        <v>256</v>
      </c>
      <c r="M1838" s="82" t="s">
        <v>256</v>
      </c>
      <c r="N1838" s="82" t="s">
        <v>256</v>
      </c>
      <c r="O1838" s="82" t="s">
        <v>256</v>
      </c>
      <c r="P1838" s="82" t="s">
        <v>256</v>
      </c>
    </row>
    <row r="1839" spans="1:16" x14ac:dyDescent="0.35">
      <c r="A1839" s="82">
        <v>1838</v>
      </c>
      <c r="C1839" s="82" t="s">
        <v>2245</v>
      </c>
      <c r="D1839" s="82" t="s">
        <v>2245</v>
      </c>
      <c r="E1839" s="82" t="s">
        <v>300</v>
      </c>
      <c r="F1839" s="82" t="s">
        <v>55</v>
      </c>
      <c r="G1839" s="82" t="s">
        <v>256</v>
      </c>
      <c r="H1839" s="82" t="s">
        <v>270</v>
      </c>
      <c r="I1839" s="82" t="s">
        <v>2246</v>
      </c>
      <c r="J1839" s="82" t="s">
        <v>304</v>
      </c>
      <c r="K1839" s="82" t="s">
        <v>256</v>
      </c>
      <c r="L1839" s="82" t="s">
        <v>256</v>
      </c>
      <c r="M1839" s="82" t="s">
        <v>256</v>
      </c>
      <c r="N1839" s="82" t="s">
        <v>256</v>
      </c>
      <c r="O1839" s="82" t="s">
        <v>256</v>
      </c>
      <c r="P1839" s="82" t="s">
        <v>256</v>
      </c>
    </row>
    <row r="1840" spans="1:16" x14ac:dyDescent="0.35">
      <c r="A1840" s="82">
        <v>1839</v>
      </c>
      <c r="C1840" s="82" t="s">
        <v>2247</v>
      </c>
      <c r="D1840" s="82" t="s">
        <v>2247</v>
      </c>
      <c r="E1840" s="82" t="s">
        <v>270</v>
      </c>
      <c r="F1840" s="82" t="s">
        <v>55</v>
      </c>
      <c r="G1840" s="82" t="s">
        <v>256</v>
      </c>
      <c r="H1840" s="82" t="s">
        <v>271</v>
      </c>
      <c r="I1840" s="82" t="s">
        <v>272</v>
      </c>
      <c r="J1840" s="82" t="s">
        <v>273</v>
      </c>
      <c r="K1840" s="82" t="s">
        <v>274</v>
      </c>
      <c r="L1840" s="82" t="s">
        <v>175</v>
      </c>
      <c r="M1840" s="82" t="s">
        <v>175</v>
      </c>
      <c r="N1840" s="82" t="s">
        <v>275</v>
      </c>
      <c r="O1840" s="82" t="s">
        <v>260</v>
      </c>
      <c r="P1840" s="82" t="s">
        <v>256</v>
      </c>
    </row>
    <row r="1841" spans="1:16" x14ac:dyDescent="0.35">
      <c r="A1841" s="82">
        <v>1840</v>
      </c>
      <c r="C1841" s="82" t="s">
        <v>2248</v>
      </c>
      <c r="D1841" s="82" t="s">
        <v>2248</v>
      </c>
      <c r="E1841" s="82" t="s">
        <v>270</v>
      </c>
      <c r="F1841" s="82" t="s">
        <v>55</v>
      </c>
      <c r="G1841" s="82" t="s">
        <v>256</v>
      </c>
      <c r="H1841" s="82" t="s">
        <v>271</v>
      </c>
      <c r="I1841" s="82" t="s">
        <v>272</v>
      </c>
      <c r="J1841" s="82" t="s">
        <v>273</v>
      </c>
      <c r="K1841" s="82" t="s">
        <v>256</v>
      </c>
      <c r="L1841" s="82" t="s">
        <v>256</v>
      </c>
      <c r="M1841" s="82" t="s">
        <v>256</v>
      </c>
      <c r="N1841" s="82" t="s">
        <v>256</v>
      </c>
      <c r="O1841" s="82" t="s">
        <v>256</v>
      </c>
      <c r="P1841" s="82" t="s">
        <v>256</v>
      </c>
    </row>
    <row r="1842" spans="1:16" x14ac:dyDescent="0.35">
      <c r="A1842" s="82">
        <v>1841</v>
      </c>
      <c r="C1842" s="82" t="s">
        <v>2249</v>
      </c>
      <c r="D1842" s="82" t="s">
        <v>2249</v>
      </c>
      <c r="E1842" s="82" t="s">
        <v>300</v>
      </c>
      <c r="F1842" s="82" t="s">
        <v>256</v>
      </c>
      <c r="G1842" s="82" t="s">
        <v>282</v>
      </c>
      <c r="H1842" s="82" t="s">
        <v>270</v>
      </c>
      <c r="I1842" s="82" t="s">
        <v>256</v>
      </c>
      <c r="J1842" s="82" t="s">
        <v>304</v>
      </c>
      <c r="K1842" s="82" t="s">
        <v>256</v>
      </c>
      <c r="L1842" s="82" t="s">
        <v>256</v>
      </c>
      <c r="M1842" s="82" t="s">
        <v>256</v>
      </c>
      <c r="N1842" s="82" t="s">
        <v>256</v>
      </c>
      <c r="O1842" s="82" t="s">
        <v>256</v>
      </c>
      <c r="P1842" s="82" t="s">
        <v>256</v>
      </c>
    </row>
    <row r="1843" spans="1:16" x14ac:dyDescent="0.35">
      <c r="A1843" s="82">
        <v>1842</v>
      </c>
      <c r="C1843" s="82" t="s">
        <v>2250</v>
      </c>
      <c r="D1843" s="82" t="s">
        <v>2250</v>
      </c>
      <c r="E1843" s="82" t="s">
        <v>270</v>
      </c>
      <c r="F1843" s="82" t="s">
        <v>55</v>
      </c>
      <c r="G1843" s="82" t="s">
        <v>256</v>
      </c>
      <c r="H1843" s="82" t="s">
        <v>271</v>
      </c>
      <c r="I1843" s="82" t="s">
        <v>272</v>
      </c>
      <c r="J1843" s="82" t="s">
        <v>273</v>
      </c>
      <c r="K1843" s="82" t="s">
        <v>274</v>
      </c>
      <c r="L1843" s="82" t="s">
        <v>175</v>
      </c>
      <c r="M1843" s="82" t="s">
        <v>175</v>
      </c>
      <c r="N1843" s="82" t="s">
        <v>275</v>
      </c>
      <c r="O1843" s="82" t="s">
        <v>260</v>
      </c>
      <c r="P1843" s="82" t="s">
        <v>256</v>
      </c>
    </row>
    <row r="1844" spans="1:16" x14ac:dyDescent="0.35">
      <c r="A1844" s="82">
        <v>1843</v>
      </c>
      <c r="C1844" s="82" t="s">
        <v>2251</v>
      </c>
      <c r="D1844" s="82" t="s">
        <v>2251</v>
      </c>
      <c r="E1844" s="82" t="s">
        <v>298</v>
      </c>
      <c r="F1844" s="82" t="s">
        <v>256</v>
      </c>
      <c r="G1844" s="82" t="s">
        <v>282</v>
      </c>
      <c r="H1844" s="82" t="s">
        <v>270</v>
      </c>
      <c r="I1844" s="82" t="s">
        <v>256</v>
      </c>
      <c r="J1844" s="82" t="s">
        <v>382</v>
      </c>
      <c r="K1844" s="82" t="s">
        <v>256</v>
      </c>
      <c r="L1844" s="82" t="s">
        <v>256</v>
      </c>
      <c r="M1844" s="82" t="s">
        <v>256</v>
      </c>
      <c r="N1844" s="82" t="s">
        <v>256</v>
      </c>
      <c r="O1844" s="82" t="s">
        <v>256</v>
      </c>
      <c r="P1844" s="82" t="s">
        <v>256</v>
      </c>
    </row>
    <row r="1845" spans="1:16" x14ac:dyDescent="0.35">
      <c r="A1845" s="82">
        <v>1844</v>
      </c>
      <c r="C1845" s="82" t="s">
        <v>2252</v>
      </c>
      <c r="D1845" s="82" t="s">
        <v>2252</v>
      </c>
      <c r="E1845" s="82" t="s">
        <v>281</v>
      </c>
      <c r="F1845" s="82" t="s">
        <v>256</v>
      </c>
      <c r="G1845" s="82" t="s">
        <v>282</v>
      </c>
      <c r="H1845" s="82" t="s">
        <v>271</v>
      </c>
      <c r="I1845" s="82" t="s">
        <v>256</v>
      </c>
      <c r="J1845" s="82" t="s">
        <v>288</v>
      </c>
      <c r="K1845" s="82" t="s">
        <v>256</v>
      </c>
      <c r="L1845" s="82" t="s">
        <v>256</v>
      </c>
      <c r="M1845" s="82" t="s">
        <v>256</v>
      </c>
      <c r="N1845" s="82" t="s">
        <v>256</v>
      </c>
      <c r="O1845" s="82" t="s">
        <v>256</v>
      </c>
      <c r="P1845" s="82" t="s">
        <v>256</v>
      </c>
    </row>
    <row r="1846" spans="1:16" x14ac:dyDescent="0.35">
      <c r="A1846" s="82">
        <v>1845</v>
      </c>
      <c r="C1846" s="82" t="s">
        <v>2253</v>
      </c>
      <c r="D1846" s="82" t="s">
        <v>2253</v>
      </c>
      <c r="E1846" s="82" t="s">
        <v>380</v>
      </c>
      <c r="F1846" s="82" t="s">
        <v>256</v>
      </c>
      <c r="G1846" s="82" t="s">
        <v>282</v>
      </c>
      <c r="H1846" s="82" t="s">
        <v>271</v>
      </c>
      <c r="I1846" s="82" t="s">
        <v>256</v>
      </c>
      <c r="J1846" s="82" t="s">
        <v>288</v>
      </c>
      <c r="K1846" s="82" t="s">
        <v>257</v>
      </c>
      <c r="L1846" s="82" t="s">
        <v>175</v>
      </c>
      <c r="M1846" s="82" t="s">
        <v>175</v>
      </c>
      <c r="N1846" s="82" t="s">
        <v>289</v>
      </c>
      <c r="O1846" s="82" t="s">
        <v>265</v>
      </c>
      <c r="P1846" s="82" t="s">
        <v>256</v>
      </c>
    </row>
    <row r="1847" spans="1:16" x14ac:dyDescent="0.35">
      <c r="A1847" s="82">
        <v>1846</v>
      </c>
      <c r="B1847" s="117"/>
      <c r="C1847" s="82" t="s">
        <v>2254</v>
      </c>
      <c r="D1847" s="82" t="s">
        <v>2254</v>
      </c>
      <c r="E1847" s="117" t="s">
        <v>270</v>
      </c>
      <c r="F1847" s="117" t="s">
        <v>55</v>
      </c>
      <c r="G1847" s="82" t="s">
        <v>310</v>
      </c>
      <c r="H1847" s="117" t="s">
        <v>271</v>
      </c>
      <c r="I1847" s="117" t="s">
        <v>272</v>
      </c>
      <c r="J1847" s="117" t="s">
        <v>273</v>
      </c>
      <c r="K1847" s="82" t="s">
        <v>310</v>
      </c>
      <c r="L1847" s="82" t="s">
        <v>174</v>
      </c>
      <c r="M1847" s="82" t="s">
        <v>174</v>
      </c>
      <c r="N1847" s="82" t="s">
        <v>289</v>
      </c>
      <c r="O1847" s="82" t="s">
        <v>265</v>
      </c>
      <c r="P1847" s="82" t="s">
        <v>268</v>
      </c>
    </row>
    <row r="1848" spans="1:16" x14ac:dyDescent="0.35">
      <c r="A1848" s="82">
        <v>1847</v>
      </c>
      <c r="C1848" s="82" t="s">
        <v>2255</v>
      </c>
      <c r="D1848" s="82" t="s">
        <v>2255</v>
      </c>
      <c r="E1848" s="82" t="s">
        <v>277</v>
      </c>
      <c r="F1848" s="82" t="s">
        <v>256</v>
      </c>
      <c r="G1848" s="82" t="s">
        <v>282</v>
      </c>
      <c r="H1848" s="82" t="s">
        <v>271</v>
      </c>
      <c r="I1848" s="82" t="s">
        <v>256</v>
      </c>
      <c r="J1848" s="82" t="s">
        <v>279</v>
      </c>
      <c r="K1848" s="82" t="s">
        <v>257</v>
      </c>
      <c r="L1848" s="82" t="s">
        <v>175</v>
      </c>
      <c r="M1848" s="82" t="s">
        <v>175</v>
      </c>
      <c r="N1848" s="82" t="s">
        <v>2256</v>
      </c>
      <c r="O1848" s="82" t="s">
        <v>333</v>
      </c>
      <c r="P1848" s="82" t="s">
        <v>256</v>
      </c>
    </row>
    <row r="1849" spans="1:16" x14ac:dyDescent="0.35">
      <c r="A1849" s="82">
        <v>1848</v>
      </c>
      <c r="C1849" s="82" t="s">
        <v>2257</v>
      </c>
      <c r="D1849" s="82" t="s">
        <v>2257</v>
      </c>
      <c r="E1849" s="82" t="s">
        <v>300</v>
      </c>
      <c r="F1849" s="82" t="s">
        <v>256</v>
      </c>
      <c r="G1849" s="82" t="s">
        <v>282</v>
      </c>
      <c r="H1849" s="82" t="s">
        <v>271</v>
      </c>
      <c r="I1849" s="82" t="s">
        <v>256</v>
      </c>
      <c r="J1849" s="82" t="s">
        <v>288</v>
      </c>
      <c r="K1849" s="82" t="s">
        <v>257</v>
      </c>
      <c r="L1849" s="82" t="s">
        <v>175</v>
      </c>
      <c r="M1849" s="82" t="s">
        <v>175</v>
      </c>
      <c r="N1849" s="82" t="s">
        <v>289</v>
      </c>
      <c r="O1849" s="82" t="s">
        <v>265</v>
      </c>
      <c r="P1849" s="82" t="s">
        <v>256</v>
      </c>
    </row>
    <row r="1850" spans="1:16" x14ac:dyDescent="0.35">
      <c r="A1850" s="82">
        <v>1849</v>
      </c>
      <c r="C1850" s="82" t="s">
        <v>2258</v>
      </c>
      <c r="D1850" s="82" t="s">
        <v>2258</v>
      </c>
      <c r="E1850" s="82" t="s">
        <v>281</v>
      </c>
      <c r="F1850" s="82" t="s">
        <v>256</v>
      </c>
      <c r="G1850" s="82" t="s">
        <v>282</v>
      </c>
      <c r="H1850" s="82" t="s">
        <v>271</v>
      </c>
      <c r="I1850" s="82" t="s">
        <v>256</v>
      </c>
      <c r="J1850" s="82" t="s">
        <v>279</v>
      </c>
      <c r="K1850" s="82" t="s">
        <v>256</v>
      </c>
      <c r="L1850" s="82" t="s">
        <v>256</v>
      </c>
      <c r="M1850" s="82" t="s">
        <v>256</v>
      </c>
      <c r="N1850" s="82" t="s">
        <v>256</v>
      </c>
      <c r="O1850" s="82" t="s">
        <v>256</v>
      </c>
      <c r="P1850" s="82" t="s">
        <v>256</v>
      </c>
    </row>
    <row r="1851" spans="1:16" x14ac:dyDescent="0.35">
      <c r="A1851" s="82">
        <v>1850</v>
      </c>
      <c r="C1851" s="82" t="s">
        <v>2259</v>
      </c>
      <c r="D1851" s="82" t="s">
        <v>2259</v>
      </c>
      <c r="E1851" s="82" t="s">
        <v>300</v>
      </c>
      <c r="F1851" s="82" t="s">
        <v>51</v>
      </c>
      <c r="G1851" s="82" t="s">
        <v>256</v>
      </c>
      <c r="H1851" s="82" t="s">
        <v>293</v>
      </c>
      <c r="I1851" s="82" t="s">
        <v>256</v>
      </c>
      <c r="J1851" s="82" t="s">
        <v>363</v>
      </c>
      <c r="K1851" s="82" t="s">
        <v>256</v>
      </c>
      <c r="L1851" s="82" t="s">
        <v>256</v>
      </c>
      <c r="M1851" s="82" t="s">
        <v>256</v>
      </c>
      <c r="N1851" s="82" t="s">
        <v>256</v>
      </c>
      <c r="O1851" s="82" t="s">
        <v>256</v>
      </c>
      <c r="P1851" s="82" t="s">
        <v>256</v>
      </c>
    </row>
    <row r="1852" spans="1:16" x14ac:dyDescent="0.35">
      <c r="A1852" s="82">
        <v>1851</v>
      </c>
      <c r="C1852" s="82" t="s">
        <v>2260</v>
      </c>
      <c r="D1852" s="82" t="s">
        <v>2260</v>
      </c>
      <c r="E1852" s="82" t="s">
        <v>270</v>
      </c>
      <c r="F1852" s="82" t="s">
        <v>55</v>
      </c>
      <c r="G1852" s="82" t="s">
        <v>256</v>
      </c>
      <c r="H1852" s="82" t="s">
        <v>271</v>
      </c>
      <c r="I1852" s="82" t="s">
        <v>272</v>
      </c>
      <c r="J1852" s="82" t="s">
        <v>273</v>
      </c>
      <c r="K1852" s="82" t="s">
        <v>274</v>
      </c>
      <c r="L1852" s="82" t="s">
        <v>175</v>
      </c>
      <c r="M1852" s="82" t="s">
        <v>175</v>
      </c>
      <c r="N1852" s="82" t="s">
        <v>275</v>
      </c>
      <c r="O1852" s="82" t="s">
        <v>260</v>
      </c>
      <c r="P1852" s="82" t="s">
        <v>256</v>
      </c>
    </row>
    <row r="1853" spans="1:16" x14ac:dyDescent="0.35">
      <c r="A1853" s="82">
        <v>1852</v>
      </c>
      <c r="C1853" s="82" t="s">
        <v>2261</v>
      </c>
      <c r="D1853" s="82" t="s">
        <v>2261</v>
      </c>
      <c r="E1853" s="82" t="s">
        <v>277</v>
      </c>
      <c r="F1853" s="82" t="s">
        <v>256</v>
      </c>
      <c r="G1853" s="82" t="s">
        <v>282</v>
      </c>
      <c r="H1853" s="82" t="s">
        <v>271</v>
      </c>
      <c r="I1853" s="82" t="s">
        <v>256</v>
      </c>
      <c r="J1853" s="82" t="s">
        <v>279</v>
      </c>
      <c r="K1853" s="82" t="s">
        <v>257</v>
      </c>
      <c r="L1853" s="82" t="s">
        <v>175</v>
      </c>
      <c r="M1853" s="82" t="s">
        <v>175</v>
      </c>
      <c r="N1853" s="82" t="s">
        <v>315</v>
      </c>
      <c r="O1853" s="82" t="s">
        <v>265</v>
      </c>
      <c r="P1853" s="82" t="s">
        <v>256</v>
      </c>
    </row>
    <row r="1854" spans="1:16" x14ac:dyDescent="0.35">
      <c r="A1854" s="82">
        <v>1853</v>
      </c>
      <c r="C1854" s="82" t="s">
        <v>2262</v>
      </c>
      <c r="D1854" s="82" t="s">
        <v>2262</v>
      </c>
      <c r="E1854" s="82" t="s">
        <v>270</v>
      </c>
      <c r="F1854" s="82" t="s">
        <v>55</v>
      </c>
      <c r="G1854" s="82" t="s">
        <v>256</v>
      </c>
      <c r="H1854" s="82" t="s">
        <v>271</v>
      </c>
      <c r="I1854" s="82" t="s">
        <v>272</v>
      </c>
      <c r="J1854" s="82" t="s">
        <v>273</v>
      </c>
      <c r="K1854" s="82" t="s">
        <v>274</v>
      </c>
      <c r="L1854" s="82" t="s">
        <v>175</v>
      </c>
      <c r="M1854" s="82" t="s">
        <v>175</v>
      </c>
      <c r="N1854" s="82" t="s">
        <v>275</v>
      </c>
      <c r="O1854" s="82" t="s">
        <v>260</v>
      </c>
      <c r="P1854" s="82" t="s">
        <v>256</v>
      </c>
    </row>
    <row r="1855" spans="1:16" x14ac:dyDescent="0.35">
      <c r="A1855" s="82">
        <v>1854</v>
      </c>
      <c r="C1855" s="82" t="s">
        <v>2263</v>
      </c>
      <c r="D1855" s="82" t="s">
        <v>2263</v>
      </c>
      <c r="E1855" s="82" t="s">
        <v>281</v>
      </c>
      <c r="F1855" s="82" t="s">
        <v>256</v>
      </c>
      <c r="G1855" s="82" t="s">
        <v>282</v>
      </c>
      <c r="H1855" s="82" t="s">
        <v>271</v>
      </c>
      <c r="I1855" s="82" t="s">
        <v>256</v>
      </c>
      <c r="J1855" s="82" t="s">
        <v>279</v>
      </c>
      <c r="K1855" s="82" t="s">
        <v>256</v>
      </c>
      <c r="L1855" s="82" t="s">
        <v>256</v>
      </c>
      <c r="M1855" s="82" t="s">
        <v>256</v>
      </c>
      <c r="N1855" s="82" t="s">
        <v>256</v>
      </c>
      <c r="O1855" s="82" t="s">
        <v>256</v>
      </c>
      <c r="P1855" s="82" t="s">
        <v>256</v>
      </c>
    </row>
    <row r="1856" spans="1:16" x14ac:dyDescent="0.35">
      <c r="A1856" s="82">
        <v>1855</v>
      </c>
      <c r="C1856" s="82" t="s">
        <v>2264</v>
      </c>
      <c r="D1856" s="82" t="s">
        <v>2264</v>
      </c>
      <c r="E1856" s="82" t="s">
        <v>298</v>
      </c>
      <c r="F1856" s="82" t="s">
        <v>256</v>
      </c>
      <c r="G1856" s="82" t="s">
        <v>282</v>
      </c>
      <c r="H1856" s="82" t="s">
        <v>270</v>
      </c>
      <c r="I1856" s="82" t="s">
        <v>256</v>
      </c>
      <c r="J1856" s="82" t="s">
        <v>382</v>
      </c>
      <c r="K1856" s="82" t="s">
        <v>256</v>
      </c>
      <c r="L1856" s="82" t="s">
        <v>256</v>
      </c>
      <c r="M1856" s="82" t="s">
        <v>256</v>
      </c>
      <c r="N1856" s="82" t="s">
        <v>256</v>
      </c>
      <c r="O1856" s="82" t="s">
        <v>256</v>
      </c>
      <c r="P1856" s="82" t="s">
        <v>256</v>
      </c>
    </row>
    <row r="1857" spans="1:16" x14ac:dyDescent="0.35">
      <c r="A1857" s="82">
        <v>1856</v>
      </c>
      <c r="C1857" s="82" t="s">
        <v>2265</v>
      </c>
      <c r="D1857" s="82" t="s">
        <v>2265</v>
      </c>
      <c r="E1857" s="82" t="s">
        <v>270</v>
      </c>
      <c r="F1857" s="82" t="s">
        <v>55</v>
      </c>
      <c r="G1857" s="82" t="s">
        <v>256</v>
      </c>
      <c r="H1857" s="82" t="s">
        <v>271</v>
      </c>
      <c r="I1857" s="82" t="s">
        <v>317</v>
      </c>
      <c r="J1857" s="82" t="s">
        <v>279</v>
      </c>
      <c r="K1857" s="82" t="s">
        <v>256</v>
      </c>
      <c r="L1857" s="82" t="s">
        <v>256</v>
      </c>
      <c r="M1857" s="82" t="s">
        <v>256</v>
      </c>
      <c r="N1857" s="82" t="s">
        <v>256</v>
      </c>
      <c r="O1857" s="82" t="s">
        <v>256</v>
      </c>
      <c r="P1857" s="82" t="s">
        <v>256</v>
      </c>
    </row>
    <row r="1858" spans="1:16" x14ac:dyDescent="0.35">
      <c r="A1858" s="82">
        <v>1857</v>
      </c>
      <c r="C1858" s="82" t="s">
        <v>2266</v>
      </c>
      <c r="D1858" s="82" t="s">
        <v>2266</v>
      </c>
      <c r="E1858" s="82" t="s">
        <v>281</v>
      </c>
      <c r="F1858" s="82" t="s">
        <v>256</v>
      </c>
      <c r="G1858" s="82" t="s">
        <v>282</v>
      </c>
      <c r="H1858" s="82" t="s">
        <v>271</v>
      </c>
      <c r="I1858" s="82" t="s">
        <v>256</v>
      </c>
      <c r="J1858" s="82" t="s">
        <v>288</v>
      </c>
      <c r="K1858" s="82" t="s">
        <v>257</v>
      </c>
      <c r="L1858" s="82" t="s">
        <v>175</v>
      </c>
      <c r="M1858" s="82" t="s">
        <v>175</v>
      </c>
      <c r="N1858" s="82" t="s">
        <v>289</v>
      </c>
      <c r="O1858" s="82" t="s">
        <v>265</v>
      </c>
      <c r="P1858" s="82" t="s">
        <v>256</v>
      </c>
    </row>
    <row r="1859" spans="1:16" x14ac:dyDescent="0.35">
      <c r="A1859" s="82">
        <v>1858</v>
      </c>
      <c r="C1859" s="82" t="s">
        <v>2267</v>
      </c>
      <c r="D1859" s="82" t="s">
        <v>2267</v>
      </c>
      <c r="E1859" s="82" t="s">
        <v>270</v>
      </c>
      <c r="F1859" s="82" t="s">
        <v>55</v>
      </c>
      <c r="G1859" s="82" t="s">
        <v>256</v>
      </c>
      <c r="H1859" s="82" t="s">
        <v>271</v>
      </c>
      <c r="I1859" s="82" t="s">
        <v>317</v>
      </c>
      <c r="J1859" s="82" t="s">
        <v>279</v>
      </c>
      <c r="K1859" s="82" t="s">
        <v>256</v>
      </c>
      <c r="L1859" s="82" t="s">
        <v>256</v>
      </c>
      <c r="M1859" s="82" t="s">
        <v>256</v>
      </c>
      <c r="N1859" s="82" t="s">
        <v>256</v>
      </c>
      <c r="O1859" s="82" t="s">
        <v>256</v>
      </c>
      <c r="P1859" s="82" t="s">
        <v>256</v>
      </c>
    </row>
    <row r="1860" spans="1:16" x14ac:dyDescent="0.35">
      <c r="A1860" s="82">
        <v>1859</v>
      </c>
      <c r="C1860" s="82" t="s">
        <v>2268</v>
      </c>
      <c r="D1860" s="82" t="s">
        <v>2268</v>
      </c>
      <c r="E1860" s="82" t="s">
        <v>300</v>
      </c>
      <c r="F1860" s="82" t="s">
        <v>256</v>
      </c>
      <c r="G1860" s="82" t="s">
        <v>282</v>
      </c>
      <c r="H1860" s="82" t="s">
        <v>270</v>
      </c>
      <c r="I1860" s="82" t="s">
        <v>256</v>
      </c>
      <c r="J1860" s="82" t="s">
        <v>304</v>
      </c>
      <c r="K1860" s="82" t="s">
        <v>256</v>
      </c>
      <c r="L1860" s="82" t="s">
        <v>256</v>
      </c>
      <c r="M1860" s="82" t="s">
        <v>256</v>
      </c>
      <c r="N1860" s="82" t="s">
        <v>256</v>
      </c>
      <c r="O1860" s="82" t="s">
        <v>256</v>
      </c>
      <c r="P1860" s="82" t="s">
        <v>256</v>
      </c>
    </row>
    <row r="1861" spans="1:16" x14ac:dyDescent="0.35">
      <c r="A1861" s="82">
        <v>1860</v>
      </c>
      <c r="C1861" s="82" t="s">
        <v>2269</v>
      </c>
      <c r="D1861" s="82" t="s">
        <v>2269</v>
      </c>
      <c r="E1861" s="82" t="s">
        <v>300</v>
      </c>
      <c r="F1861" s="82" t="s">
        <v>54</v>
      </c>
      <c r="G1861" s="82" t="s">
        <v>256</v>
      </c>
      <c r="H1861" s="82" t="s">
        <v>271</v>
      </c>
      <c r="I1861" s="82" t="s">
        <v>256</v>
      </c>
      <c r="J1861" s="82" t="s">
        <v>534</v>
      </c>
      <c r="K1861" s="82" t="s">
        <v>256</v>
      </c>
      <c r="L1861" s="82" t="s">
        <v>256</v>
      </c>
      <c r="M1861" s="82" t="s">
        <v>256</v>
      </c>
      <c r="N1861" s="82" t="s">
        <v>256</v>
      </c>
      <c r="O1861" s="82" t="s">
        <v>256</v>
      </c>
      <c r="P1861" s="82" t="s">
        <v>256</v>
      </c>
    </row>
    <row r="1862" spans="1:16" x14ac:dyDescent="0.35">
      <c r="A1862" s="82">
        <v>1861</v>
      </c>
      <c r="C1862" s="82" t="s">
        <v>2270</v>
      </c>
      <c r="D1862" s="82" t="s">
        <v>2270</v>
      </c>
      <c r="E1862" s="82" t="s">
        <v>300</v>
      </c>
      <c r="F1862" s="82" t="s">
        <v>55</v>
      </c>
      <c r="G1862" s="82" t="s">
        <v>256</v>
      </c>
      <c r="H1862" s="82" t="s">
        <v>270</v>
      </c>
      <c r="I1862" s="82" t="s">
        <v>786</v>
      </c>
      <c r="J1862" s="82" t="s">
        <v>304</v>
      </c>
      <c r="K1862" s="82" t="s">
        <v>256</v>
      </c>
      <c r="L1862" s="82" t="s">
        <v>256</v>
      </c>
      <c r="M1862" s="82" t="s">
        <v>256</v>
      </c>
      <c r="N1862" s="82" t="s">
        <v>256</v>
      </c>
      <c r="O1862" s="82" t="s">
        <v>256</v>
      </c>
      <c r="P1862" s="82" t="s">
        <v>256</v>
      </c>
    </row>
    <row r="1863" spans="1:16" x14ac:dyDescent="0.35">
      <c r="A1863" s="82">
        <v>1862</v>
      </c>
      <c r="C1863" s="82" t="s">
        <v>2271</v>
      </c>
      <c r="D1863" s="82" t="s">
        <v>2271</v>
      </c>
      <c r="E1863" s="82" t="s">
        <v>270</v>
      </c>
      <c r="F1863" s="82" t="s">
        <v>55</v>
      </c>
      <c r="G1863" s="82" t="s">
        <v>256</v>
      </c>
      <c r="H1863" s="82" t="s">
        <v>271</v>
      </c>
      <c r="I1863" s="82" t="s">
        <v>272</v>
      </c>
      <c r="J1863" s="82" t="s">
        <v>273</v>
      </c>
      <c r="K1863" s="82" t="s">
        <v>274</v>
      </c>
      <c r="L1863" s="82" t="s">
        <v>175</v>
      </c>
      <c r="M1863" s="82" t="s">
        <v>175</v>
      </c>
      <c r="N1863" s="82" t="s">
        <v>275</v>
      </c>
      <c r="O1863" s="82" t="s">
        <v>260</v>
      </c>
      <c r="P1863" s="82" t="s">
        <v>256</v>
      </c>
    </row>
    <row r="1864" spans="1:16" x14ac:dyDescent="0.35">
      <c r="A1864" s="82">
        <v>1863</v>
      </c>
      <c r="C1864" s="82" t="s">
        <v>2272</v>
      </c>
      <c r="D1864" s="82" t="s">
        <v>2272</v>
      </c>
      <c r="E1864" s="82" t="s">
        <v>449</v>
      </c>
      <c r="F1864" s="82" t="s">
        <v>256</v>
      </c>
      <c r="G1864" s="82" t="s">
        <v>282</v>
      </c>
      <c r="H1864" s="82" t="s">
        <v>271</v>
      </c>
      <c r="I1864" s="82" t="s">
        <v>256</v>
      </c>
      <c r="J1864" s="82" t="s">
        <v>288</v>
      </c>
      <c r="K1864" s="82" t="s">
        <v>257</v>
      </c>
      <c r="L1864" s="82" t="s">
        <v>175</v>
      </c>
      <c r="M1864" s="82" t="s">
        <v>175</v>
      </c>
      <c r="N1864" s="82" t="s">
        <v>289</v>
      </c>
      <c r="O1864" s="82" t="s">
        <v>265</v>
      </c>
      <c r="P1864" s="82" t="s">
        <v>256</v>
      </c>
    </row>
    <row r="1865" spans="1:16" x14ac:dyDescent="0.35">
      <c r="A1865" s="82">
        <v>1864</v>
      </c>
      <c r="C1865" s="82" t="s">
        <v>2273</v>
      </c>
      <c r="D1865" s="82" t="s">
        <v>2273</v>
      </c>
      <c r="E1865" s="82" t="s">
        <v>300</v>
      </c>
      <c r="F1865" s="82" t="s">
        <v>51</v>
      </c>
      <c r="G1865" s="82" t="s">
        <v>256</v>
      </c>
      <c r="H1865" s="82" t="s">
        <v>270</v>
      </c>
      <c r="I1865" s="82" t="s">
        <v>256</v>
      </c>
      <c r="J1865" s="82" t="s">
        <v>304</v>
      </c>
      <c r="K1865" s="82" t="s">
        <v>274</v>
      </c>
      <c r="L1865" s="82" t="s">
        <v>175</v>
      </c>
      <c r="M1865" s="82" t="s">
        <v>175</v>
      </c>
      <c r="N1865" s="82" t="s">
        <v>275</v>
      </c>
      <c r="O1865" s="82" t="s">
        <v>260</v>
      </c>
      <c r="P1865" s="82" t="s">
        <v>256</v>
      </c>
    </row>
    <row r="1866" spans="1:16" x14ac:dyDescent="0.35">
      <c r="A1866" s="82">
        <v>1865</v>
      </c>
      <c r="C1866" s="82" t="s">
        <v>2274</v>
      </c>
      <c r="D1866" s="82" t="s">
        <v>2274</v>
      </c>
      <c r="E1866" s="82" t="s">
        <v>256</v>
      </c>
      <c r="F1866" s="82" t="s">
        <v>256</v>
      </c>
      <c r="G1866" s="82" t="s">
        <v>274</v>
      </c>
      <c r="H1866" s="82" t="s">
        <v>258</v>
      </c>
      <c r="I1866" s="82" t="s">
        <v>256</v>
      </c>
      <c r="J1866" s="82" t="s">
        <v>256</v>
      </c>
      <c r="K1866" s="82" t="s">
        <v>274</v>
      </c>
      <c r="L1866" s="82" t="s">
        <v>174</v>
      </c>
      <c r="M1866" s="82" t="s">
        <v>174</v>
      </c>
      <c r="N1866" s="82" t="s">
        <v>275</v>
      </c>
      <c r="O1866" s="82" t="s">
        <v>260</v>
      </c>
      <c r="P1866" s="82" t="s">
        <v>321</v>
      </c>
    </row>
    <row r="1867" spans="1:16" x14ac:dyDescent="0.35">
      <c r="A1867" s="82">
        <v>1866</v>
      </c>
      <c r="C1867" s="82" t="s">
        <v>2275</v>
      </c>
      <c r="D1867" s="82" t="s">
        <v>2275</v>
      </c>
      <c r="E1867" s="82" t="s">
        <v>281</v>
      </c>
      <c r="F1867" s="82" t="s">
        <v>256</v>
      </c>
      <c r="G1867" s="82" t="s">
        <v>282</v>
      </c>
      <c r="H1867" s="82" t="s">
        <v>271</v>
      </c>
      <c r="I1867" s="82" t="s">
        <v>256</v>
      </c>
      <c r="J1867" s="82" t="s">
        <v>288</v>
      </c>
      <c r="K1867" s="82" t="s">
        <v>310</v>
      </c>
      <c r="L1867" s="82" t="s">
        <v>175</v>
      </c>
      <c r="M1867" s="82" t="s">
        <v>175</v>
      </c>
      <c r="N1867" s="82" t="s">
        <v>289</v>
      </c>
      <c r="O1867" s="82" t="s">
        <v>265</v>
      </c>
      <c r="P1867" s="82" t="s">
        <v>256</v>
      </c>
    </row>
    <row r="1868" spans="1:16" x14ac:dyDescent="0.35">
      <c r="A1868" s="82">
        <v>1867</v>
      </c>
      <c r="C1868" s="82" t="s">
        <v>2276</v>
      </c>
      <c r="D1868" s="82" t="s">
        <v>2276</v>
      </c>
      <c r="E1868" s="82" t="s">
        <v>270</v>
      </c>
      <c r="F1868" s="82" t="s">
        <v>55</v>
      </c>
      <c r="G1868" s="82" t="s">
        <v>256</v>
      </c>
      <c r="H1868" s="82" t="s">
        <v>271</v>
      </c>
      <c r="I1868" s="82" t="s">
        <v>272</v>
      </c>
      <c r="J1868" s="82" t="s">
        <v>273</v>
      </c>
      <c r="K1868" s="82" t="s">
        <v>274</v>
      </c>
      <c r="L1868" s="82" t="s">
        <v>175</v>
      </c>
      <c r="M1868" s="82" t="s">
        <v>175</v>
      </c>
      <c r="N1868" s="82" t="s">
        <v>275</v>
      </c>
      <c r="O1868" s="82" t="s">
        <v>260</v>
      </c>
      <c r="P1868" s="82" t="s">
        <v>256</v>
      </c>
    </row>
    <row r="1869" spans="1:16" x14ac:dyDescent="0.35">
      <c r="A1869" s="82">
        <v>1868</v>
      </c>
      <c r="C1869" s="82" t="s">
        <v>2277</v>
      </c>
      <c r="D1869" s="82" t="s">
        <v>2277</v>
      </c>
      <c r="E1869" s="82" t="s">
        <v>256</v>
      </c>
      <c r="F1869" s="82" t="s">
        <v>256</v>
      </c>
      <c r="G1869" s="82" t="s">
        <v>257</v>
      </c>
      <c r="H1869" s="82" t="s">
        <v>258</v>
      </c>
      <c r="I1869" s="82" t="s">
        <v>256</v>
      </c>
      <c r="J1869" s="82" t="s">
        <v>256</v>
      </c>
      <c r="K1869" s="82" t="s">
        <v>257</v>
      </c>
      <c r="L1869" s="82" t="s">
        <v>175</v>
      </c>
      <c r="M1869" s="82" t="s">
        <v>175</v>
      </c>
      <c r="N1869" s="82" t="s">
        <v>259</v>
      </c>
      <c r="O1869" s="82" t="s">
        <v>265</v>
      </c>
      <c r="P1869" s="82" t="s">
        <v>266</v>
      </c>
    </row>
    <row r="1870" spans="1:16" x14ac:dyDescent="0.35">
      <c r="A1870" s="82">
        <v>1869</v>
      </c>
      <c r="C1870" s="82" t="s">
        <v>2278</v>
      </c>
      <c r="D1870" s="82" t="s">
        <v>2278</v>
      </c>
      <c r="E1870" s="82" t="s">
        <v>300</v>
      </c>
      <c r="F1870" s="82" t="s">
        <v>54</v>
      </c>
      <c r="G1870" s="82" t="s">
        <v>256</v>
      </c>
      <c r="H1870" s="82" t="s">
        <v>270</v>
      </c>
      <c r="I1870" s="82" t="s">
        <v>256</v>
      </c>
      <c r="J1870" s="82" t="s">
        <v>304</v>
      </c>
      <c r="K1870" s="82" t="s">
        <v>257</v>
      </c>
      <c r="L1870" s="82" t="s">
        <v>175</v>
      </c>
      <c r="M1870" s="82" t="s">
        <v>175</v>
      </c>
      <c r="N1870" s="82" t="s">
        <v>614</v>
      </c>
      <c r="O1870" s="82" t="s">
        <v>265</v>
      </c>
      <c r="P1870" s="82" t="s">
        <v>256</v>
      </c>
    </row>
    <row r="1871" spans="1:16" x14ac:dyDescent="0.35">
      <c r="A1871" s="82">
        <v>1870</v>
      </c>
      <c r="C1871" s="82" t="s">
        <v>2279</v>
      </c>
      <c r="D1871" s="82" t="s">
        <v>2279</v>
      </c>
      <c r="E1871" s="82" t="s">
        <v>270</v>
      </c>
      <c r="F1871" s="82" t="s">
        <v>55</v>
      </c>
      <c r="G1871" s="82" t="s">
        <v>256</v>
      </c>
      <c r="H1871" s="82" t="s">
        <v>271</v>
      </c>
      <c r="I1871" s="82" t="s">
        <v>272</v>
      </c>
      <c r="J1871" s="82" t="s">
        <v>273</v>
      </c>
      <c r="K1871" s="82" t="s">
        <v>274</v>
      </c>
      <c r="L1871" s="82" t="s">
        <v>175</v>
      </c>
      <c r="M1871" s="82" t="s">
        <v>175</v>
      </c>
      <c r="N1871" s="82" t="s">
        <v>275</v>
      </c>
      <c r="O1871" s="82" t="s">
        <v>260</v>
      </c>
      <c r="P1871" s="82" t="s">
        <v>256</v>
      </c>
    </row>
    <row r="1872" spans="1:16" x14ac:dyDescent="0.35">
      <c r="A1872" s="82">
        <v>1871</v>
      </c>
      <c r="C1872" s="82" t="s">
        <v>2280</v>
      </c>
      <c r="D1872" s="82" t="s">
        <v>2280</v>
      </c>
      <c r="E1872" s="82" t="s">
        <v>300</v>
      </c>
      <c r="F1872" s="82" t="s">
        <v>256</v>
      </c>
      <c r="G1872" s="82" t="s">
        <v>282</v>
      </c>
      <c r="H1872" s="82" t="s">
        <v>271</v>
      </c>
      <c r="I1872" s="82" t="s">
        <v>256</v>
      </c>
      <c r="J1872" s="82" t="s">
        <v>288</v>
      </c>
      <c r="K1872" s="82" t="s">
        <v>257</v>
      </c>
      <c r="L1872" s="82" t="s">
        <v>175</v>
      </c>
      <c r="M1872" s="82" t="s">
        <v>175</v>
      </c>
      <c r="N1872" s="82" t="s">
        <v>289</v>
      </c>
      <c r="O1872" s="82" t="s">
        <v>265</v>
      </c>
      <c r="P1872" s="82" t="s">
        <v>256</v>
      </c>
    </row>
    <row r="1873" spans="1:16" x14ac:dyDescent="0.35">
      <c r="A1873" s="82">
        <v>1872</v>
      </c>
      <c r="C1873" s="82" t="s">
        <v>2281</v>
      </c>
      <c r="D1873" s="82" t="s">
        <v>2281</v>
      </c>
      <c r="E1873" s="82" t="s">
        <v>429</v>
      </c>
      <c r="F1873" s="82" t="s">
        <v>256</v>
      </c>
      <c r="G1873" s="82" t="s">
        <v>282</v>
      </c>
      <c r="H1873" s="82" t="s">
        <v>271</v>
      </c>
      <c r="I1873" s="82" t="s">
        <v>256</v>
      </c>
      <c r="J1873" s="82" t="s">
        <v>288</v>
      </c>
      <c r="K1873" s="82" t="s">
        <v>257</v>
      </c>
      <c r="L1873" s="82" t="s">
        <v>175</v>
      </c>
      <c r="M1873" s="82" t="s">
        <v>175</v>
      </c>
      <c r="N1873" s="82" t="s">
        <v>289</v>
      </c>
      <c r="O1873" s="82" t="s">
        <v>265</v>
      </c>
      <c r="P1873" s="82" t="s">
        <v>256</v>
      </c>
    </row>
    <row r="1874" spans="1:16" x14ac:dyDescent="0.35">
      <c r="A1874" s="82">
        <v>1873</v>
      </c>
      <c r="C1874" s="82" t="s">
        <v>2282</v>
      </c>
      <c r="D1874" s="82" t="s">
        <v>2282</v>
      </c>
      <c r="E1874" s="82" t="s">
        <v>429</v>
      </c>
      <c r="F1874" s="82" t="s">
        <v>55</v>
      </c>
      <c r="G1874" s="82" t="s">
        <v>256</v>
      </c>
      <c r="H1874" s="82" t="s">
        <v>271</v>
      </c>
      <c r="I1874" s="82" t="s">
        <v>430</v>
      </c>
      <c r="J1874" s="82" t="s">
        <v>288</v>
      </c>
      <c r="K1874" s="82" t="s">
        <v>256</v>
      </c>
      <c r="L1874" s="82" t="s">
        <v>256</v>
      </c>
      <c r="M1874" s="82" t="s">
        <v>256</v>
      </c>
      <c r="N1874" s="82" t="s">
        <v>256</v>
      </c>
      <c r="O1874" s="82" t="s">
        <v>256</v>
      </c>
      <c r="P1874" s="82" t="s">
        <v>256</v>
      </c>
    </row>
    <row r="1875" spans="1:16" x14ac:dyDescent="0.35">
      <c r="A1875" s="82">
        <v>1874</v>
      </c>
      <c r="B1875" s="117"/>
      <c r="C1875" s="82" t="s">
        <v>2283</v>
      </c>
      <c r="D1875" s="82" t="s">
        <v>2283</v>
      </c>
      <c r="E1875" s="117" t="s">
        <v>300</v>
      </c>
      <c r="F1875" s="117" t="s">
        <v>51</v>
      </c>
      <c r="G1875" s="82" t="s">
        <v>257</v>
      </c>
      <c r="H1875" s="82" t="s">
        <v>258</v>
      </c>
      <c r="I1875" s="82" t="s">
        <v>256</v>
      </c>
      <c r="J1875" s="117" t="s">
        <v>363</v>
      </c>
      <c r="K1875" s="82" t="s">
        <v>257</v>
      </c>
      <c r="L1875" s="82" t="s">
        <v>174</v>
      </c>
      <c r="M1875" s="82" t="s">
        <v>174</v>
      </c>
      <c r="N1875" s="82" t="s">
        <v>259</v>
      </c>
      <c r="O1875" s="82" t="s">
        <v>260</v>
      </c>
      <c r="P1875" s="82" t="s">
        <v>268</v>
      </c>
    </row>
    <row r="1876" spans="1:16" x14ac:dyDescent="0.35">
      <c r="A1876" s="82">
        <v>1875</v>
      </c>
      <c r="C1876" s="82" t="s">
        <v>2284</v>
      </c>
      <c r="D1876" s="82" t="s">
        <v>2284</v>
      </c>
      <c r="E1876" s="82" t="s">
        <v>429</v>
      </c>
      <c r="F1876" s="82" t="s">
        <v>256</v>
      </c>
      <c r="G1876" s="82" t="s">
        <v>282</v>
      </c>
      <c r="H1876" s="82" t="s">
        <v>271</v>
      </c>
      <c r="I1876" s="82" t="s">
        <v>256</v>
      </c>
      <c r="J1876" s="82" t="s">
        <v>288</v>
      </c>
      <c r="K1876" s="82" t="s">
        <v>257</v>
      </c>
      <c r="L1876" s="82" t="s">
        <v>175</v>
      </c>
      <c r="M1876" s="82" t="s">
        <v>175</v>
      </c>
      <c r="N1876" s="82" t="s">
        <v>289</v>
      </c>
      <c r="O1876" s="82" t="s">
        <v>265</v>
      </c>
      <c r="P1876" s="82" t="s">
        <v>256</v>
      </c>
    </row>
    <row r="1877" spans="1:16" x14ac:dyDescent="0.35">
      <c r="A1877" s="82">
        <v>1876</v>
      </c>
      <c r="C1877" s="82" t="s">
        <v>2285</v>
      </c>
      <c r="D1877" s="82" t="s">
        <v>2285</v>
      </c>
      <c r="E1877" s="82" t="s">
        <v>270</v>
      </c>
      <c r="F1877" s="82" t="s">
        <v>55</v>
      </c>
      <c r="G1877" s="82" t="s">
        <v>256</v>
      </c>
      <c r="H1877" s="82" t="s">
        <v>271</v>
      </c>
      <c r="I1877" s="82" t="s">
        <v>272</v>
      </c>
      <c r="J1877" s="82" t="s">
        <v>273</v>
      </c>
      <c r="K1877" s="82" t="s">
        <v>274</v>
      </c>
      <c r="L1877" s="82" t="s">
        <v>175</v>
      </c>
      <c r="M1877" s="82" t="s">
        <v>175</v>
      </c>
      <c r="N1877" s="82" t="s">
        <v>275</v>
      </c>
      <c r="O1877" s="82" t="s">
        <v>260</v>
      </c>
      <c r="P1877" s="82" t="s">
        <v>256</v>
      </c>
    </row>
    <row r="1878" spans="1:16" x14ac:dyDescent="0.35">
      <c r="A1878" s="82">
        <v>1877</v>
      </c>
      <c r="C1878" s="82" t="s">
        <v>2286</v>
      </c>
      <c r="D1878" s="82" t="s">
        <v>2286</v>
      </c>
      <c r="E1878" s="82" t="s">
        <v>270</v>
      </c>
      <c r="F1878" s="82" t="s">
        <v>55</v>
      </c>
      <c r="G1878" s="82" t="s">
        <v>256</v>
      </c>
      <c r="H1878" s="82" t="s">
        <v>271</v>
      </c>
      <c r="I1878" s="82" t="s">
        <v>652</v>
      </c>
      <c r="J1878" s="82" t="s">
        <v>288</v>
      </c>
      <c r="K1878" s="82" t="s">
        <v>256</v>
      </c>
      <c r="L1878" s="82" t="s">
        <v>256</v>
      </c>
      <c r="M1878" s="82" t="s">
        <v>256</v>
      </c>
      <c r="N1878" s="82" t="s">
        <v>256</v>
      </c>
      <c r="O1878" s="82" t="s">
        <v>256</v>
      </c>
      <c r="P1878" s="82" t="s">
        <v>256</v>
      </c>
    </row>
    <row r="1879" spans="1:16" x14ac:dyDescent="0.35">
      <c r="A1879" s="82">
        <v>1878</v>
      </c>
      <c r="C1879" s="82" t="s">
        <v>2287</v>
      </c>
      <c r="D1879" s="82" t="s">
        <v>2287</v>
      </c>
      <c r="E1879" s="82" t="s">
        <v>300</v>
      </c>
      <c r="F1879" s="82" t="s">
        <v>256</v>
      </c>
      <c r="G1879" s="82" t="s">
        <v>282</v>
      </c>
      <c r="H1879" s="82" t="s">
        <v>271</v>
      </c>
      <c r="I1879" s="82" t="s">
        <v>256</v>
      </c>
      <c r="J1879" s="82" t="s">
        <v>288</v>
      </c>
      <c r="K1879" s="82" t="s">
        <v>257</v>
      </c>
      <c r="L1879" s="82" t="s">
        <v>175</v>
      </c>
      <c r="M1879" s="82" t="s">
        <v>175</v>
      </c>
      <c r="N1879" s="82" t="s">
        <v>289</v>
      </c>
      <c r="O1879" s="82" t="s">
        <v>265</v>
      </c>
      <c r="P1879" s="82" t="s">
        <v>256</v>
      </c>
    </row>
    <row r="1880" spans="1:16" x14ac:dyDescent="0.35">
      <c r="A1880" s="82">
        <v>1879</v>
      </c>
      <c r="C1880" s="82" t="s">
        <v>2288</v>
      </c>
      <c r="D1880" s="82" t="s">
        <v>2288</v>
      </c>
      <c r="E1880" s="82" t="s">
        <v>256</v>
      </c>
      <c r="F1880" s="82" t="s">
        <v>256</v>
      </c>
      <c r="G1880" s="82" t="s">
        <v>257</v>
      </c>
      <c r="H1880" s="82" t="s">
        <v>258</v>
      </c>
      <c r="I1880" s="82" t="s">
        <v>256</v>
      </c>
      <c r="J1880" s="82" t="s">
        <v>256</v>
      </c>
      <c r="K1880" s="82" t="s">
        <v>257</v>
      </c>
      <c r="L1880" s="82" t="s">
        <v>175</v>
      </c>
      <c r="M1880" s="82" t="s">
        <v>175</v>
      </c>
      <c r="N1880" s="82" t="s">
        <v>312</v>
      </c>
      <c r="O1880" s="82" t="s">
        <v>265</v>
      </c>
      <c r="P1880" s="82" t="s">
        <v>266</v>
      </c>
    </row>
    <row r="1881" spans="1:16" x14ac:dyDescent="0.35">
      <c r="A1881" s="82">
        <v>1880</v>
      </c>
      <c r="C1881" s="82" t="s">
        <v>2289</v>
      </c>
      <c r="D1881" s="82" t="s">
        <v>2289</v>
      </c>
      <c r="E1881" s="82" t="s">
        <v>256</v>
      </c>
      <c r="F1881" s="82" t="s">
        <v>256</v>
      </c>
      <c r="G1881" s="82" t="s">
        <v>257</v>
      </c>
      <c r="H1881" s="82" t="s">
        <v>258</v>
      </c>
      <c r="I1881" s="82" t="s">
        <v>256</v>
      </c>
      <c r="J1881" s="82" t="s">
        <v>256</v>
      </c>
      <c r="K1881" s="82" t="s">
        <v>257</v>
      </c>
      <c r="L1881" s="82" t="s">
        <v>175</v>
      </c>
      <c r="M1881" s="82" t="s">
        <v>175</v>
      </c>
      <c r="N1881" s="82" t="s">
        <v>565</v>
      </c>
      <c r="O1881" s="82" t="s">
        <v>265</v>
      </c>
      <c r="P1881" s="82" t="s">
        <v>266</v>
      </c>
    </row>
    <row r="1882" spans="1:16" x14ac:dyDescent="0.35">
      <c r="A1882" s="82">
        <v>1881</v>
      </c>
      <c r="C1882" s="82" t="s">
        <v>2290</v>
      </c>
      <c r="D1882" s="82" t="s">
        <v>2290</v>
      </c>
      <c r="E1882" s="82" t="s">
        <v>298</v>
      </c>
      <c r="F1882" s="82" t="s">
        <v>256</v>
      </c>
      <c r="G1882" s="82" t="s">
        <v>282</v>
      </c>
      <c r="H1882" s="82" t="s">
        <v>271</v>
      </c>
      <c r="I1882" s="82" t="s">
        <v>256</v>
      </c>
      <c r="J1882" s="82" t="s">
        <v>288</v>
      </c>
      <c r="K1882" s="82" t="s">
        <v>256</v>
      </c>
      <c r="L1882" s="82" t="s">
        <v>256</v>
      </c>
      <c r="M1882" s="82" t="s">
        <v>256</v>
      </c>
      <c r="N1882" s="82" t="s">
        <v>256</v>
      </c>
      <c r="O1882" s="82" t="s">
        <v>256</v>
      </c>
      <c r="P1882" s="82" t="s">
        <v>256</v>
      </c>
    </row>
    <row r="1883" spans="1:16" x14ac:dyDescent="0.35">
      <c r="A1883" s="82">
        <v>1882</v>
      </c>
      <c r="C1883" s="82" t="s">
        <v>2291</v>
      </c>
      <c r="D1883" s="82" t="s">
        <v>2291</v>
      </c>
      <c r="E1883" s="82" t="s">
        <v>298</v>
      </c>
      <c r="F1883" s="82" t="s">
        <v>256</v>
      </c>
      <c r="G1883" s="82" t="s">
        <v>282</v>
      </c>
      <c r="H1883" s="82" t="s">
        <v>271</v>
      </c>
      <c r="I1883" s="82" t="s">
        <v>256</v>
      </c>
      <c r="J1883" s="82" t="s">
        <v>288</v>
      </c>
      <c r="K1883" s="82" t="s">
        <v>256</v>
      </c>
      <c r="L1883" s="82" t="s">
        <v>256</v>
      </c>
      <c r="M1883" s="82" t="s">
        <v>256</v>
      </c>
      <c r="N1883" s="82" t="s">
        <v>256</v>
      </c>
      <c r="O1883" s="82" t="s">
        <v>256</v>
      </c>
      <c r="P1883" s="82" t="s">
        <v>256</v>
      </c>
    </row>
    <row r="1884" spans="1:16" x14ac:dyDescent="0.35">
      <c r="A1884" s="82">
        <v>1883</v>
      </c>
      <c r="C1884" s="82" t="s">
        <v>2292</v>
      </c>
      <c r="D1884" s="82" t="s">
        <v>2292</v>
      </c>
      <c r="E1884" s="82" t="s">
        <v>300</v>
      </c>
      <c r="F1884" s="82" t="s">
        <v>54</v>
      </c>
      <c r="G1884" s="82" t="s">
        <v>256</v>
      </c>
      <c r="H1884" s="82" t="s">
        <v>270</v>
      </c>
      <c r="I1884" s="82" t="s">
        <v>2293</v>
      </c>
      <c r="J1884" s="82" t="s">
        <v>304</v>
      </c>
      <c r="K1884" s="82" t="s">
        <v>256</v>
      </c>
      <c r="L1884" s="82" t="s">
        <v>256</v>
      </c>
      <c r="M1884" s="82" t="s">
        <v>256</v>
      </c>
      <c r="N1884" s="82" t="s">
        <v>256</v>
      </c>
      <c r="O1884" s="82" t="s">
        <v>256</v>
      </c>
      <c r="P1884" s="82" t="s">
        <v>256</v>
      </c>
    </row>
    <row r="1885" spans="1:16" x14ac:dyDescent="0.35">
      <c r="A1885" s="82">
        <v>1884</v>
      </c>
      <c r="C1885" s="82" t="s">
        <v>2294</v>
      </c>
      <c r="D1885" s="82" t="s">
        <v>2294</v>
      </c>
      <c r="E1885" s="82" t="s">
        <v>256</v>
      </c>
      <c r="F1885" s="82" t="s">
        <v>256</v>
      </c>
      <c r="G1885" s="82" t="s">
        <v>257</v>
      </c>
      <c r="H1885" s="82" t="s">
        <v>258</v>
      </c>
      <c r="I1885" s="82" t="s">
        <v>256</v>
      </c>
      <c r="J1885" s="82" t="s">
        <v>256</v>
      </c>
      <c r="K1885" s="82" t="s">
        <v>257</v>
      </c>
      <c r="L1885" s="82" t="s">
        <v>175</v>
      </c>
      <c r="M1885" s="82" t="s">
        <v>175</v>
      </c>
      <c r="N1885" s="82" t="s">
        <v>1019</v>
      </c>
      <c r="O1885" s="82" t="s">
        <v>265</v>
      </c>
      <c r="P1885" s="82" t="s">
        <v>266</v>
      </c>
    </row>
    <row r="1886" spans="1:16" x14ac:dyDescent="0.35">
      <c r="A1886" s="82">
        <v>1885</v>
      </c>
      <c r="C1886" s="82" t="s">
        <v>2295</v>
      </c>
      <c r="D1886" s="82" t="s">
        <v>2295</v>
      </c>
      <c r="E1886" s="82" t="s">
        <v>256</v>
      </c>
      <c r="F1886" s="82" t="s">
        <v>256</v>
      </c>
      <c r="G1886" s="82" t="s">
        <v>257</v>
      </c>
      <c r="H1886" s="82" t="s">
        <v>258</v>
      </c>
      <c r="I1886" s="82" t="s">
        <v>256</v>
      </c>
      <c r="J1886" s="82" t="s">
        <v>256</v>
      </c>
      <c r="K1886" s="82" t="s">
        <v>257</v>
      </c>
      <c r="L1886" s="82" t="s">
        <v>175</v>
      </c>
      <c r="M1886" s="82" t="s">
        <v>175</v>
      </c>
      <c r="N1886" s="82" t="s">
        <v>398</v>
      </c>
      <c r="O1886" s="82" t="s">
        <v>260</v>
      </c>
      <c r="P1886" s="82" t="s">
        <v>268</v>
      </c>
    </row>
    <row r="1887" spans="1:16" x14ac:dyDescent="0.35">
      <c r="A1887" s="82">
        <v>1886</v>
      </c>
      <c r="C1887" s="82" t="s">
        <v>2296</v>
      </c>
      <c r="D1887" s="82" t="s">
        <v>2296</v>
      </c>
      <c r="E1887" s="82" t="s">
        <v>300</v>
      </c>
      <c r="F1887" s="82" t="s">
        <v>256</v>
      </c>
      <c r="G1887" s="82" t="s">
        <v>282</v>
      </c>
      <c r="H1887" s="82" t="s">
        <v>271</v>
      </c>
      <c r="I1887" s="82" t="s">
        <v>256</v>
      </c>
      <c r="J1887" s="82" t="s">
        <v>288</v>
      </c>
      <c r="K1887" s="82" t="s">
        <v>310</v>
      </c>
      <c r="L1887" s="82" t="s">
        <v>175</v>
      </c>
      <c r="M1887" s="82" t="s">
        <v>175</v>
      </c>
      <c r="N1887" s="82" t="s">
        <v>289</v>
      </c>
      <c r="O1887" s="82" t="s">
        <v>265</v>
      </c>
      <c r="P1887" s="82" t="s">
        <v>256</v>
      </c>
    </row>
    <row r="1888" spans="1:16" x14ac:dyDescent="0.35">
      <c r="A1888" s="82">
        <v>1887</v>
      </c>
      <c r="C1888" s="82" t="s">
        <v>2297</v>
      </c>
      <c r="D1888" s="82" t="s">
        <v>2297</v>
      </c>
      <c r="E1888" s="82" t="s">
        <v>300</v>
      </c>
      <c r="F1888" s="82" t="s">
        <v>256</v>
      </c>
      <c r="G1888" s="82" t="s">
        <v>282</v>
      </c>
      <c r="H1888" s="82" t="s">
        <v>270</v>
      </c>
      <c r="I1888" s="82" t="s">
        <v>256</v>
      </c>
      <c r="J1888" s="82" t="s">
        <v>304</v>
      </c>
      <c r="K1888" s="82" t="s">
        <v>256</v>
      </c>
      <c r="L1888" s="82" t="s">
        <v>256</v>
      </c>
      <c r="M1888" s="82" t="s">
        <v>256</v>
      </c>
      <c r="N1888" s="82" t="s">
        <v>256</v>
      </c>
      <c r="O1888" s="82" t="s">
        <v>256</v>
      </c>
      <c r="P1888" s="82" t="s">
        <v>256</v>
      </c>
    </row>
    <row r="1889" spans="1:16" x14ac:dyDescent="0.35">
      <c r="A1889" s="82">
        <v>1888</v>
      </c>
      <c r="C1889" s="82" t="s">
        <v>2298</v>
      </c>
      <c r="D1889" s="82" t="s">
        <v>2298</v>
      </c>
      <c r="E1889" s="82" t="s">
        <v>300</v>
      </c>
      <c r="F1889" s="82" t="s">
        <v>55</v>
      </c>
      <c r="G1889" s="82" t="s">
        <v>256</v>
      </c>
      <c r="H1889" s="82" t="s">
        <v>270</v>
      </c>
      <c r="I1889" s="82" t="s">
        <v>786</v>
      </c>
      <c r="J1889" s="82" t="s">
        <v>304</v>
      </c>
      <c r="K1889" s="82" t="s">
        <v>256</v>
      </c>
      <c r="L1889" s="82" t="s">
        <v>256</v>
      </c>
      <c r="M1889" s="82" t="s">
        <v>256</v>
      </c>
      <c r="N1889" s="82" t="s">
        <v>256</v>
      </c>
      <c r="O1889" s="82" t="s">
        <v>256</v>
      </c>
      <c r="P1889" s="82" t="s">
        <v>256</v>
      </c>
    </row>
    <row r="1890" spans="1:16" x14ac:dyDescent="0.35">
      <c r="A1890" s="82">
        <v>1889</v>
      </c>
      <c r="C1890" s="82" t="s">
        <v>2299</v>
      </c>
      <c r="D1890" s="82" t="s">
        <v>2299</v>
      </c>
      <c r="E1890" s="82" t="s">
        <v>300</v>
      </c>
      <c r="F1890" s="82" t="s">
        <v>54</v>
      </c>
      <c r="G1890" s="82" t="s">
        <v>256</v>
      </c>
      <c r="H1890" s="82" t="s">
        <v>270</v>
      </c>
      <c r="I1890" s="82" t="s">
        <v>2300</v>
      </c>
      <c r="J1890" s="82" t="s">
        <v>304</v>
      </c>
      <c r="K1890" s="82" t="s">
        <v>256</v>
      </c>
      <c r="L1890" s="82" t="s">
        <v>256</v>
      </c>
      <c r="M1890" s="82" t="s">
        <v>256</v>
      </c>
      <c r="N1890" s="82" t="s">
        <v>256</v>
      </c>
      <c r="O1890" s="82" t="s">
        <v>256</v>
      </c>
      <c r="P1890" s="82" t="s">
        <v>256</v>
      </c>
    </row>
    <row r="1891" spans="1:16" x14ac:dyDescent="0.35">
      <c r="A1891" s="82">
        <v>1890</v>
      </c>
      <c r="C1891" s="82" t="s">
        <v>2301</v>
      </c>
      <c r="D1891" s="82" t="s">
        <v>2301</v>
      </c>
      <c r="E1891" s="82" t="s">
        <v>270</v>
      </c>
      <c r="F1891" s="82" t="s">
        <v>55</v>
      </c>
      <c r="G1891" s="82" t="s">
        <v>256</v>
      </c>
      <c r="H1891" s="82" t="s">
        <v>271</v>
      </c>
      <c r="I1891" s="82" t="s">
        <v>317</v>
      </c>
      <c r="J1891" s="82" t="s">
        <v>279</v>
      </c>
      <c r="K1891" s="82" t="s">
        <v>256</v>
      </c>
      <c r="L1891" s="82" t="s">
        <v>256</v>
      </c>
      <c r="M1891" s="82" t="s">
        <v>256</v>
      </c>
      <c r="N1891" s="82" t="s">
        <v>256</v>
      </c>
      <c r="O1891" s="82" t="s">
        <v>256</v>
      </c>
      <c r="P1891" s="82" t="s">
        <v>256</v>
      </c>
    </row>
    <row r="1892" spans="1:16" x14ac:dyDescent="0.35">
      <c r="A1892" s="82">
        <v>1891</v>
      </c>
      <c r="C1892" s="82" t="s">
        <v>2302</v>
      </c>
      <c r="D1892" s="82" t="s">
        <v>2302</v>
      </c>
      <c r="E1892" s="82" t="s">
        <v>270</v>
      </c>
      <c r="F1892" s="82" t="s">
        <v>55</v>
      </c>
      <c r="G1892" s="82" t="s">
        <v>256</v>
      </c>
      <c r="H1892" s="82" t="s">
        <v>271</v>
      </c>
      <c r="I1892" s="82" t="s">
        <v>317</v>
      </c>
      <c r="J1892" s="82" t="s">
        <v>279</v>
      </c>
      <c r="K1892" s="82" t="s">
        <v>256</v>
      </c>
      <c r="L1892" s="82" t="s">
        <v>256</v>
      </c>
      <c r="M1892" s="82" t="s">
        <v>256</v>
      </c>
      <c r="N1892" s="82" t="s">
        <v>256</v>
      </c>
      <c r="O1892" s="82" t="s">
        <v>256</v>
      </c>
      <c r="P1892" s="82" t="s">
        <v>256</v>
      </c>
    </row>
    <row r="1893" spans="1:16" x14ac:dyDescent="0.35">
      <c r="A1893" s="82">
        <v>1892</v>
      </c>
      <c r="C1893" s="82" t="s">
        <v>2303</v>
      </c>
      <c r="D1893" s="82" t="s">
        <v>2303</v>
      </c>
      <c r="E1893" s="82" t="s">
        <v>300</v>
      </c>
      <c r="F1893" s="82" t="s">
        <v>54</v>
      </c>
      <c r="G1893" s="82" t="s">
        <v>256</v>
      </c>
      <c r="H1893" s="82" t="s">
        <v>271</v>
      </c>
      <c r="I1893" s="82" t="s">
        <v>353</v>
      </c>
      <c r="J1893" s="82" t="s">
        <v>288</v>
      </c>
      <c r="K1893" s="82" t="s">
        <v>256</v>
      </c>
      <c r="L1893" s="82" t="s">
        <v>256</v>
      </c>
      <c r="M1893" s="82" t="s">
        <v>256</v>
      </c>
      <c r="N1893" s="82" t="s">
        <v>256</v>
      </c>
      <c r="O1893" s="82" t="s">
        <v>256</v>
      </c>
      <c r="P1893" s="82" t="s">
        <v>256</v>
      </c>
    </row>
    <row r="1894" spans="1:16" x14ac:dyDescent="0.35">
      <c r="A1894" s="82">
        <v>1893</v>
      </c>
      <c r="C1894" s="82" t="s">
        <v>2304</v>
      </c>
      <c r="D1894" s="82" t="s">
        <v>2304</v>
      </c>
      <c r="E1894" s="82" t="s">
        <v>300</v>
      </c>
      <c r="F1894" s="82" t="s">
        <v>256</v>
      </c>
      <c r="G1894" s="82" t="s">
        <v>282</v>
      </c>
      <c r="H1894" s="82" t="s">
        <v>270</v>
      </c>
      <c r="I1894" s="82" t="s">
        <v>256</v>
      </c>
      <c r="J1894" s="82" t="s">
        <v>304</v>
      </c>
      <c r="K1894" s="82" t="s">
        <v>256</v>
      </c>
      <c r="L1894" s="82" t="s">
        <v>256</v>
      </c>
      <c r="M1894" s="82" t="s">
        <v>256</v>
      </c>
      <c r="N1894" s="82" t="s">
        <v>256</v>
      </c>
      <c r="O1894" s="82" t="s">
        <v>256</v>
      </c>
      <c r="P1894" s="82" t="s">
        <v>256</v>
      </c>
    </row>
    <row r="1895" spans="1:16" x14ac:dyDescent="0.35">
      <c r="A1895" s="82">
        <v>1894</v>
      </c>
      <c r="C1895" s="82" t="s">
        <v>2305</v>
      </c>
      <c r="D1895" s="82" t="s">
        <v>2305</v>
      </c>
      <c r="E1895" s="82" t="s">
        <v>298</v>
      </c>
      <c r="F1895" s="82" t="s">
        <v>256</v>
      </c>
      <c r="G1895" s="82" t="s">
        <v>282</v>
      </c>
      <c r="H1895" s="82" t="s">
        <v>271</v>
      </c>
      <c r="I1895" s="82" t="s">
        <v>256</v>
      </c>
      <c r="J1895" s="82" t="s">
        <v>288</v>
      </c>
      <c r="K1895" s="82" t="s">
        <v>256</v>
      </c>
      <c r="L1895" s="82" t="s">
        <v>256</v>
      </c>
      <c r="M1895" s="82" t="s">
        <v>256</v>
      </c>
      <c r="N1895" s="82" t="s">
        <v>256</v>
      </c>
      <c r="O1895" s="82" t="s">
        <v>256</v>
      </c>
      <c r="P1895" s="82" t="s">
        <v>256</v>
      </c>
    </row>
    <row r="1896" spans="1:16" x14ac:dyDescent="0.35">
      <c r="A1896" s="82">
        <v>1895</v>
      </c>
      <c r="C1896" s="82" t="s">
        <v>2306</v>
      </c>
      <c r="D1896" s="82" t="s">
        <v>2306</v>
      </c>
      <c r="E1896" s="82" t="s">
        <v>300</v>
      </c>
      <c r="F1896" s="82" t="s">
        <v>256</v>
      </c>
      <c r="G1896" s="82" t="s">
        <v>282</v>
      </c>
      <c r="H1896" s="82" t="s">
        <v>271</v>
      </c>
      <c r="I1896" s="82" t="s">
        <v>256</v>
      </c>
      <c r="J1896" s="82" t="s">
        <v>288</v>
      </c>
      <c r="K1896" s="82" t="s">
        <v>257</v>
      </c>
      <c r="L1896" s="82" t="s">
        <v>175</v>
      </c>
      <c r="M1896" s="82" t="s">
        <v>175</v>
      </c>
      <c r="N1896" s="82" t="s">
        <v>289</v>
      </c>
      <c r="O1896" s="82" t="s">
        <v>265</v>
      </c>
      <c r="P1896" s="82" t="s">
        <v>256</v>
      </c>
    </row>
    <row r="1897" spans="1:16" x14ac:dyDescent="0.35">
      <c r="A1897" s="82">
        <v>1896</v>
      </c>
      <c r="C1897" s="82" t="s">
        <v>2307</v>
      </c>
      <c r="D1897" s="82" t="s">
        <v>2307</v>
      </c>
      <c r="E1897" s="82" t="s">
        <v>256</v>
      </c>
      <c r="F1897" s="82" t="s">
        <v>282</v>
      </c>
      <c r="G1897" s="82" t="s">
        <v>271</v>
      </c>
      <c r="H1897" s="82" t="s">
        <v>256</v>
      </c>
      <c r="I1897" s="82" t="s">
        <v>279</v>
      </c>
      <c r="J1897" s="82" t="s">
        <v>257</v>
      </c>
      <c r="K1897" s="82" t="s">
        <v>175</v>
      </c>
      <c r="L1897" s="82" t="s">
        <v>175</v>
      </c>
      <c r="M1897" s="82" t="s">
        <v>548</v>
      </c>
      <c r="N1897" s="82" t="s">
        <v>2308</v>
      </c>
      <c r="O1897" s="82" t="s">
        <v>256</v>
      </c>
      <c r="P1897" s="82" t="s">
        <v>256</v>
      </c>
    </row>
    <row r="1898" spans="1:16" x14ac:dyDescent="0.35">
      <c r="A1898" s="82">
        <v>1897</v>
      </c>
      <c r="C1898" s="82" t="s">
        <v>2309</v>
      </c>
      <c r="D1898" s="82" t="s">
        <v>2309</v>
      </c>
      <c r="E1898" s="82" t="s">
        <v>298</v>
      </c>
      <c r="F1898" s="82" t="s">
        <v>55</v>
      </c>
      <c r="G1898" s="82" t="s">
        <v>256</v>
      </c>
      <c r="H1898" s="82" t="s">
        <v>270</v>
      </c>
      <c r="I1898" s="82" t="s">
        <v>602</v>
      </c>
      <c r="J1898" s="82" t="s">
        <v>570</v>
      </c>
      <c r="K1898" s="82" t="s">
        <v>256</v>
      </c>
      <c r="L1898" s="82" t="s">
        <v>256</v>
      </c>
      <c r="M1898" s="82" t="s">
        <v>256</v>
      </c>
      <c r="N1898" s="82" t="s">
        <v>256</v>
      </c>
      <c r="O1898" s="82" t="s">
        <v>256</v>
      </c>
      <c r="P1898" s="82" t="s">
        <v>256</v>
      </c>
    </row>
    <row r="1899" spans="1:16" x14ac:dyDescent="0.35">
      <c r="A1899" s="82">
        <v>1898</v>
      </c>
      <c r="C1899" s="82" t="s">
        <v>2310</v>
      </c>
      <c r="D1899" s="82" t="s">
        <v>2310</v>
      </c>
      <c r="E1899" s="82" t="s">
        <v>256</v>
      </c>
      <c r="F1899" s="82" t="s">
        <v>256</v>
      </c>
      <c r="G1899" s="82" t="s">
        <v>256</v>
      </c>
      <c r="H1899" s="82" t="s">
        <v>256</v>
      </c>
      <c r="I1899" s="82" t="s">
        <v>256</v>
      </c>
      <c r="J1899" s="82" t="s">
        <v>256</v>
      </c>
      <c r="K1899" s="82" t="s">
        <v>256</v>
      </c>
      <c r="L1899" s="82" t="s">
        <v>256</v>
      </c>
      <c r="M1899" s="82" t="s">
        <v>256</v>
      </c>
      <c r="N1899" s="82" t="s">
        <v>256</v>
      </c>
      <c r="O1899" s="82" t="s">
        <v>256</v>
      </c>
      <c r="P1899" s="82" t="s">
        <v>256</v>
      </c>
    </row>
    <row r="1900" spans="1:16" x14ac:dyDescent="0.35">
      <c r="A1900" s="82">
        <v>1899</v>
      </c>
      <c r="C1900" s="82" t="s">
        <v>2311</v>
      </c>
      <c r="D1900" s="82" t="s">
        <v>2311</v>
      </c>
      <c r="E1900" s="82" t="s">
        <v>256</v>
      </c>
      <c r="F1900" s="82" t="s">
        <v>256</v>
      </c>
      <c r="G1900" s="82" t="s">
        <v>256</v>
      </c>
      <c r="H1900" s="82" t="s">
        <v>256</v>
      </c>
      <c r="I1900" s="82" t="s">
        <v>256</v>
      </c>
      <c r="J1900" s="82" t="s">
        <v>256</v>
      </c>
      <c r="K1900" s="82" t="s">
        <v>256</v>
      </c>
      <c r="L1900" s="82" t="s">
        <v>256</v>
      </c>
      <c r="M1900" s="82" t="s">
        <v>256</v>
      </c>
      <c r="N1900" s="82" t="s">
        <v>256</v>
      </c>
      <c r="O1900" s="82" t="s">
        <v>256</v>
      </c>
      <c r="P1900" s="82" t="s">
        <v>256</v>
      </c>
    </row>
    <row r="1901" spans="1:16" x14ac:dyDescent="0.35">
      <c r="A1901" s="82">
        <v>1900</v>
      </c>
      <c r="C1901" s="82" t="s">
        <v>2312</v>
      </c>
      <c r="D1901" s="82" t="s">
        <v>2312</v>
      </c>
      <c r="E1901" s="82" t="s">
        <v>298</v>
      </c>
      <c r="F1901" s="82" t="s">
        <v>256</v>
      </c>
      <c r="G1901" s="82" t="s">
        <v>282</v>
      </c>
      <c r="H1901" s="82" t="s">
        <v>270</v>
      </c>
      <c r="I1901" s="82" t="s">
        <v>256</v>
      </c>
      <c r="J1901" s="82" t="s">
        <v>382</v>
      </c>
      <c r="K1901" s="82" t="s">
        <v>256</v>
      </c>
      <c r="L1901" s="82" t="s">
        <v>256</v>
      </c>
      <c r="M1901" s="82" t="s">
        <v>256</v>
      </c>
      <c r="N1901" s="82" t="s">
        <v>256</v>
      </c>
      <c r="O1901" s="82" t="s">
        <v>256</v>
      </c>
      <c r="P1901" s="82" t="s">
        <v>256</v>
      </c>
    </row>
    <row r="1902" spans="1:16" x14ac:dyDescent="0.35">
      <c r="A1902" s="82">
        <v>1901</v>
      </c>
      <c r="C1902" s="82" t="s">
        <v>2313</v>
      </c>
      <c r="D1902" s="82" t="s">
        <v>2313</v>
      </c>
      <c r="E1902" s="82" t="s">
        <v>270</v>
      </c>
      <c r="F1902" s="82" t="s">
        <v>55</v>
      </c>
      <c r="G1902" s="82" t="s">
        <v>256</v>
      </c>
      <c r="H1902" s="82" t="s">
        <v>271</v>
      </c>
      <c r="I1902" s="82" t="s">
        <v>272</v>
      </c>
      <c r="J1902" s="82" t="s">
        <v>273</v>
      </c>
      <c r="K1902" s="82" t="s">
        <v>274</v>
      </c>
      <c r="L1902" s="82" t="s">
        <v>175</v>
      </c>
      <c r="M1902" s="82" t="s">
        <v>175</v>
      </c>
      <c r="N1902" s="82" t="s">
        <v>275</v>
      </c>
      <c r="O1902" s="82" t="s">
        <v>260</v>
      </c>
      <c r="P1902" s="82" t="s">
        <v>256</v>
      </c>
    </row>
    <row r="1903" spans="1:16" x14ac:dyDescent="0.35">
      <c r="A1903" s="82">
        <v>1902</v>
      </c>
      <c r="C1903" s="82" t="s">
        <v>2314</v>
      </c>
      <c r="D1903" s="82" t="s">
        <v>2314</v>
      </c>
      <c r="E1903" s="82" t="s">
        <v>270</v>
      </c>
      <c r="F1903" s="82" t="s">
        <v>55</v>
      </c>
      <c r="G1903" s="82" t="s">
        <v>256</v>
      </c>
      <c r="H1903" s="82" t="s">
        <v>271</v>
      </c>
      <c r="I1903" s="82" t="s">
        <v>272</v>
      </c>
      <c r="J1903" s="82" t="s">
        <v>273</v>
      </c>
      <c r="K1903" s="82" t="s">
        <v>274</v>
      </c>
      <c r="L1903" s="82" t="s">
        <v>175</v>
      </c>
      <c r="M1903" s="82" t="s">
        <v>175</v>
      </c>
      <c r="N1903" s="82" t="s">
        <v>275</v>
      </c>
      <c r="O1903" s="82" t="s">
        <v>260</v>
      </c>
      <c r="P1903" s="82" t="s">
        <v>256</v>
      </c>
    </row>
    <row r="1904" spans="1:16" x14ac:dyDescent="0.35">
      <c r="A1904" s="82">
        <v>1903</v>
      </c>
      <c r="C1904" s="82" t="s">
        <v>2315</v>
      </c>
      <c r="D1904" s="82" t="s">
        <v>2315</v>
      </c>
      <c r="E1904" s="82" t="s">
        <v>270</v>
      </c>
      <c r="F1904" s="82" t="s">
        <v>55</v>
      </c>
      <c r="G1904" s="82" t="s">
        <v>256</v>
      </c>
      <c r="H1904" s="82" t="s">
        <v>271</v>
      </c>
      <c r="I1904" s="82" t="s">
        <v>317</v>
      </c>
      <c r="J1904" s="82" t="s">
        <v>279</v>
      </c>
      <c r="K1904" s="82" t="s">
        <v>256</v>
      </c>
      <c r="L1904" s="82" t="s">
        <v>256</v>
      </c>
      <c r="M1904" s="82" t="s">
        <v>256</v>
      </c>
      <c r="N1904" s="82" t="s">
        <v>256</v>
      </c>
      <c r="O1904" s="82" t="s">
        <v>256</v>
      </c>
      <c r="P1904" s="82" t="s">
        <v>256</v>
      </c>
    </row>
    <row r="1905" spans="1:16" x14ac:dyDescent="0.35">
      <c r="A1905" s="82">
        <v>1904</v>
      </c>
      <c r="C1905" s="82" t="s">
        <v>2316</v>
      </c>
      <c r="D1905" s="82" t="s">
        <v>2316</v>
      </c>
      <c r="E1905" s="82" t="s">
        <v>298</v>
      </c>
      <c r="F1905" s="82" t="s">
        <v>256</v>
      </c>
      <c r="G1905" s="82" t="s">
        <v>282</v>
      </c>
      <c r="H1905" s="82" t="s">
        <v>270</v>
      </c>
      <c r="I1905" s="82" t="s">
        <v>256</v>
      </c>
      <c r="J1905" s="82" t="s">
        <v>382</v>
      </c>
      <c r="K1905" s="82" t="s">
        <v>256</v>
      </c>
      <c r="L1905" s="82" t="s">
        <v>256</v>
      </c>
      <c r="M1905" s="82" t="s">
        <v>256</v>
      </c>
      <c r="N1905" s="82" t="s">
        <v>256</v>
      </c>
      <c r="O1905" s="82" t="s">
        <v>256</v>
      </c>
      <c r="P1905" s="82" t="s">
        <v>256</v>
      </c>
    </row>
    <row r="1906" spans="1:16" x14ac:dyDescent="0.35">
      <c r="A1906" s="82">
        <v>1905</v>
      </c>
      <c r="C1906" s="82" t="s">
        <v>2317</v>
      </c>
      <c r="D1906" s="82" t="s">
        <v>2317</v>
      </c>
      <c r="E1906" s="82" t="s">
        <v>270</v>
      </c>
      <c r="F1906" s="82" t="s">
        <v>55</v>
      </c>
      <c r="G1906" s="82" t="s">
        <v>256</v>
      </c>
      <c r="H1906" s="82" t="s">
        <v>271</v>
      </c>
      <c r="I1906" s="82" t="s">
        <v>272</v>
      </c>
      <c r="J1906" s="82" t="s">
        <v>273</v>
      </c>
      <c r="K1906" s="82" t="s">
        <v>274</v>
      </c>
      <c r="L1906" s="82" t="s">
        <v>175</v>
      </c>
      <c r="M1906" s="82" t="s">
        <v>175</v>
      </c>
      <c r="N1906" s="82" t="s">
        <v>275</v>
      </c>
      <c r="O1906" s="82" t="s">
        <v>260</v>
      </c>
      <c r="P1906" s="82" t="s">
        <v>256</v>
      </c>
    </row>
    <row r="1907" spans="1:16" x14ac:dyDescent="0.35">
      <c r="A1907" s="82">
        <v>1906</v>
      </c>
      <c r="C1907" s="82" t="s">
        <v>2318</v>
      </c>
      <c r="D1907" s="82" t="s">
        <v>2318</v>
      </c>
      <c r="E1907" s="82" t="s">
        <v>256</v>
      </c>
      <c r="F1907" s="82" t="s">
        <v>256</v>
      </c>
      <c r="G1907" s="82" t="s">
        <v>256</v>
      </c>
      <c r="H1907" s="82" t="s">
        <v>256</v>
      </c>
      <c r="I1907" s="82" t="s">
        <v>256</v>
      </c>
      <c r="J1907" s="82" t="s">
        <v>256</v>
      </c>
      <c r="K1907" s="82" t="s">
        <v>256</v>
      </c>
      <c r="L1907" s="82" t="s">
        <v>256</v>
      </c>
      <c r="M1907" s="82" t="s">
        <v>256</v>
      </c>
      <c r="N1907" s="82" t="s">
        <v>256</v>
      </c>
      <c r="O1907" s="82" t="s">
        <v>256</v>
      </c>
      <c r="P1907" s="82" t="s">
        <v>256</v>
      </c>
    </row>
    <row r="1908" spans="1:16" x14ac:dyDescent="0.35">
      <c r="A1908" s="82">
        <v>1907</v>
      </c>
      <c r="C1908" s="82" t="s">
        <v>2319</v>
      </c>
      <c r="D1908" s="82" t="s">
        <v>2319</v>
      </c>
      <c r="E1908" s="82" t="s">
        <v>256</v>
      </c>
      <c r="F1908" s="82" t="s">
        <v>256</v>
      </c>
      <c r="G1908" s="82" t="s">
        <v>257</v>
      </c>
      <c r="H1908" s="82" t="s">
        <v>258</v>
      </c>
      <c r="I1908" s="82" t="s">
        <v>256</v>
      </c>
      <c r="J1908" s="82" t="s">
        <v>256</v>
      </c>
      <c r="K1908" s="82" t="s">
        <v>257</v>
      </c>
      <c r="L1908" s="82" t="s">
        <v>175</v>
      </c>
      <c r="M1908" s="82" t="s">
        <v>175</v>
      </c>
      <c r="N1908" s="82" t="s">
        <v>264</v>
      </c>
      <c r="O1908" s="82" t="s">
        <v>260</v>
      </c>
      <c r="P1908" s="82" t="s">
        <v>268</v>
      </c>
    </row>
    <row r="1909" spans="1:16" x14ac:dyDescent="0.35">
      <c r="A1909" s="82">
        <v>1908</v>
      </c>
      <c r="C1909" s="82" t="s">
        <v>2320</v>
      </c>
      <c r="D1909" s="82" t="s">
        <v>2320</v>
      </c>
      <c r="E1909" s="82" t="s">
        <v>298</v>
      </c>
      <c r="F1909" s="82" t="s">
        <v>256</v>
      </c>
      <c r="G1909" s="82" t="s">
        <v>282</v>
      </c>
      <c r="H1909" s="82" t="s">
        <v>270</v>
      </c>
      <c r="I1909" s="82" t="s">
        <v>256</v>
      </c>
      <c r="J1909" s="82" t="s">
        <v>382</v>
      </c>
      <c r="K1909" s="82" t="s">
        <v>256</v>
      </c>
      <c r="L1909" s="82" t="s">
        <v>256</v>
      </c>
      <c r="M1909" s="82" t="s">
        <v>256</v>
      </c>
      <c r="N1909" s="82" t="s">
        <v>256</v>
      </c>
      <c r="O1909" s="82" t="s">
        <v>256</v>
      </c>
      <c r="P1909" s="82" t="s">
        <v>256</v>
      </c>
    </row>
    <row r="1910" spans="1:16" x14ac:dyDescent="0.35">
      <c r="A1910" s="82">
        <v>1909</v>
      </c>
      <c r="C1910" s="82" t="s">
        <v>2321</v>
      </c>
      <c r="D1910" s="82" t="s">
        <v>2321</v>
      </c>
      <c r="E1910" s="82" t="s">
        <v>270</v>
      </c>
      <c r="F1910" s="82" t="s">
        <v>55</v>
      </c>
      <c r="G1910" s="82" t="s">
        <v>256</v>
      </c>
      <c r="H1910" s="82" t="s">
        <v>271</v>
      </c>
      <c r="I1910" s="82" t="s">
        <v>272</v>
      </c>
      <c r="J1910" s="82" t="s">
        <v>273</v>
      </c>
      <c r="K1910" s="82" t="s">
        <v>274</v>
      </c>
      <c r="L1910" s="82" t="s">
        <v>175</v>
      </c>
      <c r="M1910" s="82" t="s">
        <v>175</v>
      </c>
      <c r="N1910" s="82" t="s">
        <v>275</v>
      </c>
      <c r="O1910" s="82" t="s">
        <v>260</v>
      </c>
      <c r="P1910" s="82" t="s">
        <v>256</v>
      </c>
    </row>
    <row r="1911" spans="1:16" x14ac:dyDescent="0.35">
      <c r="A1911" s="82">
        <v>1910</v>
      </c>
      <c r="C1911" s="82" t="s">
        <v>2322</v>
      </c>
      <c r="D1911" s="82" t="s">
        <v>2322</v>
      </c>
      <c r="E1911" s="82" t="s">
        <v>300</v>
      </c>
      <c r="F1911" s="82" t="s">
        <v>256</v>
      </c>
      <c r="G1911" s="82" t="s">
        <v>282</v>
      </c>
      <c r="H1911" s="82" t="s">
        <v>271</v>
      </c>
      <c r="I1911" s="82" t="s">
        <v>256</v>
      </c>
      <c r="J1911" s="82" t="s">
        <v>288</v>
      </c>
      <c r="K1911" s="82" t="s">
        <v>257</v>
      </c>
      <c r="L1911" s="82" t="s">
        <v>175</v>
      </c>
      <c r="M1911" s="82" t="s">
        <v>175</v>
      </c>
      <c r="N1911" s="82" t="s">
        <v>289</v>
      </c>
      <c r="O1911" s="82" t="s">
        <v>265</v>
      </c>
      <c r="P1911" s="82" t="s">
        <v>256</v>
      </c>
    </row>
    <row r="1912" spans="1:16" x14ac:dyDescent="0.35">
      <c r="A1912" s="82">
        <v>1911</v>
      </c>
      <c r="C1912" s="82" t="s">
        <v>2323</v>
      </c>
      <c r="D1912" s="82" t="s">
        <v>2323</v>
      </c>
      <c r="E1912" s="82" t="s">
        <v>277</v>
      </c>
      <c r="F1912" s="82" t="s">
        <v>55</v>
      </c>
      <c r="G1912" s="82" t="s">
        <v>256</v>
      </c>
      <c r="H1912" s="82" t="s">
        <v>271</v>
      </c>
      <c r="I1912" s="82" t="s">
        <v>406</v>
      </c>
      <c r="J1912" s="82" t="s">
        <v>279</v>
      </c>
      <c r="K1912" s="82" t="s">
        <v>274</v>
      </c>
      <c r="L1912" s="82" t="s">
        <v>175</v>
      </c>
      <c r="M1912" s="82" t="s">
        <v>175</v>
      </c>
      <c r="N1912" s="82" t="s">
        <v>275</v>
      </c>
      <c r="O1912" s="82" t="s">
        <v>260</v>
      </c>
      <c r="P1912" s="82" t="s">
        <v>256</v>
      </c>
    </row>
    <row r="1913" spans="1:16" x14ac:dyDescent="0.35">
      <c r="A1913" s="82">
        <v>1912</v>
      </c>
      <c r="C1913" s="82" t="s">
        <v>2324</v>
      </c>
      <c r="D1913" s="82" t="s">
        <v>2324</v>
      </c>
      <c r="E1913" s="82" t="s">
        <v>281</v>
      </c>
      <c r="F1913" s="82" t="s">
        <v>256</v>
      </c>
      <c r="G1913" s="82" t="s">
        <v>282</v>
      </c>
      <c r="H1913" s="82" t="s">
        <v>271</v>
      </c>
      <c r="I1913" s="82" t="s">
        <v>256</v>
      </c>
      <c r="J1913" s="82" t="s">
        <v>288</v>
      </c>
      <c r="K1913" s="82" t="s">
        <v>257</v>
      </c>
      <c r="L1913" s="82" t="s">
        <v>175</v>
      </c>
      <c r="M1913" s="82" t="s">
        <v>175</v>
      </c>
      <c r="N1913" s="82" t="s">
        <v>289</v>
      </c>
      <c r="O1913" s="82" t="s">
        <v>265</v>
      </c>
      <c r="P1913" s="82" t="s">
        <v>256</v>
      </c>
    </row>
    <row r="1914" spans="1:16" x14ac:dyDescent="0.35">
      <c r="A1914" s="82">
        <v>1913</v>
      </c>
      <c r="C1914" s="82" t="s">
        <v>2325</v>
      </c>
      <c r="D1914" s="82" t="s">
        <v>2325</v>
      </c>
      <c r="E1914" s="82" t="s">
        <v>300</v>
      </c>
      <c r="F1914" s="82" t="s">
        <v>51</v>
      </c>
      <c r="G1914" s="82" t="s">
        <v>256</v>
      </c>
      <c r="H1914" s="82" t="s">
        <v>293</v>
      </c>
      <c r="I1914" s="82" t="s">
        <v>256</v>
      </c>
      <c r="J1914" s="82" t="s">
        <v>363</v>
      </c>
      <c r="K1914" s="82" t="s">
        <v>256</v>
      </c>
      <c r="L1914" s="82" t="s">
        <v>256</v>
      </c>
      <c r="M1914" s="82" t="s">
        <v>256</v>
      </c>
      <c r="N1914" s="82" t="s">
        <v>256</v>
      </c>
      <c r="O1914" s="82" t="s">
        <v>256</v>
      </c>
      <c r="P1914" s="82" t="s">
        <v>256</v>
      </c>
    </row>
    <row r="1915" spans="1:16" x14ac:dyDescent="0.35">
      <c r="A1915" s="82">
        <v>1914</v>
      </c>
      <c r="C1915" s="82" t="s">
        <v>2326</v>
      </c>
      <c r="D1915" s="82" t="s">
        <v>2326</v>
      </c>
      <c r="E1915" s="82" t="s">
        <v>256</v>
      </c>
      <c r="F1915" s="82" t="s">
        <v>256</v>
      </c>
      <c r="G1915" s="82" t="s">
        <v>262</v>
      </c>
      <c r="H1915" s="82" t="s">
        <v>258</v>
      </c>
      <c r="I1915" s="82" t="s">
        <v>256</v>
      </c>
      <c r="J1915" s="82" t="s">
        <v>256</v>
      </c>
      <c r="K1915" s="82" t="s">
        <v>262</v>
      </c>
      <c r="L1915" s="82" t="s">
        <v>175</v>
      </c>
      <c r="M1915" s="82" t="s">
        <v>175</v>
      </c>
      <c r="N1915" s="82" t="s">
        <v>259</v>
      </c>
      <c r="O1915" s="82" t="s">
        <v>260</v>
      </c>
      <c r="P1915" s="82" t="s">
        <v>266</v>
      </c>
    </row>
    <row r="1916" spans="1:16" x14ac:dyDescent="0.35">
      <c r="A1916" s="82">
        <v>1915</v>
      </c>
      <c r="C1916" s="82" t="s">
        <v>2327</v>
      </c>
      <c r="D1916" s="82" t="s">
        <v>2327</v>
      </c>
      <c r="E1916" s="82" t="s">
        <v>298</v>
      </c>
      <c r="F1916" s="82" t="s">
        <v>55</v>
      </c>
      <c r="G1916" s="82" t="s">
        <v>256</v>
      </c>
      <c r="H1916" s="82" t="s">
        <v>271</v>
      </c>
      <c r="I1916" s="82" t="s">
        <v>256</v>
      </c>
      <c r="J1916" s="82" t="s">
        <v>288</v>
      </c>
      <c r="K1916" s="82" t="s">
        <v>256</v>
      </c>
      <c r="L1916" s="82" t="s">
        <v>256</v>
      </c>
      <c r="M1916" s="82" t="s">
        <v>256</v>
      </c>
      <c r="N1916" s="82" t="s">
        <v>256</v>
      </c>
      <c r="O1916" s="82" t="s">
        <v>256</v>
      </c>
      <c r="P1916" s="82" t="s">
        <v>256</v>
      </c>
    </row>
    <row r="1917" spans="1:16" x14ac:dyDescent="0.35">
      <c r="A1917" s="82">
        <v>1916</v>
      </c>
      <c r="C1917" s="82" t="s">
        <v>2328</v>
      </c>
      <c r="D1917" s="82" t="s">
        <v>2328</v>
      </c>
      <c r="E1917" s="82" t="s">
        <v>270</v>
      </c>
      <c r="F1917" s="82" t="s">
        <v>55</v>
      </c>
      <c r="G1917" s="82" t="s">
        <v>256</v>
      </c>
      <c r="H1917" s="82" t="s">
        <v>271</v>
      </c>
      <c r="I1917" s="82" t="s">
        <v>272</v>
      </c>
      <c r="J1917" s="82" t="s">
        <v>273</v>
      </c>
      <c r="K1917" s="82" t="s">
        <v>274</v>
      </c>
      <c r="L1917" s="82" t="s">
        <v>175</v>
      </c>
      <c r="M1917" s="82" t="s">
        <v>175</v>
      </c>
      <c r="N1917" s="82" t="s">
        <v>275</v>
      </c>
      <c r="O1917" s="82" t="s">
        <v>260</v>
      </c>
      <c r="P1917" s="82" t="s">
        <v>256</v>
      </c>
    </row>
    <row r="1918" spans="1:16" x14ac:dyDescent="0.35">
      <c r="A1918" s="82">
        <v>1917</v>
      </c>
      <c r="C1918" s="82" t="s">
        <v>2329</v>
      </c>
      <c r="D1918" s="82" t="s">
        <v>2329</v>
      </c>
      <c r="E1918" s="82" t="s">
        <v>256</v>
      </c>
      <c r="F1918" s="82" t="s">
        <v>282</v>
      </c>
      <c r="G1918" s="82" t="s">
        <v>271</v>
      </c>
      <c r="H1918" s="82" t="s">
        <v>256</v>
      </c>
      <c r="I1918" s="82" t="s">
        <v>288</v>
      </c>
      <c r="J1918" s="82" t="s">
        <v>257</v>
      </c>
      <c r="K1918" s="82" t="s">
        <v>175</v>
      </c>
      <c r="L1918" s="82" t="s">
        <v>175</v>
      </c>
      <c r="M1918" s="82" t="s">
        <v>289</v>
      </c>
      <c r="N1918" s="82" t="s">
        <v>2330</v>
      </c>
      <c r="O1918" s="82" t="s">
        <v>256</v>
      </c>
      <c r="P1918" s="82" t="s">
        <v>256</v>
      </c>
    </row>
    <row r="1919" spans="1:16" x14ac:dyDescent="0.35">
      <c r="A1919" s="82">
        <v>1918</v>
      </c>
      <c r="C1919" s="82" t="s">
        <v>2331</v>
      </c>
      <c r="D1919" s="82" t="s">
        <v>2331</v>
      </c>
      <c r="E1919" s="82" t="s">
        <v>270</v>
      </c>
      <c r="F1919" s="82" t="s">
        <v>55</v>
      </c>
      <c r="G1919" s="82" t="s">
        <v>256</v>
      </c>
      <c r="H1919" s="82" t="s">
        <v>271</v>
      </c>
      <c r="I1919" s="82" t="s">
        <v>272</v>
      </c>
      <c r="J1919" s="82" t="s">
        <v>273</v>
      </c>
      <c r="K1919" s="82" t="s">
        <v>274</v>
      </c>
      <c r="L1919" s="82" t="s">
        <v>175</v>
      </c>
      <c r="M1919" s="82" t="s">
        <v>175</v>
      </c>
      <c r="N1919" s="82" t="s">
        <v>275</v>
      </c>
      <c r="O1919" s="82" t="s">
        <v>260</v>
      </c>
      <c r="P1919" s="82" t="s">
        <v>256</v>
      </c>
    </row>
    <row r="1920" spans="1:16" x14ac:dyDescent="0.35">
      <c r="A1920" s="82">
        <v>1919</v>
      </c>
      <c r="C1920" s="82" t="s">
        <v>2332</v>
      </c>
      <c r="D1920" s="82" t="s">
        <v>2332</v>
      </c>
      <c r="E1920" s="82" t="s">
        <v>270</v>
      </c>
      <c r="F1920" s="82" t="s">
        <v>55</v>
      </c>
      <c r="G1920" s="82" t="s">
        <v>256</v>
      </c>
      <c r="H1920" s="82" t="s">
        <v>271</v>
      </c>
      <c r="I1920" s="82" t="s">
        <v>406</v>
      </c>
      <c r="J1920" s="82" t="s">
        <v>279</v>
      </c>
      <c r="K1920" s="82" t="s">
        <v>274</v>
      </c>
      <c r="L1920" s="82" t="s">
        <v>175</v>
      </c>
      <c r="M1920" s="82" t="s">
        <v>175</v>
      </c>
      <c r="N1920" s="82" t="s">
        <v>275</v>
      </c>
      <c r="O1920" s="82" t="s">
        <v>260</v>
      </c>
      <c r="P1920" s="82" t="s">
        <v>256</v>
      </c>
    </row>
    <row r="1921" spans="1:16" x14ac:dyDescent="0.35">
      <c r="A1921" s="82">
        <v>1920</v>
      </c>
      <c r="C1921" s="82" t="s">
        <v>2333</v>
      </c>
      <c r="D1921" s="82" t="s">
        <v>2333</v>
      </c>
      <c r="E1921" s="82" t="s">
        <v>298</v>
      </c>
      <c r="F1921" s="82" t="s">
        <v>256</v>
      </c>
      <c r="G1921" s="82" t="s">
        <v>282</v>
      </c>
      <c r="H1921" s="82" t="s">
        <v>270</v>
      </c>
      <c r="I1921" s="82" t="s">
        <v>256</v>
      </c>
      <c r="J1921" s="82" t="s">
        <v>382</v>
      </c>
      <c r="K1921" s="82" t="s">
        <v>256</v>
      </c>
      <c r="L1921" s="82" t="s">
        <v>256</v>
      </c>
      <c r="M1921" s="82" t="s">
        <v>256</v>
      </c>
      <c r="N1921" s="82" t="s">
        <v>256</v>
      </c>
      <c r="O1921" s="82" t="s">
        <v>256</v>
      </c>
      <c r="P1921" s="82" t="s">
        <v>256</v>
      </c>
    </row>
    <row r="1922" spans="1:16" x14ac:dyDescent="0.35">
      <c r="A1922" s="82">
        <v>1921</v>
      </c>
      <c r="C1922" s="82" t="s">
        <v>2334</v>
      </c>
      <c r="D1922" s="82" t="s">
        <v>2334</v>
      </c>
      <c r="E1922" s="82" t="s">
        <v>300</v>
      </c>
      <c r="F1922" s="82" t="s">
        <v>256</v>
      </c>
      <c r="G1922" s="82" t="s">
        <v>282</v>
      </c>
      <c r="H1922" s="82" t="s">
        <v>270</v>
      </c>
      <c r="I1922" s="82" t="s">
        <v>256</v>
      </c>
      <c r="J1922" s="82" t="s">
        <v>304</v>
      </c>
      <c r="K1922" s="82" t="s">
        <v>256</v>
      </c>
      <c r="L1922" s="82" t="s">
        <v>256</v>
      </c>
      <c r="M1922" s="82" t="s">
        <v>256</v>
      </c>
      <c r="N1922" s="82" t="s">
        <v>256</v>
      </c>
      <c r="O1922" s="82" t="s">
        <v>256</v>
      </c>
      <c r="P1922" s="82" t="s">
        <v>256</v>
      </c>
    </row>
    <row r="1923" spans="1:16" x14ac:dyDescent="0.35">
      <c r="A1923" s="82">
        <v>1922</v>
      </c>
      <c r="C1923" s="82" t="s">
        <v>2335</v>
      </c>
      <c r="D1923" s="82" t="s">
        <v>2335</v>
      </c>
      <c r="E1923" s="82" t="s">
        <v>300</v>
      </c>
      <c r="F1923" s="82" t="s">
        <v>55</v>
      </c>
      <c r="G1923" s="82" t="s">
        <v>256</v>
      </c>
      <c r="H1923" s="82" t="s">
        <v>270</v>
      </c>
      <c r="I1923" s="82" t="s">
        <v>2336</v>
      </c>
      <c r="J1923" s="82" t="s">
        <v>304</v>
      </c>
      <c r="K1923" s="82" t="s">
        <v>256</v>
      </c>
      <c r="L1923" s="82" t="s">
        <v>256</v>
      </c>
      <c r="M1923" s="82" t="s">
        <v>256</v>
      </c>
      <c r="N1923" s="82" t="s">
        <v>256</v>
      </c>
      <c r="O1923" s="82" t="s">
        <v>256</v>
      </c>
      <c r="P1923" s="82" t="s">
        <v>256</v>
      </c>
    </row>
    <row r="1924" spans="1:16" x14ac:dyDescent="0.35">
      <c r="A1924" s="82">
        <v>1923</v>
      </c>
      <c r="C1924" s="82" t="s">
        <v>2337</v>
      </c>
      <c r="D1924" s="82" t="s">
        <v>2337</v>
      </c>
      <c r="E1924" s="82" t="s">
        <v>298</v>
      </c>
      <c r="F1924" s="82" t="s">
        <v>256</v>
      </c>
      <c r="G1924" s="82" t="s">
        <v>282</v>
      </c>
      <c r="H1924" s="82" t="s">
        <v>270</v>
      </c>
      <c r="I1924" s="82" t="s">
        <v>256</v>
      </c>
      <c r="J1924" s="82" t="s">
        <v>382</v>
      </c>
      <c r="K1924" s="82" t="s">
        <v>262</v>
      </c>
      <c r="L1924" s="82" t="s">
        <v>174</v>
      </c>
      <c r="M1924" s="82" t="s">
        <v>174</v>
      </c>
      <c r="N1924" s="82" t="s">
        <v>264</v>
      </c>
      <c r="O1924" s="82" t="s">
        <v>265</v>
      </c>
      <c r="P1924" s="82" t="s">
        <v>256</v>
      </c>
    </row>
    <row r="1925" spans="1:16" x14ac:dyDescent="0.35">
      <c r="A1925" s="82">
        <v>1924</v>
      </c>
      <c r="C1925" s="82" t="s">
        <v>2338</v>
      </c>
      <c r="D1925" s="82" t="s">
        <v>2338</v>
      </c>
      <c r="E1925" s="82" t="s">
        <v>281</v>
      </c>
      <c r="F1925" s="82" t="s">
        <v>256</v>
      </c>
      <c r="G1925" s="82" t="s">
        <v>282</v>
      </c>
      <c r="H1925" s="82" t="s">
        <v>271</v>
      </c>
      <c r="I1925" s="82" t="s">
        <v>256</v>
      </c>
      <c r="J1925" s="82" t="s">
        <v>288</v>
      </c>
      <c r="K1925" s="82" t="s">
        <v>257</v>
      </c>
      <c r="L1925" s="82" t="s">
        <v>175</v>
      </c>
      <c r="M1925" s="82" t="s">
        <v>175</v>
      </c>
      <c r="N1925" s="82" t="s">
        <v>289</v>
      </c>
      <c r="O1925" s="82" t="s">
        <v>265</v>
      </c>
      <c r="P1925" s="82" t="s">
        <v>256</v>
      </c>
    </row>
    <row r="1926" spans="1:16" x14ac:dyDescent="0.35">
      <c r="A1926" s="82">
        <v>1925</v>
      </c>
      <c r="C1926" s="82" t="s">
        <v>2339</v>
      </c>
      <c r="D1926" s="82" t="s">
        <v>2339</v>
      </c>
      <c r="E1926" s="82" t="s">
        <v>256</v>
      </c>
      <c r="F1926" s="82" t="s">
        <v>256</v>
      </c>
      <c r="G1926" s="82" t="s">
        <v>257</v>
      </c>
      <c r="H1926" s="82" t="s">
        <v>258</v>
      </c>
      <c r="I1926" s="82" t="s">
        <v>256</v>
      </c>
      <c r="J1926" s="82" t="s">
        <v>256</v>
      </c>
      <c r="K1926" s="82" t="s">
        <v>257</v>
      </c>
      <c r="L1926" s="82" t="s">
        <v>174</v>
      </c>
      <c r="M1926" s="82" t="s">
        <v>174</v>
      </c>
      <c r="N1926" s="82" t="s">
        <v>648</v>
      </c>
      <c r="O1926" s="82" t="s">
        <v>260</v>
      </c>
      <c r="P1926" s="82" t="s">
        <v>266</v>
      </c>
    </row>
    <row r="1927" spans="1:16" x14ac:dyDescent="0.35">
      <c r="A1927" s="82">
        <v>1926</v>
      </c>
      <c r="C1927" s="82" t="s">
        <v>2340</v>
      </c>
      <c r="D1927" s="82" t="s">
        <v>2340</v>
      </c>
      <c r="E1927" s="82" t="s">
        <v>300</v>
      </c>
      <c r="F1927" s="82" t="s">
        <v>54</v>
      </c>
      <c r="G1927" s="82" t="s">
        <v>256</v>
      </c>
      <c r="H1927" s="82" t="s">
        <v>270</v>
      </c>
      <c r="I1927" s="82" t="s">
        <v>2341</v>
      </c>
      <c r="J1927" s="82" t="s">
        <v>304</v>
      </c>
      <c r="K1927" s="82" t="s">
        <v>256</v>
      </c>
      <c r="L1927" s="82" t="s">
        <v>256</v>
      </c>
      <c r="M1927" s="82" t="s">
        <v>256</v>
      </c>
      <c r="N1927" s="82" t="s">
        <v>256</v>
      </c>
      <c r="O1927" s="82" t="s">
        <v>256</v>
      </c>
      <c r="P1927" s="82" t="s">
        <v>256</v>
      </c>
    </row>
    <row r="1928" spans="1:16" x14ac:dyDescent="0.35">
      <c r="A1928" s="82">
        <v>1927</v>
      </c>
      <c r="C1928" s="82" t="s">
        <v>2342</v>
      </c>
      <c r="D1928" s="82" t="s">
        <v>2342</v>
      </c>
      <c r="E1928" s="82" t="s">
        <v>300</v>
      </c>
      <c r="F1928" s="82" t="s">
        <v>256</v>
      </c>
      <c r="G1928" s="82" t="s">
        <v>394</v>
      </c>
      <c r="H1928" s="82" t="s">
        <v>270</v>
      </c>
      <c r="I1928" s="82" t="s">
        <v>256</v>
      </c>
      <c r="J1928" s="82" t="s">
        <v>304</v>
      </c>
      <c r="K1928" s="82" t="s">
        <v>256</v>
      </c>
      <c r="L1928" s="82" t="s">
        <v>256</v>
      </c>
      <c r="M1928" s="82" t="s">
        <v>256</v>
      </c>
      <c r="N1928" s="82" t="s">
        <v>256</v>
      </c>
      <c r="O1928" s="82" t="s">
        <v>256</v>
      </c>
      <c r="P1928" s="82" t="s">
        <v>256</v>
      </c>
    </row>
    <row r="1929" spans="1:16" x14ac:dyDescent="0.35">
      <c r="A1929" s="82">
        <v>1928</v>
      </c>
      <c r="B1929" s="117"/>
      <c r="C1929" s="117" t="s">
        <v>2343</v>
      </c>
      <c r="D1929" s="117" t="s">
        <v>2343</v>
      </c>
      <c r="E1929" s="117" t="s">
        <v>281</v>
      </c>
      <c r="F1929" s="117" t="s">
        <v>256</v>
      </c>
      <c r="G1929" s="117" t="s">
        <v>282</v>
      </c>
      <c r="H1929" s="117" t="s">
        <v>271</v>
      </c>
      <c r="I1929" s="117" t="s">
        <v>256</v>
      </c>
      <c r="J1929" s="117" t="s">
        <v>279</v>
      </c>
      <c r="K1929" s="117" t="s">
        <v>256</v>
      </c>
      <c r="L1929" s="117" t="s">
        <v>256</v>
      </c>
      <c r="M1929" s="117" t="s">
        <v>256</v>
      </c>
      <c r="N1929" s="117" t="s">
        <v>256</v>
      </c>
      <c r="O1929" s="117" t="s">
        <v>256</v>
      </c>
      <c r="P1929" s="117" t="s">
        <v>256</v>
      </c>
    </row>
    <row r="1930" spans="1:16" x14ac:dyDescent="0.35">
      <c r="A1930" s="82">
        <v>1929</v>
      </c>
      <c r="C1930" s="82" t="s">
        <v>2344</v>
      </c>
      <c r="D1930" s="82" t="s">
        <v>2344</v>
      </c>
      <c r="E1930" s="82" t="s">
        <v>256</v>
      </c>
      <c r="F1930" s="82" t="s">
        <v>282</v>
      </c>
      <c r="G1930" s="82" t="s">
        <v>271</v>
      </c>
      <c r="H1930" s="82" t="s">
        <v>256</v>
      </c>
      <c r="I1930" s="82" t="s">
        <v>279</v>
      </c>
      <c r="J1930" s="82" t="s">
        <v>257</v>
      </c>
      <c r="K1930" s="82" t="s">
        <v>175</v>
      </c>
      <c r="L1930" s="82" t="s">
        <v>175</v>
      </c>
      <c r="M1930" s="82" t="s">
        <v>174</v>
      </c>
      <c r="N1930" s="82" t="s">
        <v>259</v>
      </c>
      <c r="O1930" s="82" t="s">
        <v>333</v>
      </c>
      <c r="P1930" s="82" t="s">
        <v>256</v>
      </c>
    </row>
    <row r="1931" spans="1:16" x14ac:dyDescent="0.35">
      <c r="A1931" s="82">
        <v>1930</v>
      </c>
      <c r="C1931" s="82" t="s">
        <v>2345</v>
      </c>
      <c r="D1931" s="82" t="s">
        <v>2345</v>
      </c>
      <c r="E1931" s="82" t="s">
        <v>300</v>
      </c>
      <c r="F1931" s="82" t="s">
        <v>55</v>
      </c>
      <c r="G1931" s="82" t="s">
        <v>256</v>
      </c>
      <c r="H1931" s="82" t="s">
        <v>270</v>
      </c>
      <c r="I1931" s="82" t="s">
        <v>2346</v>
      </c>
      <c r="J1931" s="82" t="s">
        <v>304</v>
      </c>
      <c r="K1931" s="82" t="s">
        <v>262</v>
      </c>
      <c r="L1931" s="82" t="s">
        <v>175</v>
      </c>
      <c r="M1931" s="82" t="s">
        <v>175</v>
      </c>
      <c r="N1931" s="82" t="s">
        <v>2347</v>
      </c>
      <c r="O1931" s="82" t="s">
        <v>265</v>
      </c>
      <c r="P1931" s="82" t="s">
        <v>256</v>
      </c>
    </row>
    <row r="1932" spans="1:16" x14ac:dyDescent="0.35">
      <c r="A1932" s="82">
        <v>1931</v>
      </c>
      <c r="C1932" s="82" t="s">
        <v>2348</v>
      </c>
      <c r="D1932" s="82" t="s">
        <v>2348</v>
      </c>
      <c r="E1932" s="82" t="s">
        <v>300</v>
      </c>
      <c r="F1932" s="82" t="s">
        <v>55</v>
      </c>
      <c r="G1932" s="82" t="s">
        <v>256</v>
      </c>
      <c r="H1932" s="82" t="s">
        <v>270</v>
      </c>
      <c r="I1932" s="82" t="s">
        <v>2349</v>
      </c>
      <c r="J1932" s="82" t="s">
        <v>304</v>
      </c>
      <c r="K1932" s="82" t="s">
        <v>262</v>
      </c>
      <c r="L1932" s="82" t="s">
        <v>174</v>
      </c>
      <c r="M1932" s="82" t="s">
        <v>175</v>
      </c>
      <c r="N1932" s="82" t="s">
        <v>1019</v>
      </c>
      <c r="O1932" s="82" t="s">
        <v>265</v>
      </c>
      <c r="P1932" s="82" t="s">
        <v>256</v>
      </c>
    </row>
    <row r="1933" spans="1:16" x14ac:dyDescent="0.35">
      <c r="A1933" s="82">
        <v>1932</v>
      </c>
      <c r="C1933" s="82" t="s">
        <v>2350</v>
      </c>
      <c r="D1933" s="82" t="s">
        <v>2350</v>
      </c>
      <c r="E1933" s="82" t="s">
        <v>449</v>
      </c>
      <c r="F1933" s="82" t="s">
        <v>256</v>
      </c>
      <c r="G1933" s="82" t="s">
        <v>282</v>
      </c>
      <c r="H1933" s="82" t="s">
        <v>271</v>
      </c>
      <c r="I1933" s="82" t="s">
        <v>256</v>
      </c>
      <c r="J1933" s="82" t="s">
        <v>279</v>
      </c>
      <c r="K1933" s="82" t="s">
        <v>256</v>
      </c>
      <c r="L1933" s="82" t="s">
        <v>256</v>
      </c>
      <c r="M1933" s="82" t="s">
        <v>256</v>
      </c>
      <c r="N1933" s="82" t="s">
        <v>256</v>
      </c>
      <c r="O1933" s="82" t="s">
        <v>256</v>
      </c>
      <c r="P1933" s="82" t="s">
        <v>256</v>
      </c>
    </row>
    <row r="1934" spans="1:16" x14ac:dyDescent="0.35">
      <c r="A1934" s="82">
        <v>1933</v>
      </c>
      <c r="C1934" s="82" t="s">
        <v>2351</v>
      </c>
      <c r="D1934" s="82" t="s">
        <v>2351</v>
      </c>
      <c r="E1934" s="82" t="s">
        <v>256</v>
      </c>
      <c r="F1934" s="82" t="s">
        <v>256</v>
      </c>
      <c r="G1934" s="82" t="s">
        <v>257</v>
      </c>
      <c r="H1934" s="82" t="s">
        <v>258</v>
      </c>
      <c r="I1934" s="82" t="s">
        <v>256</v>
      </c>
      <c r="J1934" s="82" t="s">
        <v>256</v>
      </c>
      <c r="K1934" s="82" t="s">
        <v>257</v>
      </c>
      <c r="L1934" s="82" t="s">
        <v>175</v>
      </c>
      <c r="M1934" s="82" t="s">
        <v>175</v>
      </c>
      <c r="N1934" s="82" t="s">
        <v>259</v>
      </c>
      <c r="O1934" s="82" t="s">
        <v>265</v>
      </c>
      <c r="P1934" s="82" t="s">
        <v>266</v>
      </c>
    </row>
    <row r="1935" spans="1:16" x14ac:dyDescent="0.35">
      <c r="A1935" s="82">
        <v>1934</v>
      </c>
      <c r="C1935" s="82" t="s">
        <v>2352</v>
      </c>
      <c r="D1935" s="82" t="s">
        <v>2352</v>
      </c>
      <c r="E1935" s="82" t="s">
        <v>256</v>
      </c>
      <c r="F1935" s="82" t="s">
        <v>282</v>
      </c>
      <c r="G1935" s="82" t="s">
        <v>270</v>
      </c>
      <c r="H1935" s="82" t="s">
        <v>256</v>
      </c>
      <c r="I1935" s="82" t="s">
        <v>304</v>
      </c>
      <c r="J1935" s="82" t="s">
        <v>256</v>
      </c>
      <c r="K1935" s="82" t="s">
        <v>256</v>
      </c>
      <c r="L1935" s="82" t="s">
        <v>256</v>
      </c>
      <c r="M1935" s="82" t="s">
        <v>256</v>
      </c>
      <c r="N1935" s="82" t="s">
        <v>256</v>
      </c>
      <c r="O1935" s="82" t="s">
        <v>256</v>
      </c>
      <c r="P1935" s="82" t="s">
        <v>256</v>
      </c>
    </row>
    <row r="1936" spans="1:16" x14ac:dyDescent="0.35">
      <c r="A1936" s="82">
        <v>1935</v>
      </c>
      <c r="C1936" s="82" t="s">
        <v>2353</v>
      </c>
      <c r="D1936" s="82" t="s">
        <v>2353</v>
      </c>
      <c r="E1936" s="82" t="s">
        <v>277</v>
      </c>
      <c r="F1936" s="82" t="s">
        <v>256</v>
      </c>
      <c r="G1936" s="82" t="s">
        <v>282</v>
      </c>
      <c r="H1936" s="82" t="s">
        <v>271</v>
      </c>
      <c r="I1936" s="82" t="s">
        <v>256</v>
      </c>
      <c r="J1936" s="82" t="s">
        <v>279</v>
      </c>
      <c r="K1936" s="82" t="s">
        <v>257</v>
      </c>
      <c r="L1936" s="82" t="s">
        <v>175</v>
      </c>
      <c r="M1936" s="82" t="s">
        <v>175</v>
      </c>
      <c r="N1936" s="82" t="s">
        <v>315</v>
      </c>
      <c r="O1936" s="82" t="s">
        <v>333</v>
      </c>
      <c r="P1936" s="82" t="s">
        <v>256</v>
      </c>
    </row>
    <row r="1937" spans="1:16" x14ac:dyDescent="0.35">
      <c r="A1937" s="82">
        <v>1936</v>
      </c>
      <c r="C1937" s="82" t="s">
        <v>2354</v>
      </c>
      <c r="D1937" s="82" t="s">
        <v>2354</v>
      </c>
      <c r="E1937" s="82" t="s">
        <v>256</v>
      </c>
      <c r="F1937" s="82" t="s">
        <v>256</v>
      </c>
      <c r="G1937" s="82" t="s">
        <v>257</v>
      </c>
      <c r="H1937" s="82" t="s">
        <v>258</v>
      </c>
      <c r="I1937" s="82" t="s">
        <v>256</v>
      </c>
      <c r="J1937" s="82" t="s">
        <v>256</v>
      </c>
      <c r="K1937" s="82" t="s">
        <v>257</v>
      </c>
      <c r="L1937" s="82" t="s">
        <v>175</v>
      </c>
      <c r="M1937" s="82" t="s">
        <v>175</v>
      </c>
      <c r="N1937" s="82" t="s">
        <v>312</v>
      </c>
      <c r="O1937" s="82" t="s">
        <v>265</v>
      </c>
      <c r="P1937" s="82" t="s">
        <v>266</v>
      </c>
    </row>
    <row r="1938" spans="1:16" x14ac:dyDescent="0.35">
      <c r="A1938" s="82">
        <v>1937</v>
      </c>
      <c r="C1938" s="82" t="s">
        <v>2355</v>
      </c>
      <c r="D1938" s="82" t="s">
        <v>2355</v>
      </c>
      <c r="E1938" s="82" t="s">
        <v>256</v>
      </c>
      <c r="F1938" s="82" t="s">
        <v>256</v>
      </c>
      <c r="G1938" s="82" t="s">
        <v>256</v>
      </c>
      <c r="H1938" s="82" t="s">
        <v>256</v>
      </c>
      <c r="I1938" s="82" t="s">
        <v>256</v>
      </c>
      <c r="J1938" s="82" t="s">
        <v>256</v>
      </c>
      <c r="K1938" s="82" t="s">
        <v>256</v>
      </c>
      <c r="L1938" s="82" t="s">
        <v>256</v>
      </c>
      <c r="M1938" s="82" t="s">
        <v>256</v>
      </c>
      <c r="N1938" s="82" t="s">
        <v>256</v>
      </c>
      <c r="O1938" s="82" t="s">
        <v>256</v>
      </c>
      <c r="P1938" s="82" t="s">
        <v>256</v>
      </c>
    </row>
    <row r="1939" spans="1:16" x14ac:dyDescent="0.35">
      <c r="A1939" s="82">
        <v>1938</v>
      </c>
      <c r="C1939" s="82" t="s">
        <v>2356</v>
      </c>
      <c r="D1939" s="82" t="s">
        <v>2356</v>
      </c>
      <c r="E1939" s="82" t="s">
        <v>300</v>
      </c>
      <c r="F1939" s="82" t="s">
        <v>256</v>
      </c>
      <c r="G1939" s="82" t="s">
        <v>282</v>
      </c>
      <c r="H1939" s="82" t="s">
        <v>271</v>
      </c>
      <c r="I1939" s="82" t="s">
        <v>256</v>
      </c>
      <c r="J1939" s="82" t="s">
        <v>304</v>
      </c>
      <c r="K1939" s="82" t="s">
        <v>256</v>
      </c>
      <c r="L1939" s="82" t="s">
        <v>256</v>
      </c>
      <c r="M1939" s="82" t="s">
        <v>256</v>
      </c>
      <c r="N1939" s="82" t="s">
        <v>256</v>
      </c>
      <c r="O1939" s="82" t="s">
        <v>256</v>
      </c>
      <c r="P1939" s="82" t="s">
        <v>256</v>
      </c>
    </row>
    <row r="1940" spans="1:16" x14ac:dyDescent="0.35">
      <c r="A1940" s="82">
        <v>1939</v>
      </c>
      <c r="C1940" s="82" t="s">
        <v>2357</v>
      </c>
      <c r="D1940" s="82" t="s">
        <v>2357</v>
      </c>
      <c r="E1940" s="82" t="s">
        <v>281</v>
      </c>
      <c r="F1940" s="82" t="s">
        <v>256</v>
      </c>
      <c r="G1940" s="82" t="s">
        <v>282</v>
      </c>
      <c r="H1940" s="82" t="s">
        <v>271</v>
      </c>
      <c r="I1940" s="82" t="s">
        <v>256</v>
      </c>
      <c r="J1940" s="82" t="s">
        <v>288</v>
      </c>
      <c r="K1940" s="82" t="s">
        <v>257</v>
      </c>
      <c r="L1940" s="82" t="s">
        <v>175</v>
      </c>
      <c r="M1940" s="82" t="s">
        <v>175</v>
      </c>
      <c r="N1940" s="82" t="s">
        <v>289</v>
      </c>
      <c r="O1940" s="82" t="s">
        <v>265</v>
      </c>
      <c r="P1940" s="82" t="s">
        <v>256</v>
      </c>
    </row>
    <row r="1941" spans="1:16" x14ac:dyDescent="0.35">
      <c r="A1941" s="82">
        <v>1940</v>
      </c>
      <c r="C1941" s="82" t="s">
        <v>2358</v>
      </c>
      <c r="D1941" s="82" t="s">
        <v>2358</v>
      </c>
      <c r="E1941" s="82" t="s">
        <v>298</v>
      </c>
      <c r="F1941" s="82" t="s">
        <v>256</v>
      </c>
      <c r="G1941" s="82" t="s">
        <v>256</v>
      </c>
      <c r="H1941" s="82" t="s">
        <v>271</v>
      </c>
      <c r="I1941" s="82" t="s">
        <v>2359</v>
      </c>
      <c r="J1941" s="82" t="s">
        <v>256</v>
      </c>
      <c r="K1941" s="82" t="s">
        <v>257</v>
      </c>
      <c r="L1941" s="82" t="s">
        <v>175</v>
      </c>
      <c r="M1941" s="82" t="s">
        <v>175</v>
      </c>
      <c r="N1941" s="82" t="s">
        <v>548</v>
      </c>
      <c r="O1941" s="82" t="s">
        <v>265</v>
      </c>
      <c r="P1941" s="82" t="s">
        <v>256</v>
      </c>
    </row>
    <row r="1942" spans="1:16" x14ac:dyDescent="0.35">
      <c r="A1942" s="82">
        <v>1941</v>
      </c>
      <c r="C1942" s="82" t="s">
        <v>2360</v>
      </c>
      <c r="D1942" s="82" t="s">
        <v>2360</v>
      </c>
      <c r="E1942" s="82" t="s">
        <v>300</v>
      </c>
      <c r="F1942" s="82" t="s">
        <v>54</v>
      </c>
      <c r="G1942" s="82" t="s">
        <v>256</v>
      </c>
      <c r="H1942" s="82" t="s">
        <v>271</v>
      </c>
      <c r="I1942" s="82" t="s">
        <v>353</v>
      </c>
      <c r="J1942" s="82" t="s">
        <v>288</v>
      </c>
      <c r="K1942" s="82" t="s">
        <v>256</v>
      </c>
      <c r="L1942" s="82" t="s">
        <v>256</v>
      </c>
      <c r="M1942" s="82" t="s">
        <v>256</v>
      </c>
      <c r="N1942" s="82" t="s">
        <v>256</v>
      </c>
      <c r="O1942" s="82" t="s">
        <v>256</v>
      </c>
      <c r="P1942" s="82" t="s">
        <v>256</v>
      </c>
    </row>
    <row r="1943" spans="1:16" x14ac:dyDescent="0.35">
      <c r="A1943" s="82">
        <v>1942</v>
      </c>
      <c r="C1943" s="82" t="s">
        <v>2361</v>
      </c>
      <c r="D1943" s="82" t="s">
        <v>2361</v>
      </c>
      <c r="E1943" s="82" t="s">
        <v>300</v>
      </c>
      <c r="F1943" s="82" t="s">
        <v>54</v>
      </c>
      <c r="G1943" s="82" t="s">
        <v>256</v>
      </c>
      <c r="H1943" s="82" t="s">
        <v>271</v>
      </c>
      <c r="I1943" s="82" t="s">
        <v>499</v>
      </c>
      <c r="J1943" s="82" t="s">
        <v>288</v>
      </c>
      <c r="K1943" s="82" t="s">
        <v>256</v>
      </c>
      <c r="L1943" s="82" t="s">
        <v>256</v>
      </c>
      <c r="M1943" s="82" t="s">
        <v>256</v>
      </c>
      <c r="N1943" s="82" t="s">
        <v>256</v>
      </c>
      <c r="O1943" s="82" t="s">
        <v>256</v>
      </c>
      <c r="P1943" s="82" t="s">
        <v>256</v>
      </c>
    </row>
    <row r="1944" spans="1:16" x14ac:dyDescent="0.35">
      <c r="A1944" s="82">
        <v>1943</v>
      </c>
      <c r="C1944" s="82" t="s">
        <v>2362</v>
      </c>
      <c r="D1944" s="82" t="s">
        <v>2362</v>
      </c>
      <c r="E1944" s="82" t="s">
        <v>300</v>
      </c>
      <c r="F1944" s="82" t="s">
        <v>55</v>
      </c>
      <c r="G1944" s="82" t="s">
        <v>256</v>
      </c>
      <c r="H1944" s="82" t="s">
        <v>270</v>
      </c>
      <c r="I1944" s="82" t="s">
        <v>2346</v>
      </c>
      <c r="J1944" s="82" t="s">
        <v>304</v>
      </c>
      <c r="K1944" s="82" t="s">
        <v>256</v>
      </c>
      <c r="L1944" s="82" t="s">
        <v>256</v>
      </c>
      <c r="M1944" s="82" t="s">
        <v>256</v>
      </c>
      <c r="N1944" s="82" t="s">
        <v>256</v>
      </c>
      <c r="O1944" s="82" t="s">
        <v>256</v>
      </c>
      <c r="P1944" s="82" t="s">
        <v>256</v>
      </c>
    </row>
    <row r="1945" spans="1:16" x14ac:dyDescent="0.35">
      <c r="A1945" s="82">
        <v>1944</v>
      </c>
      <c r="C1945" s="82" t="s">
        <v>2363</v>
      </c>
      <c r="D1945" s="82" t="s">
        <v>2363</v>
      </c>
      <c r="E1945" s="82" t="s">
        <v>298</v>
      </c>
      <c r="F1945" s="82" t="s">
        <v>256</v>
      </c>
      <c r="G1945" s="82" t="s">
        <v>282</v>
      </c>
      <c r="H1945" s="82" t="s">
        <v>271</v>
      </c>
      <c r="I1945" s="82" t="s">
        <v>256</v>
      </c>
      <c r="J1945" s="82" t="s">
        <v>288</v>
      </c>
      <c r="K1945" s="82" t="s">
        <v>256</v>
      </c>
      <c r="L1945" s="82" t="s">
        <v>256</v>
      </c>
      <c r="M1945" s="82" t="s">
        <v>256</v>
      </c>
      <c r="N1945" s="82" t="s">
        <v>256</v>
      </c>
      <c r="O1945" s="82" t="s">
        <v>256</v>
      </c>
      <c r="P1945" s="82" t="s">
        <v>256</v>
      </c>
    </row>
    <row r="1946" spans="1:16" x14ac:dyDescent="0.35">
      <c r="A1946" s="82">
        <v>1945</v>
      </c>
      <c r="C1946" s="82" t="s">
        <v>2364</v>
      </c>
      <c r="D1946" s="82" t="s">
        <v>2364</v>
      </c>
      <c r="E1946" s="82" t="s">
        <v>270</v>
      </c>
      <c r="F1946" s="82" t="s">
        <v>55</v>
      </c>
      <c r="G1946" s="82" t="s">
        <v>256</v>
      </c>
      <c r="H1946" s="82" t="s">
        <v>271</v>
      </c>
      <c r="I1946" s="82" t="s">
        <v>272</v>
      </c>
      <c r="J1946" s="82" t="s">
        <v>273</v>
      </c>
      <c r="K1946" s="82" t="s">
        <v>274</v>
      </c>
      <c r="L1946" s="82" t="s">
        <v>175</v>
      </c>
      <c r="M1946" s="82" t="s">
        <v>175</v>
      </c>
      <c r="N1946" s="82" t="s">
        <v>275</v>
      </c>
      <c r="O1946" s="82" t="s">
        <v>260</v>
      </c>
      <c r="P1946" s="82" t="s">
        <v>256</v>
      </c>
    </row>
    <row r="1947" spans="1:16" x14ac:dyDescent="0.35">
      <c r="A1947" s="82">
        <v>1946</v>
      </c>
      <c r="C1947" s="82" t="s">
        <v>2365</v>
      </c>
      <c r="D1947" s="82" t="s">
        <v>2365</v>
      </c>
      <c r="E1947" s="82" t="s">
        <v>256</v>
      </c>
      <c r="F1947" s="82" t="s">
        <v>256</v>
      </c>
      <c r="G1947" s="82" t="s">
        <v>262</v>
      </c>
      <c r="H1947" s="82" t="s">
        <v>258</v>
      </c>
      <c r="I1947" s="82" t="s">
        <v>256</v>
      </c>
      <c r="J1947" s="82" t="s">
        <v>256</v>
      </c>
      <c r="K1947" s="82" t="s">
        <v>262</v>
      </c>
      <c r="L1947" s="82" t="s">
        <v>175</v>
      </c>
      <c r="M1947" s="82" t="s">
        <v>175</v>
      </c>
      <c r="N1947" s="82" t="s">
        <v>398</v>
      </c>
      <c r="O1947" s="82" t="s">
        <v>260</v>
      </c>
      <c r="P1947" s="82" t="s">
        <v>266</v>
      </c>
    </row>
    <row r="1948" spans="1:16" x14ac:dyDescent="0.35">
      <c r="A1948" s="82">
        <v>1947</v>
      </c>
      <c r="C1948" s="82" t="s">
        <v>2366</v>
      </c>
      <c r="D1948" s="82" t="s">
        <v>2366</v>
      </c>
      <c r="E1948" s="82" t="s">
        <v>281</v>
      </c>
      <c r="F1948" s="82" t="s">
        <v>256</v>
      </c>
      <c r="G1948" s="82" t="s">
        <v>394</v>
      </c>
      <c r="H1948" s="82" t="s">
        <v>270</v>
      </c>
      <c r="I1948" s="82" t="s">
        <v>256</v>
      </c>
      <c r="J1948" s="82" t="s">
        <v>304</v>
      </c>
      <c r="K1948" s="82" t="s">
        <v>256</v>
      </c>
      <c r="L1948" s="82" t="s">
        <v>256</v>
      </c>
      <c r="M1948" s="82" t="s">
        <v>256</v>
      </c>
      <c r="N1948" s="82" t="s">
        <v>256</v>
      </c>
      <c r="O1948" s="82" t="s">
        <v>256</v>
      </c>
      <c r="P1948" s="82" t="s">
        <v>256</v>
      </c>
    </row>
    <row r="1949" spans="1:16" x14ac:dyDescent="0.35">
      <c r="A1949" s="82">
        <v>1948</v>
      </c>
      <c r="C1949" s="82" t="s">
        <v>2367</v>
      </c>
      <c r="D1949" s="82" t="s">
        <v>2367</v>
      </c>
      <c r="E1949" s="82" t="s">
        <v>291</v>
      </c>
      <c r="F1949" s="82" t="s">
        <v>256</v>
      </c>
      <c r="G1949" s="82" t="s">
        <v>282</v>
      </c>
      <c r="H1949" s="82" t="s">
        <v>293</v>
      </c>
      <c r="I1949" s="82" t="s">
        <v>256</v>
      </c>
      <c r="J1949" s="82" t="s">
        <v>279</v>
      </c>
      <c r="K1949" s="82" t="s">
        <v>256</v>
      </c>
      <c r="L1949" s="82" t="s">
        <v>256</v>
      </c>
      <c r="M1949" s="82" t="s">
        <v>256</v>
      </c>
      <c r="N1949" s="82" t="s">
        <v>256</v>
      </c>
      <c r="O1949" s="82" t="s">
        <v>256</v>
      </c>
      <c r="P1949" s="82" t="s">
        <v>256</v>
      </c>
    </row>
    <row r="1950" spans="1:16" x14ac:dyDescent="0.35">
      <c r="A1950" s="82">
        <v>1949</v>
      </c>
      <c r="C1950" s="82" t="s">
        <v>2368</v>
      </c>
      <c r="D1950" s="82" t="s">
        <v>2368</v>
      </c>
      <c r="E1950" s="82" t="s">
        <v>270</v>
      </c>
      <c r="F1950" s="82" t="s">
        <v>55</v>
      </c>
      <c r="G1950" s="82" t="s">
        <v>256</v>
      </c>
      <c r="H1950" s="82" t="s">
        <v>271</v>
      </c>
      <c r="I1950" s="82" t="s">
        <v>317</v>
      </c>
      <c r="J1950" s="82" t="s">
        <v>279</v>
      </c>
      <c r="K1950" s="82" t="s">
        <v>256</v>
      </c>
      <c r="L1950" s="82" t="s">
        <v>256</v>
      </c>
      <c r="M1950" s="82" t="s">
        <v>256</v>
      </c>
      <c r="N1950" s="82" t="s">
        <v>256</v>
      </c>
      <c r="O1950" s="82" t="s">
        <v>256</v>
      </c>
      <c r="P1950" s="82" t="s">
        <v>256</v>
      </c>
    </row>
    <row r="1951" spans="1:16" x14ac:dyDescent="0.35">
      <c r="A1951" s="82">
        <v>1950</v>
      </c>
      <c r="C1951" s="82" t="s">
        <v>2369</v>
      </c>
      <c r="D1951" s="82" t="s">
        <v>2369</v>
      </c>
      <c r="E1951" s="82" t="s">
        <v>380</v>
      </c>
      <c r="F1951" s="82" t="s">
        <v>256</v>
      </c>
      <c r="G1951" s="82" t="s">
        <v>282</v>
      </c>
      <c r="H1951" s="82" t="s">
        <v>271</v>
      </c>
      <c r="I1951" s="82" t="s">
        <v>256</v>
      </c>
      <c r="J1951" s="82" t="s">
        <v>288</v>
      </c>
      <c r="K1951" s="82" t="s">
        <v>257</v>
      </c>
      <c r="L1951" s="82" t="s">
        <v>175</v>
      </c>
      <c r="M1951" s="82" t="s">
        <v>175</v>
      </c>
      <c r="N1951" s="82" t="s">
        <v>289</v>
      </c>
      <c r="O1951" s="82" t="s">
        <v>265</v>
      </c>
      <c r="P1951" s="82" t="s">
        <v>256</v>
      </c>
    </row>
    <row r="1952" spans="1:16" x14ac:dyDescent="0.35">
      <c r="A1952" s="82">
        <v>1951</v>
      </c>
      <c r="C1952" s="82" t="s">
        <v>2370</v>
      </c>
      <c r="D1952" s="82" t="s">
        <v>2370</v>
      </c>
      <c r="E1952" s="82" t="s">
        <v>302</v>
      </c>
      <c r="F1952" s="82" t="s">
        <v>256</v>
      </c>
      <c r="G1952" s="82" t="s">
        <v>282</v>
      </c>
      <c r="H1952" s="82" t="s">
        <v>271</v>
      </c>
      <c r="I1952" s="82" t="s">
        <v>256</v>
      </c>
      <c r="J1952" s="82" t="s">
        <v>288</v>
      </c>
      <c r="K1952" s="82" t="s">
        <v>257</v>
      </c>
      <c r="L1952" s="82" t="s">
        <v>175</v>
      </c>
      <c r="M1952" s="82" t="s">
        <v>175</v>
      </c>
      <c r="N1952" s="82" t="s">
        <v>289</v>
      </c>
      <c r="O1952" s="82" t="s">
        <v>265</v>
      </c>
      <c r="P1952" s="82" t="s">
        <v>256</v>
      </c>
    </row>
    <row r="1953" spans="1:16" x14ac:dyDescent="0.35">
      <c r="A1953" s="82">
        <v>1952</v>
      </c>
      <c r="C1953" s="82" t="s">
        <v>2371</v>
      </c>
      <c r="D1953" s="82" t="s">
        <v>2371</v>
      </c>
      <c r="E1953" s="82" t="s">
        <v>270</v>
      </c>
      <c r="F1953" s="82" t="s">
        <v>55</v>
      </c>
      <c r="G1953" s="82" t="s">
        <v>256</v>
      </c>
      <c r="H1953" s="82" t="s">
        <v>271</v>
      </c>
      <c r="I1953" s="82" t="s">
        <v>272</v>
      </c>
      <c r="J1953" s="82" t="s">
        <v>273</v>
      </c>
      <c r="K1953" s="82" t="s">
        <v>256</v>
      </c>
      <c r="L1953" s="82" t="s">
        <v>256</v>
      </c>
      <c r="M1953" s="82" t="s">
        <v>256</v>
      </c>
      <c r="N1953" s="82" t="s">
        <v>256</v>
      </c>
      <c r="O1953" s="82" t="s">
        <v>256</v>
      </c>
      <c r="P1953" s="82" t="s">
        <v>256</v>
      </c>
    </row>
    <row r="1954" spans="1:16" x14ac:dyDescent="0.35">
      <c r="A1954" s="82">
        <v>1953</v>
      </c>
      <c r="C1954" s="82" t="s">
        <v>2372</v>
      </c>
      <c r="D1954" s="82" t="s">
        <v>2372</v>
      </c>
      <c r="E1954" s="82" t="s">
        <v>300</v>
      </c>
      <c r="F1954" s="82" t="s">
        <v>51</v>
      </c>
      <c r="G1954" s="82" t="s">
        <v>256</v>
      </c>
      <c r="H1954" s="82" t="s">
        <v>293</v>
      </c>
      <c r="I1954" s="82" t="s">
        <v>256</v>
      </c>
      <c r="J1954" s="82" t="s">
        <v>363</v>
      </c>
      <c r="K1954" s="82" t="s">
        <v>256</v>
      </c>
      <c r="L1954" s="82" t="s">
        <v>256</v>
      </c>
      <c r="M1954" s="82" t="s">
        <v>256</v>
      </c>
      <c r="N1954" s="82" t="s">
        <v>256</v>
      </c>
      <c r="O1954" s="82" t="s">
        <v>256</v>
      </c>
      <c r="P1954" s="82" t="s">
        <v>256</v>
      </c>
    </row>
    <row r="1955" spans="1:16" x14ac:dyDescent="0.35">
      <c r="A1955" s="82">
        <v>1954</v>
      </c>
      <c r="C1955" s="82" t="s">
        <v>2373</v>
      </c>
      <c r="D1955" s="82" t="s">
        <v>2373</v>
      </c>
      <c r="E1955" s="82" t="s">
        <v>270</v>
      </c>
      <c r="F1955" s="82" t="s">
        <v>55</v>
      </c>
      <c r="G1955" s="82" t="s">
        <v>256</v>
      </c>
      <c r="H1955" s="82" t="s">
        <v>271</v>
      </c>
      <c r="I1955" s="82" t="s">
        <v>317</v>
      </c>
      <c r="J1955" s="82" t="s">
        <v>279</v>
      </c>
      <c r="K1955" s="82" t="s">
        <v>256</v>
      </c>
      <c r="L1955" s="82" t="s">
        <v>256</v>
      </c>
      <c r="M1955" s="82" t="s">
        <v>256</v>
      </c>
      <c r="N1955" s="82" t="s">
        <v>256</v>
      </c>
      <c r="O1955" s="82" t="s">
        <v>256</v>
      </c>
      <c r="P1955" s="82" t="s">
        <v>256</v>
      </c>
    </row>
    <row r="1956" spans="1:16" s="117" customFormat="1" x14ac:dyDescent="0.35">
      <c r="A1956" s="82">
        <v>1955</v>
      </c>
      <c r="B1956" s="82"/>
      <c r="C1956" s="82" t="s">
        <v>2374</v>
      </c>
      <c r="D1956" s="82" t="s">
        <v>2374</v>
      </c>
      <c r="E1956" s="82" t="s">
        <v>298</v>
      </c>
      <c r="F1956" s="82" t="s">
        <v>256</v>
      </c>
      <c r="G1956" s="82" t="s">
        <v>282</v>
      </c>
      <c r="H1956" s="82" t="s">
        <v>293</v>
      </c>
      <c r="I1956" s="82" t="s">
        <v>256</v>
      </c>
      <c r="J1956" s="82" t="s">
        <v>304</v>
      </c>
      <c r="K1956" s="82" t="s">
        <v>256</v>
      </c>
      <c r="L1956" s="82" t="s">
        <v>256</v>
      </c>
      <c r="M1956" s="82" t="s">
        <v>256</v>
      </c>
      <c r="N1956" s="82" t="s">
        <v>256</v>
      </c>
      <c r="O1956" s="82" t="s">
        <v>256</v>
      </c>
      <c r="P1956" s="82" t="s">
        <v>256</v>
      </c>
    </row>
    <row r="1957" spans="1:16" x14ac:dyDescent="0.35">
      <c r="A1957" s="82">
        <v>1956</v>
      </c>
      <c r="C1957" s="82" t="s">
        <v>2375</v>
      </c>
      <c r="D1957" s="82" t="s">
        <v>2375</v>
      </c>
      <c r="E1957" s="82" t="s">
        <v>298</v>
      </c>
      <c r="F1957" s="82" t="s">
        <v>256</v>
      </c>
      <c r="G1957" s="82" t="s">
        <v>282</v>
      </c>
      <c r="H1957" s="82" t="s">
        <v>271</v>
      </c>
      <c r="I1957" s="82" t="s">
        <v>256</v>
      </c>
      <c r="J1957" s="82" t="s">
        <v>288</v>
      </c>
      <c r="K1957" s="82" t="s">
        <v>257</v>
      </c>
      <c r="L1957" s="82" t="s">
        <v>175</v>
      </c>
      <c r="M1957" s="82" t="s">
        <v>175</v>
      </c>
      <c r="N1957" s="82" t="s">
        <v>837</v>
      </c>
      <c r="O1957" s="82" t="s">
        <v>265</v>
      </c>
      <c r="P1957" s="82" t="s">
        <v>256</v>
      </c>
    </row>
    <row r="1958" spans="1:16" x14ac:dyDescent="0.35">
      <c r="A1958" s="82">
        <v>1957</v>
      </c>
      <c r="C1958" s="82" t="s">
        <v>2376</v>
      </c>
      <c r="D1958" s="82" t="s">
        <v>2376</v>
      </c>
      <c r="E1958" s="82" t="s">
        <v>270</v>
      </c>
      <c r="F1958" s="82" t="s">
        <v>55</v>
      </c>
      <c r="G1958" s="82" t="s">
        <v>256</v>
      </c>
      <c r="H1958" s="82" t="s">
        <v>271</v>
      </c>
      <c r="I1958" s="82" t="s">
        <v>272</v>
      </c>
      <c r="J1958" s="82" t="s">
        <v>273</v>
      </c>
      <c r="K1958" s="82" t="s">
        <v>274</v>
      </c>
      <c r="L1958" s="82" t="s">
        <v>175</v>
      </c>
      <c r="M1958" s="82" t="s">
        <v>175</v>
      </c>
      <c r="N1958" s="82" t="s">
        <v>275</v>
      </c>
      <c r="O1958" s="82" t="s">
        <v>260</v>
      </c>
      <c r="P1958" s="82" t="s">
        <v>256</v>
      </c>
    </row>
    <row r="1959" spans="1:16" x14ac:dyDescent="0.35">
      <c r="A1959" s="82">
        <v>1958</v>
      </c>
      <c r="C1959" s="82" t="s">
        <v>2377</v>
      </c>
      <c r="D1959" s="82" t="s">
        <v>2377</v>
      </c>
      <c r="E1959" s="82" t="s">
        <v>270</v>
      </c>
      <c r="F1959" s="82" t="s">
        <v>55</v>
      </c>
      <c r="G1959" s="82" t="s">
        <v>256</v>
      </c>
      <c r="H1959" s="82" t="s">
        <v>271</v>
      </c>
      <c r="I1959" s="82" t="s">
        <v>652</v>
      </c>
      <c r="J1959" s="82" t="s">
        <v>288</v>
      </c>
      <c r="K1959" s="82" t="s">
        <v>256</v>
      </c>
      <c r="L1959" s="82" t="s">
        <v>256</v>
      </c>
      <c r="M1959" s="82" t="s">
        <v>256</v>
      </c>
      <c r="N1959" s="82" t="s">
        <v>256</v>
      </c>
      <c r="O1959" s="82" t="s">
        <v>256</v>
      </c>
      <c r="P1959" s="82" t="s">
        <v>256</v>
      </c>
    </row>
    <row r="1960" spans="1:16" x14ac:dyDescent="0.35">
      <c r="A1960" s="82">
        <v>1959</v>
      </c>
      <c r="C1960" s="82" t="s">
        <v>2378</v>
      </c>
      <c r="D1960" s="82" t="s">
        <v>2378</v>
      </c>
      <c r="E1960" s="82" t="s">
        <v>298</v>
      </c>
      <c r="F1960" s="82" t="s">
        <v>256</v>
      </c>
      <c r="G1960" s="117" t="s">
        <v>257</v>
      </c>
      <c r="H1960" s="82" t="s">
        <v>270</v>
      </c>
      <c r="I1960" s="82" t="s">
        <v>256</v>
      </c>
      <c r="J1960" s="82" t="s">
        <v>382</v>
      </c>
      <c r="K1960" s="82" t="s">
        <v>257</v>
      </c>
      <c r="L1960" s="82" t="s">
        <v>175</v>
      </c>
      <c r="M1960" s="82" t="s">
        <v>175</v>
      </c>
      <c r="N1960" s="82" t="s">
        <v>264</v>
      </c>
      <c r="O1960" s="82" t="s">
        <v>265</v>
      </c>
      <c r="P1960" s="82" t="s">
        <v>256</v>
      </c>
    </row>
    <row r="1961" spans="1:16" x14ac:dyDescent="0.35">
      <c r="A1961" s="82">
        <v>1960</v>
      </c>
      <c r="C1961" s="82" t="s">
        <v>2379</v>
      </c>
      <c r="D1961" s="82" t="s">
        <v>2379</v>
      </c>
      <c r="E1961" s="82" t="s">
        <v>300</v>
      </c>
      <c r="F1961" s="82" t="s">
        <v>54</v>
      </c>
      <c r="G1961" s="82" t="s">
        <v>256</v>
      </c>
      <c r="H1961" s="82" t="s">
        <v>271</v>
      </c>
      <c r="I1961" s="82" t="s">
        <v>353</v>
      </c>
      <c r="J1961" s="82" t="s">
        <v>288</v>
      </c>
      <c r="K1961" s="82" t="s">
        <v>256</v>
      </c>
      <c r="L1961" s="82" t="s">
        <v>256</v>
      </c>
      <c r="M1961" s="82" t="s">
        <v>256</v>
      </c>
      <c r="N1961" s="82" t="s">
        <v>256</v>
      </c>
      <c r="O1961" s="82" t="s">
        <v>256</v>
      </c>
      <c r="P1961" s="82" t="s">
        <v>256</v>
      </c>
    </row>
    <row r="1962" spans="1:16" x14ac:dyDescent="0.35">
      <c r="A1962" s="82">
        <v>1961</v>
      </c>
      <c r="C1962" s="82" t="s">
        <v>2380</v>
      </c>
      <c r="D1962" s="82" t="s">
        <v>2380</v>
      </c>
      <c r="E1962" s="82" t="s">
        <v>281</v>
      </c>
      <c r="F1962" s="82" t="s">
        <v>256</v>
      </c>
      <c r="G1962" s="82" t="s">
        <v>282</v>
      </c>
      <c r="H1962" s="82" t="s">
        <v>271</v>
      </c>
      <c r="I1962" s="82" t="s">
        <v>256</v>
      </c>
      <c r="J1962" s="82" t="s">
        <v>279</v>
      </c>
      <c r="K1962" s="82" t="s">
        <v>256</v>
      </c>
      <c r="L1962" s="82" t="s">
        <v>256</v>
      </c>
      <c r="M1962" s="82" t="s">
        <v>256</v>
      </c>
      <c r="N1962" s="82" t="s">
        <v>256</v>
      </c>
      <c r="O1962" s="82" t="s">
        <v>256</v>
      </c>
      <c r="P1962" s="82" t="s">
        <v>256</v>
      </c>
    </row>
    <row r="1963" spans="1:16" x14ac:dyDescent="0.35">
      <c r="A1963" s="82">
        <v>1962</v>
      </c>
      <c r="C1963" s="82" t="s">
        <v>2381</v>
      </c>
      <c r="D1963" s="82" t="s">
        <v>2381</v>
      </c>
      <c r="E1963" s="82" t="s">
        <v>300</v>
      </c>
      <c r="F1963" s="82" t="s">
        <v>256</v>
      </c>
      <c r="G1963" s="82" t="s">
        <v>256</v>
      </c>
      <c r="H1963" s="82" t="s">
        <v>271</v>
      </c>
      <c r="I1963" s="82" t="s">
        <v>2382</v>
      </c>
      <c r="J1963" s="82" t="s">
        <v>256</v>
      </c>
      <c r="K1963" s="82" t="s">
        <v>257</v>
      </c>
      <c r="L1963" s="82" t="s">
        <v>175</v>
      </c>
      <c r="M1963" s="82" t="s">
        <v>175</v>
      </c>
      <c r="N1963" s="82" t="s">
        <v>264</v>
      </c>
      <c r="O1963" s="82" t="s">
        <v>265</v>
      </c>
      <c r="P1963" s="82" t="s">
        <v>256</v>
      </c>
    </row>
    <row r="1964" spans="1:16" x14ac:dyDescent="0.35">
      <c r="A1964" s="82">
        <v>1963</v>
      </c>
      <c r="C1964" s="82" t="s">
        <v>2383</v>
      </c>
      <c r="D1964" s="82" t="s">
        <v>2383</v>
      </c>
      <c r="E1964" s="82" t="s">
        <v>277</v>
      </c>
      <c r="F1964" s="82" t="s">
        <v>256</v>
      </c>
      <c r="G1964" s="82" t="s">
        <v>282</v>
      </c>
      <c r="H1964" s="82" t="s">
        <v>271</v>
      </c>
      <c r="I1964" s="82" t="s">
        <v>256</v>
      </c>
      <c r="J1964" s="82" t="s">
        <v>288</v>
      </c>
      <c r="K1964" s="82" t="s">
        <v>257</v>
      </c>
      <c r="L1964" s="82" t="s">
        <v>175</v>
      </c>
      <c r="M1964" s="82" t="s">
        <v>175</v>
      </c>
      <c r="N1964" s="82" t="s">
        <v>289</v>
      </c>
      <c r="O1964" s="82" t="s">
        <v>265</v>
      </c>
      <c r="P1964" s="82" t="s">
        <v>256</v>
      </c>
    </row>
    <row r="1965" spans="1:16" x14ac:dyDescent="0.35">
      <c r="A1965" s="82">
        <v>1964</v>
      </c>
      <c r="C1965" s="82" t="s">
        <v>2384</v>
      </c>
      <c r="D1965" s="82" t="s">
        <v>2384</v>
      </c>
      <c r="E1965" s="82" t="s">
        <v>270</v>
      </c>
      <c r="F1965" s="82" t="s">
        <v>55</v>
      </c>
      <c r="G1965" s="82" t="s">
        <v>256</v>
      </c>
      <c r="H1965" s="82" t="s">
        <v>271</v>
      </c>
      <c r="I1965" s="82" t="s">
        <v>272</v>
      </c>
      <c r="J1965" s="82" t="s">
        <v>273</v>
      </c>
      <c r="K1965" s="82" t="s">
        <v>256</v>
      </c>
      <c r="L1965" s="82" t="s">
        <v>256</v>
      </c>
      <c r="M1965" s="82" t="s">
        <v>256</v>
      </c>
      <c r="N1965" s="82" t="s">
        <v>256</v>
      </c>
      <c r="O1965" s="82" t="s">
        <v>256</v>
      </c>
      <c r="P1965" s="82" t="s">
        <v>256</v>
      </c>
    </row>
    <row r="1966" spans="1:16" x14ac:dyDescent="0.35">
      <c r="A1966" s="82">
        <v>1965</v>
      </c>
      <c r="C1966" s="82" t="s">
        <v>2385</v>
      </c>
      <c r="D1966" s="82" t="s">
        <v>2385</v>
      </c>
      <c r="E1966" s="82" t="s">
        <v>270</v>
      </c>
      <c r="F1966" s="82" t="s">
        <v>55</v>
      </c>
      <c r="G1966" s="82" t="s">
        <v>256</v>
      </c>
      <c r="H1966" s="82" t="s">
        <v>271</v>
      </c>
      <c r="I1966" s="82" t="s">
        <v>272</v>
      </c>
      <c r="J1966" s="82" t="s">
        <v>273</v>
      </c>
      <c r="K1966" s="82" t="s">
        <v>274</v>
      </c>
      <c r="L1966" s="82" t="s">
        <v>175</v>
      </c>
      <c r="M1966" s="82" t="s">
        <v>175</v>
      </c>
      <c r="N1966" s="82" t="s">
        <v>275</v>
      </c>
      <c r="O1966" s="82" t="s">
        <v>260</v>
      </c>
      <c r="P1966" s="82" t="s">
        <v>256</v>
      </c>
    </row>
    <row r="1967" spans="1:16" x14ac:dyDescent="0.35">
      <c r="A1967" s="82">
        <v>1966</v>
      </c>
      <c r="C1967" s="82" t="s">
        <v>2386</v>
      </c>
      <c r="D1967" s="82" t="s">
        <v>2386</v>
      </c>
      <c r="E1967" s="82" t="s">
        <v>302</v>
      </c>
      <c r="F1967" s="82" t="s">
        <v>256</v>
      </c>
      <c r="G1967" s="82" t="s">
        <v>282</v>
      </c>
      <c r="H1967" s="82" t="s">
        <v>271</v>
      </c>
      <c r="I1967" s="82" t="s">
        <v>256</v>
      </c>
      <c r="J1967" s="82" t="s">
        <v>288</v>
      </c>
      <c r="K1967" s="82" t="s">
        <v>257</v>
      </c>
      <c r="L1967" s="82" t="s">
        <v>175</v>
      </c>
      <c r="M1967" s="82" t="s">
        <v>175</v>
      </c>
      <c r="N1967" s="82" t="s">
        <v>289</v>
      </c>
      <c r="O1967" s="82" t="s">
        <v>265</v>
      </c>
      <c r="P1967" s="82" t="s">
        <v>256</v>
      </c>
    </row>
    <row r="1968" spans="1:16" x14ac:dyDescent="0.35">
      <c r="A1968" s="82">
        <v>1967</v>
      </c>
      <c r="C1968" s="82" t="s">
        <v>2387</v>
      </c>
      <c r="D1968" s="82" t="s">
        <v>2387</v>
      </c>
      <c r="E1968" s="82" t="s">
        <v>298</v>
      </c>
      <c r="F1968" s="82" t="s">
        <v>256</v>
      </c>
      <c r="G1968" s="82" t="s">
        <v>282</v>
      </c>
      <c r="H1968" s="82" t="s">
        <v>271</v>
      </c>
      <c r="I1968" s="82" t="s">
        <v>256</v>
      </c>
      <c r="J1968" s="82" t="s">
        <v>288</v>
      </c>
      <c r="K1968" s="82" t="s">
        <v>257</v>
      </c>
      <c r="L1968" s="82" t="s">
        <v>175</v>
      </c>
      <c r="M1968" s="82" t="s">
        <v>175</v>
      </c>
      <c r="N1968" s="82" t="s">
        <v>315</v>
      </c>
      <c r="O1968" s="82" t="s">
        <v>265</v>
      </c>
      <c r="P1968" s="82" t="s">
        <v>256</v>
      </c>
    </row>
    <row r="1969" spans="1:16" x14ac:dyDescent="0.35">
      <c r="A1969" s="82">
        <v>1968</v>
      </c>
      <c r="C1969" s="82" t="s">
        <v>2388</v>
      </c>
      <c r="D1969" s="82" t="s">
        <v>2388</v>
      </c>
      <c r="E1969" s="82" t="s">
        <v>300</v>
      </c>
      <c r="F1969" s="82" t="s">
        <v>256</v>
      </c>
      <c r="G1969" s="82" t="s">
        <v>282</v>
      </c>
      <c r="H1969" s="82" t="s">
        <v>271</v>
      </c>
      <c r="I1969" s="82" t="s">
        <v>256</v>
      </c>
      <c r="J1969" s="82" t="s">
        <v>279</v>
      </c>
      <c r="K1969" s="82" t="s">
        <v>256</v>
      </c>
      <c r="L1969" s="82" t="s">
        <v>256</v>
      </c>
      <c r="M1969" s="82" t="s">
        <v>256</v>
      </c>
      <c r="N1969" s="82" t="s">
        <v>256</v>
      </c>
      <c r="O1969" s="82" t="s">
        <v>256</v>
      </c>
      <c r="P1969" s="82" t="s">
        <v>256</v>
      </c>
    </row>
    <row r="1970" spans="1:16" x14ac:dyDescent="0.35">
      <c r="A1970" s="82">
        <v>1969</v>
      </c>
      <c r="C1970" s="82" t="s">
        <v>2389</v>
      </c>
      <c r="D1970" s="82" t="s">
        <v>2389</v>
      </c>
      <c r="E1970" s="82" t="s">
        <v>300</v>
      </c>
      <c r="F1970" s="82" t="s">
        <v>256</v>
      </c>
      <c r="G1970" s="82" t="s">
        <v>282</v>
      </c>
      <c r="H1970" s="82" t="s">
        <v>271</v>
      </c>
      <c r="I1970" s="117" t="s">
        <v>406</v>
      </c>
      <c r="J1970" s="82" t="s">
        <v>288</v>
      </c>
      <c r="K1970" s="82" t="s">
        <v>257</v>
      </c>
      <c r="L1970" s="82" t="s">
        <v>175</v>
      </c>
      <c r="M1970" s="82" t="s">
        <v>175</v>
      </c>
      <c r="N1970" s="82" t="s">
        <v>289</v>
      </c>
      <c r="O1970" s="82" t="s">
        <v>265</v>
      </c>
      <c r="P1970" s="82" t="s">
        <v>256</v>
      </c>
    </row>
    <row r="1971" spans="1:16" x14ac:dyDescent="0.35">
      <c r="A1971" s="82">
        <v>1970</v>
      </c>
      <c r="C1971" s="82" t="s">
        <v>2390</v>
      </c>
      <c r="D1971" s="82" t="s">
        <v>2390</v>
      </c>
      <c r="E1971" s="82" t="s">
        <v>298</v>
      </c>
      <c r="F1971" s="82" t="s">
        <v>55</v>
      </c>
      <c r="G1971" s="82" t="s">
        <v>256</v>
      </c>
      <c r="H1971" s="82" t="s">
        <v>293</v>
      </c>
      <c r="I1971" s="82" t="s">
        <v>256</v>
      </c>
      <c r="J1971" s="82" t="s">
        <v>570</v>
      </c>
      <c r="K1971" s="82" t="s">
        <v>256</v>
      </c>
      <c r="L1971" s="82" t="s">
        <v>256</v>
      </c>
      <c r="M1971" s="82" t="s">
        <v>256</v>
      </c>
      <c r="N1971" s="82" t="s">
        <v>256</v>
      </c>
      <c r="O1971" s="82" t="s">
        <v>256</v>
      </c>
      <c r="P1971" s="82" t="s">
        <v>256</v>
      </c>
    </row>
    <row r="1972" spans="1:16" x14ac:dyDescent="0.35">
      <c r="A1972" s="82">
        <v>1971</v>
      </c>
      <c r="C1972" s="82" t="s">
        <v>2391</v>
      </c>
      <c r="D1972" s="82" t="s">
        <v>2391</v>
      </c>
      <c r="E1972" s="82" t="s">
        <v>300</v>
      </c>
      <c r="F1972" s="82" t="s">
        <v>51</v>
      </c>
      <c r="G1972" s="82" t="s">
        <v>256</v>
      </c>
      <c r="H1972" s="82" t="s">
        <v>293</v>
      </c>
      <c r="I1972" s="82" t="s">
        <v>256</v>
      </c>
      <c r="J1972" s="82" t="s">
        <v>363</v>
      </c>
      <c r="K1972" s="82" t="s">
        <v>256</v>
      </c>
      <c r="L1972" s="82" t="s">
        <v>256</v>
      </c>
      <c r="M1972" s="82" t="s">
        <v>256</v>
      </c>
      <c r="N1972" s="82" t="s">
        <v>312</v>
      </c>
      <c r="O1972" s="82" t="s">
        <v>256</v>
      </c>
      <c r="P1972" s="82" t="s">
        <v>256</v>
      </c>
    </row>
    <row r="1973" spans="1:16" x14ac:dyDescent="0.35">
      <c r="A1973" s="82">
        <v>1972</v>
      </c>
      <c r="C1973" s="82" t="s">
        <v>2391</v>
      </c>
      <c r="D1973" s="82" t="s">
        <v>2391</v>
      </c>
      <c r="E1973" s="82" t="s">
        <v>300</v>
      </c>
      <c r="F1973" s="82" t="s">
        <v>256</v>
      </c>
      <c r="G1973" s="82" t="s">
        <v>394</v>
      </c>
      <c r="H1973" s="82" t="s">
        <v>293</v>
      </c>
      <c r="I1973" s="82" t="s">
        <v>256</v>
      </c>
      <c r="J1973" s="82" t="s">
        <v>716</v>
      </c>
      <c r="K1973" s="82" t="s">
        <v>256</v>
      </c>
      <c r="L1973" s="82" t="s">
        <v>256</v>
      </c>
      <c r="M1973" s="82" t="s">
        <v>256</v>
      </c>
      <c r="N1973" s="82" t="s">
        <v>614</v>
      </c>
      <c r="O1973" s="82" t="s">
        <v>256</v>
      </c>
      <c r="P1973" s="82" t="s">
        <v>256</v>
      </c>
    </row>
    <row r="1974" spans="1:16" x14ac:dyDescent="0.35">
      <c r="A1974" s="82">
        <v>1973</v>
      </c>
      <c r="C1974" s="82" t="s">
        <v>2392</v>
      </c>
      <c r="D1974" s="82" t="s">
        <v>2392</v>
      </c>
      <c r="E1974" s="82" t="s">
        <v>256</v>
      </c>
      <c r="F1974" s="82" t="s">
        <v>256</v>
      </c>
      <c r="G1974" s="82" t="s">
        <v>256</v>
      </c>
      <c r="H1974" s="82" t="s">
        <v>256</v>
      </c>
      <c r="I1974" s="82" t="s">
        <v>256</v>
      </c>
      <c r="J1974" s="82" t="s">
        <v>256</v>
      </c>
      <c r="K1974" s="82" t="s">
        <v>256</v>
      </c>
      <c r="L1974" s="82" t="s">
        <v>256</v>
      </c>
      <c r="M1974" s="82" t="s">
        <v>256</v>
      </c>
      <c r="N1974" s="82" t="s">
        <v>256</v>
      </c>
      <c r="O1974" s="82" t="s">
        <v>256</v>
      </c>
      <c r="P1974" s="82" t="s">
        <v>256</v>
      </c>
    </row>
    <row r="1975" spans="1:16" x14ac:dyDescent="0.35">
      <c r="A1975" s="82">
        <v>1974</v>
      </c>
      <c r="C1975" s="82" t="s">
        <v>2393</v>
      </c>
      <c r="D1975" s="82" t="s">
        <v>2393</v>
      </c>
      <c r="E1975" s="82" t="s">
        <v>300</v>
      </c>
      <c r="F1975" s="82" t="s">
        <v>256</v>
      </c>
      <c r="G1975" s="82" t="s">
        <v>282</v>
      </c>
      <c r="H1975" s="82" t="s">
        <v>271</v>
      </c>
      <c r="I1975" s="82" t="s">
        <v>256</v>
      </c>
      <c r="J1975" s="82" t="s">
        <v>288</v>
      </c>
      <c r="K1975" s="82" t="s">
        <v>257</v>
      </c>
      <c r="L1975" s="82" t="s">
        <v>174</v>
      </c>
      <c r="M1975" s="82" t="s">
        <v>175</v>
      </c>
      <c r="N1975" s="82" t="s">
        <v>289</v>
      </c>
      <c r="O1975" s="82" t="s">
        <v>265</v>
      </c>
      <c r="P1975" s="82" t="s">
        <v>256</v>
      </c>
    </row>
    <row r="1976" spans="1:16" x14ac:dyDescent="0.35">
      <c r="A1976" s="82">
        <v>1975</v>
      </c>
      <c r="C1976" s="82" t="s">
        <v>2394</v>
      </c>
      <c r="D1976" s="82" t="s">
        <v>2394</v>
      </c>
      <c r="E1976" s="82" t="s">
        <v>298</v>
      </c>
      <c r="F1976" s="82" t="s">
        <v>256</v>
      </c>
      <c r="G1976" s="117" t="s">
        <v>257</v>
      </c>
      <c r="H1976" s="82" t="s">
        <v>293</v>
      </c>
      <c r="I1976" s="82" t="s">
        <v>256</v>
      </c>
      <c r="J1976" s="82" t="s">
        <v>570</v>
      </c>
      <c r="K1976" s="82" t="s">
        <v>257</v>
      </c>
      <c r="L1976" s="82" t="s">
        <v>175</v>
      </c>
      <c r="M1976" s="82" t="s">
        <v>175</v>
      </c>
      <c r="N1976" s="82" t="s">
        <v>312</v>
      </c>
      <c r="O1976" s="82" t="s">
        <v>265</v>
      </c>
      <c r="P1976" s="82" t="s">
        <v>256</v>
      </c>
    </row>
    <row r="1977" spans="1:16" x14ac:dyDescent="0.35">
      <c r="A1977" s="82">
        <v>1976</v>
      </c>
      <c r="C1977" s="82" t="s">
        <v>2395</v>
      </c>
      <c r="D1977" s="82" t="s">
        <v>2395</v>
      </c>
      <c r="E1977" s="82" t="s">
        <v>270</v>
      </c>
      <c r="F1977" s="82" t="s">
        <v>55</v>
      </c>
      <c r="G1977" s="82" t="s">
        <v>256</v>
      </c>
      <c r="H1977" s="82" t="s">
        <v>271</v>
      </c>
      <c r="I1977" s="82" t="s">
        <v>272</v>
      </c>
      <c r="J1977" s="82" t="s">
        <v>273</v>
      </c>
      <c r="K1977" s="82" t="s">
        <v>274</v>
      </c>
      <c r="L1977" s="82" t="s">
        <v>175</v>
      </c>
      <c r="M1977" s="82" t="s">
        <v>175</v>
      </c>
      <c r="N1977" s="82" t="s">
        <v>275</v>
      </c>
      <c r="O1977" s="82" t="s">
        <v>260</v>
      </c>
      <c r="P1977" s="82" t="s">
        <v>256</v>
      </c>
    </row>
    <row r="1978" spans="1:16" x14ac:dyDescent="0.35">
      <c r="A1978" s="82">
        <v>1977</v>
      </c>
      <c r="C1978" s="82" t="s">
        <v>2396</v>
      </c>
      <c r="D1978" s="82" t="s">
        <v>2396</v>
      </c>
      <c r="E1978" s="82" t="s">
        <v>256</v>
      </c>
      <c r="F1978" s="82" t="s">
        <v>256</v>
      </c>
      <c r="G1978" s="82" t="s">
        <v>256</v>
      </c>
      <c r="H1978" s="82" t="s">
        <v>256</v>
      </c>
      <c r="I1978" s="82" t="s">
        <v>256</v>
      </c>
      <c r="J1978" s="82" t="s">
        <v>256</v>
      </c>
      <c r="K1978" s="82" t="s">
        <v>256</v>
      </c>
      <c r="L1978" s="82" t="s">
        <v>256</v>
      </c>
      <c r="M1978" s="82" t="s">
        <v>256</v>
      </c>
      <c r="N1978" s="82" t="s">
        <v>256</v>
      </c>
      <c r="O1978" s="82" t="s">
        <v>256</v>
      </c>
      <c r="P1978" s="82" t="s">
        <v>256</v>
      </c>
    </row>
    <row r="1979" spans="1:16" x14ac:dyDescent="0.35">
      <c r="A1979" s="82">
        <v>1978</v>
      </c>
      <c r="C1979" s="82" t="s">
        <v>2397</v>
      </c>
      <c r="D1979" s="82" t="s">
        <v>2397</v>
      </c>
      <c r="E1979" s="82" t="s">
        <v>270</v>
      </c>
      <c r="F1979" s="82" t="s">
        <v>55</v>
      </c>
      <c r="G1979" s="82" t="s">
        <v>256</v>
      </c>
      <c r="H1979" s="82" t="s">
        <v>271</v>
      </c>
      <c r="I1979" s="82" t="s">
        <v>272</v>
      </c>
      <c r="J1979" s="82" t="s">
        <v>273</v>
      </c>
      <c r="K1979" s="82" t="s">
        <v>274</v>
      </c>
      <c r="L1979" s="82" t="s">
        <v>175</v>
      </c>
      <c r="M1979" s="82" t="s">
        <v>175</v>
      </c>
      <c r="N1979" s="82" t="s">
        <v>275</v>
      </c>
      <c r="O1979" s="82" t="s">
        <v>260</v>
      </c>
      <c r="P1979" s="82" t="s">
        <v>256</v>
      </c>
    </row>
    <row r="1980" spans="1:16" x14ac:dyDescent="0.35">
      <c r="A1980" s="82">
        <v>1979</v>
      </c>
      <c r="C1980" s="82" t="s">
        <v>2398</v>
      </c>
      <c r="D1980" s="82" t="s">
        <v>2398</v>
      </c>
      <c r="E1980" s="82" t="s">
        <v>300</v>
      </c>
      <c r="F1980" s="82" t="s">
        <v>51</v>
      </c>
      <c r="G1980" s="82" t="s">
        <v>256</v>
      </c>
      <c r="H1980" s="82" t="s">
        <v>293</v>
      </c>
      <c r="I1980" s="82" t="s">
        <v>256</v>
      </c>
      <c r="J1980" s="82" t="s">
        <v>363</v>
      </c>
      <c r="K1980" s="82" t="s">
        <v>256</v>
      </c>
      <c r="L1980" s="82" t="s">
        <v>256</v>
      </c>
      <c r="M1980" s="82" t="s">
        <v>256</v>
      </c>
      <c r="N1980" s="82" t="s">
        <v>312</v>
      </c>
      <c r="O1980" s="82" t="s">
        <v>256</v>
      </c>
      <c r="P1980" s="82" t="s">
        <v>256</v>
      </c>
    </row>
    <row r="1981" spans="1:16" x14ac:dyDescent="0.35">
      <c r="A1981" s="82">
        <v>1980</v>
      </c>
      <c r="C1981" s="82" t="s">
        <v>2399</v>
      </c>
      <c r="D1981" s="82" t="s">
        <v>2399</v>
      </c>
      <c r="E1981" s="82" t="s">
        <v>300</v>
      </c>
      <c r="F1981" s="82" t="s">
        <v>256</v>
      </c>
      <c r="G1981" s="82" t="s">
        <v>282</v>
      </c>
      <c r="H1981" s="82" t="s">
        <v>270</v>
      </c>
      <c r="I1981" s="82" t="s">
        <v>256</v>
      </c>
      <c r="J1981" s="82" t="s">
        <v>304</v>
      </c>
      <c r="K1981" s="82" t="s">
        <v>256</v>
      </c>
      <c r="L1981" s="82" t="s">
        <v>256</v>
      </c>
      <c r="M1981" s="82" t="s">
        <v>256</v>
      </c>
      <c r="N1981" s="82" t="s">
        <v>256</v>
      </c>
      <c r="O1981" s="82" t="s">
        <v>256</v>
      </c>
      <c r="P1981" s="82" t="s">
        <v>256</v>
      </c>
    </row>
    <row r="1982" spans="1:16" x14ac:dyDescent="0.35">
      <c r="A1982" s="82">
        <v>1981</v>
      </c>
      <c r="C1982" s="82" t="s">
        <v>2400</v>
      </c>
      <c r="D1982" s="82" t="s">
        <v>2400</v>
      </c>
      <c r="E1982" s="82" t="s">
        <v>300</v>
      </c>
      <c r="F1982" s="82" t="s">
        <v>256</v>
      </c>
      <c r="G1982" s="82" t="s">
        <v>282</v>
      </c>
      <c r="H1982" s="82" t="s">
        <v>271</v>
      </c>
      <c r="I1982" s="82" t="s">
        <v>256</v>
      </c>
      <c r="J1982" s="82" t="s">
        <v>304</v>
      </c>
      <c r="K1982" s="82" t="s">
        <v>256</v>
      </c>
      <c r="L1982" s="82" t="s">
        <v>256</v>
      </c>
      <c r="M1982" s="82" t="s">
        <v>256</v>
      </c>
      <c r="N1982" s="82" t="s">
        <v>256</v>
      </c>
      <c r="O1982" s="82" t="s">
        <v>256</v>
      </c>
      <c r="P1982" s="82" t="s">
        <v>256</v>
      </c>
    </row>
    <row r="1983" spans="1:16" x14ac:dyDescent="0.35">
      <c r="A1983" s="82">
        <v>1982</v>
      </c>
      <c r="C1983" s="82" t="s">
        <v>2401</v>
      </c>
      <c r="D1983" s="82" t="s">
        <v>2401</v>
      </c>
      <c r="E1983" s="82" t="s">
        <v>298</v>
      </c>
      <c r="F1983" s="82" t="s">
        <v>256</v>
      </c>
      <c r="G1983" s="82" t="s">
        <v>282</v>
      </c>
      <c r="H1983" s="82" t="s">
        <v>271</v>
      </c>
      <c r="I1983" s="82" t="s">
        <v>256</v>
      </c>
      <c r="J1983" s="82" t="s">
        <v>288</v>
      </c>
      <c r="K1983" s="82" t="s">
        <v>257</v>
      </c>
      <c r="L1983" s="82" t="s">
        <v>175</v>
      </c>
      <c r="M1983" s="82" t="s">
        <v>175</v>
      </c>
      <c r="N1983" s="82" t="s">
        <v>315</v>
      </c>
      <c r="O1983" s="82" t="s">
        <v>265</v>
      </c>
      <c r="P1983" s="82" t="s">
        <v>256</v>
      </c>
    </row>
    <row r="1984" spans="1:16" x14ac:dyDescent="0.35">
      <c r="A1984" s="82">
        <v>1983</v>
      </c>
      <c r="C1984" s="82" t="s">
        <v>2402</v>
      </c>
      <c r="D1984" s="82" t="s">
        <v>2402</v>
      </c>
      <c r="E1984" s="82" t="s">
        <v>270</v>
      </c>
      <c r="F1984" s="82" t="s">
        <v>55</v>
      </c>
      <c r="G1984" s="82" t="s">
        <v>256</v>
      </c>
      <c r="H1984" s="82" t="s">
        <v>271</v>
      </c>
      <c r="I1984" s="82" t="s">
        <v>272</v>
      </c>
      <c r="J1984" s="82" t="s">
        <v>273</v>
      </c>
      <c r="K1984" s="82" t="s">
        <v>274</v>
      </c>
      <c r="L1984" s="82" t="s">
        <v>175</v>
      </c>
      <c r="M1984" s="82" t="s">
        <v>175</v>
      </c>
      <c r="N1984" s="82" t="s">
        <v>275</v>
      </c>
      <c r="O1984" s="82" t="s">
        <v>260</v>
      </c>
      <c r="P1984" s="82" t="s">
        <v>256</v>
      </c>
    </row>
    <row r="1985" spans="1:16" x14ac:dyDescent="0.35">
      <c r="A1985" s="82">
        <v>1984</v>
      </c>
      <c r="C1985" s="82" t="s">
        <v>2403</v>
      </c>
      <c r="D1985" s="82" t="s">
        <v>2403</v>
      </c>
      <c r="E1985" s="82" t="s">
        <v>270</v>
      </c>
      <c r="F1985" s="82" t="s">
        <v>55</v>
      </c>
      <c r="G1985" s="82" t="s">
        <v>256</v>
      </c>
      <c r="H1985" s="82" t="s">
        <v>271</v>
      </c>
      <c r="I1985" s="82" t="s">
        <v>272</v>
      </c>
      <c r="J1985" s="82" t="s">
        <v>273</v>
      </c>
      <c r="K1985" s="82" t="s">
        <v>274</v>
      </c>
      <c r="L1985" s="82" t="s">
        <v>175</v>
      </c>
      <c r="M1985" s="82" t="s">
        <v>175</v>
      </c>
      <c r="N1985" s="82" t="s">
        <v>275</v>
      </c>
      <c r="O1985" s="82" t="s">
        <v>260</v>
      </c>
      <c r="P1985" s="82" t="s">
        <v>256</v>
      </c>
    </row>
    <row r="1986" spans="1:16" x14ac:dyDescent="0.35">
      <c r="A1986" s="82">
        <v>1985</v>
      </c>
      <c r="C1986" s="82" t="s">
        <v>2404</v>
      </c>
      <c r="D1986" s="82" t="s">
        <v>2404</v>
      </c>
      <c r="E1986" s="82" t="s">
        <v>256</v>
      </c>
      <c r="F1986" s="117" t="s">
        <v>55</v>
      </c>
      <c r="G1986" s="82" t="s">
        <v>274</v>
      </c>
      <c r="H1986" s="117" t="s">
        <v>271</v>
      </c>
      <c r="I1986" s="117" t="s">
        <v>272</v>
      </c>
      <c r="J1986" s="117" t="s">
        <v>273</v>
      </c>
      <c r="K1986" s="82" t="s">
        <v>274</v>
      </c>
      <c r="L1986" s="82" t="s">
        <v>174</v>
      </c>
      <c r="M1986" s="82" t="s">
        <v>174</v>
      </c>
      <c r="N1986" s="82" t="s">
        <v>289</v>
      </c>
      <c r="O1986" s="82" t="s">
        <v>260</v>
      </c>
      <c r="P1986" s="82" t="s">
        <v>321</v>
      </c>
    </row>
    <row r="1987" spans="1:16" x14ac:dyDescent="0.35">
      <c r="A1987" s="82">
        <v>1986</v>
      </c>
      <c r="C1987" s="82" t="s">
        <v>2405</v>
      </c>
      <c r="D1987" s="82" t="s">
        <v>2405</v>
      </c>
      <c r="E1987" s="82" t="s">
        <v>270</v>
      </c>
      <c r="F1987" s="82" t="s">
        <v>55</v>
      </c>
      <c r="G1987" s="82" t="s">
        <v>256</v>
      </c>
      <c r="H1987" s="82" t="s">
        <v>271</v>
      </c>
      <c r="I1987" s="82" t="s">
        <v>317</v>
      </c>
      <c r="J1987" s="82" t="s">
        <v>279</v>
      </c>
      <c r="K1987" s="82" t="s">
        <v>256</v>
      </c>
      <c r="L1987" s="82" t="s">
        <v>256</v>
      </c>
      <c r="M1987" s="82" t="s">
        <v>256</v>
      </c>
      <c r="N1987" s="82" t="s">
        <v>256</v>
      </c>
      <c r="O1987" s="82" t="s">
        <v>256</v>
      </c>
      <c r="P1987" s="82" t="s">
        <v>256</v>
      </c>
    </row>
    <row r="1988" spans="1:16" x14ac:dyDescent="0.35">
      <c r="A1988" s="82">
        <v>1987</v>
      </c>
      <c r="C1988" s="82" t="s">
        <v>2406</v>
      </c>
      <c r="D1988" s="82" t="s">
        <v>2406</v>
      </c>
      <c r="E1988" s="82" t="s">
        <v>270</v>
      </c>
      <c r="F1988" s="82" t="s">
        <v>55</v>
      </c>
      <c r="G1988" s="82" t="s">
        <v>256</v>
      </c>
      <c r="H1988" s="82" t="s">
        <v>271</v>
      </c>
      <c r="I1988" s="82" t="s">
        <v>272</v>
      </c>
      <c r="J1988" s="82" t="s">
        <v>273</v>
      </c>
      <c r="K1988" s="82" t="s">
        <v>256</v>
      </c>
      <c r="L1988" s="82" t="s">
        <v>256</v>
      </c>
      <c r="M1988" s="82" t="s">
        <v>256</v>
      </c>
      <c r="N1988" s="82" t="s">
        <v>256</v>
      </c>
      <c r="O1988" s="82" t="s">
        <v>256</v>
      </c>
      <c r="P1988" s="82" t="s">
        <v>256</v>
      </c>
    </row>
    <row r="1989" spans="1:16" x14ac:dyDescent="0.35">
      <c r="A1989" s="82">
        <v>1988</v>
      </c>
      <c r="C1989" s="82" t="s">
        <v>2407</v>
      </c>
      <c r="D1989" s="82" t="s">
        <v>2407</v>
      </c>
      <c r="E1989" s="82" t="s">
        <v>300</v>
      </c>
      <c r="F1989" s="82" t="s">
        <v>256</v>
      </c>
      <c r="G1989" s="82" t="s">
        <v>282</v>
      </c>
      <c r="H1989" s="82" t="s">
        <v>271</v>
      </c>
      <c r="I1989" s="82" t="s">
        <v>256</v>
      </c>
      <c r="J1989" s="82" t="s">
        <v>288</v>
      </c>
      <c r="K1989" s="82" t="s">
        <v>257</v>
      </c>
      <c r="L1989" s="82" t="s">
        <v>175</v>
      </c>
      <c r="M1989" s="82" t="s">
        <v>175</v>
      </c>
      <c r="N1989" s="82" t="s">
        <v>289</v>
      </c>
      <c r="O1989" s="82" t="s">
        <v>265</v>
      </c>
      <c r="P1989" s="82" t="s">
        <v>256</v>
      </c>
    </row>
    <row r="1990" spans="1:16" x14ac:dyDescent="0.35">
      <c r="A1990" s="82">
        <v>1989</v>
      </c>
      <c r="C1990" s="82" t="s">
        <v>2398</v>
      </c>
      <c r="D1990" s="82" t="s">
        <v>2398</v>
      </c>
      <c r="E1990" s="82" t="s">
        <v>300</v>
      </c>
      <c r="F1990" s="82" t="s">
        <v>256</v>
      </c>
      <c r="G1990" s="82" t="s">
        <v>394</v>
      </c>
      <c r="H1990" s="82" t="s">
        <v>293</v>
      </c>
      <c r="I1990" s="82" t="s">
        <v>256</v>
      </c>
      <c r="J1990" s="82" t="s">
        <v>716</v>
      </c>
      <c r="K1990" s="82" t="s">
        <v>256</v>
      </c>
      <c r="L1990" s="82" t="s">
        <v>256</v>
      </c>
      <c r="M1990" s="82" t="s">
        <v>256</v>
      </c>
      <c r="N1990" s="82" t="s">
        <v>614</v>
      </c>
      <c r="O1990" s="82" t="s">
        <v>256</v>
      </c>
      <c r="P1990" s="82" t="s">
        <v>256</v>
      </c>
    </row>
    <row r="1991" spans="1:16" x14ac:dyDescent="0.35">
      <c r="A1991" s="82">
        <v>1990</v>
      </c>
      <c r="C1991" s="82" t="s">
        <v>2408</v>
      </c>
      <c r="D1991" s="82" t="s">
        <v>2408</v>
      </c>
      <c r="E1991" s="82" t="s">
        <v>256</v>
      </c>
      <c r="F1991" s="82" t="s">
        <v>256</v>
      </c>
      <c r="G1991" s="82" t="s">
        <v>257</v>
      </c>
      <c r="H1991" s="82" t="s">
        <v>258</v>
      </c>
      <c r="I1991" s="82" t="s">
        <v>256</v>
      </c>
      <c r="J1991" s="82" t="s">
        <v>256</v>
      </c>
      <c r="K1991" s="82" t="s">
        <v>257</v>
      </c>
      <c r="L1991" s="82" t="s">
        <v>175</v>
      </c>
      <c r="M1991" s="82" t="s">
        <v>175</v>
      </c>
      <c r="N1991" s="82" t="s">
        <v>312</v>
      </c>
      <c r="O1991" s="82" t="s">
        <v>265</v>
      </c>
      <c r="P1991" s="82" t="s">
        <v>266</v>
      </c>
    </row>
    <row r="1992" spans="1:16" x14ac:dyDescent="0.35">
      <c r="A1992" s="82">
        <v>1991</v>
      </c>
      <c r="C1992" s="82" t="s">
        <v>2409</v>
      </c>
      <c r="D1992" s="82" t="s">
        <v>2409</v>
      </c>
      <c r="E1992" s="82" t="s">
        <v>306</v>
      </c>
      <c r="F1992" s="82" t="s">
        <v>256</v>
      </c>
      <c r="G1992" s="82" t="s">
        <v>282</v>
      </c>
      <c r="H1992" s="82" t="s">
        <v>271</v>
      </c>
      <c r="I1992" s="82" t="s">
        <v>256</v>
      </c>
      <c r="J1992" s="82" t="s">
        <v>288</v>
      </c>
      <c r="K1992" s="82" t="s">
        <v>257</v>
      </c>
      <c r="L1992" s="82" t="s">
        <v>175</v>
      </c>
      <c r="M1992" s="82" t="s">
        <v>175</v>
      </c>
      <c r="N1992" s="82" t="s">
        <v>289</v>
      </c>
      <c r="O1992" s="82" t="s">
        <v>265</v>
      </c>
      <c r="P1992" s="82" t="s">
        <v>256</v>
      </c>
    </row>
    <row r="1993" spans="1:16" x14ac:dyDescent="0.35">
      <c r="A1993" s="82">
        <v>1992</v>
      </c>
      <c r="C1993" s="82" t="s">
        <v>2410</v>
      </c>
      <c r="D1993" s="82" t="s">
        <v>2410</v>
      </c>
      <c r="E1993" s="82" t="s">
        <v>429</v>
      </c>
      <c r="F1993" s="82" t="s">
        <v>256</v>
      </c>
      <c r="G1993" s="82" t="s">
        <v>282</v>
      </c>
      <c r="H1993" s="82" t="s">
        <v>271</v>
      </c>
      <c r="I1993" s="82" t="s">
        <v>256</v>
      </c>
      <c r="J1993" s="82" t="s">
        <v>288</v>
      </c>
      <c r="K1993" s="82" t="s">
        <v>257</v>
      </c>
      <c r="L1993" s="82" t="s">
        <v>174</v>
      </c>
      <c r="M1993" s="82" t="s">
        <v>175</v>
      </c>
      <c r="N1993" s="82" t="s">
        <v>289</v>
      </c>
      <c r="O1993" s="82" t="s">
        <v>265</v>
      </c>
      <c r="P1993" s="82" t="s">
        <v>256</v>
      </c>
    </row>
    <row r="1994" spans="1:16" x14ac:dyDescent="0.35">
      <c r="A1994" s="82">
        <v>1993</v>
      </c>
      <c r="C1994" s="82" t="s">
        <v>2411</v>
      </c>
      <c r="D1994" s="82" t="s">
        <v>2411</v>
      </c>
      <c r="E1994" s="82" t="s">
        <v>300</v>
      </c>
      <c r="F1994" s="82" t="s">
        <v>256</v>
      </c>
      <c r="G1994" s="82" t="s">
        <v>282</v>
      </c>
      <c r="H1994" s="82" t="s">
        <v>271</v>
      </c>
      <c r="I1994" s="82" t="s">
        <v>256</v>
      </c>
      <c r="J1994" s="82" t="s">
        <v>288</v>
      </c>
      <c r="K1994" s="82" t="s">
        <v>310</v>
      </c>
      <c r="L1994" s="82" t="s">
        <v>175</v>
      </c>
      <c r="M1994" s="82" t="s">
        <v>175</v>
      </c>
      <c r="N1994" s="82" t="s">
        <v>289</v>
      </c>
      <c r="O1994" s="82" t="s">
        <v>265</v>
      </c>
      <c r="P1994" s="82" t="s">
        <v>256</v>
      </c>
    </row>
    <row r="1995" spans="1:16" x14ac:dyDescent="0.35">
      <c r="A1995" s="82">
        <v>1994</v>
      </c>
      <c r="C1995" s="82" t="s">
        <v>2412</v>
      </c>
      <c r="D1995" s="82" t="s">
        <v>2412</v>
      </c>
      <c r="E1995" s="82" t="s">
        <v>277</v>
      </c>
      <c r="F1995" s="82" t="s">
        <v>256</v>
      </c>
      <c r="G1995" s="82" t="s">
        <v>282</v>
      </c>
      <c r="H1995" s="82" t="s">
        <v>271</v>
      </c>
      <c r="I1995" s="82" t="s">
        <v>256</v>
      </c>
      <c r="J1995" s="82" t="s">
        <v>279</v>
      </c>
      <c r="K1995" s="82" t="s">
        <v>256</v>
      </c>
      <c r="L1995" s="82" t="s">
        <v>256</v>
      </c>
      <c r="M1995" s="82" t="s">
        <v>256</v>
      </c>
      <c r="N1995" s="82" t="s">
        <v>256</v>
      </c>
      <c r="O1995" s="82" t="s">
        <v>256</v>
      </c>
      <c r="P1995" s="82" t="s">
        <v>256</v>
      </c>
    </row>
    <row r="1996" spans="1:16" x14ac:dyDescent="0.35">
      <c r="A1996" s="82">
        <v>1995</v>
      </c>
      <c r="C1996" s="82" t="s">
        <v>2413</v>
      </c>
      <c r="D1996" s="82" t="s">
        <v>2413</v>
      </c>
      <c r="E1996" s="82" t="s">
        <v>298</v>
      </c>
      <c r="F1996" s="82" t="s">
        <v>256</v>
      </c>
      <c r="G1996" s="82" t="s">
        <v>282</v>
      </c>
      <c r="H1996" s="82" t="s">
        <v>271</v>
      </c>
      <c r="I1996" s="82" t="s">
        <v>256</v>
      </c>
      <c r="J1996" s="82" t="s">
        <v>288</v>
      </c>
      <c r="K1996" s="82" t="s">
        <v>256</v>
      </c>
      <c r="L1996" s="82" t="s">
        <v>256</v>
      </c>
      <c r="M1996" s="82" t="s">
        <v>256</v>
      </c>
      <c r="N1996" s="82" t="s">
        <v>256</v>
      </c>
      <c r="O1996" s="82" t="s">
        <v>256</v>
      </c>
      <c r="P1996" s="82" t="s">
        <v>256</v>
      </c>
    </row>
    <row r="1997" spans="1:16" x14ac:dyDescent="0.35">
      <c r="A1997" s="82">
        <v>1996</v>
      </c>
      <c r="C1997" s="82" t="s">
        <v>2414</v>
      </c>
      <c r="D1997" s="82" t="s">
        <v>2414</v>
      </c>
      <c r="E1997" s="82" t="s">
        <v>256</v>
      </c>
      <c r="F1997" s="82" t="s">
        <v>256</v>
      </c>
      <c r="G1997" s="82" t="s">
        <v>257</v>
      </c>
      <c r="H1997" s="82" t="s">
        <v>258</v>
      </c>
      <c r="I1997" s="82" t="s">
        <v>256</v>
      </c>
      <c r="J1997" s="82" t="s">
        <v>256</v>
      </c>
      <c r="K1997" s="82" t="s">
        <v>257</v>
      </c>
      <c r="L1997" s="82" t="s">
        <v>175</v>
      </c>
      <c r="M1997" s="82" t="s">
        <v>175</v>
      </c>
      <c r="N1997" s="82" t="s">
        <v>259</v>
      </c>
      <c r="O1997" s="82" t="s">
        <v>265</v>
      </c>
      <c r="P1997" s="82" t="s">
        <v>266</v>
      </c>
    </row>
    <row r="1998" spans="1:16" x14ac:dyDescent="0.35">
      <c r="A1998" s="82">
        <v>1997</v>
      </c>
      <c r="C1998" s="82" t="s">
        <v>2415</v>
      </c>
      <c r="D1998" s="82" t="s">
        <v>2415</v>
      </c>
      <c r="E1998" s="82" t="s">
        <v>270</v>
      </c>
      <c r="F1998" s="82" t="s">
        <v>55</v>
      </c>
      <c r="G1998" s="82" t="s">
        <v>256</v>
      </c>
      <c r="H1998" s="82" t="s">
        <v>271</v>
      </c>
      <c r="I1998" s="82" t="s">
        <v>317</v>
      </c>
      <c r="J1998" s="82" t="s">
        <v>279</v>
      </c>
      <c r="K1998" s="82" t="s">
        <v>256</v>
      </c>
      <c r="L1998" s="82" t="s">
        <v>256</v>
      </c>
      <c r="M1998" s="82" t="s">
        <v>256</v>
      </c>
      <c r="N1998" s="82" t="s">
        <v>256</v>
      </c>
      <c r="O1998" s="82" t="s">
        <v>256</v>
      </c>
      <c r="P1998" s="82" t="s">
        <v>256</v>
      </c>
    </row>
    <row r="1999" spans="1:16" x14ac:dyDescent="0.35">
      <c r="A1999" s="82">
        <v>1998</v>
      </c>
      <c r="C1999" s="82" t="s">
        <v>2416</v>
      </c>
      <c r="D1999" s="82" t="s">
        <v>2416</v>
      </c>
      <c r="E1999" s="82" t="s">
        <v>300</v>
      </c>
      <c r="F1999" s="82" t="s">
        <v>256</v>
      </c>
      <c r="G1999" s="82" t="s">
        <v>282</v>
      </c>
      <c r="H1999" s="82" t="s">
        <v>271</v>
      </c>
      <c r="I1999" s="82" t="s">
        <v>256</v>
      </c>
      <c r="J1999" s="82" t="s">
        <v>288</v>
      </c>
      <c r="K1999" s="82" t="s">
        <v>257</v>
      </c>
      <c r="L1999" s="82" t="s">
        <v>175</v>
      </c>
      <c r="M1999" s="82" t="s">
        <v>175</v>
      </c>
      <c r="N1999" s="82" t="s">
        <v>289</v>
      </c>
      <c r="O1999" s="82" t="s">
        <v>265</v>
      </c>
      <c r="P1999" s="82" t="s">
        <v>256</v>
      </c>
    </row>
    <row r="2000" spans="1:16" x14ac:dyDescent="0.35">
      <c r="A2000" s="82">
        <v>1999</v>
      </c>
      <c r="C2000" s="82" t="s">
        <v>2417</v>
      </c>
      <c r="D2000" s="82" t="s">
        <v>2417</v>
      </c>
      <c r="E2000" s="82" t="s">
        <v>270</v>
      </c>
      <c r="F2000" s="82" t="s">
        <v>55</v>
      </c>
      <c r="G2000" s="82" t="s">
        <v>256</v>
      </c>
      <c r="H2000" s="82" t="s">
        <v>271</v>
      </c>
      <c r="I2000" s="82" t="s">
        <v>272</v>
      </c>
      <c r="J2000" s="82" t="s">
        <v>273</v>
      </c>
      <c r="K2000" s="82" t="s">
        <v>274</v>
      </c>
      <c r="L2000" s="82" t="s">
        <v>175</v>
      </c>
      <c r="M2000" s="82" t="s">
        <v>175</v>
      </c>
      <c r="N2000" s="82" t="s">
        <v>275</v>
      </c>
      <c r="O2000" s="82" t="s">
        <v>260</v>
      </c>
      <c r="P2000" s="82" t="s">
        <v>256</v>
      </c>
    </row>
    <row r="2001" spans="1:16" x14ac:dyDescent="0.35">
      <c r="A2001" s="82">
        <v>2000</v>
      </c>
      <c r="C2001" s="82" t="s">
        <v>2418</v>
      </c>
      <c r="D2001" s="82" t="s">
        <v>2418</v>
      </c>
      <c r="E2001" s="82" t="s">
        <v>300</v>
      </c>
      <c r="F2001" s="82" t="s">
        <v>54</v>
      </c>
      <c r="G2001" s="82" t="s">
        <v>256</v>
      </c>
      <c r="H2001" s="82" t="s">
        <v>271</v>
      </c>
      <c r="I2001" s="82" t="s">
        <v>353</v>
      </c>
      <c r="J2001" s="82" t="s">
        <v>288</v>
      </c>
      <c r="K2001" s="82" t="s">
        <v>256</v>
      </c>
      <c r="L2001" s="82" t="s">
        <v>256</v>
      </c>
      <c r="M2001" s="82" t="s">
        <v>256</v>
      </c>
      <c r="N2001" s="82" t="s">
        <v>256</v>
      </c>
      <c r="O2001" s="82" t="s">
        <v>256</v>
      </c>
      <c r="P2001" s="82" t="s">
        <v>256</v>
      </c>
    </row>
    <row r="2002" spans="1:16" x14ac:dyDescent="0.35">
      <c r="A2002" s="82">
        <v>2001</v>
      </c>
      <c r="C2002" s="82" t="s">
        <v>2419</v>
      </c>
      <c r="D2002" s="82" t="s">
        <v>2419</v>
      </c>
      <c r="E2002" s="82" t="s">
        <v>300</v>
      </c>
      <c r="F2002" s="82" t="s">
        <v>256</v>
      </c>
      <c r="G2002" s="82" t="s">
        <v>282</v>
      </c>
      <c r="H2002" s="82" t="s">
        <v>271</v>
      </c>
      <c r="I2002" s="82" t="s">
        <v>256</v>
      </c>
      <c r="J2002" s="82" t="s">
        <v>288</v>
      </c>
      <c r="K2002" s="82" t="s">
        <v>257</v>
      </c>
      <c r="L2002" s="82" t="s">
        <v>175</v>
      </c>
      <c r="M2002" s="82" t="s">
        <v>175</v>
      </c>
      <c r="N2002" s="82" t="s">
        <v>289</v>
      </c>
      <c r="O2002" s="82" t="s">
        <v>265</v>
      </c>
      <c r="P2002" s="82" t="s">
        <v>256</v>
      </c>
    </row>
    <row r="2003" spans="1:16" x14ac:dyDescent="0.35">
      <c r="A2003" s="82">
        <v>2002</v>
      </c>
      <c r="C2003" s="82" t="s">
        <v>2420</v>
      </c>
      <c r="D2003" s="82" t="s">
        <v>2420</v>
      </c>
      <c r="E2003" s="82" t="s">
        <v>270</v>
      </c>
      <c r="F2003" s="82" t="s">
        <v>55</v>
      </c>
      <c r="G2003" s="82" t="s">
        <v>256</v>
      </c>
      <c r="H2003" s="82" t="s">
        <v>271</v>
      </c>
      <c r="I2003" s="82" t="s">
        <v>272</v>
      </c>
      <c r="J2003" s="82" t="s">
        <v>273</v>
      </c>
      <c r="K2003" s="82" t="s">
        <v>274</v>
      </c>
      <c r="L2003" s="82" t="s">
        <v>175</v>
      </c>
      <c r="M2003" s="82" t="s">
        <v>175</v>
      </c>
      <c r="N2003" s="82" t="s">
        <v>275</v>
      </c>
      <c r="O2003" s="82" t="s">
        <v>260</v>
      </c>
      <c r="P2003" s="82" t="s">
        <v>256</v>
      </c>
    </row>
    <row r="2004" spans="1:16" x14ac:dyDescent="0.35">
      <c r="A2004" s="82">
        <v>2003</v>
      </c>
      <c r="C2004" s="82" t="s">
        <v>2421</v>
      </c>
      <c r="D2004" s="82" t="s">
        <v>2421</v>
      </c>
      <c r="E2004" s="82" t="s">
        <v>380</v>
      </c>
      <c r="F2004" s="82" t="s">
        <v>55</v>
      </c>
      <c r="G2004" s="82" t="s">
        <v>256</v>
      </c>
      <c r="H2004" s="82" t="s">
        <v>271</v>
      </c>
      <c r="I2004" s="82" t="s">
        <v>278</v>
      </c>
      <c r="J2004" s="82" t="s">
        <v>279</v>
      </c>
      <c r="K2004" s="82" t="s">
        <v>256</v>
      </c>
      <c r="L2004" s="82" t="s">
        <v>256</v>
      </c>
      <c r="M2004" s="82" t="s">
        <v>256</v>
      </c>
      <c r="N2004" s="82" t="s">
        <v>256</v>
      </c>
      <c r="O2004" s="82" t="s">
        <v>256</v>
      </c>
      <c r="P2004" s="82" t="s">
        <v>256</v>
      </c>
    </row>
    <row r="2005" spans="1:16" x14ac:dyDescent="0.35">
      <c r="A2005" s="82">
        <v>2004</v>
      </c>
      <c r="C2005" s="82" t="s">
        <v>2422</v>
      </c>
      <c r="D2005" s="82" t="s">
        <v>2422</v>
      </c>
      <c r="E2005" s="82" t="s">
        <v>270</v>
      </c>
      <c r="F2005" s="82" t="s">
        <v>54</v>
      </c>
      <c r="G2005" s="82" t="s">
        <v>256</v>
      </c>
      <c r="H2005" s="82" t="s">
        <v>293</v>
      </c>
      <c r="I2005" s="82" t="s">
        <v>256</v>
      </c>
      <c r="J2005" s="82" t="s">
        <v>304</v>
      </c>
      <c r="K2005" s="82" t="s">
        <v>256</v>
      </c>
      <c r="L2005" s="82" t="s">
        <v>256</v>
      </c>
      <c r="M2005" s="82" t="s">
        <v>256</v>
      </c>
      <c r="N2005" s="82" t="s">
        <v>256</v>
      </c>
      <c r="O2005" s="82" t="s">
        <v>256</v>
      </c>
      <c r="P2005" s="82" t="s">
        <v>256</v>
      </c>
    </row>
    <row r="2006" spans="1:16" x14ac:dyDescent="0.35">
      <c r="A2006" s="82">
        <v>2005</v>
      </c>
      <c r="C2006" s="82" t="s">
        <v>2423</v>
      </c>
      <c r="D2006" s="82" t="s">
        <v>2423</v>
      </c>
      <c r="E2006" s="82" t="s">
        <v>300</v>
      </c>
      <c r="F2006" s="82" t="s">
        <v>51</v>
      </c>
      <c r="G2006" s="117" t="s">
        <v>257</v>
      </c>
      <c r="H2006" s="82" t="s">
        <v>293</v>
      </c>
      <c r="I2006" s="82" t="s">
        <v>256</v>
      </c>
      <c r="J2006" s="82" t="s">
        <v>319</v>
      </c>
      <c r="K2006" s="117" t="s">
        <v>257</v>
      </c>
      <c r="L2006" s="82" t="s">
        <v>175</v>
      </c>
      <c r="M2006" s="82" t="s">
        <v>175</v>
      </c>
      <c r="N2006" s="82" t="s">
        <v>614</v>
      </c>
      <c r="O2006" s="117" t="s">
        <v>265</v>
      </c>
      <c r="P2006" s="82" t="s">
        <v>256</v>
      </c>
    </row>
    <row r="2007" spans="1:16" x14ac:dyDescent="0.35">
      <c r="A2007" s="82">
        <v>2006</v>
      </c>
      <c r="C2007" s="82" t="s">
        <v>2424</v>
      </c>
      <c r="D2007" s="82" t="s">
        <v>2424</v>
      </c>
      <c r="E2007" s="82" t="s">
        <v>300</v>
      </c>
      <c r="F2007" s="82" t="s">
        <v>256</v>
      </c>
      <c r="G2007" s="82" t="s">
        <v>282</v>
      </c>
      <c r="H2007" s="82" t="s">
        <v>293</v>
      </c>
      <c r="I2007" s="82" t="s">
        <v>256</v>
      </c>
      <c r="J2007" s="82" t="s">
        <v>2425</v>
      </c>
      <c r="K2007" s="82" t="s">
        <v>256</v>
      </c>
      <c r="L2007" s="82" t="s">
        <v>256</v>
      </c>
      <c r="M2007" s="82" t="s">
        <v>256</v>
      </c>
      <c r="N2007" s="82" t="s">
        <v>256</v>
      </c>
      <c r="O2007" s="82" t="s">
        <v>256</v>
      </c>
      <c r="P2007" s="82" t="s">
        <v>256</v>
      </c>
    </row>
    <row r="2008" spans="1:16" x14ac:dyDescent="0.35">
      <c r="A2008" s="82">
        <v>2007</v>
      </c>
      <c r="C2008" s="82" t="s">
        <v>2426</v>
      </c>
      <c r="D2008" s="82" t="s">
        <v>2426</v>
      </c>
      <c r="E2008" s="82" t="s">
        <v>300</v>
      </c>
      <c r="F2008" s="82" t="s">
        <v>51</v>
      </c>
      <c r="G2008" s="82" t="s">
        <v>256</v>
      </c>
      <c r="H2008" s="117" t="s">
        <v>271</v>
      </c>
      <c r="I2008" s="82" t="s">
        <v>2427</v>
      </c>
      <c r="J2008" s="82" t="s">
        <v>304</v>
      </c>
      <c r="K2008" s="82" t="s">
        <v>310</v>
      </c>
      <c r="L2008" s="82" t="s">
        <v>174</v>
      </c>
      <c r="M2008" s="82" t="s">
        <v>174</v>
      </c>
      <c r="N2008" s="82" t="s">
        <v>1019</v>
      </c>
      <c r="O2008" s="82" t="s">
        <v>260</v>
      </c>
      <c r="P2008" s="82" t="s">
        <v>256</v>
      </c>
    </row>
    <row r="2009" spans="1:16" x14ac:dyDescent="0.35">
      <c r="A2009" s="82">
        <v>2008</v>
      </c>
      <c r="C2009" s="82" t="s">
        <v>2428</v>
      </c>
      <c r="D2009" s="82" t="s">
        <v>2428</v>
      </c>
      <c r="E2009" s="82" t="s">
        <v>256</v>
      </c>
      <c r="F2009" s="82" t="s">
        <v>256</v>
      </c>
      <c r="G2009" s="82" t="s">
        <v>257</v>
      </c>
      <c r="H2009" s="82" t="s">
        <v>258</v>
      </c>
      <c r="I2009" s="82" t="s">
        <v>256</v>
      </c>
      <c r="J2009" s="82" t="s">
        <v>256</v>
      </c>
      <c r="K2009" s="82" t="s">
        <v>257</v>
      </c>
      <c r="L2009" s="82" t="s">
        <v>175</v>
      </c>
      <c r="M2009" s="82" t="s">
        <v>175</v>
      </c>
      <c r="N2009" s="82" t="s">
        <v>1019</v>
      </c>
      <c r="O2009" s="82" t="s">
        <v>265</v>
      </c>
      <c r="P2009" s="82" t="s">
        <v>266</v>
      </c>
    </row>
    <row r="2010" spans="1:16" x14ac:dyDescent="0.35">
      <c r="A2010" s="82">
        <v>2009</v>
      </c>
      <c r="C2010" s="82" t="s">
        <v>2429</v>
      </c>
      <c r="D2010" s="82" t="s">
        <v>2429</v>
      </c>
      <c r="E2010" s="82" t="s">
        <v>256</v>
      </c>
      <c r="F2010" s="82" t="s">
        <v>256</v>
      </c>
      <c r="G2010" s="82" t="s">
        <v>256</v>
      </c>
      <c r="H2010" s="82" t="s">
        <v>256</v>
      </c>
      <c r="I2010" s="82" t="s">
        <v>256</v>
      </c>
      <c r="J2010" s="82" t="s">
        <v>256</v>
      </c>
      <c r="K2010" s="82" t="s">
        <v>256</v>
      </c>
      <c r="L2010" s="82" t="s">
        <v>256</v>
      </c>
      <c r="M2010" s="82" t="s">
        <v>256</v>
      </c>
      <c r="N2010" s="82" t="s">
        <v>256</v>
      </c>
      <c r="O2010" s="82" t="s">
        <v>256</v>
      </c>
      <c r="P2010" s="82" t="s">
        <v>256</v>
      </c>
    </row>
    <row r="2011" spans="1:16" x14ac:dyDescent="0.35">
      <c r="A2011" s="82">
        <v>2010</v>
      </c>
      <c r="C2011" s="82" t="s">
        <v>2430</v>
      </c>
      <c r="D2011" s="82" t="s">
        <v>2430</v>
      </c>
      <c r="E2011" s="82" t="s">
        <v>300</v>
      </c>
      <c r="F2011" s="82" t="s">
        <v>51</v>
      </c>
      <c r="G2011" s="82" t="s">
        <v>256</v>
      </c>
      <c r="H2011" s="82" t="s">
        <v>293</v>
      </c>
      <c r="I2011" s="82" t="s">
        <v>256</v>
      </c>
      <c r="J2011" s="82" t="s">
        <v>363</v>
      </c>
      <c r="K2011" s="82" t="s">
        <v>256</v>
      </c>
      <c r="L2011" s="82" t="s">
        <v>256</v>
      </c>
      <c r="M2011" s="82" t="s">
        <v>256</v>
      </c>
      <c r="N2011" s="82" t="s">
        <v>256</v>
      </c>
      <c r="O2011" s="82" t="s">
        <v>256</v>
      </c>
      <c r="P2011" s="82" t="s">
        <v>256</v>
      </c>
    </row>
    <row r="2012" spans="1:16" x14ac:dyDescent="0.35">
      <c r="A2012" s="82">
        <v>2011</v>
      </c>
      <c r="C2012" s="82" t="s">
        <v>2431</v>
      </c>
      <c r="D2012" s="82" t="s">
        <v>2431</v>
      </c>
      <c r="E2012" s="82" t="s">
        <v>300</v>
      </c>
      <c r="F2012" s="82" t="s">
        <v>55</v>
      </c>
      <c r="G2012" s="82" t="s">
        <v>256</v>
      </c>
      <c r="H2012" s="82" t="s">
        <v>270</v>
      </c>
      <c r="I2012" s="82" t="s">
        <v>657</v>
      </c>
      <c r="J2012" s="82" t="s">
        <v>304</v>
      </c>
      <c r="K2012" s="82" t="s">
        <v>262</v>
      </c>
      <c r="L2012" s="82" t="s">
        <v>174</v>
      </c>
      <c r="M2012" s="82" t="s">
        <v>174</v>
      </c>
      <c r="N2012" s="82" t="s">
        <v>398</v>
      </c>
      <c r="O2012" s="82" t="s">
        <v>333</v>
      </c>
      <c r="P2012" s="82" t="s">
        <v>256</v>
      </c>
    </row>
    <row r="2013" spans="1:16" x14ac:dyDescent="0.35">
      <c r="A2013" s="82">
        <v>2012</v>
      </c>
      <c r="C2013" s="82" t="s">
        <v>2432</v>
      </c>
      <c r="D2013" s="82" t="s">
        <v>2432</v>
      </c>
      <c r="E2013" s="82" t="s">
        <v>256</v>
      </c>
      <c r="F2013" s="82" t="s">
        <v>256</v>
      </c>
      <c r="G2013" s="82" t="s">
        <v>256</v>
      </c>
      <c r="H2013" s="82" t="s">
        <v>256</v>
      </c>
      <c r="I2013" s="82" t="s">
        <v>256</v>
      </c>
      <c r="J2013" s="82" t="s">
        <v>256</v>
      </c>
      <c r="K2013" s="82" t="s">
        <v>256</v>
      </c>
      <c r="L2013" s="82" t="s">
        <v>256</v>
      </c>
      <c r="M2013" s="82" t="s">
        <v>256</v>
      </c>
      <c r="N2013" s="82" t="s">
        <v>256</v>
      </c>
      <c r="O2013" s="82" t="s">
        <v>256</v>
      </c>
      <c r="P2013" s="82" t="s">
        <v>256</v>
      </c>
    </row>
    <row r="2014" spans="1:16" x14ac:dyDescent="0.35">
      <c r="A2014" s="82">
        <v>2013</v>
      </c>
      <c r="C2014" s="82" t="s">
        <v>2433</v>
      </c>
      <c r="D2014" s="82" t="s">
        <v>2433</v>
      </c>
      <c r="E2014" s="82" t="s">
        <v>281</v>
      </c>
      <c r="F2014" s="82" t="s">
        <v>256</v>
      </c>
      <c r="G2014" s="82" t="s">
        <v>282</v>
      </c>
      <c r="H2014" s="82" t="s">
        <v>271</v>
      </c>
      <c r="I2014" s="82" t="s">
        <v>256</v>
      </c>
      <c r="J2014" s="82" t="s">
        <v>288</v>
      </c>
      <c r="K2014" s="82" t="s">
        <v>256</v>
      </c>
      <c r="L2014" s="82" t="s">
        <v>256</v>
      </c>
      <c r="M2014" s="82" t="s">
        <v>256</v>
      </c>
      <c r="N2014" s="82" t="s">
        <v>256</v>
      </c>
      <c r="O2014" s="82" t="s">
        <v>256</v>
      </c>
      <c r="P2014" s="82" t="s">
        <v>256</v>
      </c>
    </row>
    <row r="2015" spans="1:16" x14ac:dyDescent="0.35">
      <c r="A2015" s="82">
        <v>2014</v>
      </c>
      <c r="C2015" s="82" t="s">
        <v>2434</v>
      </c>
      <c r="D2015" s="82" t="s">
        <v>2434</v>
      </c>
      <c r="E2015" s="82" t="s">
        <v>256</v>
      </c>
      <c r="F2015" s="82" t="s">
        <v>256</v>
      </c>
      <c r="G2015" s="82" t="s">
        <v>257</v>
      </c>
      <c r="H2015" s="82" t="s">
        <v>258</v>
      </c>
      <c r="I2015" s="82" t="s">
        <v>256</v>
      </c>
      <c r="J2015" s="82" t="s">
        <v>256</v>
      </c>
      <c r="K2015" s="82" t="s">
        <v>257</v>
      </c>
      <c r="L2015" s="82" t="s">
        <v>175</v>
      </c>
      <c r="M2015" s="82" t="s">
        <v>175</v>
      </c>
      <c r="N2015" s="82" t="s">
        <v>289</v>
      </c>
      <c r="O2015" s="82" t="s">
        <v>265</v>
      </c>
      <c r="P2015" s="82" t="s">
        <v>266</v>
      </c>
    </row>
    <row r="2016" spans="1:16" x14ac:dyDescent="0.35">
      <c r="A2016" s="82">
        <v>2015</v>
      </c>
      <c r="C2016" s="82" t="s">
        <v>2435</v>
      </c>
      <c r="D2016" s="82" t="s">
        <v>2435</v>
      </c>
      <c r="E2016" s="82" t="s">
        <v>270</v>
      </c>
      <c r="F2016" s="82" t="s">
        <v>55</v>
      </c>
      <c r="G2016" s="82" t="s">
        <v>256</v>
      </c>
      <c r="H2016" s="82" t="s">
        <v>271</v>
      </c>
      <c r="I2016" s="82" t="s">
        <v>272</v>
      </c>
      <c r="J2016" s="82" t="s">
        <v>273</v>
      </c>
      <c r="K2016" s="82" t="s">
        <v>274</v>
      </c>
      <c r="L2016" s="82" t="s">
        <v>175</v>
      </c>
      <c r="M2016" s="82" t="s">
        <v>175</v>
      </c>
      <c r="N2016" s="82" t="s">
        <v>275</v>
      </c>
      <c r="O2016" s="82" t="s">
        <v>260</v>
      </c>
      <c r="P2016" s="82" t="s">
        <v>256</v>
      </c>
    </row>
    <row r="2017" spans="1:16" x14ac:dyDescent="0.35">
      <c r="A2017" s="82">
        <v>2016</v>
      </c>
      <c r="C2017" s="82" t="s">
        <v>2436</v>
      </c>
      <c r="D2017" s="82" t="s">
        <v>2436</v>
      </c>
      <c r="E2017" s="82" t="s">
        <v>340</v>
      </c>
      <c r="F2017" s="82" t="s">
        <v>55</v>
      </c>
      <c r="G2017" s="82" t="s">
        <v>256</v>
      </c>
      <c r="H2017" s="82" t="s">
        <v>270</v>
      </c>
      <c r="I2017" s="82" t="s">
        <v>556</v>
      </c>
      <c r="J2017" s="82" t="s">
        <v>288</v>
      </c>
      <c r="K2017" s="82" t="s">
        <v>256</v>
      </c>
      <c r="L2017" s="82" t="s">
        <v>256</v>
      </c>
      <c r="M2017" s="82" t="s">
        <v>256</v>
      </c>
      <c r="N2017" s="82" t="s">
        <v>256</v>
      </c>
      <c r="O2017" s="82" t="s">
        <v>256</v>
      </c>
      <c r="P2017" s="82" t="s">
        <v>256</v>
      </c>
    </row>
    <row r="2018" spans="1:16" x14ac:dyDescent="0.35">
      <c r="A2018" s="82">
        <v>2017</v>
      </c>
      <c r="C2018" s="82" t="s">
        <v>2437</v>
      </c>
      <c r="D2018" s="82" t="s">
        <v>2437</v>
      </c>
      <c r="E2018" s="82" t="s">
        <v>270</v>
      </c>
      <c r="F2018" s="82" t="s">
        <v>55</v>
      </c>
      <c r="G2018" s="82" t="s">
        <v>256</v>
      </c>
      <c r="H2018" s="82" t="s">
        <v>271</v>
      </c>
      <c r="I2018" s="82" t="s">
        <v>317</v>
      </c>
      <c r="J2018" s="82" t="s">
        <v>279</v>
      </c>
      <c r="K2018" s="82" t="s">
        <v>256</v>
      </c>
      <c r="L2018" s="82" t="s">
        <v>256</v>
      </c>
      <c r="M2018" s="82" t="s">
        <v>256</v>
      </c>
      <c r="N2018" s="82" t="s">
        <v>256</v>
      </c>
      <c r="O2018" s="82" t="s">
        <v>256</v>
      </c>
      <c r="P2018" s="82" t="s">
        <v>256</v>
      </c>
    </row>
    <row r="2019" spans="1:16" x14ac:dyDescent="0.35">
      <c r="A2019" s="82">
        <v>2018</v>
      </c>
      <c r="C2019" s="82" t="s">
        <v>2438</v>
      </c>
      <c r="D2019" s="82" t="s">
        <v>2438</v>
      </c>
      <c r="E2019" s="82" t="s">
        <v>270</v>
      </c>
      <c r="F2019" s="82" t="s">
        <v>55</v>
      </c>
      <c r="G2019" s="82" t="s">
        <v>256</v>
      </c>
      <c r="H2019" s="82" t="s">
        <v>271</v>
      </c>
      <c r="I2019" s="82" t="s">
        <v>406</v>
      </c>
      <c r="J2019" s="82" t="s">
        <v>279</v>
      </c>
      <c r="K2019" s="82" t="s">
        <v>274</v>
      </c>
      <c r="L2019" s="82" t="s">
        <v>175</v>
      </c>
      <c r="M2019" s="82" t="s">
        <v>175</v>
      </c>
      <c r="N2019" s="82" t="s">
        <v>275</v>
      </c>
      <c r="O2019" s="82" t="s">
        <v>260</v>
      </c>
      <c r="P2019" s="82" t="s">
        <v>256</v>
      </c>
    </row>
    <row r="2020" spans="1:16" x14ac:dyDescent="0.35">
      <c r="A2020" s="82">
        <v>2019</v>
      </c>
      <c r="C2020" s="82" t="s">
        <v>2439</v>
      </c>
      <c r="D2020" s="82" t="s">
        <v>2439</v>
      </c>
      <c r="E2020" s="82" t="s">
        <v>300</v>
      </c>
      <c r="F2020" s="82" t="s">
        <v>51</v>
      </c>
      <c r="G2020" s="82" t="s">
        <v>256</v>
      </c>
      <c r="H2020" s="82" t="s">
        <v>293</v>
      </c>
      <c r="I2020" s="82" t="s">
        <v>256</v>
      </c>
      <c r="J2020" s="82" t="s">
        <v>319</v>
      </c>
      <c r="K2020" s="82" t="s">
        <v>256</v>
      </c>
      <c r="L2020" s="82" t="s">
        <v>256</v>
      </c>
      <c r="M2020" s="82" t="s">
        <v>256</v>
      </c>
      <c r="N2020" s="82" t="s">
        <v>256</v>
      </c>
      <c r="O2020" s="82" t="s">
        <v>256</v>
      </c>
      <c r="P2020" s="82" t="s">
        <v>256</v>
      </c>
    </row>
    <row r="2021" spans="1:16" x14ac:dyDescent="0.35">
      <c r="A2021" s="82">
        <v>2020</v>
      </c>
      <c r="C2021" s="82" t="s">
        <v>2440</v>
      </c>
      <c r="D2021" s="82" t="s">
        <v>2440</v>
      </c>
      <c r="E2021" s="82" t="s">
        <v>281</v>
      </c>
      <c r="F2021" s="82" t="s">
        <v>256</v>
      </c>
      <c r="G2021" s="82" t="s">
        <v>282</v>
      </c>
      <c r="H2021" s="82" t="s">
        <v>293</v>
      </c>
      <c r="I2021" s="82" t="s">
        <v>256</v>
      </c>
      <c r="J2021" s="82" t="s">
        <v>1402</v>
      </c>
      <c r="K2021" s="82" t="s">
        <v>274</v>
      </c>
      <c r="L2021" s="82" t="s">
        <v>175</v>
      </c>
      <c r="M2021" s="82" t="s">
        <v>175</v>
      </c>
      <c r="N2021" s="82" t="s">
        <v>275</v>
      </c>
      <c r="O2021" s="82" t="s">
        <v>260</v>
      </c>
      <c r="P2021" s="82" t="s">
        <v>256</v>
      </c>
    </row>
    <row r="2022" spans="1:16" x14ac:dyDescent="0.35">
      <c r="A2022" s="82">
        <v>2021</v>
      </c>
      <c r="C2022" s="82" t="s">
        <v>2441</v>
      </c>
      <c r="D2022" s="82" t="s">
        <v>2441</v>
      </c>
      <c r="E2022" s="82" t="s">
        <v>298</v>
      </c>
      <c r="F2022" s="82" t="s">
        <v>256</v>
      </c>
      <c r="G2022" s="82" t="s">
        <v>282</v>
      </c>
      <c r="H2022" s="82" t="s">
        <v>270</v>
      </c>
      <c r="I2022" s="82" t="s">
        <v>256</v>
      </c>
      <c r="J2022" s="82" t="s">
        <v>382</v>
      </c>
      <c r="K2022" s="82" t="s">
        <v>256</v>
      </c>
      <c r="L2022" s="82" t="s">
        <v>256</v>
      </c>
      <c r="M2022" s="82" t="s">
        <v>256</v>
      </c>
      <c r="N2022" s="82" t="s">
        <v>264</v>
      </c>
      <c r="O2022" s="82" t="s">
        <v>256</v>
      </c>
      <c r="P2022" s="82" t="s">
        <v>256</v>
      </c>
    </row>
    <row r="2023" spans="1:16" x14ac:dyDescent="0.35">
      <c r="A2023" s="82">
        <v>2022</v>
      </c>
      <c r="C2023" s="82" t="s">
        <v>2442</v>
      </c>
      <c r="D2023" s="82" t="s">
        <v>2442</v>
      </c>
      <c r="E2023" s="82" t="s">
        <v>256</v>
      </c>
      <c r="F2023" s="82" t="s">
        <v>256</v>
      </c>
      <c r="G2023" s="82" t="s">
        <v>782</v>
      </c>
      <c r="H2023" s="82" t="s">
        <v>258</v>
      </c>
      <c r="I2023" s="82" t="s">
        <v>256</v>
      </c>
      <c r="J2023" s="82" t="s">
        <v>256</v>
      </c>
      <c r="K2023" s="82" t="s">
        <v>782</v>
      </c>
      <c r="L2023" s="82" t="s">
        <v>174</v>
      </c>
      <c r="M2023" s="82" t="s">
        <v>174</v>
      </c>
      <c r="N2023" s="82" t="s">
        <v>648</v>
      </c>
      <c r="O2023" s="82" t="s">
        <v>260</v>
      </c>
      <c r="P2023" s="82" t="s">
        <v>266</v>
      </c>
    </row>
    <row r="2024" spans="1:16" x14ac:dyDescent="0.35">
      <c r="A2024" s="82">
        <v>2023</v>
      </c>
      <c r="C2024" s="82" t="s">
        <v>2443</v>
      </c>
      <c r="D2024" s="82" t="s">
        <v>2443</v>
      </c>
      <c r="E2024" s="82" t="s">
        <v>270</v>
      </c>
      <c r="F2024" s="82" t="s">
        <v>55</v>
      </c>
      <c r="G2024" s="82" t="s">
        <v>256</v>
      </c>
      <c r="H2024" s="82" t="s">
        <v>271</v>
      </c>
      <c r="I2024" s="82" t="s">
        <v>317</v>
      </c>
      <c r="J2024" s="82" t="s">
        <v>279</v>
      </c>
      <c r="K2024" s="82" t="s">
        <v>256</v>
      </c>
      <c r="L2024" s="82" t="s">
        <v>256</v>
      </c>
      <c r="M2024" s="82" t="s">
        <v>256</v>
      </c>
      <c r="N2024" s="82" t="s">
        <v>256</v>
      </c>
      <c r="O2024" s="82" t="s">
        <v>256</v>
      </c>
      <c r="P2024" s="82" t="s">
        <v>256</v>
      </c>
    </row>
    <row r="2025" spans="1:16" x14ac:dyDescent="0.35">
      <c r="A2025" s="82">
        <v>2024</v>
      </c>
      <c r="C2025" s="82" t="s">
        <v>2444</v>
      </c>
      <c r="D2025" s="82" t="s">
        <v>2444</v>
      </c>
      <c r="E2025" s="82" t="s">
        <v>300</v>
      </c>
      <c r="F2025" s="82" t="s">
        <v>55</v>
      </c>
      <c r="G2025" s="82" t="s">
        <v>256</v>
      </c>
      <c r="H2025" s="82" t="s">
        <v>270</v>
      </c>
      <c r="I2025" s="82" t="s">
        <v>2445</v>
      </c>
      <c r="J2025" s="82" t="s">
        <v>304</v>
      </c>
      <c r="K2025" s="82" t="s">
        <v>256</v>
      </c>
      <c r="L2025" s="82" t="s">
        <v>256</v>
      </c>
      <c r="M2025" s="82" t="s">
        <v>256</v>
      </c>
      <c r="N2025" s="82" t="s">
        <v>256</v>
      </c>
      <c r="O2025" s="82" t="s">
        <v>256</v>
      </c>
      <c r="P2025" s="82" t="s">
        <v>256</v>
      </c>
    </row>
    <row r="2026" spans="1:16" x14ac:dyDescent="0.35">
      <c r="A2026" s="82">
        <v>2025</v>
      </c>
      <c r="C2026" s="82" t="s">
        <v>2446</v>
      </c>
      <c r="D2026" s="82" t="s">
        <v>2446</v>
      </c>
      <c r="E2026" s="82" t="s">
        <v>300</v>
      </c>
      <c r="F2026" s="82" t="s">
        <v>256</v>
      </c>
      <c r="G2026" s="82" t="s">
        <v>282</v>
      </c>
      <c r="H2026" s="82" t="s">
        <v>271</v>
      </c>
      <c r="I2026" s="82" t="s">
        <v>256</v>
      </c>
      <c r="J2026" s="82" t="s">
        <v>288</v>
      </c>
      <c r="K2026" s="82" t="s">
        <v>257</v>
      </c>
      <c r="L2026" s="82" t="s">
        <v>175</v>
      </c>
      <c r="M2026" s="82" t="s">
        <v>175</v>
      </c>
      <c r="N2026" s="82" t="s">
        <v>289</v>
      </c>
      <c r="O2026" s="82" t="s">
        <v>265</v>
      </c>
      <c r="P2026" s="82" t="s">
        <v>256</v>
      </c>
    </row>
    <row r="2027" spans="1:16" x14ac:dyDescent="0.35">
      <c r="A2027" s="82">
        <v>2026</v>
      </c>
      <c r="C2027" s="82" t="s">
        <v>2447</v>
      </c>
      <c r="D2027" s="82" t="s">
        <v>2447</v>
      </c>
      <c r="E2027" s="82" t="s">
        <v>300</v>
      </c>
      <c r="F2027" s="82" t="s">
        <v>55</v>
      </c>
      <c r="G2027" s="82" t="s">
        <v>256</v>
      </c>
      <c r="H2027" s="82" t="s">
        <v>270</v>
      </c>
      <c r="I2027" s="82" t="s">
        <v>2448</v>
      </c>
      <c r="J2027" s="82" t="s">
        <v>304</v>
      </c>
      <c r="K2027" s="82" t="s">
        <v>262</v>
      </c>
      <c r="L2027" s="82" t="s">
        <v>174</v>
      </c>
      <c r="M2027" s="82" t="s">
        <v>174</v>
      </c>
      <c r="N2027" s="82" t="s">
        <v>1019</v>
      </c>
      <c r="O2027" s="82" t="s">
        <v>265</v>
      </c>
      <c r="P2027" s="82" t="s">
        <v>256</v>
      </c>
    </row>
    <row r="2028" spans="1:16" x14ac:dyDescent="0.35">
      <c r="A2028" s="82">
        <v>2027</v>
      </c>
      <c r="C2028" s="82" t="s">
        <v>2449</v>
      </c>
      <c r="D2028" s="82" t="s">
        <v>2449</v>
      </c>
      <c r="E2028" s="82" t="s">
        <v>270</v>
      </c>
      <c r="F2028" s="82" t="s">
        <v>55</v>
      </c>
      <c r="G2028" s="82" t="s">
        <v>256</v>
      </c>
      <c r="H2028" s="82" t="s">
        <v>271</v>
      </c>
      <c r="I2028" s="82" t="s">
        <v>272</v>
      </c>
      <c r="J2028" s="82" t="s">
        <v>273</v>
      </c>
      <c r="K2028" s="82" t="s">
        <v>256</v>
      </c>
      <c r="L2028" s="82" t="s">
        <v>256</v>
      </c>
      <c r="M2028" s="82" t="s">
        <v>256</v>
      </c>
      <c r="N2028" s="82" t="s">
        <v>256</v>
      </c>
      <c r="O2028" s="82" t="s">
        <v>256</v>
      </c>
      <c r="P2028" s="82" t="s">
        <v>256</v>
      </c>
    </row>
    <row r="2029" spans="1:16" x14ac:dyDescent="0.35">
      <c r="A2029" s="82">
        <v>2028</v>
      </c>
      <c r="C2029" s="82" t="s">
        <v>2450</v>
      </c>
      <c r="D2029" s="82" t="s">
        <v>2450</v>
      </c>
      <c r="E2029" s="82" t="s">
        <v>300</v>
      </c>
      <c r="F2029" s="82" t="s">
        <v>51</v>
      </c>
      <c r="G2029" s="82" t="s">
        <v>256</v>
      </c>
      <c r="H2029" s="82" t="s">
        <v>293</v>
      </c>
      <c r="I2029" s="82" t="s">
        <v>256</v>
      </c>
      <c r="J2029" s="82" t="s">
        <v>363</v>
      </c>
      <c r="K2029" s="82" t="s">
        <v>256</v>
      </c>
      <c r="L2029" s="82" t="s">
        <v>256</v>
      </c>
      <c r="M2029" s="82" t="s">
        <v>256</v>
      </c>
      <c r="N2029" s="82" t="s">
        <v>256</v>
      </c>
      <c r="O2029" s="82" t="s">
        <v>256</v>
      </c>
      <c r="P2029" s="82" t="s">
        <v>256</v>
      </c>
    </row>
    <row r="2030" spans="1:16" x14ac:dyDescent="0.35">
      <c r="A2030" s="82">
        <v>2029</v>
      </c>
      <c r="C2030" s="82" t="s">
        <v>2451</v>
      </c>
      <c r="D2030" s="82" t="s">
        <v>2451</v>
      </c>
      <c r="E2030" s="82" t="s">
        <v>270</v>
      </c>
      <c r="F2030" s="82" t="s">
        <v>54</v>
      </c>
      <c r="G2030" s="82" t="s">
        <v>256</v>
      </c>
      <c r="H2030" s="82" t="s">
        <v>271</v>
      </c>
      <c r="I2030" s="82" t="s">
        <v>583</v>
      </c>
      <c r="J2030" s="82" t="s">
        <v>288</v>
      </c>
      <c r="K2030" s="82" t="s">
        <v>274</v>
      </c>
      <c r="L2030" s="82" t="s">
        <v>175</v>
      </c>
      <c r="M2030" s="82" t="s">
        <v>175</v>
      </c>
      <c r="N2030" s="82" t="s">
        <v>275</v>
      </c>
      <c r="O2030" s="82" t="s">
        <v>260</v>
      </c>
      <c r="P2030" s="82" t="s">
        <v>256</v>
      </c>
    </row>
    <row r="2031" spans="1:16" x14ac:dyDescent="0.35">
      <c r="A2031" s="82">
        <v>2030</v>
      </c>
      <c r="C2031" s="82" t="s">
        <v>2452</v>
      </c>
      <c r="D2031" s="82" t="s">
        <v>2452</v>
      </c>
      <c r="E2031" s="82" t="s">
        <v>300</v>
      </c>
      <c r="F2031" s="82" t="s">
        <v>256</v>
      </c>
      <c r="G2031" s="82" t="s">
        <v>282</v>
      </c>
      <c r="H2031" s="82" t="s">
        <v>271</v>
      </c>
      <c r="I2031" s="82" t="s">
        <v>256</v>
      </c>
      <c r="J2031" s="82" t="s">
        <v>288</v>
      </c>
      <c r="K2031" s="82" t="s">
        <v>257</v>
      </c>
      <c r="L2031" s="82" t="s">
        <v>175</v>
      </c>
      <c r="M2031" s="82" t="s">
        <v>175</v>
      </c>
      <c r="N2031" s="82" t="s">
        <v>289</v>
      </c>
      <c r="O2031" s="82" t="s">
        <v>265</v>
      </c>
      <c r="P2031" s="82" t="s">
        <v>256</v>
      </c>
    </row>
    <row r="2032" spans="1:16" x14ac:dyDescent="0.35">
      <c r="A2032" s="82">
        <v>2031</v>
      </c>
      <c r="C2032" s="82" t="s">
        <v>2453</v>
      </c>
      <c r="D2032" s="82" t="s">
        <v>2453</v>
      </c>
      <c r="E2032" s="82" t="s">
        <v>298</v>
      </c>
      <c r="F2032" s="82" t="s">
        <v>256</v>
      </c>
      <c r="G2032" s="82" t="s">
        <v>282</v>
      </c>
      <c r="H2032" s="82" t="s">
        <v>271</v>
      </c>
      <c r="I2032" s="82" t="s">
        <v>256</v>
      </c>
      <c r="J2032" s="82" t="s">
        <v>288</v>
      </c>
      <c r="K2032" s="82" t="s">
        <v>256</v>
      </c>
      <c r="L2032" s="82" t="s">
        <v>256</v>
      </c>
      <c r="M2032" s="82" t="s">
        <v>256</v>
      </c>
      <c r="N2032" s="82" t="s">
        <v>256</v>
      </c>
      <c r="O2032" s="82" t="s">
        <v>256</v>
      </c>
      <c r="P2032" s="82" t="s">
        <v>256</v>
      </c>
    </row>
    <row r="2033" spans="1:16" x14ac:dyDescent="0.35">
      <c r="A2033" s="82">
        <v>2032</v>
      </c>
      <c r="C2033" s="82" t="s">
        <v>2454</v>
      </c>
      <c r="D2033" s="82" t="s">
        <v>2454</v>
      </c>
      <c r="E2033" s="82" t="s">
        <v>298</v>
      </c>
      <c r="F2033" s="82" t="s">
        <v>256</v>
      </c>
      <c r="G2033" s="82" t="s">
        <v>282</v>
      </c>
      <c r="H2033" s="82" t="s">
        <v>270</v>
      </c>
      <c r="I2033" s="82" t="s">
        <v>256</v>
      </c>
      <c r="J2033" s="82" t="s">
        <v>382</v>
      </c>
      <c r="K2033" s="82" t="s">
        <v>262</v>
      </c>
      <c r="L2033" s="82" t="s">
        <v>174</v>
      </c>
      <c r="M2033" s="82" t="s">
        <v>174</v>
      </c>
      <c r="N2033" s="82" t="s">
        <v>264</v>
      </c>
      <c r="O2033" s="82" t="s">
        <v>265</v>
      </c>
      <c r="P2033" s="82" t="s">
        <v>256</v>
      </c>
    </row>
    <row r="2034" spans="1:16" x14ac:dyDescent="0.35">
      <c r="A2034" s="82">
        <v>2033</v>
      </c>
      <c r="C2034" s="82" t="s">
        <v>2455</v>
      </c>
      <c r="D2034" s="82" t="s">
        <v>2455</v>
      </c>
      <c r="E2034" s="82" t="s">
        <v>300</v>
      </c>
      <c r="F2034" s="82" t="s">
        <v>256</v>
      </c>
      <c r="G2034" s="82" t="s">
        <v>282</v>
      </c>
      <c r="H2034" s="82" t="s">
        <v>293</v>
      </c>
      <c r="I2034" s="82" t="s">
        <v>256</v>
      </c>
      <c r="J2034" s="82" t="s">
        <v>570</v>
      </c>
      <c r="K2034" s="82" t="s">
        <v>256</v>
      </c>
      <c r="L2034" s="82" t="s">
        <v>256</v>
      </c>
      <c r="M2034" s="82" t="s">
        <v>256</v>
      </c>
      <c r="N2034" s="82" t="s">
        <v>256</v>
      </c>
      <c r="O2034" s="82" t="s">
        <v>256</v>
      </c>
      <c r="P2034" s="82" t="s">
        <v>256</v>
      </c>
    </row>
    <row r="2035" spans="1:16" x14ac:dyDescent="0.35">
      <c r="A2035" s="82">
        <v>2034</v>
      </c>
      <c r="C2035" s="82" t="s">
        <v>2456</v>
      </c>
      <c r="D2035" s="82" t="s">
        <v>2456</v>
      </c>
      <c r="E2035" s="82" t="s">
        <v>300</v>
      </c>
      <c r="F2035" s="82" t="s">
        <v>51</v>
      </c>
      <c r="G2035" s="82" t="s">
        <v>256</v>
      </c>
      <c r="H2035" s="82" t="s">
        <v>293</v>
      </c>
      <c r="I2035" s="82" t="s">
        <v>256</v>
      </c>
      <c r="J2035" s="82" t="s">
        <v>363</v>
      </c>
      <c r="K2035" s="82" t="s">
        <v>256</v>
      </c>
      <c r="L2035" s="82" t="s">
        <v>256</v>
      </c>
      <c r="M2035" s="82" t="s">
        <v>256</v>
      </c>
      <c r="N2035" s="82" t="s">
        <v>256</v>
      </c>
      <c r="O2035" s="82" t="s">
        <v>256</v>
      </c>
      <c r="P2035" s="82" t="s">
        <v>256</v>
      </c>
    </row>
    <row r="2036" spans="1:16" x14ac:dyDescent="0.35">
      <c r="A2036" s="82">
        <v>2035</v>
      </c>
      <c r="C2036" s="82" t="s">
        <v>2457</v>
      </c>
      <c r="D2036" s="82" t="s">
        <v>2457</v>
      </c>
      <c r="E2036" s="82" t="s">
        <v>300</v>
      </c>
      <c r="F2036" s="82" t="s">
        <v>51</v>
      </c>
      <c r="G2036" s="82" t="s">
        <v>256</v>
      </c>
      <c r="H2036" s="82" t="s">
        <v>293</v>
      </c>
      <c r="I2036" s="82" t="s">
        <v>599</v>
      </c>
      <c r="J2036" s="82" t="s">
        <v>363</v>
      </c>
      <c r="K2036" s="82" t="s">
        <v>256</v>
      </c>
      <c r="L2036" s="82" t="s">
        <v>256</v>
      </c>
      <c r="M2036" s="82" t="s">
        <v>256</v>
      </c>
      <c r="N2036" s="82" t="s">
        <v>312</v>
      </c>
      <c r="O2036" s="82" t="s">
        <v>256</v>
      </c>
      <c r="P2036" s="82" t="s">
        <v>256</v>
      </c>
    </row>
    <row r="2037" spans="1:16" x14ac:dyDescent="0.35">
      <c r="A2037" s="82">
        <v>2036</v>
      </c>
      <c r="C2037" s="82" t="s">
        <v>2458</v>
      </c>
      <c r="D2037" s="82" t="s">
        <v>2458</v>
      </c>
      <c r="E2037" s="82" t="s">
        <v>298</v>
      </c>
      <c r="F2037" s="82" t="s">
        <v>54</v>
      </c>
      <c r="G2037" s="82" t="s">
        <v>256</v>
      </c>
      <c r="H2037" s="82" t="s">
        <v>293</v>
      </c>
      <c r="I2037" s="82" t="s">
        <v>256</v>
      </c>
      <c r="J2037" s="82" t="s">
        <v>570</v>
      </c>
      <c r="K2037" s="82" t="s">
        <v>256</v>
      </c>
      <c r="L2037" s="82" t="s">
        <v>256</v>
      </c>
      <c r="M2037" s="82" t="s">
        <v>256</v>
      </c>
      <c r="N2037" s="82" t="s">
        <v>256</v>
      </c>
      <c r="O2037" s="82" t="s">
        <v>256</v>
      </c>
      <c r="P2037" s="82" t="s">
        <v>256</v>
      </c>
    </row>
    <row r="2038" spans="1:16" x14ac:dyDescent="0.35">
      <c r="A2038" s="82">
        <v>2037</v>
      </c>
      <c r="C2038" s="82" t="s">
        <v>2459</v>
      </c>
      <c r="D2038" s="82" t="s">
        <v>2459</v>
      </c>
      <c r="E2038" s="82" t="s">
        <v>300</v>
      </c>
      <c r="F2038" s="82" t="s">
        <v>51</v>
      </c>
      <c r="G2038" s="82" t="s">
        <v>256</v>
      </c>
      <c r="H2038" s="82" t="s">
        <v>293</v>
      </c>
      <c r="I2038" s="82" t="s">
        <v>256</v>
      </c>
      <c r="J2038" s="82" t="s">
        <v>363</v>
      </c>
      <c r="K2038" s="82" t="s">
        <v>256</v>
      </c>
      <c r="L2038" s="82" t="s">
        <v>256</v>
      </c>
      <c r="M2038" s="82" t="s">
        <v>256</v>
      </c>
      <c r="N2038" s="82" t="s">
        <v>256</v>
      </c>
      <c r="O2038" s="82" t="s">
        <v>256</v>
      </c>
      <c r="P2038" s="82" t="s">
        <v>256</v>
      </c>
    </row>
    <row r="2039" spans="1:16" x14ac:dyDescent="0.35">
      <c r="A2039" s="82">
        <v>2038</v>
      </c>
      <c r="C2039" s="82" t="s">
        <v>2460</v>
      </c>
      <c r="D2039" s="82" t="s">
        <v>2460</v>
      </c>
      <c r="E2039" s="82" t="s">
        <v>300</v>
      </c>
      <c r="F2039" s="82" t="s">
        <v>51</v>
      </c>
      <c r="G2039" s="82" t="s">
        <v>256</v>
      </c>
      <c r="H2039" s="82" t="s">
        <v>293</v>
      </c>
      <c r="I2039" s="82" t="s">
        <v>256</v>
      </c>
      <c r="J2039" s="82" t="s">
        <v>363</v>
      </c>
      <c r="K2039" s="82" t="s">
        <v>256</v>
      </c>
      <c r="L2039" s="82" t="s">
        <v>256</v>
      </c>
      <c r="M2039" s="82" t="s">
        <v>256</v>
      </c>
      <c r="N2039" s="82" t="s">
        <v>256</v>
      </c>
      <c r="O2039" s="82" t="s">
        <v>256</v>
      </c>
      <c r="P2039" s="82" t="s">
        <v>256</v>
      </c>
    </row>
    <row r="2040" spans="1:16" x14ac:dyDescent="0.35">
      <c r="A2040" s="82">
        <v>2039</v>
      </c>
      <c r="C2040" s="82" t="s">
        <v>2461</v>
      </c>
      <c r="D2040" s="82" t="s">
        <v>2461</v>
      </c>
      <c r="E2040" s="82" t="s">
        <v>300</v>
      </c>
      <c r="F2040" s="82" t="s">
        <v>51</v>
      </c>
      <c r="G2040" s="82" t="s">
        <v>256</v>
      </c>
      <c r="H2040" s="82" t="s">
        <v>293</v>
      </c>
      <c r="I2040" s="82" t="s">
        <v>256</v>
      </c>
      <c r="J2040" s="82" t="s">
        <v>363</v>
      </c>
      <c r="K2040" s="82" t="s">
        <v>256</v>
      </c>
      <c r="L2040" s="82" t="s">
        <v>256</v>
      </c>
      <c r="M2040" s="82" t="s">
        <v>256</v>
      </c>
      <c r="N2040" s="82" t="s">
        <v>256</v>
      </c>
      <c r="O2040" s="82" t="s">
        <v>256</v>
      </c>
      <c r="P2040" s="82" t="s">
        <v>256</v>
      </c>
    </row>
    <row r="2041" spans="1:16" x14ac:dyDescent="0.35">
      <c r="A2041" s="82">
        <v>2040</v>
      </c>
      <c r="C2041" s="82" t="s">
        <v>2462</v>
      </c>
      <c r="D2041" s="82" t="s">
        <v>2462</v>
      </c>
      <c r="E2041" s="82" t="s">
        <v>300</v>
      </c>
      <c r="F2041" s="82" t="s">
        <v>51</v>
      </c>
      <c r="G2041" s="82" t="s">
        <v>256</v>
      </c>
      <c r="H2041" s="82" t="s">
        <v>293</v>
      </c>
      <c r="I2041" s="82" t="s">
        <v>256</v>
      </c>
      <c r="J2041" s="82" t="s">
        <v>363</v>
      </c>
      <c r="K2041" s="82" t="s">
        <v>256</v>
      </c>
      <c r="L2041" s="82" t="s">
        <v>256</v>
      </c>
      <c r="M2041" s="82" t="s">
        <v>256</v>
      </c>
      <c r="N2041" s="82" t="s">
        <v>256</v>
      </c>
      <c r="O2041" s="82" t="s">
        <v>256</v>
      </c>
      <c r="P2041" s="82" t="s">
        <v>256</v>
      </c>
    </row>
    <row r="2042" spans="1:16" x14ac:dyDescent="0.35">
      <c r="A2042" s="82">
        <v>2041</v>
      </c>
      <c r="C2042" s="82" t="s">
        <v>2463</v>
      </c>
      <c r="D2042" s="82" t="s">
        <v>2463</v>
      </c>
      <c r="E2042" s="82" t="s">
        <v>270</v>
      </c>
      <c r="F2042" s="82" t="s">
        <v>55</v>
      </c>
      <c r="G2042" s="82" t="s">
        <v>256</v>
      </c>
      <c r="H2042" s="82" t="s">
        <v>271</v>
      </c>
      <c r="I2042" s="82" t="s">
        <v>272</v>
      </c>
      <c r="J2042" s="82" t="s">
        <v>273</v>
      </c>
      <c r="K2042" s="82" t="s">
        <v>274</v>
      </c>
      <c r="L2042" s="82" t="s">
        <v>175</v>
      </c>
      <c r="M2042" s="82" t="s">
        <v>175</v>
      </c>
      <c r="N2042" s="82" t="s">
        <v>275</v>
      </c>
      <c r="O2042" s="82" t="s">
        <v>260</v>
      </c>
      <c r="P2042" s="82" t="s">
        <v>256</v>
      </c>
    </row>
    <row r="2043" spans="1:16" x14ac:dyDescent="0.35">
      <c r="A2043" s="82">
        <v>2042</v>
      </c>
      <c r="C2043" s="82" t="s">
        <v>2464</v>
      </c>
      <c r="D2043" s="82" t="s">
        <v>2464</v>
      </c>
      <c r="E2043" s="82" t="s">
        <v>300</v>
      </c>
      <c r="F2043" s="82" t="s">
        <v>51</v>
      </c>
      <c r="G2043" s="82" t="s">
        <v>256</v>
      </c>
      <c r="H2043" s="82" t="s">
        <v>256</v>
      </c>
      <c r="I2043" s="82" t="s">
        <v>256</v>
      </c>
      <c r="J2043" s="82" t="s">
        <v>288</v>
      </c>
      <c r="K2043" s="82" t="s">
        <v>256</v>
      </c>
      <c r="L2043" s="82" t="s">
        <v>256</v>
      </c>
      <c r="M2043" s="82" t="s">
        <v>256</v>
      </c>
      <c r="N2043" s="82" t="s">
        <v>256</v>
      </c>
      <c r="O2043" s="82" t="s">
        <v>256</v>
      </c>
      <c r="P2043" s="82" t="s">
        <v>256</v>
      </c>
    </row>
    <row r="2044" spans="1:16" x14ac:dyDescent="0.35">
      <c r="A2044" s="82">
        <v>2043</v>
      </c>
      <c r="C2044" s="82" t="s">
        <v>2465</v>
      </c>
      <c r="D2044" s="82" t="s">
        <v>2465</v>
      </c>
      <c r="E2044" s="82" t="s">
        <v>256</v>
      </c>
      <c r="F2044" s="82" t="s">
        <v>256</v>
      </c>
      <c r="G2044" s="82" t="s">
        <v>256</v>
      </c>
      <c r="H2044" s="82" t="s">
        <v>256</v>
      </c>
      <c r="I2044" s="82" t="s">
        <v>256</v>
      </c>
      <c r="J2044" s="82" t="s">
        <v>256</v>
      </c>
      <c r="K2044" s="82" t="s">
        <v>256</v>
      </c>
      <c r="L2044" s="82" t="s">
        <v>256</v>
      </c>
      <c r="M2044" s="82" t="s">
        <v>256</v>
      </c>
      <c r="N2044" s="82" t="s">
        <v>256</v>
      </c>
      <c r="O2044" s="82" t="s">
        <v>256</v>
      </c>
      <c r="P2044" s="82" t="s">
        <v>256</v>
      </c>
    </row>
    <row r="2045" spans="1:16" x14ac:dyDescent="0.35">
      <c r="A2045" s="82">
        <v>2044</v>
      </c>
      <c r="C2045" s="82" t="s">
        <v>2466</v>
      </c>
      <c r="D2045" s="82" t="s">
        <v>2466</v>
      </c>
      <c r="E2045" s="82" t="s">
        <v>300</v>
      </c>
      <c r="F2045" s="82" t="s">
        <v>51</v>
      </c>
      <c r="G2045" s="82" t="s">
        <v>256</v>
      </c>
      <c r="H2045" s="82" t="s">
        <v>293</v>
      </c>
      <c r="I2045" s="82" t="s">
        <v>256</v>
      </c>
      <c r="J2045" s="82" t="s">
        <v>363</v>
      </c>
      <c r="K2045" s="82" t="s">
        <v>256</v>
      </c>
      <c r="L2045" s="82" t="s">
        <v>256</v>
      </c>
      <c r="M2045" s="82" t="s">
        <v>256</v>
      </c>
      <c r="N2045" s="82" t="s">
        <v>256</v>
      </c>
      <c r="O2045" s="82" t="s">
        <v>256</v>
      </c>
      <c r="P2045" s="82" t="s">
        <v>256</v>
      </c>
    </row>
    <row r="2046" spans="1:16" x14ac:dyDescent="0.35">
      <c r="A2046" s="82">
        <v>2045</v>
      </c>
      <c r="C2046" s="82" t="s">
        <v>2467</v>
      </c>
      <c r="D2046" s="82" t="s">
        <v>2467</v>
      </c>
      <c r="E2046" s="82" t="s">
        <v>300</v>
      </c>
      <c r="F2046" s="82" t="s">
        <v>256</v>
      </c>
      <c r="G2046" s="117" t="s">
        <v>257</v>
      </c>
      <c r="H2046" s="82" t="s">
        <v>293</v>
      </c>
      <c r="I2046" s="82" t="s">
        <v>256</v>
      </c>
      <c r="J2046" s="82" t="s">
        <v>363</v>
      </c>
      <c r="K2046" s="117" t="s">
        <v>257</v>
      </c>
      <c r="L2046" s="82" t="s">
        <v>175</v>
      </c>
      <c r="M2046" s="82" t="s">
        <v>175</v>
      </c>
      <c r="N2046" s="82" t="s">
        <v>312</v>
      </c>
      <c r="O2046" s="117" t="s">
        <v>265</v>
      </c>
      <c r="P2046" s="82" t="s">
        <v>256</v>
      </c>
    </row>
    <row r="2047" spans="1:16" x14ac:dyDescent="0.35">
      <c r="A2047" s="82">
        <v>2046</v>
      </c>
      <c r="C2047" s="82" t="s">
        <v>2468</v>
      </c>
      <c r="D2047" s="82" t="s">
        <v>2468</v>
      </c>
      <c r="E2047" s="82" t="s">
        <v>300</v>
      </c>
      <c r="F2047" s="82" t="s">
        <v>51</v>
      </c>
      <c r="G2047" s="117" t="s">
        <v>257</v>
      </c>
      <c r="H2047" s="82" t="s">
        <v>293</v>
      </c>
      <c r="I2047" s="82" t="s">
        <v>256</v>
      </c>
      <c r="J2047" s="82" t="s">
        <v>363</v>
      </c>
      <c r="K2047" s="117" t="s">
        <v>257</v>
      </c>
      <c r="L2047" s="82" t="s">
        <v>175</v>
      </c>
      <c r="M2047" s="82" t="s">
        <v>175</v>
      </c>
      <c r="N2047" s="82" t="s">
        <v>312</v>
      </c>
      <c r="O2047" s="117" t="s">
        <v>265</v>
      </c>
      <c r="P2047" s="82" t="s">
        <v>256</v>
      </c>
    </row>
    <row r="2048" spans="1:16" x14ac:dyDescent="0.35">
      <c r="A2048" s="82">
        <v>2047</v>
      </c>
      <c r="C2048" s="82" t="s">
        <v>2469</v>
      </c>
      <c r="D2048" s="82" t="s">
        <v>2469</v>
      </c>
      <c r="E2048" s="82" t="s">
        <v>256</v>
      </c>
      <c r="F2048" s="82" t="s">
        <v>256</v>
      </c>
      <c r="G2048" s="82" t="s">
        <v>257</v>
      </c>
      <c r="H2048" s="82" t="s">
        <v>258</v>
      </c>
      <c r="I2048" s="82" t="s">
        <v>256</v>
      </c>
      <c r="J2048" s="82" t="s">
        <v>256</v>
      </c>
      <c r="K2048" s="82" t="s">
        <v>257</v>
      </c>
      <c r="L2048" s="82" t="s">
        <v>175</v>
      </c>
      <c r="M2048" s="82" t="s">
        <v>175</v>
      </c>
      <c r="N2048" s="82" t="s">
        <v>289</v>
      </c>
      <c r="O2048" s="82" t="s">
        <v>265</v>
      </c>
      <c r="P2048" s="82" t="s">
        <v>266</v>
      </c>
    </row>
    <row r="2049" spans="1:16" x14ac:dyDescent="0.35">
      <c r="A2049" s="82">
        <v>2048</v>
      </c>
      <c r="C2049" s="82" t="s">
        <v>2470</v>
      </c>
      <c r="D2049" s="82" t="s">
        <v>2470</v>
      </c>
      <c r="E2049" s="82" t="s">
        <v>300</v>
      </c>
      <c r="F2049" s="82" t="s">
        <v>51</v>
      </c>
      <c r="G2049" s="82" t="s">
        <v>256</v>
      </c>
      <c r="H2049" s="82" t="s">
        <v>293</v>
      </c>
      <c r="I2049" s="117" t="s">
        <v>1138</v>
      </c>
      <c r="J2049" s="82" t="s">
        <v>363</v>
      </c>
      <c r="K2049" s="82" t="s">
        <v>256</v>
      </c>
      <c r="L2049" s="82" t="s">
        <v>256</v>
      </c>
      <c r="M2049" s="82" t="s">
        <v>256</v>
      </c>
      <c r="N2049" s="82" t="s">
        <v>312</v>
      </c>
      <c r="O2049" s="82" t="s">
        <v>256</v>
      </c>
      <c r="P2049" s="82" t="s">
        <v>256</v>
      </c>
    </row>
    <row r="2050" spans="1:16" x14ac:dyDescent="0.35">
      <c r="A2050" s="82">
        <v>2049</v>
      </c>
      <c r="C2050" s="82" t="s">
        <v>2471</v>
      </c>
      <c r="D2050" s="82" t="s">
        <v>2471</v>
      </c>
      <c r="E2050" s="82" t="s">
        <v>300</v>
      </c>
      <c r="F2050" s="82" t="s">
        <v>256</v>
      </c>
      <c r="G2050" s="82" t="s">
        <v>282</v>
      </c>
      <c r="H2050" s="82" t="s">
        <v>270</v>
      </c>
      <c r="I2050" s="82" t="s">
        <v>256</v>
      </c>
      <c r="J2050" s="82" t="s">
        <v>304</v>
      </c>
      <c r="K2050" s="82" t="s">
        <v>256</v>
      </c>
      <c r="L2050" s="82" t="s">
        <v>256</v>
      </c>
      <c r="M2050" s="82" t="s">
        <v>256</v>
      </c>
      <c r="N2050" s="82" t="s">
        <v>256</v>
      </c>
      <c r="O2050" s="82" t="s">
        <v>256</v>
      </c>
      <c r="P2050" s="82" t="s">
        <v>256</v>
      </c>
    </row>
    <row r="2051" spans="1:16" x14ac:dyDescent="0.35">
      <c r="A2051" s="82">
        <v>2050</v>
      </c>
      <c r="C2051" s="82" t="s">
        <v>2472</v>
      </c>
      <c r="D2051" s="82" t="s">
        <v>2472</v>
      </c>
      <c r="E2051" s="82" t="s">
        <v>300</v>
      </c>
      <c r="F2051" s="82" t="s">
        <v>51</v>
      </c>
      <c r="G2051" s="82" t="s">
        <v>256</v>
      </c>
      <c r="H2051" s="82" t="s">
        <v>293</v>
      </c>
      <c r="I2051" s="82" t="s">
        <v>2473</v>
      </c>
      <c r="J2051" s="82" t="s">
        <v>363</v>
      </c>
      <c r="K2051" s="82" t="s">
        <v>256</v>
      </c>
      <c r="L2051" s="82" t="s">
        <v>256</v>
      </c>
      <c r="M2051" s="82" t="s">
        <v>256</v>
      </c>
      <c r="N2051" s="82" t="s">
        <v>256</v>
      </c>
      <c r="O2051" s="82" t="s">
        <v>256</v>
      </c>
      <c r="P2051" s="82" t="s">
        <v>256</v>
      </c>
    </row>
    <row r="2052" spans="1:16" x14ac:dyDescent="0.35">
      <c r="A2052" s="82">
        <v>2051</v>
      </c>
      <c r="C2052" s="82" t="s">
        <v>2474</v>
      </c>
      <c r="D2052" s="82" t="s">
        <v>2474</v>
      </c>
      <c r="E2052" s="82" t="s">
        <v>300</v>
      </c>
      <c r="F2052" s="82" t="s">
        <v>51</v>
      </c>
      <c r="G2052" s="82" t="s">
        <v>256</v>
      </c>
      <c r="H2052" s="82" t="s">
        <v>293</v>
      </c>
      <c r="I2052" s="82" t="s">
        <v>256</v>
      </c>
      <c r="J2052" s="82" t="s">
        <v>363</v>
      </c>
      <c r="K2052" s="82" t="s">
        <v>256</v>
      </c>
      <c r="L2052" s="82" t="s">
        <v>256</v>
      </c>
      <c r="M2052" s="82" t="s">
        <v>256</v>
      </c>
      <c r="N2052" s="82" t="s">
        <v>256</v>
      </c>
      <c r="O2052" s="82" t="s">
        <v>256</v>
      </c>
      <c r="P2052" s="82" t="s">
        <v>256</v>
      </c>
    </row>
    <row r="2053" spans="1:16" x14ac:dyDescent="0.35">
      <c r="A2053" s="82">
        <v>2052</v>
      </c>
      <c r="C2053" s="82" t="s">
        <v>2475</v>
      </c>
      <c r="D2053" s="82" t="s">
        <v>2475</v>
      </c>
      <c r="E2053" s="82" t="s">
        <v>256</v>
      </c>
      <c r="F2053" s="82" t="s">
        <v>256</v>
      </c>
      <c r="G2053" s="82" t="s">
        <v>257</v>
      </c>
      <c r="H2053" s="82" t="s">
        <v>258</v>
      </c>
      <c r="I2053" s="82" t="s">
        <v>256</v>
      </c>
      <c r="J2053" s="82" t="s">
        <v>256</v>
      </c>
      <c r="K2053" s="82" t="s">
        <v>257</v>
      </c>
      <c r="L2053" s="82" t="s">
        <v>175</v>
      </c>
      <c r="M2053" s="82" t="s">
        <v>175</v>
      </c>
      <c r="N2053" s="82" t="s">
        <v>312</v>
      </c>
      <c r="O2053" s="82" t="s">
        <v>265</v>
      </c>
      <c r="P2053" s="82" t="s">
        <v>266</v>
      </c>
    </row>
    <row r="2054" spans="1:16" x14ac:dyDescent="0.35">
      <c r="A2054" s="82">
        <v>2053</v>
      </c>
      <c r="C2054" s="82" t="s">
        <v>2476</v>
      </c>
      <c r="D2054" s="82" t="s">
        <v>2476</v>
      </c>
      <c r="E2054" s="82" t="s">
        <v>256</v>
      </c>
      <c r="F2054" s="82" t="s">
        <v>256</v>
      </c>
      <c r="G2054" s="82" t="s">
        <v>257</v>
      </c>
      <c r="H2054" s="82" t="s">
        <v>258</v>
      </c>
      <c r="I2054" s="82" t="s">
        <v>256</v>
      </c>
      <c r="J2054" s="82" t="s">
        <v>256</v>
      </c>
      <c r="K2054" s="82" t="s">
        <v>257</v>
      </c>
      <c r="L2054" s="82" t="s">
        <v>174</v>
      </c>
      <c r="M2054" s="82" t="s">
        <v>174</v>
      </c>
      <c r="N2054" s="82" t="s">
        <v>455</v>
      </c>
      <c r="O2054" s="82" t="s">
        <v>265</v>
      </c>
      <c r="P2054" s="82" t="s">
        <v>321</v>
      </c>
    </row>
    <row r="2055" spans="1:16" x14ac:dyDescent="0.35">
      <c r="A2055" s="82">
        <v>2054</v>
      </c>
      <c r="C2055" s="82" t="s">
        <v>2477</v>
      </c>
      <c r="D2055" s="82" t="s">
        <v>2477</v>
      </c>
      <c r="E2055" s="82" t="s">
        <v>300</v>
      </c>
      <c r="F2055" s="82" t="s">
        <v>51</v>
      </c>
      <c r="G2055" s="82" t="s">
        <v>256</v>
      </c>
      <c r="H2055" s="82" t="s">
        <v>293</v>
      </c>
      <c r="I2055" s="82" t="s">
        <v>256</v>
      </c>
      <c r="J2055" s="82" t="s">
        <v>363</v>
      </c>
      <c r="K2055" s="82" t="s">
        <v>256</v>
      </c>
      <c r="L2055" s="82" t="s">
        <v>256</v>
      </c>
      <c r="M2055" s="82" t="s">
        <v>256</v>
      </c>
      <c r="N2055" s="82" t="s">
        <v>256</v>
      </c>
      <c r="O2055" s="82" t="s">
        <v>256</v>
      </c>
      <c r="P2055" s="82" t="s">
        <v>256</v>
      </c>
    </row>
    <row r="2056" spans="1:16" x14ac:dyDescent="0.35">
      <c r="A2056" s="82">
        <v>2055</v>
      </c>
      <c r="C2056" s="82" t="s">
        <v>2478</v>
      </c>
      <c r="D2056" s="82" t="s">
        <v>2478</v>
      </c>
      <c r="E2056" s="82" t="s">
        <v>300</v>
      </c>
      <c r="F2056" s="82" t="s">
        <v>51</v>
      </c>
      <c r="G2056" s="82" t="s">
        <v>256</v>
      </c>
      <c r="H2056" s="82" t="s">
        <v>293</v>
      </c>
      <c r="I2056" s="82" t="s">
        <v>256</v>
      </c>
      <c r="J2056" s="82" t="s">
        <v>363</v>
      </c>
      <c r="K2056" s="82" t="s">
        <v>256</v>
      </c>
      <c r="L2056" s="82" t="s">
        <v>256</v>
      </c>
      <c r="M2056" s="82" t="s">
        <v>256</v>
      </c>
      <c r="N2056" s="82" t="s">
        <v>256</v>
      </c>
      <c r="O2056" s="82" t="s">
        <v>256</v>
      </c>
      <c r="P2056" s="82" t="s">
        <v>256</v>
      </c>
    </row>
    <row r="2057" spans="1:16" x14ac:dyDescent="0.35">
      <c r="A2057" s="82">
        <v>2056</v>
      </c>
      <c r="C2057" s="82" t="s">
        <v>2479</v>
      </c>
      <c r="D2057" s="82" t="s">
        <v>2479</v>
      </c>
      <c r="E2057" s="82" t="s">
        <v>300</v>
      </c>
      <c r="F2057" s="82" t="s">
        <v>51</v>
      </c>
      <c r="G2057" s="82" t="s">
        <v>256</v>
      </c>
      <c r="H2057" s="82" t="s">
        <v>293</v>
      </c>
      <c r="I2057" s="82" t="s">
        <v>256</v>
      </c>
      <c r="J2057" s="82" t="s">
        <v>363</v>
      </c>
      <c r="K2057" s="82" t="s">
        <v>256</v>
      </c>
      <c r="L2057" s="82" t="s">
        <v>256</v>
      </c>
      <c r="M2057" s="82" t="s">
        <v>256</v>
      </c>
      <c r="N2057" s="82" t="s">
        <v>256</v>
      </c>
      <c r="O2057" s="82" t="s">
        <v>256</v>
      </c>
      <c r="P2057" s="82" t="s">
        <v>256</v>
      </c>
    </row>
    <row r="2058" spans="1:16" x14ac:dyDescent="0.35">
      <c r="A2058" s="82">
        <v>2057</v>
      </c>
      <c r="C2058" s="82" t="s">
        <v>2480</v>
      </c>
      <c r="D2058" s="82" t="s">
        <v>2480</v>
      </c>
      <c r="E2058" s="82" t="s">
        <v>300</v>
      </c>
      <c r="F2058" s="82" t="s">
        <v>51</v>
      </c>
      <c r="G2058" s="82" t="s">
        <v>256</v>
      </c>
      <c r="H2058" s="82" t="s">
        <v>293</v>
      </c>
      <c r="I2058" s="82" t="s">
        <v>256</v>
      </c>
      <c r="J2058" s="82" t="s">
        <v>363</v>
      </c>
      <c r="K2058" s="82" t="s">
        <v>256</v>
      </c>
      <c r="L2058" s="82" t="s">
        <v>256</v>
      </c>
      <c r="M2058" s="82" t="s">
        <v>256</v>
      </c>
      <c r="N2058" s="82" t="s">
        <v>256</v>
      </c>
      <c r="O2058" s="82" t="s">
        <v>256</v>
      </c>
      <c r="P2058" s="82" t="s">
        <v>256</v>
      </c>
    </row>
    <row r="2059" spans="1:16" x14ac:dyDescent="0.35">
      <c r="A2059" s="82">
        <v>2058</v>
      </c>
      <c r="C2059" s="82" t="s">
        <v>2481</v>
      </c>
      <c r="D2059" s="82" t="s">
        <v>2481</v>
      </c>
      <c r="E2059" s="82" t="s">
        <v>256</v>
      </c>
      <c r="F2059" s="82" t="s">
        <v>256</v>
      </c>
      <c r="G2059" s="82" t="s">
        <v>310</v>
      </c>
      <c r="H2059" s="82" t="s">
        <v>258</v>
      </c>
      <c r="I2059" s="82" t="s">
        <v>256</v>
      </c>
      <c r="J2059" s="82" t="s">
        <v>256</v>
      </c>
      <c r="K2059" s="82" t="s">
        <v>310</v>
      </c>
      <c r="L2059" s="82" t="s">
        <v>174</v>
      </c>
      <c r="M2059" s="82" t="s">
        <v>174</v>
      </c>
      <c r="N2059" s="82" t="s">
        <v>289</v>
      </c>
      <c r="O2059" s="82" t="s">
        <v>260</v>
      </c>
      <c r="P2059" s="82" t="s">
        <v>256</v>
      </c>
    </row>
    <row r="2060" spans="1:16" x14ac:dyDescent="0.35">
      <c r="A2060" s="82">
        <v>2059</v>
      </c>
      <c r="C2060" s="82" t="s">
        <v>2481</v>
      </c>
      <c r="D2060" s="82" t="s">
        <v>2481</v>
      </c>
      <c r="E2060" s="82" t="s">
        <v>256</v>
      </c>
      <c r="F2060" s="82" t="s">
        <v>256</v>
      </c>
      <c r="G2060" s="82" t="s">
        <v>310</v>
      </c>
      <c r="H2060" s="82" t="s">
        <v>258</v>
      </c>
      <c r="I2060" s="82" t="s">
        <v>256</v>
      </c>
      <c r="J2060" s="82" t="s">
        <v>256</v>
      </c>
      <c r="K2060" s="82" t="s">
        <v>310</v>
      </c>
      <c r="L2060" s="82" t="s">
        <v>174</v>
      </c>
      <c r="M2060" s="82" t="s">
        <v>174</v>
      </c>
      <c r="N2060" s="82" t="s">
        <v>315</v>
      </c>
      <c r="O2060" s="82" t="s">
        <v>260</v>
      </c>
      <c r="P2060" s="82" t="s">
        <v>256</v>
      </c>
    </row>
    <row r="2061" spans="1:16" x14ac:dyDescent="0.35">
      <c r="A2061" s="82">
        <v>2060</v>
      </c>
      <c r="C2061" s="82" t="s">
        <v>2482</v>
      </c>
      <c r="D2061" s="82" t="s">
        <v>2482</v>
      </c>
      <c r="E2061" s="82" t="s">
        <v>298</v>
      </c>
      <c r="F2061" s="82" t="s">
        <v>256</v>
      </c>
      <c r="G2061" s="82" t="s">
        <v>282</v>
      </c>
      <c r="H2061" s="82" t="s">
        <v>271</v>
      </c>
      <c r="I2061" s="82" t="s">
        <v>256</v>
      </c>
      <c r="J2061" s="82" t="s">
        <v>288</v>
      </c>
      <c r="K2061" s="82" t="s">
        <v>256</v>
      </c>
      <c r="L2061" s="82" t="s">
        <v>256</v>
      </c>
      <c r="M2061" s="82" t="s">
        <v>256</v>
      </c>
      <c r="N2061" s="82" t="s">
        <v>256</v>
      </c>
      <c r="O2061" s="82" t="s">
        <v>256</v>
      </c>
      <c r="P2061" s="82" t="s">
        <v>256</v>
      </c>
    </row>
    <row r="2062" spans="1:16" x14ac:dyDescent="0.35">
      <c r="A2062" s="82">
        <v>2061</v>
      </c>
      <c r="C2062" s="82" t="s">
        <v>2483</v>
      </c>
      <c r="D2062" s="82" t="s">
        <v>2483</v>
      </c>
      <c r="E2062" s="82" t="s">
        <v>300</v>
      </c>
      <c r="F2062" s="82" t="s">
        <v>256</v>
      </c>
      <c r="G2062" s="82" t="s">
        <v>282</v>
      </c>
      <c r="H2062" s="82" t="s">
        <v>270</v>
      </c>
      <c r="I2062" s="82" t="s">
        <v>256</v>
      </c>
      <c r="J2062" s="82" t="s">
        <v>382</v>
      </c>
      <c r="K2062" s="82" t="s">
        <v>256</v>
      </c>
      <c r="L2062" s="82" t="s">
        <v>256</v>
      </c>
      <c r="M2062" s="82" t="s">
        <v>256</v>
      </c>
      <c r="N2062" s="82" t="s">
        <v>256</v>
      </c>
      <c r="O2062" s="82" t="s">
        <v>256</v>
      </c>
      <c r="P2062" s="82" t="s">
        <v>256</v>
      </c>
    </row>
    <row r="2063" spans="1:16" x14ac:dyDescent="0.35">
      <c r="A2063" s="82">
        <v>2062</v>
      </c>
      <c r="C2063" s="82" t="s">
        <v>2484</v>
      </c>
      <c r="D2063" s="82" t="s">
        <v>2484</v>
      </c>
      <c r="E2063" s="82" t="s">
        <v>300</v>
      </c>
      <c r="F2063" s="82" t="s">
        <v>51</v>
      </c>
      <c r="G2063" s="82" t="s">
        <v>256</v>
      </c>
      <c r="H2063" s="82" t="s">
        <v>293</v>
      </c>
      <c r="I2063" s="82" t="s">
        <v>256</v>
      </c>
      <c r="J2063" s="82" t="s">
        <v>363</v>
      </c>
      <c r="K2063" s="82" t="s">
        <v>256</v>
      </c>
      <c r="L2063" s="82" t="s">
        <v>256</v>
      </c>
      <c r="M2063" s="82" t="s">
        <v>256</v>
      </c>
      <c r="N2063" s="82" t="s">
        <v>256</v>
      </c>
      <c r="O2063" s="82" t="s">
        <v>256</v>
      </c>
      <c r="P2063" s="82" t="s">
        <v>256</v>
      </c>
    </row>
    <row r="2064" spans="1:16" x14ac:dyDescent="0.35">
      <c r="A2064" s="82">
        <v>2063</v>
      </c>
      <c r="C2064" s="82" t="s">
        <v>2485</v>
      </c>
      <c r="D2064" s="82" t="s">
        <v>2485</v>
      </c>
      <c r="E2064" s="82" t="s">
        <v>300</v>
      </c>
      <c r="F2064" s="82" t="s">
        <v>51</v>
      </c>
      <c r="G2064" s="82" t="s">
        <v>256</v>
      </c>
      <c r="H2064" s="82" t="s">
        <v>293</v>
      </c>
      <c r="I2064" s="82" t="s">
        <v>256</v>
      </c>
      <c r="J2064" s="82" t="s">
        <v>363</v>
      </c>
      <c r="K2064" s="82" t="s">
        <v>256</v>
      </c>
      <c r="L2064" s="82" t="s">
        <v>256</v>
      </c>
      <c r="M2064" s="82" t="s">
        <v>256</v>
      </c>
      <c r="N2064" s="82" t="s">
        <v>256</v>
      </c>
      <c r="O2064" s="82" t="s">
        <v>256</v>
      </c>
      <c r="P2064" s="82" t="s">
        <v>256</v>
      </c>
    </row>
    <row r="2065" spans="1:16" x14ac:dyDescent="0.35">
      <c r="A2065" s="82">
        <v>2064</v>
      </c>
      <c r="C2065" s="82" t="s">
        <v>2486</v>
      </c>
      <c r="D2065" s="82" t="s">
        <v>2486</v>
      </c>
      <c r="E2065" s="82" t="s">
        <v>300</v>
      </c>
      <c r="F2065" s="82" t="s">
        <v>51</v>
      </c>
      <c r="G2065" s="82" t="s">
        <v>256</v>
      </c>
      <c r="H2065" s="82" t="s">
        <v>293</v>
      </c>
      <c r="I2065" s="82" t="s">
        <v>256</v>
      </c>
      <c r="J2065" s="82" t="s">
        <v>363</v>
      </c>
      <c r="K2065" s="82" t="s">
        <v>256</v>
      </c>
      <c r="L2065" s="82" t="s">
        <v>256</v>
      </c>
      <c r="M2065" s="82" t="s">
        <v>256</v>
      </c>
      <c r="N2065" s="82" t="s">
        <v>256</v>
      </c>
      <c r="O2065" s="82" t="s">
        <v>256</v>
      </c>
      <c r="P2065" s="82" t="s">
        <v>256</v>
      </c>
    </row>
    <row r="2066" spans="1:16" x14ac:dyDescent="0.35">
      <c r="A2066" s="82">
        <v>2065</v>
      </c>
      <c r="C2066" s="82" t="s">
        <v>2487</v>
      </c>
      <c r="D2066" s="82" t="s">
        <v>2487</v>
      </c>
      <c r="E2066" s="82" t="s">
        <v>300</v>
      </c>
      <c r="F2066" s="82" t="s">
        <v>51</v>
      </c>
      <c r="G2066" s="82" t="s">
        <v>256</v>
      </c>
      <c r="H2066" s="82" t="s">
        <v>293</v>
      </c>
      <c r="I2066" s="82" t="s">
        <v>256</v>
      </c>
      <c r="J2066" s="82" t="s">
        <v>363</v>
      </c>
      <c r="K2066" s="82" t="s">
        <v>256</v>
      </c>
      <c r="L2066" s="82" t="s">
        <v>256</v>
      </c>
      <c r="M2066" s="82" t="s">
        <v>256</v>
      </c>
      <c r="N2066" s="82" t="s">
        <v>256</v>
      </c>
      <c r="O2066" s="82" t="s">
        <v>256</v>
      </c>
      <c r="P2066" s="82" t="s">
        <v>256</v>
      </c>
    </row>
    <row r="2067" spans="1:16" x14ac:dyDescent="0.35">
      <c r="A2067" s="82">
        <v>2066</v>
      </c>
      <c r="C2067" s="82" t="s">
        <v>2488</v>
      </c>
      <c r="D2067" s="82" t="s">
        <v>2488</v>
      </c>
      <c r="E2067" s="82" t="s">
        <v>300</v>
      </c>
      <c r="F2067" s="82" t="s">
        <v>51</v>
      </c>
      <c r="G2067" s="82" t="s">
        <v>256</v>
      </c>
      <c r="H2067" s="82" t="s">
        <v>293</v>
      </c>
      <c r="I2067" s="82" t="s">
        <v>256</v>
      </c>
      <c r="J2067" s="82" t="s">
        <v>363</v>
      </c>
      <c r="K2067" s="82" t="s">
        <v>256</v>
      </c>
      <c r="L2067" s="82" t="s">
        <v>256</v>
      </c>
      <c r="M2067" s="82" t="s">
        <v>256</v>
      </c>
      <c r="N2067" s="82" t="s">
        <v>256</v>
      </c>
      <c r="O2067" s="82" t="s">
        <v>256</v>
      </c>
      <c r="P2067" s="82" t="s">
        <v>256</v>
      </c>
    </row>
    <row r="2068" spans="1:16" x14ac:dyDescent="0.35">
      <c r="A2068" s="82">
        <v>2067</v>
      </c>
      <c r="C2068" s="82" t="s">
        <v>2489</v>
      </c>
      <c r="D2068" s="82" t="s">
        <v>2489</v>
      </c>
      <c r="E2068" s="82" t="s">
        <v>300</v>
      </c>
      <c r="F2068" s="82" t="s">
        <v>51</v>
      </c>
      <c r="G2068" s="82" t="s">
        <v>256</v>
      </c>
      <c r="H2068" s="82" t="s">
        <v>293</v>
      </c>
      <c r="I2068" s="82" t="s">
        <v>256</v>
      </c>
      <c r="J2068" s="82" t="s">
        <v>363</v>
      </c>
      <c r="K2068" s="82" t="s">
        <v>256</v>
      </c>
      <c r="L2068" s="82" t="s">
        <v>256</v>
      </c>
      <c r="M2068" s="82" t="s">
        <v>256</v>
      </c>
      <c r="N2068" s="82" t="s">
        <v>256</v>
      </c>
      <c r="O2068" s="82" t="s">
        <v>256</v>
      </c>
      <c r="P2068" s="82" t="s">
        <v>256</v>
      </c>
    </row>
    <row r="2069" spans="1:16" x14ac:dyDescent="0.35">
      <c r="A2069" s="82">
        <v>2068</v>
      </c>
      <c r="C2069" s="82" t="s">
        <v>2490</v>
      </c>
      <c r="D2069" s="82" t="s">
        <v>2490</v>
      </c>
      <c r="E2069" s="82" t="s">
        <v>300</v>
      </c>
      <c r="F2069" s="82" t="s">
        <v>51</v>
      </c>
      <c r="G2069" s="82" t="s">
        <v>256</v>
      </c>
      <c r="H2069" s="82" t="s">
        <v>293</v>
      </c>
      <c r="I2069" s="82" t="s">
        <v>256</v>
      </c>
      <c r="J2069" s="82" t="s">
        <v>363</v>
      </c>
      <c r="K2069" s="82" t="s">
        <v>256</v>
      </c>
      <c r="L2069" s="82" t="s">
        <v>256</v>
      </c>
      <c r="M2069" s="82" t="s">
        <v>256</v>
      </c>
      <c r="N2069" s="82" t="s">
        <v>256</v>
      </c>
      <c r="O2069" s="82" t="s">
        <v>256</v>
      </c>
      <c r="P2069" s="82" t="s">
        <v>256</v>
      </c>
    </row>
    <row r="2070" spans="1:16" s="117" customFormat="1" x14ac:dyDescent="0.35">
      <c r="A2070" s="82">
        <v>2069</v>
      </c>
      <c r="B2070" s="82"/>
      <c r="C2070" s="82" t="s">
        <v>2491</v>
      </c>
      <c r="D2070" s="82" t="s">
        <v>2491</v>
      </c>
      <c r="E2070" s="82" t="s">
        <v>300</v>
      </c>
      <c r="F2070" s="82" t="s">
        <v>55</v>
      </c>
      <c r="G2070" s="82" t="s">
        <v>256</v>
      </c>
      <c r="H2070" s="82" t="s">
        <v>256</v>
      </c>
      <c r="I2070" s="82" t="s">
        <v>256</v>
      </c>
      <c r="J2070" s="82" t="s">
        <v>288</v>
      </c>
      <c r="K2070" s="82" t="s">
        <v>256</v>
      </c>
      <c r="L2070" s="82" t="s">
        <v>256</v>
      </c>
      <c r="M2070" s="82" t="s">
        <v>256</v>
      </c>
      <c r="N2070" s="82" t="s">
        <v>256</v>
      </c>
      <c r="O2070" s="82" t="s">
        <v>256</v>
      </c>
      <c r="P2070" s="82" t="s">
        <v>256</v>
      </c>
    </row>
    <row r="2071" spans="1:16" x14ac:dyDescent="0.35">
      <c r="A2071" s="82">
        <v>2070</v>
      </c>
      <c r="C2071" s="82" t="s">
        <v>2492</v>
      </c>
      <c r="D2071" s="82" t="s">
        <v>2492</v>
      </c>
      <c r="E2071" s="82" t="s">
        <v>302</v>
      </c>
      <c r="F2071" s="82" t="s">
        <v>256</v>
      </c>
      <c r="G2071" s="82" t="s">
        <v>282</v>
      </c>
      <c r="H2071" s="82" t="s">
        <v>270</v>
      </c>
      <c r="I2071" s="82" t="s">
        <v>256</v>
      </c>
      <c r="J2071" s="82" t="s">
        <v>382</v>
      </c>
      <c r="K2071" s="82" t="s">
        <v>256</v>
      </c>
      <c r="L2071" s="82" t="s">
        <v>256</v>
      </c>
      <c r="M2071" s="82" t="s">
        <v>256</v>
      </c>
      <c r="N2071" s="82" t="s">
        <v>256</v>
      </c>
      <c r="O2071" s="82" t="s">
        <v>256</v>
      </c>
      <c r="P2071" s="82" t="s">
        <v>256</v>
      </c>
    </row>
    <row r="2072" spans="1:16" x14ac:dyDescent="0.35">
      <c r="A2072" s="82">
        <v>2071</v>
      </c>
      <c r="C2072" s="82" t="s">
        <v>2493</v>
      </c>
      <c r="D2072" s="82" t="s">
        <v>2493</v>
      </c>
      <c r="E2072" s="82" t="s">
        <v>300</v>
      </c>
      <c r="F2072" s="82" t="s">
        <v>54</v>
      </c>
      <c r="G2072" s="82" t="s">
        <v>256</v>
      </c>
      <c r="H2072" s="82" t="s">
        <v>271</v>
      </c>
      <c r="I2072" s="82" t="s">
        <v>256</v>
      </c>
      <c r="J2072" s="82" t="s">
        <v>534</v>
      </c>
      <c r="K2072" s="82" t="s">
        <v>256</v>
      </c>
      <c r="L2072" s="82" t="s">
        <v>256</v>
      </c>
      <c r="M2072" s="82" t="s">
        <v>256</v>
      </c>
      <c r="N2072" s="82" t="s">
        <v>256</v>
      </c>
      <c r="O2072" s="82" t="s">
        <v>256</v>
      </c>
      <c r="P2072" s="82" t="s">
        <v>256</v>
      </c>
    </row>
    <row r="2073" spans="1:16" x14ac:dyDescent="0.35">
      <c r="A2073" s="82">
        <v>2072</v>
      </c>
      <c r="C2073" s="82" t="s">
        <v>2494</v>
      </c>
      <c r="D2073" s="82" t="s">
        <v>2494</v>
      </c>
      <c r="E2073" s="82" t="s">
        <v>429</v>
      </c>
      <c r="F2073" s="82" t="s">
        <v>55</v>
      </c>
      <c r="G2073" s="82" t="s">
        <v>256</v>
      </c>
      <c r="H2073" s="82" t="s">
        <v>271</v>
      </c>
      <c r="I2073" s="82" t="s">
        <v>430</v>
      </c>
      <c r="J2073" s="82" t="s">
        <v>288</v>
      </c>
      <c r="K2073" s="82" t="s">
        <v>257</v>
      </c>
      <c r="L2073" s="82" t="s">
        <v>175</v>
      </c>
      <c r="M2073" s="82" t="s">
        <v>175</v>
      </c>
      <c r="N2073" s="82" t="s">
        <v>315</v>
      </c>
      <c r="O2073" s="82" t="s">
        <v>265</v>
      </c>
      <c r="P2073" s="82" t="s">
        <v>256</v>
      </c>
    </row>
    <row r="2074" spans="1:16" x14ac:dyDescent="0.35">
      <c r="A2074" s="82">
        <v>2073</v>
      </c>
      <c r="C2074" s="82" t="s">
        <v>2495</v>
      </c>
      <c r="D2074" s="82" t="s">
        <v>2495</v>
      </c>
      <c r="E2074" s="82" t="s">
        <v>298</v>
      </c>
      <c r="F2074" s="82" t="s">
        <v>55</v>
      </c>
      <c r="G2074" s="82" t="s">
        <v>256</v>
      </c>
      <c r="H2074" s="82" t="s">
        <v>293</v>
      </c>
      <c r="I2074" s="82" t="s">
        <v>1082</v>
      </c>
      <c r="J2074" s="82" t="s">
        <v>570</v>
      </c>
      <c r="K2074" s="82" t="s">
        <v>256</v>
      </c>
      <c r="L2074" s="82" t="s">
        <v>256</v>
      </c>
      <c r="M2074" s="82" t="s">
        <v>256</v>
      </c>
      <c r="N2074" s="82" t="s">
        <v>256</v>
      </c>
      <c r="O2074" s="82" t="s">
        <v>256</v>
      </c>
      <c r="P2074" s="82" t="s">
        <v>256</v>
      </c>
    </row>
    <row r="2075" spans="1:16" x14ac:dyDescent="0.35">
      <c r="A2075" s="82">
        <v>2074</v>
      </c>
      <c r="C2075" s="82" t="s">
        <v>2496</v>
      </c>
      <c r="D2075" s="82" t="s">
        <v>2496</v>
      </c>
      <c r="E2075" s="82" t="s">
        <v>298</v>
      </c>
      <c r="F2075" s="82" t="s">
        <v>256</v>
      </c>
      <c r="G2075" s="82" t="s">
        <v>282</v>
      </c>
      <c r="H2075" s="82" t="s">
        <v>271</v>
      </c>
      <c r="I2075" s="82" t="s">
        <v>256</v>
      </c>
      <c r="J2075" s="82" t="s">
        <v>288</v>
      </c>
      <c r="K2075" s="82" t="s">
        <v>257</v>
      </c>
      <c r="L2075" s="82" t="s">
        <v>175</v>
      </c>
      <c r="M2075" s="82" t="s">
        <v>175</v>
      </c>
      <c r="N2075" s="82" t="s">
        <v>259</v>
      </c>
      <c r="O2075" s="82" t="s">
        <v>265</v>
      </c>
      <c r="P2075" s="82" t="s">
        <v>256</v>
      </c>
    </row>
    <row r="2076" spans="1:16" x14ac:dyDescent="0.35">
      <c r="A2076" s="82">
        <v>2075</v>
      </c>
      <c r="C2076" s="82" t="s">
        <v>2497</v>
      </c>
      <c r="D2076" s="82" t="s">
        <v>2497</v>
      </c>
      <c r="E2076" s="82" t="s">
        <v>306</v>
      </c>
      <c r="F2076" s="82" t="s">
        <v>55</v>
      </c>
      <c r="G2076" s="82" t="s">
        <v>256</v>
      </c>
      <c r="H2076" s="82" t="s">
        <v>271</v>
      </c>
      <c r="I2076" s="82" t="s">
        <v>278</v>
      </c>
      <c r="J2076" s="82" t="s">
        <v>279</v>
      </c>
      <c r="K2076" s="82" t="s">
        <v>256</v>
      </c>
      <c r="L2076" s="82" t="s">
        <v>256</v>
      </c>
      <c r="M2076" s="82" t="s">
        <v>256</v>
      </c>
      <c r="N2076" s="82" t="s">
        <v>256</v>
      </c>
      <c r="O2076" s="82" t="s">
        <v>256</v>
      </c>
      <c r="P2076" s="82" t="s">
        <v>256</v>
      </c>
    </row>
    <row r="2077" spans="1:16" x14ac:dyDescent="0.35">
      <c r="A2077" s="82">
        <v>2076</v>
      </c>
      <c r="C2077" s="82" t="s">
        <v>2498</v>
      </c>
      <c r="D2077" s="82" t="s">
        <v>2498</v>
      </c>
      <c r="E2077" s="82" t="s">
        <v>449</v>
      </c>
      <c r="F2077" s="82" t="s">
        <v>256</v>
      </c>
      <c r="G2077" s="82" t="s">
        <v>282</v>
      </c>
      <c r="H2077" s="82" t="s">
        <v>271</v>
      </c>
      <c r="I2077" s="82" t="s">
        <v>256</v>
      </c>
      <c r="J2077" s="82" t="s">
        <v>288</v>
      </c>
      <c r="K2077" s="82" t="s">
        <v>310</v>
      </c>
      <c r="L2077" s="82" t="s">
        <v>175</v>
      </c>
      <c r="M2077" s="82" t="s">
        <v>175</v>
      </c>
      <c r="N2077" s="82" t="s">
        <v>289</v>
      </c>
      <c r="O2077" s="82" t="s">
        <v>265</v>
      </c>
      <c r="P2077" s="82" t="s">
        <v>256</v>
      </c>
    </row>
    <row r="2078" spans="1:16" x14ac:dyDescent="0.35">
      <c r="A2078" s="82">
        <v>2077</v>
      </c>
      <c r="C2078" s="82" t="s">
        <v>2499</v>
      </c>
      <c r="D2078" s="82" t="s">
        <v>2499</v>
      </c>
      <c r="E2078" s="82" t="s">
        <v>335</v>
      </c>
      <c r="F2078" s="82" t="s">
        <v>256</v>
      </c>
      <c r="G2078" s="82" t="s">
        <v>282</v>
      </c>
      <c r="H2078" s="82" t="s">
        <v>271</v>
      </c>
      <c r="I2078" s="82" t="s">
        <v>256</v>
      </c>
      <c r="J2078" s="82" t="s">
        <v>288</v>
      </c>
      <c r="K2078" s="82" t="s">
        <v>257</v>
      </c>
      <c r="L2078" s="82" t="s">
        <v>175</v>
      </c>
      <c r="M2078" s="82" t="s">
        <v>175</v>
      </c>
      <c r="N2078" s="82" t="s">
        <v>289</v>
      </c>
      <c r="O2078" s="82" t="s">
        <v>265</v>
      </c>
      <c r="P2078" s="82" t="s">
        <v>256</v>
      </c>
    </row>
    <row r="2079" spans="1:16" x14ac:dyDescent="0.35">
      <c r="A2079" s="82">
        <v>2078</v>
      </c>
      <c r="C2079" s="82" t="s">
        <v>2500</v>
      </c>
      <c r="D2079" s="82" t="s">
        <v>2500</v>
      </c>
      <c r="E2079" s="82" t="s">
        <v>300</v>
      </c>
      <c r="F2079" s="82" t="s">
        <v>51</v>
      </c>
      <c r="G2079" s="82" t="s">
        <v>256</v>
      </c>
      <c r="H2079" s="82" t="s">
        <v>293</v>
      </c>
      <c r="I2079" s="82" t="s">
        <v>256</v>
      </c>
      <c r="J2079" s="82" t="s">
        <v>363</v>
      </c>
      <c r="K2079" s="82" t="s">
        <v>256</v>
      </c>
      <c r="L2079" s="82" t="s">
        <v>256</v>
      </c>
      <c r="M2079" s="82" t="s">
        <v>256</v>
      </c>
      <c r="N2079" s="82" t="s">
        <v>256</v>
      </c>
      <c r="O2079" s="82" t="s">
        <v>256</v>
      </c>
      <c r="P2079" s="82" t="s">
        <v>256</v>
      </c>
    </row>
    <row r="2080" spans="1:16" x14ac:dyDescent="0.35">
      <c r="A2080" s="82">
        <v>2079</v>
      </c>
      <c r="C2080" s="82" t="s">
        <v>2501</v>
      </c>
      <c r="D2080" s="82" t="s">
        <v>2501</v>
      </c>
      <c r="E2080" s="82" t="s">
        <v>300</v>
      </c>
      <c r="F2080" s="82" t="s">
        <v>51</v>
      </c>
      <c r="G2080" s="82" t="s">
        <v>256</v>
      </c>
      <c r="H2080" s="82" t="s">
        <v>293</v>
      </c>
      <c r="I2080" s="82" t="s">
        <v>256</v>
      </c>
      <c r="J2080" s="82" t="s">
        <v>319</v>
      </c>
      <c r="K2080" s="82" t="s">
        <v>256</v>
      </c>
      <c r="L2080" s="82" t="s">
        <v>256</v>
      </c>
      <c r="M2080" s="82" t="s">
        <v>256</v>
      </c>
      <c r="N2080" s="82" t="s">
        <v>256</v>
      </c>
      <c r="O2080" s="82" t="s">
        <v>256</v>
      </c>
      <c r="P2080" s="82" t="s">
        <v>256</v>
      </c>
    </row>
    <row r="2081" spans="1:16" x14ac:dyDescent="0.35">
      <c r="A2081" s="82">
        <v>2080</v>
      </c>
      <c r="C2081" s="82" t="s">
        <v>2502</v>
      </c>
      <c r="D2081" s="82" t="s">
        <v>2502</v>
      </c>
      <c r="E2081" s="82" t="s">
        <v>256</v>
      </c>
      <c r="F2081" s="82" t="s">
        <v>256</v>
      </c>
      <c r="G2081" s="82" t="s">
        <v>257</v>
      </c>
      <c r="H2081" s="82" t="s">
        <v>258</v>
      </c>
      <c r="I2081" s="82" t="s">
        <v>256</v>
      </c>
      <c r="J2081" s="82" t="s">
        <v>256</v>
      </c>
      <c r="K2081" s="82" t="s">
        <v>257</v>
      </c>
      <c r="L2081" s="82" t="s">
        <v>175</v>
      </c>
      <c r="M2081" s="82" t="s">
        <v>175</v>
      </c>
      <c r="N2081" s="82" t="s">
        <v>648</v>
      </c>
      <c r="O2081" s="82" t="s">
        <v>260</v>
      </c>
      <c r="P2081" s="82" t="s">
        <v>266</v>
      </c>
    </row>
    <row r="2082" spans="1:16" x14ac:dyDescent="0.35">
      <c r="A2082" s="82">
        <v>2081</v>
      </c>
      <c r="C2082" s="82" t="s">
        <v>2503</v>
      </c>
      <c r="D2082" s="82" t="s">
        <v>2503</v>
      </c>
      <c r="E2082" s="82" t="s">
        <v>256</v>
      </c>
      <c r="F2082" s="82" t="s">
        <v>256</v>
      </c>
      <c r="G2082" s="82" t="s">
        <v>262</v>
      </c>
      <c r="H2082" s="82" t="s">
        <v>258</v>
      </c>
      <c r="I2082" s="82" t="s">
        <v>256</v>
      </c>
      <c r="J2082" s="82" t="s">
        <v>256</v>
      </c>
      <c r="K2082" s="82" t="s">
        <v>262</v>
      </c>
      <c r="L2082" s="82" t="s">
        <v>175</v>
      </c>
      <c r="M2082" s="82" t="s">
        <v>175</v>
      </c>
      <c r="N2082" s="82" t="s">
        <v>648</v>
      </c>
      <c r="O2082" s="82" t="s">
        <v>265</v>
      </c>
      <c r="P2082" s="82" t="s">
        <v>266</v>
      </c>
    </row>
    <row r="2083" spans="1:16" x14ac:dyDescent="0.35">
      <c r="A2083" s="82">
        <v>2082</v>
      </c>
      <c r="C2083" s="82" t="s">
        <v>2504</v>
      </c>
      <c r="D2083" s="82" t="s">
        <v>2504</v>
      </c>
      <c r="E2083" s="82" t="s">
        <v>270</v>
      </c>
      <c r="F2083" s="82" t="s">
        <v>55</v>
      </c>
      <c r="G2083" s="82" t="s">
        <v>256</v>
      </c>
      <c r="H2083" s="82" t="s">
        <v>271</v>
      </c>
      <c r="I2083" s="82" t="s">
        <v>272</v>
      </c>
      <c r="J2083" s="82" t="s">
        <v>273</v>
      </c>
      <c r="K2083" s="82" t="s">
        <v>274</v>
      </c>
      <c r="L2083" s="82" t="s">
        <v>175</v>
      </c>
      <c r="M2083" s="82" t="s">
        <v>175</v>
      </c>
      <c r="N2083" s="82" t="s">
        <v>275</v>
      </c>
      <c r="O2083" s="82" t="s">
        <v>260</v>
      </c>
      <c r="P2083" s="82" t="s">
        <v>256</v>
      </c>
    </row>
    <row r="2084" spans="1:16" x14ac:dyDescent="0.35">
      <c r="A2084" s="82">
        <v>2083</v>
      </c>
      <c r="C2084" s="82" t="s">
        <v>2505</v>
      </c>
      <c r="D2084" s="82" t="s">
        <v>2505</v>
      </c>
      <c r="E2084" s="82" t="s">
        <v>449</v>
      </c>
      <c r="F2084" s="82" t="s">
        <v>256</v>
      </c>
      <c r="G2084" s="82" t="s">
        <v>282</v>
      </c>
      <c r="H2084" s="82" t="s">
        <v>271</v>
      </c>
      <c r="I2084" s="82" t="s">
        <v>256</v>
      </c>
      <c r="J2084" s="82" t="s">
        <v>288</v>
      </c>
      <c r="K2084" s="82" t="s">
        <v>310</v>
      </c>
      <c r="L2084" s="82" t="s">
        <v>175</v>
      </c>
      <c r="M2084" s="82" t="s">
        <v>175</v>
      </c>
      <c r="N2084" s="82" t="s">
        <v>289</v>
      </c>
      <c r="O2084" s="82" t="s">
        <v>265</v>
      </c>
      <c r="P2084" s="82" t="s">
        <v>256</v>
      </c>
    </row>
    <row r="2085" spans="1:16" x14ac:dyDescent="0.35">
      <c r="A2085" s="82">
        <v>2084</v>
      </c>
      <c r="C2085" s="82" t="s">
        <v>2506</v>
      </c>
      <c r="D2085" s="82" t="s">
        <v>2506</v>
      </c>
      <c r="E2085" s="82" t="s">
        <v>300</v>
      </c>
      <c r="F2085" s="82" t="s">
        <v>256</v>
      </c>
      <c r="G2085" s="82" t="s">
        <v>282</v>
      </c>
      <c r="H2085" s="82" t="s">
        <v>270</v>
      </c>
      <c r="I2085" s="82" t="s">
        <v>256</v>
      </c>
      <c r="J2085" s="82" t="s">
        <v>304</v>
      </c>
      <c r="K2085" s="82" t="s">
        <v>256</v>
      </c>
      <c r="L2085" s="82" t="s">
        <v>256</v>
      </c>
      <c r="M2085" s="82" t="s">
        <v>256</v>
      </c>
      <c r="N2085" s="82" t="s">
        <v>256</v>
      </c>
      <c r="O2085" s="82" t="s">
        <v>256</v>
      </c>
      <c r="P2085" s="82" t="s">
        <v>256</v>
      </c>
    </row>
    <row r="2086" spans="1:16" x14ac:dyDescent="0.35">
      <c r="A2086" s="82">
        <v>2085</v>
      </c>
      <c r="B2086" s="117"/>
      <c r="C2086" s="82" t="s">
        <v>2507</v>
      </c>
      <c r="D2086" s="82" t="s">
        <v>2507</v>
      </c>
      <c r="E2086" s="117" t="s">
        <v>281</v>
      </c>
      <c r="F2086" s="82" t="s">
        <v>256</v>
      </c>
      <c r="G2086" s="82" t="s">
        <v>782</v>
      </c>
      <c r="H2086" s="82" t="s">
        <v>258</v>
      </c>
      <c r="I2086" s="82" t="s">
        <v>256</v>
      </c>
      <c r="J2086" s="117" t="s">
        <v>304</v>
      </c>
      <c r="K2086" s="82" t="s">
        <v>782</v>
      </c>
      <c r="L2086" s="82" t="s">
        <v>175</v>
      </c>
      <c r="M2086" s="82" t="s">
        <v>175</v>
      </c>
      <c r="N2086" s="82" t="s">
        <v>398</v>
      </c>
      <c r="O2086" s="82" t="s">
        <v>265</v>
      </c>
      <c r="P2086" s="82" t="s">
        <v>266</v>
      </c>
    </row>
    <row r="2087" spans="1:16" x14ac:dyDescent="0.35">
      <c r="A2087" s="82">
        <v>2086</v>
      </c>
      <c r="C2087" s="82" t="s">
        <v>2508</v>
      </c>
      <c r="D2087" s="82" t="s">
        <v>2508</v>
      </c>
      <c r="E2087" s="82" t="s">
        <v>270</v>
      </c>
      <c r="F2087" s="82" t="s">
        <v>55</v>
      </c>
      <c r="G2087" s="82" t="s">
        <v>256</v>
      </c>
      <c r="H2087" s="82" t="s">
        <v>271</v>
      </c>
      <c r="I2087" s="82" t="s">
        <v>272</v>
      </c>
      <c r="J2087" s="82" t="s">
        <v>273</v>
      </c>
      <c r="K2087" s="82" t="s">
        <v>274</v>
      </c>
      <c r="L2087" s="82" t="s">
        <v>175</v>
      </c>
      <c r="M2087" s="82" t="s">
        <v>175</v>
      </c>
      <c r="N2087" s="82" t="s">
        <v>275</v>
      </c>
      <c r="O2087" s="82" t="s">
        <v>260</v>
      </c>
      <c r="P2087" s="82" t="s">
        <v>256</v>
      </c>
    </row>
    <row r="2088" spans="1:16" x14ac:dyDescent="0.35">
      <c r="A2088" s="82">
        <v>2087</v>
      </c>
      <c r="C2088" s="82" t="s">
        <v>2509</v>
      </c>
      <c r="D2088" s="82" t="s">
        <v>2509</v>
      </c>
      <c r="E2088" s="82" t="s">
        <v>300</v>
      </c>
      <c r="F2088" s="82" t="s">
        <v>256</v>
      </c>
      <c r="G2088" s="82" t="s">
        <v>282</v>
      </c>
      <c r="H2088" s="82" t="s">
        <v>270</v>
      </c>
      <c r="I2088" s="82" t="s">
        <v>256</v>
      </c>
      <c r="J2088" s="82" t="s">
        <v>304</v>
      </c>
      <c r="K2088" s="82" t="s">
        <v>256</v>
      </c>
      <c r="L2088" s="82" t="s">
        <v>256</v>
      </c>
      <c r="M2088" s="82" t="s">
        <v>256</v>
      </c>
      <c r="N2088" s="82" t="s">
        <v>256</v>
      </c>
      <c r="O2088" s="82" t="s">
        <v>256</v>
      </c>
      <c r="P2088" s="82" t="s">
        <v>256</v>
      </c>
    </row>
    <row r="2089" spans="1:16" x14ac:dyDescent="0.35">
      <c r="A2089" s="82">
        <v>2088</v>
      </c>
      <c r="C2089" s="82" t="s">
        <v>2510</v>
      </c>
      <c r="D2089" s="82" t="s">
        <v>2510</v>
      </c>
      <c r="E2089" s="82" t="s">
        <v>300</v>
      </c>
      <c r="F2089" s="82" t="s">
        <v>54</v>
      </c>
      <c r="G2089" s="82" t="s">
        <v>256</v>
      </c>
      <c r="H2089" s="82" t="s">
        <v>271</v>
      </c>
      <c r="I2089" s="82" t="s">
        <v>353</v>
      </c>
      <c r="J2089" s="82" t="s">
        <v>288</v>
      </c>
      <c r="K2089" s="82" t="s">
        <v>256</v>
      </c>
      <c r="L2089" s="82" t="s">
        <v>256</v>
      </c>
      <c r="M2089" s="82" t="s">
        <v>256</v>
      </c>
      <c r="N2089" s="82" t="s">
        <v>256</v>
      </c>
      <c r="O2089" s="82" t="s">
        <v>256</v>
      </c>
      <c r="P2089" s="82" t="s">
        <v>256</v>
      </c>
    </row>
    <row r="2090" spans="1:16" x14ac:dyDescent="0.35">
      <c r="A2090" s="82">
        <v>2089</v>
      </c>
      <c r="C2090" s="82" t="s">
        <v>2511</v>
      </c>
      <c r="D2090" s="82" t="s">
        <v>2511</v>
      </c>
      <c r="E2090" s="82" t="s">
        <v>270</v>
      </c>
      <c r="F2090" s="82" t="s">
        <v>55</v>
      </c>
      <c r="G2090" s="82" t="s">
        <v>256</v>
      </c>
      <c r="H2090" s="82" t="s">
        <v>271</v>
      </c>
      <c r="I2090" s="82" t="s">
        <v>272</v>
      </c>
      <c r="J2090" s="82" t="s">
        <v>273</v>
      </c>
      <c r="K2090" s="82" t="s">
        <v>274</v>
      </c>
      <c r="L2090" s="82" t="s">
        <v>175</v>
      </c>
      <c r="M2090" s="82" t="s">
        <v>175</v>
      </c>
      <c r="N2090" s="82" t="s">
        <v>275</v>
      </c>
      <c r="O2090" s="82" t="s">
        <v>260</v>
      </c>
      <c r="P2090" s="82" t="s">
        <v>256</v>
      </c>
    </row>
    <row r="2091" spans="1:16" x14ac:dyDescent="0.35">
      <c r="A2091" s="82">
        <v>2090</v>
      </c>
      <c r="C2091" s="82" t="s">
        <v>2512</v>
      </c>
      <c r="D2091" s="82" t="s">
        <v>2512</v>
      </c>
      <c r="E2091" s="82" t="s">
        <v>300</v>
      </c>
      <c r="F2091" s="82" t="s">
        <v>256</v>
      </c>
      <c r="G2091" s="82" t="s">
        <v>282</v>
      </c>
      <c r="H2091" s="82" t="s">
        <v>270</v>
      </c>
      <c r="I2091" s="82" t="s">
        <v>256</v>
      </c>
      <c r="J2091" s="82" t="s">
        <v>304</v>
      </c>
      <c r="K2091" s="82" t="s">
        <v>256</v>
      </c>
      <c r="L2091" s="82" t="s">
        <v>256</v>
      </c>
      <c r="M2091" s="82" t="s">
        <v>256</v>
      </c>
      <c r="N2091" s="82" t="s">
        <v>256</v>
      </c>
      <c r="O2091" s="82" t="s">
        <v>256</v>
      </c>
      <c r="P2091" s="82" t="s">
        <v>256</v>
      </c>
    </row>
    <row r="2092" spans="1:16" x14ac:dyDescent="0.35">
      <c r="A2092" s="82">
        <v>2091</v>
      </c>
      <c r="C2092" s="82" t="s">
        <v>2513</v>
      </c>
      <c r="D2092" s="82" t="s">
        <v>2513</v>
      </c>
      <c r="E2092" s="82" t="s">
        <v>300</v>
      </c>
      <c r="F2092" s="82" t="s">
        <v>256</v>
      </c>
      <c r="G2092" s="82" t="s">
        <v>282</v>
      </c>
      <c r="H2092" s="82" t="s">
        <v>270</v>
      </c>
      <c r="I2092" s="82" t="s">
        <v>256</v>
      </c>
      <c r="J2092" s="82" t="s">
        <v>304</v>
      </c>
      <c r="K2092" s="82" t="s">
        <v>256</v>
      </c>
      <c r="L2092" s="82" t="s">
        <v>256</v>
      </c>
      <c r="M2092" s="82" t="s">
        <v>256</v>
      </c>
      <c r="N2092" s="82" t="s">
        <v>256</v>
      </c>
      <c r="O2092" s="82" t="s">
        <v>256</v>
      </c>
      <c r="P2092" s="82" t="s">
        <v>256</v>
      </c>
    </row>
    <row r="2093" spans="1:16" x14ac:dyDescent="0.35">
      <c r="A2093" s="82">
        <v>2092</v>
      </c>
      <c r="C2093" s="82" t="s">
        <v>2514</v>
      </c>
      <c r="D2093" s="82" t="s">
        <v>2514</v>
      </c>
      <c r="E2093" s="82" t="s">
        <v>270</v>
      </c>
      <c r="F2093" s="82" t="s">
        <v>55</v>
      </c>
      <c r="G2093" s="82" t="s">
        <v>256</v>
      </c>
      <c r="H2093" s="82" t="s">
        <v>271</v>
      </c>
      <c r="I2093" s="82" t="s">
        <v>317</v>
      </c>
      <c r="J2093" s="82" t="s">
        <v>279</v>
      </c>
      <c r="K2093" s="82" t="s">
        <v>256</v>
      </c>
      <c r="L2093" s="82" t="s">
        <v>256</v>
      </c>
      <c r="M2093" s="82" t="s">
        <v>256</v>
      </c>
      <c r="N2093" s="82" t="s">
        <v>256</v>
      </c>
      <c r="O2093" s="82" t="s">
        <v>256</v>
      </c>
      <c r="P2093" s="82" t="s">
        <v>256</v>
      </c>
    </row>
    <row r="2094" spans="1:16" x14ac:dyDescent="0.35">
      <c r="A2094" s="82">
        <v>2093</v>
      </c>
      <c r="C2094" s="82" t="s">
        <v>2515</v>
      </c>
      <c r="D2094" s="82" t="s">
        <v>2515</v>
      </c>
      <c r="E2094" s="82" t="s">
        <v>300</v>
      </c>
      <c r="F2094" s="82" t="s">
        <v>256</v>
      </c>
      <c r="G2094" s="82" t="s">
        <v>282</v>
      </c>
      <c r="H2094" s="82" t="s">
        <v>271</v>
      </c>
      <c r="I2094" s="82" t="s">
        <v>256</v>
      </c>
      <c r="J2094" s="82" t="s">
        <v>288</v>
      </c>
      <c r="K2094" s="82" t="s">
        <v>257</v>
      </c>
      <c r="L2094" s="82" t="s">
        <v>175</v>
      </c>
      <c r="M2094" s="82" t="s">
        <v>175</v>
      </c>
      <c r="N2094" s="82" t="s">
        <v>289</v>
      </c>
      <c r="O2094" s="82" t="s">
        <v>265</v>
      </c>
      <c r="P2094" s="82" t="s">
        <v>256</v>
      </c>
    </row>
    <row r="2095" spans="1:16" x14ac:dyDescent="0.35">
      <c r="A2095" s="82">
        <v>2094</v>
      </c>
      <c r="C2095" s="82" t="s">
        <v>2516</v>
      </c>
      <c r="D2095" s="82" t="s">
        <v>2516</v>
      </c>
      <c r="E2095" s="82" t="s">
        <v>300</v>
      </c>
      <c r="F2095" s="82" t="s">
        <v>256</v>
      </c>
      <c r="G2095" s="82" t="s">
        <v>282</v>
      </c>
      <c r="H2095" s="82" t="s">
        <v>271</v>
      </c>
      <c r="I2095" s="82" t="s">
        <v>256</v>
      </c>
      <c r="J2095" s="82" t="s">
        <v>288</v>
      </c>
      <c r="K2095" s="82" t="s">
        <v>257</v>
      </c>
      <c r="L2095" s="82" t="s">
        <v>175</v>
      </c>
      <c r="M2095" s="82" t="s">
        <v>175</v>
      </c>
      <c r="N2095" s="82" t="s">
        <v>289</v>
      </c>
      <c r="O2095" s="82" t="s">
        <v>265</v>
      </c>
      <c r="P2095" s="82" t="s">
        <v>256</v>
      </c>
    </row>
    <row r="2096" spans="1:16" x14ac:dyDescent="0.35">
      <c r="A2096" s="82">
        <v>2095</v>
      </c>
      <c r="C2096" s="82" t="s">
        <v>2517</v>
      </c>
      <c r="D2096" s="82" t="s">
        <v>2517</v>
      </c>
      <c r="E2096" s="82" t="s">
        <v>256</v>
      </c>
      <c r="F2096" s="82" t="s">
        <v>256</v>
      </c>
      <c r="G2096" s="82" t="s">
        <v>257</v>
      </c>
      <c r="H2096" s="82" t="s">
        <v>258</v>
      </c>
      <c r="I2096" s="82" t="s">
        <v>256</v>
      </c>
      <c r="J2096" s="82" t="s">
        <v>256</v>
      </c>
      <c r="K2096" s="82" t="s">
        <v>257</v>
      </c>
      <c r="L2096" s="82" t="s">
        <v>175</v>
      </c>
      <c r="M2096" s="82" t="s">
        <v>175</v>
      </c>
      <c r="N2096" s="82" t="s">
        <v>285</v>
      </c>
      <c r="O2096" s="82" t="s">
        <v>265</v>
      </c>
      <c r="P2096" s="82" t="s">
        <v>266</v>
      </c>
    </row>
    <row r="2097" spans="1:16" x14ac:dyDescent="0.35">
      <c r="A2097" s="82">
        <v>2096</v>
      </c>
      <c r="C2097" s="82" t="s">
        <v>2518</v>
      </c>
      <c r="D2097" s="82" t="s">
        <v>2518</v>
      </c>
      <c r="E2097" s="82" t="s">
        <v>256</v>
      </c>
      <c r="F2097" s="82" t="s">
        <v>256</v>
      </c>
      <c r="G2097" s="82" t="s">
        <v>257</v>
      </c>
      <c r="H2097" s="82" t="s">
        <v>258</v>
      </c>
      <c r="I2097" s="82" t="s">
        <v>256</v>
      </c>
      <c r="J2097" s="82" t="s">
        <v>256</v>
      </c>
      <c r="K2097" s="82" t="s">
        <v>257</v>
      </c>
      <c r="L2097" s="82" t="s">
        <v>175</v>
      </c>
      <c r="M2097" s="82" t="s">
        <v>175</v>
      </c>
      <c r="N2097" s="82" t="s">
        <v>648</v>
      </c>
      <c r="O2097" s="82" t="s">
        <v>265</v>
      </c>
      <c r="P2097" s="82" t="s">
        <v>266</v>
      </c>
    </row>
    <row r="2098" spans="1:16" x14ac:dyDescent="0.35">
      <c r="A2098" s="82">
        <v>2097</v>
      </c>
      <c r="C2098" s="82" t="s">
        <v>2519</v>
      </c>
      <c r="D2098" s="82" t="s">
        <v>2519</v>
      </c>
      <c r="E2098" s="82" t="s">
        <v>300</v>
      </c>
      <c r="F2098" s="82" t="s">
        <v>54</v>
      </c>
      <c r="G2098" s="82" t="s">
        <v>256</v>
      </c>
      <c r="H2098" s="82" t="s">
        <v>271</v>
      </c>
      <c r="I2098" s="82" t="s">
        <v>256</v>
      </c>
      <c r="J2098" s="82" t="s">
        <v>534</v>
      </c>
      <c r="K2098" s="82" t="s">
        <v>256</v>
      </c>
      <c r="L2098" s="82" t="s">
        <v>256</v>
      </c>
      <c r="M2098" s="82" t="s">
        <v>256</v>
      </c>
      <c r="N2098" s="82" t="s">
        <v>256</v>
      </c>
      <c r="O2098" s="82" t="s">
        <v>256</v>
      </c>
      <c r="P2098" s="82" t="s">
        <v>256</v>
      </c>
    </row>
    <row r="2099" spans="1:16" x14ac:dyDescent="0.35">
      <c r="A2099" s="82">
        <v>2098</v>
      </c>
      <c r="C2099" s="82" t="s">
        <v>2520</v>
      </c>
      <c r="D2099" s="82" t="s">
        <v>2520</v>
      </c>
      <c r="E2099" s="82" t="s">
        <v>270</v>
      </c>
      <c r="F2099" s="82" t="s">
        <v>54</v>
      </c>
      <c r="G2099" s="82" t="s">
        <v>256</v>
      </c>
      <c r="H2099" s="82" t="s">
        <v>271</v>
      </c>
      <c r="I2099" s="82" t="s">
        <v>652</v>
      </c>
      <c r="J2099" s="82" t="s">
        <v>288</v>
      </c>
      <c r="K2099" s="82" t="s">
        <v>256</v>
      </c>
      <c r="L2099" s="82" t="s">
        <v>256</v>
      </c>
      <c r="M2099" s="82" t="s">
        <v>256</v>
      </c>
      <c r="N2099" s="82" t="s">
        <v>256</v>
      </c>
      <c r="O2099" s="82" t="s">
        <v>256</v>
      </c>
      <c r="P2099" s="82" t="s">
        <v>256</v>
      </c>
    </row>
    <row r="2100" spans="1:16" x14ac:dyDescent="0.35">
      <c r="A2100" s="82">
        <v>2099</v>
      </c>
      <c r="C2100" s="82" t="s">
        <v>2521</v>
      </c>
      <c r="D2100" s="82" t="s">
        <v>2521</v>
      </c>
      <c r="E2100" s="82" t="s">
        <v>300</v>
      </c>
      <c r="F2100" s="82" t="s">
        <v>54</v>
      </c>
      <c r="G2100" s="82" t="s">
        <v>256</v>
      </c>
      <c r="H2100" s="82" t="s">
        <v>271</v>
      </c>
      <c r="I2100" s="82" t="s">
        <v>256</v>
      </c>
      <c r="J2100" s="82" t="s">
        <v>534</v>
      </c>
      <c r="K2100" s="82" t="s">
        <v>256</v>
      </c>
      <c r="L2100" s="82" t="s">
        <v>256</v>
      </c>
      <c r="M2100" s="82" t="s">
        <v>256</v>
      </c>
      <c r="N2100" s="82" t="s">
        <v>256</v>
      </c>
      <c r="O2100" s="82" t="s">
        <v>256</v>
      </c>
      <c r="P2100" s="82" t="s">
        <v>256</v>
      </c>
    </row>
    <row r="2101" spans="1:16" x14ac:dyDescent="0.35">
      <c r="A2101" s="82">
        <v>2100</v>
      </c>
      <c r="C2101" s="82" t="s">
        <v>2522</v>
      </c>
      <c r="D2101" s="82" t="s">
        <v>2522</v>
      </c>
      <c r="E2101" s="82" t="s">
        <v>300</v>
      </c>
      <c r="F2101" s="82" t="s">
        <v>256</v>
      </c>
      <c r="G2101" s="82" t="s">
        <v>282</v>
      </c>
      <c r="H2101" s="82" t="s">
        <v>271</v>
      </c>
      <c r="I2101" s="82" t="s">
        <v>256</v>
      </c>
      <c r="J2101" s="82" t="s">
        <v>288</v>
      </c>
      <c r="K2101" s="82" t="s">
        <v>257</v>
      </c>
      <c r="L2101" s="82" t="s">
        <v>175</v>
      </c>
      <c r="M2101" s="82" t="s">
        <v>175</v>
      </c>
      <c r="N2101" s="82" t="s">
        <v>289</v>
      </c>
      <c r="O2101" s="82" t="s">
        <v>265</v>
      </c>
      <c r="P2101" s="82" t="s">
        <v>256</v>
      </c>
    </row>
    <row r="2102" spans="1:16" x14ac:dyDescent="0.35">
      <c r="A2102" s="82">
        <v>2101</v>
      </c>
      <c r="C2102" s="82" t="s">
        <v>2523</v>
      </c>
      <c r="D2102" s="82" t="s">
        <v>2523</v>
      </c>
      <c r="E2102" s="82" t="s">
        <v>270</v>
      </c>
      <c r="F2102" s="82" t="s">
        <v>55</v>
      </c>
      <c r="G2102" s="82" t="s">
        <v>256</v>
      </c>
      <c r="H2102" s="82" t="s">
        <v>271</v>
      </c>
      <c r="I2102" s="82" t="s">
        <v>583</v>
      </c>
      <c r="J2102" s="82" t="s">
        <v>288</v>
      </c>
      <c r="K2102" s="82" t="s">
        <v>274</v>
      </c>
      <c r="L2102" s="82" t="s">
        <v>175</v>
      </c>
      <c r="M2102" s="82" t="s">
        <v>175</v>
      </c>
      <c r="N2102" s="82" t="s">
        <v>275</v>
      </c>
      <c r="O2102" s="82" t="s">
        <v>260</v>
      </c>
      <c r="P2102" s="82" t="s">
        <v>256</v>
      </c>
    </row>
    <row r="2103" spans="1:16" x14ac:dyDescent="0.35">
      <c r="A2103" s="82">
        <v>2102</v>
      </c>
      <c r="C2103" s="82" t="s">
        <v>2524</v>
      </c>
      <c r="D2103" s="82" t="s">
        <v>2524</v>
      </c>
      <c r="E2103" s="82" t="s">
        <v>270</v>
      </c>
      <c r="F2103" s="82" t="s">
        <v>55</v>
      </c>
      <c r="G2103" s="82" t="s">
        <v>256</v>
      </c>
      <c r="H2103" s="82" t="s">
        <v>271</v>
      </c>
      <c r="I2103" s="82" t="s">
        <v>317</v>
      </c>
      <c r="J2103" s="82" t="s">
        <v>279</v>
      </c>
      <c r="K2103" s="82" t="s">
        <v>256</v>
      </c>
      <c r="L2103" s="82" t="s">
        <v>256</v>
      </c>
      <c r="M2103" s="82" t="s">
        <v>256</v>
      </c>
      <c r="N2103" s="82" t="s">
        <v>256</v>
      </c>
      <c r="O2103" s="82" t="s">
        <v>256</v>
      </c>
      <c r="P2103" s="82" t="s">
        <v>256</v>
      </c>
    </row>
    <row r="2104" spans="1:16" x14ac:dyDescent="0.35">
      <c r="A2104" s="82">
        <v>2103</v>
      </c>
      <c r="C2104" s="82" t="s">
        <v>2525</v>
      </c>
      <c r="D2104" s="82" t="s">
        <v>2525</v>
      </c>
      <c r="E2104" s="82" t="s">
        <v>298</v>
      </c>
      <c r="F2104" s="82" t="s">
        <v>256</v>
      </c>
      <c r="G2104" s="117" t="s">
        <v>257</v>
      </c>
      <c r="H2104" s="82" t="s">
        <v>270</v>
      </c>
      <c r="I2104" s="82" t="s">
        <v>256</v>
      </c>
      <c r="J2104" s="82" t="s">
        <v>382</v>
      </c>
      <c r="K2104" s="117" t="s">
        <v>257</v>
      </c>
      <c r="L2104" s="82" t="s">
        <v>174</v>
      </c>
      <c r="M2104" s="82" t="s">
        <v>174</v>
      </c>
      <c r="N2104" s="117" t="s">
        <v>264</v>
      </c>
      <c r="O2104" s="117" t="s">
        <v>265</v>
      </c>
      <c r="P2104" s="117" t="s">
        <v>268</v>
      </c>
    </row>
    <row r="2105" spans="1:16" x14ac:dyDescent="0.35">
      <c r="A2105" s="82">
        <v>2104</v>
      </c>
      <c r="C2105" s="82" t="s">
        <v>2526</v>
      </c>
      <c r="D2105" s="82" t="s">
        <v>2526</v>
      </c>
      <c r="E2105" s="82" t="s">
        <v>270</v>
      </c>
      <c r="F2105" s="82" t="s">
        <v>55</v>
      </c>
      <c r="G2105" s="82" t="s">
        <v>256</v>
      </c>
      <c r="H2105" s="82" t="s">
        <v>271</v>
      </c>
      <c r="I2105" s="82" t="s">
        <v>272</v>
      </c>
      <c r="J2105" s="82" t="s">
        <v>273</v>
      </c>
      <c r="K2105" s="82" t="s">
        <v>256</v>
      </c>
      <c r="L2105" s="82" t="s">
        <v>256</v>
      </c>
      <c r="M2105" s="82" t="s">
        <v>256</v>
      </c>
      <c r="N2105" s="82" t="s">
        <v>256</v>
      </c>
      <c r="O2105" s="82" t="s">
        <v>256</v>
      </c>
      <c r="P2105" s="82" t="s">
        <v>256</v>
      </c>
    </row>
    <row r="2106" spans="1:16" x14ac:dyDescent="0.35">
      <c r="A2106" s="82">
        <v>2105</v>
      </c>
      <c r="C2106" s="82" t="s">
        <v>2527</v>
      </c>
      <c r="D2106" s="82" t="s">
        <v>2527</v>
      </c>
      <c r="E2106" s="82" t="s">
        <v>298</v>
      </c>
      <c r="F2106" s="82" t="s">
        <v>256</v>
      </c>
      <c r="G2106" s="82" t="s">
        <v>282</v>
      </c>
      <c r="H2106" s="82" t="s">
        <v>270</v>
      </c>
      <c r="I2106" s="82" t="s">
        <v>256</v>
      </c>
      <c r="J2106" s="82" t="s">
        <v>382</v>
      </c>
      <c r="K2106" s="82" t="s">
        <v>256</v>
      </c>
      <c r="L2106" s="82" t="s">
        <v>256</v>
      </c>
      <c r="M2106" s="82" t="s">
        <v>256</v>
      </c>
      <c r="N2106" s="82" t="s">
        <v>256</v>
      </c>
      <c r="O2106" s="82" t="s">
        <v>256</v>
      </c>
      <c r="P2106" s="82" t="s">
        <v>256</v>
      </c>
    </row>
    <row r="2107" spans="1:16" x14ac:dyDescent="0.35">
      <c r="A2107" s="82">
        <v>2106</v>
      </c>
      <c r="C2107" s="82" t="s">
        <v>2528</v>
      </c>
      <c r="D2107" s="82" t="s">
        <v>2528</v>
      </c>
      <c r="E2107" s="82" t="s">
        <v>300</v>
      </c>
      <c r="F2107" s="82" t="s">
        <v>55</v>
      </c>
      <c r="G2107" s="82" t="s">
        <v>256</v>
      </c>
      <c r="H2107" s="82" t="s">
        <v>270</v>
      </c>
      <c r="I2107" s="82" t="s">
        <v>427</v>
      </c>
      <c r="J2107" s="82" t="s">
        <v>304</v>
      </c>
      <c r="K2107" s="82" t="s">
        <v>256</v>
      </c>
      <c r="L2107" s="82" t="s">
        <v>256</v>
      </c>
      <c r="M2107" s="82" t="s">
        <v>256</v>
      </c>
      <c r="N2107" s="82" t="s">
        <v>256</v>
      </c>
      <c r="O2107" s="82" t="s">
        <v>256</v>
      </c>
      <c r="P2107" s="82" t="s">
        <v>256</v>
      </c>
    </row>
    <row r="2108" spans="1:16" x14ac:dyDescent="0.35">
      <c r="A2108" s="82">
        <v>2107</v>
      </c>
      <c r="C2108" s="82" t="s">
        <v>2529</v>
      </c>
      <c r="D2108" s="82" t="s">
        <v>2529</v>
      </c>
      <c r="E2108" s="82" t="s">
        <v>300</v>
      </c>
      <c r="F2108" s="82" t="s">
        <v>256</v>
      </c>
      <c r="G2108" s="82" t="s">
        <v>282</v>
      </c>
      <c r="H2108" s="82" t="s">
        <v>271</v>
      </c>
      <c r="I2108" s="82" t="s">
        <v>256</v>
      </c>
      <c r="J2108" s="82" t="s">
        <v>288</v>
      </c>
      <c r="K2108" s="82" t="s">
        <v>310</v>
      </c>
      <c r="L2108" s="82" t="s">
        <v>175</v>
      </c>
      <c r="M2108" s="82" t="s">
        <v>175</v>
      </c>
      <c r="N2108" s="82" t="s">
        <v>289</v>
      </c>
      <c r="O2108" s="82" t="s">
        <v>265</v>
      </c>
      <c r="P2108" s="82" t="s">
        <v>256</v>
      </c>
    </row>
    <row r="2109" spans="1:16" x14ac:dyDescent="0.35">
      <c r="A2109" s="82">
        <v>2108</v>
      </c>
      <c r="C2109" s="82" t="s">
        <v>2530</v>
      </c>
      <c r="D2109" s="82" t="s">
        <v>2530</v>
      </c>
      <c r="E2109" s="82" t="s">
        <v>256</v>
      </c>
      <c r="F2109" s="82" t="s">
        <v>256</v>
      </c>
      <c r="G2109" s="82" t="s">
        <v>257</v>
      </c>
      <c r="H2109" s="82" t="s">
        <v>258</v>
      </c>
      <c r="I2109" s="82" t="s">
        <v>256</v>
      </c>
      <c r="J2109" s="82" t="s">
        <v>256</v>
      </c>
      <c r="K2109" s="82" t="s">
        <v>257</v>
      </c>
      <c r="L2109" s="82" t="s">
        <v>175</v>
      </c>
      <c r="M2109" s="82" t="s">
        <v>175</v>
      </c>
      <c r="N2109" s="82" t="s">
        <v>289</v>
      </c>
      <c r="O2109" s="82" t="s">
        <v>265</v>
      </c>
      <c r="P2109" s="82" t="s">
        <v>266</v>
      </c>
    </row>
    <row r="2110" spans="1:16" x14ac:dyDescent="0.35">
      <c r="A2110" s="82">
        <v>2109</v>
      </c>
      <c r="C2110" s="82" t="s">
        <v>2531</v>
      </c>
      <c r="D2110" s="82" t="s">
        <v>2531</v>
      </c>
      <c r="E2110" s="82" t="s">
        <v>270</v>
      </c>
      <c r="F2110" s="82" t="s">
        <v>55</v>
      </c>
      <c r="G2110" s="82" t="s">
        <v>256</v>
      </c>
      <c r="H2110" s="82" t="s">
        <v>271</v>
      </c>
      <c r="I2110" s="82" t="s">
        <v>317</v>
      </c>
      <c r="J2110" s="82" t="s">
        <v>279</v>
      </c>
      <c r="K2110" s="82" t="s">
        <v>256</v>
      </c>
      <c r="L2110" s="82" t="s">
        <v>256</v>
      </c>
      <c r="M2110" s="82" t="s">
        <v>256</v>
      </c>
      <c r="N2110" s="82" t="s">
        <v>256</v>
      </c>
      <c r="O2110" s="82" t="s">
        <v>256</v>
      </c>
      <c r="P2110" s="82" t="s">
        <v>256</v>
      </c>
    </row>
    <row r="2111" spans="1:16" x14ac:dyDescent="0.35">
      <c r="A2111" s="82">
        <v>2110</v>
      </c>
      <c r="C2111" s="82" t="s">
        <v>2532</v>
      </c>
      <c r="D2111" s="82" t="s">
        <v>2532</v>
      </c>
      <c r="E2111" s="82" t="s">
        <v>300</v>
      </c>
      <c r="F2111" s="82" t="s">
        <v>256</v>
      </c>
      <c r="G2111" s="82" t="s">
        <v>282</v>
      </c>
      <c r="H2111" s="82" t="s">
        <v>271</v>
      </c>
      <c r="I2111" s="82" t="s">
        <v>256</v>
      </c>
      <c r="J2111" s="82" t="s">
        <v>288</v>
      </c>
      <c r="K2111" s="82" t="s">
        <v>257</v>
      </c>
      <c r="L2111" s="82" t="s">
        <v>175</v>
      </c>
      <c r="M2111" s="82" t="s">
        <v>175</v>
      </c>
      <c r="N2111" s="82" t="s">
        <v>289</v>
      </c>
      <c r="O2111" s="82" t="s">
        <v>265</v>
      </c>
      <c r="P2111" s="82" t="s">
        <v>256</v>
      </c>
    </row>
    <row r="2112" spans="1:16" x14ac:dyDescent="0.35">
      <c r="A2112" s="82">
        <v>2111</v>
      </c>
      <c r="C2112" s="82" t="s">
        <v>2533</v>
      </c>
      <c r="D2112" s="82" t="s">
        <v>2533</v>
      </c>
      <c r="E2112" s="82" t="s">
        <v>449</v>
      </c>
      <c r="F2112" s="82" t="s">
        <v>256</v>
      </c>
      <c r="G2112" s="82" t="s">
        <v>282</v>
      </c>
      <c r="H2112" s="82" t="s">
        <v>271</v>
      </c>
      <c r="I2112" s="82" t="s">
        <v>256</v>
      </c>
      <c r="J2112" s="82" t="s">
        <v>288</v>
      </c>
      <c r="K2112" s="82" t="s">
        <v>257</v>
      </c>
      <c r="L2112" s="82" t="s">
        <v>175</v>
      </c>
      <c r="M2112" s="82" t="s">
        <v>175</v>
      </c>
      <c r="N2112" s="82" t="s">
        <v>289</v>
      </c>
      <c r="O2112" s="82" t="s">
        <v>265</v>
      </c>
      <c r="P2112" s="82" t="s">
        <v>256</v>
      </c>
    </row>
    <row r="2113" spans="1:16" x14ac:dyDescent="0.35">
      <c r="A2113" s="82">
        <v>2112</v>
      </c>
      <c r="C2113" s="82" t="s">
        <v>2534</v>
      </c>
      <c r="D2113" s="82" t="s">
        <v>2534</v>
      </c>
      <c r="E2113" s="82" t="s">
        <v>270</v>
      </c>
      <c r="F2113" s="82" t="s">
        <v>55</v>
      </c>
      <c r="G2113" s="82" t="s">
        <v>256</v>
      </c>
      <c r="H2113" s="82" t="s">
        <v>271</v>
      </c>
      <c r="I2113" s="82" t="s">
        <v>652</v>
      </c>
      <c r="J2113" s="82" t="s">
        <v>288</v>
      </c>
      <c r="K2113" s="82" t="s">
        <v>256</v>
      </c>
      <c r="L2113" s="82" t="s">
        <v>256</v>
      </c>
      <c r="M2113" s="82" t="s">
        <v>256</v>
      </c>
      <c r="N2113" s="82" t="s">
        <v>256</v>
      </c>
      <c r="O2113" s="82" t="s">
        <v>256</v>
      </c>
      <c r="P2113" s="82" t="s">
        <v>256</v>
      </c>
    </row>
    <row r="2114" spans="1:16" x14ac:dyDescent="0.35">
      <c r="A2114" s="82">
        <v>2113</v>
      </c>
      <c r="C2114" s="82" t="s">
        <v>2535</v>
      </c>
      <c r="D2114" s="82" t="s">
        <v>2535</v>
      </c>
      <c r="E2114" s="82" t="s">
        <v>300</v>
      </c>
      <c r="F2114" s="82" t="s">
        <v>55</v>
      </c>
      <c r="G2114" s="82" t="s">
        <v>256</v>
      </c>
      <c r="H2114" s="82" t="s">
        <v>270</v>
      </c>
      <c r="I2114" s="82" t="s">
        <v>786</v>
      </c>
      <c r="J2114" s="82" t="s">
        <v>304</v>
      </c>
      <c r="K2114" s="82" t="s">
        <v>256</v>
      </c>
      <c r="L2114" s="82" t="s">
        <v>256</v>
      </c>
      <c r="M2114" s="82" t="s">
        <v>256</v>
      </c>
      <c r="N2114" s="82" t="s">
        <v>256</v>
      </c>
      <c r="O2114" s="82" t="s">
        <v>256</v>
      </c>
      <c r="P2114" s="82" t="s">
        <v>256</v>
      </c>
    </row>
    <row r="2115" spans="1:16" x14ac:dyDescent="0.35">
      <c r="A2115" s="82">
        <v>2114</v>
      </c>
      <c r="C2115" s="82" t="s">
        <v>2536</v>
      </c>
      <c r="D2115" s="82" t="s">
        <v>2536</v>
      </c>
      <c r="E2115" s="82" t="s">
        <v>277</v>
      </c>
      <c r="F2115" s="82" t="s">
        <v>256</v>
      </c>
      <c r="G2115" s="82" t="s">
        <v>282</v>
      </c>
      <c r="H2115" s="82" t="s">
        <v>271</v>
      </c>
      <c r="I2115" s="82" t="s">
        <v>256</v>
      </c>
      <c r="J2115" s="82" t="s">
        <v>279</v>
      </c>
      <c r="K2115" s="82" t="s">
        <v>256</v>
      </c>
      <c r="L2115" s="82" t="s">
        <v>256</v>
      </c>
      <c r="M2115" s="82" t="s">
        <v>256</v>
      </c>
      <c r="N2115" s="82" t="s">
        <v>256</v>
      </c>
      <c r="O2115" s="82" t="s">
        <v>256</v>
      </c>
      <c r="P2115" s="82" t="s">
        <v>256</v>
      </c>
    </row>
    <row r="2116" spans="1:16" x14ac:dyDescent="0.35">
      <c r="A2116" s="82">
        <v>2115</v>
      </c>
      <c r="C2116" s="82" t="s">
        <v>2537</v>
      </c>
      <c r="D2116" s="82" t="s">
        <v>2537</v>
      </c>
      <c r="E2116" s="82" t="s">
        <v>300</v>
      </c>
      <c r="F2116" s="82" t="s">
        <v>256</v>
      </c>
      <c r="G2116" s="82" t="s">
        <v>282</v>
      </c>
      <c r="H2116" s="82" t="s">
        <v>271</v>
      </c>
      <c r="I2116" s="82" t="s">
        <v>256</v>
      </c>
      <c r="J2116" s="82" t="s">
        <v>288</v>
      </c>
      <c r="K2116" s="82" t="s">
        <v>257</v>
      </c>
      <c r="L2116" s="82" t="s">
        <v>175</v>
      </c>
      <c r="M2116" s="82" t="s">
        <v>175</v>
      </c>
      <c r="N2116" s="82" t="s">
        <v>289</v>
      </c>
      <c r="O2116" s="82" t="s">
        <v>265</v>
      </c>
      <c r="P2116" s="82" t="s">
        <v>256</v>
      </c>
    </row>
    <row r="2117" spans="1:16" x14ac:dyDescent="0.35">
      <c r="A2117" s="82">
        <v>2116</v>
      </c>
      <c r="C2117" s="82" t="s">
        <v>2538</v>
      </c>
      <c r="D2117" s="82" t="s">
        <v>2538</v>
      </c>
      <c r="E2117" s="82" t="s">
        <v>256</v>
      </c>
      <c r="F2117" s="82" t="s">
        <v>256</v>
      </c>
      <c r="G2117" s="82" t="s">
        <v>256</v>
      </c>
      <c r="H2117" s="82" t="s">
        <v>256</v>
      </c>
      <c r="I2117" s="82" t="s">
        <v>744</v>
      </c>
      <c r="J2117" s="82" t="s">
        <v>288</v>
      </c>
      <c r="K2117" s="82" t="s">
        <v>256</v>
      </c>
      <c r="L2117" s="82" t="s">
        <v>256</v>
      </c>
      <c r="M2117" s="82" t="s">
        <v>256</v>
      </c>
      <c r="N2117" s="82" t="s">
        <v>256</v>
      </c>
      <c r="O2117" s="82" t="s">
        <v>256</v>
      </c>
      <c r="P2117" s="82" t="s">
        <v>256</v>
      </c>
    </row>
    <row r="2118" spans="1:16" x14ac:dyDescent="0.35">
      <c r="A2118" s="82">
        <v>2117</v>
      </c>
      <c r="C2118" s="82" t="s">
        <v>2539</v>
      </c>
      <c r="D2118" s="82" t="s">
        <v>2539</v>
      </c>
      <c r="E2118" s="82" t="s">
        <v>291</v>
      </c>
      <c r="F2118" s="82" t="s">
        <v>256</v>
      </c>
      <c r="G2118" s="82" t="s">
        <v>282</v>
      </c>
      <c r="H2118" s="82" t="s">
        <v>271</v>
      </c>
      <c r="I2118" s="82" t="s">
        <v>256</v>
      </c>
      <c r="J2118" s="82" t="s">
        <v>279</v>
      </c>
      <c r="K2118" s="82" t="s">
        <v>257</v>
      </c>
      <c r="L2118" s="82" t="s">
        <v>175</v>
      </c>
      <c r="M2118" s="82" t="s">
        <v>175</v>
      </c>
      <c r="N2118" s="82" t="s">
        <v>315</v>
      </c>
      <c r="O2118" s="82" t="s">
        <v>265</v>
      </c>
      <c r="P2118" s="82" t="s">
        <v>256</v>
      </c>
    </row>
    <row r="2119" spans="1:16" x14ac:dyDescent="0.35">
      <c r="A2119" s="82">
        <v>2118</v>
      </c>
      <c r="C2119" s="82" t="s">
        <v>2540</v>
      </c>
      <c r="D2119" s="82" t="s">
        <v>2540</v>
      </c>
      <c r="E2119" s="82" t="s">
        <v>270</v>
      </c>
      <c r="F2119" s="82" t="s">
        <v>55</v>
      </c>
      <c r="G2119" s="82" t="s">
        <v>256</v>
      </c>
      <c r="H2119" s="82" t="s">
        <v>271</v>
      </c>
      <c r="I2119" s="82" t="s">
        <v>317</v>
      </c>
      <c r="J2119" s="82" t="s">
        <v>279</v>
      </c>
      <c r="K2119" s="82" t="s">
        <v>256</v>
      </c>
      <c r="L2119" s="82" t="s">
        <v>256</v>
      </c>
      <c r="M2119" s="82" t="s">
        <v>256</v>
      </c>
      <c r="N2119" s="82" t="s">
        <v>256</v>
      </c>
      <c r="O2119" s="82" t="s">
        <v>256</v>
      </c>
      <c r="P2119" s="82" t="s">
        <v>256</v>
      </c>
    </row>
    <row r="2120" spans="1:16" x14ac:dyDescent="0.35">
      <c r="A2120" s="82">
        <v>2119</v>
      </c>
      <c r="C2120" s="82" t="s">
        <v>2541</v>
      </c>
      <c r="D2120" s="82" t="s">
        <v>2541</v>
      </c>
      <c r="E2120" s="82" t="s">
        <v>256</v>
      </c>
      <c r="F2120" s="82" t="s">
        <v>256</v>
      </c>
      <c r="G2120" s="82" t="s">
        <v>257</v>
      </c>
      <c r="H2120" s="82" t="s">
        <v>258</v>
      </c>
      <c r="I2120" s="82" t="s">
        <v>256</v>
      </c>
      <c r="J2120" s="82" t="s">
        <v>256</v>
      </c>
      <c r="K2120" s="82" t="s">
        <v>257</v>
      </c>
      <c r="L2120" s="82" t="s">
        <v>174</v>
      </c>
      <c r="M2120" s="82" t="s">
        <v>174</v>
      </c>
      <c r="N2120" s="82" t="s">
        <v>915</v>
      </c>
      <c r="O2120" s="82" t="s">
        <v>265</v>
      </c>
      <c r="P2120" s="82" t="s">
        <v>321</v>
      </c>
    </row>
    <row r="2121" spans="1:16" x14ac:dyDescent="0.35">
      <c r="A2121" s="82">
        <v>2120</v>
      </c>
      <c r="C2121" s="82" t="s">
        <v>2542</v>
      </c>
      <c r="D2121" s="82" t="s">
        <v>2542</v>
      </c>
      <c r="E2121" s="82" t="s">
        <v>277</v>
      </c>
      <c r="F2121" s="82" t="s">
        <v>256</v>
      </c>
      <c r="G2121" s="82" t="s">
        <v>282</v>
      </c>
      <c r="H2121" s="82" t="s">
        <v>271</v>
      </c>
      <c r="I2121" s="82" t="s">
        <v>256</v>
      </c>
      <c r="J2121" s="82" t="s">
        <v>279</v>
      </c>
      <c r="K2121" s="117" t="s">
        <v>257</v>
      </c>
      <c r="L2121" s="82" t="s">
        <v>175</v>
      </c>
      <c r="M2121" s="82" t="s">
        <v>175</v>
      </c>
      <c r="N2121" s="82" t="s">
        <v>315</v>
      </c>
      <c r="O2121" s="117" t="s">
        <v>333</v>
      </c>
      <c r="P2121" s="82" t="s">
        <v>256</v>
      </c>
    </row>
    <row r="2122" spans="1:16" x14ac:dyDescent="0.35">
      <c r="A2122" s="82">
        <v>2121</v>
      </c>
      <c r="C2122" s="82" t="s">
        <v>2543</v>
      </c>
      <c r="D2122" s="82" t="s">
        <v>2543</v>
      </c>
      <c r="E2122" s="82" t="s">
        <v>256</v>
      </c>
      <c r="F2122" s="82" t="s">
        <v>256</v>
      </c>
      <c r="G2122" s="82" t="s">
        <v>274</v>
      </c>
      <c r="H2122" s="82" t="s">
        <v>258</v>
      </c>
      <c r="I2122" s="82" t="s">
        <v>256</v>
      </c>
      <c r="J2122" s="82" t="s">
        <v>256</v>
      </c>
      <c r="K2122" s="82" t="s">
        <v>274</v>
      </c>
      <c r="L2122" s="82" t="s">
        <v>175</v>
      </c>
      <c r="M2122" s="82" t="s">
        <v>175</v>
      </c>
      <c r="N2122" s="82" t="s">
        <v>398</v>
      </c>
      <c r="O2122" s="82" t="s">
        <v>265</v>
      </c>
      <c r="P2122" s="82" t="s">
        <v>266</v>
      </c>
    </row>
    <row r="2123" spans="1:16" x14ac:dyDescent="0.35">
      <c r="A2123" s="82">
        <v>2122</v>
      </c>
      <c r="C2123" s="82" t="s">
        <v>2544</v>
      </c>
      <c r="D2123" s="82" t="s">
        <v>2544</v>
      </c>
      <c r="E2123" s="82" t="s">
        <v>300</v>
      </c>
      <c r="F2123" s="82" t="s">
        <v>54</v>
      </c>
      <c r="G2123" s="82" t="s">
        <v>256</v>
      </c>
      <c r="H2123" s="82" t="s">
        <v>271</v>
      </c>
      <c r="I2123" s="82" t="s">
        <v>353</v>
      </c>
      <c r="J2123" s="82" t="s">
        <v>288</v>
      </c>
      <c r="K2123" s="82" t="s">
        <v>256</v>
      </c>
      <c r="L2123" s="82" t="s">
        <v>256</v>
      </c>
      <c r="M2123" s="82" t="s">
        <v>256</v>
      </c>
      <c r="N2123" s="82" t="s">
        <v>256</v>
      </c>
      <c r="O2123" s="82" t="s">
        <v>256</v>
      </c>
      <c r="P2123" s="82" t="s">
        <v>256</v>
      </c>
    </row>
    <row r="2124" spans="1:16" x14ac:dyDescent="0.35">
      <c r="A2124" s="82">
        <v>2123</v>
      </c>
      <c r="C2124" s="82" t="s">
        <v>2545</v>
      </c>
      <c r="D2124" s="82" t="s">
        <v>2545</v>
      </c>
      <c r="E2124" s="82" t="s">
        <v>300</v>
      </c>
      <c r="F2124" s="82" t="s">
        <v>256</v>
      </c>
      <c r="G2124" s="82" t="s">
        <v>282</v>
      </c>
      <c r="H2124" s="82" t="s">
        <v>271</v>
      </c>
      <c r="I2124" s="82" t="s">
        <v>256</v>
      </c>
      <c r="J2124" s="82" t="s">
        <v>288</v>
      </c>
      <c r="K2124" s="82" t="s">
        <v>257</v>
      </c>
      <c r="L2124" s="82" t="s">
        <v>175</v>
      </c>
      <c r="M2124" s="82" t="s">
        <v>175</v>
      </c>
      <c r="N2124" s="82" t="s">
        <v>289</v>
      </c>
      <c r="O2124" s="82" t="s">
        <v>265</v>
      </c>
      <c r="P2124" s="82" t="s">
        <v>256</v>
      </c>
    </row>
    <row r="2125" spans="1:16" x14ac:dyDescent="0.35">
      <c r="A2125" s="82">
        <v>2124</v>
      </c>
      <c r="C2125" s="82" t="s">
        <v>2546</v>
      </c>
      <c r="D2125" s="82" t="s">
        <v>2546</v>
      </c>
      <c r="E2125" s="82" t="s">
        <v>467</v>
      </c>
      <c r="F2125" s="82" t="s">
        <v>256</v>
      </c>
      <c r="G2125" s="82" t="s">
        <v>282</v>
      </c>
      <c r="H2125" s="82" t="s">
        <v>270</v>
      </c>
      <c r="I2125" s="82" t="s">
        <v>256</v>
      </c>
      <c r="J2125" s="82" t="s">
        <v>288</v>
      </c>
      <c r="K2125" s="82" t="s">
        <v>310</v>
      </c>
      <c r="L2125" s="82" t="s">
        <v>175</v>
      </c>
      <c r="M2125" s="82" t="s">
        <v>175</v>
      </c>
      <c r="N2125" s="82" t="s">
        <v>289</v>
      </c>
      <c r="O2125" s="82" t="s">
        <v>265</v>
      </c>
      <c r="P2125" s="82" t="s">
        <v>256</v>
      </c>
    </row>
    <row r="2126" spans="1:16" x14ac:dyDescent="0.35">
      <c r="A2126" s="82">
        <v>2125</v>
      </c>
      <c r="C2126" s="82" t="s">
        <v>2547</v>
      </c>
      <c r="D2126" s="82" t="s">
        <v>2547</v>
      </c>
      <c r="E2126" s="82" t="s">
        <v>270</v>
      </c>
      <c r="F2126" s="82" t="s">
        <v>55</v>
      </c>
      <c r="G2126" s="82" t="s">
        <v>256</v>
      </c>
      <c r="H2126" s="82" t="s">
        <v>271</v>
      </c>
      <c r="I2126" s="82" t="s">
        <v>317</v>
      </c>
      <c r="J2126" s="82" t="s">
        <v>279</v>
      </c>
      <c r="K2126" s="82" t="s">
        <v>256</v>
      </c>
      <c r="L2126" s="82" t="s">
        <v>256</v>
      </c>
      <c r="M2126" s="82" t="s">
        <v>256</v>
      </c>
      <c r="N2126" s="82" t="s">
        <v>256</v>
      </c>
      <c r="O2126" s="82" t="s">
        <v>256</v>
      </c>
      <c r="P2126" s="82" t="s">
        <v>256</v>
      </c>
    </row>
    <row r="2127" spans="1:16" x14ac:dyDescent="0.35">
      <c r="A2127" s="82">
        <v>2126</v>
      </c>
      <c r="C2127" s="82" t="s">
        <v>2548</v>
      </c>
      <c r="D2127" s="82" t="s">
        <v>2548</v>
      </c>
      <c r="E2127" s="82" t="s">
        <v>300</v>
      </c>
      <c r="F2127" s="82" t="s">
        <v>256</v>
      </c>
      <c r="G2127" s="82" t="s">
        <v>282</v>
      </c>
      <c r="H2127" s="82" t="s">
        <v>270</v>
      </c>
      <c r="I2127" s="82" t="s">
        <v>256</v>
      </c>
      <c r="J2127" s="82" t="s">
        <v>304</v>
      </c>
      <c r="K2127" s="82" t="s">
        <v>256</v>
      </c>
      <c r="L2127" s="82" t="s">
        <v>256</v>
      </c>
      <c r="M2127" s="82" t="s">
        <v>256</v>
      </c>
      <c r="N2127" s="82" t="s">
        <v>256</v>
      </c>
      <c r="O2127" s="82" t="s">
        <v>256</v>
      </c>
      <c r="P2127" s="82" t="s">
        <v>256</v>
      </c>
    </row>
    <row r="2128" spans="1:16" x14ac:dyDescent="0.35">
      <c r="A2128" s="82">
        <v>2127</v>
      </c>
      <c r="C2128" s="82" t="s">
        <v>2549</v>
      </c>
      <c r="D2128" s="82" t="s">
        <v>2549</v>
      </c>
      <c r="E2128" s="82" t="s">
        <v>300</v>
      </c>
      <c r="F2128" s="82" t="s">
        <v>256</v>
      </c>
      <c r="G2128" s="82" t="s">
        <v>282</v>
      </c>
      <c r="H2128" s="82" t="s">
        <v>271</v>
      </c>
      <c r="I2128" s="82" t="s">
        <v>256</v>
      </c>
      <c r="J2128" s="82" t="s">
        <v>288</v>
      </c>
      <c r="K2128" s="82" t="s">
        <v>257</v>
      </c>
      <c r="L2128" s="82" t="s">
        <v>175</v>
      </c>
      <c r="M2128" s="82" t="s">
        <v>175</v>
      </c>
      <c r="N2128" s="82" t="s">
        <v>289</v>
      </c>
      <c r="O2128" s="82" t="s">
        <v>265</v>
      </c>
      <c r="P2128" s="82" t="s">
        <v>256</v>
      </c>
    </row>
    <row r="2129" spans="1:16" x14ac:dyDescent="0.35">
      <c r="A2129" s="82">
        <v>2128</v>
      </c>
      <c r="C2129" s="82" t="s">
        <v>2550</v>
      </c>
      <c r="D2129" s="82" t="s">
        <v>2550</v>
      </c>
      <c r="E2129" s="82" t="s">
        <v>277</v>
      </c>
      <c r="F2129" s="82" t="s">
        <v>256</v>
      </c>
      <c r="G2129" s="82" t="s">
        <v>282</v>
      </c>
      <c r="H2129" s="82" t="s">
        <v>271</v>
      </c>
      <c r="I2129" s="82" t="s">
        <v>256</v>
      </c>
      <c r="J2129" s="82" t="s">
        <v>288</v>
      </c>
      <c r="K2129" s="82" t="s">
        <v>257</v>
      </c>
      <c r="L2129" s="82" t="s">
        <v>175</v>
      </c>
      <c r="M2129" s="82" t="s">
        <v>175</v>
      </c>
      <c r="N2129" s="82" t="s">
        <v>289</v>
      </c>
      <c r="O2129" s="82" t="s">
        <v>265</v>
      </c>
      <c r="P2129" s="82" t="s">
        <v>256</v>
      </c>
    </row>
    <row r="2130" spans="1:16" x14ac:dyDescent="0.35">
      <c r="A2130" s="82">
        <v>2129</v>
      </c>
      <c r="C2130" s="82" t="s">
        <v>2551</v>
      </c>
      <c r="D2130" s="82" t="s">
        <v>2551</v>
      </c>
      <c r="E2130" s="82" t="s">
        <v>300</v>
      </c>
      <c r="F2130" s="82" t="s">
        <v>256</v>
      </c>
      <c r="G2130" s="82" t="s">
        <v>282</v>
      </c>
      <c r="H2130" s="82" t="s">
        <v>271</v>
      </c>
      <c r="I2130" s="82" t="s">
        <v>256</v>
      </c>
      <c r="J2130" s="82" t="s">
        <v>288</v>
      </c>
      <c r="K2130" s="82" t="s">
        <v>257</v>
      </c>
      <c r="L2130" s="82" t="s">
        <v>175</v>
      </c>
      <c r="M2130" s="82" t="s">
        <v>175</v>
      </c>
      <c r="N2130" s="82" t="s">
        <v>289</v>
      </c>
      <c r="O2130" s="82" t="s">
        <v>265</v>
      </c>
      <c r="P2130" s="82" t="s">
        <v>256</v>
      </c>
    </row>
    <row r="2131" spans="1:16" x14ac:dyDescent="0.35">
      <c r="A2131" s="82">
        <v>2130</v>
      </c>
      <c r="C2131" s="82" t="s">
        <v>2552</v>
      </c>
      <c r="D2131" s="82" t="s">
        <v>2552</v>
      </c>
      <c r="E2131" s="82" t="s">
        <v>277</v>
      </c>
      <c r="F2131" s="82" t="s">
        <v>256</v>
      </c>
      <c r="G2131" s="82" t="s">
        <v>282</v>
      </c>
      <c r="H2131" s="82" t="s">
        <v>271</v>
      </c>
      <c r="I2131" s="82" t="s">
        <v>256</v>
      </c>
      <c r="J2131" s="82" t="s">
        <v>288</v>
      </c>
      <c r="K2131" s="82" t="s">
        <v>257</v>
      </c>
      <c r="L2131" s="82" t="s">
        <v>175</v>
      </c>
      <c r="M2131" s="82" t="s">
        <v>175</v>
      </c>
      <c r="N2131" s="82" t="s">
        <v>289</v>
      </c>
      <c r="O2131" s="82" t="s">
        <v>265</v>
      </c>
      <c r="P2131" s="82" t="s">
        <v>256</v>
      </c>
    </row>
    <row r="2132" spans="1:16" x14ac:dyDescent="0.35">
      <c r="A2132" s="82">
        <v>2131</v>
      </c>
      <c r="C2132" s="82" t="s">
        <v>2553</v>
      </c>
      <c r="D2132" s="82" t="s">
        <v>2553</v>
      </c>
      <c r="E2132" s="82" t="s">
        <v>256</v>
      </c>
      <c r="F2132" s="82" t="s">
        <v>256</v>
      </c>
      <c r="G2132" s="82" t="s">
        <v>256</v>
      </c>
      <c r="H2132" s="82" t="s">
        <v>256</v>
      </c>
      <c r="I2132" s="82" t="s">
        <v>256</v>
      </c>
      <c r="J2132" s="82" t="s">
        <v>256</v>
      </c>
      <c r="K2132" s="82" t="s">
        <v>256</v>
      </c>
      <c r="L2132" s="82" t="s">
        <v>256</v>
      </c>
      <c r="M2132" s="82" t="s">
        <v>256</v>
      </c>
      <c r="N2132" s="82" t="s">
        <v>256</v>
      </c>
      <c r="O2132" s="82" t="s">
        <v>256</v>
      </c>
      <c r="P2132" s="82" t="s">
        <v>256</v>
      </c>
    </row>
    <row r="2133" spans="1:16" x14ac:dyDescent="0.35">
      <c r="A2133" s="82">
        <v>2132</v>
      </c>
      <c r="C2133" s="82" t="s">
        <v>2554</v>
      </c>
      <c r="D2133" s="82" t="s">
        <v>2554</v>
      </c>
      <c r="E2133" s="82" t="s">
        <v>300</v>
      </c>
      <c r="F2133" s="82" t="s">
        <v>51</v>
      </c>
      <c r="G2133" s="82" t="s">
        <v>256</v>
      </c>
      <c r="H2133" s="82" t="s">
        <v>293</v>
      </c>
      <c r="I2133" s="82" t="s">
        <v>256</v>
      </c>
      <c r="J2133" s="82" t="s">
        <v>304</v>
      </c>
      <c r="K2133" s="82" t="s">
        <v>256</v>
      </c>
      <c r="L2133" s="82" t="s">
        <v>256</v>
      </c>
      <c r="M2133" s="82" t="s">
        <v>256</v>
      </c>
      <c r="N2133" s="82" t="s">
        <v>256</v>
      </c>
      <c r="O2133" s="82" t="s">
        <v>256</v>
      </c>
      <c r="P2133" s="82" t="s">
        <v>256</v>
      </c>
    </row>
    <row r="2134" spans="1:16" x14ac:dyDescent="0.35">
      <c r="A2134" s="82">
        <v>2133</v>
      </c>
      <c r="C2134" s="82" t="s">
        <v>2555</v>
      </c>
      <c r="D2134" s="82" t="s">
        <v>2555</v>
      </c>
      <c r="E2134" s="82" t="s">
        <v>298</v>
      </c>
      <c r="F2134" s="82" t="s">
        <v>55</v>
      </c>
      <c r="G2134" s="82" t="s">
        <v>256</v>
      </c>
      <c r="H2134" s="82" t="s">
        <v>293</v>
      </c>
      <c r="I2134" s="82" t="s">
        <v>1082</v>
      </c>
      <c r="J2134" s="82" t="s">
        <v>570</v>
      </c>
      <c r="K2134" s="82" t="s">
        <v>256</v>
      </c>
      <c r="L2134" s="82" t="s">
        <v>256</v>
      </c>
      <c r="M2134" s="82" t="s">
        <v>256</v>
      </c>
      <c r="N2134" s="82" t="s">
        <v>256</v>
      </c>
      <c r="O2134" s="82" t="s">
        <v>256</v>
      </c>
      <c r="P2134" s="82" t="s">
        <v>256</v>
      </c>
    </row>
    <row r="2135" spans="1:16" x14ac:dyDescent="0.35">
      <c r="A2135" s="82">
        <v>2134</v>
      </c>
      <c r="C2135" s="82" t="s">
        <v>2556</v>
      </c>
      <c r="D2135" s="82" t="s">
        <v>2556</v>
      </c>
      <c r="E2135" s="82" t="s">
        <v>270</v>
      </c>
      <c r="F2135" s="82" t="s">
        <v>55</v>
      </c>
      <c r="G2135" s="82" t="s">
        <v>256</v>
      </c>
      <c r="H2135" s="82" t="s">
        <v>271</v>
      </c>
      <c r="I2135" s="82" t="s">
        <v>317</v>
      </c>
      <c r="J2135" s="82" t="s">
        <v>279</v>
      </c>
      <c r="K2135" s="82" t="s">
        <v>256</v>
      </c>
      <c r="L2135" s="82" t="s">
        <v>256</v>
      </c>
      <c r="M2135" s="82" t="s">
        <v>256</v>
      </c>
      <c r="N2135" s="82" t="s">
        <v>256</v>
      </c>
      <c r="O2135" s="82" t="s">
        <v>256</v>
      </c>
      <c r="P2135" s="82" t="s">
        <v>256</v>
      </c>
    </row>
    <row r="2136" spans="1:16" x14ac:dyDescent="0.35">
      <c r="A2136" s="82">
        <v>2135</v>
      </c>
      <c r="C2136" s="82" t="s">
        <v>2557</v>
      </c>
      <c r="D2136" s="82" t="s">
        <v>2557</v>
      </c>
      <c r="E2136" s="82" t="s">
        <v>277</v>
      </c>
      <c r="F2136" s="82" t="s">
        <v>256</v>
      </c>
      <c r="G2136" s="82" t="s">
        <v>282</v>
      </c>
      <c r="H2136" s="82" t="s">
        <v>271</v>
      </c>
      <c r="I2136" s="82" t="s">
        <v>256</v>
      </c>
      <c r="J2136" s="82" t="s">
        <v>288</v>
      </c>
      <c r="K2136" s="82" t="s">
        <v>257</v>
      </c>
      <c r="L2136" s="82" t="s">
        <v>175</v>
      </c>
      <c r="M2136" s="82" t="s">
        <v>175</v>
      </c>
      <c r="N2136" s="82" t="s">
        <v>289</v>
      </c>
      <c r="O2136" s="82" t="s">
        <v>265</v>
      </c>
      <c r="P2136" s="82" t="s">
        <v>256</v>
      </c>
    </row>
    <row r="2137" spans="1:16" x14ac:dyDescent="0.35">
      <c r="A2137" s="82">
        <v>2136</v>
      </c>
      <c r="C2137" s="82" t="s">
        <v>2558</v>
      </c>
      <c r="D2137" s="82" t="s">
        <v>2558</v>
      </c>
      <c r="E2137" s="82" t="s">
        <v>270</v>
      </c>
      <c r="F2137" s="82" t="s">
        <v>55</v>
      </c>
      <c r="G2137" s="82" t="s">
        <v>256</v>
      </c>
      <c r="H2137" s="82" t="s">
        <v>1202</v>
      </c>
      <c r="I2137" s="82" t="s">
        <v>1203</v>
      </c>
      <c r="J2137" s="82" t="s">
        <v>288</v>
      </c>
      <c r="K2137" s="82" t="s">
        <v>256</v>
      </c>
      <c r="L2137" s="82" t="s">
        <v>256</v>
      </c>
      <c r="M2137" s="82" t="s">
        <v>256</v>
      </c>
      <c r="N2137" s="82" t="s">
        <v>256</v>
      </c>
      <c r="O2137" s="82" t="s">
        <v>256</v>
      </c>
      <c r="P2137" s="82" t="s">
        <v>256</v>
      </c>
    </row>
    <row r="2138" spans="1:16" x14ac:dyDescent="0.35">
      <c r="A2138" s="82">
        <v>2137</v>
      </c>
      <c r="C2138" s="82" t="s">
        <v>2559</v>
      </c>
      <c r="D2138" s="82" t="s">
        <v>2559</v>
      </c>
      <c r="E2138" s="82" t="s">
        <v>300</v>
      </c>
      <c r="F2138" s="82" t="s">
        <v>55</v>
      </c>
      <c r="G2138" s="82" t="s">
        <v>256</v>
      </c>
      <c r="H2138" s="82" t="s">
        <v>270</v>
      </c>
      <c r="I2138" s="82" t="s">
        <v>2560</v>
      </c>
      <c r="J2138" s="82" t="s">
        <v>304</v>
      </c>
      <c r="K2138" s="82" t="s">
        <v>256</v>
      </c>
      <c r="L2138" s="82" t="s">
        <v>256</v>
      </c>
      <c r="M2138" s="82" t="s">
        <v>256</v>
      </c>
      <c r="N2138" s="82" t="s">
        <v>256</v>
      </c>
      <c r="O2138" s="82" t="s">
        <v>256</v>
      </c>
      <c r="P2138" s="82" t="s">
        <v>256</v>
      </c>
    </row>
    <row r="2139" spans="1:16" x14ac:dyDescent="0.35">
      <c r="A2139" s="82">
        <v>2138</v>
      </c>
      <c r="C2139" s="82" t="s">
        <v>2561</v>
      </c>
      <c r="D2139" s="82" t="s">
        <v>2561</v>
      </c>
      <c r="E2139" s="82" t="s">
        <v>300</v>
      </c>
      <c r="F2139" s="82" t="s">
        <v>256</v>
      </c>
      <c r="G2139" s="82" t="s">
        <v>282</v>
      </c>
      <c r="H2139" s="82" t="s">
        <v>270</v>
      </c>
      <c r="I2139" s="82" t="s">
        <v>256</v>
      </c>
      <c r="J2139" s="82" t="s">
        <v>304</v>
      </c>
      <c r="K2139" s="82" t="s">
        <v>256</v>
      </c>
      <c r="L2139" s="82" t="s">
        <v>256</v>
      </c>
      <c r="M2139" s="82" t="s">
        <v>256</v>
      </c>
      <c r="N2139" s="82" t="s">
        <v>256</v>
      </c>
      <c r="O2139" s="82" t="s">
        <v>256</v>
      </c>
      <c r="P2139" s="82" t="s">
        <v>256</v>
      </c>
    </row>
    <row r="2140" spans="1:16" x14ac:dyDescent="0.35">
      <c r="A2140" s="82">
        <v>2139</v>
      </c>
      <c r="C2140" s="82" t="s">
        <v>2562</v>
      </c>
      <c r="D2140" s="82" t="s">
        <v>2562</v>
      </c>
      <c r="E2140" s="82" t="s">
        <v>277</v>
      </c>
      <c r="F2140" s="82" t="s">
        <v>256</v>
      </c>
      <c r="G2140" s="82" t="s">
        <v>282</v>
      </c>
      <c r="H2140" s="82" t="s">
        <v>271</v>
      </c>
      <c r="I2140" s="82" t="s">
        <v>256</v>
      </c>
      <c r="J2140" s="82" t="s">
        <v>279</v>
      </c>
      <c r="K2140" s="82" t="s">
        <v>256</v>
      </c>
      <c r="L2140" s="82" t="s">
        <v>256</v>
      </c>
      <c r="M2140" s="82" t="s">
        <v>256</v>
      </c>
      <c r="N2140" s="82" t="s">
        <v>256</v>
      </c>
      <c r="O2140" s="82" t="s">
        <v>256</v>
      </c>
      <c r="P2140" s="82" t="s">
        <v>256</v>
      </c>
    </row>
    <row r="2141" spans="1:16" x14ac:dyDescent="0.35">
      <c r="A2141" s="82">
        <v>2140</v>
      </c>
      <c r="C2141" s="82" t="s">
        <v>2563</v>
      </c>
      <c r="D2141" s="82" t="s">
        <v>2563</v>
      </c>
      <c r="E2141" s="82" t="s">
        <v>270</v>
      </c>
      <c r="F2141" s="82" t="s">
        <v>55</v>
      </c>
      <c r="G2141" s="82" t="s">
        <v>256</v>
      </c>
      <c r="H2141" s="82" t="s">
        <v>271</v>
      </c>
      <c r="I2141" s="82" t="s">
        <v>317</v>
      </c>
      <c r="J2141" s="82" t="s">
        <v>279</v>
      </c>
      <c r="K2141" s="82" t="s">
        <v>256</v>
      </c>
      <c r="L2141" s="82" t="s">
        <v>256</v>
      </c>
      <c r="M2141" s="82" t="s">
        <v>256</v>
      </c>
      <c r="N2141" s="82" t="s">
        <v>256</v>
      </c>
      <c r="O2141" s="82" t="s">
        <v>256</v>
      </c>
      <c r="P2141" s="82" t="s">
        <v>256</v>
      </c>
    </row>
    <row r="2142" spans="1:16" x14ac:dyDescent="0.35">
      <c r="A2142" s="82">
        <v>2141</v>
      </c>
      <c r="C2142" s="82" t="s">
        <v>2564</v>
      </c>
      <c r="D2142" s="82" t="s">
        <v>2564</v>
      </c>
      <c r="E2142" s="82" t="s">
        <v>270</v>
      </c>
      <c r="F2142" s="82" t="s">
        <v>55</v>
      </c>
      <c r="G2142" s="82" t="s">
        <v>256</v>
      </c>
      <c r="H2142" s="82" t="s">
        <v>271</v>
      </c>
      <c r="I2142" s="82" t="s">
        <v>272</v>
      </c>
      <c r="J2142" s="82" t="s">
        <v>273</v>
      </c>
      <c r="K2142" s="82" t="s">
        <v>274</v>
      </c>
      <c r="L2142" s="82" t="s">
        <v>175</v>
      </c>
      <c r="M2142" s="82" t="s">
        <v>175</v>
      </c>
      <c r="N2142" s="82" t="s">
        <v>275</v>
      </c>
      <c r="O2142" s="82" t="s">
        <v>260</v>
      </c>
      <c r="P2142" s="82" t="s">
        <v>256</v>
      </c>
    </row>
    <row r="2143" spans="1:16" x14ac:dyDescent="0.35">
      <c r="A2143" s="82">
        <v>2142</v>
      </c>
      <c r="C2143" s="82" t="s">
        <v>2565</v>
      </c>
      <c r="D2143" s="82" t="s">
        <v>2565</v>
      </c>
      <c r="E2143" s="82" t="s">
        <v>281</v>
      </c>
      <c r="F2143" s="82" t="s">
        <v>256</v>
      </c>
      <c r="G2143" s="82" t="s">
        <v>282</v>
      </c>
      <c r="H2143" s="82" t="s">
        <v>271</v>
      </c>
      <c r="I2143" s="82" t="s">
        <v>256</v>
      </c>
      <c r="J2143" s="82" t="s">
        <v>288</v>
      </c>
      <c r="K2143" s="82" t="s">
        <v>256</v>
      </c>
      <c r="L2143" s="82" t="s">
        <v>256</v>
      </c>
      <c r="M2143" s="82" t="s">
        <v>256</v>
      </c>
      <c r="N2143" s="82" t="s">
        <v>256</v>
      </c>
      <c r="O2143" s="82" t="s">
        <v>256</v>
      </c>
      <c r="P2143" s="82" t="s">
        <v>256</v>
      </c>
    </row>
    <row r="2144" spans="1:16" x14ac:dyDescent="0.35">
      <c r="A2144" s="82">
        <v>2143</v>
      </c>
      <c r="C2144" s="82" t="s">
        <v>2566</v>
      </c>
      <c r="D2144" s="82" t="s">
        <v>2566</v>
      </c>
      <c r="E2144" s="82" t="s">
        <v>298</v>
      </c>
      <c r="F2144" s="82" t="s">
        <v>256</v>
      </c>
      <c r="G2144" s="82" t="s">
        <v>282</v>
      </c>
      <c r="H2144" s="82" t="s">
        <v>271</v>
      </c>
      <c r="I2144" s="82" t="s">
        <v>256</v>
      </c>
      <c r="J2144" s="82" t="s">
        <v>288</v>
      </c>
      <c r="K2144" s="82" t="s">
        <v>256</v>
      </c>
      <c r="L2144" s="82" t="s">
        <v>256</v>
      </c>
      <c r="M2144" s="82" t="s">
        <v>256</v>
      </c>
      <c r="N2144" s="82" t="s">
        <v>256</v>
      </c>
      <c r="O2144" s="82" t="s">
        <v>256</v>
      </c>
      <c r="P2144" s="82" t="s">
        <v>256</v>
      </c>
    </row>
    <row r="2145" spans="1:16" x14ac:dyDescent="0.35">
      <c r="A2145" s="82">
        <v>2144</v>
      </c>
      <c r="C2145" s="82" t="s">
        <v>2567</v>
      </c>
      <c r="D2145" s="82" t="s">
        <v>2567</v>
      </c>
      <c r="E2145" s="82" t="s">
        <v>256</v>
      </c>
      <c r="F2145" s="82" t="s">
        <v>256</v>
      </c>
      <c r="G2145" s="82" t="s">
        <v>257</v>
      </c>
      <c r="H2145" s="82" t="s">
        <v>258</v>
      </c>
      <c r="I2145" s="82" t="s">
        <v>256</v>
      </c>
      <c r="J2145" s="82" t="s">
        <v>256</v>
      </c>
      <c r="K2145" s="82" t="s">
        <v>257</v>
      </c>
      <c r="L2145" s="82" t="s">
        <v>174</v>
      </c>
      <c r="M2145" s="82" t="s">
        <v>174</v>
      </c>
      <c r="N2145" s="82" t="s">
        <v>915</v>
      </c>
      <c r="O2145" s="82" t="s">
        <v>265</v>
      </c>
      <c r="P2145" s="82" t="s">
        <v>321</v>
      </c>
    </row>
    <row r="2146" spans="1:16" x14ac:dyDescent="0.35">
      <c r="A2146" s="82">
        <v>2145</v>
      </c>
      <c r="C2146" s="82" t="s">
        <v>2568</v>
      </c>
      <c r="D2146" s="82" t="s">
        <v>2568</v>
      </c>
      <c r="E2146" s="82" t="s">
        <v>501</v>
      </c>
      <c r="F2146" s="82" t="s">
        <v>256</v>
      </c>
      <c r="G2146" s="82" t="s">
        <v>282</v>
      </c>
      <c r="H2146" s="82" t="s">
        <v>271</v>
      </c>
      <c r="I2146" s="82" t="s">
        <v>256</v>
      </c>
      <c r="J2146" s="82" t="s">
        <v>279</v>
      </c>
      <c r="K2146" s="82" t="s">
        <v>257</v>
      </c>
      <c r="L2146" s="82" t="s">
        <v>175</v>
      </c>
      <c r="M2146" s="82" t="s">
        <v>175</v>
      </c>
      <c r="N2146" s="82" t="s">
        <v>398</v>
      </c>
      <c r="O2146" s="82" t="s">
        <v>265</v>
      </c>
      <c r="P2146" s="82" t="s">
        <v>256</v>
      </c>
    </row>
    <row r="2147" spans="1:16" x14ac:dyDescent="0.35">
      <c r="A2147" s="82">
        <v>2146</v>
      </c>
      <c r="C2147" s="82" t="s">
        <v>2569</v>
      </c>
      <c r="D2147" s="82" t="s">
        <v>2569</v>
      </c>
      <c r="E2147" s="82" t="s">
        <v>270</v>
      </c>
      <c r="F2147" s="82" t="s">
        <v>55</v>
      </c>
      <c r="G2147" s="82" t="s">
        <v>256</v>
      </c>
      <c r="H2147" s="82" t="s">
        <v>271</v>
      </c>
      <c r="I2147" s="82" t="s">
        <v>317</v>
      </c>
      <c r="J2147" s="82" t="s">
        <v>279</v>
      </c>
      <c r="K2147" s="82" t="s">
        <v>256</v>
      </c>
      <c r="L2147" s="82" t="s">
        <v>256</v>
      </c>
      <c r="M2147" s="82" t="s">
        <v>256</v>
      </c>
      <c r="N2147" s="82" t="s">
        <v>256</v>
      </c>
      <c r="O2147" s="82" t="s">
        <v>256</v>
      </c>
      <c r="P2147" s="82" t="s">
        <v>256</v>
      </c>
    </row>
    <row r="2148" spans="1:16" x14ac:dyDescent="0.35">
      <c r="A2148" s="82">
        <v>2147</v>
      </c>
      <c r="C2148" s="82" t="s">
        <v>2570</v>
      </c>
      <c r="D2148" s="82" t="s">
        <v>2570</v>
      </c>
      <c r="E2148" s="82" t="s">
        <v>298</v>
      </c>
      <c r="F2148" s="82" t="s">
        <v>55</v>
      </c>
      <c r="G2148" s="82" t="s">
        <v>256</v>
      </c>
      <c r="H2148" s="82" t="s">
        <v>270</v>
      </c>
      <c r="I2148" s="82" t="s">
        <v>2571</v>
      </c>
      <c r="J2148" s="82" t="s">
        <v>288</v>
      </c>
      <c r="K2148" s="82" t="s">
        <v>256</v>
      </c>
      <c r="L2148" s="82" t="s">
        <v>256</v>
      </c>
      <c r="M2148" s="82" t="s">
        <v>256</v>
      </c>
      <c r="N2148" s="82" t="s">
        <v>256</v>
      </c>
      <c r="O2148" s="82" t="s">
        <v>256</v>
      </c>
      <c r="P2148" s="82" t="s">
        <v>256</v>
      </c>
    </row>
    <row r="2149" spans="1:16" x14ac:dyDescent="0.35">
      <c r="A2149" s="82">
        <v>2148</v>
      </c>
      <c r="C2149" s="82" t="s">
        <v>2572</v>
      </c>
      <c r="D2149" s="82" t="s">
        <v>2572</v>
      </c>
      <c r="E2149" s="82" t="s">
        <v>300</v>
      </c>
      <c r="F2149" s="82" t="s">
        <v>54</v>
      </c>
      <c r="G2149" s="82" t="s">
        <v>256</v>
      </c>
      <c r="H2149" s="82" t="s">
        <v>270</v>
      </c>
      <c r="I2149" s="82" t="s">
        <v>657</v>
      </c>
      <c r="J2149" s="82" t="s">
        <v>304</v>
      </c>
      <c r="K2149" s="82" t="s">
        <v>256</v>
      </c>
      <c r="L2149" s="82" t="s">
        <v>256</v>
      </c>
      <c r="M2149" s="82" t="s">
        <v>256</v>
      </c>
      <c r="N2149" s="82" t="s">
        <v>256</v>
      </c>
      <c r="O2149" s="82" t="s">
        <v>256</v>
      </c>
      <c r="P2149" s="82" t="s">
        <v>256</v>
      </c>
    </row>
    <row r="2150" spans="1:16" x14ac:dyDescent="0.35">
      <c r="A2150" s="82">
        <v>2149</v>
      </c>
      <c r="C2150" s="82" t="s">
        <v>2573</v>
      </c>
      <c r="D2150" s="82" t="s">
        <v>2573</v>
      </c>
      <c r="E2150" s="82" t="s">
        <v>256</v>
      </c>
      <c r="F2150" s="82" t="s">
        <v>256</v>
      </c>
      <c r="G2150" s="82" t="s">
        <v>257</v>
      </c>
      <c r="H2150" s="82" t="s">
        <v>258</v>
      </c>
      <c r="I2150" s="82" t="s">
        <v>256</v>
      </c>
      <c r="J2150" s="82" t="s">
        <v>256</v>
      </c>
      <c r="K2150" s="82" t="s">
        <v>257</v>
      </c>
      <c r="L2150" s="82" t="s">
        <v>175</v>
      </c>
      <c r="M2150" s="82" t="s">
        <v>175</v>
      </c>
      <c r="N2150" s="82" t="s">
        <v>259</v>
      </c>
      <c r="O2150" s="82" t="s">
        <v>265</v>
      </c>
      <c r="P2150" s="82" t="s">
        <v>266</v>
      </c>
    </row>
    <row r="2151" spans="1:16" x14ac:dyDescent="0.35">
      <c r="A2151" s="82">
        <v>2150</v>
      </c>
      <c r="C2151" s="82" t="s">
        <v>2574</v>
      </c>
      <c r="D2151" s="82" t="s">
        <v>2574</v>
      </c>
      <c r="E2151" s="82" t="s">
        <v>298</v>
      </c>
      <c r="F2151" s="82" t="s">
        <v>256</v>
      </c>
      <c r="G2151" s="82" t="s">
        <v>282</v>
      </c>
      <c r="H2151" s="82" t="s">
        <v>271</v>
      </c>
      <c r="I2151" s="82" t="s">
        <v>256</v>
      </c>
      <c r="J2151" s="82" t="s">
        <v>288</v>
      </c>
      <c r="K2151" s="82" t="s">
        <v>256</v>
      </c>
      <c r="L2151" s="82" t="s">
        <v>256</v>
      </c>
      <c r="M2151" s="82" t="s">
        <v>256</v>
      </c>
      <c r="N2151" s="82" t="s">
        <v>256</v>
      </c>
      <c r="O2151" s="82" t="s">
        <v>256</v>
      </c>
      <c r="P2151" s="82" t="s">
        <v>256</v>
      </c>
    </row>
    <row r="2152" spans="1:16" x14ac:dyDescent="0.35">
      <c r="A2152" s="82">
        <v>2151</v>
      </c>
      <c r="C2152" s="82" t="s">
        <v>2575</v>
      </c>
      <c r="D2152" s="82" t="s">
        <v>2575</v>
      </c>
      <c r="E2152" s="82" t="s">
        <v>298</v>
      </c>
      <c r="F2152" s="82" t="s">
        <v>256</v>
      </c>
      <c r="G2152" s="82" t="s">
        <v>282</v>
      </c>
      <c r="H2152" s="82" t="s">
        <v>271</v>
      </c>
      <c r="I2152" s="82" t="s">
        <v>256</v>
      </c>
      <c r="J2152" s="82" t="s">
        <v>288</v>
      </c>
      <c r="K2152" s="82" t="s">
        <v>256</v>
      </c>
      <c r="L2152" s="82" t="s">
        <v>256</v>
      </c>
      <c r="M2152" s="82" t="s">
        <v>256</v>
      </c>
      <c r="N2152" s="82" t="s">
        <v>256</v>
      </c>
      <c r="O2152" s="82" t="s">
        <v>256</v>
      </c>
      <c r="P2152" s="82" t="s">
        <v>256</v>
      </c>
    </row>
    <row r="2153" spans="1:16" x14ac:dyDescent="0.35">
      <c r="A2153" s="82">
        <v>2152</v>
      </c>
      <c r="C2153" s="82" t="s">
        <v>2576</v>
      </c>
      <c r="D2153" s="82" t="s">
        <v>2576</v>
      </c>
      <c r="E2153" s="82" t="s">
        <v>300</v>
      </c>
      <c r="F2153" s="82" t="s">
        <v>256</v>
      </c>
      <c r="G2153" s="82" t="s">
        <v>282</v>
      </c>
      <c r="H2153" s="82" t="s">
        <v>271</v>
      </c>
      <c r="I2153" s="82" t="s">
        <v>256</v>
      </c>
      <c r="J2153" s="82" t="s">
        <v>288</v>
      </c>
      <c r="K2153" s="82" t="s">
        <v>257</v>
      </c>
      <c r="L2153" s="82" t="s">
        <v>175</v>
      </c>
      <c r="M2153" s="82" t="s">
        <v>175</v>
      </c>
      <c r="N2153" s="82" t="s">
        <v>289</v>
      </c>
      <c r="O2153" s="82" t="s">
        <v>265</v>
      </c>
      <c r="P2153" s="82" t="s">
        <v>256</v>
      </c>
    </row>
    <row r="2154" spans="1:16" x14ac:dyDescent="0.35">
      <c r="A2154" s="82">
        <v>2153</v>
      </c>
      <c r="C2154" s="82" t="s">
        <v>2577</v>
      </c>
      <c r="D2154" s="82" t="s">
        <v>2577</v>
      </c>
      <c r="E2154" s="82" t="s">
        <v>270</v>
      </c>
      <c r="F2154" s="82" t="s">
        <v>55</v>
      </c>
      <c r="G2154" s="82" t="s">
        <v>256</v>
      </c>
      <c r="H2154" s="82" t="s">
        <v>271</v>
      </c>
      <c r="I2154" s="82" t="s">
        <v>272</v>
      </c>
      <c r="J2154" s="82" t="s">
        <v>273</v>
      </c>
      <c r="K2154" s="82" t="s">
        <v>274</v>
      </c>
      <c r="L2154" s="82" t="s">
        <v>175</v>
      </c>
      <c r="M2154" s="82" t="s">
        <v>175</v>
      </c>
      <c r="N2154" s="82" t="s">
        <v>275</v>
      </c>
      <c r="O2154" s="82" t="s">
        <v>260</v>
      </c>
      <c r="P2154" s="82" t="s">
        <v>256</v>
      </c>
    </row>
    <row r="2155" spans="1:16" x14ac:dyDescent="0.35">
      <c r="A2155" s="82">
        <v>2154</v>
      </c>
      <c r="B2155" s="117"/>
      <c r="C2155" s="82" t="s">
        <v>2578</v>
      </c>
      <c r="D2155" s="82" t="s">
        <v>2578</v>
      </c>
      <c r="E2155" s="117" t="s">
        <v>277</v>
      </c>
      <c r="F2155" s="82" t="s">
        <v>256</v>
      </c>
      <c r="G2155" s="82" t="s">
        <v>257</v>
      </c>
      <c r="H2155" s="117" t="s">
        <v>271</v>
      </c>
      <c r="I2155" s="82" t="s">
        <v>256</v>
      </c>
      <c r="J2155" s="117" t="s">
        <v>279</v>
      </c>
      <c r="K2155" s="82" t="s">
        <v>257</v>
      </c>
      <c r="L2155" s="82" t="s">
        <v>175</v>
      </c>
      <c r="M2155" s="82" t="s">
        <v>175</v>
      </c>
      <c r="N2155" s="82" t="s">
        <v>401</v>
      </c>
      <c r="O2155" s="82" t="s">
        <v>265</v>
      </c>
      <c r="P2155" s="82" t="s">
        <v>266</v>
      </c>
    </row>
    <row r="2156" spans="1:16" x14ac:dyDescent="0.35">
      <c r="A2156" s="82">
        <v>2155</v>
      </c>
      <c r="C2156" s="82" t="s">
        <v>2579</v>
      </c>
      <c r="D2156" s="82" t="s">
        <v>2579</v>
      </c>
      <c r="E2156" s="82" t="s">
        <v>270</v>
      </c>
      <c r="F2156" s="82" t="s">
        <v>55</v>
      </c>
      <c r="G2156" s="82" t="s">
        <v>256</v>
      </c>
      <c r="H2156" s="82" t="s">
        <v>271</v>
      </c>
      <c r="I2156" s="82" t="s">
        <v>272</v>
      </c>
      <c r="J2156" s="82" t="s">
        <v>273</v>
      </c>
      <c r="K2156" s="82" t="s">
        <v>274</v>
      </c>
      <c r="L2156" s="82" t="s">
        <v>175</v>
      </c>
      <c r="M2156" s="82" t="s">
        <v>175</v>
      </c>
      <c r="N2156" s="82" t="s">
        <v>275</v>
      </c>
      <c r="O2156" s="82" t="s">
        <v>260</v>
      </c>
      <c r="P2156" s="82" t="s">
        <v>256</v>
      </c>
    </row>
    <row r="2157" spans="1:16" x14ac:dyDescent="0.35">
      <c r="A2157" s="82">
        <v>2156</v>
      </c>
      <c r="B2157" s="117"/>
      <c r="C2157" s="82" t="s">
        <v>2580</v>
      </c>
      <c r="D2157" s="82" t="s">
        <v>2580</v>
      </c>
      <c r="E2157" s="117" t="s">
        <v>270</v>
      </c>
      <c r="F2157" s="117" t="s">
        <v>55</v>
      </c>
      <c r="G2157" s="82" t="s">
        <v>257</v>
      </c>
      <c r="H2157" s="82" t="s">
        <v>258</v>
      </c>
      <c r="I2157" s="82" t="s">
        <v>256</v>
      </c>
      <c r="J2157" s="117" t="s">
        <v>304</v>
      </c>
      <c r="K2157" s="82" t="s">
        <v>257</v>
      </c>
      <c r="L2157" s="82" t="s">
        <v>175</v>
      </c>
      <c r="M2157" s="82" t="s">
        <v>175</v>
      </c>
      <c r="N2157" s="82" t="s">
        <v>565</v>
      </c>
      <c r="O2157" s="82" t="s">
        <v>265</v>
      </c>
      <c r="P2157" s="82" t="s">
        <v>266</v>
      </c>
    </row>
    <row r="2158" spans="1:16" x14ac:dyDescent="0.35">
      <c r="A2158" s="82">
        <v>2157</v>
      </c>
      <c r="C2158" s="82" t="s">
        <v>2581</v>
      </c>
      <c r="D2158" s="82" t="s">
        <v>2581</v>
      </c>
      <c r="E2158" s="82" t="s">
        <v>256</v>
      </c>
      <c r="F2158" s="82" t="s">
        <v>256</v>
      </c>
      <c r="G2158" s="82" t="s">
        <v>257</v>
      </c>
      <c r="H2158" s="82" t="s">
        <v>258</v>
      </c>
      <c r="I2158" s="82" t="s">
        <v>256</v>
      </c>
      <c r="J2158" s="82" t="s">
        <v>256</v>
      </c>
      <c r="K2158" s="82" t="s">
        <v>257</v>
      </c>
      <c r="L2158" s="82" t="s">
        <v>174</v>
      </c>
      <c r="M2158" s="82" t="s">
        <v>174</v>
      </c>
      <c r="N2158" s="82" t="s">
        <v>548</v>
      </c>
      <c r="O2158" s="82" t="s">
        <v>265</v>
      </c>
      <c r="P2158" s="82" t="s">
        <v>266</v>
      </c>
    </row>
    <row r="2159" spans="1:16" x14ac:dyDescent="0.35">
      <c r="A2159" s="82">
        <v>2158</v>
      </c>
      <c r="C2159" s="82" t="s">
        <v>2582</v>
      </c>
      <c r="D2159" s="82" t="s">
        <v>2582</v>
      </c>
      <c r="E2159" s="82" t="s">
        <v>298</v>
      </c>
      <c r="F2159" s="82" t="s">
        <v>256</v>
      </c>
      <c r="G2159" s="82" t="s">
        <v>282</v>
      </c>
      <c r="H2159" s="82" t="s">
        <v>271</v>
      </c>
      <c r="I2159" s="82" t="s">
        <v>256</v>
      </c>
      <c r="J2159" s="82" t="s">
        <v>288</v>
      </c>
      <c r="K2159" s="82" t="s">
        <v>256</v>
      </c>
      <c r="L2159" s="82" t="s">
        <v>256</v>
      </c>
      <c r="M2159" s="82" t="s">
        <v>256</v>
      </c>
      <c r="N2159" s="82" t="s">
        <v>256</v>
      </c>
      <c r="O2159" s="82" t="s">
        <v>256</v>
      </c>
      <c r="P2159" s="82" t="s">
        <v>256</v>
      </c>
    </row>
    <row r="2160" spans="1:16" x14ac:dyDescent="0.35">
      <c r="A2160" s="82">
        <v>2159</v>
      </c>
      <c r="C2160" s="82" t="s">
        <v>2583</v>
      </c>
      <c r="D2160" s="82" t="s">
        <v>2583</v>
      </c>
      <c r="E2160" s="82" t="s">
        <v>298</v>
      </c>
      <c r="F2160" s="82" t="s">
        <v>55</v>
      </c>
      <c r="G2160" s="82" t="s">
        <v>256</v>
      </c>
      <c r="H2160" s="82" t="s">
        <v>293</v>
      </c>
      <c r="I2160" s="82" t="s">
        <v>1082</v>
      </c>
      <c r="J2160" s="82" t="s">
        <v>570</v>
      </c>
      <c r="K2160" s="82" t="s">
        <v>256</v>
      </c>
      <c r="L2160" s="82" t="s">
        <v>256</v>
      </c>
      <c r="M2160" s="82" t="s">
        <v>256</v>
      </c>
      <c r="N2160" s="82" t="s">
        <v>256</v>
      </c>
      <c r="O2160" s="82" t="s">
        <v>256</v>
      </c>
      <c r="P2160" s="82" t="s">
        <v>256</v>
      </c>
    </row>
    <row r="2161" spans="1:16" x14ac:dyDescent="0.35">
      <c r="A2161" s="82">
        <v>2160</v>
      </c>
      <c r="C2161" s="82" t="s">
        <v>2584</v>
      </c>
      <c r="D2161" s="82" t="s">
        <v>2584</v>
      </c>
      <c r="E2161" s="82" t="s">
        <v>300</v>
      </c>
      <c r="F2161" s="82" t="s">
        <v>256</v>
      </c>
      <c r="G2161" s="82" t="s">
        <v>282</v>
      </c>
      <c r="H2161" s="82" t="s">
        <v>271</v>
      </c>
      <c r="I2161" s="82" t="s">
        <v>256</v>
      </c>
      <c r="J2161" s="117" t="s">
        <v>382</v>
      </c>
      <c r="K2161" s="82" t="s">
        <v>257</v>
      </c>
      <c r="L2161" s="82" t="s">
        <v>175</v>
      </c>
      <c r="M2161" s="82" t="s">
        <v>175</v>
      </c>
      <c r="N2161" s="82" t="s">
        <v>315</v>
      </c>
      <c r="O2161" s="82" t="s">
        <v>265</v>
      </c>
      <c r="P2161" s="82" t="s">
        <v>256</v>
      </c>
    </row>
    <row r="2162" spans="1:16" x14ac:dyDescent="0.35">
      <c r="A2162" s="82">
        <v>2161</v>
      </c>
      <c r="C2162" s="82" t="s">
        <v>2585</v>
      </c>
      <c r="D2162" s="82" t="s">
        <v>2585</v>
      </c>
      <c r="E2162" s="82" t="s">
        <v>256</v>
      </c>
      <c r="F2162" s="82" t="s">
        <v>256</v>
      </c>
      <c r="G2162" s="82" t="s">
        <v>257</v>
      </c>
      <c r="H2162" s="82" t="s">
        <v>258</v>
      </c>
      <c r="I2162" s="82" t="s">
        <v>2586</v>
      </c>
      <c r="J2162" s="82" t="s">
        <v>256</v>
      </c>
      <c r="K2162" s="82" t="s">
        <v>257</v>
      </c>
      <c r="L2162" s="82" t="s">
        <v>175</v>
      </c>
      <c r="M2162" s="82" t="s">
        <v>175</v>
      </c>
      <c r="N2162" s="82" t="s">
        <v>264</v>
      </c>
      <c r="O2162" s="82" t="s">
        <v>265</v>
      </c>
      <c r="P2162" s="82" t="s">
        <v>268</v>
      </c>
    </row>
    <row r="2163" spans="1:16" x14ac:dyDescent="0.35">
      <c r="A2163" s="82">
        <v>2162</v>
      </c>
      <c r="C2163" s="82" t="s">
        <v>2587</v>
      </c>
      <c r="D2163" s="82" t="s">
        <v>2587</v>
      </c>
      <c r="E2163" s="82" t="s">
        <v>300</v>
      </c>
      <c r="F2163" s="82" t="s">
        <v>256</v>
      </c>
      <c r="G2163" s="117" t="s">
        <v>257</v>
      </c>
      <c r="H2163" s="82" t="s">
        <v>293</v>
      </c>
      <c r="I2163" s="82" t="s">
        <v>256</v>
      </c>
      <c r="J2163" s="82" t="s">
        <v>716</v>
      </c>
      <c r="K2163" s="117" t="s">
        <v>257</v>
      </c>
      <c r="L2163" s="82" t="s">
        <v>175</v>
      </c>
      <c r="M2163" s="82" t="s">
        <v>175</v>
      </c>
      <c r="N2163" s="82" t="s">
        <v>614</v>
      </c>
      <c r="O2163" s="117" t="s">
        <v>265</v>
      </c>
      <c r="P2163" s="82" t="s">
        <v>256</v>
      </c>
    </row>
    <row r="2164" spans="1:16" x14ac:dyDescent="0.35">
      <c r="A2164" s="82">
        <v>2163</v>
      </c>
      <c r="C2164" s="82" t="s">
        <v>2588</v>
      </c>
      <c r="D2164" s="82" t="s">
        <v>2588</v>
      </c>
      <c r="E2164" s="82" t="s">
        <v>300</v>
      </c>
      <c r="F2164" s="82" t="s">
        <v>51</v>
      </c>
      <c r="G2164" s="82" t="s">
        <v>256</v>
      </c>
      <c r="H2164" s="82" t="s">
        <v>293</v>
      </c>
      <c r="I2164" s="82" t="s">
        <v>256</v>
      </c>
      <c r="J2164" s="82" t="s">
        <v>319</v>
      </c>
      <c r="K2164" s="82" t="s">
        <v>256</v>
      </c>
      <c r="L2164" s="82" t="s">
        <v>256</v>
      </c>
      <c r="M2164" s="82" t="s">
        <v>256</v>
      </c>
      <c r="N2164" s="82" t="s">
        <v>256</v>
      </c>
      <c r="O2164" s="82" t="s">
        <v>256</v>
      </c>
      <c r="P2164" s="82" t="s">
        <v>256</v>
      </c>
    </row>
    <row r="2165" spans="1:16" x14ac:dyDescent="0.35">
      <c r="A2165" s="82">
        <v>2164</v>
      </c>
      <c r="C2165" s="82" t="s">
        <v>2589</v>
      </c>
      <c r="D2165" s="82" t="s">
        <v>2589</v>
      </c>
      <c r="E2165" s="82" t="s">
        <v>298</v>
      </c>
      <c r="F2165" s="82" t="s">
        <v>256</v>
      </c>
      <c r="G2165" s="82" t="s">
        <v>282</v>
      </c>
      <c r="H2165" s="82" t="s">
        <v>270</v>
      </c>
      <c r="I2165" s="82" t="s">
        <v>256</v>
      </c>
      <c r="J2165" s="82" t="s">
        <v>382</v>
      </c>
      <c r="K2165" s="82" t="s">
        <v>256</v>
      </c>
      <c r="L2165" s="82" t="s">
        <v>256</v>
      </c>
      <c r="M2165" s="82" t="s">
        <v>256</v>
      </c>
      <c r="N2165" s="82" t="s">
        <v>256</v>
      </c>
      <c r="O2165" s="82" t="s">
        <v>256</v>
      </c>
      <c r="P2165" s="82" t="s">
        <v>256</v>
      </c>
    </row>
    <row r="2166" spans="1:16" x14ac:dyDescent="0.35">
      <c r="A2166" s="82">
        <v>2165</v>
      </c>
      <c r="C2166" s="82" t="s">
        <v>2590</v>
      </c>
      <c r="D2166" s="82" t="s">
        <v>2590</v>
      </c>
      <c r="E2166" s="82" t="s">
        <v>300</v>
      </c>
      <c r="F2166" s="82" t="s">
        <v>54</v>
      </c>
      <c r="G2166" s="82" t="s">
        <v>256</v>
      </c>
      <c r="H2166" s="82" t="s">
        <v>271</v>
      </c>
      <c r="I2166" s="82" t="s">
        <v>353</v>
      </c>
      <c r="J2166" s="82" t="s">
        <v>288</v>
      </c>
      <c r="K2166" s="82" t="s">
        <v>256</v>
      </c>
      <c r="L2166" s="82" t="s">
        <v>256</v>
      </c>
      <c r="M2166" s="82" t="s">
        <v>256</v>
      </c>
      <c r="N2166" s="82" t="s">
        <v>256</v>
      </c>
      <c r="O2166" s="82" t="s">
        <v>256</v>
      </c>
      <c r="P2166" s="82" t="s">
        <v>256</v>
      </c>
    </row>
    <row r="2167" spans="1:16" x14ac:dyDescent="0.35">
      <c r="A2167" s="82">
        <v>2166</v>
      </c>
      <c r="C2167" s="82" t="s">
        <v>2591</v>
      </c>
      <c r="D2167" s="82" t="s">
        <v>2591</v>
      </c>
      <c r="E2167" s="82" t="s">
        <v>281</v>
      </c>
      <c r="F2167" s="82" t="s">
        <v>256</v>
      </c>
      <c r="G2167" s="82" t="s">
        <v>282</v>
      </c>
      <c r="H2167" s="82" t="s">
        <v>270</v>
      </c>
      <c r="I2167" s="82" t="s">
        <v>256</v>
      </c>
      <c r="J2167" s="82" t="s">
        <v>304</v>
      </c>
      <c r="K2167" s="82" t="s">
        <v>256</v>
      </c>
      <c r="L2167" s="82" t="s">
        <v>256</v>
      </c>
      <c r="M2167" s="82" t="s">
        <v>256</v>
      </c>
      <c r="N2167" s="82" t="s">
        <v>256</v>
      </c>
      <c r="O2167" s="82" t="s">
        <v>256</v>
      </c>
      <c r="P2167" s="82" t="s">
        <v>256</v>
      </c>
    </row>
    <row r="2168" spans="1:16" x14ac:dyDescent="0.35">
      <c r="A2168" s="82">
        <v>2167</v>
      </c>
      <c r="C2168" s="82" t="s">
        <v>2592</v>
      </c>
      <c r="D2168" s="82" t="s">
        <v>2592</v>
      </c>
      <c r="E2168" s="82" t="s">
        <v>256</v>
      </c>
      <c r="F2168" s="82" t="s">
        <v>256</v>
      </c>
      <c r="G2168" s="82" t="s">
        <v>262</v>
      </c>
      <c r="H2168" s="82" t="s">
        <v>258</v>
      </c>
      <c r="I2168" s="82" t="s">
        <v>256</v>
      </c>
      <c r="J2168" s="82" t="s">
        <v>256</v>
      </c>
      <c r="K2168" s="82" t="s">
        <v>262</v>
      </c>
      <c r="L2168" s="82" t="s">
        <v>174</v>
      </c>
      <c r="M2168" s="82" t="s">
        <v>174</v>
      </c>
      <c r="N2168" s="82" t="s">
        <v>289</v>
      </c>
      <c r="O2168" s="82" t="s">
        <v>265</v>
      </c>
      <c r="P2168" s="82" t="s">
        <v>266</v>
      </c>
    </row>
    <row r="2169" spans="1:16" x14ac:dyDescent="0.35">
      <c r="A2169" s="82">
        <v>2168</v>
      </c>
      <c r="C2169" s="82" t="s">
        <v>2593</v>
      </c>
      <c r="D2169" s="82" t="s">
        <v>2593</v>
      </c>
      <c r="E2169" s="82" t="s">
        <v>256</v>
      </c>
      <c r="F2169" s="82" t="s">
        <v>256</v>
      </c>
      <c r="G2169" s="82" t="s">
        <v>262</v>
      </c>
      <c r="H2169" s="82" t="s">
        <v>258</v>
      </c>
      <c r="I2169" s="82" t="s">
        <v>256</v>
      </c>
      <c r="J2169" s="82" t="s">
        <v>256</v>
      </c>
      <c r="K2169" s="82" t="s">
        <v>262</v>
      </c>
      <c r="L2169" s="82" t="s">
        <v>174</v>
      </c>
      <c r="M2169" s="82" t="s">
        <v>174</v>
      </c>
      <c r="N2169" s="82" t="s">
        <v>398</v>
      </c>
      <c r="O2169" s="82" t="s">
        <v>260</v>
      </c>
      <c r="P2169" s="82" t="s">
        <v>266</v>
      </c>
    </row>
    <row r="2170" spans="1:16" x14ac:dyDescent="0.35">
      <c r="A2170" s="82">
        <v>2169</v>
      </c>
      <c r="C2170" s="82" t="s">
        <v>2594</v>
      </c>
      <c r="D2170" s="82" t="s">
        <v>2594</v>
      </c>
      <c r="E2170" s="82" t="s">
        <v>270</v>
      </c>
      <c r="F2170" s="82" t="s">
        <v>55</v>
      </c>
      <c r="G2170" s="82" t="s">
        <v>256</v>
      </c>
      <c r="H2170" s="82" t="s">
        <v>271</v>
      </c>
      <c r="I2170" s="82" t="s">
        <v>272</v>
      </c>
      <c r="J2170" s="82" t="s">
        <v>273</v>
      </c>
      <c r="K2170" s="82" t="s">
        <v>274</v>
      </c>
      <c r="L2170" s="82" t="s">
        <v>175</v>
      </c>
      <c r="M2170" s="82" t="s">
        <v>175</v>
      </c>
      <c r="N2170" s="82" t="s">
        <v>275</v>
      </c>
      <c r="O2170" s="82" t="s">
        <v>260</v>
      </c>
      <c r="P2170" s="82" t="s">
        <v>256</v>
      </c>
    </row>
    <row r="2171" spans="1:16" x14ac:dyDescent="0.35">
      <c r="A2171" s="82">
        <v>2170</v>
      </c>
      <c r="C2171" s="82" t="s">
        <v>2595</v>
      </c>
      <c r="D2171" s="82" t="s">
        <v>2595</v>
      </c>
      <c r="E2171" s="82" t="s">
        <v>300</v>
      </c>
      <c r="F2171" s="82" t="s">
        <v>51</v>
      </c>
      <c r="G2171" s="82" t="s">
        <v>256</v>
      </c>
      <c r="H2171" s="82" t="s">
        <v>293</v>
      </c>
      <c r="I2171" s="82" t="s">
        <v>256</v>
      </c>
      <c r="J2171" s="82" t="s">
        <v>319</v>
      </c>
      <c r="K2171" s="82" t="s">
        <v>256</v>
      </c>
      <c r="L2171" s="82" t="s">
        <v>256</v>
      </c>
      <c r="M2171" s="82" t="s">
        <v>256</v>
      </c>
      <c r="N2171" s="82" t="s">
        <v>256</v>
      </c>
      <c r="O2171" s="82" t="s">
        <v>256</v>
      </c>
      <c r="P2171" s="82" t="s">
        <v>256</v>
      </c>
    </row>
    <row r="2172" spans="1:16" x14ac:dyDescent="0.35">
      <c r="A2172" s="82">
        <v>2171</v>
      </c>
      <c r="C2172" s="82" t="s">
        <v>2596</v>
      </c>
      <c r="D2172" s="82" t="s">
        <v>2596</v>
      </c>
      <c r="E2172" s="82" t="s">
        <v>270</v>
      </c>
      <c r="F2172" s="82" t="s">
        <v>55</v>
      </c>
      <c r="G2172" s="82" t="s">
        <v>256</v>
      </c>
      <c r="H2172" s="82" t="s">
        <v>271</v>
      </c>
      <c r="I2172" s="82" t="s">
        <v>272</v>
      </c>
      <c r="J2172" s="82" t="s">
        <v>273</v>
      </c>
      <c r="K2172" s="82" t="s">
        <v>274</v>
      </c>
      <c r="L2172" s="82" t="s">
        <v>175</v>
      </c>
      <c r="M2172" s="82" t="s">
        <v>175</v>
      </c>
      <c r="N2172" s="82" t="s">
        <v>275</v>
      </c>
      <c r="O2172" s="82" t="s">
        <v>260</v>
      </c>
      <c r="P2172" s="82" t="s">
        <v>256</v>
      </c>
    </row>
    <row r="2173" spans="1:16" x14ac:dyDescent="0.35">
      <c r="A2173" s="82">
        <v>2172</v>
      </c>
      <c r="C2173" s="82" t="s">
        <v>2597</v>
      </c>
      <c r="D2173" s="82" t="s">
        <v>2597</v>
      </c>
      <c r="E2173" s="82" t="s">
        <v>256</v>
      </c>
      <c r="F2173" s="82" t="s">
        <v>256</v>
      </c>
      <c r="G2173" s="82" t="s">
        <v>257</v>
      </c>
      <c r="H2173" s="82" t="s">
        <v>258</v>
      </c>
      <c r="I2173" s="82" t="s">
        <v>256</v>
      </c>
      <c r="J2173" s="82" t="s">
        <v>256</v>
      </c>
      <c r="K2173" s="82" t="s">
        <v>257</v>
      </c>
      <c r="L2173" s="82" t="s">
        <v>175</v>
      </c>
      <c r="M2173" s="82" t="s">
        <v>175</v>
      </c>
      <c r="N2173" s="117" t="s">
        <v>837</v>
      </c>
      <c r="O2173" s="82" t="s">
        <v>265</v>
      </c>
      <c r="P2173" s="82" t="s">
        <v>266</v>
      </c>
    </row>
    <row r="2174" spans="1:16" x14ac:dyDescent="0.35">
      <c r="A2174" s="82">
        <v>2173</v>
      </c>
      <c r="C2174" s="82" t="s">
        <v>2598</v>
      </c>
      <c r="D2174" s="82" t="s">
        <v>2598</v>
      </c>
      <c r="E2174" s="82" t="s">
        <v>300</v>
      </c>
      <c r="F2174" s="82" t="s">
        <v>54</v>
      </c>
      <c r="G2174" s="82" t="s">
        <v>256</v>
      </c>
      <c r="H2174" s="82" t="s">
        <v>271</v>
      </c>
      <c r="I2174" s="82" t="s">
        <v>256</v>
      </c>
      <c r="J2174" s="82" t="s">
        <v>534</v>
      </c>
      <c r="K2174" s="82" t="s">
        <v>256</v>
      </c>
      <c r="L2174" s="82" t="s">
        <v>256</v>
      </c>
      <c r="M2174" s="82" t="s">
        <v>256</v>
      </c>
      <c r="N2174" s="82" t="s">
        <v>256</v>
      </c>
      <c r="O2174" s="82" t="s">
        <v>256</v>
      </c>
      <c r="P2174" s="82" t="s">
        <v>256</v>
      </c>
    </row>
    <row r="2175" spans="1:16" x14ac:dyDescent="0.35">
      <c r="A2175" s="82">
        <v>2174</v>
      </c>
      <c r="C2175" s="82" t="s">
        <v>2599</v>
      </c>
      <c r="D2175" s="82" t="s">
        <v>2599</v>
      </c>
      <c r="E2175" s="82" t="s">
        <v>256</v>
      </c>
      <c r="F2175" s="82" t="s">
        <v>256</v>
      </c>
      <c r="G2175" s="82" t="s">
        <v>257</v>
      </c>
      <c r="H2175" s="82" t="s">
        <v>258</v>
      </c>
      <c r="I2175" s="82" t="s">
        <v>256</v>
      </c>
      <c r="J2175" s="82" t="s">
        <v>256</v>
      </c>
      <c r="K2175" s="82" t="s">
        <v>257</v>
      </c>
      <c r="L2175" s="82" t="s">
        <v>175</v>
      </c>
      <c r="M2175" s="82" t="s">
        <v>175</v>
      </c>
      <c r="N2175" s="82" t="s">
        <v>259</v>
      </c>
      <c r="O2175" s="82" t="s">
        <v>260</v>
      </c>
      <c r="P2175" s="82" t="s">
        <v>268</v>
      </c>
    </row>
    <row r="2176" spans="1:16" x14ac:dyDescent="0.35">
      <c r="A2176" s="82">
        <v>2175</v>
      </c>
      <c r="C2176" s="82" t="s">
        <v>2600</v>
      </c>
      <c r="D2176" s="82" t="s">
        <v>2600</v>
      </c>
      <c r="E2176" s="82" t="s">
        <v>256</v>
      </c>
      <c r="F2176" s="82" t="s">
        <v>256</v>
      </c>
      <c r="G2176" s="82" t="s">
        <v>257</v>
      </c>
      <c r="H2176" s="82" t="s">
        <v>258</v>
      </c>
      <c r="I2176" s="82" t="s">
        <v>256</v>
      </c>
      <c r="J2176" s="82" t="s">
        <v>256</v>
      </c>
      <c r="K2176" s="82" t="s">
        <v>257</v>
      </c>
      <c r="L2176" s="82" t="s">
        <v>175</v>
      </c>
      <c r="M2176" s="82" t="s">
        <v>174</v>
      </c>
      <c r="N2176" s="82" t="s">
        <v>264</v>
      </c>
      <c r="O2176" s="82" t="s">
        <v>265</v>
      </c>
      <c r="P2176" s="82" t="s">
        <v>268</v>
      </c>
    </row>
    <row r="2177" spans="1:16" x14ac:dyDescent="0.35">
      <c r="A2177" s="82">
        <v>2176</v>
      </c>
      <c r="C2177" s="82" t="s">
        <v>2601</v>
      </c>
      <c r="D2177" s="82" t="s">
        <v>2601</v>
      </c>
      <c r="E2177" s="82" t="s">
        <v>291</v>
      </c>
      <c r="F2177" s="82" t="s">
        <v>256</v>
      </c>
      <c r="G2177" s="82" t="s">
        <v>282</v>
      </c>
      <c r="H2177" s="82" t="s">
        <v>271</v>
      </c>
      <c r="I2177" s="82" t="s">
        <v>256</v>
      </c>
      <c r="J2177" s="82" t="s">
        <v>288</v>
      </c>
      <c r="K2177" s="82" t="s">
        <v>257</v>
      </c>
      <c r="L2177" s="82" t="s">
        <v>175</v>
      </c>
      <c r="M2177" s="82" t="s">
        <v>175</v>
      </c>
      <c r="N2177" s="82" t="s">
        <v>289</v>
      </c>
      <c r="O2177" s="82" t="s">
        <v>265</v>
      </c>
      <c r="P2177" s="82" t="s">
        <v>256</v>
      </c>
    </row>
    <row r="2178" spans="1:16" x14ac:dyDescent="0.35">
      <c r="A2178" s="82">
        <v>2177</v>
      </c>
      <c r="C2178" s="82" t="s">
        <v>2602</v>
      </c>
      <c r="D2178" s="82" t="s">
        <v>2602</v>
      </c>
      <c r="E2178" s="82" t="s">
        <v>270</v>
      </c>
      <c r="F2178" s="82" t="s">
        <v>55</v>
      </c>
      <c r="G2178" s="82" t="s">
        <v>256</v>
      </c>
      <c r="H2178" s="82" t="s">
        <v>271</v>
      </c>
      <c r="I2178" s="82" t="s">
        <v>272</v>
      </c>
      <c r="J2178" s="82" t="s">
        <v>273</v>
      </c>
      <c r="K2178" s="82" t="s">
        <v>274</v>
      </c>
      <c r="L2178" s="82" t="s">
        <v>175</v>
      </c>
      <c r="M2178" s="82" t="s">
        <v>175</v>
      </c>
      <c r="N2178" s="82" t="s">
        <v>275</v>
      </c>
      <c r="O2178" s="82" t="s">
        <v>260</v>
      </c>
      <c r="P2178" s="82" t="s">
        <v>256</v>
      </c>
    </row>
    <row r="2179" spans="1:16" x14ac:dyDescent="0.35">
      <c r="A2179" s="82">
        <v>2178</v>
      </c>
      <c r="C2179" s="82" t="s">
        <v>2603</v>
      </c>
      <c r="D2179" s="82" t="s">
        <v>2603</v>
      </c>
      <c r="E2179" s="82" t="s">
        <v>270</v>
      </c>
      <c r="F2179" s="82" t="s">
        <v>55</v>
      </c>
      <c r="G2179" s="82" t="s">
        <v>256</v>
      </c>
      <c r="H2179" s="82" t="s">
        <v>271</v>
      </c>
      <c r="I2179" s="82" t="s">
        <v>430</v>
      </c>
      <c r="J2179" s="82" t="s">
        <v>288</v>
      </c>
      <c r="K2179" s="82" t="s">
        <v>256</v>
      </c>
      <c r="L2179" s="82" t="s">
        <v>256</v>
      </c>
      <c r="M2179" s="82" t="s">
        <v>256</v>
      </c>
      <c r="N2179" s="82" t="s">
        <v>256</v>
      </c>
      <c r="O2179" s="82" t="s">
        <v>256</v>
      </c>
      <c r="P2179" s="82" t="s">
        <v>256</v>
      </c>
    </row>
    <row r="2180" spans="1:16" x14ac:dyDescent="0.35">
      <c r="A2180" s="82">
        <v>2179</v>
      </c>
      <c r="C2180" s="82" t="s">
        <v>2604</v>
      </c>
      <c r="D2180" s="82" t="s">
        <v>2604</v>
      </c>
      <c r="E2180" s="82" t="s">
        <v>281</v>
      </c>
      <c r="F2180" s="82" t="s">
        <v>256</v>
      </c>
      <c r="G2180" s="82" t="s">
        <v>282</v>
      </c>
      <c r="H2180" s="82" t="s">
        <v>271</v>
      </c>
      <c r="I2180" s="82" t="s">
        <v>256</v>
      </c>
      <c r="J2180" s="82" t="s">
        <v>288</v>
      </c>
      <c r="K2180" s="82" t="s">
        <v>310</v>
      </c>
      <c r="L2180" s="82" t="s">
        <v>175</v>
      </c>
      <c r="M2180" s="82" t="s">
        <v>175</v>
      </c>
      <c r="N2180" s="82" t="s">
        <v>289</v>
      </c>
      <c r="O2180" s="82" t="s">
        <v>265</v>
      </c>
      <c r="P2180" s="82" t="s">
        <v>256</v>
      </c>
    </row>
    <row r="2181" spans="1:16" x14ac:dyDescent="0.35">
      <c r="A2181" s="82">
        <v>2180</v>
      </c>
      <c r="C2181" s="82" t="s">
        <v>2605</v>
      </c>
      <c r="D2181" s="82" t="s">
        <v>2605</v>
      </c>
      <c r="E2181" s="82" t="s">
        <v>270</v>
      </c>
      <c r="F2181" s="82" t="s">
        <v>55</v>
      </c>
      <c r="G2181" s="82" t="s">
        <v>256</v>
      </c>
      <c r="H2181" s="82" t="s">
        <v>271</v>
      </c>
      <c r="I2181" s="82" t="s">
        <v>317</v>
      </c>
      <c r="J2181" s="82" t="s">
        <v>279</v>
      </c>
      <c r="K2181" s="82" t="s">
        <v>256</v>
      </c>
      <c r="L2181" s="82" t="s">
        <v>256</v>
      </c>
      <c r="M2181" s="82" t="s">
        <v>256</v>
      </c>
      <c r="N2181" s="82" t="s">
        <v>256</v>
      </c>
      <c r="O2181" s="82" t="s">
        <v>256</v>
      </c>
      <c r="P2181" s="82" t="s">
        <v>256</v>
      </c>
    </row>
    <row r="2182" spans="1:16" x14ac:dyDescent="0.35">
      <c r="A2182" s="82">
        <v>2181</v>
      </c>
      <c r="C2182" s="82" t="s">
        <v>2606</v>
      </c>
      <c r="D2182" s="82" t="s">
        <v>2606</v>
      </c>
      <c r="E2182" s="82" t="s">
        <v>277</v>
      </c>
      <c r="F2182" s="82" t="s">
        <v>55</v>
      </c>
      <c r="G2182" s="82" t="s">
        <v>256</v>
      </c>
      <c r="H2182" s="82" t="s">
        <v>270</v>
      </c>
      <c r="I2182" s="82" t="s">
        <v>2607</v>
      </c>
      <c r="J2182" s="82" t="s">
        <v>304</v>
      </c>
      <c r="K2182" s="82" t="s">
        <v>256</v>
      </c>
      <c r="L2182" s="82" t="s">
        <v>256</v>
      </c>
      <c r="M2182" s="82" t="s">
        <v>256</v>
      </c>
      <c r="N2182" s="82" t="s">
        <v>256</v>
      </c>
      <c r="O2182" s="82" t="s">
        <v>256</v>
      </c>
      <c r="P2182" s="82" t="s">
        <v>256</v>
      </c>
    </row>
    <row r="2183" spans="1:16" x14ac:dyDescent="0.35">
      <c r="A2183" s="82">
        <v>2182</v>
      </c>
      <c r="C2183" s="82" t="s">
        <v>2608</v>
      </c>
      <c r="D2183" s="82" t="s">
        <v>2608</v>
      </c>
      <c r="E2183" s="82" t="s">
        <v>340</v>
      </c>
      <c r="F2183" s="82" t="s">
        <v>256</v>
      </c>
      <c r="G2183" s="82" t="s">
        <v>282</v>
      </c>
      <c r="H2183" s="82" t="s">
        <v>271</v>
      </c>
      <c r="I2183" s="82" t="s">
        <v>256</v>
      </c>
      <c r="J2183" s="82" t="s">
        <v>288</v>
      </c>
      <c r="K2183" s="82" t="s">
        <v>310</v>
      </c>
      <c r="L2183" s="82" t="s">
        <v>175</v>
      </c>
      <c r="M2183" s="82" t="s">
        <v>175</v>
      </c>
      <c r="N2183" s="82" t="s">
        <v>289</v>
      </c>
      <c r="O2183" s="82" t="s">
        <v>265</v>
      </c>
      <c r="P2183" s="82" t="s">
        <v>256</v>
      </c>
    </row>
    <row r="2184" spans="1:16" x14ac:dyDescent="0.35">
      <c r="A2184" s="82">
        <v>2183</v>
      </c>
      <c r="C2184" s="82" t="s">
        <v>2609</v>
      </c>
      <c r="D2184" s="82" t="s">
        <v>2609</v>
      </c>
      <c r="E2184" s="82" t="s">
        <v>300</v>
      </c>
      <c r="F2184" s="117" t="s">
        <v>51</v>
      </c>
      <c r="G2184" s="82" t="s">
        <v>394</v>
      </c>
      <c r="H2184" s="82" t="s">
        <v>293</v>
      </c>
      <c r="I2184" s="82" t="s">
        <v>256</v>
      </c>
      <c r="J2184" s="82" t="s">
        <v>716</v>
      </c>
      <c r="K2184" s="82" t="s">
        <v>256</v>
      </c>
      <c r="L2184" s="82" t="s">
        <v>256</v>
      </c>
      <c r="M2184" s="82" t="s">
        <v>256</v>
      </c>
      <c r="N2184" s="82" t="s">
        <v>256</v>
      </c>
      <c r="O2184" s="82" t="s">
        <v>256</v>
      </c>
      <c r="P2184" s="82" t="s">
        <v>256</v>
      </c>
    </row>
    <row r="2185" spans="1:16" x14ac:dyDescent="0.35">
      <c r="A2185" s="82">
        <v>2184</v>
      </c>
      <c r="C2185" s="82" t="s">
        <v>2610</v>
      </c>
      <c r="D2185" s="82" t="s">
        <v>2610</v>
      </c>
      <c r="E2185" s="82" t="s">
        <v>270</v>
      </c>
      <c r="F2185" s="82" t="s">
        <v>55</v>
      </c>
      <c r="G2185" s="82" t="s">
        <v>256</v>
      </c>
      <c r="H2185" s="82" t="s">
        <v>271</v>
      </c>
      <c r="I2185" s="82" t="s">
        <v>272</v>
      </c>
      <c r="J2185" s="82" t="s">
        <v>273</v>
      </c>
      <c r="K2185" s="82" t="s">
        <v>274</v>
      </c>
      <c r="L2185" s="82" t="s">
        <v>175</v>
      </c>
      <c r="M2185" s="82" t="s">
        <v>175</v>
      </c>
      <c r="N2185" s="82" t="s">
        <v>275</v>
      </c>
      <c r="O2185" s="82" t="s">
        <v>260</v>
      </c>
      <c r="P2185" s="82" t="s">
        <v>256</v>
      </c>
    </row>
    <row r="2186" spans="1:16" x14ac:dyDescent="0.35">
      <c r="A2186" s="82">
        <v>2185</v>
      </c>
      <c r="C2186" s="82" t="s">
        <v>2611</v>
      </c>
      <c r="D2186" s="82" t="s">
        <v>2611</v>
      </c>
      <c r="E2186" s="82" t="s">
        <v>300</v>
      </c>
      <c r="F2186" s="82" t="s">
        <v>256</v>
      </c>
      <c r="G2186" s="82" t="s">
        <v>282</v>
      </c>
      <c r="H2186" s="82" t="s">
        <v>271</v>
      </c>
      <c r="I2186" s="82" t="s">
        <v>256</v>
      </c>
      <c r="J2186" s="82" t="s">
        <v>288</v>
      </c>
      <c r="K2186" s="82" t="s">
        <v>257</v>
      </c>
      <c r="L2186" s="82" t="s">
        <v>175</v>
      </c>
      <c r="M2186" s="82" t="s">
        <v>175</v>
      </c>
      <c r="N2186" s="82" t="s">
        <v>289</v>
      </c>
      <c r="O2186" s="82" t="s">
        <v>265</v>
      </c>
      <c r="P2186" s="82" t="s">
        <v>256</v>
      </c>
    </row>
    <row r="2187" spans="1:16" x14ac:dyDescent="0.35">
      <c r="A2187" s="82">
        <v>2186</v>
      </c>
      <c r="C2187" s="82" t="s">
        <v>2612</v>
      </c>
      <c r="D2187" s="82" t="s">
        <v>2612</v>
      </c>
      <c r="E2187" s="82" t="s">
        <v>300</v>
      </c>
      <c r="F2187" s="82" t="s">
        <v>55</v>
      </c>
      <c r="G2187" s="82" t="s">
        <v>256</v>
      </c>
      <c r="H2187" s="82" t="s">
        <v>270</v>
      </c>
      <c r="I2187" s="82" t="s">
        <v>427</v>
      </c>
      <c r="J2187" s="82" t="s">
        <v>304</v>
      </c>
      <c r="K2187" s="82" t="s">
        <v>256</v>
      </c>
      <c r="L2187" s="82" t="s">
        <v>256</v>
      </c>
      <c r="M2187" s="82" t="s">
        <v>256</v>
      </c>
      <c r="N2187" s="82" t="s">
        <v>256</v>
      </c>
      <c r="O2187" s="82" t="s">
        <v>256</v>
      </c>
      <c r="P2187" s="82" t="s">
        <v>256</v>
      </c>
    </row>
    <row r="2188" spans="1:16" x14ac:dyDescent="0.35">
      <c r="A2188" s="82">
        <v>2187</v>
      </c>
      <c r="C2188" s="82" t="s">
        <v>2613</v>
      </c>
      <c r="D2188" s="82" t="s">
        <v>2613</v>
      </c>
      <c r="E2188" s="82" t="s">
        <v>270</v>
      </c>
      <c r="F2188" s="82" t="s">
        <v>55</v>
      </c>
      <c r="G2188" s="82" t="s">
        <v>256</v>
      </c>
      <c r="H2188" s="82" t="s">
        <v>271</v>
      </c>
      <c r="I2188" s="82" t="s">
        <v>272</v>
      </c>
      <c r="J2188" s="82" t="s">
        <v>273</v>
      </c>
      <c r="K2188" s="82" t="s">
        <v>256</v>
      </c>
      <c r="L2188" s="82" t="s">
        <v>256</v>
      </c>
      <c r="M2188" s="82" t="s">
        <v>256</v>
      </c>
      <c r="N2188" s="82" t="s">
        <v>256</v>
      </c>
      <c r="O2188" s="82" t="s">
        <v>256</v>
      </c>
      <c r="P2188" s="82" t="s">
        <v>256</v>
      </c>
    </row>
    <row r="2189" spans="1:16" x14ac:dyDescent="0.35">
      <c r="A2189" s="82">
        <v>2188</v>
      </c>
      <c r="C2189" s="82" t="s">
        <v>2614</v>
      </c>
      <c r="D2189" s="82" t="s">
        <v>2614</v>
      </c>
      <c r="E2189" s="82" t="s">
        <v>300</v>
      </c>
      <c r="F2189" s="82" t="s">
        <v>51</v>
      </c>
      <c r="G2189" s="82" t="s">
        <v>256</v>
      </c>
      <c r="H2189" s="82" t="s">
        <v>270</v>
      </c>
      <c r="I2189" s="82" t="s">
        <v>540</v>
      </c>
      <c r="J2189" s="82" t="s">
        <v>304</v>
      </c>
      <c r="K2189" s="82" t="s">
        <v>274</v>
      </c>
      <c r="L2189" s="82" t="s">
        <v>175</v>
      </c>
      <c r="M2189" s="82" t="s">
        <v>175</v>
      </c>
      <c r="N2189" s="82" t="s">
        <v>259</v>
      </c>
      <c r="O2189" s="82" t="s">
        <v>333</v>
      </c>
      <c r="P2189" s="82" t="s">
        <v>256</v>
      </c>
    </row>
    <row r="2190" spans="1:16" x14ac:dyDescent="0.35">
      <c r="A2190" s="82">
        <v>2189</v>
      </c>
      <c r="C2190" s="82" t="s">
        <v>2615</v>
      </c>
      <c r="D2190" s="82" t="s">
        <v>2615</v>
      </c>
      <c r="E2190" s="82" t="s">
        <v>300</v>
      </c>
      <c r="F2190" s="82" t="s">
        <v>256</v>
      </c>
      <c r="G2190" s="82" t="s">
        <v>282</v>
      </c>
      <c r="H2190" s="82" t="s">
        <v>271</v>
      </c>
      <c r="I2190" s="82" t="s">
        <v>256</v>
      </c>
      <c r="J2190" s="82" t="s">
        <v>288</v>
      </c>
      <c r="K2190" s="82" t="s">
        <v>257</v>
      </c>
      <c r="L2190" s="82" t="s">
        <v>175</v>
      </c>
      <c r="M2190" s="82" t="s">
        <v>175</v>
      </c>
      <c r="N2190" s="82" t="s">
        <v>289</v>
      </c>
      <c r="O2190" s="82" t="s">
        <v>265</v>
      </c>
      <c r="P2190" s="82" t="s">
        <v>256</v>
      </c>
    </row>
    <row r="2191" spans="1:16" x14ac:dyDescent="0.35">
      <c r="A2191" s="82">
        <v>2190</v>
      </c>
      <c r="C2191" s="82" t="s">
        <v>2616</v>
      </c>
      <c r="D2191" s="82" t="s">
        <v>2616</v>
      </c>
      <c r="E2191" s="82" t="s">
        <v>256</v>
      </c>
      <c r="F2191" s="82" t="s">
        <v>256</v>
      </c>
      <c r="G2191" s="82" t="s">
        <v>274</v>
      </c>
      <c r="H2191" s="82" t="s">
        <v>258</v>
      </c>
      <c r="I2191" s="82" t="s">
        <v>256</v>
      </c>
      <c r="J2191" s="82" t="s">
        <v>256</v>
      </c>
      <c r="K2191" s="82" t="s">
        <v>274</v>
      </c>
      <c r="L2191" s="82" t="s">
        <v>175</v>
      </c>
      <c r="M2191" s="82" t="s">
        <v>175</v>
      </c>
      <c r="N2191" s="82" t="s">
        <v>259</v>
      </c>
      <c r="O2191" s="82" t="s">
        <v>333</v>
      </c>
      <c r="P2191" s="82" t="s">
        <v>268</v>
      </c>
    </row>
    <row r="2192" spans="1:16" x14ac:dyDescent="0.35">
      <c r="A2192" s="82">
        <v>2191</v>
      </c>
      <c r="C2192" s="82" t="s">
        <v>2617</v>
      </c>
      <c r="D2192" s="82" t="s">
        <v>2617</v>
      </c>
      <c r="E2192" s="82" t="s">
        <v>300</v>
      </c>
      <c r="F2192" s="82" t="s">
        <v>256</v>
      </c>
      <c r="G2192" s="82" t="s">
        <v>282</v>
      </c>
      <c r="H2192" s="82" t="s">
        <v>270</v>
      </c>
      <c r="I2192" s="82" t="s">
        <v>256</v>
      </c>
      <c r="J2192" s="82" t="s">
        <v>304</v>
      </c>
      <c r="K2192" s="82" t="s">
        <v>262</v>
      </c>
      <c r="L2192" s="82" t="s">
        <v>174</v>
      </c>
      <c r="M2192" s="82" t="s">
        <v>174</v>
      </c>
      <c r="N2192" s="82" t="s">
        <v>648</v>
      </c>
      <c r="O2192" s="82" t="s">
        <v>260</v>
      </c>
      <c r="P2192" s="82" t="s">
        <v>256</v>
      </c>
    </row>
    <row r="2193" spans="1:16" x14ac:dyDescent="0.35">
      <c r="A2193" s="82">
        <v>2192</v>
      </c>
      <c r="C2193" s="82" t="s">
        <v>2618</v>
      </c>
      <c r="D2193" s="82" t="s">
        <v>2618</v>
      </c>
      <c r="E2193" s="82" t="s">
        <v>256</v>
      </c>
      <c r="F2193" s="82" t="s">
        <v>256</v>
      </c>
      <c r="G2193" s="82" t="s">
        <v>257</v>
      </c>
      <c r="H2193" s="82" t="s">
        <v>258</v>
      </c>
      <c r="I2193" s="82" t="s">
        <v>256</v>
      </c>
      <c r="J2193" s="82" t="s">
        <v>256</v>
      </c>
      <c r="K2193" s="82" t="s">
        <v>257</v>
      </c>
      <c r="L2193" s="82" t="s">
        <v>175</v>
      </c>
      <c r="M2193" s="82" t="s">
        <v>175</v>
      </c>
      <c r="N2193" s="82" t="s">
        <v>312</v>
      </c>
      <c r="O2193" s="82" t="s">
        <v>265</v>
      </c>
      <c r="P2193" s="82" t="s">
        <v>266</v>
      </c>
    </row>
    <row r="2194" spans="1:16" x14ac:dyDescent="0.35">
      <c r="A2194" s="82">
        <v>2193</v>
      </c>
      <c r="C2194" s="82" t="s">
        <v>2619</v>
      </c>
      <c r="D2194" s="82" t="s">
        <v>2619</v>
      </c>
      <c r="E2194" s="82" t="s">
        <v>256</v>
      </c>
      <c r="F2194" s="82" t="s">
        <v>256</v>
      </c>
      <c r="G2194" s="82" t="s">
        <v>257</v>
      </c>
      <c r="H2194" s="82" t="s">
        <v>258</v>
      </c>
      <c r="I2194" s="82" t="s">
        <v>256</v>
      </c>
      <c r="J2194" s="82" t="s">
        <v>256</v>
      </c>
      <c r="K2194" s="82" t="s">
        <v>257</v>
      </c>
      <c r="L2194" s="82" t="s">
        <v>174</v>
      </c>
      <c r="M2194" s="82" t="s">
        <v>174</v>
      </c>
      <c r="N2194" s="82" t="s">
        <v>259</v>
      </c>
      <c r="O2194" s="82" t="s">
        <v>265</v>
      </c>
      <c r="P2194" s="82" t="s">
        <v>268</v>
      </c>
    </row>
    <row r="2195" spans="1:16" x14ac:dyDescent="0.35">
      <c r="A2195" s="82">
        <v>2194</v>
      </c>
      <c r="C2195" s="82" t="s">
        <v>2620</v>
      </c>
      <c r="D2195" s="82" t="s">
        <v>2620</v>
      </c>
      <c r="E2195" s="82" t="s">
        <v>270</v>
      </c>
      <c r="F2195" s="82" t="s">
        <v>54</v>
      </c>
      <c r="G2195" s="82" t="s">
        <v>256</v>
      </c>
      <c r="H2195" s="82" t="s">
        <v>271</v>
      </c>
      <c r="I2195" s="82" t="s">
        <v>652</v>
      </c>
      <c r="J2195" s="82" t="s">
        <v>288</v>
      </c>
      <c r="K2195" s="82" t="s">
        <v>256</v>
      </c>
      <c r="L2195" s="82" t="s">
        <v>256</v>
      </c>
      <c r="M2195" s="82" t="s">
        <v>256</v>
      </c>
      <c r="N2195" s="82" t="s">
        <v>256</v>
      </c>
      <c r="O2195" s="82" t="s">
        <v>256</v>
      </c>
      <c r="P2195" s="82" t="s">
        <v>256</v>
      </c>
    </row>
    <row r="2196" spans="1:16" x14ac:dyDescent="0.35">
      <c r="A2196" s="82">
        <v>2195</v>
      </c>
      <c r="C2196" s="82" t="s">
        <v>2621</v>
      </c>
      <c r="D2196" s="82" t="s">
        <v>2621</v>
      </c>
      <c r="E2196" s="82" t="s">
        <v>298</v>
      </c>
      <c r="F2196" s="82" t="s">
        <v>256</v>
      </c>
      <c r="G2196" s="82" t="s">
        <v>282</v>
      </c>
      <c r="H2196" s="82" t="s">
        <v>270</v>
      </c>
      <c r="I2196" s="82" t="s">
        <v>256</v>
      </c>
      <c r="J2196" s="82" t="s">
        <v>382</v>
      </c>
      <c r="K2196" s="82" t="s">
        <v>256</v>
      </c>
      <c r="L2196" s="82" t="s">
        <v>256</v>
      </c>
      <c r="M2196" s="82" t="s">
        <v>256</v>
      </c>
      <c r="N2196" s="82" t="s">
        <v>256</v>
      </c>
      <c r="O2196" s="82" t="s">
        <v>256</v>
      </c>
      <c r="P2196" s="82" t="s">
        <v>256</v>
      </c>
    </row>
    <row r="2197" spans="1:16" x14ac:dyDescent="0.35">
      <c r="A2197" s="82">
        <v>2196</v>
      </c>
      <c r="C2197" s="82" t="s">
        <v>2622</v>
      </c>
      <c r="D2197" s="82" t="s">
        <v>2622</v>
      </c>
      <c r="E2197" s="82" t="s">
        <v>270</v>
      </c>
      <c r="F2197" s="82" t="s">
        <v>55</v>
      </c>
      <c r="G2197" s="82" t="s">
        <v>256</v>
      </c>
      <c r="H2197" s="82" t="s">
        <v>271</v>
      </c>
      <c r="I2197" s="82" t="s">
        <v>272</v>
      </c>
      <c r="J2197" s="82" t="s">
        <v>273</v>
      </c>
      <c r="K2197" s="82" t="s">
        <v>274</v>
      </c>
      <c r="L2197" s="82" t="s">
        <v>175</v>
      </c>
      <c r="M2197" s="82" t="s">
        <v>175</v>
      </c>
      <c r="N2197" s="82" t="s">
        <v>275</v>
      </c>
      <c r="O2197" s="82" t="s">
        <v>260</v>
      </c>
      <c r="P2197" s="82" t="s">
        <v>256</v>
      </c>
    </row>
    <row r="2198" spans="1:16" x14ac:dyDescent="0.35">
      <c r="A2198" s="82">
        <v>2197</v>
      </c>
      <c r="C2198" s="82" t="s">
        <v>2623</v>
      </c>
      <c r="D2198" s="82" t="s">
        <v>2623</v>
      </c>
      <c r="E2198" s="82" t="s">
        <v>270</v>
      </c>
      <c r="F2198" s="82" t="s">
        <v>55</v>
      </c>
      <c r="G2198" s="82" t="s">
        <v>256</v>
      </c>
      <c r="H2198" s="82" t="s">
        <v>271</v>
      </c>
      <c r="I2198" s="82" t="s">
        <v>272</v>
      </c>
      <c r="J2198" s="82" t="s">
        <v>273</v>
      </c>
      <c r="K2198" s="82" t="s">
        <v>274</v>
      </c>
      <c r="L2198" s="82" t="s">
        <v>175</v>
      </c>
      <c r="M2198" s="82" t="s">
        <v>175</v>
      </c>
      <c r="N2198" s="82" t="s">
        <v>275</v>
      </c>
      <c r="O2198" s="82" t="s">
        <v>260</v>
      </c>
      <c r="P2198" s="82" t="s">
        <v>256</v>
      </c>
    </row>
    <row r="2199" spans="1:16" x14ac:dyDescent="0.35">
      <c r="A2199" s="82">
        <v>2198</v>
      </c>
      <c r="C2199" s="82" t="s">
        <v>2624</v>
      </c>
      <c r="D2199" s="82" t="s">
        <v>2624</v>
      </c>
      <c r="E2199" s="82" t="s">
        <v>256</v>
      </c>
      <c r="F2199" s="82" t="s">
        <v>256</v>
      </c>
      <c r="G2199" s="82" t="s">
        <v>256</v>
      </c>
      <c r="H2199" s="82" t="s">
        <v>256</v>
      </c>
      <c r="I2199" s="82" t="s">
        <v>256</v>
      </c>
      <c r="J2199" s="82" t="s">
        <v>256</v>
      </c>
      <c r="K2199" s="82" t="s">
        <v>256</v>
      </c>
      <c r="L2199" s="82" t="s">
        <v>256</v>
      </c>
      <c r="M2199" s="82" t="s">
        <v>256</v>
      </c>
      <c r="N2199" s="82" t="s">
        <v>256</v>
      </c>
      <c r="O2199" s="82" t="s">
        <v>256</v>
      </c>
      <c r="P2199" s="82" t="s">
        <v>256</v>
      </c>
    </row>
    <row r="2200" spans="1:16" x14ac:dyDescent="0.35">
      <c r="A2200" s="82">
        <v>2199</v>
      </c>
      <c r="C2200" s="82" t="s">
        <v>2625</v>
      </c>
      <c r="D2200" s="82" t="s">
        <v>2625</v>
      </c>
      <c r="E2200" s="82" t="s">
        <v>300</v>
      </c>
      <c r="F2200" s="82" t="s">
        <v>54</v>
      </c>
      <c r="G2200" s="82" t="s">
        <v>256</v>
      </c>
      <c r="H2200" s="82" t="s">
        <v>271</v>
      </c>
      <c r="I2200" s="82" t="s">
        <v>353</v>
      </c>
      <c r="J2200" s="82" t="s">
        <v>288</v>
      </c>
      <c r="K2200" s="82" t="s">
        <v>256</v>
      </c>
      <c r="L2200" s="82" t="s">
        <v>256</v>
      </c>
      <c r="M2200" s="82" t="s">
        <v>256</v>
      </c>
      <c r="N2200" s="82" t="s">
        <v>256</v>
      </c>
      <c r="O2200" s="82" t="s">
        <v>256</v>
      </c>
      <c r="P2200" s="82" t="s">
        <v>256</v>
      </c>
    </row>
    <row r="2201" spans="1:16" x14ac:dyDescent="0.35">
      <c r="A2201" s="82">
        <v>2200</v>
      </c>
      <c r="B2201" s="117"/>
      <c r="C2201" s="117" t="s">
        <v>2626</v>
      </c>
      <c r="D2201" s="117" t="s">
        <v>2626</v>
      </c>
      <c r="E2201" s="117" t="s">
        <v>300</v>
      </c>
      <c r="F2201" s="117" t="s">
        <v>54</v>
      </c>
      <c r="G2201" s="117" t="s">
        <v>256</v>
      </c>
      <c r="H2201" s="117" t="s">
        <v>270</v>
      </c>
      <c r="I2201" s="117" t="s">
        <v>1427</v>
      </c>
      <c r="J2201" s="117" t="s">
        <v>304</v>
      </c>
      <c r="K2201" s="117" t="s">
        <v>262</v>
      </c>
      <c r="L2201" s="117" t="s">
        <v>175</v>
      </c>
      <c r="M2201" s="117" t="s">
        <v>174</v>
      </c>
      <c r="N2201" s="117" t="s">
        <v>259</v>
      </c>
      <c r="O2201" s="117" t="s">
        <v>265</v>
      </c>
      <c r="P2201" s="117" t="s">
        <v>256</v>
      </c>
    </row>
    <row r="2202" spans="1:16" x14ac:dyDescent="0.35">
      <c r="A2202" s="82">
        <v>2201</v>
      </c>
      <c r="C2202" s="82" t="s">
        <v>2627</v>
      </c>
      <c r="D2202" s="82" t="s">
        <v>2627</v>
      </c>
      <c r="E2202" s="82" t="s">
        <v>270</v>
      </c>
      <c r="F2202" s="82" t="s">
        <v>55</v>
      </c>
      <c r="G2202" s="82" t="s">
        <v>256</v>
      </c>
      <c r="H2202" s="82" t="s">
        <v>271</v>
      </c>
      <c r="I2202" s="82" t="s">
        <v>272</v>
      </c>
      <c r="J2202" s="82" t="s">
        <v>273</v>
      </c>
      <c r="K2202" s="82" t="s">
        <v>274</v>
      </c>
      <c r="L2202" s="82" t="s">
        <v>175</v>
      </c>
      <c r="M2202" s="82" t="s">
        <v>175</v>
      </c>
      <c r="N2202" s="82" t="s">
        <v>275</v>
      </c>
      <c r="O2202" s="82" t="s">
        <v>260</v>
      </c>
      <c r="P2202" s="82" t="s">
        <v>256</v>
      </c>
    </row>
    <row r="2203" spans="1:16" x14ac:dyDescent="0.35">
      <c r="A2203" s="82">
        <v>2202</v>
      </c>
      <c r="C2203" s="82" t="s">
        <v>2628</v>
      </c>
      <c r="D2203" s="82" t="s">
        <v>2628</v>
      </c>
      <c r="E2203" s="82" t="s">
        <v>300</v>
      </c>
      <c r="F2203" s="82" t="s">
        <v>256</v>
      </c>
      <c r="G2203" s="82" t="s">
        <v>282</v>
      </c>
      <c r="H2203" s="82" t="s">
        <v>271</v>
      </c>
      <c r="I2203" s="82" t="s">
        <v>256</v>
      </c>
      <c r="J2203" s="82" t="s">
        <v>279</v>
      </c>
      <c r="K2203" s="82" t="s">
        <v>257</v>
      </c>
      <c r="L2203" s="82" t="s">
        <v>175</v>
      </c>
      <c r="M2203" s="82" t="s">
        <v>175</v>
      </c>
      <c r="N2203" s="82" t="s">
        <v>1962</v>
      </c>
      <c r="O2203" s="82" t="s">
        <v>265</v>
      </c>
      <c r="P2203" s="82" t="s">
        <v>256</v>
      </c>
    </row>
    <row r="2204" spans="1:16" x14ac:dyDescent="0.35">
      <c r="A2204" s="82">
        <v>2203</v>
      </c>
      <c r="C2204" s="82" t="s">
        <v>2629</v>
      </c>
      <c r="D2204" s="82" t="s">
        <v>2629</v>
      </c>
      <c r="E2204" s="82" t="s">
        <v>300</v>
      </c>
      <c r="F2204" s="82" t="s">
        <v>54</v>
      </c>
      <c r="G2204" s="82" t="s">
        <v>256</v>
      </c>
      <c r="H2204" s="82" t="s">
        <v>271</v>
      </c>
      <c r="I2204" s="82" t="s">
        <v>256</v>
      </c>
      <c r="J2204" s="82" t="s">
        <v>534</v>
      </c>
      <c r="K2204" s="82" t="s">
        <v>256</v>
      </c>
      <c r="L2204" s="82" t="s">
        <v>256</v>
      </c>
      <c r="M2204" s="82" t="s">
        <v>256</v>
      </c>
      <c r="N2204" s="82" t="s">
        <v>256</v>
      </c>
      <c r="O2204" s="82" t="s">
        <v>256</v>
      </c>
      <c r="P2204" s="82" t="s">
        <v>256</v>
      </c>
    </row>
    <row r="2205" spans="1:16" x14ac:dyDescent="0.35">
      <c r="A2205" s="82">
        <v>2204</v>
      </c>
      <c r="C2205" s="82" t="s">
        <v>2630</v>
      </c>
      <c r="D2205" s="82" t="s">
        <v>2630</v>
      </c>
      <c r="E2205" s="82" t="s">
        <v>300</v>
      </c>
      <c r="F2205" s="82" t="s">
        <v>51</v>
      </c>
      <c r="G2205" s="82" t="s">
        <v>256</v>
      </c>
      <c r="H2205" s="82" t="s">
        <v>270</v>
      </c>
      <c r="I2205" s="82" t="s">
        <v>2631</v>
      </c>
      <c r="J2205" s="82" t="s">
        <v>304</v>
      </c>
      <c r="K2205" s="82" t="s">
        <v>256</v>
      </c>
      <c r="L2205" s="82" t="s">
        <v>256</v>
      </c>
      <c r="M2205" s="82" t="s">
        <v>256</v>
      </c>
      <c r="N2205" s="82" t="s">
        <v>256</v>
      </c>
      <c r="O2205" s="82" t="s">
        <v>256</v>
      </c>
      <c r="P2205" s="82" t="s">
        <v>256</v>
      </c>
    </row>
    <row r="2206" spans="1:16" x14ac:dyDescent="0.35">
      <c r="A2206" s="82">
        <v>2205</v>
      </c>
      <c r="C2206" s="82" t="s">
        <v>2632</v>
      </c>
      <c r="D2206" s="82" t="s">
        <v>2632</v>
      </c>
      <c r="E2206" s="82" t="s">
        <v>300</v>
      </c>
      <c r="F2206" s="82" t="s">
        <v>54</v>
      </c>
      <c r="G2206" s="82" t="s">
        <v>256</v>
      </c>
      <c r="H2206" s="82" t="s">
        <v>271</v>
      </c>
      <c r="I2206" s="82" t="s">
        <v>353</v>
      </c>
      <c r="J2206" s="82" t="s">
        <v>288</v>
      </c>
      <c r="K2206" s="82" t="s">
        <v>256</v>
      </c>
      <c r="L2206" s="82" t="s">
        <v>256</v>
      </c>
      <c r="M2206" s="82" t="s">
        <v>256</v>
      </c>
      <c r="N2206" s="82" t="s">
        <v>256</v>
      </c>
      <c r="O2206" s="82" t="s">
        <v>256</v>
      </c>
      <c r="P2206" s="82" t="s">
        <v>256</v>
      </c>
    </row>
    <row r="2207" spans="1:16" x14ac:dyDescent="0.35">
      <c r="A2207" s="82">
        <v>2206</v>
      </c>
      <c r="C2207" s="82" t="s">
        <v>2633</v>
      </c>
      <c r="D2207" s="82" t="s">
        <v>2633</v>
      </c>
      <c r="E2207" s="82" t="s">
        <v>277</v>
      </c>
      <c r="F2207" s="82" t="s">
        <v>256</v>
      </c>
      <c r="G2207" s="82" t="s">
        <v>394</v>
      </c>
      <c r="H2207" s="82" t="s">
        <v>270</v>
      </c>
      <c r="I2207" s="82" t="s">
        <v>256</v>
      </c>
      <c r="J2207" s="82" t="s">
        <v>570</v>
      </c>
      <c r="K2207" s="82" t="s">
        <v>256</v>
      </c>
      <c r="L2207" s="82" t="s">
        <v>256</v>
      </c>
      <c r="M2207" s="82" t="s">
        <v>256</v>
      </c>
      <c r="N2207" s="82" t="s">
        <v>256</v>
      </c>
      <c r="O2207" s="82" t="s">
        <v>256</v>
      </c>
      <c r="P2207" s="82" t="s">
        <v>256</v>
      </c>
    </row>
    <row r="2208" spans="1:16" x14ac:dyDescent="0.35">
      <c r="A2208" s="82">
        <v>2207</v>
      </c>
      <c r="C2208" s="82" t="s">
        <v>2634</v>
      </c>
      <c r="D2208" s="82" t="s">
        <v>2634</v>
      </c>
      <c r="E2208" s="82" t="s">
        <v>270</v>
      </c>
      <c r="F2208" s="82" t="s">
        <v>55</v>
      </c>
      <c r="G2208" s="82" t="s">
        <v>256</v>
      </c>
      <c r="H2208" s="82" t="s">
        <v>271</v>
      </c>
      <c r="I2208" s="82" t="s">
        <v>272</v>
      </c>
      <c r="J2208" s="82" t="s">
        <v>273</v>
      </c>
      <c r="K2208" s="82" t="s">
        <v>274</v>
      </c>
      <c r="L2208" s="82" t="s">
        <v>175</v>
      </c>
      <c r="M2208" s="82" t="s">
        <v>175</v>
      </c>
      <c r="N2208" s="82" t="s">
        <v>315</v>
      </c>
      <c r="O2208" s="82" t="s">
        <v>260</v>
      </c>
      <c r="P2208" s="82" t="s">
        <v>256</v>
      </c>
    </row>
    <row r="2209" spans="1:16" x14ac:dyDescent="0.35">
      <c r="A2209" s="82">
        <v>2208</v>
      </c>
      <c r="C2209" s="82" t="s">
        <v>2635</v>
      </c>
      <c r="D2209" s="82" t="s">
        <v>2635</v>
      </c>
      <c r="E2209" s="82" t="s">
        <v>300</v>
      </c>
      <c r="F2209" s="82" t="s">
        <v>54</v>
      </c>
      <c r="G2209" s="82" t="s">
        <v>256</v>
      </c>
      <c r="H2209" s="82" t="s">
        <v>271</v>
      </c>
      <c r="I2209" s="82" t="s">
        <v>256</v>
      </c>
      <c r="J2209" s="82" t="s">
        <v>534</v>
      </c>
      <c r="K2209" s="82" t="s">
        <v>256</v>
      </c>
      <c r="L2209" s="82" t="s">
        <v>256</v>
      </c>
      <c r="M2209" s="82" t="s">
        <v>256</v>
      </c>
      <c r="N2209" s="82" t="s">
        <v>256</v>
      </c>
      <c r="O2209" s="82" t="s">
        <v>256</v>
      </c>
      <c r="P2209" s="82" t="s">
        <v>256</v>
      </c>
    </row>
    <row r="2210" spans="1:16" x14ac:dyDescent="0.35">
      <c r="A2210" s="82">
        <v>2209</v>
      </c>
      <c r="C2210" s="82" t="s">
        <v>2636</v>
      </c>
      <c r="D2210" s="82" t="s">
        <v>2636</v>
      </c>
      <c r="E2210" s="82" t="s">
        <v>300</v>
      </c>
      <c r="F2210" s="82" t="s">
        <v>256</v>
      </c>
      <c r="G2210" s="82" t="s">
        <v>394</v>
      </c>
      <c r="H2210" s="82" t="s">
        <v>293</v>
      </c>
      <c r="I2210" s="82" t="s">
        <v>256</v>
      </c>
      <c r="J2210" s="82" t="s">
        <v>363</v>
      </c>
      <c r="K2210" s="117" t="s">
        <v>257</v>
      </c>
      <c r="L2210" s="82" t="s">
        <v>175</v>
      </c>
      <c r="M2210" s="82" t="s">
        <v>175</v>
      </c>
      <c r="N2210" s="82" t="s">
        <v>312</v>
      </c>
      <c r="O2210" s="117" t="s">
        <v>265</v>
      </c>
      <c r="P2210" s="82" t="s">
        <v>256</v>
      </c>
    </row>
    <row r="2211" spans="1:16" x14ac:dyDescent="0.35">
      <c r="A2211" s="82">
        <v>2210</v>
      </c>
      <c r="C2211" s="82" t="s">
        <v>2637</v>
      </c>
      <c r="D2211" s="82" t="s">
        <v>2637</v>
      </c>
      <c r="E2211" s="82" t="s">
        <v>256</v>
      </c>
      <c r="F2211" s="82" t="s">
        <v>256</v>
      </c>
      <c r="G2211" s="82" t="s">
        <v>262</v>
      </c>
      <c r="H2211" s="82" t="s">
        <v>258</v>
      </c>
      <c r="I2211" s="82" t="s">
        <v>256</v>
      </c>
      <c r="J2211" s="82" t="s">
        <v>256</v>
      </c>
      <c r="K2211" s="82" t="s">
        <v>262</v>
      </c>
      <c r="L2211" s="82" t="s">
        <v>174</v>
      </c>
      <c r="M2211" s="82" t="s">
        <v>174</v>
      </c>
      <c r="N2211" s="82" t="s">
        <v>398</v>
      </c>
      <c r="O2211" s="82" t="s">
        <v>260</v>
      </c>
      <c r="P2211" s="82" t="s">
        <v>266</v>
      </c>
    </row>
    <row r="2212" spans="1:16" x14ac:dyDescent="0.35">
      <c r="A2212" s="82">
        <v>2211</v>
      </c>
      <c r="C2212" s="82" t="s">
        <v>2638</v>
      </c>
      <c r="D2212" s="82" t="s">
        <v>2638</v>
      </c>
      <c r="E2212" s="82" t="s">
        <v>256</v>
      </c>
      <c r="F2212" s="82" t="s">
        <v>256</v>
      </c>
      <c r="G2212" s="82" t="s">
        <v>256</v>
      </c>
      <c r="H2212" s="82" t="s">
        <v>256</v>
      </c>
      <c r="I2212" s="82" t="s">
        <v>256</v>
      </c>
      <c r="J2212" s="82" t="s">
        <v>256</v>
      </c>
      <c r="K2212" s="82" t="s">
        <v>256</v>
      </c>
      <c r="L2212" s="82" t="s">
        <v>256</v>
      </c>
      <c r="M2212" s="82" t="s">
        <v>256</v>
      </c>
      <c r="N2212" s="82" t="s">
        <v>256</v>
      </c>
      <c r="O2212" s="82" t="s">
        <v>256</v>
      </c>
      <c r="P2212" s="82" t="s">
        <v>256</v>
      </c>
    </row>
    <row r="2213" spans="1:16" x14ac:dyDescent="0.35">
      <c r="A2213" s="82">
        <v>2212</v>
      </c>
      <c r="C2213" s="82" t="s">
        <v>2639</v>
      </c>
      <c r="D2213" s="82" t="s">
        <v>2639</v>
      </c>
      <c r="E2213" s="82" t="s">
        <v>300</v>
      </c>
      <c r="F2213" s="82" t="s">
        <v>256</v>
      </c>
      <c r="G2213" s="82" t="s">
        <v>394</v>
      </c>
      <c r="H2213" s="82" t="s">
        <v>293</v>
      </c>
      <c r="I2213" s="82" t="s">
        <v>256</v>
      </c>
      <c r="J2213" s="82" t="s">
        <v>716</v>
      </c>
      <c r="K2213" s="82" t="s">
        <v>256</v>
      </c>
      <c r="L2213" s="82" t="s">
        <v>256</v>
      </c>
      <c r="M2213" s="82" t="s">
        <v>256</v>
      </c>
      <c r="N2213" s="82" t="s">
        <v>256</v>
      </c>
      <c r="O2213" s="82" t="s">
        <v>256</v>
      </c>
      <c r="P2213" s="82" t="s">
        <v>256</v>
      </c>
    </row>
    <row r="2214" spans="1:16" x14ac:dyDescent="0.35">
      <c r="A2214" s="82">
        <v>2213</v>
      </c>
      <c r="C2214" s="82" t="s">
        <v>2640</v>
      </c>
      <c r="D2214" s="82" t="s">
        <v>2640</v>
      </c>
      <c r="E2214" s="82" t="s">
        <v>270</v>
      </c>
      <c r="F2214" s="82" t="s">
        <v>55</v>
      </c>
      <c r="G2214" s="82" t="s">
        <v>256</v>
      </c>
      <c r="H2214" s="82" t="s">
        <v>271</v>
      </c>
      <c r="I2214" s="82" t="s">
        <v>272</v>
      </c>
      <c r="J2214" s="82" t="s">
        <v>273</v>
      </c>
      <c r="K2214" s="82" t="s">
        <v>274</v>
      </c>
      <c r="L2214" s="82" t="s">
        <v>175</v>
      </c>
      <c r="M2214" s="82" t="s">
        <v>175</v>
      </c>
      <c r="N2214" s="82" t="s">
        <v>275</v>
      </c>
      <c r="O2214" s="82" t="s">
        <v>260</v>
      </c>
      <c r="P2214" s="82" t="s">
        <v>256</v>
      </c>
    </row>
    <row r="2215" spans="1:16" x14ac:dyDescent="0.35">
      <c r="A2215" s="82">
        <v>2214</v>
      </c>
      <c r="C2215" s="82" t="s">
        <v>2641</v>
      </c>
      <c r="D2215" s="82" t="s">
        <v>2641</v>
      </c>
      <c r="E2215" s="82" t="s">
        <v>298</v>
      </c>
      <c r="F2215" s="82" t="s">
        <v>256</v>
      </c>
      <c r="G2215" s="82" t="s">
        <v>282</v>
      </c>
      <c r="H2215" s="82" t="s">
        <v>270</v>
      </c>
      <c r="I2215" s="82" t="s">
        <v>256</v>
      </c>
      <c r="J2215" s="82" t="s">
        <v>382</v>
      </c>
      <c r="K2215" s="82" t="s">
        <v>256</v>
      </c>
      <c r="L2215" s="82" t="s">
        <v>256</v>
      </c>
      <c r="M2215" s="82" t="s">
        <v>256</v>
      </c>
      <c r="N2215" s="82" t="s">
        <v>256</v>
      </c>
      <c r="O2215" s="82" t="s">
        <v>256</v>
      </c>
      <c r="P2215" s="82" t="s">
        <v>256</v>
      </c>
    </row>
    <row r="2216" spans="1:16" x14ac:dyDescent="0.35">
      <c r="A2216" s="82">
        <v>2215</v>
      </c>
      <c r="B2216" s="117"/>
      <c r="C2216" s="117" t="s">
        <v>2642</v>
      </c>
      <c r="D2216" s="117" t="s">
        <v>2642</v>
      </c>
      <c r="E2216" s="117" t="s">
        <v>256</v>
      </c>
      <c r="F2216" s="117" t="s">
        <v>256</v>
      </c>
      <c r="G2216" s="117" t="s">
        <v>257</v>
      </c>
      <c r="H2216" s="117" t="s">
        <v>258</v>
      </c>
      <c r="I2216" s="117" t="s">
        <v>256</v>
      </c>
      <c r="J2216" s="117" t="s">
        <v>256</v>
      </c>
      <c r="K2216" s="117" t="s">
        <v>257</v>
      </c>
      <c r="L2216" s="117" t="s">
        <v>174</v>
      </c>
      <c r="M2216" s="117" t="s">
        <v>174</v>
      </c>
      <c r="N2216" s="117" t="s">
        <v>259</v>
      </c>
      <c r="O2216" s="117" t="s">
        <v>265</v>
      </c>
      <c r="P2216" s="117" t="s">
        <v>266</v>
      </c>
    </row>
    <row r="2217" spans="1:16" x14ac:dyDescent="0.35">
      <c r="A2217" s="82">
        <v>2216</v>
      </c>
      <c r="C2217" s="82" t="s">
        <v>2643</v>
      </c>
      <c r="D2217" s="82" t="s">
        <v>2643</v>
      </c>
      <c r="E2217" s="82" t="s">
        <v>300</v>
      </c>
      <c r="F2217" s="82" t="s">
        <v>51</v>
      </c>
      <c r="G2217" s="117" t="s">
        <v>257</v>
      </c>
      <c r="H2217" s="82" t="s">
        <v>293</v>
      </c>
      <c r="I2217" s="82" t="s">
        <v>256</v>
      </c>
      <c r="J2217" s="82" t="s">
        <v>382</v>
      </c>
      <c r="K2217" s="117" t="s">
        <v>257</v>
      </c>
      <c r="L2217" s="82" t="s">
        <v>174</v>
      </c>
      <c r="M2217" s="82" t="s">
        <v>174</v>
      </c>
      <c r="N2217" s="82" t="s">
        <v>264</v>
      </c>
      <c r="O2217" s="117" t="s">
        <v>265</v>
      </c>
      <c r="P2217" s="82" t="s">
        <v>256</v>
      </c>
    </row>
    <row r="2218" spans="1:16" x14ac:dyDescent="0.35">
      <c r="A2218" s="82">
        <v>2217</v>
      </c>
      <c r="C2218" s="82" t="s">
        <v>2644</v>
      </c>
      <c r="D2218" s="82" t="s">
        <v>2644</v>
      </c>
      <c r="E2218" s="82" t="s">
        <v>270</v>
      </c>
      <c r="F2218" s="82" t="s">
        <v>55</v>
      </c>
      <c r="G2218" s="82" t="s">
        <v>256</v>
      </c>
      <c r="H2218" s="82" t="s">
        <v>271</v>
      </c>
      <c r="I2218" s="82" t="s">
        <v>272</v>
      </c>
      <c r="J2218" s="82" t="s">
        <v>273</v>
      </c>
      <c r="K2218" s="82" t="s">
        <v>274</v>
      </c>
      <c r="L2218" s="82" t="s">
        <v>175</v>
      </c>
      <c r="M2218" s="82" t="s">
        <v>175</v>
      </c>
      <c r="N2218" s="82" t="s">
        <v>275</v>
      </c>
      <c r="O2218" s="82" t="s">
        <v>260</v>
      </c>
      <c r="P2218" s="82" t="s">
        <v>256</v>
      </c>
    </row>
    <row r="2219" spans="1:16" x14ac:dyDescent="0.35">
      <c r="A2219" s="82">
        <v>2218</v>
      </c>
      <c r="C2219" s="82" t="s">
        <v>2645</v>
      </c>
      <c r="D2219" s="82" t="s">
        <v>2645</v>
      </c>
      <c r="E2219" s="82" t="s">
        <v>270</v>
      </c>
      <c r="F2219" s="82" t="s">
        <v>55</v>
      </c>
      <c r="G2219" s="82" t="s">
        <v>256</v>
      </c>
      <c r="H2219" s="82" t="s">
        <v>271</v>
      </c>
      <c r="I2219" s="82" t="s">
        <v>272</v>
      </c>
      <c r="J2219" s="82" t="s">
        <v>273</v>
      </c>
      <c r="K2219" s="82" t="s">
        <v>256</v>
      </c>
      <c r="L2219" s="82" t="s">
        <v>256</v>
      </c>
      <c r="M2219" s="82" t="s">
        <v>256</v>
      </c>
      <c r="N2219" s="82" t="s">
        <v>256</v>
      </c>
      <c r="O2219" s="82" t="s">
        <v>256</v>
      </c>
      <c r="P2219" s="82" t="s">
        <v>256</v>
      </c>
    </row>
    <row r="2220" spans="1:16" x14ac:dyDescent="0.35">
      <c r="A2220" s="82">
        <v>2219</v>
      </c>
      <c r="C2220" s="82" t="s">
        <v>2646</v>
      </c>
      <c r="D2220" s="82" t="s">
        <v>2646</v>
      </c>
      <c r="E2220" s="82" t="s">
        <v>270</v>
      </c>
      <c r="F2220" s="82" t="s">
        <v>55</v>
      </c>
      <c r="G2220" s="82" t="s">
        <v>256</v>
      </c>
      <c r="H2220" s="82" t="s">
        <v>271</v>
      </c>
      <c r="I2220" s="82" t="s">
        <v>272</v>
      </c>
      <c r="J2220" s="82" t="s">
        <v>273</v>
      </c>
      <c r="K2220" s="82" t="s">
        <v>274</v>
      </c>
      <c r="L2220" s="82" t="s">
        <v>175</v>
      </c>
      <c r="M2220" s="82" t="s">
        <v>175</v>
      </c>
      <c r="N2220" s="82" t="s">
        <v>275</v>
      </c>
      <c r="O2220" s="82" t="s">
        <v>260</v>
      </c>
      <c r="P2220" s="82" t="s">
        <v>256</v>
      </c>
    </row>
    <row r="2221" spans="1:16" x14ac:dyDescent="0.35">
      <c r="A2221" s="82">
        <v>2220</v>
      </c>
      <c r="C2221" s="82" t="s">
        <v>2647</v>
      </c>
      <c r="D2221" s="82" t="s">
        <v>2647</v>
      </c>
      <c r="E2221" s="82" t="s">
        <v>380</v>
      </c>
      <c r="F2221" s="82" t="s">
        <v>55</v>
      </c>
      <c r="G2221" s="82" t="s">
        <v>256</v>
      </c>
      <c r="H2221" s="82" t="s">
        <v>270</v>
      </c>
      <c r="I2221" s="82" t="s">
        <v>307</v>
      </c>
      <c r="J2221" s="82" t="s">
        <v>288</v>
      </c>
      <c r="K2221" s="82" t="s">
        <v>256</v>
      </c>
      <c r="L2221" s="82" t="s">
        <v>256</v>
      </c>
      <c r="M2221" s="82" t="s">
        <v>256</v>
      </c>
      <c r="N2221" s="82" t="s">
        <v>256</v>
      </c>
      <c r="O2221" s="82" t="s">
        <v>256</v>
      </c>
      <c r="P2221" s="82" t="s">
        <v>256</v>
      </c>
    </row>
    <row r="2222" spans="1:16" x14ac:dyDescent="0.35">
      <c r="A2222" s="82">
        <v>2221</v>
      </c>
      <c r="C2222" s="82" t="s">
        <v>2648</v>
      </c>
      <c r="D2222" s="82" t="s">
        <v>2648</v>
      </c>
      <c r="E2222" s="82" t="s">
        <v>300</v>
      </c>
      <c r="F2222" s="82" t="s">
        <v>256</v>
      </c>
      <c r="G2222" s="82" t="s">
        <v>282</v>
      </c>
      <c r="H2222" s="82" t="s">
        <v>270</v>
      </c>
      <c r="I2222" s="82" t="s">
        <v>256</v>
      </c>
      <c r="J2222" s="82" t="s">
        <v>382</v>
      </c>
      <c r="K2222" s="82" t="s">
        <v>256</v>
      </c>
      <c r="L2222" s="82" t="s">
        <v>256</v>
      </c>
      <c r="M2222" s="82" t="s">
        <v>256</v>
      </c>
      <c r="N2222" s="82" t="s">
        <v>256</v>
      </c>
      <c r="O2222" s="82" t="s">
        <v>256</v>
      </c>
      <c r="P2222" s="82" t="s">
        <v>256</v>
      </c>
    </row>
    <row r="2223" spans="1:16" x14ac:dyDescent="0.35">
      <c r="A2223" s="82">
        <v>2222</v>
      </c>
      <c r="C2223" s="82" t="s">
        <v>2649</v>
      </c>
      <c r="D2223" s="82" t="s">
        <v>2649</v>
      </c>
      <c r="E2223" s="82" t="s">
        <v>300</v>
      </c>
      <c r="F2223" s="82" t="s">
        <v>51</v>
      </c>
      <c r="G2223" s="82" t="s">
        <v>256</v>
      </c>
      <c r="H2223" s="82" t="s">
        <v>293</v>
      </c>
      <c r="I2223" s="82" t="s">
        <v>256</v>
      </c>
      <c r="J2223" s="82" t="s">
        <v>363</v>
      </c>
      <c r="K2223" s="82" t="s">
        <v>256</v>
      </c>
      <c r="L2223" s="82" t="s">
        <v>256</v>
      </c>
      <c r="M2223" s="82" t="s">
        <v>256</v>
      </c>
      <c r="N2223" s="82" t="s">
        <v>256</v>
      </c>
      <c r="O2223" s="82" t="s">
        <v>256</v>
      </c>
      <c r="P2223" s="82" t="s">
        <v>256</v>
      </c>
    </row>
    <row r="2224" spans="1:16" x14ac:dyDescent="0.35">
      <c r="A2224" s="82">
        <v>2223</v>
      </c>
      <c r="C2224" s="82" t="s">
        <v>2650</v>
      </c>
      <c r="D2224" s="82" t="s">
        <v>2650</v>
      </c>
      <c r="E2224" s="82" t="s">
        <v>300</v>
      </c>
      <c r="F2224" s="82" t="s">
        <v>256</v>
      </c>
      <c r="G2224" s="82" t="s">
        <v>282</v>
      </c>
      <c r="H2224" s="82" t="s">
        <v>270</v>
      </c>
      <c r="I2224" s="82" t="s">
        <v>256</v>
      </c>
      <c r="J2224" s="82" t="s">
        <v>304</v>
      </c>
      <c r="K2224" s="82" t="s">
        <v>256</v>
      </c>
      <c r="L2224" s="82" t="s">
        <v>256</v>
      </c>
      <c r="M2224" s="82" t="s">
        <v>256</v>
      </c>
      <c r="N2224" s="82" t="s">
        <v>256</v>
      </c>
      <c r="O2224" s="82" t="s">
        <v>256</v>
      </c>
      <c r="P2224" s="82" t="s">
        <v>256</v>
      </c>
    </row>
    <row r="2225" spans="1:16" x14ac:dyDescent="0.35">
      <c r="A2225" s="82">
        <v>2224</v>
      </c>
      <c r="C2225" s="82" t="s">
        <v>2651</v>
      </c>
      <c r="D2225" s="82" t="s">
        <v>2651</v>
      </c>
      <c r="E2225" s="82" t="s">
        <v>380</v>
      </c>
      <c r="F2225" s="82" t="s">
        <v>256</v>
      </c>
      <c r="G2225" s="82" t="s">
        <v>282</v>
      </c>
      <c r="H2225" s="82" t="s">
        <v>271</v>
      </c>
      <c r="I2225" s="82" t="s">
        <v>256</v>
      </c>
      <c r="J2225" s="82" t="s">
        <v>288</v>
      </c>
      <c r="K2225" s="82" t="s">
        <v>257</v>
      </c>
      <c r="L2225" s="82" t="s">
        <v>175</v>
      </c>
      <c r="M2225" s="82" t="s">
        <v>175</v>
      </c>
      <c r="N2225" s="82" t="s">
        <v>289</v>
      </c>
      <c r="O2225" s="82" t="s">
        <v>265</v>
      </c>
      <c r="P2225" s="82" t="s">
        <v>256</v>
      </c>
    </row>
    <row r="2226" spans="1:16" x14ac:dyDescent="0.35">
      <c r="A2226" s="82">
        <v>2225</v>
      </c>
      <c r="C2226" s="82" t="s">
        <v>2652</v>
      </c>
      <c r="D2226" s="82" t="s">
        <v>2652</v>
      </c>
      <c r="E2226" s="82" t="s">
        <v>298</v>
      </c>
      <c r="F2226" s="82" t="s">
        <v>55</v>
      </c>
      <c r="G2226" s="82" t="s">
        <v>256</v>
      </c>
      <c r="H2226" s="82" t="s">
        <v>270</v>
      </c>
      <c r="I2226" s="82" t="s">
        <v>307</v>
      </c>
      <c r="J2226" s="82" t="s">
        <v>288</v>
      </c>
      <c r="K2226" s="82" t="s">
        <v>256</v>
      </c>
      <c r="L2226" s="82" t="s">
        <v>256</v>
      </c>
      <c r="M2226" s="82" t="s">
        <v>256</v>
      </c>
      <c r="N2226" s="82" t="s">
        <v>256</v>
      </c>
      <c r="O2226" s="82" t="s">
        <v>256</v>
      </c>
      <c r="P2226" s="82" t="s">
        <v>256</v>
      </c>
    </row>
    <row r="2227" spans="1:16" x14ac:dyDescent="0.35">
      <c r="A2227" s="82">
        <v>2226</v>
      </c>
      <c r="C2227" s="82" t="s">
        <v>2653</v>
      </c>
      <c r="D2227" s="82" t="s">
        <v>2653</v>
      </c>
      <c r="E2227" s="82" t="s">
        <v>501</v>
      </c>
      <c r="F2227" s="82" t="s">
        <v>256</v>
      </c>
      <c r="G2227" s="82" t="s">
        <v>282</v>
      </c>
      <c r="H2227" s="82" t="s">
        <v>271</v>
      </c>
      <c r="I2227" s="82" t="s">
        <v>256</v>
      </c>
      <c r="J2227" s="82" t="s">
        <v>279</v>
      </c>
      <c r="K2227" s="82" t="s">
        <v>257</v>
      </c>
      <c r="L2227" s="82" t="s">
        <v>175</v>
      </c>
      <c r="M2227" s="82" t="s">
        <v>175</v>
      </c>
      <c r="N2227" s="82" t="s">
        <v>548</v>
      </c>
      <c r="O2227" s="82" t="s">
        <v>333</v>
      </c>
      <c r="P2227" s="82" t="s">
        <v>256</v>
      </c>
    </row>
    <row r="2228" spans="1:16" x14ac:dyDescent="0.35">
      <c r="A2228" s="82">
        <v>2227</v>
      </c>
      <c r="C2228" s="82" t="s">
        <v>2654</v>
      </c>
      <c r="D2228" s="82" t="s">
        <v>2654</v>
      </c>
      <c r="E2228" s="82" t="s">
        <v>300</v>
      </c>
      <c r="F2228" s="82" t="s">
        <v>51</v>
      </c>
      <c r="G2228" s="82" t="s">
        <v>256</v>
      </c>
      <c r="H2228" s="82" t="s">
        <v>293</v>
      </c>
      <c r="I2228" s="82" t="s">
        <v>2473</v>
      </c>
      <c r="J2228" s="82" t="s">
        <v>363</v>
      </c>
      <c r="K2228" s="82" t="s">
        <v>256</v>
      </c>
      <c r="L2228" s="82" t="s">
        <v>256</v>
      </c>
      <c r="M2228" s="82" t="s">
        <v>256</v>
      </c>
      <c r="N2228" s="82" t="s">
        <v>256</v>
      </c>
      <c r="O2228" s="82" t="s">
        <v>256</v>
      </c>
      <c r="P2228" s="82" t="s">
        <v>256</v>
      </c>
    </row>
    <row r="2229" spans="1:16" x14ac:dyDescent="0.35">
      <c r="A2229" s="82">
        <v>2228</v>
      </c>
      <c r="C2229" s="82" t="s">
        <v>2655</v>
      </c>
      <c r="D2229" s="82" t="s">
        <v>2655</v>
      </c>
      <c r="E2229" s="82" t="s">
        <v>270</v>
      </c>
      <c r="F2229" s="82" t="s">
        <v>55</v>
      </c>
      <c r="G2229" s="82" t="s">
        <v>256</v>
      </c>
      <c r="H2229" s="82" t="s">
        <v>271</v>
      </c>
      <c r="I2229" s="82" t="s">
        <v>272</v>
      </c>
      <c r="J2229" s="82" t="s">
        <v>273</v>
      </c>
      <c r="K2229" s="82" t="s">
        <v>274</v>
      </c>
      <c r="L2229" s="82" t="s">
        <v>175</v>
      </c>
      <c r="M2229" s="82" t="s">
        <v>175</v>
      </c>
      <c r="N2229" s="82" t="s">
        <v>275</v>
      </c>
      <c r="O2229" s="82" t="s">
        <v>260</v>
      </c>
      <c r="P2229" s="82" t="s">
        <v>256</v>
      </c>
    </row>
    <row r="2230" spans="1:16" x14ac:dyDescent="0.35">
      <c r="A2230" s="82">
        <v>2229</v>
      </c>
      <c r="C2230" s="82" t="s">
        <v>2656</v>
      </c>
      <c r="D2230" s="82" t="s">
        <v>2656</v>
      </c>
      <c r="E2230" s="82" t="s">
        <v>300</v>
      </c>
      <c r="F2230" s="82" t="s">
        <v>256</v>
      </c>
      <c r="G2230" s="82" t="s">
        <v>282</v>
      </c>
      <c r="H2230" s="82" t="s">
        <v>270</v>
      </c>
      <c r="I2230" s="82" t="s">
        <v>256</v>
      </c>
      <c r="J2230" s="82" t="s">
        <v>304</v>
      </c>
      <c r="K2230" s="82" t="s">
        <v>256</v>
      </c>
      <c r="L2230" s="82" t="s">
        <v>256</v>
      </c>
      <c r="M2230" s="82" t="s">
        <v>256</v>
      </c>
      <c r="N2230" s="82" t="s">
        <v>256</v>
      </c>
      <c r="O2230" s="82" t="s">
        <v>256</v>
      </c>
      <c r="P2230" s="82" t="s">
        <v>256</v>
      </c>
    </row>
    <row r="2231" spans="1:16" x14ac:dyDescent="0.35">
      <c r="A2231" s="82">
        <v>2230</v>
      </c>
      <c r="C2231" s="82" t="s">
        <v>2657</v>
      </c>
      <c r="D2231" s="82" t="s">
        <v>2657</v>
      </c>
      <c r="E2231" s="82" t="s">
        <v>270</v>
      </c>
      <c r="F2231" s="82" t="s">
        <v>55</v>
      </c>
      <c r="G2231" s="82" t="s">
        <v>256</v>
      </c>
      <c r="H2231" s="82" t="s">
        <v>271</v>
      </c>
      <c r="I2231" s="82" t="s">
        <v>317</v>
      </c>
      <c r="J2231" s="82" t="s">
        <v>279</v>
      </c>
      <c r="K2231" s="82" t="s">
        <v>256</v>
      </c>
      <c r="L2231" s="82" t="s">
        <v>256</v>
      </c>
      <c r="M2231" s="82" t="s">
        <v>256</v>
      </c>
      <c r="N2231" s="82" t="s">
        <v>256</v>
      </c>
      <c r="O2231" s="82" t="s">
        <v>256</v>
      </c>
      <c r="P2231" s="82" t="s">
        <v>256</v>
      </c>
    </row>
    <row r="2232" spans="1:16" x14ac:dyDescent="0.35">
      <c r="A2232" s="82">
        <v>2231</v>
      </c>
      <c r="C2232" s="82" t="s">
        <v>2658</v>
      </c>
      <c r="D2232" s="82" t="s">
        <v>2658</v>
      </c>
      <c r="E2232" s="82" t="s">
        <v>277</v>
      </c>
      <c r="F2232" s="82" t="s">
        <v>256</v>
      </c>
      <c r="G2232" s="117" t="s">
        <v>257</v>
      </c>
      <c r="H2232" s="82" t="s">
        <v>271</v>
      </c>
      <c r="I2232" s="82" t="s">
        <v>256</v>
      </c>
      <c r="J2232" s="82" t="s">
        <v>288</v>
      </c>
      <c r="K2232" s="82" t="s">
        <v>256</v>
      </c>
      <c r="L2232" s="82" t="s">
        <v>175</v>
      </c>
      <c r="M2232" s="82" t="s">
        <v>175</v>
      </c>
      <c r="N2232" s="117" t="s">
        <v>289</v>
      </c>
      <c r="O2232" s="117" t="s">
        <v>265</v>
      </c>
      <c r="P2232" s="82" t="s">
        <v>256</v>
      </c>
    </row>
    <row r="2233" spans="1:16" x14ac:dyDescent="0.35">
      <c r="A2233" s="82">
        <v>2232</v>
      </c>
      <c r="C2233" s="82" t="s">
        <v>2659</v>
      </c>
      <c r="D2233" s="82" t="s">
        <v>2659</v>
      </c>
      <c r="E2233" s="82" t="s">
        <v>270</v>
      </c>
      <c r="F2233" s="82" t="s">
        <v>55</v>
      </c>
      <c r="G2233" s="117" t="s">
        <v>282</v>
      </c>
      <c r="H2233" s="82" t="s">
        <v>271</v>
      </c>
      <c r="I2233" s="82" t="s">
        <v>272</v>
      </c>
      <c r="J2233" s="82" t="s">
        <v>273</v>
      </c>
      <c r="K2233" s="82" t="s">
        <v>274</v>
      </c>
      <c r="L2233" s="82" t="s">
        <v>175</v>
      </c>
      <c r="M2233" s="82" t="s">
        <v>175</v>
      </c>
      <c r="N2233" s="82" t="s">
        <v>289</v>
      </c>
      <c r="O2233" s="82" t="s">
        <v>260</v>
      </c>
      <c r="P2233" s="82" t="s">
        <v>256</v>
      </c>
    </row>
    <row r="2234" spans="1:16" x14ac:dyDescent="0.35">
      <c r="A2234" s="82">
        <v>2233</v>
      </c>
      <c r="C2234" s="82" t="s">
        <v>2660</v>
      </c>
      <c r="D2234" s="82" t="s">
        <v>2660</v>
      </c>
      <c r="E2234" s="82" t="s">
        <v>300</v>
      </c>
      <c r="F2234" s="82" t="s">
        <v>51</v>
      </c>
      <c r="G2234" s="82" t="s">
        <v>256</v>
      </c>
      <c r="H2234" s="82" t="s">
        <v>293</v>
      </c>
      <c r="I2234" s="82" t="s">
        <v>256</v>
      </c>
      <c r="J2234" s="82" t="s">
        <v>363</v>
      </c>
      <c r="K2234" s="82" t="s">
        <v>256</v>
      </c>
      <c r="L2234" s="82" t="s">
        <v>256</v>
      </c>
      <c r="M2234" s="82" t="s">
        <v>256</v>
      </c>
      <c r="N2234" s="82" t="s">
        <v>256</v>
      </c>
      <c r="O2234" s="82" t="s">
        <v>256</v>
      </c>
      <c r="P2234" s="82" t="s">
        <v>256</v>
      </c>
    </row>
    <row r="2235" spans="1:16" x14ac:dyDescent="0.35">
      <c r="A2235" s="82">
        <v>2234</v>
      </c>
      <c r="C2235" s="82" t="s">
        <v>2661</v>
      </c>
      <c r="D2235" s="82" t="s">
        <v>2661</v>
      </c>
      <c r="E2235" s="82" t="s">
        <v>300</v>
      </c>
      <c r="F2235" s="82" t="s">
        <v>51</v>
      </c>
      <c r="G2235" s="82" t="s">
        <v>256</v>
      </c>
      <c r="H2235" s="82" t="s">
        <v>293</v>
      </c>
      <c r="I2235" s="82" t="s">
        <v>256</v>
      </c>
      <c r="J2235" s="82" t="s">
        <v>363</v>
      </c>
      <c r="K2235" s="82" t="s">
        <v>256</v>
      </c>
      <c r="L2235" s="82" t="s">
        <v>256</v>
      </c>
      <c r="M2235" s="82" t="s">
        <v>256</v>
      </c>
      <c r="N2235" s="82" t="s">
        <v>256</v>
      </c>
      <c r="O2235" s="82" t="s">
        <v>256</v>
      </c>
      <c r="P2235" s="82" t="s">
        <v>256</v>
      </c>
    </row>
    <row r="2236" spans="1:16" x14ac:dyDescent="0.35">
      <c r="A2236" s="82">
        <v>2235</v>
      </c>
      <c r="C2236" s="82" t="s">
        <v>2662</v>
      </c>
      <c r="D2236" s="82" t="s">
        <v>2662</v>
      </c>
      <c r="E2236" s="82" t="s">
        <v>300</v>
      </c>
      <c r="F2236" s="82" t="s">
        <v>256</v>
      </c>
      <c r="G2236" s="117" t="s">
        <v>257</v>
      </c>
      <c r="H2236" s="82" t="s">
        <v>293</v>
      </c>
      <c r="I2236" s="82" t="s">
        <v>256</v>
      </c>
      <c r="J2236" s="82" t="s">
        <v>363</v>
      </c>
      <c r="K2236" s="117" t="s">
        <v>257</v>
      </c>
      <c r="L2236" s="82" t="s">
        <v>175</v>
      </c>
      <c r="M2236" s="82" t="s">
        <v>175</v>
      </c>
      <c r="N2236" s="82" t="s">
        <v>312</v>
      </c>
      <c r="O2236" s="117" t="s">
        <v>265</v>
      </c>
      <c r="P2236" s="82" t="s">
        <v>256</v>
      </c>
    </row>
    <row r="2237" spans="1:16" x14ac:dyDescent="0.35">
      <c r="A2237" s="82">
        <v>2236</v>
      </c>
      <c r="C2237" s="82" t="s">
        <v>2663</v>
      </c>
      <c r="D2237" s="82" t="s">
        <v>2663</v>
      </c>
      <c r="E2237" s="82" t="s">
        <v>300</v>
      </c>
      <c r="F2237" s="82" t="s">
        <v>54</v>
      </c>
      <c r="G2237" s="82" t="s">
        <v>256</v>
      </c>
      <c r="H2237" s="82" t="s">
        <v>271</v>
      </c>
      <c r="I2237" s="82" t="s">
        <v>256</v>
      </c>
      <c r="J2237" s="82" t="s">
        <v>534</v>
      </c>
      <c r="K2237" s="82" t="s">
        <v>256</v>
      </c>
      <c r="L2237" s="82" t="s">
        <v>256</v>
      </c>
      <c r="M2237" s="82" t="s">
        <v>256</v>
      </c>
      <c r="N2237" s="82" t="s">
        <v>256</v>
      </c>
      <c r="O2237" s="82" t="s">
        <v>256</v>
      </c>
      <c r="P2237" s="82" t="s">
        <v>256</v>
      </c>
    </row>
    <row r="2238" spans="1:16" x14ac:dyDescent="0.35">
      <c r="A2238" s="82">
        <v>2237</v>
      </c>
      <c r="C2238" s="82" t="s">
        <v>2664</v>
      </c>
      <c r="D2238" s="82" t="s">
        <v>2664</v>
      </c>
      <c r="E2238" s="82" t="s">
        <v>300</v>
      </c>
      <c r="F2238" s="82" t="s">
        <v>51</v>
      </c>
      <c r="G2238" s="82" t="s">
        <v>256</v>
      </c>
      <c r="H2238" s="82" t="s">
        <v>293</v>
      </c>
      <c r="I2238" s="82" t="s">
        <v>256</v>
      </c>
      <c r="J2238" s="82" t="s">
        <v>363</v>
      </c>
      <c r="K2238" s="82" t="s">
        <v>256</v>
      </c>
      <c r="L2238" s="82" t="s">
        <v>256</v>
      </c>
      <c r="M2238" s="82" t="s">
        <v>256</v>
      </c>
      <c r="N2238" s="82" t="s">
        <v>256</v>
      </c>
      <c r="O2238" s="82" t="s">
        <v>256</v>
      </c>
      <c r="P2238" s="82" t="s">
        <v>256</v>
      </c>
    </row>
    <row r="2239" spans="1:16" x14ac:dyDescent="0.35">
      <c r="A2239" s="82">
        <v>2238</v>
      </c>
      <c r="C2239" s="82" t="s">
        <v>2665</v>
      </c>
      <c r="D2239" s="82" t="s">
        <v>2665</v>
      </c>
      <c r="E2239" s="82" t="s">
        <v>270</v>
      </c>
      <c r="F2239" s="82" t="s">
        <v>55</v>
      </c>
      <c r="G2239" s="82" t="s">
        <v>256</v>
      </c>
      <c r="H2239" s="82" t="s">
        <v>271</v>
      </c>
      <c r="I2239" s="82" t="s">
        <v>272</v>
      </c>
      <c r="J2239" s="82" t="s">
        <v>273</v>
      </c>
      <c r="K2239" s="82" t="s">
        <v>256</v>
      </c>
      <c r="L2239" s="82" t="s">
        <v>256</v>
      </c>
      <c r="M2239" s="82" t="s">
        <v>256</v>
      </c>
      <c r="N2239" s="82" t="s">
        <v>256</v>
      </c>
      <c r="O2239" s="82" t="s">
        <v>256</v>
      </c>
      <c r="P2239" s="82" t="s">
        <v>256</v>
      </c>
    </row>
    <row r="2240" spans="1:16" x14ac:dyDescent="0.35">
      <c r="A2240" s="82">
        <v>2239</v>
      </c>
      <c r="C2240" s="82" t="s">
        <v>2666</v>
      </c>
      <c r="D2240" s="82" t="s">
        <v>2666</v>
      </c>
      <c r="E2240" s="82" t="s">
        <v>298</v>
      </c>
      <c r="F2240" s="82" t="s">
        <v>256</v>
      </c>
      <c r="G2240" s="82" t="s">
        <v>282</v>
      </c>
      <c r="H2240" s="82" t="s">
        <v>270</v>
      </c>
      <c r="I2240" s="82" t="s">
        <v>256</v>
      </c>
      <c r="J2240" s="82" t="s">
        <v>382</v>
      </c>
      <c r="K2240" s="82" t="s">
        <v>262</v>
      </c>
      <c r="L2240" s="82" t="s">
        <v>175</v>
      </c>
      <c r="M2240" s="82" t="s">
        <v>175</v>
      </c>
      <c r="N2240" s="82" t="s">
        <v>264</v>
      </c>
      <c r="O2240" s="82" t="s">
        <v>265</v>
      </c>
      <c r="P2240" s="82" t="s">
        <v>256</v>
      </c>
    </row>
    <row r="2241" spans="1:16" x14ac:dyDescent="0.35">
      <c r="A2241" s="82">
        <v>2240</v>
      </c>
      <c r="C2241" s="82" t="s">
        <v>2667</v>
      </c>
      <c r="D2241" s="82" t="s">
        <v>2667</v>
      </c>
      <c r="E2241" s="82" t="s">
        <v>300</v>
      </c>
      <c r="F2241" s="82" t="s">
        <v>256</v>
      </c>
      <c r="G2241" s="82" t="s">
        <v>282</v>
      </c>
      <c r="H2241" s="82" t="s">
        <v>271</v>
      </c>
      <c r="I2241" s="82" t="s">
        <v>256</v>
      </c>
      <c r="J2241" s="82" t="s">
        <v>279</v>
      </c>
      <c r="K2241" s="82" t="s">
        <v>256</v>
      </c>
      <c r="L2241" s="82" t="s">
        <v>256</v>
      </c>
      <c r="M2241" s="82" t="s">
        <v>256</v>
      </c>
      <c r="N2241" s="82" t="s">
        <v>256</v>
      </c>
      <c r="O2241" s="82" t="s">
        <v>256</v>
      </c>
      <c r="P2241" s="82" t="s">
        <v>256</v>
      </c>
    </row>
    <row r="2242" spans="1:16" x14ac:dyDescent="0.35">
      <c r="A2242" s="82">
        <v>2241</v>
      </c>
      <c r="C2242" s="82" t="s">
        <v>2668</v>
      </c>
      <c r="D2242" s="82" t="s">
        <v>2668</v>
      </c>
      <c r="E2242" s="82" t="s">
        <v>256</v>
      </c>
      <c r="F2242" s="82" t="s">
        <v>256</v>
      </c>
      <c r="G2242" s="82" t="s">
        <v>256</v>
      </c>
      <c r="H2242" s="82" t="s">
        <v>256</v>
      </c>
      <c r="I2242" s="82" t="s">
        <v>256</v>
      </c>
      <c r="J2242" s="82" t="s">
        <v>256</v>
      </c>
      <c r="K2242" s="82" t="s">
        <v>256</v>
      </c>
      <c r="L2242" s="82" t="s">
        <v>256</v>
      </c>
      <c r="M2242" s="82" t="s">
        <v>256</v>
      </c>
      <c r="N2242" s="82" t="s">
        <v>256</v>
      </c>
      <c r="O2242" s="82" t="s">
        <v>256</v>
      </c>
      <c r="P2242" s="82" t="s">
        <v>256</v>
      </c>
    </row>
    <row r="2243" spans="1:16" x14ac:dyDescent="0.35">
      <c r="A2243" s="82">
        <v>2242</v>
      </c>
      <c r="C2243" s="82" t="s">
        <v>2669</v>
      </c>
      <c r="D2243" s="82" t="s">
        <v>2669</v>
      </c>
      <c r="E2243" s="82" t="s">
        <v>281</v>
      </c>
      <c r="F2243" s="82" t="s">
        <v>256</v>
      </c>
      <c r="G2243" s="82" t="s">
        <v>282</v>
      </c>
      <c r="H2243" s="82" t="s">
        <v>271</v>
      </c>
      <c r="I2243" s="82" t="s">
        <v>256</v>
      </c>
      <c r="J2243" s="82" t="s">
        <v>288</v>
      </c>
      <c r="K2243" s="82" t="s">
        <v>257</v>
      </c>
      <c r="L2243" s="82" t="s">
        <v>175</v>
      </c>
      <c r="M2243" s="82" t="s">
        <v>175</v>
      </c>
      <c r="N2243" s="82" t="s">
        <v>289</v>
      </c>
      <c r="O2243" s="82" t="s">
        <v>265</v>
      </c>
      <c r="P2243" s="82" t="s">
        <v>256</v>
      </c>
    </row>
    <row r="2244" spans="1:16" x14ac:dyDescent="0.35">
      <c r="A2244" s="82">
        <v>2243</v>
      </c>
      <c r="C2244" s="82" t="s">
        <v>2670</v>
      </c>
      <c r="D2244" s="82" t="s">
        <v>2670</v>
      </c>
      <c r="E2244" s="82" t="s">
        <v>371</v>
      </c>
      <c r="F2244" s="82" t="s">
        <v>256</v>
      </c>
      <c r="G2244" s="82" t="s">
        <v>282</v>
      </c>
      <c r="H2244" s="82" t="s">
        <v>270</v>
      </c>
      <c r="I2244" s="82" t="s">
        <v>256</v>
      </c>
      <c r="J2244" s="82" t="s">
        <v>288</v>
      </c>
      <c r="K2244" s="82" t="s">
        <v>256</v>
      </c>
      <c r="L2244" s="82" t="s">
        <v>256</v>
      </c>
      <c r="M2244" s="82" t="s">
        <v>256</v>
      </c>
      <c r="N2244" s="82" t="s">
        <v>256</v>
      </c>
      <c r="O2244" s="82" t="s">
        <v>256</v>
      </c>
      <c r="P2244" s="82" t="s">
        <v>256</v>
      </c>
    </row>
    <row r="2245" spans="1:16" x14ac:dyDescent="0.35">
      <c r="A2245" s="82">
        <v>2244</v>
      </c>
      <c r="C2245" s="82" t="s">
        <v>2671</v>
      </c>
      <c r="D2245" s="82" t="s">
        <v>2671</v>
      </c>
      <c r="E2245" s="82" t="s">
        <v>270</v>
      </c>
      <c r="F2245" s="82" t="s">
        <v>55</v>
      </c>
      <c r="G2245" s="82" t="s">
        <v>256</v>
      </c>
      <c r="H2245" s="82" t="s">
        <v>271</v>
      </c>
      <c r="I2245" s="82" t="s">
        <v>272</v>
      </c>
      <c r="J2245" s="82" t="s">
        <v>273</v>
      </c>
      <c r="K2245" s="82" t="s">
        <v>274</v>
      </c>
      <c r="L2245" s="82" t="s">
        <v>175</v>
      </c>
      <c r="M2245" s="82" t="s">
        <v>175</v>
      </c>
      <c r="N2245" s="82" t="s">
        <v>275</v>
      </c>
      <c r="O2245" s="82" t="s">
        <v>260</v>
      </c>
      <c r="P2245" s="82" t="s">
        <v>256</v>
      </c>
    </row>
    <row r="2246" spans="1:16" x14ac:dyDescent="0.35">
      <c r="A2246" s="82">
        <v>2245</v>
      </c>
      <c r="C2246" s="82" t="s">
        <v>2672</v>
      </c>
      <c r="D2246" s="82" t="s">
        <v>2672</v>
      </c>
      <c r="E2246" s="82" t="s">
        <v>277</v>
      </c>
      <c r="F2246" s="82" t="s">
        <v>256</v>
      </c>
      <c r="G2246" s="82" t="s">
        <v>282</v>
      </c>
      <c r="H2246" s="82" t="s">
        <v>293</v>
      </c>
      <c r="I2246" s="82" t="s">
        <v>256</v>
      </c>
      <c r="J2246" s="82" t="s">
        <v>279</v>
      </c>
      <c r="K2246" s="82" t="s">
        <v>256</v>
      </c>
      <c r="L2246" s="82" t="s">
        <v>256</v>
      </c>
      <c r="M2246" s="82" t="s">
        <v>256</v>
      </c>
      <c r="N2246" s="82" t="s">
        <v>256</v>
      </c>
      <c r="O2246" s="82" t="s">
        <v>256</v>
      </c>
      <c r="P2246" s="82" t="s">
        <v>256</v>
      </c>
    </row>
    <row r="2247" spans="1:16" x14ac:dyDescent="0.35">
      <c r="A2247" s="82">
        <v>2246</v>
      </c>
      <c r="C2247" s="82" t="s">
        <v>2673</v>
      </c>
      <c r="D2247" s="82" t="s">
        <v>2673</v>
      </c>
      <c r="E2247" s="82" t="s">
        <v>300</v>
      </c>
      <c r="F2247" s="82" t="s">
        <v>256</v>
      </c>
      <c r="G2247" s="82" t="s">
        <v>282</v>
      </c>
      <c r="H2247" s="82" t="s">
        <v>270</v>
      </c>
      <c r="I2247" s="82" t="s">
        <v>256</v>
      </c>
      <c r="J2247" s="82" t="s">
        <v>304</v>
      </c>
      <c r="K2247" s="82" t="s">
        <v>256</v>
      </c>
      <c r="L2247" s="82" t="s">
        <v>256</v>
      </c>
      <c r="M2247" s="82" t="s">
        <v>256</v>
      </c>
      <c r="N2247" s="82" t="s">
        <v>256</v>
      </c>
      <c r="O2247" s="82" t="s">
        <v>256</v>
      </c>
      <c r="P2247" s="82" t="s">
        <v>256</v>
      </c>
    </row>
    <row r="2248" spans="1:16" x14ac:dyDescent="0.35">
      <c r="A2248" s="82">
        <v>2247</v>
      </c>
      <c r="C2248" s="82" t="s">
        <v>2674</v>
      </c>
      <c r="D2248" s="82" t="s">
        <v>2674</v>
      </c>
      <c r="E2248" s="82" t="s">
        <v>300</v>
      </c>
      <c r="F2248" s="82" t="s">
        <v>51</v>
      </c>
      <c r="G2248" s="82" t="s">
        <v>256</v>
      </c>
      <c r="H2248" s="82" t="s">
        <v>270</v>
      </c>
      <c r="I2248" s="82" t="s">
        <v>256</v>
      </c>
      <c r="J2248" s="82" t="s">
        <v>304</v>
      </c>
      <c r="K2248" s="82" t="s">
        <v>256</v>
      </c>
      <c r="L2248" s="82" t="s">
        <v>256</v>
      </c>
      <c r="M2248" s="82" t="s">
        <v>256</v>
      </c>
      <c r="N2248" s="82" t="s">
        <v>256</v>
      </c>
      <c r="O2248" s="82" t="s">
        <v>256</v>
      </c>
      <c r="P2248" s="82" t="s">
        <v>256</v>
      </c>
    </row>
    <row r="2249" spans="1:16" x14ac:dyDescent="0.35">
      <c r="A2249" s="82">
        <v>2248</v>
      </c>
      <c r="B2249" s="117"/>
      <c r="C2249" s="82" t="s">
        <v>2675</v>
      </c>
      <c r="D2249" s="82" t="s">
        <v>2675</v>
      </c>
      <c r="E2249" s="117" t="s">
        <v>300</v>
      </c>
      <c r="F2249" s="117" t="s">
        <v>55</v>
      </c>
      <c r="G2249" s="82" t="s">
        <v>257</v>
      </c>
      <c r="H2249" s="82" t="s">
        <v>258</v>
      </c>
      <c r="I2249" s="117" t="s">
        <v>1502</v>
      </c>
      <c r="J2249" s="117" t="s">
        <v>304</v>
      </c>
      <c r="K2249" s="82" t="s">
        <v>257</v>
      </c>
      <c r="L2249" s="82" t="s">
        <v>174</v>
      </c>
      <c r="M2249" s="82" t="s">
        <v>174</v>
      </c>
      <c r="N2249" s="82" t="s">
        <v>259</v>
      </c>
      <c r="O2249" s="82" t="s">
        <v>260</v>
      </c>
      <c r="P2249" s="82" t="s">
        <v>268</v>
      </c>
    </row>
    <row r="2250" spans="1:16" x14ac:dyDescent="0.35">
      <c r="A2250" s="82">
        <v>2249</v>
      </c>
      <c r="C2250" s="82" t="s">
        <v>2676</v>
      </c>
      <c r="D2250" s="82" t="s">
        <v>2676</v>
      </c>
      <c r="E2250" s="82" t="s">
        <v>270</v>
      </c>
      <c r="F2250" s="82" t="s">
        <v>55</v>
      </c>
      <c r="G2250" s="82" t="s">
        <v>256</v>
      </c>
      <c r="H2250" s="82" t="s">
        <v>271</v>
      </c>
      <c r="I2250" s="82" t="s">
        <v>272</v>
      </c>
      <c r="J2250" s="82" t="s">
        <v>273</v>
      </c>
      <c r="K2250" s="82" t="s">
        <v>256</v>
      </c>
      <c r="L2250" s="82" t="s">
        <v>256</v>
      </c>
      <c r="M2250" s="82" t="s">
        <v>256</v>
      </c>
      <c r="N2250" s="82" t="s">
        <v>256</v>
      </c>
      <c r="O2250" s="82" t="s">
        <v>256</v>
      </c>
      <c r="P2250" s="82" t="s">
        <v>256</v>
      </c>
    </row>
    <row r="2251" spans="1:16" x14ac:dyDescent="0.35">
      <c r="A2251" s="82">
        <v>2250</v>
      </c>
      <c r="C2251" s="82" t="s">
        <v>2677</v>
      </c>
      <c r="D2251" s="82" t="s">
        <v>2677</v>
      </c>
      <c r="E2251" s="82" t="s">
        <v>270</v>
      </c>
      <c r="F2251" s="82" t="s">
        <v>55</v>
      </c>
      <c r="G2251" s="82" t="s">
        <v>256</v>
      </c>
      <c r="H2251" s="82" t="s">
        <v>271</v>
      </c>
      <c r="I2251" s="82" t="s">
        <v>317</v>
      </c>
      <c r="J2251" s="82" t="s">
        <v>279</v>
      </c>
      <c r="K2251" s="82" t="s">
        <v>256</v>
      </c>
      <c r="L2251" s="82" t="s">
        <v>256</v>
      </c>
      <c r="M2251" s="82" t="s">
        <v>256</v>
      </c>
      <c r="N2251" s="82" t="s">
        <v>256</v>
      </c>
      <c r="O2251" s="82" t="s">
        <v>256</v>
      </c>
      <c r="P2251" s="82" t="s">
        <v>256</v>
      </c>
    </row>
    <row r="2252" spans="1:16" x14ac:dyDescent="0.35">
      <c r="A2252" s="82">
        <v>2251</v>
      </c>
      <c r="C2252" s="82" t="s">
        <v>2678</v>
      </c>
      <c r="D2252" s="82" t="s">
        <v>2678</v>
      </c>
      <c r="E2252" s="82" t="s">
        <v>300</v>
      </c>
      <c r="F2252" s="82" t="s">
        <v>256</v>
      </c>
      <c r="G2252" s="82" t="s">
        <v>282</v>
      </c>
      <c r="H2252" s="82" t="s">
        <v>271</v>
      </c>
      <c r="I2252" s="82" t="s">
        <v>256</v>
      </c>
      <c r="J2252" s="82" t="s">
        <v>279</v>
      </c>
      <c r="K2252" s="82" t="s">
        <v>256</v>
      </c>
      <c r="L2252" s="82" t="s">
        <v>256</v>
      </c>
      <c r="M2252" s="82" t="s">
        <v>256</v>
      </c>
      <c r="N2252" s="82" t="s">
        <v>256</v>
      </c>
      <c r="O2252" s="82" t="s">
        <v>256</v>
      </c>
      <c r="P2252" s="82" t="s">
        <v>256</v>
      </c>
    </row>
    <row r="2253" spans="1:16" x14ac:dyDescent="0.35">
      <c r="A2253" s="82">
        <v>2252</v>
      </c>
      <c r="C2253" s="82" t="s">
        <v>2679</v>
      </c>
      <c r="D2253" s="82" t="s">
        <v>2679</v>
      </c>
      <c r="E2253" s="82" t="s">
        <v>340</v>
      </c>
      <c r="F2253" s="82" t="s">
        <v>55</v>
      </c>
      <c r="G2253" s="82" t="s">
        <v>256</v>
      </c>
      <c r="H2253" s="82" t="s">
        <v>270</v>
      </c>
      <c r="I2253" s="82" t="s">
        <v>556</v>
      </c>
      <c r="J2253" s="82" t="s">
        <v>288</v>
      </c>
      <c r="K2253" s="82" t="s">
        <v>256</v>
      </c>
      <c r="L2253" s="82" t="s">
        <v>256</v>
      </c>
      <c r="M2253" s="82" t="s">
        <v>256</v>
      </c>
      <c r="N2253" s="82" t="s">
        <v>256</v>
      </c>
      <c r="O2253" s="82" t="s">
        <v>256</v>
      </c>
      <c r="P2253" s="82" t="s">
        <v>256</v>
      </c>
    </row>
    <row r="2254" spans="1:16" x14ac:dyDescent="0.35">
      <c r="A2254" s="82">
        <v>2253</v>
      </c>
      <c r="C2254" s="82" t="s">
        <v>2680</v>
      </c>
      <c r="D2254" s="82" t="s">
        <v>2680</v>
      </c>
      <c r="E2254" s="82" t="s">
        <v>340</v>
      </c>
      <c r="F2254" s="82" t="s">
        <v>55</v>
      </c>
      <c r="G2254" s="82" t="s">
        <v>256</v>
      </c>
      <c r="H2254" s="82" t="s">
        <v>271</v>
      </c>
      <c r="I2254" s="82" t="s">
        <v>588</v>
      </c>
      <c r="J2254" s="82" t="s">
        <v>288</v>
      </c>
      <c r="K2254" s="82" t="s">
        <v>256</v>
      </c>
      <c r="L2254" s="82" t="s">
        <v>256</v>
      </c>
      <c r="M2254" s="82" t="s">
        <v>256</v>
      </c>
      <c r="N2254" s="82" t="s">
        <v>256</v>
      </c>
      <c r="O2254" s="82" t="s">
        <v>256</v>
      </c>
      <c r="P2254" s="82" t="s">
        <v>256</v>
      </c>
    </row>
    <row r="2255" spans="1:16" x14ac:dyDescent="0.35">
      <c r="A2255" s="82">
        <v>2254</v>
      </c>
      <c r="C2255" s="82" t="s">
        <v>2681</v>
      </c>
      <c r="D2255" s="82" t="s">
        <v>2681</v>
      </c>
      <c r="E2255" s="82" t="s">
        <v>380</v>
      </c>
      <c r="F2255" s="82" t="s">
        <v>256</v>
      </c>
      <c r="G2255" s="82" t="s">
        <v>282</v>
      </c>
      <c r="H2255" s="82" t="s">
        <v>271</v>
      </c>
      <c r="I2255" s="82" t="s">
        <v>256</v>
      </c>
      <c r="J2255" s="82" t="s">
        <v>288</v>
      </c>
      <c r="K2255" s="82" t="s">
        <v>257</v>
      </c>
      <c r="L2255" s="82" t="s">
        <v>175</v>
      </c>
      <c r="M2255" s="82" t="s">
        <v>175</v>
      </c>
      <c r="N2255" s="82" t="s">
        <v>289</v>
      </c>
      <c r="O2255" s="82" t="s">
        <v>265</v>
      </c>
      <c r="P2255" s="82" t="s">
        <v>256</v>
      </c>
    </row>
    <row r="2256" spans="1:16" x14ac:dyDescent="0.35">
      <c r="A2256" s="82">
        <v>2255</v>
      </c>
      <c r="C2256" s="82" t="s">
        <v>2682</v>
      </c>
      <c r="D2256" s="82" t="s">
        <v>2682</v>
      </c>
      <c r="E2256" s="82" t="s">
        <v>270</v>
      </c>
      <c r="F2256" s="82" t="s">
        <v>55</v>
      </c>
      <c r="G2256" s="82" t="s">
        <v>256</v>
      </c>
      <c r="H2256" s="82" t="s">
        <v>271</v>
      </c>
      <c r="I2256" s="82" t="s">
        <v>272</v>
      </c>
      <c r="J2256" s="82" t="s">
        <v>273</v>
      </c>
      <c r="K2256" s="82" t="s">
        <v>274</v>
      </c>
      <c r="L2256" s="82" t="s">
        <v>175</v>
      </c>
      <c r="M2256" s="82" t="s">
        <v>175</v>
      </c>
      <c r="N2256" s="82" t="s">
        <v>275</v>
      </c>
      <c r="O2256" s="82" t="s">
        <v>260</v>
      </c>
      <c r="P2256" s="82" t="s">
        <v>256</v>
      </c>
    </row>
    <row r="2257" spans="1:16" x14ac:dyDescent="0.35">
      <c r="A2257" s="82">
        <v>2256</v>
      </c>
      <c r="C2257" s="82" t="s">
        <v>2683</v>
      </c>
      <c r="D2257" s="82" t="s">
        <v>2683</v>
      </c>
      <c r="E2257" s="82" t="s">
        <v>270</v>
      </c>
      <c r="F2257" s="82" t="s">
        <v>55</v>
      </c>
      <c r="G2257" s="82" t="s">
        <v>256</v>
      </c>
      <c r="H2257" s="82" t="s">
        <v>271</v>
      </c>
      <c r="I2257" s="82" t="s">
        <v>272</v>
      </c>
      <c r="J2257" s="82" t="s">
        <v>273</v>
      </c>
      <c r="K2257" s="82" t="s">
        <v>274</v>
      </c>
      <c r="L2257" s="82" t="s">
        <v>175</v>
      </c>
      <c r="M2257" s="82" t="s">
        <v>175</v>
      </c>
      <c r="N2257" s="82" t="s">
        <v>275</v>
      </c>
      <c r="O2257" s="82" t="s">
        <v>260</v>
      </c>
      <c r="P2257" s="82" t="s">
        <v>256</v>
      </c>
    </row>
    <row r="2258" spans="1:16" x14ac:dyDescent="0.35">
      <c r="A2258" s="82">
        <v>2257</v>
      </c>
      <c r="C2258" s="82" t="s">
        <v>2684</v>
      </c>
      <c r="D2258" s="82" t="s">
        <v>2684</v>
      </c>
      <c r="E2258" s="82" t="s">
        <v>300</v>
      </c>
      <c r="F2258" s="82" t="s">
        <v>51</v>
      </c>
      <c r="G2258" s="82" t="s">
        <v>256</v>
      </c>
      <c r="H2258" s="82" t="s">
        <v>293</v>
      </c>
      <c r="I2258" s="82" t="s">
        <v>256</v>
      </c>
      <c r="J2258" s="82" t="s">
        <v>363</v>
      </c>
      <c r="K2258" s="82" t="s">
        <v>256</v>
      </c>
      <c r="L2258" s="82" t="s">
        <v>256</v>
      </c>
      <c r="M2258" s="82" t="s">
        <v>256</v>
      </c>
      <c r="N2258" s="82" t="s">
        <v>256</v>
      </c>
      <c r="O2258" s="82" t="s">
        <v>256</v>
      </c>
      <c r="P2258" s="82" t="s">
        <v>256</v>
      </c>
    </row>
    <row r="2259" spans="1:16" x14ac:dyDescent="0.35">
      <c r="A2259" s="82">
        <v>2258</v>
      </c>
      <c r="C2259" s="82" t="s">
        <v>2685</v>
      </c>
      <c r="D2259" s="82" t="s">
        <v>2685</v>
      </c>
      <c r="E2259" s="82" t="s">
        <v>335</v>
      </c>
      <c r="F2259" s="82" t="s">
        <v>256</v>
      </c>
      <c r="G2259" s="82" t="s">
        <v>282</v>
      </c>
      <c r="H2259" s="82" t="s">
        <v>271</v>
      </c>
      <c r="I2259" s="82" t="s">
        <v>256</v>
      </c>
      <c r="J2259" s="82" t="s">
        <v>288</v>
      </c>
      <c r="K2259" s="82" t="s">
        <v>257</v>
      </c>
      <c r="L2259" s="82" t="s">
        <v>175</v>
      </c>
      <c r="M2259" s="82" t="s">
        <v>175</v>
      </c>
      <c r="N2259" s="82" t="s">
        <v>289</v>
      </c>
      <c r="O2259" s="82" t="s">
        <v>265</v>
      </c>
      <c r="P2259" s="82" t="s">
        <v>256</v>
      </c>
    </row>
    <row r="2260" spans="1:16" x14ac:dyDescent="0.35">
      <c r="A2260" s="82">
        <v>2259</v>
      </c>
      <c r="C2260" s="82" t="s">
        <v>2686</v>
      </c>
      <c r="D2260" s="82" t="s">
        <v>2686</v>
      </c>
      <c r="E2260" s="82" t="s">
        <v>270</v>
      </c>
      <c r="F2260" s="82" t="s">
        <v>55</v>
      </c>
      <c r="G2260" s="82" t="s">
        <v>256</v>
      </c>
      <c r="H2260" s="82" t="s">
        <v>271</v>
      </c>
      <c r="I2260" s="82" t="s">
        <v>272</v>
      </c>
      <c r="J2260" s="82" t="s">
        <v>273</v>
      </c>
      <c r="K2260" s="82" t="s">
        <v>256</v>
      </c>
      <c r="L2260" s="82" t="s">
        <v>256</v>
      </c>
      <c r="M2260" s="82" t="s">
        <v>256</v>
      </c>
      <c r="N2260" s="82" t="s">
        <v>256</v>
      </c>
      <c r="O2260" s="82" t="s">
        <v>256</v>
      </c>
      <c r="P2260" s="82" t="s">
        <v>256</v>
      </c>
    </row>
    <row r="2261" spans="1:16" x14ac:dyDescent="0.35">
      <c r="A2261" s="82">
        <v>2260</v>
      </c>
      <c r="C2261" s="82" t="s">
        <v>2687</v>
      </c>
      <c r="D2261" s="82" t="s">
        <v>2687</v>
      </c>
      <c r="E2261" s="82" t="s">
        <v>270</v>
      </c>
      <c r="F2261" s="82" t="s">
        <v>54</v>
      </c>
      <c r="G2261" s="82" t="s">
        <v>256</v>
      </c>
      <c r="H2261" s="82" t="s">
        <v>293</v>
      </c>
      <c r="I2261" s="82" t="s">
        <v>256</v>
      </c>
      <c r="J2261" s="82" t="s">
        <v>534</v>
      </c>
      <c r="K2261" s="82" t="s">
        <v>256</v>
      </c>
      <c r="L2261" s="82" t="s">
        <v>256</v>
      </c>
      <c r="M2261" s="82" t="s">
        <v>256</v>
      </c>
      <c r="N2261" s="82" t="s">
        <v>256</v>
      </c>
      <c r="O2261" s="82" t="s">
        <v>256</v>
      </c>
      <c r="P2261" s="82" t="s">
        <v>256</v>
      </c>
    </row>
    <row r="2262" spans="1:16" x14ac:dyDescent="0.35">
      <c r="A2262" s="82">
        <v>2261</v>
      </c>
      <c r="C2262" s="82" t="s">
        <v>2688</v>
      </c>
      <c r="D2262" s="82" t="s">
        <v>2688</v>
      </c>
      <c r="E2262" s="82" t="s">
        <v>300</v>
      </c>
      <c r="F2262" s="82" t="s">
        <v>54</v>
      </c>
      <c r="G2262" s="82" t="s">
        <v>256</v>
      </c>
      <c r="H2262" s="82" t="s">
        <v>271</v>
      </c>
      <c r="I2262" s="82" t="s">
        <v>353</v>
      </c>
      <c r="J2262" s="82" t="s">
        <v>288</v>
      </c>
      <c r="K2262" s="82" t="s">
        <v>256</v>
      </c>
      <c r="L2262" s="82" t="s">
        <v>256</v>
      </c>
      <c r="M2262" s="82" t="s">
        <v>256</v>
      </c>
      <c r="N2262" s="82" t="s">
        <v>256</v>
      </c>
      <c r="O2262" s="82" t="s">
        <v>256</v>
      </c>
      <c r="P2262" s="82" t="s">
        <v>256</v>
      </c>
    </row>
    <row r="2263" spans="1:16" x14ac:dyDescent="0.35">
      <c r="A2263" s="82">
        <v>2262</v>
      </c>
      <c r="C2263" s="82" t="s">
        <v>2689</v>
      </c>
      <c r="D2263" s="82" t="s">
        <v>2689</v>
      </c>
      <c r="E2263" s="82" t="s">
        <v>501</v>
      </c>
      <c r="F2263" s="82" t="s">
        <v>55</v>
      </c>
      <c r="G2263" s="82" t="s">
        <v>256</v>
      </c>
      <c r="H2263" s="82" t="s">
        <v>271</v>
      </c>
      <c r="I2263" s="82" t="s">
        <v>430</v>
      </c>
      <c r="J2263" s="82" t="s">
        <v>288</v>
      </c>
      <c r="K2263" s="82" t="s">
        <v>257</v>
      </c>
      <c r="L2263" s="82" t="s">
        <v>175</v>
      </c>
      <c r="M2263" s="82" t="s">
        <v>175</v>
      </c>
      <c r="N2263" s="82" t="s">
        <v>259</v>
      </c>
      <c r="O2263" s="82" t="s">
        <v>265</v>
      </c>
      <c r="P2263" s="82" t="s">
        <v>256</v>
      </c>
    </row>
    <row r="2264" spans="1:16" x14ac:dyDescent="0.35">
      <c r="A2264" s="82">
        <v>2263</v>
      </c>
      <c r="C2264" s="82" t="s">
        <v>2690</v>
      </c>
      <c r="D2264" s="82" t="s">
        <v>2690</v>
      </c>
      <c r="E2264" s="82" t="s">
        <v>300</v>
      </c>
      <c r="F2264" s="82" t="s">
        <v>256</v>
      </c>
      <c r="G2264" s="82" t="s">
        <v>282</v>
      </c>
      <c r="H2264" s="82" t="s">
        <v>271</v>
      </c>
      <c r="I2264" s="82" t="s">
        <v>256</v>
      </c>
      <c r="J2264" s="82" t="s">
        <v>279</v>
      </c>
      <c r="K2264" s="82" t="s">
        <v>257</v>
      </c>
      <c r="L2264" s="82" t="s">
        <v>175</v>
      </c>
      <c r="M2264" s="82" t="s">
        <v>175</v>
      </c>
      <c r="N2264" s="82" t="s">
        <v>1069</v>
      </c>
      <c r="O2264" s="82" t="s">
        <v>333</v>
      </c>
      <c r="P2264" s="82" t="s">
        <v>256</v>
      </c>
    </row>
    <row r="2265" spans="1:16" x14ac:dyDescent="0.35">
      <c r="A2265" s="82">
        <v>2264</v>
      </c>
      <c r="C2265" s="82" t="s">
        <v>2691</v>
      </c>
      <c r="D2265" s="82" t="s">
        <v>2691</v>
      </c>
      <c r="E2265" s="82" t="s">
        <v>270</v>
      </c>
      <c r="F2265" s="82" t="s">
        <v>55</v>
      </c>
      <c r="G2265" s="82" t="s">
        <v>256</v>
      </c>
      <c r="H2265" s="82" t="s">
        <v>271</v>
      </c>
      <c r="I2265" s="82" t="s">
        <v>272</v>
      </c>
      <c r="J2265" s="82" t="s">
        <v>273</v>
      </c>
      <c r="K2265" s="82" t="s">
        <v>256</v>
      </c>
      <c r="L2265" s="82" t="s">
        <v>256</v>
      </c>
      <c r="M2265" s="82" t="s">
        <v>256</v>
      </c>
      <c r="N2265" s="82" t="s">
        <v>256</v>
      </c>
      <c r="O2265" s="82" t="s">
        <v>256</v>
      </c>
      <c r="P2265" s="82" t="s">
        <v>256</v>
      </c>
    </row>
    <row r="2266" spans="1:16" x14ac:dyDescent="0.35">
      <c r="A2266" s="82">
        <v>2265</v>
      </c>
      <c r="C2266" s="82" t="s">
        <v>2692</v>
      </c>
      <c r="D2266" s="82" t="s">
        <v>2692</v>
      </c>
      <c r="E2266" s="82" t="s">
        <v>300</v>
      </c>
      <c r="F2266" s="82" t="s">
        <v>54</v>
      </c>
      <c r="G2266" s="82" t="s">
        <v>256</v>
      </c>
      <c r="H2266" s="82" t="s">
        <v>271</v>
      </c>
      <c r="I2266" s="82" t="s">
        <v>588</v>
      </c>
      <c r="J2266" s="82" t="s">
        <v>288</v>
      </c>
      <c r="K2266" s="82" t="s">
        <v>256</v>
      </c>
      <c r="L2266" s="82" t="s">
        <v>256</v>
      </c>
      <c r="M2266" s="82" t="s">
        <v>256</v>
      </c>
      <c r="N2266" s="82" t="s">
        <v>256</v>
      </c>
      <c r="O2266" s="82" t="s">
        <v>256</v>
      </c>
      <c r="P2266" s="82" t="s">
        <v>256</v>
      </c>
    </row>
    <row r="2267" spans="1:16" x14ac:dyDescent="0.35">
      <c r="A2267" s="82">
        <v>2266</v>
      </c>
      <c r="C2267" s="82" t="s">
        <v>2693</v>
      </c>
      <c r="D2267" s="82" t="s">
        <v>2693</v>
      </c>
      <c r="E2267" s="82" t="s">
        <v>270</v>
      </c>
      <c r="F2267" s="82" t="s">
        <v>55</v>
      </c>
      <c r="G2267" s="82" t="s">
        <v>256</v>
      </c>
      <c r="H2267" s="82" t="s">
        <v>271</v>
      </c>
      <c r="I2267" s="82" t="s">
        <v>272</v>
      </c>
      <c r="J2267" s="82" t="s">
        <v>273</v>
      </c>
      <c r="K2267" s="82" t="s">
        <v>274</v>
      </c>
      <c r="L2267" s="82" t="s">
        <v>175</v>
      </c>
      <c r="M2267" s="82" t="s">
        <v>175</v>
      </c>
      <c r="N2267" s="82" t="s">
        <v>275</v>
      </c>
      <c r="O2267" s="82" t="s">
        <v>260</v>
      </c>
      <c r="P2267" s="82" t="s">
        <v>256</v>
      </c>
    </row>
    <row r="2268" spans="1:16" x14ac:dyDescent="0.35">
      <c r="A2268" s="82">
        <v>2267</v>
      </c>
      <c r="C2268" s="82" t="s">
        <v>2694</v>
      </c>
      <c r="D2268" s="82" t="s">
        <v>2694</v>
      </c>
      <c r="E2268" s="82" t="s">
        <v>300</v>
      </c>
      <c r="F2268" s="82" t="s">
        <v>256</v>
      </c>
      <c r="G2268" s="82" t="s">
        <v>282</v>
      </c>
      <c r="H2268" s="82" t="s">
        <v>271</v>
      </c>
      <c r="I2268" s="82" t="s">
        <v>256</v>
      </c>
      <c r="J2268" s="82" t="s">
        <v>288</v>
      </c>
      <c r="K2268" s="82" t="s">
        <v>257</v>
      </c>
      <c r="L2268" s="82" t="s">
        <v>175</v>
      </c>
      <c r="M2268" s="82" t="s">
        <v>175</v>
      </c>
      <c r="N2268" s="82" t="s">
        <v>289</v>
      </c>
      <c r="O2268" s="82" t="s">
        <v>265</v>
      </c>
      <c r="P2268" s="82" t="s">
        <v>256</v>
      </c>
    </row>
    <row r="2269" spans="1:16" x14ac:dyDescent="0.35">
      <c r="A2269" s="82">
        <v>2268</v>
      </c>
      <c r="C2269" s="82" t="s">
        <v>2695</v>
      </c>
      <c r="D2269" s="82" t="s">
        <v>2695</v>
      </c>
      <c r="E2269" s="82" t="s">
        <v>300</v>
      </c>
      <c r="F2269" s="82" t="s">
        <v>51</v>
      </c>
      <c r="G2269" s="82" t="s">
        <v>256</v>
      </c>
      <c r="H2269" s="82" t="s">
        <v>293</v>
      </c>
      <c r="I2269" s="82" t="s">
        <v>599</v>
      </c>
      <c r="J2269" s="82" t="s">
        <v>363</v>
      </c>
      <c r="K2269" s="82" t="s">
        <v>256</v>
      </c>
      <c r="L2269" s="82" t="s">
        <v>256</v>
      </c>
      <c r="M2269" s="82" t="s">
        <v>256</v>
      </c>
      <c r="N2269" s="82" t="s">
        <v>256</v>
      </c>
      <c r="O2269" s="82" t="s">
        <v>256</v>
      </c>
      <c r="P2269" s="82" t="s">
        <v>256</v>
      </c>
    </row>
    <row r="2270" spans="1:16" x14ac:dyDescent="0.35">
      <c r="A2270" s="82">
        <v>2269</v>
      </c>
      <c r="C2270" s="82" t="s">
        <v>2696</v>
      </c>
      <c r="D2270" s="82" t="s">
        <v>2696</v>
      </c>
      <c r="E2270" s="82" t="s">
        <v>256</v>
      </c>
      <c r="F2270" s="82" t="s">
        <v>256</v>
      </c>
      <c r="G2270" s="82" t="s">
        <v>257</v>
      </c>
      <c r="H2270" s="82" t="s">
        <v>258</v>
      </c>
      <c r="I2270" s="82" t="s">
        <v>256</v>
      </c>
      <c r="J2270" s="82" t="s">
        <v>256</v>
      </c>
      <c r="K2270" s="82" t="s">
        <v>257</v>
      </c>
      <c r="L2270" s="82" t="s">
        <v>174</v>
      </c>
      <c r="M2270" s="82" t="s">
        <v>174</v>
      </c>
      <c r="N2270" s="82" t="s">
        <v>648</v>
      </c>
      <c r="O2270" s="82" t="s">
        <v>260</v>
      </c>
      <c r="P2270" s="82" t="s">
        <v>266</v>
      </c>
    </row>
    <row r="2271" spans="1:16" x14ac:dyDescent="0.35">
      <c r="A2271" s="82">
        <v>2270</v>
      </c>
      <c r="C2271" s="82" t="s">
        <v>2697</v>
      </c>
      <c r="D2271" s="82" t="s">
        <v>2697</v>
      </c>
      <c r="E2271" s="82" t="s">
        <v>270</v>
      </c>
      <c r="F2271" s="82" t="s">
        <v>55</v>
      </c>
      <c r="G2271" s="82" t="s">
        <v>256</v>
      </c>
      <c r="H2271" s="82" t="s">
        <v>271</v>
      </c>
      <c r="I2271" s="82" t="s">
        <v>317</v>
      </c>
      <c r="J2271" s="82" t="s">
        <v>279</v>
      </c>
      <c r="K2271" s="82" t="s">
        <v>256</v>
      </c>
      <c r="L2271" s="82" t="s">
        <v>256</v>
      </c>
      <c r="M2271" s="82" t="s">
        <v>256</v>
      </c>
      <c r="N2271" s="82" t="s">
        <v>256</v>
      </c>
      <c r="O2271" s="82" t="s">
        <v>256</v>
      </c>
      <c r="P2271" s="82" t="s">
        <v>256</v>
      </c>
    </row>
    <row r="2272" spans="1:16" x14ac:dyDescent="0.35">
      <c r="A2272" s="82">
        <v>2271</v>
      </c>
      <c r="C2272" s="82" t="s">
        <v>2698</v>
      </c>
      <c r="D2272" s="82" t="s">
        <v>2698</v>
      </c>
      <c r="E2272" s="82" t="s">
        <v>429</v>
      </c>
      <c r="F2272" s="82" t="s">
        <v>55</v>
      </c>
      <c r="G2272" s="82" t="s">
        <v>256</v>
      </c>
      <c r="H2272" s="82" t="s">
        <v>271</v>
      </c>
      <c r="I2272" s="82" t="s">
        <v>430</v>
      </c>
      <c r="J2272" s="82" t="s">
        <v>288</v>
      </c>
      <c r="K2272" s="82" t="s">
        <v>257</v>
      </c>
      <c r="L2272" s="82" t="s">
        <v>175</v>
      </c>
      <c r="M2272" s="82" t="s">
        <v>175</v>
      </c>
      <c r="N2272" s="82" t="s">
        <v>2132</v>
      </c>
      <c r="O2272" s="82" t="s">
        <v>265</v>
      </c>
      <c r="P2272" s="82" t="s">
        <v>256</v>
      </c>
    </row>
    <row r="2273" spans="1:16" x14ac:dyDescent="0.35">
      <c r="A2273" s="82">
        <v>2272</v>
      </c>
      <c r="C2273" s="82" t="s">
        <v>2699</v>
      </c>
      <c r="D2273" s="82" t="s">
        <v>2699</v>
      </c>
      <c r="E2273" s="82" t="s">
        <v>270</v>
      </c>
      <c r="F2273" s="82" t="s">
        <v>55</v>
      </c>
      <c r="G2273" s="82" t="s">
        <v>256</v>
      </c>
      <c r="H2273" s="82" t="s">
        <v>271</v>
      </c>
      <c r="I2273" s="82" t="s">
        <v>272</v>
      </c>
      <c r="J2273" s="82" t="s">
        <v>273</v>
      </c>
      <c r="K2273" s="82" t="s">
        <v>256</v>
      </c>
      <c r="L2273" s="82" t="s">
        <v>256</v>
      </c>
      <c r="M2273" s="82" t="s">
        <v>256</v>
      </c>
      <c r="N2273" s="82" t="s">
        <v>256</v>
      </c>
      <c r="O2273" s="82" t="s">
        <v>256</v>
      </c>
      <c r="P2273" s="82" t="s">
        <v>256</v>
      </c>
    </row>
    <row r="2274" spans="1:16" x14ac:dyDescent="0.35">
      <c r="A2274" s="82">
        <v>2273</v>
      </c>
      <c r="C2274" s="82" t="s">
        <v>2700</v>
      </c>
      <c r="D2274" s="82" t="s">
        <v>2700</v>
      </c>
      <c r="E2274" s="82" t="s">
        <v>270</v>
      </c>
      <c r="F2274" s="82" t="s">
        <v>55</v>
      </c>
      <c r="G2274" s="82" t="s">
        <v>256</v>
      </c>
      <c r="H2274" s="82" t="s">
        <v>271</v>
      </c>
      <c r="I2274" s="82" t="s">
        <v>272</v>
      </c>
      <c r="J2274" s="82" t="s">
        <v>273</v>
      </c>
      <c r="K2274" s="82" t="s">
        <v>274</v>
      </c>
      <c r="L2274" s="82" t="s">
        <v>175</v>
      </c>
      <c r="M2274" s="82" t="s">
        <v>175</v>
      </c>
      <c r="N2274" s="82" t="s">
        <v>275</v>
      </c>
      <c r="O2274" s="82" t="s">
        <v>260</v>
      </c>
      <c r="P2274" s="82" t="s">
        <v>256</v>
      </c>
    </row>
    <row r="2275" spans="1:16" x14ac:dyDescent="0.35">
      <c r="A2275" s="82">
        <v>2274</v>
      </c>
      <c r="C2275" s="82" t="s">
        <v>2701</v>
      </c>
      <c r="D2275" s="82" t="s">
        <v>2701</v>
      </c>
      <c r="E2275" s="82" t="s">
        <v>270</v>
      </c>
      <c r="F2275" s="82" t="s">
        <v>55</v>
      </c>
      <c r="G2275" s="82" t="s">
        <v>256</v>
      </c>
      <c r="H2275" s="82" t="s">
        <v>271</v>
      </c>
      <c r="I2275" s="82" t="s">
        <v>272</v>
      </c>
      <c r="J2275" s="82" t="s">
        <v>273</v>
      </c>
      <c r="K2275" s="82" t="s">
        <v>274</v>
      </c>
      <c r="L2275" s="82" t="s">
        <v>175</v>
      </c>
      <c r="M2275" s="82" t="s">
        <v>175</v>
      </c>
      <c r="N2275" s="82" t="s">
        <v>275</v>
      </c>
      <c r="O2275" s="82" t="s">
        <v>260</v>
      </c>
      <c r="P2275" s="82" t="s">
        <v>256</v>
      </c>
    </row>
    <row r="2276" spans="1:16" x14ac:dyDescent="0.35">
      <c r="A2276" s="82">
        <v>2275</v>
      </c>
      <c r="C2276" s="82" t="s">
        <v>2702</v>
      </c>
      <c r="D2276" s="82" t="s">
        <v>2702</v>
      </c>
      <c r="E2276" s="82" t="s">
        <v>270</v>
      </c>
      <c r="F2276" s="82" t="s">
        <v>55</v>
      </c>
      <c r="G2276" s="82" t="s">
        <v>256</v>
      </c>
      <c r="H2276" s="82" t="s">
        <v>271</v>
      </c>
      <c r="I2276" s="82" t="s">
        <v>272</v>
      </c>
      <c r="J2276" s="82" t="s">
        <v>273</v>
      </c>
      <c r="K2276" s="82" t="s">
        <v>274</v>
      </c>
      <c r="L2276" s="82" t="s">
        <v>175</v>
      </c>
      <c r="M2276" s="82" t="s">
        <v>175</v>
      </c>
      <c r="N2276" s="82" t="s">
        <v>275</v>
      </c>
      <c r="O2276" s="82" t="s">
        <v>260</v>
      </c>
      <c r="P2276" s="82" t="s">
        <v>256</v>
      </c>
    </row>
    <row r="2277" spans="1:16" x14ac:dyDescent="0.35">
      <c r="A2277" s="82">
        <v>2276</v>
      </c>
      <c r="C2277" s="82" t="s">
        <v>2703</v>
      </c>
      <c r="D2277" s="82" t="s">
        <v>2703</v>
      </c>
      <c r="E2277" s="82" t="s">
        <v>300</v>
      </c>
      <c r="F2277" s="82" t="s">
        <v>54</v>
      </c>
      <c r="G2277" s="82" t="s">
        <v>256</v>
      </c>
      <c r="H2277" s="82" t="s">
        <v>271</v>
      </c>
      <c r="I2277" s="82" t="s">
        <v>353</v>
      </c>
      <c r="J2277" s="82" t="s">
        <v>288</v>
      </c>
      <c r="K2277" s="82" t="s">
        <v>256</v>
      </c>
      <c r="L2277" s="82" t="s">
        <v>256</v>
      </c>
      <c r="M2277" s="82" t="s">
        <v>256</v>
      </c>
      <c r="N2277" s="82" t="s">
        <v>256</v>
      </c>
      <c r="O2277" s="82" t="s">
        <v>256</v>
      </c>
      <c r="P2277" s="82" t="s">
        <v>256</v>
      </c>
    </row>
    <row r="2278" spans="1:16" x14ac:dyDescent="0.35">
      <c r="A2278" s="82">
        <v>2277</v>
      </c>
      <c r="C2278" s="82" t="s">
        <v>2704</v>
      </c>
      <c r="D2278" s="82" t="s">
        <v>2704</v>
      </c>
      <c r="E2278" s="82" t="s">
        <v>300</v>
      </c>
      <c r="F2278" s="82" t="s">
        <v>256</v>
      </c>
      <c r="G2278" s="82" t="s">
        <v>282</v>
      </c>
      <c r="H2278" s="82" t="s">
        <v>271</v>
      </c>
      <c r="I2278" s="82" t="s">
        <v>256</v>
      </c>
      <c r="J2278" s="82" t="s">
        <v>288</v>
      </c>
      <c r="K2278" s="82" t="s">
        <v>310</v>
      </c>
      <c r="L2278" s="82" t="s">
        <v>175</v>
      </c>
      <c r="M2278" s="82" t="s">
        <v>175</v>
      </c>
      <c r="N2278" s="82" t="s">
        <v>289</v>
      </c>
      <c r="O2278" s="82" t="s">
        <v>265</v>
      </c>
      <c r="P2278" s="82" t="s">
        <v>256</v>
      </c>
    </row>
    <row r="2279" spans="1:16" x14ac:dyDescent="0.35">
      <c r="A2279" s="82">
        <v>2278</v>
      </c>
      <c r="C2279" s="82" t="s">
        <v>2705</v>
      </c>
      <c r="D2279" s="82" t="s">
        <v>2705</v>
      </c>
      <c r="E2279" s="82" t="s">
        <v>270</v>
      </c>
      <c r="F2279" s="82" t="s">
        <v>55</v>
      </c>
      <c r="G2279" s="82" t="s">
        <v>256</v>
      </c>
      <c r="H2279" s="82" t="s">
        <v>271</v>
      </c>
      <c r="I2279" s="82" t="s">
        <v>272</v>
      </c>
      <c r="J2279" s="82" t="s">
        <v>273</v>
      </c>
      <c r="K2279" s="82" t="s">
        <v>274</v>
      </c>
      <c r="L2279" s="82" t="s">
        <v>175</v>
      </c>
      <c r="M2279" s="82" t="s">
        <v>175</v>
      </c>
      <c r="N2279" s="82" t="s">
        <v>275</v>
      </c>
      <c r="O2279" s="82" t="s">
        <v>260</v>
      </c>
      <c r="P2279" s="82" t="s">
        <v>256</v>
      </c>
    </row>
    <row r="2280" spans="1:16" x14ac:dyDescent="0.35">
      <c r="A2280" s="82">
        <v>2279</v>
      </c>
      <c r="C2280" s="82" t="s">
        <v>2706</v>
      </c>
      <c r="D2280" s="82" t="s">
        <v>2706</v>
      </c>
      <c r="E2280" s="82" t="s">
        <v>306</v>
      </c>
      <c r="F2280" s="82" t="s">
        <v>256</v>
      </c>
      <c r="G2280" s="82" t="s">
        <v>282</v>
      </c>
      <c r="H2280" s="82" t="s">
        <v>271</v>
      </c>
      <c r="I2280" s="82" t="s">
        <v>256</v>
      </c>
      <c r="J2280" s="82" t="s">
        <v>288</v>
      </c>
      <c r="K2280" s="82" t="s">
        <v>257</v>
      </c>
      <c r="L2280" s="82" t="s">
        <v>175</v>
      </c>
      <c r="M2280" s="82" t="s">
        <v>175</v>
      </c>
      <c r="N2280" s="82" t="s">
        <v>289</v>
      </c>
      <c r="O2280" s="82" t="s">
        <v>265</v>
      </c>
      <c r="P2280" s="82" t="s">
        <v>256</v>
      </c>
    </row>
    <row r="2281" spans="1:16" x14ac:dyDescent="0.35">
      <c r="A2281" s="82">
        <v>2280</v>
      </c>
      <c r="C2281" s="82" t="s">
        <v>2707</v>
      </c>
      <c r="D2281" s="82" t="s">
        <v>2707</v>
      </c>
      <c r="E2281" s="82" t="s">
        <v>270</v>
      </c>
      <c r="F2281" s="82" t="s">
        <v>55</v>
      </c>
      <c r="G2281" s="82" t="s">
        <v>256</v>
      </c>
      <c r="H2281" s="82" t="s">
        <v>271</v>
      </c>
      <c r="I2281" s="82" t="s">
        <v>272</v>
      </c>
      <c r="J2281" s="82" t="s">
        <v>273</v>
      </c>
      <c r="K2281" s="82" t="s">
        <v>274</v>
      </c>
      <c r="L2281" s="82" t="s">
        <v>175</v>
      </c>
      <c r="M2281" s="82" t="s">
        <v>175</v>
      </c>
      <c r="N2281" s="82" t="s">
        <v>275</v>
      </c>
      <c r="O2281" s="82" t="s">
        <v>260</v>
      </c>
      <c r="P2281" s="82" t="s">
        <v>256</v>
      </c>
    </row>
    <row r="2282" spans="1:16" x14ac:dyDescent="0.35">
      <c r="A2282" s="82">
        <v>2281</v>
      </c>
      <c r="C2282" s="82" t="s">
        <v>2708</v>
      </c>
      <c r="D2282" s="82" t="s">
        <v>2708</v>
      </c>
      <c r="E2282" s="82" t="s">
        <v>277</v>
      </c>
      <c r="F2282" s="82" t="s">
        <v>55</v>
      </c>
      <c r="G2282" s="82" t="s">
        <v>256</v>
      </c>
      <c r="H2282" s="82" t="s">
        <v>271</v>
      </c>
      <c r="I2282" s="82" t="s">
        <v>278</v>
      </c>
      <c r="J2282" s="82" t="s">
        <v>279</v>
      </c>
      <c r="K2282" s="82" t="s">
        <v>256</v>
      </c>
      <c r="L2282" s="82" t="s">
        <v>256</v>
      </c>
      <c r="M2282" s="82" t="s">
        <v>256</v>
      </c>
      <c r="N2282" s="82" t="s">
        <v>256</v>
      </c>
      <c r="O2282" s="82" t="s">
        <v>256</v>
      </c>
      <c r="P2282" s="82" t="s">
        <v>256</v>
      </c>
    </row>
    <row r="2283" spans="1:16" x14ac:dyDescent="0.35">
      <c r="A2283" s="82">
        <v>2282</v>
      </c>
      <c r="C2283" s="82" t="s">
        <v>2709</v>
      </c>
      <c r="D2283" s="82" t="s">
        <v>2709</v>
      </c>
      <c r="E2283" s="82" t="s">
        <v>270</v>
      </c>
      <c r="F2283" s="82" t="s">
        <v>54</v>
      </c>
      <c r="G2283" s="82" t="s">
        <v>256</v>
      </c>
      <c r="H2283" s="82" t="s">
        <v>271</v>
      </c>
      <c r="I2283" s="82" t="s">
        <v>652</v>
      </c>
      <c r="J2283" s="82" t="s">
        <v>288</v>
      </c>
      <c r="K2283" s="82" t="s">
        <v>256</v>
      </c>
      <c r="L2283" s="82" t="s">
        <v>256</v>
      </c>
      <c r="M2283" s="82" t="s">
        <v>256</v>
      </c>
      <c r="N2283" s="82" t="s">
        <v>256</v>
      </c>
      <c r="O2283" s="82" t="s">
        <v>256</v>
      </c>
      <c r="P2283" s="82" t="s">
        <v>256</v>
      </c>
    </row>
    <row r="2284" spans="1:16" x14ac:dyDescent="0.35">
      <c r="A2284" s="82">
        <v>2283</v>
      </c>
      <c r="C2284" s="82" t="s">
        <v>2710</v>
      </c>
      <c r="D2284" s="82" t="s">
        <v>2710</v>
      </c>
      <c r="E2284" s="82" t="s">
        <v>300</v>
      </c>
      <c r="F2284" s="82" t="s">
        <v>256</v>
      </c>
      <c r="G2284" s="82" t="s">
        <v>282</v>
      </c>
      <c r="H2284" s="82" t="s">
        <v>270</v>
      </c>
      <c r="I2284" s="82" t="s">
        <v>256</v>
      </c>
      <c r="J2284" s="82" t="s">
        <v>382</v>
      </c>
      <c r="K2284" s="82" t="s">
        <v>256</v>
      </c>
      <c r="L2284" s="82" t="s">
        <v>256</v>
      </c>
      <c r="M2284" s="82" t="s">
        <v>256</v>
      </c>
      <c r="N2284" s="82" t="s">
        <v>256</v>
      </c>
      <c r="O2284" s="82" t="s">
        <v>256</v>
      </c>
      <c r="P2284" s="82" t="s">
        <v>256</v>
      </c>
    </row>
    <row r="2285" spans="1:16" x14ac:dyDescent="0.35">
      <c r="A2285" s="82">
        <v>2284</v>
      </c>
      <c r="C2285" s="82" t="s">
        <v>2711</v>
      </c>
      <c r="D2285" s="82" t="s">
        <v>2711</v>
      </c>
      <c r="E2285" s="82" t="s">
        <v>300</v>
      </c>
      <c r="F2285" s="82" t="s">
        <v>54</v>
      </c>
      <c r="G2285" s="82" t="s">
        <v>256</v>
      </c>
      <c r="H2285" s="82" t="s">
        <v>271</v>
      </c>
      <c r="I2285" s="82" t="s">
        <v>353</v>
      </c>
      <c r="J2285" s="82" t="s">
        <v>288</v>
      </c>
      <c r="K2285" s="82" t="s">
        <v>256</v>
      </c>
      <c r="L2285" s="82" t="s">
        <v>256</v>
      </c>
      <c r="M2285" s="82" t="s">
        <v>256</v>
      </c>
      <c r="N2285" s="82" t="s">
        <v>256</v>
      </c>
      <c r="O2285" s="82" t="s">
        <v>256</v>
      </c>
      <c r="P2285" s="82" t="s">
        <v>256</v>
      </c>
    </row>
    <row r="2286" spans="1:16" x14ac:dyDescent="0.35">
      <c r="A2286" s="82">
        <v>2285</v>
      </c>
      <c r="C2286" s="82" t="s">
        <v>2712</v>
      </c>
      <c r="D2286" s="82" t="s">
        <v>2712</v>
      </c>
      <c r="E2286" s="82" t="s">
        <v>256</v>
      </c>
      <c r="F2286" s="82" t="s">
        <v>256</v>
      </c>
      <c r="G2286" s="82" t="s">
        <v>782</v>
      </c>
      <c r="H2286" s="82" t="s">
        <v>256</v>
      </c>
      <c r="I2286" s="82" t="s">
        <v>256</v>
      </c>
      <c r="J2286" s="82" t="s">
        <v>256</v>
      </c>
      <c r="K2286" s="82" t="s">
        <v>256</v>
      </c>
      <c r="L2286" s="82" t="s">
        <v>175</v>
      </c>
      <c r="M2286" s="82" t="s">
        <v>175</v>
      </c>
      <c r="N2286" s="82" t="s">
        <v>312</v>
      </c>
      <c r="O2286" s="82" t="s">
        <v>265</v>
      </c>
      <c r="P2286" s="82" t="s">
        <v>256</v>
      </c>
    </row>
    <row r="2287" spans="1:16" x14ac:dyDescent="0.35">
      <c r="A2287" s="82">
        <v>2286</v>
      </c>
      <c r="C2287" s="82" t="s">
        <v>2713</v>
      </c>
      <c r="D2287" s="82" t="s">
        <v>2713</v>
      </c>
      <c r="E2287" s="82" t="s">
        <v>256</v>
      </c>
      <c r="F2287" s="82" t="s">
        <v>256</v>
      </c>
      <c r="G2287" s="82" t="s">
        <v>262</v>
      </c>
      <c r="H2287" s="82" t="s">
        <v>258</v>
      </c>
      <c r="I2287" s="82" t="s">
        <v>256</v>
      </c>
      <c r="J2287" s="82" t="s">
        <v>256</v>
      </c>
      <c r="K2287" s="82" t="s">
        <v>262</v>
      </c>
      <c r="L2287" s="82" t="s">
        <v>175</v>
      </c>
      <c r="M2287" s="82" t="s">
        <v>175</v>
      </c>
      <c r="N2287" s="82" t="s">
        <v>259</v>
      </c>
      <c r="O2287" s="82" t="s">
        <v>260</v>
      </c>
      <c r="P2287" s="82" t="s">
        <v>266</v>
      </c>
    </row>
    <row r="2288" spans="1:16" x14ac:dyDescent="0.35">
      <c r="A2288" s="82">
        <v>2287</v>
      </c>
      <c r="C2288" s="82" t="s">
        <v>2714</v>
      </c>
      <c r="D2288" s="82" t="s">
        <v>2714</v>
      </c>
      <c r="E2288" s="82" t="s">
        <v>300</v>
      </c>
      <c r="F2288" s="82" t="s">
        <v>54</v>
      </c>
      <c r="G2288" s="82" t="s">
        <v>256</v>
      </c>
      <c r="H2288" s="82" t="s">
        <v>270</v>
      </c>
      <c r="I2288" s="82" t="s">
        <v>256</v>
      </c>
      <c r="J2288" s="82" t="s">
        <v>304</v>
      </c>
      <c r="K2288" s="82" t="s">
        <v>274</v>
      </c>
      <c r="L2288" s="82" t="s">
        <v>175</v>
      </c>
      <c r="M2288" s="82" t="s">
        <v>175</v>
      </c>
      <c r="N2288" s="82" t="s">
        <v>259</v>
      </c>
      <c r="O2288" s="82" t="s">
        <v>265</v>
      </c>
      <c r="P2288" s="82" t="s">
        <v>256</v>
      </c>
    </row>
    <row r="2289" spans="1:16" x14ac:dyDescent="0.35">
      <c r="A2289" s="82">
        <v>2288</v>
      </c>
      <c r="C2289" s="82" t="s">
        <v>2715</v>
      </c>
      <c r="D2289" s="82" t="s">
        <v>2715</v>
      </c>
      <c r="E2289" s="82" t="s">
        <v>256</v>
      </c>
      <c r="F2289" s="82" t="s">
        <v>256</v>
      </c>
      <c r="G2289" s="82" t="s">
        <v>262</v>
      </c>
      <c r="H2289" s="82" t="s">
        <v>258</v>
      </c>
      <c r="I2289" s="82" t="s">
        <v>256</v>
      </c>
      <c r="J2289" s="82" t="s">
        <v>256</v>
      </c>
      <c r="K2289" s="82" t="s">
        <v>262</v>
      </c>
      <c r="L2289" s="82" t="s">
        <v>175</v>
      </c>
      <c r="M2289" s="82" t="s">
        <v>175</v>
      </c>
      <c r="N2289" s="82" t="s">
        <v>259</v>
      </c>
      <c r="O2289" s="82" t="s">
        <v>260</v>
      </c>
      <c r="P2289" s="82" t="s">
        <v>266</v>
      </c>
    </row>
    <row r="2290" spans="1:16" x14ac:dyDescent="0.35">
      <c r="A2290" s="82">
        <v>2289</v>
      </c>
      <c r="C2290" s="82" t="s">
        <v>2716</v>
      </c>
      <c r="D2290" s="82" t="s">
        <v>2716</v>
      </c>
      <c r="E2290" s="82" t="s">
        <v>300</v>
      </c>
      <c r="F2290" s="82" t="s">
        <v>256</v>
      </c>
      <c r="G2290" s="82" t="s">
        <v>282</v>
      </c>
      <c r="H2290" s="82" t="s">
        <v>271</v>
      </c>
      <c r="I2290" s="82" t="s">
        <v>256</v>
      </c>
      <c r="J2290" s="82" t="s">
        <v>288</v>
      </c>
      <c r="K2290" s="82" t="s">
        <v>257</v>
      </c>
      <c r="L2290" s="82" t="s">
        <v>175</v>
      </c>
      <c r="M2290" s="82" t="s">
        <v>175</v>
      </c>
      <c r="N2290" s="82" t="s">
        <v>289</v>
      </c>
      <c r="O2290" s="82" t="s">
        <v>265</v>
      </c>
      <c r="P2290" s="82" t="s">
        <v>256</v>
      </c>
    </row>
    <row r="2291" spans="1:16" x14ac:dyDescent="0.35">
      <c r="A2291" s="82">
        <v>2290</v>
      </c>
      <c r="C2291" s="82" t="s">
        <v>2717</v>
      </c>
      <c r="D2291" s="82" t="s">
        <v>2717</v>
      </c>
      <c r="E2291" s="82" t="s">
        <v>270</v>
      </c>
      <c r="F2291" s="82" t="s">
        <v>55</v>
      </c>
      <c r="G2291" s="82" t="s">
        <v>256</v>
      </c>
      <c r="H2291" s="82" t="s">
        <v>271</v>
      </c>
      <c r="I2291" s="82" t="s">
        <v>272</v>
      </c>
      <c r="J2291" s="82" t="s">
        <v>273</v>
      </c>
      <c r="K2291" s="82" t="s">
        <v>274</v>
      </c>
      <c r="L2291" s="82" t="s">
        <v>175</v>
      </c>
      <c r="M2291" s="82" t="s">
        <v>175</v>
      </c>
      <c r="N2291" s="82" t="s">
        <v>275</v>
      </c>
      <c r="O2291" s="82" t="s">
        <v>260</v>
      </c>
      <c r="P2291" s="82" t="s">
        <v>256</v>
      </c>
    </row>
    <row r="2292" spans="1:16" x14ac:dyDescent="0.35">
      <c r="A2292" s="82">
        <v>2291</v>
      </c>
      <c r="C2292" s="82" t="s">
        <v>2718</v>
      </c>
      <c r="D2292" s="82" t="s">
        <v>2718</v>
      </c>
      <c r="E2292" s="82" t="s">
        <v>281</v>
      </c>
      <c r="F2292" s="82" t="s">
        <v>256</v>
      </c>
      <c r="G2292" s="82" t="s">
        <v>282</v>
      </c>
      <c r="H2292" s="82" t="s">
        <v>271</v>
      </c>
      <c r="I2292" s="82" t="s">
        <v>256</v>
      </c>
      <c r="J2292" s="82" t="s">
        <v>288</v>
      </c>
      <c r="K2292" s="82" t="s">
        <v>256</v>
      </c>
      <c r="L2292" s="82" t="s">
        <v>256</v>
      </c>
      <c r="M2292" s="82" t="s">
        <v>256</v>
      </c>
      <c r="N2292" s="82" t="s">
        <v>256</v>
      </c>
      <c r="O2292" s="82" t="s">
        <v>256</v>
      </c>
      <c r="P2292" s="82" t="s">
        <v>256</v>
      </c>
    </row>
    <row r="2293" spans="1:16" x14ac:dyDescent="0.35">
      <c r="A2293" s="82">
        <v>2292</v>
      </c>
      <c r="C2293" s="82" t="s">
        <v>2719</v>
      </c>
      <c r="D2293" s="82" t="s">
        <v>2719</v>
      </c>
      <c r="E2293" s="82" t="s">
        <v>270</v>
      </c>
      <c r="F2293" s="82" t="s">
        <v>55</v>
      </c>
      <c r="G2293" s="82" t="s">
        <v>256</v>
      </c>
      <c r="H2293" s="82" t="s">
        <v>271</v>
      </c>
      <c r="I2293" s="82" t="s">
        <v>317</v>
      </c>
      <c r="J2293" s="82" t="s">
        <v>279</v>
      </c>
      <c r="K2293" s="82" t="s">
        <v>256</v>
      </c>
      <c r="L2293" s="82" t="s">
        <v>256</v>
      </c>
      <c r="M2293" s="82" t="s">
        <v>256</v>
      </c>
      <c r="N2293" s="82" t="s">
        <v>256</v>
      </c>
      <c r="O2293" s="82" t="s">
        <v>256</v>
      </c>
      <c r="P2293" s="82" t="s">
        <v>256</v>
      </c>
    </row>
    <row r="2294" spans="1:16" x14ac:dyDescent="0.35">
      <c r="A2294" s="82">
        <v>2293</v>
      </c>
      <c r="C2294" s="82" t="s">
        <v>2720</v>
      </c>
      <c r="D2294" s="82" t="s">
        <v>2720</v>
      </c>
      <c r="E2294" s="82" t="s">
        <v>270</v>
      </c>
      <c r="F2294" s="82" t="s">
        <v>55</v>
      </c>
      <c r="G2294" s="82" t="s">
        <v>256</v>
      </c>
      <c r="H2294" s="82" t="s">
        <v>271</v>
      </c>
      <c r="I2294" s="82" t="s">
        <v>272</v>
      </c>
      <c r="J2294" s="82" t="s">
        <v>273</v>
      </c>
      <c r="K2294" s="82" t="s">
        <v>274</v>
      </c>
      <c r="L2294" s="82" t="s">
        <v>175</v>
      </c>
      <c r="M2294" s="82" t="s">
        <v>175</v>
      </c>
      <c r="N2294" s="82" t="s">
        <v>275</v>
      </c>
      <c r="O2294" s="82" t="s">
        <v>260</v>
      </c>
      <c r="P2294" s="82" t="s">
        <v>256</v>
      </c>
    </row>
    <row r="2295" spans="1:16" x14ac:dyDescent="0.35">
      <c r="A2295" s="82">
        <v>2294</v>
      </c>
      <c r="C2295" s="82" t="s">
        <v>2721</v>
      </c>
      <c r="D2295" s="82" t="s">
        <v>2721</v>
      </c>
      <c r="E2295" s="82" t="s">
        <v>501</v>
      </c>
      <c r="F2295" s="82" t="s">
        <v>256</v>
      </c>
      <c r="G2295" s="82" t="s">
        <v>282</v>
      </c>
      <c r="H2295" s="82" t="s">
        <v>271</v>
      </c>
      <c r="I2295" s="82" t="s">
        <v>256</v>
      </c>
      <c r="J2295" s="82" t="s">
        <v>288</v>
      </c>
      <c r="K2295" s="82" t="s">
        <v>257</v>
      </c>
      <c r="L2295" s="82" t="s">
        <v>175</v>
      </c>
      <c r="M2295" s="82" t="s">
        <v>175</v>
      </c>
      <c r="N2295" s="82" t="s">
        <v>289</v>
      </c>
      <c r="O2295" s="82" t="s">
        <v>265</v>
      </c>
      <c r="P2295" s="82" t="s">
        <v>256</v>
      </c>
    </row>
    <row r="2296" spans="1:16" x14ac:dyDescent="0.35">
      <c r="A2296" s="82">
        <v>2295</v>
      </c>
      <c r="C2296" s="82" t="s">
        <v>2722</v>
      </c>
      <c r="D2296" s="82" t="s">
        <v>2722</v>
      </c>
      <c r="E2296" s="82" t="s">
        <v>380</v>
      </c>
      <c r="F2296" s="82" t="s">
        <v>256</v>
      </c>
      <c r="G2296" s="82" t="s">
        <v>282</v>
      </c>
      <c r="H2296" s="82" t="s">
        <v>271</v>
      </c>
      <c r="I2296" s="82" t="s">
        <v>256</v>
      </c>
      <c r="J2296" s="82" t="s">
        <v>288</v>
      </c>
      <c r="K2296" s="82" t="s">
        <v>310</v>
      </c>
      <c r="L2296" s="82" t="s">
        <v>175</v>
      </c>
      <c r="M2296" s="82" t="s">
        <v>175</v>
      </c>
      <c r="N2296" s="82" t="s">
        <v>289</v>
      </c>
      <c r="O2296" s="82" t="s">
        <v>265</v>
      </c>
      <c r="P2296" s="82" t="s">
        <v>256</v>
      </c>
    </row>
    <row r="2297" spans="1:16" x14ac:dyDescent="0.35">
      <c r="A2297" s="82">
        <v>2296</v>
      </c>
      <c r="C2297" s="82" t="s">
        <v>2723</v>
      </c>
      <c r="D2297" s="82" t="s">
        <v>2723</v>
      </c>
      <c r="E2297" s="82" t="s">
        <v>270</v>
      </c>
      <c r="F2297" s="82" t="s">
        <v>55</v>
      </c>
      <c r="G2297" s="82" t="s">
        <v>256</v>
      </c>
      <c r="H2297" s="82" t="s">
        <v>271</v>
      </c>
      <c r="I2297" s="82" t="s">
        <v>272</v>
      </c>
      <c r="J2297" s="82" t="s">
        <v>273</v>
      </c>
      <c r="K2297" s="82" t="s">
        <v>274</v>
      </c>
      <c r="L2297" s="82" t="s">
        <v>175</v>
      </c>
      <c r="M2297" s="82" t="s">
        <v>175</v>
      </c>
      <c r="N2297" s="82" t="s">
        <v>275</v>
      </c>
      <c r="O2297" s="82" t="s">
        <v>260</v>
      </c>
      <c r="P2297" s="82" t="s">
        <v>256</v>
      </c>
    </row>
    <row r="2298" spans="1:16" x14ac:dyDescent="0.35">
      <c r="A2298" s="82">
        <v>2297</v>
      </c>
      <c r="C2298" s="82" t="s">
        <v>2724</v>
      </c>
      <c r="D2298" s="82" t="s">
        <v>2724</v>
      </c>
      <c r="E2298" s="82" t="s">
        <v>256</v>
      </c>
      <c r="F2298" s="82" t="s">
        <v>256</v>
      </c>
      <c r="G2298" s="82" t="s">
        <v>257</v>
      </c>
      <c r="H2298" s="82" t="s">
        <v>258</v>
      </c>
      <c r="I2298" s="82" t="s">
        <v>256</v>
      </c>
      <c r="J2298" s="82" t="s">
        <v>256</v>
      </c>
      <c r="K2298" s="82" t="s">
        <v>257</v>
      </c>
      <c r="L2298" s="82" t="s">
        <v>175</v>
      </c>
      <c r="M2298" s="82" t="s">
        <v>175</v>
      </c>
      <c r="N2298" s="82" t="s">
        <v>648</v>
      </c>
      <c r="O2298" s="82" t="s">
        <v>260</v>
      </c>
      <c r="P2298" s="82" t="s">
        <v>266</v>
      </c>
    </row>
    <row r="2299" spans="1:16" x14ac:dyDescent="0.35">
      <c r="A2299" s="82">
        <v>2298</v>
      </c>
      <c r="C2299" s="82" t="s">
        <v>2725</v>
      </c>
      <c r="D2299" s="82" t="s">
        <v>2725</v>
      </c>
      <c r="E2299" s="82" t="s">
        <v>277</v>
      </c>
      <c r="F2299" s="82" t="s">
        <v>256</v>
      </c>
      <c r="G2299" s="82" t="s">
        <v>282</v>
      </c>
      <c r="H2299" s="82" t="s">
        <v>271</v>
      </c>
      <c r="I2299" s="82" t="s">
        <v>256</v>
      </c>
      <c r="J2299" s="82" t="s">
        <v>288</v>
      </c>
      <c r="K2299" s="82" t="s">
        <v>257</v>
      </c>
      <c r="L2299" s="82" t="s">
        <v>175</v>
      </c>
      <c r="M2299" s="82" t="s">
        <v>175</v>
      </c>
      <c r="N2299" s="82" t="s">
        <v>289</v>
      </c>
      <c r="O2299" s="82" t="s">
        <v>265</v>
      </c>
      <c r="P2299" s="82" t="s">
        <v>256</v>
      </c>
    </row>
    <row r="2300" spans="1:16" x14ac:dyDescent="0.35">
      <c r="A2300" s="82">
        <v>2299</v>
      </c>
      <c r="C2300" s="82" t="s">
        <v>2726</v>
      </c>
      <c r="D2300" s="82" t="s">
        <v>2726</v>
      </c>
      <c r="E2300" s="82" t="s">
        <v>300</v>
      </c>
      <c r="F2300" s="82" t="s">
        <v>51</v>
      </c>
      <c r="G2300" s="82" t="s">
        <v>256</v>
      </c>
      <c r="H2300" s="82" t="s">
        <v>293</v>
      </c>
      <c r="I2300" s="82" t="s">
        <v>256</v>
      </c>
      <c r="J2300" s="82" t="s">
        <v>363</v>
      </c>
      <c r="K2300" s="82" t="s">
        <v>256</v>
      </c>
      <c r="L2300" s="82" t="s">
        <v>256</v>
      </c>
      <c r="M2300" s="82" t="s">
        <v>256</v>
      </c>
      <c r="N2300" s="82" t="s">
        <v>256</v>
      </c>
      <c r="O2300" s="82" t="s">
        <v>256</v>
      </c>
      <c r="P2300" s="82" t="s">
        <v>256</v>
      </c>
    </row>
    <row r="2301" spans="1:16" x14ac:dyDescent="0.35">
      <c r="A2301" s="82">
        <v>2300</v>
      </c>
      <c r="C2301" s="82" t="s">
        <v>2727</v>
      </c>
      <c r="D2301" s="82" t="s">
        <v>2727</v>
      </c>
      <c r="E2301" s="82" t="s">
        <v>270</v>
      </c>
      <c r="F2301" s="82" t="s">
        <v>55</v>
      </c>
      <c r="G2301" s="82" t="s">
        <v>256</v>
      </c>
      <c r="H2301" s="82" t="s">
        <v>271</v>
      </c>
      <c r="I2301" s="82" t="s">
        <v>272</v>
      </c>
      <c r="J2301" s="82" t="s">
        <v>273</v>
      </c>
      <c r="K2301" s="82" t="s">
        <v>256</v>
      </c>
      <c r="L2301" s="82" t="s">
        <v>256</v>
      </c>
      <c r="M2301" s="82" t="s">
        <v>256</v>
      </c>
      <c r="N2301" s="82" t="s">
        <v>256</v>
      </c>
      <c r="O2301" s="82" t="s">
        <v>256</v>
      </c>
      <c r="P2301" s="82" t="s">
        <v>256</v>
      </c>
    </row>
    <row r="2302" spans="1:16" x14ac:dyDescent="0.35">
      <c r="A2302" s="82">
        <v>2301</v>
      </c>
      <c r="C2302" s="82" t="s">
        <v>2728</v>
      </c>
      <c r="D2302" s="82" t="s">
        <v>2728</v>
      </c>
      <c r="E2302" s="82" t="s">
        <v>277</v>
      </c>
      <c r="F2302" s="82" t="s">
        <v>256</v>
      </c>
      <c r="G2302" s="82" t="s">
        <v>282</v>
      </c>
      <c r="H2302" s="82" t="s">
        <v>271</v>
      </c>
      <c r="I2302" s="82" t="s">
        <v>256</v>
      </c>
      <c r="J2302" s="82" t="s">
        <v>279</v>
      </c>
      <c r="K2302" s="82" t="s">
        <v>257</v>
      </c>
      <c r="L2302" s="82" t="s">
        <v>175</v>
      </c>
      <c r="M2302" s="82" t="s">
        <v>175</v>
      </c>
      <c r="N2302" s="82" t="s">
        <v>648</v>
      </c>
      <c r="O2302" s="82" t="s">
        <v>265</v>
      </c>
      <c r="P2302" s="82" t="s">
        <v>256</v>
      </c>
    </row>
    <row r="2303" spans="1:16" x14ac:dyDescent="0.35">
      <c r="A2303" s="82">
        <v>2302</v>
      </c>
      <c r="C2303" s="82" t="s">
        <v>2729</v>
      </c>
      <c r="D2303" s="82" t="s">
        <v>2729</v>
      </c>
      <c r="E2303" s="82" t="s">
        <v>281</v>
      </c>
      <c r="F2303" s="82" t="s">
        <v>256</v>
      </c>
      <c r="G2303" s="82" t="s">
        <v>282</v>
      </c>
      <c r="H2303" s="82" t="s">
        <v>271</v>
      </c>
      <c r="I2303" s="82" t="s">
        <v>256</v>
      </c>
      <c r="J2303" s="82" t="s">
        <v>283</v>
      </c>
      <c r="K2303" s="82" t="s">
        <v>256</v>
      </c>
      <c r="L2303" s="82" t="s">
        <v>256</v>
      </c>
      <c r="M2303" s="82" t="s">
        <v>256</v>
      </c>
      <c r="N2303" s="82" t="s">
        <v>256</v>
      </c>
      <c r="O2303" s="82" t="s">
        <v>256</v>
      </c>
      <c r="P2303" s="82" t="s">
        <v>256</v>
      </c>
    </row>
    <row r="2304" spans="1:16" x14ac:dyDescent="0.35">
      <c r="A2304" s="82">
        <v>2303</v>
      </c>
      <c r="C2304" s="82" t="s">
        <v>2730</v>
      </c>
      <c r="D2304" s="82" t="s">
        <v>2730</v>
      </c>
      <c r="E2304" s="82" t="s">
        <v>300</v>
      </c>
      <c r="F2304" s="82" t="s">
        <v>54</v>
      </c>
      <c r="G2304" s="82" t="s">
        <v>256</v>
      </c>
      <c r="H2304" s="82" t="s">
        <v>271</v>
      </c>
      <c r="I2304" s="82" t="s">
        <v>256</v>
      </c>
      <c r="J2304" s="82" t="s">
        <v>534</v>
      </c>
      <c r="K2304" s="82" t="s">
        <v>256</v>
      </c>
      <c r="L2304" s="82" t="s">
        <v>256</v>
      </c>
      <c r="M2304" s="82" t="s">
        <v>256</v>
      </c>
      <c r="N2304" s="82" t="s">
        <v>256</v>
      </c>
      <c r="O2304" s="82" t="s">
        <v>256</v>
      </c>
      <c r="P2304" s="82" t="s">
        <v>256</v>
      </c>
    </row>
    <row r="2305" spans="1:16" x14ac:dyDescent="0.35">
      <c r="A2305" s="82">
        <v>2304</v>
      </c>
      <c r="C2305" s="82" t="s">
        <v>2731</v>
      </c>
      <c r="D2305" s="82" t="s">
        <v>2731</v>
      </c>
      <c r="E2305" s="82" t="s">
        <v>256</v>
      </c>
      <c r="F2305" s="82" t="s">
        <v>256</v>
      </c>
      <c r="G2305" s="82" t="s">
        <v>262</v>
      </c>
      <c r="H2305" s="82" t="s">
        <v>258</v>
      </c>
      <c r="I2305" s="82" t="s">
        <v>256</v>
      </c>
      <c r="J2305" s="82" t="s">
        <v>256</v>
      </c>
      <c r="K2305" s="82" t="s">
        <v>262</v>
      </c>
      <c r="L2305" s="82" t="s">
        <v>175</v>
      </c>
      <c r="M2305" s="82" t="s">
        <v>175</v>
      </c>
      <c r="N2305" s="82" t="s">
        <v>398</v>
      </c>
      <c r="O2305" s="82" t="s">
        <v>260</v>
      </c>
      <c r="P2305" s="82" t="s">
        <v>266</v>
      </c>
    </row>
    <row r="2306" spans="1:16" x14ac:dyDescent="0.35">
      <c r="A2306" s="82">
        <v>2305</v>
      </c>
      <c r="C2306" s="82" t="s">
        <v>2732</v>
      </c>
      <c r="D2306" s="82" t="s">
        <v>2732</v>
      </c>
      <c r="E2306" s="82" t="s">
        <v>300</v>
      </c>
      <c r="F2306" s="82" t="s">
        <v>55</v>
      </c>
      <c r="G2306" s="82" t="s">
        <v>256</v>
      </c>
      <c r="H2306" s="82" t="s">
        <v>270</v>
      </c>
      <c r="I2306" s="82" t="s">
        <v>786</v>
      </c>
      <c r="J2306" s="82" t="s">
        <v>304</v>
      </c>
      <c r="K2306" s="82" t="s">
        <v>274</v>
      </c>
      <c r="L2306" s="82" t="s">
        <v>175</v>
      </c>
      <c r="M2306" s="82" t="s">
        <v>175</v>
      </c>
      <c r="N2306" s="82" t="s">
        <v>648</v>
      </c>
      <c r="O2306" s="82" t="s">
        <v>333</v>
      </c>
      <c r="P2306" s="82" t="s">
        <v>256</v>
      </c>
    </row>
    <row r="2307" spans="1:16" x14ac:dyDescent="0.35">
      <c r="A2307" s="82">
        <v>2306</v>
      </c>
      <c r="C2307" s="82" t="s">
        <v>2733</v>
      </c>
      <c r="D2307" s="82" t="s">
        <v>2733</v>
      </c>
      <c r="E2307" s="82" t="s">
        <v>300</v>
      </c>
      <c r="F2307" s="82" t="s">
        <v>51</v>
      </c>
      <c r="G2307" s="82" t="s">
        <v>256</v>
      </c>
      <c r="H2307" s="82" t="s">
        <v>293</v>
      </c>
      <c r="I2307" s="82" t="s">
        <v>256</v>
      </c>
      <c r="J2307" s="82" t="s">
        <v>363</v>
      </c>
      <c r="K2307" s="82" t="s">
        <v>256</v>
      </c>
      <c r="L2307" s="82" t="s">
        <v>256</v>
      </c>
      <c r="M2307" s="82" t="s">
        <v>256</v>
      </c>
      <c r="N2307" s="82" t="s">
        <v>312</v>
      </c>
      <c r="O2307" s="82" t="s">
        <v>256</v>
      </c>
      <c r="P2307" s="82" t="s">
        <v>256</v>
      </c>
    </row>
    <row r="2308" spans="1:16" x14ac:dyDescent="0.35">
      <c r="A2308" s="82">
        <v>2307</v>
      </c>
      <c r="C2308" s="82" t="s">
        <v>2734</v>
      </c>
      <c r="D2308" s="82" t="s">
        <v>2734</v>
      </c>
      <c r="E2308" s="82" t="s">
        <v>270</v>
      </c>
      <c r="F2308" s="82" t="s">
        <v>55</v>
      </c>
      <c r="G2308" s="82" t="s">
        <v>256</v>
      </c>
      <c r="H2308" s="82" t="s">
        <v>271</v>
      </c>
      <c r="I2308" s="82" t="s">
        <v>272</v>
      </c>
      <c r="J2308" s="82" t="s">
        <v>273</v>
      </c>
      <c r="K2308" s="82" t="s">
        <v>274</v>
      </c>
      <c r="L2308" s="82" t="s">
        <v>175</v>
      </c>
      <c r="M2308" s="82" t="s">
        <v>175</v>
      </c>
      <c r="N2308" s="82" t="s">
        <v>275</v>
      </c>
      <c r="O2308" s="82" t="s">
        <v>260</v>
      </c>
      <c r="P2308" s="82" t="s">
        <v>256</v>
      </c>
    </row>
    <row r="2309" spans="1:16" x14ac:dyDescent="0.35">
      <c r="A2309" s="82">
        <v>2308</v>
      </c>
      <c r="C2309" s="82" t="s">
        <v>2735</v>
      </c>
      <c r="D2309" s="82" t="s">
        <v>2735</v>
      </c>
      <c r="E2309" s="82" t="s">
        <v>300</v>
      </c>
      <c r="F2309" s="82" t="s">
        <v>51</v>
      </c>
      <c r="G2309" s="82" t="s">
        <v>256</v>
      </c>
      <c r="H2309" s="82" t="s">
        <v>293</v>
      </c>
      <c r="I2309" s="82" t="s">
        <v>256</v>
      </c>
      <c r="J2309" s="82" t="s">
        <v>363</v>
      </c>
      <c r="K2309" s="82" t="s">
        <v>256</v>
      </c>
      <c r="L2309" s="82" t="s">
        <v>256</v>
      </c>
      <c r="M2309" s="82" t="s">
        <v>256</v>
      </c>
      <c r="N2309" s="82" t="s">
        <v>256</v>
      </c>
      <c r="O2309" s="82" t="s">
        <v>256</v>
      </c>
      <c r="P2309" s="82" t="s">
        <v>256</v>
      </c>
    </row>
    <row r="2310" spans="1:16" x14ac:dyDescent="0.35">
      <c r="A2310" s="82">
        <v>2309</v>
      </c>
      <c r="C2310" s="82" t="s">
        <v>2736</v>
      </c>
      <c r="D2310" s="82" t="s">
        <v>2736</v>
      </c>
      <c r="E2310" s="82" t="s">
        <v>300</v>
      </c>
      <c r="F2310" s="82" t="s">
        <v>256</v>
      </c>
      <c r="G2310" s="82" t="s">
        <v>282</v>
      </c>
      <c r="H2310" s="82" t="s">
        <v>271</v>
      </c>
      <c r="I2310" s="82" t="s">
        <v>256</v>
      </c>
      <c r="J2310" s="82" t="s">
        <v>288</v>
      </c>
      <c r="K2310" s="82" t="s">
        <v>257</v>
      </c>
      <c r="L2310" s="82" t="s">
        <v>175</v>
      </c>
      <c r="M2310" s="82" t="s">
        <v>175</v>
      </c>
      <c r="N2310" s="82" t="s">
        <v>289</v>
      </c>
      <c r="O2310" s="82" t="s">
        <v>265</v>
      </c>
      <c r="P2310" s="82" t="s">
        <v>256</v>
      </c>
    </row>
    <row r="2311" spans="1:16" x14ac:dyDescent="0.35">
      <c r="A2311" s="82">
        <v>2310</v>
      </c>
      <c r="C2311" s="82" t="s">
        <v>2737</v>
      </c>
      <c r="D2311" s="82" t="s">
        <v>2737</v>
      </c>
      <c r="E2311" s="82" t="s">
        <v>300</v>
      </c>
      <c r="F2311" s="82" t="s">
        <v>54</v>
      </c>
      <c r="G2311" s="82" t="s">
        <v>256</v>
      </c>
      <c r="H2311" s="82" t="s">
        <v>271</v>
      </c>
      <c r="I2311" s="82" t="s">
        <v>353</v>
      </c>
      <c r="J2311" s="82" t="s">
        <v>288</v>
      </c>
      <c r="K2311" s="82" t="s">
        <v>256</v>
      </c>
      <c r="L2311" s="82" t="s">
        <v>256</v>
      </c>
      <c r="M2311" s="82" t="s">
        <v>256</v>
      </c>
      <c r="N2311" s="82" t="s">
        <v>256</v>
      </c>
      <c r="O2311" s="82" t="s">
        <v>256</v>
      </c>
      <c r="P2311" s="82" t="s">
        <v>256</v>
      </c>
    </row>
    <row r="2312" spans="1:16" x14ac:dyDescent="0.35">
      <c r="A2312" s="82">
        <v>2311</v>
      </c>
      <c r="C2312" s="82" t="s">
        <v>2738</v>
      </c>
      <c r="D2312" s="82" t="s">
        <v>2738</v>
      </c>
      <c r="E2312" s="82" t="s">
        <v>256</v>
      </c>
      <c r="F2312" s="82" t="s">
        <v>256</v>
      </c>
      <c r="G2312" s="82" t="s">
        <v>256</v>
      </c>
      <c r="H2312" s="82" t="s">
        <v>256</v>
      </c>
      <c r="I2312" s="82" t="s">
        <v>2739</v>
      </c>
      <c r="J2312" s="82" t="s">
        <v>570</v>
      </c>
      <c r="K2312" s="82" t="s">
        <v>256</v>
      </c>
      <c r="L2312" s="82" t="s">
        <v>256</v>
      </c>
      <c r="M2312" s="82" t="s">
        <v>256</v>
      </c>
      <c r="N2312" s="82" t="s">
        <v>256</v>
      </c>
      <c r="O2312" s="82" t="s">
        <v>256</v>
      </c>
      <c r="P2312" s="82" t="s">
        <v>256</v>
      </c>
    </row>
    <row r="2313" spans="1:16" x14ac:dyDescent="0.35">
      <c r="A2313" s="82">
        <v>2312</v>
      </c>
      <c r="C2313" s="82" t="s">
        <v>2740</v>
      </c>
      <c r="D2313" s="82" t="s">
        <v>2740</v>
      </c>
      <c r="E2313" s="82" t="s">
        <v>300</v>
      </c>
      <c r="F2313" s="82" t="s">
        <v>54</v>
      </c>
      <c r="G2313" s="82" t="s">
        <v>256</v>
      </c>
      <c r="H2313" s="82" t="s">
        <v>270</v>
      </c>
      <c r="I2313" s="82" t="s">
        <v>2741</v>
      </c>
      <c r="J2313" s="82" t="s">
        <v>304</v>
      </c>
      <c r="K2313" s="82" t="s">
        <v>256</v>
      </c>
      <c r="L2313" s="82" t="s">
        <v>256</v>
      </c>
      <c r="M2313" s="82" t="s">
        <v>256</v>
      </c>
      <c r="N2313" s="82" t="s">
        <v>256</v>
      </c>
      <c r="O2313" s="82" t="s">
        <v>256</v>
      </c>
      <c r="P2313" s="82" t="s">
        <v>256</v>
      </c>
    </row>
    <row r="2314" spans="1:16" s="118" customFormat="1" x14ac:dyDescent="0.35">
      <c r="A2314" s="82">
        <v>2313</v>
      </c>
      <c r="B2314" s="82"/>
      <c r="C2314" s="82" t="s">
        <v>2742</v>
      </c>
      <c r="D2314" s="82" t="s">
        <v>2742</v>
      </c>
      <c r="E2314" s="82" t="s">
        <v>298</v>
      </c>
      <c r="F2314" s="82" t="s">
        <v>256</v>
      </c>
      <c r="G2314" s="82" t="s">
        <v>282</v>
      </c>
      <c r="H2314" s="82" t="s">
        <v>270</v>
      </c>
      <c r="I2314" s="82" t="s">
        <v>256</v>
      </c>
      <c r="J2314" s="82" t="s">
        <v>382</v>
      </c>
      <c r="K2314" s="82" t="s">
        <v>256</v>
      </c>
      <c r="L2314" s="82" t="s">
        <v>256</v>
      </c>
      <c r="M2314" s="82" t="s">
        <v>256</v>
      </c>
      <c r="N2314" s="82" t="s">
        <v>256</v>
      </c>
      <c r="O2314" s="82" t="s">
        <v>256</v>
      </c>
      <c r="P2314" s="82" t="s">
        <v>256</v>
      </c>
    </row>
    <row r="2315" spans="1:16" s="117" customFormat="1" x14ac:dyDescent="0.35">
      <c r="A2315" s="82">
        <v>2314</v>
      </c>
      <c r="B2315" s="82"/>
      <c r="C2315" s="82" t="s">
        <v>2743</v>
      </c>
      <c r="D2315" s="82" t="s">
        <v>2743</v>
      </c>
      <c r="E2315" s="82" t="s">
        <v>256</v>
      </c>
      <c r="F2315" s="82" t="s">
        <v>256</v>
      </c>
      <c r="G2315" s="82" t="s">
        <v>274</v>
      </c>
      <c r="H2315" s="82" t="s">
        <v>258</v>
      </c>
      <c r="I2315" s="82" t="s">
        <v>256</v>
      </c>
      <c r="J2315" s="82" t="s">
        <v>256</v>
      </c>
      <c r="K2315" s="82" t="s">
        <v>274</v>
      </c>
      <c r="L2315" s="82" t="s">
        <v>174</v>
      </c>
      <c r="M2315" s="82" t="s">
        <v>174</v>
      </c>
      <c r="N2315" s="82" t="s">
        <v>289</v>
      </c>
      <c r="O2315" s="82" t="s">
        <v>260</v>
      </c>
      <c r="P2315" s="82" t="s">
        <v>321</v>
      </c>
    </row>
    <row r="2316" spans="1:16" s="117" customFormat="1" x14ac:dyDescent="0.35">
      <c r="A2316" s="82">
        <v>2315</v>
      </c>
      <c r="B2316" s="82"/>
      <c r="C2316" s="82" t="s">
        <v>2744</v>
      </c>
      <c r="D2316" s="82" t="s">
        <v>2744</v>
      </c>
      <c r="E2316" s="82" t="s">
        <v>270</v>
      </c>
      <c r="F2316" s="82" t="s">
        <v>55</v>
      </c>
      <c r="G2316" s="82" t="s">
        <v>256</v>
      </c>
      <c r="H2316" s="82" t="s">
        <v>271</v>
      </c>
      <c r="I2316" s="82" t="s">
        <v>272</v>
      </c>
      <c r="J2316" s="82" t="s">
        <v>273</v>
      </c>
      <c r="K2316" s="82" t="s">
        <v>256</v>
      </c>
      <c r="L2316" s="82" t="s">
        <v>256</v>
      </c>
      <c r="M2316" s="82" t="s">
        <v>256</v>
      </c>
      <c r="N2316" s="82" t="s">
        <v>256</v>
      </c>
      <c r="O2316" s="82" t="s">
        <v>256</v>
      </c>
      <c r="P2316" s="82" t="s">
        <v>256</v>
      </c>
    </row>
    <row r="2317" spans="1:16" x14ac:dyDescent="0.35">
      <c r="A2317" s="82">
        <v>2316</v>
      </c>
      <c r="C2317" s="82" t="s">
        <v>2745</v>
      </c>
      <c r="D2317" s="82" t="s">
        <v>2745</v>
      </c>
      <c r="E2317" s="82" t="s">
        <v>256</v>
      </c>
      <c r="F2317" s="82" t="s">
        <v>256</v>
      </c>
      <c r="G2317" s="82" t="s">
        <v>782</v>
      </c>
      <c r="H2317" s="82" t="s">
        <v>258</v>
      </c>
      <c r="I2317" s="82" t="s">
        <v>256</v>
      </c>
      <c r="J2317" s="82" t="s">
        <v>256</v>
      </c>
      <c r="K2317" s="82" t="s">
        <v>782</v>
      </c>
      <c r="L2317" s="82" t="s">
        <v>175</v>
      </c>
      <c r="M2317" s="82" t="s">
        <v>175</v>
      </c>
      <c r="N2317" s="82" t="s">
        <v>398</v>
      </c>
      <c r="O2317" s="82" t="s">
        <v>333</v>
      </c>
      <c r="P2317" s="82" t="s">
        <v>266</v>
      </c>
    </row>
    <row r="2318" spans="1:16" s="117" customFormat="1" x14ac:dyDescent="0.35">
      <c r="A2318" s="82">
        <v>2317</v>
      </c>
      <c r="B2318" s="82"/>
      <c r="C2318" s="82" t="s">
        <v>2746</v>
      </c>
      <c r="D2318" s="82" t="s">
        <v>2746</v>
      </c>
      <c r="E2318" s="82" t="s">
        <v>429</v>
      </c>
      <c r="F2318" s="82" t="s">
        <v>256</v>
      </c>
      <c r="G2318" s="82" t="s">
        <v>282</v>
      </c>
      <c r="H2318" s="82" t="s">
        <v>271</v>
      </c>
      <c r="I2318" s="82" t="s">
        <v>256</v>
      </c>
      <c r="J2318" s="82" t="s">
        <v>288</v>
      </c>
      <c r="K2318" s="82" t="s">
        <v>257</v>
      </c>
      <c r="L2318" s="82" t="s">
        <v>175</v>
      </c>
      <c r="M2318" s="82" t="s">
        <v>175</v>
      </c>
      <c r="N2318" s="82" t="s">
        <v>289</v>
      </c>
      <c r="O2318" s="82" t="s">
        <v>265</v>
      </c>
      <c r="P2318" s="82" t="s">
        <v>256</v>
      </c>
    </row>
    <row r="2319" spans="1:16" x14ac:dyDescent="0.35">
      <c r="A2319" s="82">
        <v>2318</v>
      </c>
      <c r="C2319" s="82" t="s">
        <v>2747</v>
      </c>
      <c r="D2319" s="82" t="s">
        <v>2747</v>
      </c>
      <c r="E2319" s="82" t="s">
        <v>300</v>
      </c>
      <c r="F2319" s="82" t="s">
        <v>51</v>
      </c>
      <c r="G2319" s="82" t="s">
        <v>256</v>
      </c>
      <c r="H2319" s="82" t="s">
        <v>293</v>
      </c>
      <c r="I2319" s="82" t="s">
        <v>256</v>
      </c>
      <c r="J2319" s="82" t="s">
        <v>363</v>
      </c>
      <c r="K2319" s="82" t="s">
        <v>256</v>
      </c>
      <c r="L2319" s="82" t="s">
        <v>256</v>
      </c>
      <c r="M2319" s="82" t="s">
        <v>256</v>
      </c>
      <c r="N2319" s="82" t="s">
        <v>256</v>
      </c>
      <c r="O2319" s="82" t="s">
        <v>256</v>
      </c>
      <c r="P2319" s="82" t="s">
        <v>256</v>
      </c>
    </row>
    <row r="2320" spans="1:16" x14ac:dyDescent="0.35">
      <c r="A2320" s="82">
        <v>2319</v>
      </c>
      <c r="C2320" s="82" t="s">
        <v>2748</v>
      </c>
      <c r="D2320" s="82" t="s">
        <v>2748</v>
      </c>
      <c r="E2320" s="82" t="s">
        <v>270</v>
      </c>
      <c r="F2320" s="82" t="s">
        <v>55</v>
      </c>
      <c r="G2320" s="82" t="s">
        <v>256</v>
      </c>
      <c r="H2320" s="82" t="s">
        <v>271</v>
      </c>
      <c r="I2320" s="82" t="s">
        <v>272</v>
      </c>
      <c r="J2320" s="82" t="s">
        <v>273</v>
      </c>
      <c r="K2320" s="82" t="s">
        <v>274</v>
      </c>
      <c r="L2320" s="82" t="s">
        <v>175</v>
      </c>
      <c r="M2320" s="82" t="s">
        <v>175</v>
      </c>
      <c r="N2320" s="82" t="s">
        <v>275</v>
      </c>
      <c r="O2320" s="82" t="s">
        <v>260</v>
      </c>
      <c r="P2320" s="82" t="s">
        <v>256</v>
      </c>
    </row>
    <row r="2321" spans="1:16" x14ac:dyDescent="0.35">
      <c r="A2321" s="82">
        <v>2320</v>
      </c>
      <c r="C2321" s="82" t="s">
        <v>2749</v>
      </c>
      <c r="D2321" s="82" t="s">
        <v>2749</v>
      </c>
      <c r="E2321" s="82" t="s">
        <v>300</v>
      </c>
      <c r="F2321" s="82" t="s">
        <v>256</v>
      </c>
      <c r="G2321" s="82" t="s">
        <v>282</v>
      </c>
      <c r="H2321" s="82" t="s">
        <v>270</v>
      </c>
      <c r="I2321" s="82" t="s">
        <v>256</v>
      </c>
      <c r="J2321" s="82" t="s">
        <v>304</v>
      </c>
      <c r="K2321" s="82" t="s">
        <v>256</v>
      </c>
      <c r="L2321" s="82" t="s">
        <v>256</v>
      </c>
      <c r="M2321" s="82" t="s">
        <v>256</v>
      </c>
      <c r="N2321" s="82" t="s">
        <v>256</v>
      </c>
      <c r="O2321" s="82" t="s">
        <v>256</v>
      </c>
      <c r="P2321" s="82" t="s">
        <v>256</v>
      </c>
    </row>
    <row r="2322" spans="1:16" x14ac:dyDescent="0.35">
      <c r="A2322" s="82">
        <v>2321</v>
      </c>
      <c r="C2322" s="82" t="s">
        <v>2750</v>
      </c>
      <c r="D2322" s="82" t="s">
        <v>2750</v>
      </c>
      <c r="E2322" s="82" t="s">
        <v>306</v>
      </c>
      <c r="F2322" s="82" t="s">
        <v>256</v>
      </c>
      <c r="G2322" s="82" t="s">
        <v>282</v>
      </c>
      <c r="H2322" s="82" t="s">
        <v>271</v>
      </c>
      <c r="I2322" s="82" t="s">
        <v>256</v>
      </c>
      <c r="J2322" s="82" t="s">
        <v>288</v>
      </c>
      <c r="K2322" s="82" t="s">
        <v>257</v>
      </c>
      <c r="L2322" s="82" t="s">
        <v>175</v>
      </c>
      <c r="M2322" s="82" t="s">
        <v>175</v>
      </c>
      <c r="N2322" s="82" t="s">
        <v>289</v>
      </c>
      <c r="O2322" s="82" t="s">
        <v>265</v>
      </c>
      <c r="P2322" s="82" t="s">
        <v>256</v>
      </c>
    </row>
    <row r="2323" spans="1:16" x14ac:dyDescent="0.35">
      <c r="A2323" s="82">
        <v>2322</v>
      </c>
      <c r="C2323" s="82" t="s">
        <v>2751</v>
      </c>
      <c r="D2323" s="82" t="s">
        <v>2751</v>
      </c>
      <c r="E2323" s="82" t="s">
        <v>270</v>
      </c>
      <c r="F2323" s="82" t="s">
        <v>55</v>
      </c>
      <c r="G2323" s="82" t="s">
        <v>256</v>
      </c>
      <c r="H2323" s="82" t="s">
        <v>271</v>
      </c>
      <c r="I2323" s="82" t="s">
        <v>272</v>
      </c>
      <c r="J2323" s="82" t="s">
        <v>273</v>
      </c>
      <c r="K2323" s="82" t="s">
        <v>274</v>
      </c>
      <c r="L2323" s="82" t="s">
        <v>175</v>
      </c>
      <c r="M2323" s="82" t="s">
        <v>175</v>
      </c>
      <c r="N2323" s="82" t="s">
        <v>275</v>
      </c>
      <c r="O2323" s="82" t="s">
        <v>260</v>
      </c>
      <c r="P2323" s="82" t="s">
        <v>256</v>
      </c>
    </row>
    <row r="2324" spans="1:16" x14ac:dyDescent="0.35">
      <c r="A2324" s="82">
        <v>2323</v>
      </c>
      <c r="C2324" s="82" t="s">
        <v>2752</v>
      </c>
      <c r="D2324" s="82" t="s">
        <v>2752</v>
      </c>
      <c r="E2324" s="82" t="s">
        <v>270</v>
      </c>
      <c r="F2324" s="82" t="s">
        <v>55</v>
      </c>
      <c r="G2324" s="82" t="s">
        <v>256</v>
      </c>
      <c r="H2324" s="82" t="s">
        <v>271</v>
      </c>
      <c r="I2324" s="82" t="s">
        <v>272</v>
      </c>
      <c r="J2324" s="82" t="s">
        <v>273</v>
      </c>
      <c r="K2324" s="82" t="s">
        <v>274</v>
      </c>
      <c r="L2324" s="82" t="s">
        <v>175</v>
      </c>
      <c r="M2324" s="82" t="s">
        <v>175</v>
      </c>
      <c r="N2324" s="82" t="s">
        <v>275</v>
      </c>
      <c r="O2324" s="82" t="s">
        <v>260</v>
      </c>
      <c r="P2324" s="82" t="s">
        <v>256</v>
      </c>
    </row>
    <row r="2325" spans="1:16" x14ac:dyDescent="0.35">
      <c r="A2325" s="82">
        <v>2324</v>
      </c>
      <c r="C2325" s="82" t="s">
        <v>2753</v>
      </c>
      <c r="D2325" s="82" t="s">
        <v>2753</v>
      </c>
      <c r="E2325" s="82" t="s">
        <v>270</v>
      </c>
      <c r="F2325" s="82" t="s">
        <v>55</v>
      </c>
      <c r="G2325" s="82" t="s">
        <v>256</v>
      </c>
      <c r="H2325" s="82" t="s">
        <v>271</v>
      </c>
      <c r="I2325" s="82" t="s">
        <v>272</v>
      </c>
      <c r="J2325" s="82" t="s">
        <v>273</v>
      </c>
      <c r="K2325" s="82" t="s">
        <v>274</v>
      </c>
      <c r="L2325" s="82" t="s">
        <v>175</v>
      </c>
      <c r="M2325" s="82" t="s">
        <v>175</v>
      </c>
      <c r="N2325" s="82" t="s">
        <v>275</v>
      </c>
      <c r="O2325" s="82" t="s">
        <v>260</v>
      </c>
      <c r="P2325" s="82" t="s">
        <v>256</v>
      </c>
    </row>
    <row r="2326" spans="1:16" x14ac:dyDescent="0.35">
      <c r="A2326" s="82">
        <v>2325</v>
      </c>
      <c r="C2326" s="82" t="s">
        <v>2754</v>
      </c>
      <c r="D2326" s="82" t="s">
        <v>2754</v>
      </c>
      <c r="E2326" s="82" t="s">
        <v>300</v>
      </c>
      <c r="F2326" s="82" t="s">
        <v>51</v>
      </c>
      <c r="G2326" s="82" t="s">
        <v>256</v>
      </c>
      <c r="H2326" s="82" t="s">
        <v>293</v>
      </c>
      <c r="I2326" s="82" t="s">
        <v>256</v>
      </c>
      <c r="J2326" s="82" t="s">
        <v>363</v>
      </c>
      <c r="K2326" s="82" t="s">
        <v>256</v>
      </c>
      <c r="L2326" s="82" t="s">
        <v>256</v>
      </c>
      <c r="M2326" s="82" t="s">
        <v>256</v>
      </c>
      <c r="N2326" s="82" t="s">
        <v>256</v>
      </c>
      <c r="O2326" s="82" t="s">
        <v>256</v>
      </c>
      <c r="P2326" s="82" t="s">
        <v>256</v>
      </c>
    </row>
    <row r="2327" spans="1:16" x14ac:dyDescent="0.35">
      <c r="A2327" s="82">
        <v>2326</v>
      </c>
      <c r="C2327" s="82" t="s">
        <v>2755</v>
      </c>
      <c r="D2327" s="82" t="s">
        <v>2755</v>
      </c>
      <c r="E2327" s="82" t="s">
        <v>300</v>
      </c>
      <c r="F2327" s="82" t="s">
        <v>256</v>
      </c>
      <c r="G2327" s="82" t="s">
        <v>282</v>
      </c>
      <c r="H2327" s="82" t="s">
        <v>271</v>
      </c>
      <c r="I2327" s="82" t="s">
        <v>256</v>
      </c>
      <c r="J2327" s="82" t="s">
        <v>288</v>
      </c>
      <c r="K2327" s="82" t="s">
        <v>257</v>
      </c>
      <c r="L2327" s="82" t="s">
        <v>175</v>
      </c>
      <c r="M2327" s="82" t="s">
        <v>175</v>
      </c>
      <c r="N2327" s="82" t="s">
        <v>289</v>
      </c>
      <c r="O2327" s="82" t="s">
        <v>265</v>
      </c>
      <c r="P2327" s="82" t="s">
        <v>256</v>
      </c>
    </row>
    <row r="2328" spans="1:16" x14ac:dyDescent="0.35">
      <c r="A2328" s="82">
        <v>2327</v>
      </c>
      <c r="C2328" s="82" t="s">
        <v>2756</v>
      </c>
      <c r="D2328" s="82" t="s">
        <v>2756</v>
      </c>
      <c r="E2328" s="82" t="s">
        <v>467</v>
      </c>
      <c r="F2328" s="82" t="s">
        <v>256</v>
      </c>
      <c r="G2328" s="82" t="s">
        <v>282</v>
      </c>
      <c r="H2328" s="82" t="s">
        <v>271</v>
      </c>
      <c r="I2328" s="82" t="s">
        <v>256</v>
      </c>
      <c r="J2328" s="82" t="s">
        <v>288</v>
      </c>
      <c r="K2328" s="82" t="s">
        <v>257</v>
      </c>
      <c r="L2328" s="82" t="s">
        <v>175</v>
      </c>
      <c r="M2328" s="82" t="s">
        <v>175</v>
      </c>
      <c r="N2328" s="82" t="s">
        <v>289</v>
      </c>
      <c r="O2328" s="82" t="s">
        <v>265</v>
      </c>
      <c r="P2328" s="82" t="s">
        <v>256</v>
      </c>
    </row>
    <row r="2329" spans="1:16" x14ac:dyDescent="0.35">
      <c r="A2329" s="82">
        <v>2328</v>
      </c>
      <c r="C2329" s="82" t="s">
        <v>2757</v>
      </c>
      <c r="D2329" s="82" t="s">
        <v>2757</v>
      </c>
      <c r="E2329" s="82" t="s">
        <v>270</v>
      </c>
      <c r="F2329" s="82" t="s">
        <v>55</v>
      </c>
      <c r="G2329" s="82" t="s">
        <v>256</v>
      </c>
      <c r="H2329" s="82" t="s">
        <v>271</v>
      </c>
      <c r="I2329" s="82" t="s">
        <v>272</v>
      </c>
      <c r="J2329" s="82" t="s">
        <v>273</v>
      </c>
      <c r="K2329" s="82" t="s">
        <v>274</v>
      </c>
      <c r="L2329" s="82" t="s">
        <v>175</v>
      </c>
      <c r="M2329" s="82" t="s">
        <v>175</v>
      </c>
      <c r="N2329" s="82" t="s">
        <v>275</v>
      </c>
      <c r="O2329" s="82" t="s">
        <v>260</v>
      </c>
      <c r="P2329" s="82" t="s">
        <v>256</v>
      </c>
    </row>
    <row r="2330" spans="1:16" x14ac:dyDescent="0.35">
      <c r="A2330" s="82">
        <v>2329</v>
      </c>
      <c r="C2330" s="82" t="s">
        <v>2758</v>
      </c>
      <c r="D2330" s="82" t="s">
        <v>2758</v>
      </c>
      <c r="E2330" s="82" t="s">
        <v>380</v>
      </c>
      <c r="F2330" s="82" t="s">
        <v>55</v>
      </c>
      <c r="G2330" s="82" t="s">
        <v>256</v>
      </c>
      <c r="H2330" s="82" t="s">
        <v>270</v>
      </c>
      <c r="I2330" s="82" t="s">
        <v>307</v>
      </c>
      <c r="J2330" s="82" t="s">
        <v>288</v>
      </c>
      <c r="K2330" s="82" t="s">
        <v>256</v>
      </c>
      <c r="L2330" s="82" t="s">
        <v>256</v>
      </c>
      <c r="M2330" s="82" t="s">
        <v>256</v>
      </c>
      <c r="N2330" s="82" t="s">
        <v>256</v>
      </c>
      <c r="O2330" s="82" t="s">
        <v>256</v>
      </c>
      <c r="P2330" s="82" t="s">
        <v>256</v>
      </c>
    </row>
    <row r="2331" spans="1:16" x14ac:dyDescent="0.35">
      <c r="A2331" s="82">
        <v>2330</v>
      </c>
      <c r="C2331" s="82" t="s">
        <v>2759</v>
      </c>
      <c r="D2331" s="82" t="s">
        <v>2759</v>
      </c>
      <c r="E2331" s="82" t="s">
        <v>270</v>
      </c>
      <c r="F2331" s="82" t="s">
        <v>55</v>
      </c>
      <c r="G2331" s="82" t="s">
        <v>256</v>
      </c>
      <c r="H2331" s="82" t="s">
        <v>271</v>
      </c>
      <c r="I2331" s="82" t="s">
        <v>272</v>
      </c>
      <c r="J2331" s="82" t="s">
        <v>273</v>
      </c>
      <c r="K2331" s="82" t="s">
        <v>274</v>
      </c>
      <c r="L2331" s="82" t="s">
        <v>175</v>
      </c>
      <c r="M2331" s="82" t="s">
        <v>175</v>
      </c>
      <c r="N2331" s="82" t="s">
        <v>275</v>
      </c>
      <c r="O2331" s="82" t="s">
        <v>260</v>
      </c>
      <c r="P2331" s="82" t="s">
        <v>256</v>
      </c>
    </row>
    <row r="2332" spans="1:16" x14ac:dyDescent="0.35">
      <c r="A2332" s="82">
        <v>2331</v>
      </c>
      <c r="C2332" s="82" t="s">
        <v>2760</v>
      </c>
      <c r="D2332" s="82" t="s">
        <v>2760</v>
      </c>
      <c r="E2332" s="82" t="s">
        <v>300</v>
      </c>
      <c r="F2332" s="82" t="s">
        <v>256</v>
      </c>
      <c r="G2332" s="82" t="s">
        <v>282</v>
      </c>
      <c r="H2332" s="82" t="s">
        <v>270</v>
      </c>
      <c r="I2332" s="82" t="s">
        <v>256</v>
      </c>
      <c r="J2332" s="82" t="s">
        <v>304</v>
      </c>
      <c r="K2332" s="82" t="s">
        <v>256</v>
      </c>
      <c r="L2332" s="82" t="s">
        <v>256</v>
      </c>
      <c r="M2332" s="82" t="s">
        <v>256</v>
      </c>
      <c r="N2332" s="82" t="s">
        <v>256</v>
      </c>
      <c r="O2332" s="82" t="s">
        <v>256</v>
      </c>
      <c r="P2332" s="82" t="s">
        <v>256</v>
      </c>
    </row>
    <row r="2333" spans="1:16" x14ac:dyDescent="0.35">
      <c r="A2333" s="82">
        <v>2332</v>
      </c>
      <c r="C2333" s="82" t="s">
        <v>2761</v>
      </c>
      <c r="D2333" s="82" t="s">
        <v>2761</v>
      </c>
      <c r="E2333" s="82" t="s">
        <v>300</v>
      </c>
      <c r="F2333" s="82" t="s">
        <v>256</v>
      </c>
      <c r="G2333" s="82" t="s">
        <v>282</v>
      </c>
      <c r="H2333" s="82" t="s">
        <v>271</v>
      </c>
      <c r="I2333" s="82" t="s">
        <v>256</v>
      </c>
      <c r="J2333" s="82" t="s">
        <v>288</v>
      </c>
      <c r="K2333" s="82" t="s">
        <v>310</v>
      </c>
      <c r="L2333" s="82" t="s">
        <v>175</v>
      </c>
      <c r="M2333" s="82" t="s">
        <v>175</v>
      </c>
      <c r="N2333" s="82" t="s">
        <v>289</v>
      </c>
      <c r="O2333" s="82" t="s">
        <v>265</v>
      </c>
      <c r="P2333" s="82" t="s">
        <v>256</v>
      </c>
    </row>
    <row r="2334" spans="1:16" x14ac:dyDescent="0.35">
      <c r="A2334" s="82">
        <v>2333</v>
      </c>
      <c r="C2334" s="82" t="s">
        <v>2762</v>
      </c>
      <c r="D2334" s="82" t="s">
        <v>2762</v>
      </c>
      <c r="E2334" s="82" t="s">
        <v>300</v>
      </c>
      <c r="F2334" s="82" t="s">
        <v>51</v>
      </c>
      <c r="G2334" s="82" t="s">
        <v>256</v>
      </c>
      <c r="H2334" s="82" t="s">
        <v>293</v>
      </c>
      <c r="I2334" s="82" t="s">
        <v>256</v>
      </c>
      <c r="J2334" s="82" t="s">
        <v>363</v>
      </c>
      <c r="K2334" s="82" t="s">
        <v>256</v>
      </c>
      <c r="L2334" s="82" t="s">
        <v>256</v>
      </c>
      <c r="M2334" s="82" t="s">
        <v>256</v>
      </c>
      <c r="N2334" s="82" t="s">
        <v>256</v>
      </c>
      <c r="O2334" s="82" t="s">
        <v>256</v>
      </c>
      <c r="P2334" s="82" t="s">
        <v>256</v>
      </c>
    </row>
    <row r="2335" spans="1:16" x14ac:dyDescent="0.35">
      <c r="A2335" s="82">
        <v>2334</v>
      </c>
      <c r="C2335" s="82" t="s">
        <v>2763</v>
      </c>
      <c r="D2335" s="82" t="s">
        <v>2763</v>
      </c>
      <c r="E2335" s="82" t="s">
        <v>256</v>
      </c>
      <c r="F2335" s="82" t="s">
        <v>256</v>
      </c>
      <c r="G2335" s="82" t="s">
        <v>257</v>
      </c>
      <c r="H2335" s="82" t="s">
        <v>256</v>
      </c>
      <c r="I2335" s="82" t="s">
        <v>256</v>
      </c>
      <c r="J2335" s="82" t="s">
        <v>256</v>
      </c>
      <c r="K2335" s="82" t="s">
        <v>256</v>
      </c>
      <c r="L2335" s="82" t="s">
        <v>175</v>
      </c>
      <c r="M2335" s="82" t="s">
        <v>175</v>
      </c>
      <c r="N2335" s="82" t="s">
        <v>312</v>
      </c>
      <c r="O2335" s="82" t="s">
        <v>260</v>
      </c>
      <c r="P2335" s="82" t="s">
        <v>256</v>
      </c>
    </row>
    <row r="2336" spans="1:16" x14ac:dyDescent="0.35">
      <c r="A2336" s="82">
        <v>2335</v>
      </c>
      <c r="C2336" s="82" t="s">
        <v>2764</v>
      </c>
      <c r="D2336" s="82" t="s">
        <v>2764</v>
      </c>
      <c r="E2336" s="82" t="s">
        <v>300</v>
      </c>
      <c r="F2336" s="82" t="s">
        <v>51</v>
      </c>
      <c r="G2336" s="82" t="s">
        <v>256</v>
      </c>
      <c r="H2336" s="82" t="s">
        <v>293</v>
      </c>
      <c r="I2336" s="82" t="s">
        <v>256</v>
      </c>
      <c r="J2336" s="82" t="s">
        <v>363</v>
      </c>
      <c r="K2336" s="82" t="s">
        <v>256</v>
      </c>
      <c r="L2336" s="82" t="s">
        <v>256</v>
      </c>
      <c r="M2336" s="82" t="s">
        <v>256</v>
      </c>
      <c r="N2336" s="82" t="s">
        <v>256</v>
      </c>
      <c r="O2336" s="82" t="s">
        <v>256</v>
      </c>
      <c r="P2336" s="82" t="s">
        <v>256</v>
      </c>
    </row>
    <row r="2337" spans="1:16" x14ac:dyDescent="0.35">
      <c r="A2337" s="82">
        <v>2336</v>
      </c>
      <c r="C2337" s="82" t="s">
        <v>2765</v>
      </c>
      <c r="D2337" s="82" t="s">
        <v>2765</v>
      </c>
      <c r="E2337" s="82" t="s">
        <v>270</v>
      </c>
      <c r="F2337" s="82" t="s">
        <v>55</v>
      </c>
      <c r="G2337" s="82" t="s">
        <v>256</v>
      </c>
      <c r="H2337" s="82" t="s">
        <v>271</v>
      </c>
      <c r="I2337" s="82" t="s">
        <v>272</v>
      </c>
      <c r="J2337" s="82" t="s">
        <v>273</v>
      </c>
      <c r="K2337" s="82" t="s">
        <v>256</v>
      </c>
      <c r="L2337" s="82" t="s">
        <v>256</v>
      </c>
      <c r="M2337" s="82" t="s">
        <v>256</v>
      </c>
      <c r="N2337" s="82" t="s">
        <v>256</v>
      </c>
      <c r="O2337" s="82" t="s">
        <v>256</v>
      </c>
      <c r="P2337" s="82" t="s">
        <v>256</v>
      </c>
    </row>
    <row r="2338" spans="1:16" x14ac:dyDescent="0.35">
      <c r="A2338" s="82">
        <v>2337</v>
      </c>
      <c r="C2338" s="82" t="s">
        <v>2766</v>
      </c>
      <c r="D2338" s="82" t="s">
        <v>2766</v>
      </c>
      <c r="E2338" s="82" t="s">
        <v>256</v>
      </c>
      <c r="F2338" s="82" t="s">
        <v>256</v>
      </c>
      <c r="G2338" s="82" t="s">
        <v>257</v>
      </c>
      <c r="H2338" s="117" t="s">
        <v>258</v>
      </c>
      <c r="I2338" s="82" t="s">
        <v>256</v>
      </c>
      <c r="J2338" s="82" t="s">
        <v>256</v>
      </c>
      <c r="K2338" s="117" t="s">
        <v>310</v>
      </c>
      <c r="L2338" s="82" t="s">
        <v>175</v>
      </c>
      <c r="M2338" s="82" t="s">
        <v>175</v>
      </c>
      <c r="N2338" s="82" t="s">
        <v>312</v>
      </c>
      <c r="O2338" s="82" t="s">
        <v>265</v>
      </c>
      <c r="P2338" s="82" t="s">
        <v>256</v>
      </c>
    </row>
    <row r="2339" spans="1:16" x14ac:dyDescent="0.35">
      <c r="A2339" s="82">
        <v>2338</v>
      </c>
      <c r="C2339" s="82" t="s">
        <v>2767</v>
      </c>
      <c r="D2339" s="82" t="s">
        <v>2767</v>
      </c>
      <c r="E2339" s="82" t="s">
        <v>270</v>
      </c>
      <c r="F2339" s="82" t="s">
        <v>55</v>
      </c>
      <c r="G2339" s="82" t="s">
        <v>256</v>
      </c>
      <c r="H2339" s="82" t="s">
        <v>271</v>
      </c>
      <c r="I2339" s="82" t="s">
        <v>272</v>
      </c>
      <c r="J2339" s="82" t="s">
        <v>273</v>
      </c>
      <c r="K2339" s="82" t="s">
        <v>274</v>
      </c>
      <c r="L2339" s="82" t="s">
        <v>175</v>
      </c>
      <c r="M2339" s="82" t="s">
        <v>175</v>
      </c>
      <c r="N2339" s="82" t="s">
        <v>275</v>
      </c>
      <c r="O2339" s="82" t="s">
        <v>260</v>
      </c>
      <c r="P2339" s="82" t="s">
        <v>256</v>
      </c>
    </row>
    <row r="2340" spans="1:16" x14ac:dyDescent="0.35">
      <c r="A2340" s="82">
        <v>2339</v>
      </c>
      <c r="C2340" s="82" t="s">
        <v>2768</v>
      </c>
      <c r="D2340" s="82" t="s">
        <v>2768</v>
      </c>
      <c r="E2340" s="82" t="s">
        <v>380</v>
      </c>
      <c r="F2340" s="82" t="s">
        <v>256</v>
      </c>
      <c r="G2340" s="82" t="s">
        <v>282</v>
      </c>
      <c r="H2340" s="82" t="s">
        <v>270</v>
      </c>
      <c r="I2340" s="82" t="s">
        <v>256</v>
      </c>
      <c r="J2340" s="82" t="s">
        <v>382</v>
      </c>
      <c r="K2340" s="82" t="s">
        <v>256</v>
      </c>
      <c r="L2340" s="82" t="s">
        <v>256</v>
      </c>
      <c r="M2340" s="82" t="s">
        <v>256</v>
      </c>
      <c r="N2340" s="82" t="s">
        <v>256</v>
      </c>
      <c r="O2340" s="82" t="s">
        <v>256</v>
      </c>
      <c r="P2340" s="82" t="s">
        <v>256</v>
      </c>
    </row>
    <row r="2341" spans="1:16" x14ac:dyDescent="0.35">
      <c r="A2341" s="82">
        <v>2340</v>
      </c>
      <c r="C2341" s="82" t="s">
        <v>2769</v>
      </c>
      <c r="D2341" s="82" t="s">
        <v>2769</v>
      </c>
      <c r="E2341" s="82" t="s">
        <v>270</v>
      </c>
      <c r="F2341" s="82" t="s">
        <v>55</v>
      </c>
      <c r="G2341" s="82" t="s">
        <v>256</v>
      </c>
      <c r="H2341" s="82" t="s">
        <v>271</v>
      </c>
      <c r="I2341" s="82" t="s">
        <v>272</v>
      </c>
      <c r="J2341" s="82" t="s">
        <v>273</v>
      </c>
      <c r="K2341" s="82" t="s">
        <v>274</v>
      </c>
      <c r="L2341" s="82" t="s">
        <v>175</v>
      </c>
      <c r="M2341" s="82" t="s">
        <v>175</v>
      </c>
      <c r="N2341" s="82" t="s">
        <v>275</v>
      </c>
      <c r="O2341" s="82" t="s">
        <v>260</v>
      </c>
      <c r="P2341" s="82" t="s">
        <v>256</v>
      </c>
    </row>
    <row r="2342" spans="1:16" x14ac:dyDescent="0.35">
      <c r="A2342" s="82">
        <v>2341</v>
      </c>
      <c r="C2342" s="82" t="s">
        <v>2770</v>
      </c>
      <c r="D2342" s="82" t="s">
        <v>2770</v>
      </c>
      <c r="E2342" s="82" t="s">
        <v>256</v>
      </c>
      <c r="F2342" s="82" t="s">
        <v>256</v>
      </c>
      <c r="G2342" s="82" t="s">
        <v>262</v>
      </c>
      <c r="H2342" s="82" t="s">
        <v>258</v>
      </c>
      <c r="I2342" s="82" t="s">
        <v>256</v>
      </c>
      <c r="J2342" s="82" t="s">
        <v>256</v>
      </c>
      <c r="K2342" s="82" t="s">
        <v>262</v>
      </c>
      <c r="L2342" s="82" t="s">
        <v>174</v>
      </c>
      <c r="M2342" s="82" t="s">
        <v>174</v>
      </c>
      <c r="N2342" s="82" t="s">
        <v>1019</v>
      </c>
      <c r="O2342" s="82" t="s">
        <v>265</v>
      </c>
      <c r="P2342" s="82" t="s">
        <v>266</v>
      </c>
    </row>
    <row r="2343" spans="1:16" x14ac:dyDescent="0.35">
      <c r="A2343" s="82">
        <v>2342</v>
      </c>
      <c r="C2343" s="82" t="s">
        <v>2771</v>
      </c>
      <c r="D2343" s="82" t="s">
        <v>2771</v>
      </c>
      <c r="E2343" s="82" t="s">
        <v>270</v>
      </c>
      <c r="F2343" s="82" t="s">
        <v>55</v>
      </c>
      <c r="G2343" s="82" t="s">
        <v>256</v>
      </c>
      <c r="H2343" s="82" t="s">
        <v>271</v>
      </c>
      <c r="I2343" s="82" t="s">
        <v>272</v>
      </c>
      <c r="J2343" s="82" t="s">
        <v>273</v>
      </c>
      <c r="K2343" s="82" t="s">
        <v>256</v>
      </c>
      <c r="L2343" s="82" t="s">
        <v>256</v>
      </c>
      <c r="M2343" s="82" t="s">
        <v>256</v>
      </c>
      <c r="N2343" s="82" t="s">
        <v>256</v>
      </c>
      <c r="O2343" s="82" t="s">
        <v>256</v>
      </c>
      <c r="P2343" s="82" t="s">
        <v>256</v>
      </c>
    </row>
    <row r="2344" spans="1:16" x14ac:dyDescent="0.35">
      <c r="A2344" s="82">
        <v>2343</v>
      </c>
      <c r="C2344" s="82" t="s">
        <v>2772</v>
      </c>
      <c r="D2344" s="82" t="s">
        <v>2772</v>
      </c>
      <c r="E2344" s="82" t="s">
        <v>298</v>
      </c>
      <c r="F2344" s="82" t="s">
        <v>55</v>
      </c>
      <c r="G2344" s="82" t="s">
        <v>256</v>
      </c>
      <c r="H2344" s="82" t="s">
        <v>293</v>
      </c>
      <c r="I2344" s="82" t="s">
        <v>1082</v>
      </c>
      <c r="J2344" s="82" t="s">
        <v>570</v>
      </c>
      <c r="K2344" s="82" t="s">
        <v>256</v>
      </c>
      <c r="L2344" s="82" t="s">
        <v>256</v>
      </c>
      <c r="M2344" s="82" t="s">
        <v>256</v>
      </c>
      <c r="N2344" s="82" t="s">
        <v>256</v>
      </c>
      <c r="O2344" s="82" t="s">
        <v>256</v>
      </c>
      <c r="P2344" s="82" t="s">
        <v>256</v>
      </c>
    </row>
    <row r="2345" spans="1:16" x14ac:dyDescent="0.35">
      <c r="A2345" s="82">
        <v>2344</v>
      </c>
      <c r="C2345" s="82" t="s">
        <v>2773</v>
      </c>
      <c r="D2345" s="82" t="s">
        <v>2773</v>
      </c>
      <c r="E2345" s="82" t="s">
        <v>270</v>
      </c>
      <c r="F2345" s="82" t="s">
        <v>55</v>
      </c>
      <c r="G2345" s="82" t="s">
        <v>256</v>
      </c>
      <c r="H2345" s="82" t="s">
        <v>271</v>
      </c>
      <c r="I2345" s="82" t="s">
        <v>272</v>
      </c>
      <c r="J2345" s="82" t="s">
        <v>273</v>
      </c>
      <c r="K2345" s="82" t="s">
        <v>274</v>
      </c>
      <c r="L2345" s="82" t="s">
        <v>175</v>
      </c>
      <c r="M2345" s="82" t="s">
        <v>175</v>
      </c>
      <c r="N2345" s="82" t="s">
        <v>275</v>
      </c>
      <c r="O2345" s="82" t="s">
        <v>260</v>
      </c>
      <c r="P2345" s="82" t="s">
        <v>256</v>
      </c>
    </row>
    <row r="2346" spans="1:16" x14ac:dyDescent="0.35">
      <c r="A2346" s="82">
        <v>2345</v>
      </c>
      <c r="C2346" s="82" t="s">
        <v>2774</v>
      </c>
      <c r="D2346" s="82" t="s">
        <v>2774</v>
      </c>
      <c r="E2346" s="82" t="s">
        <v>281</v>
      </c>
      <c r="F2346" s="82" t="s">
        <v>256</v>
      </c>
      <c r="G2346" s="82" t="s">
        <v>282</v>
      </c>
      <c r="H2346" s="82" t="s">
        <v>271</v>
      </c>
      <c r="I2346" s="82" t="s">
        <v>256</v>
      </c>
      <c r="J2346" s="82" t="s">
        <v>288</v>
      </c>
      <c r="K2346" s="82" t="s">
        <v>256</v>
      </c>
      <c r="L2346" s="82" t="s">
        <v>256</v>
      </c>
      <c r="M2346" s="82" t="s">
        <v>256</v>
      </c>
      <c r="N2346" s="82" t="s">
        <v>256</v>
      </c>
      <c r="O2346" s="82" t="s">
        <v>256</v>
      </c>
      <c r="P2346" s="82" t="s">
        <v>256</v>
      </c>
    </row>
    <row r="2347" spans="1:16" x14ac:dyDescent="0.35">
      <c r="A2347" s="82">
        <v>2346</v>
      </c>
      <c r="C2347" s="82" t="s">
        <v>2775</v>
      </c>
      <c r="D2347" s="82" t="s">
        <v>2775</v>
      </c>
      <c r="E2347" s="82" t="s">
        <v>256</v>
      </c>
      <c r="F2347" s="82" t="s">
        <v>256</v>
      </c>
      <c r="G2347" s="82" t="s">
        <v>257</v>
      </c>
      <c r="H2347" s="82" t="s">
        <v>258</v>
      </c>
      <c r="I2347" s="82" t="s">
        <v>256</v>
      </c>
      <c r="J2347" s="82" t="s">
        <v>256</v>
      </c>
      <c r="K2347" s="82" t="s">
        <v>257</v>
      </c>
      <c r="L2347" s="82" t="s">
        <v>175</v>
      </c>
      <c r="M2347" s="82" t="s">
        <v>175</v>
      </c>
      <c r="N2347" s="82" t="s">
        <v>259</v>
      </c>
      <c r="O2347" s="82" t="s">
        <v>265</v>
      </c>
      <c r="P2347" s="82" t="s">
        <v>266</v>
      </c>
    </row>
    <row r="2348" spans="1:16" x14ac:dyDescent="0.35">
      <c r="A2348" s="82">
        <v>2347</v>
      </c>
      <c r="C2348" s="82" t="s">
        <v>2776</v>
      </c>
      <c r="D2348" s="82" t="s">
        <v>2776</v>
      </c>
      <c r="E2348" s="82" t="s">
        <v>270</v>
      </c>
      <c r="F2348" s="82" t="s">
        <v>55</v>
      </c>
      <c r="G2348" s="82" t="s">
        <v>256</v>
      </c>
      <c r="H2348" s="82" t="s">
        <v>271</v>
      </c>
      <c r="I2348" s="82" t="s">
        <v>272</v>
      </c>
      <c r="J2348" s="82" t="s">
        <v>273</v>
      </c>
      <c r="K2348" s="82" t="s">
        <v>274</v>
      </c>
      <c r="L2348" s="82" t="s">
        <v>175</v>
      </c>
      <c r="M2348" s="82" t="s">
        <v>175</v>
      </c>
      <c r="N2348" s="82" t="s">
        <v>275</v>
      </c>
      <c r="O2348" s="82" t="s">
        <v>260</v>
      </c>
      <c r="P2348" s="82" t="s">
        <v>256</v>
      </c>
    </row>
    <row r="2349" spans="1:16" x14ac:dyDescent="0.35">
      <c r="A2349" s="82">
        <v>2348</v>
      </c>
      <c r="C2349" s="82" t="s">
        <v>2777</v>
      </c>
      <c r="D2349" s="82" t="s">
        <v>2777</v>
      </c>
      <c r="E2349" s="82" t="s">
        <v>270</v>
      </c>
      <c r="F2349" s="82" t="s">
        <v>55</v>
      </c>
      <c r="G2349" s="82" t="s">
        <v>256</v>
      </c>
      <c r="H2349" s="82" t="s">
        <v>271</v>
      </c>
      <c r="I2349" s="82" t="s">
        <v>272</v>
      </c>
      <c r="J2349" s="82" t="s">
        <v>273</v>
      </c>
      <c r="K2349" s="82" t="s">
        <v>274</v>
      </c>
      <c r="L2349" s="82" t="s">
        <v>175</v>
      </c>
      <c r="M2349" s="82" t="s">
        <v>175</v>
      </c>
      <c r="N2349" s="82" t="s">
        <v>275</v>
      </c>
      <c r="O2349" s="82" t="s">
        <v>260</v>
      </c>
      <c r="P2349" s="82" t="s">
        <v>256</v>
      </c>
    </row>
    <row r="2350" spans="1:16" x14ac:dyDescent="0.35">
      <c r="A2350" s="82">
        <v>2349</v>
      </c>
      <c r="C2350" s="82" t="s">
        <v>2778</v>
      </c>
      <c r="D2350" s="82" t="s">
        <v>2778</v>
      </c>
      <c r="E2350" s="82" t="s">
        <v>281</v>
      </c>
      <c r="F2350" s="82" t="s">
        <v>256</v>
      </c>
      <c r="G2350" s="82" t="s">
        <v>282</v>
      </c>
      <c r="H2350" s="82" t="s">
        <v>271</v>
      </c>
      <c r="I2350" s="82" t="s">
        <v>256</v>
      </c>
      <c r="J2350" s="82" t="s">
        <v>279</v>
      </c>
      <c r="K2350" s="82" t="s">
        <v>257</v>
      </c>
      <c r="L2350" s="82" t="s">
        <v>175</v>
      </c>
      <c r="M2350" s="82" t="s">
        <v>175</v>
      </c>
      <c r="N2350" s="82" t="s">
        <v>259</v>
      </c>
      <c r="O2350" s="82" t="s">
        <v>265</v>
      </c>
      <c r="P2350" s="82" t="s">
        <v>256</v>
      </c>
    </row>
    <row r="2351" spans="1:16" x14ac:dyDescent="0.35">
      <c r="A2351" s="82">
        <v>2350</v>
      </c>
      <c r="C2351" s="82" t="s">
        <v>2779</v>
      </c>
      <c r="D2351" s="82" t="s">
        <v>2779</v>
      </c>
      <c r="E2351" s="82" t="s">
        <v>300</v>
      </c>
      <c r="F2351" s="82" t="s">
        <v>51</v>
      </c>
      <c r="G2351" s="82" t="s">
        <v>394</v>
      </c>
      <c r="H2351" s="82" t="s">
        <v>293</v>
      </c>
      <c r="I2351" s="82" t="s">
        <v>256</v>
      </c>
      <c r="J2351" s="82" t="s">
        <v>363</v>
      </c>
      <c r="K2351" s="82" t="s">
        <v>256</v>
      </c>
      <c r="L2351" s="82" t="s">
        <v>256</v>
      </c>
      <c r="M2351" s="82" t="s">
        <v>256</v>
      </c>
      <c r="N2351" s="82" t="s">
        <v>256</v>
      </c>
      <c r="O2351" s="82" t="s">
        <v>256</v>
      </c>
      <c r="P2351" s="82" t="s">
        <v>256</v>
      </c>
    </row>
    <row r="2352" spans="1:16" x14ac:dyDescent="0.35">
      <c r="A2352" s="82">
        <v>2351</v>
      </c>
      <c r="C2352" s="82" t="s">
        <v>2780</v>
      </c>
      <c r="D2352" s="82" t="s">
        <v>2780</v>
      </c>
      <c r="E2352" s="82" t="s">
        <v>281</v>
      </c>
      <c r="F2352" s="82" t="s">
        <v>256</v>
      </c>
      <c r="G2352" s="82" t="s">
        <v>282</v>
      </c>
      <c r="H2352" s="82" t="s">
        <v>271</v>
      </c>
      <c r="I2352" s="82" t="s">
        <v>256</v>
      </c>
      <c r="J2352" s="82" t="s">
        <v>288</v>
      </c>
      <c r="K2352" s="82" t="s">
        <v>257</v>
      </c>
      <c r="L2352" s="82" t="s">
        <v>175</v>
      </c>
      <c r="M2352" s="82" t="s">
        <v>175</v>
      </c>
      <c r="N2352" s="82" t="s">
        <v>289</v>
      </c>
      <c r="O2352" s="82" t="s">
        <v>265</v>
      </c>
      <c r="P2352" s="82" t="s">
        <v>256</v>
      </c>
    </row>
    <row r="2353" spans="1:16" x14ac:dyDescent="0.35">
      <c r="A2353" s="82">
        <v>2352</v>
      </c>
      <c r="C2353" s="82" t="s">
        <v>2781</v>
      </c>
      <c r="D2353" s="82" t="s">
        <v>2781</v>
      </c>
      <c r="E2353" s="82" t="s">
        <v>270</v>
      </c>
      <c r="F2353" s="82" t="s">
        <v>55</v>
      </c>
      <c r="G2353" s="82" t="s">
        <v>256</v>
      </c>
      <c r="H2353" s="82" t="s">
        <v>271</v>
      </c>
      <c r="I2353" s="82" t="s">
        <v>272</v>
      </c>
      <c r="J2353" s="82" t="s">
        <v>273</v>
      </c>
      <c r="K2353" s="82" t="s">
        <v>274</v>
      </c>
      <c r="L2353" s="82" t="s">
        <v>175</v>
      </c>
      <c r="M2353" s="82" t="s">
        <v>175</v>
      </c>
      <c r="N2353" s="82" t="s">
        <v>275</v>
      </c>
      <c r="O2353" s="82" t="s">
        <v>260</v>
      </c>
      <c r="P2353" s="82" t="s">
        <v>256</v>
      </c>
    </row>
    <row r="2354" spans="1:16" x14ac:dyDescent="0.35">
      <c r="A2354" s="82">
        <v>2353</v>
      </c>
      <c r="C2354" s="82" t="s">
        <v>2782</v>
      </c>
      <c r="D2354" s="82" t="s">
        <v>2782</v>
      </c>
      <c r="E2354" s="82" t="s">
        <v>270</v>
      </c>
      <c r="F2354" s="82" t="s">
        <v>55</v>
      </c>
      <c r="G2354" s="82" t="s">
        <v>256</v>
      </c>
      <c r="H2354" s="82" t="s">
        <v>271</v>
      </c>
      <c r="I2354" s="82" t="s">
        <v>272</v>
      </c>
      <c r="J2354" s="82" t="s">
        <v>273</v>
      </c>
      <c r="K2354" s="82" t="s">
        <v>274</v>
      </c>
      <c r="L2354" s="82" t="s">
        <v>175</v>
      </c>
      <c r="M2354" s="82" t="s">
        <v>175</v>
      </c>
      <c r="N2354" s="82" t="s">
        <v>275</v>
      </c>
      <c r="O2354" s="82" t="s">
        <v>260</v>
      </c>
      <c r="P2354" s="82" t="s">
        <v>256</v>
      </c>
    </row>
    <row r="2355" spans="1:16" x14ac:dyDescent="0.35">
      <c r="A2355" s="82">
        <v>2354</v>
      </c>
      <c r="C2355" s="82" t="s">
        <v>2783</v>
      </c>
      <c r="D2355" s="82" t="s">
        <v>2783</v>
      </c>
      <c r="E2355" s="82" t="s">
        <v>380</v>
      </c>
      <c r="F2355" s="82" t="s">
        <v>256</v>
      </c>
      <c r="G2355" s="82" t="s">
        <v>282</v>
      </c>
      <c r="H2355" s="82" t="s">
        <v>271</v>
      </c>
      <c r="I2355" s="82" t="s">
        <v>256</v>
      </c>
      <c r="J2355" s="82" t="s">
        <v>288</v>
      </c>
      <c r="K2355" s="82" t="s">
        <v>257</v>
      </c>
      <c r="L2355" s="82" t="s">
        <v>175</v>
      </c>
      <c r="M2355" s="82" t="s">
        <v>175</v>
      </c>
      <c r="N2355" s="82" t="s">
        <v>289</v>
      </c>
      <c r="O2355" s="82" t="s">
        <v>265</v>
      </c>
      <c r="P2355" s="82" t="s">
        <v>256</v>
      </c>
    </row>
    <row r="2356" spans="1:16" x14ac:dyDescent="0.35">
      <c r="A2356" s="82">
        <v>2355</v>
      </c>
      <c r="C2356" s="82" t="s">
        <v>2784</v>
      </c>
      <c r="D2356" s="82" t="s">
        <v>2784</v>
      </c>
      <c r="E2356" s="82" t="s">
        <v>270</v>
      </c>
      <c r="F2356" s="82" t="s">
        <v>55</v>
      </c>
      <c r="G2356" s="82" t="s">
        <v>256</v>
      </c>
      <c r="H2356" s="82" t="s">
        <v>271</v>
      </c>
      <c r="I2356" s="82" t="s">
        <v>317</v>
      </c>
      <c r="J2356" s="82" t="s">
        <v>279</v>
      </c>
      <c r="K2356" s="82" t="s">
        <v>256</v>
      </c>
      <c r="L2356" s="82" t="s">
        <v>256</v>
      </c>
      <c r="M2356" s="82" t="s">
        <v>256</v>
      </c>
      <c r="N2356" s="82" t="s">
        <v>256</v>
      </c>
      <c r="O2356" s="82" t="s">
        <v>256</v>
      </c>
      <c r="P2356" s="82" t="s">
        <v>256</v>
      </c>
    </row>
    <row r="2357" spans="1:16" x14ac:dyDescent="0.35">
      <c r="A2357" s="82">
        <v>2356</v>
      </c>
      <c r="C2357" s="82" t="s">
        <v>2785</v>
      </c>
      <c r="D2357" s="82" t="s">
        <v>2785</v>
      </c>
      <c r="E2357" s="82" t="s">
        <v>300</v>
      </c>
      <c r="F2357" s="82" t="s">
        <v>54</v>
      </c>
      <c r="G2357" s="82" t="s">
        <v>256</v>
      </c>
      <c r="H2357" s="82" t="s">
        <v>271</v>
      </c>
      <c r="I2357" s="82" t="s">
        <v>256</v>
      </c>
      <c r="J2357" s="82" t="s">
        <v>534</v>
      </c>
      <c r="K2357" s="82" t="s">
        <v>256</v>
      </c>
      <c r="L2357" s="82" t="s">
        <v>256</v>
      </c>
      <c r="M2357" s="82" t="s">
        <v>256</v>
      </c>
      <c r="N2357" s="82" t="s">
        <v>256</v>
      </c>
      <c r="O2357" s="82" t="s">
        <v>256</v>
      </c>
      <c r="P2357" s="82" t="s">
        <v>256</v>
      </c>
    </row>
    <row r="2358" spans="1:16" x14ac:dyDescent="0.35">
      <c r="A2358" s="82">
        <v>2357</v>
      </c>
      <c r="C2358" s="82" t="s">
        <v>2786</v>
      </c>
      <c r="D2358" s="82" t="s">
        <v>2786</v>
      </c>
      <c r="E2358" s="82" t="s">
        <v>256</v>
      </c>
      <c r="F2358" s="82" t="s">
        <v>256</v>
      </c>
      <c r="G2358" s="82" t="s">
        <v>257</v>
      </c>
      <c r="H2358" s="82" t="s">
        <v>258</v>
      </c>
      <c r="I2358" s="82" t="s">
        <v>256</v>
      </c>
      <c r="J2358" s="82" t="s">
        <v>256</v>
      </c>
      <c r="K2358" s="82" t="s">
        <v>257</v>
      </c>
      <c r="L2358" s="82" t="s">
        <v>174</v>
      </c>
      <c r="M2358" s="82" t="s">
        <v>174</v>
      </c>
      <c r="N2358" s="82" t="s">
        <v>259</v>
      </c>
      <c r="O2358" s="82" t="s">
        <v>260</v>
      </c>
      <c r="P2358" s="82" t="s">
        <v>268</v>
      </c>
    </row>
    <row r="2359" spans="1:16" x14ac:dyDescent="0.35">
      <c r="A2359" s="82">
        <v>2358</v>
      </c>
      <c r="C2359" s="82" t="s">
        <v>2787</v>
      </c>
      <c r="D2359" s="82" t="s">
        <v>2787</v>
      </c>
      <c r="E2359" s="82" t="s">
        <v>270</v>
      </c>
      <c r="F2359" s="82" t="s">
        <v>55</v>
      </c>
      <c r="G2359" s="82" t="s">
        <v>256</v>
      </c>
      <c r="H2359" s="82" t="s">
        <v>271</v>
      </c>
      <c r="I2359" s="82" t="s">
        <v>272</v>
      </c>
      <c r="J2359" s="82" t="s">
        <v>273</v>
      </c>
      <c r="K2359" s="82" t="s">
        <v>256</v>
      </c>
      <c r="L2359" s="82" t="s">
        <v>256</v>
      </c>
      <c r="M2359" s="82" t="s">
        <v>256</v>
      </c>
      <c r="N2359" s="82" t="s">
        <v>256</v>
      </c>
      <c r="O2359" s="82" t="s">
        <v>256</v>
      </c>
      <c r="P2359" s="82" t="s">
        <v>256</v>
      </c>
    </row>
    <row r="2360" spans="1:16" x14ac:dyDescent="0.35">
      <c r="A2360" s="82">
        <v>2359</v>
      </c>
      <c r="C2360" s="82" t="s">
        <v>2788</v>
      </c>
      <c r="D2360" s="82" t="s">
        <v>2788</v>
      </c>
      <c r="E2360" s="82" t="s">
        <v>270</v>
      </c>
      <c r="F2360" s="82" t="s">
        <v>55</v>
      </c>
      <c r="G2360" s="82" t="s">
        <v>256</v>
      </c>
      <c r="H2360" s="82" t="s">
        <v>271</v>
      </c>
      <c r="I2360" s="82" t="s">
        <v>317</v>
      </c>
      <c r="J2360" s="82" t="s">
        <v>279</v>
      </c>
      <c r="K2360" s="82" t="s">
        <v>256</v>
      </c>
      <c r="L2360" s="82" t="s">
        <v>256</v>
      </c>
      <c r="M2360" s="82" t="s">
        <v>256</v>
      </c>
      <c r="N2360" s="82" t="s">
        <v>256</v>
      </c>
      <c r="O2360" s="82" t="s">
        <v>256</v>
      </c>
      <c r="P2360" s="82" t="s">
        <v>256</v>
      </c>
    </row>
    <row r="2361" spans="1:16" s="117" customFormat="1" x14ac:dyDescent="0.35">
      <c r="A2361" s="82">
        <v>2360</v>
      </c>
      <c r="B2361" s="82"/>
      <c r="C2361" s="82" t="s">
        <v>2789</v>
      </c>
      <c r="D2361" s="82" t="s">
        <v>2789</v>
      </c>
      <c r="E2361" s="82" t="s">
        <v>270</v>
      </c>
      <c r="F2361" s="82" t="s">
        <v>55</v>
      </c>
      <c r="G2361" s="82" t="s">
        <v>256</v>
      </c>
      <c r="H2361" s="82" t="s">
        <v>271</v>
      </c>
      <c r="I2361" s="82" t="s">
        <v>272</v>
      </c>
      <c r="J2361" s="82" t="s">
        <v>273</v>
      </c>
      <c r="K2361" s="82" t="s">
        <v>274</v>
      </c>
      <c r="L2361" s="82" t="s">
        <v>175</v>
      </c>
      <c r="M2361" s="82" t="s">
        <v>175</v>
      </c>
      <c r="N2361" s="82" t="s">
        <v>275</v>
      </c>
      <c r="O2361" s="82" t="s">
        <v>260</v>
      </c>
      <c r="P2361" s="82" t="s">
        <v>256</v>
      </c>
    </row>
    <row r="2362" spans="1:16" x14ac:dyDescent="0.35">
      <c r="A2362" s="82">
        <v>2361</v>
      </c>
      <c r="C2362" s="82" t="s">
        <v>2790</v>
      </c>
      <c r="D2362" s="82" t="s">
        <v>2790</v>
      </c>
      <c r="E2362" s="82" t="s">
        <v>270</v>
      </c>
      <c r="F2362" s="82" t="s">
        <v>55</v>
      </c>
      <c r="G2362" s="82" t="s">
        <v>256</v>
      </c>
      <c r="H2362" s="82" t="s">
        <v>271</v>
      </c>
      <c r="I2362" s="82" t="s">
        <v>272</v>
      </c>
      <c r="J2362" s="82" t="s">
        <v>273</v>
      </c>
      <c r="K2362" s="82" t="s">
        <v>274</v>
      </c>
      <c r="L2362" s="82" t="s">
        <v>175</v>
      </c>
      <c r="M2362" s="82" t="s">
        <v>175</v>
      </c>
      <c r="N2362" s="82" t="s">
        <v>275</v>
      </c>
      <c r="O2362" s="82" t="s">
        <v>260</v>
      </c>
      <c r="P2362" s="82" t="s">
        <v>256</v>
      </c>
    </row>
    <row r="2363" spans="1:16" x14ac:dyDescent="0.35">
      <c r="A2363" s="82">
        <v>2362</v>
      </c>
      <c r="C2363" s="82" t="s">
        <v>2791</v>
      </c>
      <c r="D2363" s="82" t="s">
        <v>2791</v>
      </c>
      <c r="E2363" s="82" t="s">
        <v>300</v>
      </c>
      <c r="F2363" s="82" t="s">
        <v>256</v>
      </c>
      <c r="G2363" s="82" t="s">
        <v>282</v>
      </c>
      <c r="H2363" s="82" t="s">
        <v>271</v>
      </c>
      <c r="I2363" s="82" t="s">
        <v>256</v>
      </c>
      <c r="J2363" s="82" t="s">
        <v>288</v>
      </c>
      <c r="K2363" s="82" t="s">
        <v>310</v>
      </c>
      <c r="L2363" s="82" t="s">
        <v>175</v>
      </c>
      <c r="M2363" s="82" t="s">
        <v>175</v>
      </c>
      <c r="N2363" s="82" t="s">
        <v>289</v>
      </c>
      <c r="O2363" s="82" t="s">
        <v>265</v>
      </c>
      <c r="P2363" s="82" t="s">
        <v>256</v>
      </c>
    </row>
    <row r="2364" spans="1:16" x14ac:dyDescent="0.35">
      <c r="A2364" s="82">
        <v>2363</v>
      </c>
      <c r="C2364" s="82" t="s">
        <v>2792</v>
      </c>
      <c r="D2364" s="82" t="s">
        <v>2792</v>
      </c>
      <c r="E2364" s="82" t="s">
        <v>270</v>
      </c>
      <c r="F2364" s="82" t="s">
        <v>55</v>
      </c>
      <c r="G2364" s="82" t="s">
        <v>256</v>
      </c>
      <c r="H2364" s="82" t="s">
        <v>271</v>
      </c>
      <c r="I2364" s="82" t="s">
        <v>272</v>
      </c>
      <c r="J2364" s="82" t="s">
        <v>273</v>
      </c>
      <c r="K2364" s="82" t="s">
        <v>274</v>
      </c>
      <c r="L2364" s="82" t="s">
        <v>175</v>
      </c>
      <c r="M2364" s="82" t="s">
        <v>175</v>
      </c>
      <c r="N2364" s="82" t="s">
        <v>275</v>
      </c>
      <c r="O2364" s="82" t="s">
        <v>260</v>
      </c>
      <c r="P2364" s="82" t="s">
        <v>256</v>
      </c>
    </row>
    <row r="2365" spans="1:16" x14ac:dyDescent="0.35">
      <c r="A2365" s="82">
        <v>2364</v>
      </c>
      <c r="C2365" s="82" t="s">
        <v>2793</v>
      </c>
      <c r="D2365" s="82" t="s">
        <v>2793</v>
      </c>
      <c r="E2365" s="82" t="s">
        <v>302</v>
      </c>
      <c r="F2365" s="82" t="s">
        <v>256</v>
      </c>
      <c r="G2365" s="82" t="s">
        <v>282</v>
      </c>
      <c r="H2365" s="82" t="s">
        <v>271</v>
      </c>
      <c r="I2365" s="82" t="s">
        <v>256</v>
      </c>
      <c r="J2365" s="82" t="s">
        <v>288</v>
      </c>
      <c r="K2365" s="82" t="s">
        <v>310</v>
      </c>
      <c r="L2365" s="82" t="s">
        <v>175</v>
      </c>
      <c r="M2365" s="82" t="s">
        <v>175</v>
      </c>
      <c r="N2365" s="82" t="s">
        <v>289</v>
      </c>
      <c r="O2365" s="82" t="s">
        <v>265</v>
      </c>
      <c r="P2365" s="82" t="s">
        <v>256</v>
      </c>
    </row>
    <row r="2366" spans="1:16" x14ac:dyDescent="0.35">
      <c r="A2366" s="82">
        <v>2365</v>
      </c>
      <c r="C2366" s="82" t="s">
        <v>2794</v>
      </c>
      <c r="D2366" s="82" t="s">
        <v>2794</v>
      </c>
      <c r="E2366" s="82" t="s">
        <v>380</v>
      </c>
      <c r="F2366" s="82" t="s">
        <v>256</v>
      </c>
      <c r="G2366" s="82" t="s">
        <v>282</v>
      </c>
      <c r="H2366" s="82" t="s">
        <v>271</v>
      </c>
      <c r="I2366" s="82" t="s">
        <v>256</v>
      </c>
      <c r="J2366" s="82" t="s">
        <v>288</v>
      </c>
      <c r="K2366" s="82" t="s">
        <v>257</v>
      </c>
      <c r="L2366" s="82" t="s">
        <v>175</v>
      </c>
      <c r="M2366" s="82" t="s">
        <v>175</v>
      </c>
      <c r="N2366" s="82" t="s">
        <v>289</v>
      </c>
      <c r="O2366" s="82" t="s">
        <v>265</v>
      </c>
      <c r="P2366" s="82" t="s">
        <v>256</v>
      </c>
    </row>
    <row r="2367" spans="1:16" x14ac:dyDescent="0.35">
      <c r="A2367" s="82">
        <v>2366</v>
      </c>
      <c r="C2367" s="82" t="s">
        <v>2779</v>
      </c>
      <c r="D2367" s="82" t="s">
        <v>2779</v>
      </c>
      <c r="E2367" s="82" t="s">
        <v>300</v>
      </c>
      <c r="F2367" s="82" t="s">
        <v>256</v>
      </c>
      <c r="G2367" s="82" t="s">
        <v>394</v>
      </c>
      <c r="H2367" s="82" t="s">
        <v>293</v>
      </c>
      <c r="I2367" s="82" t="s">
        <v>256</v>
      </c>
      <c r="J2367" s="82" t="s">
        <v>716</v>
      </c>
      <c r="K2367" s="82" t="s">
        <v>256</v>
      </c>
      <c r="L2367" s="82" t="s">
        <v>256</v>
      </c>
      <c r="M2367" s="82" t="s">
        <v>256</v>
      </c>
      <c r="N2367" s="82" t="s">
        <v>256</v>
      </c>
      <c r="O2367" s="82" t="s">
        <v>256</v>
      </c>
      <c r="P2367" s="82" t="s">
        <v>256</v>
      </c>
    </row>
    <row r="2368" spans="1:16" x14ac:dyDescent="0.35">
      <c r="A2368" s="82">
        <v>2367</v>
      </c>
      <c r="C2368" s="82" t="s">
        <v>2795</v>
      </c>
      <c r="D2368" s="82" t="s">
        <v>2795</v>
      </c>
      <c r="E2368" s="82" t="s">
        <v>300</v>
      </c>
      <c r="F2368" s="82" t="s">
        <v>256</v>
      </c>
      <c r="G2368" s="82" t="s">
        <v>282</v>
      </c>
      <c r="H2368" s="82" t="s">
        <v>293</v>
      </c>
      <c r="I2368" s="82" t="s">
        <v>256</v>
      </c>
      <c r="J2368" s="82" t="s">
        <v>570</v>
      </c>
      <c r="K2368" s="82" t="s">
        <v>257</v>
      </c>
      <c r="L2368" s="82" t="s">
        <v>175</v>
      </c>
      <c r="M2368" s="82" t="s">
        <v>175</v>
      </c>
      <c r="N2368" s="82" t="s">
        <v>312</v>
      </c>
      <c r="O2368" s="82" t="s">
        <v>265</v>
      </c>
      <c r="P2368" s="82" t="s">
        <v>256</v>
      </c>
    </row>
    <row r="2369" spans="1:16" x14ac:dyDescent="0.35">
      <c r="A2369" s="82">
        <v>2368</v>
      </c>
      <c r="C2369" s="82" t="s">
        <v>2796</v>
      </c>
      <c r="D2369" s="82" t="s">
        <v>2796</v>
      </c>
      <c r="E2369" s="82" t="s">
        <v>270</v>
      </c>
      <c r="F2369" s="82" t="s">
        <v>55</v>
      </c>
      <c r="G2369" s="82" t="s">
        <v>256</v>
      </c>
      <c r="H2369" s="82" t="s">
        <v>271</v>
      </c>
      <c r="I2369" s="82" t="s">
        <v>272</v>
      </c>
      <c r="J2369" s="82" t="s">
        <v>273</v>
      </c>
      <c r="K2369" s="82" t="s">
        <v>274</v>
      </c>
      <c r="L2369" s="82" t="s">
        <v>175</v>
      </c>
      <c r="M2369" s="82" t="s">
        <v>175</v>
      </c>
      <c r="N2369" s="82" t="s">
        <v>275</v>
      </c>
      <c r="O2369" s="82" t="s">
        <v>260</v>
      </c>
      <c r="P2369" s="82" t="s">
        <v>256</v>
      </c>
    </row>
    <row r="2370" spans="1:16" x14ac:dyDescent="0.35">
      <c r="A2370" s="82">
        <v>2369</v>
      </c>
      <c r="C2370" s="82" t="s">
        <v>2797</v>
      </c>
      <c r="D2370" s="82" t="s">
        <v>2797</v>
      </c>
      <c r="E2370" s="82" t="s">
        <v>270</v>
      </c>
      <c r="F2370" s="82" t="s">
        <v>55</v>
      </c>
      <c r="G2370" s="82" t="s">
        <v>256</v>
      </c>
      <c r="H2370" s="82" t="s">
        <v>271</v>
      </c>
      <c r="I2370" s="82" t="s">
        <v>272</v>
      </c>
      <c r="J2370" s="82" t="s">
        <v>273</v>
      </c>
      <c r="K2370" s="82" t="s">
        <v>274</v>
      </c>
      <c r="L2370" s="82" t="s">
        <v>175</v>
      </c>
      <c r="M2370" s="82" t="s">
        <v>175</v>
      </c>
      <c r="N2370" s="82" t="s">
        <v>275</v>
      </c>
      <c r="O2370" s="82" t="s">
        <v>260</v>
      </c>
      <c r="P2370" s="82" t="s">
        <v>256</v>
      </c>
    </row>
    <row r="2371" spans="1:16" x14ac:dyDescent="0.35">
      <c r="A2371" s="82">
        <v>2370</v>
      </c>
      <c r="C2371" s="82" t="s">
        <v>2798</v>
      </c>
      <c r="D2371" s="82" t="s">
        <v>2798</v>
      </c>
      <c r="E2371" s="82" t="s">
        <v>306</v>
      </c>
      <c r="F2371" s="82" t="s">
        <v>256</v>
      </c>
      <c r="G2371" s="82" t="s">
        <v>282</v>
      </c>
      <c r="H2371" s="82" t="s">
        <v>271</v>
      </c>
      <c r="I2371" s="82" t="s">
        <v>256</v>
      </c>
      <c r="J2371" s="82" t="s">
        <v>288</v>
      </c>
      <c r="K2371" s="82" t="s">
        <v>257</v>
      </c>
      <c r="L2371" s="82" t="s">
        <v>175</v>
      </c>
      <c r="M2371" s="82" t="s">
        <v>175</v>
      </c>
      <c r="N2371" s="82" t="s">
        <v>289</v>
      </c>
      <c r="O2371" s="82" t="s">
        <v>265</v>
      </c>
      <c r="P2371" s="82" t="s">
        <v>256</v>
      </c>
    </row>
    <row r="2372" spans="1:16" x14ac:dyDescent="0.35">
      <c r="A2372" s="82">
        <v>2371</v>
      </c>
      <c r="C2372" s="82" t="s">
        <v>2799</v>
      </c>
      <c r="D2372" s="82" t="s">
        <v>2799</v>
      </c>
      <c r="E2372" s="82" t="s">
        <v>300</v>
      </c>
      <c r="F2372" s="82" t="s">
        <v>256</v>
      </c>
      <c r="G2372" s="82" t="s">
        <v>282</v>
      </c>
      <c r="H2372" s="82" t="s">
        <v>271</v>
      </c>
      <c r="I2372" s="82" t="s">
        <v>256</v>
      </c>
      <c r="J2372" s="82" t="s">
        <v>288</v>
      </c>
      <c r="K2372" s="82" t="s">
        <v>257</v>
      </c>
      <c r="L2372" s="82" t="s">
        <v>175</v>
      </c>
      <c r="M2372" s="82" t="s">
        <v>175</v>
      </c>
      <c r="N2372" s="82" t="s">
        <v>289</v>
      </c>
      <c r="O2372" s="82" t="s">
        <v>265</v>
      </c>
      <c r="P2372" s="82" t="s">
        <v>256</v>
      </c>
    </row>
    <row r="2373" spans="1:16" x14ac:dyDescent="0.35">
      <c r="A2373" s="82">
        <v>2372</v>
      </c>
      <c r="C2373" s="82" t="s">
        <v>2800</v>
      </c>
      <c r="D2373" s="82" t="s">
        <v>2800</v>
      </c>
      <c r="E2373" s="82" t="s">
        <v>291</v>
      </c>
      <c r="F2373" s="82" t="s">
        <v>55</v>
      </c>
      <c r="G2373" s="82" t="s">
        <v>256</v>
      </c>
      <c r="H2373" s="82" t="s">
        <v>270</v>
      </c>
      <c r="I2373" s="82" t="s">
        <v>307</v>
      </c>
      <c r="J2373" s="82" t="s">
        <v>288</v>
      </c>
      <c r="K2373" s="82" t="s">
        <v>256</v>
      </c>
      <c r="L2373" s="82" t="s">
        <v>256</v>
      </c>
      <c r="M2373" s="82" t="s">
        <v>256</v>
      </c>
      <c r="N2373" s="82" t="s">
        <v>256</v>
      </c>
      <c r="O2373" s="82" t="s">
        <v>256</v>
      </c>
      <c r="P2373" s="82" t="s">
        <v>256</v>
      </c>
    </row>
    <row r="2374" spans="1:16" x14ac:dyDescent="0.35">
      <c r="A2374" s="82">
        <v>2373</v>
      </c>
      <c r="C2374" s="82" t="s">
        <v>2801</v>
      </c>
      <c r="D2374" s="82" t="s">
        <v>2801</v>
      </c>
      <c r="E2374" s="82" t="s">
        <v>270</v>
      </c>
      <c r="F2374" s="82" t="s">
        <v>55</v>
      </c>
      <c r="G2374" s="82" t="s">
        <v>256</v>
      </c>
      <c r="H2374" s="82" t="s">
        <v>271</v>
      </c>
      <c r="I2374" s="82" t="s">
        <v>272</v>
      </c>
      <c r="J2374" s="82" t="s">
        <v>273</v>
      </c>
      <c r="K2374" s="82" t="s">
        <v>274</v>
      </c>
      <c r="L2374" s="82" t="s">
        <v>175</v>
      </c>
      <c r="M2374" s="82" t="s">
        <v>175</v>
      </c>
      <c r="N2374" s="82" t="s">
        <v>275</v>
      </c>
      <c r="O2374" s="82" t="s">
        <v>260</v>
      </c>
      <c r="P2374" s="82" t="s">
        <v>256</v>
      </c>
    </row>
    <row r="2375" spans="1:16" x14ac:dyDescent="0.35">
      <c r="A2375" s="82">
        <v>2374</v>
      </c>
      <c r="C2375" s="82" t="s">
        <v>2802</v>
      </c>
      <c r="D2375" s="82" t="s">
        <v>2802</v>
      </c>
      <c r="E2375" s="82" t="s">
        <v>270</v>
      </c>
      <c r="F2375" s="82" t="s">
        <v>55</v>
      </c>
      <c r="G2375" s="82" t="s">
        <v>256</v>
      </c>
      <c r="H2375" s="82" t="s">
        <v>271</v>
      </c>
      <c r="I2375" s="82" t="s">
        <v>272</v>
      </c>
      <c r="J2375" s="82" t="s">
        <v>273</v>
      </c>
      <c r="K2375" s="82" t="s">
        <v>274</v>
      </c>
      <c r="L2375" s="82" t="s">
        <v>175</v>
      </c>
      <c r="M2375" s="82" t="s">
        <v>175</v>
      </c>
      <c r="N2375" s="82" t="s">
        <v>275</v>
      </c>
      <c r="O2375" s="82" t="s">
        <v>260</v>
      </c>
      <c r="P2375" s="82" t="s">
        <v>256</v>
      </c>
    </row>
    <row r="2376" spans="1:16" x14ac:dyDescent="0.35">
      <c r="A2376" s="82">
        <v>2375</v>
      </c>
      <c r="C2376" s="82" t="s">
        <v>2803</v>
      </c>
      <c r="D2376" s="82" t="s">
        <v>2803</v>
      </c>
      <c r="E2376" s="82" t="s">
        <v>300</v>
      </c>
      <c r="F2376" s="82" t="s">
        <v>256</v>
      </c>
      <c r="G2376" s="82" t="s">
        <v>282</v>
      </c>
      <c r="H2376" s="82" t="s">
        <v>271</v>
      </c>
      <c r="I2376" s="82" t="s">
        <v>256</v>
      </c>
      <c r="J2376" s="82" t="s">
        <v>288</v>
      </c>
      <c r="K2376" s="82" t="s">
        <v>257</v>
      </c>
      <c r="L2376" s="82" t="s">
        <v>175</v>
      </c>
      <c r="M2376" s="82" t="s">
        <v>175</v>
      </c>
      <c r="N2376" s="82" t="s">
        <v>289</v>
      </c>
      <c r="O2376" s="82" t="s">
        <v>265</v>
      </c>
      <c r="P2376" s="82" t="s">
        <v>256</v>
      </c>
    </row>
    <row r="2377" spans="1:16" x14ac:dyDescent="0.35">
      <c r="A2377" s="82">
        <v>2376</v>
      </c>
      <c r="C2377" s="82" t="s">
        <v>2804</v>
      </c>
      <c r="D2377" s="82" t="s">
        <v>2804</v>
      </c>
      <c r="E2377" s="82" t="s">
        <v>467</v>
      </c>
      <c r="F2377" s="82" t="s">
        <v>256</v>
      </c>
      <c r="G2377" s="82" t="s">
        <v>282</v>
      </c>
      <c r="H2377" s="82" t="s">
        <v>271</v>
      </c>
      <c r="I2377" s="82" t="s">
        <v>256</v>
      </c>
      <c r="J2377" s="82" t="s">
        <v>288</v>
      </c>
      <c r="K2377" s="82" t="s">
        <v>257</v>
      </c>
      <c r="L2377" s="82" t="s">
        <v>175</v>
      </c>
      <c r="M2377" s="82" t="s">
        <v>175</v>
      </c>
      <c r="N2377" s="82" t="s">
        <v>289</v>
      </c>
      <c r="O2377" s="82" t="s">
        <v>265</v>
      </c>
      <c r="P2377" s="82" t="s">
        <v>256</v>
      </c>
    </row>
    <row r="2378" spans="1:16" x14ac:dyDescent="0.35">
      <c r="A2378" s="82">
        <v>2377</v>
      </c>
      <c r="C2378" s="82" t="s">
        <v>2805</v>
      </c>
      <c r="D2378" s="82" t="s">
        <v>2805</v>
      </c>
      <c r="E2378" s="82" t="s">
        <v>270</v>
      </c>
      <c r="F2378" s="82" t="s">
        <v>55</v>
      </c>
      <c r="G2378" s="82" t="s">
        <v>256</v>
      </c>
      <c r="H2378" s="82" t="s">
        <v>271</v>
      </c>
      <c r="I2378" s="82" t="s">
        <v>272</v>
      </c>
      <c r="J2378" s="82" t="s">
        <v>273</v>
      </c>
      <c r="K2378" s="82" t="s">
        <v>274</v>
      </c>
      <c r="L2378" s="82" t="s">
        <v>175</v>
      </c>
      <c r="M2378" s="82" t="s">
        <v>175</v>
      </c>
      <c r="N2378" s="82" t="s">
        <v>275</v>
      </c>
      <c r="O2378" s="82" t="s">
        <v>260</v>
      </c>
      <c r="P2378" s="82" t="s">
        <v>256</v>
      </c>
    </row>
    <row r="2379" spans="1:16" x14ac:dyDescent="0.35">
      <c r="A2379" s="82">
        <v>2378</v>
      </c>
      <c r="C2379" s="82" t="s">
        <v>2806</v>
      </c>
      <c r="D2379" s="82" t="s">
        <v>2806</v>
      </c>
      <c r="E2379" s="82" t="s">
        <v>300</v>
      </c>
      <c r="F2379" s="82" t="s">
        <v>51</v>
      </c>
      <c r="G2379" s="82" t="s">
        <v>256</v>
      </c>
      <c r="H2379" s="82" t="s">
        <v>293</v>
      </c>
      <c r="I2379" s="82" t="s">
        <v>256</v>
      </c>
      <c r="J2379" s="82" t="s">
        <v>363</v>
      </c>
      <c r="K2379" s="82" t="s">
        <v>256</v>
      </c>
      <c r="L2379" s="82" t="s">
        <v>256</v>
      </c>
      <c r="M2379" s="82" t="s">
        <v>256</v>
      </c>
      <c r="N2379" s="82" t="s">
        <v>256</v>
      </c>
      <c r="O2379" s="82" t="s">
        <v>256</v>
      </c>
      <c r="P2379" s="82" t="s">
        <v>256</v>
      </c>
    </row>
    <row r="2380" spans="1:16" x14ac:dyDescent="0.35">
      <c r="A2380" s="82">
        <v>2379</v>
      </c>
      <c r="C2380" s="82" t="s">
        <v>2807</v>
      </c>
      <c r="D2380" s="82" t="s">
        <v>2807</v>
      </c>
      <c r="E2380" s="82" t="s">
        <v>256</v>
      </c>
      <c r="F2380" s="82" t="s">
        <v>256</v>
      </c>
      <c r="G2380" s="82" t="s">
        <v>257</v>
      </c>
      <c r="H2380" s="82" t="s">
        <v>258</v>
      </c>
      <c r="I2380" s="82" t="s">
        <v>256</v>
      </c>
      <c r="J2380" s="82" t="s">
        <v>256</v>
      </c>
      <c r="K2380" s="82" t="s">
        <v>257</v>
      </c>
      <c r="L2380" s="82" t="s">
        <v>174</v>
      </c>
      <c r="M2380" s="82" t="s">
        <v>174</v>
      </c>
      <c r="N2380" s="82" t="s">
        <v>259</v>
      </c>
      <c r="O2380" s="82" t="s">
        <v>265</v>
      </c>
      <c r="P2380" s="82" t="s">
        <v>321</v>
      </c>
    </row>
    <row r="2381" spans="1:16" x14ac:dyDescent="0.35">
      <c r="A2381" s="82">
        <v>2380</v>
      </c>
      <c r="C2381" s="82" t="s">
        <v>2808</v>
      </c>
      <c r="D2381" s="82" t="s">
        <v>2808</v>
      </c>
      <c r="E2381" s="82" t="s">
        <v>300</v>
      </c>
      <c r="F2381" s="82" t="s">
        <v>55</v>
      </c>
      <c r="G2381" s="82" t="s">
        <v>256</v>
      </c>
      <c r="H2381" s="82" t="s">
        <v>270</v>
      </c>
      <c r="I2381" s="82" t="s">
        <v>786</v>
      </c>
      <c r="J2381" s="82" t="s">
        <v>304</v>
      </c>
      <c r="K2381" s="82" t="s">
        <v>256</v>
      </c>
      <c r="L2381" s="82" t="s">
        <v>256</v>
      </c>
      <c r="M2381" s="82" t="s">
        <v>256</v>
      </c>
      <c r="N2381" s="82" t="s">
        <v>256</v>
      </c>
      <c r="O2381" s="82" t="s">
        <v>256</v>
      </c>
      <c r="P2381" s="82" t="s">
        <v>256</v>
      </c>
    </row>
    <row r="2382" spans="1:16" x14ac:dyDescent="0.35">
      <c r="A2382" s="82">
        <v>2381</v>
      </c>
      <c r="C2382" s="82" t="s">
        <v>2809</v>
      </c>
      <c r="D2382" s="82" t="s">
        <v>2809</v>
      </c>
      <c r="E2382" s="82" t="s">
        <v>270</v>
      </c>
      <c r="F2382" s="82" t="s">
        <v>55</v>
      </c>
      <c r="G2382" s="82" t="s">
        <v>256</v>
      </c>
      <c r="H2382" s="82" t="s">
        <v>271</v>
      </c>
      <c r="I2382" s="82" t="s">
        <v>272</v>
      </c>
      <c r="J2382" s="82" t="s">
        <v>273</v>
      </c>
      <c r="K2382" s="82" t="s">
        <v>274</v>
      </c>
      <c r="L2382" s="82" t="s">
        <v>175</v>
      </c>
      <c r="M2382" s="82" t="s">
        <v>175</v>
      </c>
      <c r="N2382" s="82" t="s">
        <v>275</v>
      </c>
      <c r="O2382" s="82" t="s">
        <v>260</v>
      </c>
      <c r="P2382" s="82" t="s">
        <v>256</v>
      </c>
    </row>
    <row r="2383" spans="1:16" x14ac:dyDescent="0.35">
      <c r="A2383" s="82">
        <v>2382</v>
      </c>
      <c r="C2383" s="82" t="s">
        <v>2810</v>
      </c>
      <c r="D2383" s="82" t="s">
        <v>2810</v>
      </c>
      <c r="E2383" s="82" t="s">
        <v>300</v>
      </c>
      <c r="F2383" s="82" t="s">
        <v>54</v>
      </c>
      <c r="G2383" s="82" t="s">
        <v>256</v>
      </c>
      <c r="H2383" s="82" t="s">
        <v>270</v>
      </c>
      <c r="I2383" s="82" t="s">
        <v>307</v>
      </c>
      <c r="J2383" s="82" t="s">
        <v>288</v>
      </c>
      <c r="K2383" s="82" t="s">
        <v>256</v>
      </c>
      <c r="L2383" s="82" t="s">
        <v>256</v>
      </c>
      <c r="M2383" s="82" t="s">
        <v>256</v>
      </c>
      <c r="N2383" s="82" t="s">
        <v>256</v>
      </c>
      <c r="O2383" s="82" t="s">
        <v>256</v>
      </c>
      <c r="P2383" s="82" t="s">
        <v>256</v>
      </c>
    </row>
    <row r="2384" spans="1:16" x14ac:dyDescent="0.35">
      <c r="A2384" s="82">
        <v>2383</v>
      </c>
      <c r="C2384" s="82" t="s">
        <v>2811</v>
      </c>
      <c r="D2384" s="82" t="s">
        <v>2811</v>
      </c>
      <c r="E2384" s="82" t="s">
        <v>270</v>
      </c>
      <c r="F2384" s="82" t="s">
        <v>55</v>
      </c>
      <c r="G2384" s="82" t="s">
        <v>256</v>
      </c>
      <c r="H2384" s="82" t="s">
        <v>271</v>
      </c>
      <c r="I2384" s="82" t="s">
        <v>272</v>
      </c>
      <c r="J2384" s="82" t="s">
        <v>273</v>
      </c>
      <c r="K2384" s="82" t="s">
        <v>274</v>
      </c>
      <c r="L2384" s="82" t="s">
        <v>175</v>
      </c>
      <c r="M2384" s="82" t="s">
        <v>175</v>
      </c>
      <c r="N2384" s="82" t="s">
        <v>275</v>
      </c>
      <c r="O2384" s="82" t="s">
        <v>260</v>
      </c>
      <c r="P2384" s="82" t="s">
        <v>256</v>
      </c>
    </row>
    <row r="2385" spans="1:16" x14ac:dyDescent="0.35">
      <c r="A2385" s="82">
        <v>2384</v>
      </c>
      <c r="C2385" s="82" t="s">
        <v>2812</v>
      </c>
      <c r="D2385" s="82" t="s">
        <v>2812</v>
      </c>
      <c r="E2385" s="82" t="s">
        <v>270</v>
      </c>
      <c r="F2385" s="82" t="s">
        <v>55</v>
      </c>
      <c r="G2385" s="82" t="s">
        <v>256</v>
      </c>
      <c r="H2385" s="82" t="s">
        <v>271</v>
      </c>
      <c r="I2385" s="82" t="s">
        <v>272</v>
      </c>
      <c r="J2385" s="82" t="s">
        <v>273</v>
      </c>
      <c r="K2385" s="82" t="s">
        <v>274</v>
      </c>
      <c r="L2385" s="82" t="s">
        <v>175</v>
      </c>
      <c r="M2385" s="82" t="s">
        <v>175</v>
      </c>
      <c r="N2385" s="82" t="s">
        <v>275</v>
      </c>
      <c r="O2385" s="82" t="s">
        <v>260</v>
      </c>
      <c r="P2385" s="82" t="s">
        <v>256</v>
      </c>
    </row>
    <row r="2386" spans="1:16" x14ac:dyDescent="0.35">
      <c r="A2386" s="82">
        <v>2385</v>
      </c>
      <c r="C2386" s="82" t="s">
        <v>2813</v>
      </c>
      <c r="D2386" s="82" t="s">
        <v>2813</v>
      </c>
      <c r="E2386" s="82" t="s">
        <v>380</v>
      </c>
      <c r="F2386" s="82" t="s">
        <v>55</v>
      </c>
      <c r="G2386" s="82" t="s">
        <v>256</v>
      </c>
      <c r="H2386" s="82" t="s">
        <v>270</v>
      </c>
      <c r="I2386" s="82" t="s">
        <v>307</v>
      </c>
      <c r="J2386" s="82" t="s">
        <v>288</v>
      </c>
      <c r="K2386" s="82" t="s">
        <v>256</v>
      </c>
      <c r="L2386" s="82" t="s">
        <v>256</v>
      </c>
      <c r="M2386" s="82" t="s">
        <v>256</v>
      </c>
      <c r="N2386" s="82" t="s">
        <v>256</v>
      </c>
      <c r="O2386" s="82" t="s">
        <v>256</v>
      </c>
      <c r="P2386" s="82" t="s">
        <v>256</v>
      </c>
    </row>
    <row r="2387" spans="1:16" x14ac:dyDescent="0.35">
      <c r="A2387" s="82">
        <v>2386</v>
      </c>
      <c r="C2387" s="82" t="s">
        <v>2814</v>
      </c>
      <c r="D2387" s="82" t="s">
        <v>2814</v>
      </c>
      <c r="E2387" s="82" t="s">
        <v>270</v>
      </c>
      <c r="F2387" s="82" t="s">
        <v>55</v>
      </c>
      <c r="G2387" s="82" t="s">
        <v>256</v>
      </c>
      <c r="H2387" s="82" t="s">
        <v>271</v>
      </c>
      <c r="I2387" s="82" t="s">
        <v>272</v>
      </c>
      <c r="J2387" s="82" t="s">
        <v>273</v>
      </c>
      <c r="K2387" s="82" t="s">
        <v>274</v>
      </c>
      <c r="L2387" s="82" t="s">
        <v>175</v>
      </c>
      <c r="M2387" s="82" t="s">
        <v>175</v>
      </c>
      <c r="N2387" s="82" t="s">
        <v>275</v>
      </c>
      <c r="O2387" s="82" t="s">
        <v>260</v>
      </c>
      <c r="P2387" s="82" t="s">
        <v>256</v>
      </c>
    </row>
    <row r="2388" spans="1:16" x14ac:dyDescent="0.35">
      <c r="A2388" s="82">
        <v>2387</v>
      </c>
      <c r="C2388" s="82" t="s">
        <v>2815</v>
      </c>
      <c r="D2388" s="82" t="s">
        <v>2815</v>
      </c>
      <c r="E2388" s="82" t="s">
        <v>300</v>
      </c>
      <c r="F2388" s="82" t="s">
        <v>51</v>
      </c>
      <c r="G2388" s="82" t="s">
        <v>256</v>
      </c>
      <c r="H2388" s="82" t="s">
        <v>293</v>
      </c>
      <c r="I2388" s="82" t="s">
        <v>256</v>
      </c>
      <c r="J2388" s="82" t="s">
        <v>319</v>
      </c>
      <c r="K2388" s="82" t="s">
        <v>256</v>
      </c>
      <c r="L2388" s="82" t="s">
        <v>256</v>
      </c>
      <c r="M2388" s="82" t="s">
        <v>256</v>
      </c>
      <c r="N2388" s="82" t="s">
        <v>256</v>
      </c>
      <c r="O2388" s="82" t="s">
        <v>256</v>
      </c>
      <c r="P2388" s="82" t="s">
        <v>256</v>
      </c>
    </row>
    <row r="2389" spans="1:16" x14ac:dyDescent="0.35">
      <c r="A2389" s="82">
        <v>2388</v>
      </c>
      <c r="C2389" s="82" t="s">
        <v>2816</v>
      </c>
      <c r="D2389" s="82" t="s">
        <v>2816</v>
      </c>
      <c r="E2389" s="82" t="s">
        <v>270</v>
      </c>
      <c r="F2389" s="82" t="s">
        <v>55</v>
      </c>
      <c r="G2389" s="82" t="s">
        <v>256</v>
      </c>
      <c r="H2389" s="82" t="s">
        <v>271</v>
      </c>
      <c r="I2389" s="82" t="s">
        <v>317</v>
      </c>
      <c r="J2389" s="82" t="s">
        <v>279</v>
      </c>
      <c r="K2389" s="82" t="s">
        <v>256</v>
      </c>
      <c r="L2389" s="82" t="s">
        <v>256</v>
      </c>
      <c r="M2389" s="82" t="s">
        <v>256</v>
      </c>
      <c r="N2389" s="82" t="s">
        <v>256</v>
      </c>
      <c r="O2389" s="82" t="s">
        <v>256</v>
      </c>
      <c r="P2389" s="82" t="s">
        <v>256</v>
      </c>
    </row>
    <row r="2390" spans="1:16" x14ac:dyDescent="0.35">
      <c r="A2390" s="82">
        <v>2389</v>
      </c>
      <c r="C2390" s="82" t="s">
        <v>2817</v>
      </c>
      <c r="D2390" s="82" t="s">
        <v>2817</v>
      </c>
      <c r="E2390" s="82" t="s">
        <v>270</v>
      </c>
      <c r="F2390" s="82" t="s">
        <v>55</v>
      </c>
      <c r="G2390" s="82" t="s">
        <v>256</v>
      </c>
      <c r="H2390" s="82" t="s">
        <v>271</v>
      </c>
      <c r="I2390" s="82" t="s">
        <v>272</v>
      </c>
      <c r="J2390" s="82" t="s">
        <v>273</v>
      </c>
      <c r="K2390" s="82" t="s">
        <v>274</v>
      </c>
      <c r="L2390" s="82" t="s">
        <v>175</v>
      </c>
      <c r="M2390" s="82" t="s">
        <v>175</v>
      </c>
      <c r="N2390" s="82" t="s">
        <v>275</v>
      </c>
      <c r="O2390" s="82" t="s">
        <v>260</v>
      </c>
      <c r="P2390" s="82" t="s">
        <v>256</v>
      </c>
    </row>
    <row r="2391" spans="1:16" x14ac:dyDescent="0.35">
      <c r="A2391" s="82">
        <v>2390</v>
      </c>
      <c r="C2391" s="82" t="s">
        <v>2818</v>
      </c>
      <c r="D2391" s="82" t="s">
        <v>2818</v>
      </c>
      <c r="E2391" s="82" t="s">
        <v>298</v>
      </c>
      <c r="F2391" s="82" t="s">
        <v>55</v>
      </c>
      <c r="G2391" s="82" t="s">
        <v>256</v>
      </c>
      <c r="H2391" s="82" t="s">
        <v>270</v>
      </c>
      <c r="I2391" s="82" t="s">
        <v>2571</v>
      </c>
      <c r="J2391" s="82" t="s">
        <v>288</v>
      </c>
      <c r="K2391" s="82" t="s">
        <v>256</v>
      </c>
      <c r="L2391" s="82" t="s">
        <v>256</v>
      </c>
      <c r="M2391" s="82" t="s">
        <v>256</v>
      </c>
      <c r="N2391" s="82" t="s">
        <v>256</v>
      </c>
      <c r="O2391" s="82" t="s">
        <v>256</v>
      </c>
      <c r="P2391" s="82" t="s">
        <v>256</v>
      </c>
    </row>
    <row r="2392" spans="1:16" x14ac:dyDescent="0.35">
      <c r="A2392" s="82">
        <v>2391</v>
      </c>
      <c r="C2392" s="82" t="s">
        <v>2819</v>
      </c>
      <c r="D2392" s="82" t="s">
        <v>2819</v>
      </c>
      <c r="E2392" s="82" t="s">
        <v>300</v>
      </c>
      <c r="F2392" s="82" t="s">
        <v>256</v>
      </c>
      <c r="G2392" s="82" t="s">
        <v>282</v>
      </c>
      <c r="H2392" s="82" t="s">
        <v>271</v>
      </c>
      <c r="I2392" s="82" t="s">
        <v>256</v>
      </c>
      <c r="J2392" s="82" t="s">
        <v>288</v>
      </c>
      <c r="K2392" s="82" t="s">
        <v>257</v>
      </c>
      <c r="L2392" s="82" t="s">
        <v>175</v>
      </c>
      <c r="M2392" s="82" t="s">
        <v>175</v>
      </c>
      <c r="N2392" s="82" t="s">
        <v>289</v>
      </c>
      <c r="O2392" s="82" t="s">
        <v>265</v>
      </c>
      <c r="P2392" s="82" t="s">
        <v>256</v>
      </c>
    </row>
    <row r="2393" spans="1:16" x14ac:dyDescent="0.35">
      <c r="A2393" s="82">
        <v>2392</v>
      </c>
      <c r="C2393" s="82" t="s">
        <v>2820</v>
      </c>
      <c r="D2393" s="82" t="s">
        <v>2820</v>
      </c>
      <c r="E2393" s="82" t="s">
        <v>467</v>
      </c>
      <c r="F2393" s="82" t="s">
        <v>256</v>
      </c>
      <c r="G2393" s="82" t="s">
        <v>282</v>
      </c>
      <c r="H2393" s="82" t="s">
        <v>271</v>
      </c>
      <c r="I2393" s="82" t="s">
        <v>256</v>
      </c>
      <c r="J2393" s="82" t="s">
        <v>288</v>
      </c>
      <c r="K2393" s="82" t="s">
        <v>310</v>
      </c>
      <c r="L2393" s="82" t="s">
        <v>175</v>
      </c>
      <c r="M2393" s="82" t="s">
        <v>175</v>
      </c>
      <c r="N2393" s="82" t="s">
        <v>289</v>
      </c>
      <c r="O2393" s="82" t="s">
        <v>265</v>
      </c>
      <c r="P2393" s="82" t="s">
        <v>256</v>
      </c>
    </row>
    <row r="2394" spans="1:16" x14ac:dyDescent="0.35">
      <c r="A2394" s="82">
        <v>2393</v>
      </c>
      <c r="C2394" s="82" t="s">
        <v>2821</v>
      </c>
      <c r="D2394" s="82" t="s">
        <v>2821</v>
      </c>
      <c r="E2394" s="82" t="s">
        <v>270</v>
      </c>
      <c r="F2394" s="82" t="s">
        <v>55</v>
      </c>
      <c r="G2394" s="82" t="s">
        <v>256</v>
      </c>
      <c r="H2394" s="82" t="s">
        <v>271</v>
      </c>
      <c r="I2394" s="82" t="s">
        <v>272</v>
      </c>
      <c r="J2394" s="82" t="s">
        <v>273</v>
      </c>
      <c r="K2394" s="82" t="s">
        <v>274</v>
      </c>
      <c r="L2394" s="82" t="s">
        <v>175</v>
      </c>
      <c r="M2394" s="82" t="s">
        <v>175</v>
      </c>
      <c r="N2394" s="82" t="s">
        <v>275</v>
      </c>
      <c r="O2394" s="82" t="s">
        <v>260</v>
      </c>
      <c r="P2394" s="82" t="s">
        <v>256</v>
      </c>
    </row>
    <row r="2395" spans="1:16" x14ac:dyDescent="0.35">
      <c r="A2395" s="82">
        <v>2394</v>
      </c>
      <c r="C2395" s="82" t="s">
        <v>2822</v>
      </c>
      <c r="D2395" s="82" t="s">
        <v>2822</v>
      </c>
      <c r="E2395" s="82" t="s">
        <v>300</v>
      </c>
      <c r="F2395" s="117" t="s">
        <v>51</v>
      </c>
      <c r="G2395" s="82" t="s">
        <v>394</v>
      </c>
      <c r="H2395" s="82" t="s">
        <v>293</v>
      </c>
      <c r="I2395" s="82" t="s">
        <v>256</v>
      </c>
      <c r="J2395" s="82" t="s">
        <v>716</v>
      </c>
      <c r="K2395" s="82" t="s">
        <v>256</v>
      </c>
      <c r="L2395" s="82" t="s">
        <v>256</v>
      </c>
      <c r="M2395" s="82" t="s">
        <v>256</v>
      </c>
      <c r="N2395" s="82" t="s">
        <v>614</v>
      </c>
      <c r="O2395" s="82" t="s">
        <v>256</v>
      </c>
      <c r="P2395" s="82" t="s">
        <v>256</v>
      </c>
    </row>
    <row r="2396" spans="1:16" x14ac:dyDescent="0.35">
      <c r="A2396" s="82">
        <v>2395</v>
      </c>
      <c r="C2396" s="82" t="s">
        <v>2823</v>
      </c>
      <c r="D2396" s="82" t="s">
        <v>2823</v>
      </c>
      <c r="E2396" s="82" t="s">
        <v>300</v>
      </c>
      <c r="F2396" s="117" t="s">
        <v>51</v>
      </c>
      <c r="G2396" s="82" t="s">
        <v>394</v>
      </c>
      <c r="H2396" s="82" t="s">
        <v>293</v>
      </c>
      <c r="I2396" s="82" t="s">
        <v>256</v>
      </c>
      <c r="J2396" s="82" t="s">
        <v>716</v>
      </c>
      <c r="K2396" s="82" t="s">
        <v>256</v>
      </c>
      <c r="L2396" s="82" t="s">
        <v>256</v>
      </c>
      <c r="M2396" s="82" t="s">
        <v>256</v>
      </c>
      <c r="N2396" s="82" t="s">
        <v>614</v>
      </c>
      <c r="O2396" s="82" t="s">
        <v>256</v>
      </c>
      <c r="P2396" s="82" t="s">
        <v>256</v>
      </c>
    </row>
    <row r="2397" spans="1:16" x14ac:dyDescent="0.35">
      <c r="A2397" s="82">
        <v>2396</v>
      </c>
      <c r="C2397" s="82" t="s">
        <v>2824</v>
      </c>
      <c r="D2397" s="82" t="s">
        <v>2824</v>
      </c>
      <c r="E2397" s="82" t="s">
        <v>300</v>
      </c>
      <c r="F2397" s="117" t="s">
        <v>51</v>
      </c>
      <c r="G2397" s="82" t="s">
        <v>394</v>
      </c>
      <c r="H2397" s="82" t="s">
        <v>293</v>
      </c>
      <c r="I2397" s="82" t="s">
        <v>256</v>
      </c>
      <c r="J2397" s="82" t="s">
        <v>716</v>
      </c>
      <c r="K2397" s="82" t="s">
        <v>256</v>
      </c>
      <c r="L2397" s="82" t="s">
        <v>256</v>
      </c>
      <c r="M2397" s="82" t="s">
        <v>256</v>
      </c>
      <c r="N2397" s="82" t="s">
        <v>614</v>
      </c>
      <c r="O2397" s="82" t="s">
        <v>256</v>
      </c>
      <c r="P2397" s="82" t="s">
        <v>256</v>
      </c>
    </row>
    <row r="2398" spans="1:16" x14ac:dyDescent="0.35">
      <c r="A2398" s="82">
        <v>2397</v>
      </c>
      <c r="C2398" s="82" t="s">
        <v>2825</v>
      </c>
      <c r="D2398" s="82" t="s">
        <v>2825</v>
      </c>
      <c r="E2398" s="82" t="s">
        <v>300</v>
      </c>
      <c r="F2398" s="82" t="s">
        <v>54</v>
      </c>
      <c r="G2398" s="82" t="s">
        <v>256</v>
      </c>
      <c r="H2398" s="82" t="s">
        <v>271</v>
      </c>
      <c r="I2398" s="82" t="s">
        <v>256</v>
      </c>
      <c r="J2398" s="82" t="s">
        <v>534</v>
      </c>
      <c r="K2398" s="82" t="s">
        <v>256</v>
      </c>
      <c r="L2398" s="82" t="s">
        <v>256</v>
      </c>
      <c r="M2398" s="82" t="s">
        <v>256</v>
      </c>
      <c r="N2398" s="82" t="s">
        <v>256</v>
      </c>
      <c r="O2398" s="82" t="s">
        <v>256</v>
      </c>
      <c r="P2398" s="82" t="s">
        <v>256</v>
      </c>
    </row>
    <row r="2399" spans="1:16" x14ac:dyDescent="0.35">
      <c r="A2399" s="82">
        <v>2398</v>
      </c>
      <c r="C2399" s="82" t="s">
        <v>2826</v>
      </c>
      <c r="D2399" s="82" t="s">
        <v>2826</v>
      </c>
      <c r="E2399" s="82" t="s">
        <v>306</v>
      </c>
      <c r="F2399" s="82" t="s">
        <v>256</v>
      </c>
      <c r="G2399" s="82" t="s">
        <v>282</v>
      </c>
      <c r="H2399" s="82" t="s">
        <v>271</v>
      </c>
      <c r="I2399" s="82" t="s">
        <v>256</v>
      </c>
      <c r="J2399" s="82" t="s">
        <v>288</v>
      </c>
      <c r="K2399" s="82" t="s">
        <v>257</v>
      </c>
      <c r="L2399" s="82" t="s">
        <v>175</v>
      </c>
      <c r="M2399" s="82" t="s">
        <v>175</v>
      </c>
      <c r="N2399" s="82" t="s">
        <v>289</v>
      </c>
      <c r="O2399" s="82" t="s">
        <v>265</v>
      </c>
      <c r="P2399" s="82" t="s">
        <v>256</v>
      </c>
    </row>
    <row r="2400" spans="1:16" x14ac:dyDescent="0.35">
      <c r="A2400" s="82">
        <v>2399</v>
      </c>
      <c r="C2400" s="82" t="s">
        <v>2827</v>
      </c>
      <c r="D2400" s="82" t="s">
        <v>2827</v>
      </c>
      <c r="E2400" s="82" t="s">
        <v>298</v>
      </c>
      <c r="F2400" s="82" t="s">
        <v>256</v>
      </c>
      <c r="G2400" s="82" t="s">
        <v>282</v>
      </c>
      <c r="H2400" s="82" t="s">
        <v>270</v>
      </c>
      <c r="I2400" s="82" t="s">
        <v>256</v>
      </c>
      <c r="J2400" s="82" t="s">
        <v>382</v>
      </c>
      <c r="K2400" s="82" t="s">
        <v>256</v>
      </c>
      <c r="L2400" s="82" t="s">
        <v>256</v>
      </c>
      <c r="M2400" s="82" t="s">
        <v>256</v>
      </c>
      <c r="N2400" s="82" t="s">
        <v>256</v>
      </c>
      <c r="O2400" s="82" t="s">
        <v>256</v>
      </c>
      <c r="P2400" s="82" t="s">
        <v>256</v>
      </c>
    </row>
    <row r="2401" spans="1:16" x14ac:dyDescent="0.35">
      <c r="A2401" s="82">
        <v>2400</v>
      </c>
      <c r="C2401" s="82" t="s">
        <v>2828</v>
      </c>
      <c r="D2401" s="82" t="s">
        <v>2828</v>
      </c>
      <c r="E2401" s="82" t="s">
        <v>270</v>
      </c>
      <c r="F2401" s="82" t="s">
        <v>55</v>
      </c>
      <c r="G2401" s="82" t="s">
        <v>256</v>
      </c>
      <c r="H2401" s="82" t="s">
        <v>271</v>
      </c>
      <c r="I2401" s="82" t="s">
        <v>272</v>
      </c>
      <c r="J2401" s="82" t="s">
        <v>273</v>
      </c>
      <c r="K2401" s="82" t="s">
        <v>274</v>
      </c>
      <c r="L2401" s="82" t="s">
        <v>175</v>
      </c>
      <c r="M2401" s="82" t="s">
        <v>175</v>
      </c>
      <c r="N2401" s="82" t="s">
        <v>275</v>
      </c>
      <c r="O2401" s="82" t="s">
        <v>260</v>
      </c>
      <c r="P2401" s="82" t="s">
        <v>256</v>
      </c>
    </row>
    <row r="2402" spans="1:16" x14ac:dyDescent="0.35">
      <c r="A2402" s="82">
        <v>2401</v>
      </c>
      <c r="C2402" s="82" t="s">
        <v>2829</v>
      </c>
      <c r="D2402" s="82" t="s">
        <v>2829</v>
      </c>
      <c r="E2402" s="82" t="s">
        <v>298</v>
      </c>
      <c r="F2402" s="82" t="s">
        <v>55</v>
      </c>
      <c r="G2402" s="82" t="s">
        <v>256</v>
      </c>
      <c r="H2402" s="82" t="s">
        <v>270</v>
      </c>
      <c r="I2402" s="82" t="s">
        <v>2571</v>
      </c>
      <c r="J2402" s="82" t="s">
        <v>288</v>
      </c>
      <c r="K2402" s="82" t="s">
        <v>256</v>
      </c>
      <c r="L2402" s="82" t="s">
        <v>256</v>
      </c>
      <c r="M2402" s="82" t="s">
        <v>256</v>
      </c>
      <c r="N2402" s="82" t="s">
        <v>256</v>
      </c>
      <c r="O2402" s="82" t="s">
        <v>256</v>
      </c>
      <c r="P2402" s="82" t="s">
        <v>256</v>
      </c>
    </row>
    <row r="2403" spans="1:16" x14ac:dyDescent="0.35">
      <c r="A2403" s="82">
        <v>2402</v>
      </c>
      <c r="C2403" s="82" t="s">
        <v>2830</v>
      </c>
      <c r="D2403" s="82" t="s">
        <v>2830</v>
      </c>
      <c r="E2403" s="82" t="s">
        <v>300</v>
      </c>
      <c r="F2403" s="82" t="s">
        <v>54</v>
      </c>
      <c r="G2403" s="82" t="s">
        <v>256</v>
      </c>
      <c r="H2403" s="82" t="s">
        <v>271</v>
      </c>
      <c r="I2403" s="82" t="s">
        <v>256</v>
      </c>
      <c r="J2403" s="82" t="s">
        <v>534</v>
      </c>
      <c r="K2403" s="82" t="s">
        <v>256</v>
      </c>
      <c r="L2403" s="82" t="s">
        <v>256</v>
      </c>
      <c r="M2403" s="82" t="s">
        <v>256</v>
      </c>
      <c r="N2403" s="82" t="s">
        <v>256</v>
      </c>
      <c r="O2403" s="82" t="s">
        <v>256</v>
      </c>
      <c r="P2403" s="82" t="s">
        <v>256</v>
      </c>
    </row>
    <row r="2404" spans="1:16" x14ac:dyDescent="0.35">
      <c r="A2404" s="82">
        <v>2403</v>
      </c>
      <c r="C2404" s="82" t="s">
        <v>2831</v>
      </c>
      <c r="D2404" s="82" t="s">
        <v>2831</v>
      </c>
      <c r="E2404" s="82" t="s">
        <v>270</v>
      </c>
      <c r="F2404" s="82" t="s">
        <v>55</v>
      </c>
      <c r="G2404" s="82" t="s">
        <v>256</v>
      </c>
      <c r="H2404" s="82" t="s">
        <v>271</v>
      </c>
      <c r="I2404" s="82" t="s">
        <v>272</v>
      </c>
      <c r="J2404" s="82" t="s">
        <v>273</v>
      </c>
      <c r="K2404" s="82" t="s">
        <v>274</v>
      </c>
      <c r="L2404" s="82" t="s">
        <v>175</v>
      </c>
      <c r="M2404" s="82" t="s">
        <v>175</v>
      </c>
      <c r="N2404" s="82" t="s">
        <v>275</v>
      </c>
      <c r="O2404" s="82" t="s">
        <v>260</v>
      </c>
      <c r="P2404" s="82" t="s">
        <v>256</v>
      </c>
    </row>
    <row r="2405" spans="1:16" x14ac:dyDescent="0.35">
      <c r="A2405" s="82">
        <v>2404</v>
      </c>
      <c r="C2405" s="82" t="s">
        <v>2832</v>
      </c>
      <c r="D2405" s="82" t="s">
        <v>2832</v>
      </c>
      <c r="E2405" s="82" t="s">
        <v>256</v>
      </c>
      <c r="F2405" s="82" t="s">
        <v>256</v>
      </c>
      <c r="G2405" s="82" t="s">
        <v>262</v>
      </c>
      <c r="H2405" s="82" t="s">
        <v>258</v>
      </c>
      <c r="I2405" s="82" t="s">
        <v>256</v>
      </c>
      <c r="J2405" s="82" t="s">
        <v>256</v>
      </c>
      <c r="K2405" s="82" t="s">
        <v>262</v>
      </c>
      <c r="L2405" s="82" t="s">
        <v>175</v>
      </c>
      <c r="M2405" s="82" t="s">
        <v>175</v>
      </c>
      <c r="N2405" s="82" t="s">
        <v>565</v>
      </c>
      <c r="O2405" s="82" t="s">
        <v>260</v>
      </c>
      <c r="P2405" s="82" t="s">
        <v>266</v>
      </c>
    </row>
    <row r="2406" spans="1:16" x14ac:dyDescent="0.35">
      <c r="A2406" s="82">
        <v>2405</v>
      </c>
      <c r="C2406" s="82" t="s">
        <v>2833</v>
      </c>
      <c r="D2406" s="82" t="s">
        <v>2833</v>
      </c>
      <c r="E2406" s="82" t="s">
        <v>270</v>
      </c>
      <c r="F2406" s="82" t="s">
        <v>55</v>
      </c>
      <c r="G2406" s="82" t="s">
        <v>256</v>
      </c>
      <c r="H2406" s="82" t="s">
        <v>271</v>
      </c>
      <c r="I2406" s="82" t="s">
        <v>272</v>
      </c>
      <c r="J2406" s="82" t="s">
        <v>273</v>
      </c>
      <c r="K2406" s="82" t="s">
        <v>274</v>
      </c>
      <c r="L2406" s="82" t="s">
        <v>175</v>
      </c>
      <c r="M2406" s="82" t="s">
        <v>175</v>
      </c>
      <c r="N2406" s="82" t="s">
        <v>275</v>
      </c>
      <c r="O2406" s="82" t="s">
        <v>260</v>
      </c>
      <c r="P2406" s="82" t="s">
        <v>256</v>
      </c>
    </row>
    <row r="2407" spans="1:16" x14ac:dyDescent="0.35">
      <c r="A2407" s="82">
        <v>2406</v>
      </c>
      <c r="C2407" s="82" t="s">
        <v>2834</v>
      </c>
      <c r="D2407" s="82" t="s">
        <v>2834</v>
      </c>
      <c r="E2407" s="82" t="s">
        <v>300</v>
      </c>
      <c r="F2407" s="82" t="s">
        <v>256</v>
      </c>
      <c r="G2407" s="82" t="s">
        <v>282</v>
      </c>
      <c r="H2407" s="82" t="s">
        <v>271</v>
      </c>
      <c r="I2407" s="82" t="s">
        <v>256</v>
      </c>
      <c r="J2407" s="82" t="s">
        <v>279</v>
      </c>
      <c r="K2407" s="82" t="s">
        <v>256</v>
      </c>
      <c r="L2407" s="82" t="s">
        <v>256</v>
      </c>
      <c r="M2407" s="82" t="s">
        <v>256</v>
      </c>
      <c r="N2407" s="82" t="s">
        <v>256</v>
      </c>
      <c r="O2407" s="82" t="s">
        <v>256</v>
      </c>
      <c r="P2407" s="82" t="s">
        <v>256</v>
      </c>
    </row>
    <row r="2408" spans="1:16" x14ac:dyDescent="0.35">
      <c r="A2408" s="82">
        <v>2407</v>
      </c>
      <c r="C2408" s="82" t="s">
        <v>2835</v>
      </c>
      <c r="D2408" s="82" t="s">
        <v>2835</v>
      </c>
      <c r="E2408" s="82" t="s">
        <v>298</v>
      </c>
      <c r="F2408" s="82" t="s">
        <v>256</v>
      </c>
      <c r="G2408" s="82" t="s">
        <v>282</v>
      </c>
      <c r="H2408" s="82" t="s">
        <v>271</v>
      </c>
      <c r="I2408" s="82" t="s">
        <v>256</v>
      </c>
      <c r="J2408" s="82" t="s">
        <v>288</v>
      </c>
      <c r="K2408" s="82" t="s">
        <v>256</v>
      </c>
      <c r="L2408" s="82" t="s">
        <v>256</v>
      </c>
      <c r="M2408" s="82" t="s">
        <v>256</v>
      </c>
      <c r="N2408" s="82" t="s">
        <v>256</v>
      </c>
      <c r="O2408" s="82" t="s">
        <v>256</v>
      </c>
      <c r="P2408" s="82" t="s">
        <v>256</v>
      </c>
    </row>
    <row r="2409" spans="1:16" x14ac:dyDescent="0.35">
      <c r="A2409" s="82">
        <v>2408</v>
      </c>
      <c r="C2409" s="82" t="s">
        <v>2836</v>
      </c>
      <c r="D2409" s="82" t="s">
        <v>2836</v>
      </c>
      <c r="E2409" s="82" t="s">
        <v>277</v>
      </c>
      <c r="F2409" s="82" t="s">
        <v>256</v>
      </c>
      <c r="G2409" s="82" t="s">
        <v>282</v>
      </c>
      <c r="H2409" s="82" t="s">
        <v>270</v>
      </c>
      <c r="I2409" s="82" t="s">
        <v>256</v>
      </c>
      <c r="J2409" s="82" t="s">
        <v>382</v>
      </c>
      <c r="K2409" s="82" t="s">
        <v>256</v>
      </c>
      <c r="L2409" s="82" t="s">
        <v>256</v>
      </c>
      <c r="M2409" s="82" t="s">
        <v>256</v>
      </c>
      <c r="N2409" s="82" t="s">
        <v>256</v>
      </c>
      <c r="O2409" s="82" t="s">
        <v>256</v>
      </c>
      <c r="P2409" s="82" t="s">
        <v>256</v>
      </c>
    </row>
    <row r="2410" spans="1:16" x14ac:dyDescent="0.35">
      <c r="A2410" s="82">
        <v>2409</v>
      </c>
      <c r="C2410" s="82" t="s">
        <v>2837</v>
      </c>
      <c r="D2410" s="82" t="s">
        <v>2837</v>
      </c>
      <c r="E2410" s="82" t="s">
        <v>300</v>
      </c>
      <c r="F2410" s="82" t="s">
        <v>256</v>
      </c>
      <c r="G2410" s="82" t="s">
        <v>282</v>
      </c>
      <c r="H2410" s="82" t="s">
        <v>271</v>
      </c>
      <c r="I2410" s="82" t="s">
        <v>256</v>
      </c>
      <c r="J2410" s="82" t="s">
        <v>304</v>
      </c>
      <c r="K2410" s="82" t="s">
        <v>262</v>
      </c>
      <c r="L2410" s="82" t="s">
        <v>175</v>
      </c>
      <c r="M2410" s="82" t="s">
        <v>175</v>
      </c>
      <c r="N2410" s="82" t="s">
        <v>264</v>
      </c>
      <c r="O2410" s="82" t="s">
        <v>260</v>
      </c>
      <c r="P2410" s="82" t="s">
        <v>256</v>
      </c>
    </row>
    <row r="2411" spans="1:16" x14ac:dyDescent="0.35">
      <c r="A2411" s="82">
        <v>2410</v>
      </c>
      <c r="C2411" s="82" t="s">
        <v>2838</v>
      </c>
      <c r="D2411" s="82" t="s">
        <v>2838</v>
      </c>
      <c r="E2411" s="82" t="s">
        <v>270</v>
      </c>
      <c r="F2411" s="82" t="s">
        <v>55</v>
      </c>
      <c r="G2411" s="82" t="s">
        <v>256</v>
      </c>
      <c r="H2411" s="82" t="s">
        <v>271</v>
      </c>
      <c r="I2411" s="82" t="s">
        <v>272</v>
      </c>
      <c r="J2411" s="82" t="s">
        <v>273</v>
      </c>
      <c r="K2411" s="82" t="s">
        <v>274</v>
      </c>
      <c r="L2411" s="82" t="s">
        <v>175</v>
      </c>
      <c r="M2411" s="82" t="s">
        <v>175</v>
      </c>
      <c r="N2411" s="82" t="s">
        <v>275</v>
      </c>
      <c r="O2411" s="82" t="s">
        <v>260</v>
      </c>
      <c r="P2411" s="82" t="s">
        <v>256</v>
      </c>
    </row>
    <row r="2412" spans="1:16" x14ac:dyDescent="0.35">
      <c r="A2412" s="82">
        <v>2411</v>
      </c>
      <c r="C2412" s="82" t="s">
        <v>2839</v>
      </c>
      <c r="D2412" s="82" t="s">
        <v>2839</v>
      </c>
      <c r="E2412" s="82" t="s">
        <v>300</v>
      </c>
      <c r="F2412" s="82" t="s">
        <v>256</v>
      </c>
      <c r="G2412" s="82" t="s">
        <v>282</v>
      </c>
      <c r="H2412" s="82" t="s">
        <v>2128</v>
      </c>
      <c r="I2412" s="82" t="s">
        <v>256</v>
      </c>
      <c r="J2412" s="82" t="s">
        <v>304</v>
      </c>
      <c r="K2412" s="82" t="s">
        <v>782</v>
      </c>
      <c r="L2412" s="82" t="s">
        <v>174</v>
      </c>
      <c r="M2412" s="82" t="s">
        <v>174</v>
      </c>
      <c r="N2412" s="82" t="s">
        <v>330</v>
      </c>
      <c r="O2412" s="82" t="s">
        <v>265</v>
      </c>
      <c r="P2412" s="82" t="s">
        <v>256</v>
      </c>
    </row>
    <row r="2413" spans="1:16" x14ac:dyDescent="0.35">
      <c r="A2413" s="82">
        <v>2412</v>
      </c>
      <c r="C2413" s="82" t="s">
        <v>2840</v>
      </c>
      <c r="D2413" s="82" t="s">
        <v>2840</v>
      </c>
      <c r="E2413" s="82" t="s">
        <v>298</v>
      </c>
      <c r="F2413" s="82" t="s">
        <v>256</v>
      </c>
      <c r="G2413" s="82" t="s">
        <v>282</v>
      </c>
      <c r="H2413" s="82" t="s">
        <v>270</v>
      </c>
      <c r="I2413" s="82" t="s">
        <v>256</v>
      </c>
      <c r="J2413" s="82" t="s">
        <v>382</v>
      </c>
      <c r="K2413" s="82" t="s">
        <v>256</v>
      </c>
      <c r="L2413" s="82" t="s">
        <v>256</v>
      </c>
      <c r="M2413" s="82" t="s">
        <v>256</v>
      </c>
      <c r="N2413" s="82" t="s">
        <v>256</v>
      </c>
      <c r="O2413" s="82" t="s">
        <v>256</v>
      </c>
      <c r="P2413" s="82" t="s">
        <v>256</v>
      </c>
    </row>
    <row r="2414" spans="1:16" x14ac:dyDescent="0.35">
      <c r="A2414" s="82">
        <v>2413</v>
      </c>
      <c r="C2414" s="82" t="s">
        <v>2841</v>
      </c>
      <c r="D2414" s="82" t="s">
        <v>2841</v>
      </c>
      <c r="E2414" s="82" t="s">
        <v>298</v>
      </c>
      <c r="F2414" s="82" t="s">
        <v>256</v>
      </c>
      <c r="G2414" s="82" t="s">
        <v>282</v>
      </c>
      <c r="H2414" s="82" t="s">
        <v>270</v>
      </c>
      <c r="I2414" s="82" t="s">
        <v>256</v>
      </c>
      <c r="J2414" s="82" t="s">
        <v>382</v>
      </c>
      <c r="K2414" s="82" t="s">
        <v>256</v>
      </c>
      <c r="L2414" s="82" t="s">
        <v>256</v>
      </c>
      <c r="M2414" s="82" t="s">
        <v>256</v>
      </c>
      <c r="N2414" s="82" t="s">
        <v>256</v>
      </c>
      <c r="O2414" s="82" t="s">
        <v>256</v>
      </c>
      <c r="P2414" s="82" t="s">
        <v>256</v>
      </c>
    </row>
    <row r="2415" spans="1:16" x14ac:dyDescent="0.35">
      <c r="A2415" s="82">
        <v>2414</v>
      </c>
      <c r="C2415" s="82" t="s">
        <v>2842</v>
      </c>
      <c r="D2415" s="82" t="s">
        <v>2842</v>
      </c>
      <c r="E2415" s="82" t="s">
        <v>300</v>
      </c>
      <c r="F2415" s="82" t="s">
        <v>256</v>
      </c>
      <c r="G2415" s="117" t="s">
        <v>257</v>
      </c>
      <c r="H2415" s="82" t="s">
        <v>293</v>
      </c>
      <c r="I2415" s="82" t="s">
        <v>256</v>
      </c>
      <c r="J2415" s="82" t="s">
        <v>363</v>
      </c>
      <c r="K2415" s="117" t="s">
        <v>257</v>
      </c>
      <c r="L2415" s="82" t="s">
        <v>175</v>
      </c>
      <c r="M2415" s="82" t="s">
        <v>175</v>
      </c>
      <c r="N2415" s="82" t="s">
        <v>312</v>
      </c>
      <c r="O2415" s="117" t="s">
        <v>265</v>
      </c>
      <c r="P2415" s="82" t="s">
        <v>256</v>
      </c>
    </row>
    <row r="2416" spans="1:16" x14ac:dyDescent="0.35">
      <c r="A2416" s="82">
        <v>2415</v>
      </c>
      <c r="C2416" s="82" t="s">
        <v>2843</v>
      </c>
      <c r="D2416" s="82" t="s">
        <v>2843</v>
      </c>
      <c r="E2416" s="82" t="s">
        <v>300</v>
      </c>
      <c r="F2416" s="82" t="s">
        <v>51</v>
      </c>
      <c r="G2416" s="82" t="s">
        <v>256</v>
      </c>
      <c r="H2416" s="82" t="s">
        <v>293</v>
      </c>
      <c r="I2416" s="82" t="s">
        <v>256</v>
      </c>
      <c r="J2416" s="82" t="s">
        <v>363</v>
      </c>
      <c r="K2416" s="82" t="s">
        <v>256</v>
      </c>
      <c r="L2416" s="82" t="s">
        <v>256</v>
      </c>
      <c r="M2416" s="82" t="s">
        <v>256</v>
      </c>
      <c r="N2416" s="82" t="s">
        <v>256</v>
      </c>
      <c r="O2416" s="82" t="s">
        <v>256</v>
      </c>
      <c r="P2416" s="82" t="s">
        <v>256</v>
      </c>
    </row>
    <row r="2417" spans="1:16" x14ac:dyDescent="0.35">
      <c r="A2417" s="82">
        <v>2416</v>
      </c>
      <c r="C2417" s="82" t="s">
        <v>2844</v>
      </c>
      <c r="D2417" s="82" t="s">
        <v>2844</v>
      </c>
      <c r="E2417" s="82" t="s">
        <v>270</v>
      </c>
      <c r="F2417" s="82" t="s">
        <v>55</v>
      </c>
      <c r="G2417" s="82" t="s">
        <v>256</v>
      </c>
      <c r="H2417" s="82" t="s">
        <v>271</v>
      </c>
      <c r="I2417" s="82" t="s">
        <v>272</v>
      </c>
      <c r="J2417" s="82" t="s">
        <v>273</v>
      </c>
      <c r="K2417" s="82" t="s">
        <v>274</v>
      </c>
      <c r="L2417" s="82" t="s">
        <v>175</v>
      </c>
      <c r="M2417" s="82" t="s">
        <v>175</v>
      </c>
      <c r="N2417" s="82" t="s">
        <v>275</v>
      </c>
      <c r="O2417" s="82" t="s">
        <v>260</v>
      </c>
      <c r="P2417" s="82" t="s">
        <v>256</v>
      </c>
    </row>
    <row r="2418" spans="1:16" x14ac:dyDescent="0.35">
      <c r="A2418" s="82">
        <v>2417</v>
      </c>
      <c r="C2418" s="82" t="s">
        <v>2845</v>
      </c>
      <c r="D2418" s="82" t="s">
        <v>2845</v>
      </c>
      <c r="E2418" s="82" t="s">
        <v>300</v>
      </c>
      <c r="F2418" s="82" t="s">
        <v>256</v>
      </c>
      <c r="G2418" s="82" t="s">
        <v>282</v>
      </c>
      <c r="H2418" s="82" t="s">
        <v>270</v>
      </c>
      <c r="I2418" s="82" t="s">
        <v>256</v>
      </c>
      <c r="J2418" s="82" t="s">
        <v>304</v>
      </c>
      <c r="K2418" s="82" t="s">
        <v>256</v>
      </c>
      <c r="L2418" s="82" t="s">
        <v>256</v>
      </c>
      <c r="M2418" s="82" t="s">
        <v>256</v>
      </c>
      <c r="N2418" s="82" t="s">
        <v>256</v>
      </c>
      <c r="O2418" s="82" t="s">
        <v>256</v>
      </c>
      <c r="P2418" s="82" t="s">
        <v>256</v>
      </c>
    </row>
    <row r="2419" spans="1:16" x14ac:dyDescent="0.35">
      <c r="A2419" s="82">
        <v>2418</v>
      </c>
      <c r="C2419" s="82" t="s">
        <v>2846</v>
      </c>
      <c r="D2419" s="82" t="s">
        <v>2846</v>
      </c>
      <c r="E2419" s="82" t="s">
        <v>380</v>
      </c>
      <c r="F2419" s="82" t="s">
        <v>256</v>
      </c>
      <c r="G2419" s="82" t="s">
        <v>282</v>
      </c>
      <c r="H2419" s="82" t="s">
        <v>271</v>
      </c>
      <c r="I2419" s="82" t="s">
        <v>256</v>
      </c>
      <c r="J2419" s="82" t="s">
        <v>288</v>
      </c>
      <c r="K2419" s="82" t="s">
        <v>257</v>
      </c>
      <c r="L2419" s="82" t="s">
        <v>175</v>
      </c>
      <c r="M2419" s="82" t="s">
        <v>175</v>
      </c>
      <c r="N2419" s="82" t="s">
        <v>289</v>
      </c>
      <c r="O2419" s="82" t="s">
        <v>265</v>
      </c>
      <c r="P2419" s="82" t="s">
        <v>256</v>
      </c>
    </row>
    <row r="2420" spans="1:16" x14ac:dyDescent="0.35">
      <c r="A2420" s="82">
        <v>2419</v>
      </c>
      <c r="C2420" s="82" t="s">
        <v>2847</v>
      </c>
      <c r="D2420" s="82" t="s">
        <v>2847</v>
      </c>
      <c r="E2420" s="82" t="s">
        <v>300</v>
      </c>
      <c r="F2420" s="82" t="s">
        <v>256</v>
      </c>
      <c r="G2420" s="82" t="s">
        <v>282</v>
      </c>
      <c r="H2420" s="82" t="s">
        <v>270</v>
      </c>
      <c r="I2420" s="82" t="s">
        <v>256</v>
      </c>
      <c r="J2420" s="82" t="s">
        <v>304</v>
      </c>
      <c r="K2420" s="82" t="s">
        <v>262</v>
      </c>
      <c r="L2420" s="82" t="s">
        <v>174</v>
      </c>
      <c r="M2420" s="82" t="s">
        <v>174</v>
      </c>
      <c r="N2420" s="82" t="s">
        <v>264</v>
      </c>
      <c r="O2420" s="82" t="s">
        <v>333</v>
      </c>
      <c r="P2420" s="82" t="s">
        <v>256</v>
      </c>
    </row>
    <row r="2421" spans="1:16" x14ac:dyDescent="0.35">
      <c r="A2421" s="82">
        <v>2420</v>
      </c>
      <c r="C2421" s="82" t="s">
        <v>2848</v>
      </c>
      <c r="D2421" s="82" t="s">
        <v>2848</v>
      </c>
      <c r="E2421" s="82" t="s">
        <v>300</v>
      </c>
      <c r="F2421" s="82" t="s">
        <v>54</v>
      </c>
      <c r="G2421" s="82" t="s">
        <v>256</v>
      </c>
      <c r="H2421" s="82" t="s">
        <v>271</v>
      </c>
      <c r="I2421" s="82" t="s">
        <v>256</v>
      </c>
      <c r="J2421" s="82" t="s">
        <v>534</v>
      </c>
      <c r="K2421" s="82" t="s">
        <v>256</v>
      </c>
      <c r="L2421" s="82" t="s">
        <v>256</v>
      </c>
      <c r="M2421" s="82" t="s">
        <v>256</v>
      </c>
      <c r="N2421" s="82" t="s">
        <v>256</v>
      </c>
      <c r="O2421" s="82" t="s">
        <v>256</v>
      </c>
      <c r="P2421" s="82" t="s">
        <v>256</v>
      </c>
    </row>
    <row r="2422" spans="1:16" x14ac:dyDescent="0.35">
      <c r="A2422" s="82">
        <v>2421</v>
      </c>
      <c r="C2422" s="82" t="s">
        <v>2849</v>
      </c>
      <c r="D2422" s="82" t="s">
        <v>2849</v>
      </c>
      <c r="E2422" s="82" t="s">
        <v>270</v>
      </c>
      <c r="F2422" s="82" t="s">
        <v>55</v>
      </c>
      <c r="G2422" s="82" t="s">
        <v>256</v>
      </c>
      <c r="H2422" s="82" t="s">
        <v>271</v>
      </c>
      <c r="I2422" s="82" t="s">
        <v>317</v>
      </c>
      <c r="J2422" s="82" t="s">
        <v>279</v>
      </c>
      <c r="K2422" s="82" t="s">
        <v>256</v>
      </c>
      <c r="L2422" s="82" t="s">
        <v>256</v>
      </c>
      <c r="M2422" s="82" t="s">
        <v>256</v>
      </c>
      <c r="N2422" s="82" t="s">
        <v>256</v>
      </c>
      <c r="O2422" s="82" t="s">
        <v>256</v>
      </c>
      <c r="P2422" s="82" t="s">
        <v>256</v>
      </c>
    </row>
    <row r="2423" spans="1:16" x14ac:dyDescent="0.35">
      <c r="A2423" s="82">
        <v>2422</v>
      </c>
      <c r="C2423" s="82" t="s">
        <v>2850</v>
      </c>
      <c r="D2423" s="82" t="s">
        <v>2850</v>
      </c>
      <c r="E2423" s="82" t="s">
        <v>300</v>
      </c>
      <c r="F2423" s="82" t="s">
        <v>256</v>
      </c>
      <c r="G2423" s="82" t="s">
        <v>282</v>
      </c>
      <c r="H2423" s="82" t="s">
        <v>271</v>
      </c>
      <c r="I2423" s="82" t="s">
        <v>256</v>
      </c>
      <c r="J2423" s="82" t="s">
        <v>279</v>
      </c>
      <c r="K2423" s="82" t="s">
        <v>257</v>
      </c>
      <c r="L2423" s="82" t="s">
        <v>175</v>
      </c>
      <c r="M2423" s="82" t="s">
        <v>175</v>
      </c>
      <c r="N2423" s="82" t="s">
        <v>461</v>
      </c>
      <c r="O2423" s="82" t="s">
        <v>265</v>
      </c>
      <c r="P2423" s="82" t="s">
        <v>256</v>
      </c>
    </row>
    <row r="2424" spans="1:16" x14ac:dyDescent="0.35">
      <c r="A2424" s="82">
        <v>2423</v>
      </c>
      <c r="C2424" s="82" t="s">
        <v>2851</v>
      </c>
      <c r="D2424" s="82" t="s">
        <v>2851</v>
      </c>
      <c r="E2424" s="82" t="s">
        <v>300</v>
      </c>
      <c r="F2424" s="82" t="s">
        <v>51</v>
      </c>
      <c r="G2424" s="82" t="s">
        <v>256</v>
      </c>
      <c r="H2424" s="82" t="s">
        <v>293</v>
      </c>
      <c r="I2424" s="82" t="s">
        <v>256</v>
      </c>
      <c r="J2424" s="82" t="s">
        <v>363</v>
      </c>
      <c r="K2424" s="82" t="s">
        <v>256</v>
      </c>
      <c r="L2424" s="82" t="s">
        <v>256</v>
      </c>
      <c r="M2424" s="82" t="s">
        <v>256</v>
      </c>
      <c r="N2424" s="82" t="s">
        <v>256</v>
      </c>
      <c r="O2424" s="82" t="s">
        <v>256</v>
      </c>
      <c r="P2424" s="82" t="s">
        <v>256</v>
      </c>
    </row>
    <row r="2425" spans="1:16" x14ac:dyDescent="0.35">
      <c r="A2425" s="82">
        <v>2424</v>
      </c>
      <c r="C2425" s="82" t="s">
        <v>2852</v>
      </c>
      <c r="D2425" s="82" t="s">
        <v>2852</v>
      </c>
      <c r="E2425" s="82" t="s">
        <v>298</v>
      </c>
      <c r="F2425" s="82" t="s">
        <v>256</v>
      </c>
      <c r="G2425" s="82" t="s">
        <v>282</v>
      </c>
      <c r="H2425" s="82" t="s">
        <v>270</v>
      </c>
      <c r="I2425" s="82" t="s">
        <v>256</v>
      </c>
      <c r="J2425" s="82" t="s">
        <v>382</v>
      </c>
      <c r="K2425" s="82" t="s">
        <v>262</v>
      </c>
      <c r="L2425" s="82" t="s">
        <v>175</v>
      </c>
      <c r="M2425" s="82" t="s">
        <v>175</v>
      </c>
      <c r="N2425" s="82" t="s">
        <v>264</v>
      </c>
      <c r="O2425" s="82" t="s">
        <v>265</v>
      </c>
      <c r="P2425" s="82" t="s">
        <v>256</v>
      </c>
    </row>
    <row r="2426" spans="1:16" x14ac:dyDescent="0.35">
      <c r="A2426" s="82">
        <v>2425</v>
      </c>
      <c r="C2426" s="82" t="s">
        <v>2853</v>
      </c>
      <c r="D2426" s="82" t="s">
        <v>2853</v>
      </c>
      <c r="E2426" s="82" t="s">
        <v>270</v>
      </c>
      <c r="F2426" s="82" t="s">
        <v>55</v>
      </c>
      <c r="G2426" s="82" t="s">
        <v>256</v>
      </c>
      <c r="H2426" s="82" t="s">
        <v>271</v>
      </c>
      <c r="I2426" s="82" t="s">
        <v>272</v>
      </c>
      <c r="J2426" s="82" t="s">
        <v>273</v>
      </c>
      <c r="K2426" s="82" t="s">
        <v>274</v>
      </c>
      <c r="L2426" s="82" t="s">
        <v>175</v>
      </c>
      <c r="M2426" s="82" t="s">
        <v>175</v>
      </c>
      <c r="N2426" s="82" t="s">
        <v>275</v>
      </c>
      <c r="O2426" s="82" t="s">
        <v>260</v>
      </c>
      <c r="P2426" s="82" t="s">
        <v>256</v>
      </c>
    </row>
    <row r="2427" spans="1:16" x14ac:dyDescent="0.35">
      <c r="A2427" s="82">
        <v>2426</v>
      </c>
      <c r="C2427" s="82" t="s">
        <v>2854</v>
      </c>
      <c r="D2427" s="82" t="s">
        <v>2854</v>
      </c>
      <c r="E2427" s="82" t="s">
        <v>256</v>
      </c>
      <c r="F2427" s="82" t="s">
        <v>256</v>
      </c>
      <c r="G2427" s="82" t="s">
        <v>257</v>
      </c>
      <c r="H2427" s="82" t="s">
        <v>258</v>
      </c>
      <c r="I2427" s="82" t="s">
        <v>256</v>
      </c>
      <c r="J2427" s="82" t="s">
        <v>256</v>
      </c>
      <c r="K2427" s="82" t="s">
        <v>257</v>
      </c>
      <c r="L2427" s="82" t="s">
        <v>175</v>
      </c>
      <c r="M2427" s="82" t="s">
        <v>175</v>
      </c>
      <c r="N2427" s="82" t="s">
        <v>312</v>
      </c>
      <c r="O2427" s="82" t="s">
        <v>265</v>
      </c>
      <c r="P2427" s="82" t="s">
        <v>266</v>
      </c>
    </row>
    <row r="2428" spans="1:16" x14ac:dyDescent="0.35">
      <c r="A2428" s="82">
        <v>2427</v>
      </c>
      <c r="C2428" s="82" t="s">
        <v>2855</v>
      </c>
      <c r="D2428" s="82" t="s">
        <v>2855</v>
      </c>
      <c r="E2428" s="82" t="s">
        <v>501</v>
      </c>
      <c r="F2428" s="82" t="s">
        <v>256</v>
      </c>
      <c r="G2428" s="82" t="s">
        <v>282</v>
      </c>
      <c r="H2428" s="82" t="s">
        <v>271</v>
      </c>
      <c r="I2428" s="82" t="s">
        <v>256</v>
      </c>
      <c r="J2428" s="82" t="s">
        <v>279</v>
      </c>
      <c r="K2428" s="82" t="s">
        <v>256</v>
      </c>
      <c r="L2428" s="82" t="s">
        <v>256</v>
      </c>
      <c r="M2428" s="82" t="s">
        <v>256</v>
      </c>
      <c r="N2428" s="82" t="s">
        <v>256</v>
      </c>
      <c r="O2428" s="82" t="s">
        <v>256</v>
      </c>
      <c r="P2428" s="82" t="s">
        <v>256</v>
      </c>
    </row>
    <row r="2429" spans="1:16" x14ac:dyDescent="0.35">
      <c r="A2429" s="82">
        <v>2428</v>
      </c>
      <c r="C2429" s="82" t="s">
        <v>2856</v>
      </c>
      <c r="D2429" s="82" t="s">
        <v>2856</v>
      </c>
      <c r="E2429" s="82" t="s">
        <v>270</v>
      </c>
      <c r="F2429" s="82" t="s">
        <v>55</v>
      </c>
      <c r="G2429" s="82" t="s">
        <v>256</v>
      </c>
      <c r="H2429" s="82" t="s">
        <v>271</v>
      </c>
      <c r="I2429" s="82" t="s">
        <v>272</v>
      </c>
      <c r="J2429" s="82" t="s">
        <v>273</v>
      </c>
      <c r="K2429" s="82" t="s">
        <v>274</v>
      </c>
      <c r="L2429" s="82" t="s">
        <v>175</v>
      </c>
      <c r="M2429" s="82" t="s">
        <v>175</v>
      </c>
      <c r="N2429" s="82" t="s">
        <v>275</v>
      </c>
      <c r="O2429" s="82" t="s">
        <v>260</v>
      </c>
      <c r="P2429" s="82" t="s">
        <v>256</v>
      </c>
    </row>
    <row r="2430" spans="1:16" x14ac:dyDescent="0.35">
      <c r="A2430" s="82">
        <v>2429</v>
      </c>
      <c r="C2430" s="82" t="s">
        <v>2857</v>
      </c>
      <c r="D2430" s="82" t="s">
        <v>2857</v>
      </c>
      <c r="E2430" s="82" t="s">
        <v>270</v>
      </c>
      <c r="F2430" s="82" t="s">
        <v>55</v>
      </c>
      <c r="G2430" s="82" t="s">
        <v>256</v>
      </c>
      <c r="H2430" s="82" t="s">
        <v>271</v>
      </c>
      <c r="I2430" s="82" t="s">
        <v>272</v>
      </c>
      <c r="J2430" s="82" t="s">
        <v>273</v>
      </c>
      <c r="K2430" s="82" t="s">
        <v>274</v>
      </c>
      <c r="L2430" s="82" t="s">
        <v>175</v>
      </c>
      <c r="M2430" s="82" t="s">
        <v>175</v>
      </c>
      <c r="N2430" s="82" t="s">
        <v>275</v>
      </c>
      <c r="O2430" s="82" t="s">
        <v>260</v>
      </c>
      <c r="P2430" s="82" t="s">
        <v>256</v>
      </c>
    </row>
    <row r="2431" spans="1:16" x14ac:dyDescent="0.35">
      <c r="A2431" s="82">
        <v>2430</v>
      </c>
      <c r="C2431" s="82" t="s">
        <v>2858</v>
      </c>
      <c r="D2431" s="82" t="s">
        <v>2858</v>
      </c>
      <c r="E2431" s="82" t="s">
        <v>467</v>
      </c>
      <c r="F2431" s="82" t="s">
        <v>55</v>
      </c>
      <c r="G2431" s="82" t="s">
        <v>256</v>
      </c>
      <c r="H2431" s="82" t="s">
        <v>270</v>
      </c>
      <c r="I2431" s="82" t="s">
        <v>307</v>
      </c>
      <c r="J2431" s="82" t="s">
        <v>288</v>
      </c>
      <c r="K2431" s="82" t="s">
        <v>256</v>
      </c>
      <c r="L2431" s="82" t="s">
        <v>256</v>
      </c>
      <c r="M2431" s="82" t="s">
        <v>256</v>
      </c>
      <c r="N2431" s="82" t="s">
        <v>256</v>
      </c>
      <c r="O2431" s="82" t="s">
        <v>256</v>
      </c>
      <c r="P2431" s="82" t="s">
        <v>256</v>
      </c>
    </row>
    <row r="2432" spans="1:16" x14ac:dyDescent="0.35">
      <c r="A2432" s="82">
        <v>2431</v>
      </c>
      <c r="C2432" s="82" t="s">
        <v>2859</v>
      </c>
      <c r="D2432" s="82" t="s">
        <v>2859</v>
      </c>
      <c r="E2432" s="82" t="s">
        <v>300</v>
      </c>
      <c r="F2432" s="82" t="s">
        <v>256</v>
      </c>
      <c r="G2432" s="117" t="s">
        <v>257</v>
      </c>
      <c r="H2432" s="82" t="s">
        <v>271</v>
      </c>
      <c r="I2432" s="82" t="s">
        <v>256</v>
      </c>
      <c r="J2432" s="82" t="s">
        <v>288</v>
      </c>
      <c r="K2432" s="117" t="s">
        <v>257</v>
      </c>
      <c r="L2432" s="82" t="s">
        <v>175</v>
      </c>
      <c r="M2432" s="82" t="s">
        <v>175</v>
      </c>
      <c r="N2432" s="117" t="s">
        <v>289</v>
      </c>
      <c r="O2432" s="117" t="s">
        <v>265</v>
      </c>
      <c r="P2432" s="82" t="s">
        <v>256</v>
      </c>
    </row>
    <row r="2433" spans="1:16" x14ac:dyDescent="0.35">
      <c r="A2433" s="82">
        <v>2432</v>
      </c>
      <c r="C2433" s="82" t="s">
        <v>2860</v>
      </c>
      <c r="D2433" s="82" t="s">
        <v>2860</v>
      </c>
      <c r="E2433" s="82" t="s">
        <v>298</v>
      </c>
      <c r="F2433" s="82" t="s">
        <v>55</v>
      </c>
      <c r="G2433" s="82" t="s">
        <v>256</v>
      </c>
      <c r="H2433" s="82" t="s">
        <v>293</v>
      </c>
      <c r="I2433" s="82" t="s">
        <v>1082</v>
      </c>
      <c r="J2433" s="82" t="s">
        <v>570</v>
      </c>
      <c r="K2433" s="82" t="s">
        <v>256</v>
      </c>
      <c r="L2433" s="82" t="s">
        <v>256</v>
      </c>
      <c r="M2433" s="82" t="s">
        <v>256</v>
      </c>
      <c r="N2433" s="82" t="s">
        <v>256</v>
      </c>
      <c r="O2433" s="82" t="s">
        <v>256</v>
      </c>
      <c r="P2433" s="82" t="s">
        <v>256</v>
      </c>
    </row>
    <row r="2434" spans="1:16" x14ac:dyDescent="0.35">
      <c r="A2434" s="82">
        <v>2433</v>
      </c>
      <c r="C2434" s="82" t="s">
        <v>2861</v>
      </c>
      <c r="D2434" s="82" t="s">
        <v>2861</v>
      </c>
      <c r="E2434" s="82" t="s">
        <v>300</v>
      </c>
      <c r="F2434" s="82" t="s">
        <v>51</v>
      </c>
      <c r="G2434" s="82" t="s">
        <v>256</v>
      </c>
      <c r="H2434" s="82" t="s">
        <v>293</v>
      </c>
      <c r="I2434" s="82" t="s">
        <v>256</v>
      </c>
      <c r="J2434" s="82" t="s">
        <v>363</v>
      </c>
      <c r="K2434" s="82" t="s">
        <v>256</v>
      </c>
      <c r="L2434" s="82" t="s">
        <v>256</v>
      </c>
      <c r="M2434" s="82" t="s">
        <v>256</v>
      </c>
      <c r="N2434" s="82" t="s">
        <v>256</v>
      </c>
      <c r="O2434" s="82" t="s">
        <v>256</v>
      </c>
      <c r="P2434" s="82" t="s">
        <v>256</v>
      </c>
    </row>
    <row r="2435" spans="1:16" x14ac:dyDescent="0.35">
      <c r="A2435" s="82">
        <v>2434</v>
      </c>
      <c r="C2435" s="82" t="s">
        <v>2862</v>
      </c>
      <c r="D2435" s="82" t="s">
        <v>2862</v>
      </c>
      <c r="E2435" s="82" t="s">
        <v>291</v>
      </c>
      <c r="F2435" s="82" t="s">
        <v>256</v>
      </c>
      <c r="G2435" s="82" t="s">
        <v>282</v>
      </c>
      <c r="H2435" s="82" t="s">
        <v>271</v>
      </c>
      <c r="I2435" s="82" t="s">
        <v>256</v>
      </c>
      <c r="J2435" s="82" t="s">
        <v>288</v>
      </c>
      <c r="K2435" s="82" t="s">
        <v>310</v>
      </c>
      <c r="L2435" s="82" t="s">
        <v>175</v>
      </c>
      <c r="M2435" s="82" t="s">
        <v>175</v>
      </c>
      <c r="N2435" s="82" t="s">
        <v>289</v>
      </c>
      <c r="O2435" s="82" t="s">
        <v>265</v>
      </c>
      <c r="P2435" s="82" t="s">
        <v>256</v>
      </c>
    </row>
    <row r="2436" spans="1:16" x14ac:dyDescent="0.35">
      <c r="A2436" s="82">
        <v>2435</v>
      </c>
      <c r="C2436" s="82" t="s">
        <v>2863</v>
      </c>
      <c r="D2436" s="82" t="s">
        <v>2863</v>
      </c>
      <c r="E2436" s="82" t="s">
        <v>300</v>
      </c>
      <c r="F2436" s="82" t="s">
        <v>51</v>
      </c>
      <c r="G2436" s="82" t="s">
        <v>256</v>
      </c>
      <c r="H2436" s="82" t="s">
        <v>293</v>
      </c>
      <c r="I2436" s="82" t="s">
        <v>256</v>
      </c>
      <c r="J2436" s="82" t="s">
        <v>363</v>
      </c>
      <c r="K2436" s="82" t="s">
        <v>256</v>
      </c>
      <c r="L2436" s="82" t="s">
        <v>256</v>
      </c>
      <c r="M2436" s="82" t="s">
        <v>256</v>
      </c>
      <c r="N2436" s="82" t="s">
        <v>256</v>
      </c>
      <c r="O2436" s="82" t="s">
        <v>256</v>
      </c>
      <c r="P2436" s="82" t="s">
        <v>256</v>
      </c>
    </row>
    <row r="2437" spans="1:16" x14ac:dyDescent="0.35">
      <c r="A2437" s="82">
        <v>2436</v>
      </c>
      <c r="C2437" s="82" t="s">
        <v>2864</v>
      </c>
      <c r="D2437" s="82" t="s">
        <v>2864</v>
      </c>
      <c r="E2437" s="82" t="s">
        <v>270</v>
      </c>
      <c r="F2437" s="82" t="s">
        <v>55</v>
      </c>
      <c r="G2437" s="82" t="s">
        <v>256</v>
      </c>
      <c r="H2437" s="82" t="s">
        <v>271</v>
      </c>
      <c r="I2437" s="82" t="s">
        <v>272</v>
      </c>
      <c r="J2437" s="82" t="s">
        <v>273</v>
      </c>
      <c r="K2437" s="82" t="s">
        <v>256</v>
      </c>
      <c r="L2437" s="82" t="s">
        <v>256</v>
      </c>
      <c r="M2437" s="82" t="s">
        <v>256</v>
      </c>
      <c r="N2437" s="82" t="s">
        <v>256</v>
      </c>
      <c r="O2437" s="82" t="s">
        <v>256</v>
      </c>
      <c r="P2437" s="82" t="s">
        <v>256</v>
      </c>
    </row>
    <row r="2438" spans="1:16" x14ac:dyDescent="0.35">
      <c r="A2438" s="82">
        <v>2437</v>
      </c>
      <c r="C2438" s="82" t="s">
        <v>2854</v>
      </c>
      <c r="D2438" s="82" t="s">
        <v>2854</v>
      </c>
      <c r="E2438" s="82" t="s">
        <v>300</v>
      </c>
      <c r="F2438" s="82" t="s">
        <v>256</v>
      </c>
      <c r="G2438" s="82" t="s">
        <v>394</v>
      </c>
      <c r="H2438" s="82" t="s">
        <v>293</v>
      </c>
      <c r="I2438" s="82" t="s">
        <v>256</v>
      </c>
      <c r="J2438" s="82" t="s">
        <v>363</v>
      </c>
      <c r="K2438" s="82" t="s">
        <v>256</v>
      </c>
      <c r="L2438" s="82" t="s">
        <v>256</v>
      </c>
      <c r="M2438" s="82" t="s">
        <v>256</v>
      </c>
      <c r="N2438" s="82" t="s">
        <v>256</v>
      </c>
      <c r="O2438" s="82" t="s">
        <v>256</v>
      </c>
      <c r="P2438" s="82" t="s">
        <v>256</v>
      </c>
    </row>
    <row r="2439" spans="1:16" x14ac:dyDescent="0.35">
      <c r="A2439" s="82">
        <v>2438</v>
      </c>
      <c r="C2439" s="82" t="s">
        <v>2865</v>
      </c>
      <c r="D2439" s="82" t="s">
        <v>2865</v>
      </c>
      <c r="E2439" s="82" t="s">
        <v>291</v>
      </c>
      <c r="F2439" s="82" t="s">
        <v>256</v>
      </c>
      <c r="G2439" s="82" t="s">
        <v>282</v>
      </c>
      <c r="H2439" s="82" t="s">
        <v>271</v>
      </c>
      <c r="I2439" s="82" t="s">
        <v>256</v>
      </c>
      <c r="J2439" s="82" t="s">
        <v>279</v>
      </c>
      <c r="K2439" s="82" t="s">
        <v>274</v>
      </c>
      <c r="L2439" s="82" t="s">
        <v>175</v>
      </c>
      <c r="M2439" s="82" t="s">
        <v>175</v>
      </c>
      <c r="N2439" s="82" t="s">
        <v>275</v>
      </c>
      <c r="O2439" s="82" t="s">
        <v>260</v>
      </c>
      <c r="P2439" s="82" t="s">
        <v>256</v>
      </c>
    </row>
    <row r="2440" spans="1:16" x14ac:dyDescent="0.35">
      <c r="A2440" s="82">
        <v>2439</v>
      </c>
      <c r="C2440" s="82" t="s">
        <v>2866</v>
      </c>
      <c r="D2440" s="82" t="s">
        <v>2866</v>
      </c>
      <c r="E2440" s="82" t="s">
        <v>270</v>
      </c>
      <c r="F2440" s="82" t="s">
        <v>55</v>
      </c>
      <c r="G2440" s="82" t="s">
        <v>256</v>
      </c>
      <c r="H2440" s="82" t="s">
        <v>271</v>
      </c>
      <c r="I2440" s="82" t="s">
        <v>317</v>
      </c>
      <c r="J2440" s="82" t="s">
        <v>279</v>
      </c>
      <c r="K2440" s="82" t="s">
        <v>256</v>
      </c>
      <c r="L2440" s="82" t="s">
        <v>256</v>
      </c>
      <c r="M2440" s="82" t="s">
        <v>256</v>
      </c>
      <c r="N2440" s="82" t="s">
        <v>256</v>
      </c>
      <c r="O2440" s="82" t="s">
        <v>256</v>
      </c>
      <c r="P2440" s="82" t="s">
        <v>256</v>
      </c>
    </row>
    <row r="2441" spans="1:16" x14ac:dyDescent="0.35">
      <c r="A2441" s="82">
        <v>2440</v>
      </c>
      <c r="C2441" s="82" t="s">
        <v>2867</v>
      </c>
      <c r="D2441" s="82" t="s">
        <v>2867</v>
      </c>
      <c r="E2441" s="82" t="s">
        <v>300</v>
      </c>
      <c r="F2441" s="82" t="s">
        <v>256</v>
      </c>
      <c r="G2441" s="82" t="s">
        <v>282</v>
      </c>
      <c r="H2441" s="82" t="s">
        <v>271</v>
      </c>
      <c r="I2441" s="82" t="s">
        <v>256</v>
      </c>
      <c r="J2441" s="82" t="s">
        <v>304</v>
      </c>
      <c r="K2441" s="82" t="s">
        <v>262</v>
      </c>
      <c r="L2441" s="82" t="s">
        <v>174</v>
      </c>
      <c r="M2441" s="82" t="s">
        <v>174</v>
      </c>
      <c r="N2441" s="82" t="s">
        <v>1019</v>
      </c>
      <c r="O2441" s="82" t="s">
        <v>260</v>
      </c>
      <c r="P2441" s="82" t="s">
        <v>256</v>
      </c>
    </row>
    <row r="2442" spans="1:16" x14ac:dyDescent="0.35">
      <c r="A2442" s="82">
        <v>2441</v>
      </c>
      <c r="C2442" s="82" t="s">
        <v>2868</v>
      </c>
      <c r="D2442" s="82" t="s">
        <v>2868</v>
      </c>
      <c r="E2442" s="82" t="s">
        <v>256</v>
      </c>
      <c r="F2442" s="82" t="s">
        <v>256</v>
      </c>
      <c r="G2442" s="82" t="s">
        <v>262</v>
      </c>
      <c r="H2442" s="82" t="s">
        <v>258</v>
      </c>
      <c r="I2442" s="82" t="s">
        <v>256</v>
      </c>
      <c r="J2442" s="82" t="s">
        <v>256</v>
      </c>
      <c r="K2442" s="82" t="s">
        <v>262</v>
      </c>
      <c r="L2442" s="82" t="s">
        <v>175</v>
      </c>
      <c r="M2442" s="82" t="s">
        <v>175</v>
      </c>
      <c r="N2442" s="82" t="s">
        <v>648</v>
      </c>
      <c r="O2442" s="82" t="s">
        <v>333</v>
      </c>
      <c r="P2442" s="82" t="s">
        <v>266</v>
      </c>
    </row>
    <row r="2443" spans="1:16" x14ac:dyDescent="0.35">
      <c r="A2443" s="82">
        <v>2442</v>
      </c>
      <c r="C2443" s="82" t="s">
        <v>2869</v>
      </c>
      <c r="D2443" s="82" t="s">
        <v>2869</v>
      </c>
      <c r="E2443" s="82" t="s">
        <v>300</v>
      </c>
      <c r="F2443" s="82" t="s">
        <v>54</v>
      </c>
      <c r="G2443" s="82" t="s">
        <v>256</v>
      </c>
      <c r="H2443" s="82" t="s">
        <v>271</v>
      </c>
      <c r="I2443" s="82" t="s">
        <v>353</v>
      </c>
      <c r="J2443" s="82" t="s">
        <v>288</v>
      </c>
      <c r="K2443" s="82" t="s">
        <v>256</v>
      </c>
      <c r="L2443" s="82" t="s">
        <v>256</v>
      </c>
      <c r="M2443" s="82" t="s">
        <v>256</v>
      </c>
      <c r="N2443" s="82" t="s">
        <v>256</v>
      </c>
      <c r="O2443" s="82" t="s">
        <v>256</v>
      </c>
      <c r="P2443" s="82" t="s">
        <v>256</v>
      </c>
    </row>
    <row r="2444" spans="1:16" x14ac:dyDescent="0.35">
      <c r="A2444" s="82">
        <v>2443</v>
      </c>
      <c r="C2444" s="82" t="s">
        <v>2870</v>
      </c>
      <c r="D2444" s="82" t="s">
        <v>2870</v>
      </c>
      <c r="E2444" s="82" t="s">
        <v>270</v>
      </c>
      <c r="F2444" s="82" t="s">
        <v>55</v>
      </c>
      <c r="G2444" s="82" t="s">
        <v>256</v>
      </c>
      <c r="H2444" s="82" t="s">
        <v>271</v>
      </c>
      <c r="I2444" s="82" t="s">
        <v>430</v>
      </c>
      <c r="J2444" s="82" t="s">
        <v>288</v>
      </c>
      <c r="K2444" s="82" t="s">
        <v>257</v>
      </c>
      <c r="L2444" s="82" t="s">
        <v>175</v>
      </c>
      <c r="M2444" s="82" t="s">
        <v>175</v>
      </c>
      <c r="N2444" s="82" t="s">
        <v>315</v>
      </c>
      <c r="O2444" s="82" t="s">
        <v>265</v>
      </c>
      <c r="P2444" s="82" t="s">
        <v>256</v>
      </c>
    </row>
    <row r="2445" spans="1:16" x14ac:dyDescent="0.35">
      <c r="A2445" s="82">
        <v>2444</v>
      </c>
      <c r="C2445" s="82" t="s">
        <v>2871</v>
      </c>
      <c r="D2445" s="82" t="s">
        <v>2871</v>
      </c>
      <c r="E2445" s="82" t="s">
        <v>270</v>
      </c>
      <c r="F2445" s="82" t="s">
        <v>55</v>
      </c>
      <c r="G2445" s="82" t="s">
        <v>256</v>
      </c>
      <c r="H2445" s="82" t="s">
        <v>271</v>
      </c>
      <c r="I2445" s="82" t="s">
        <v>272</v>
      </c>
      <c r="J2445" s="82" t="s">
        <v>273</v>
      </c>
      <c r="K2445" s="82" t="s">
        <v>274</v>
      </c>
      <c r="L2445" s="82" t="s">
        <v>175</v>
      </c>
      <c r="M2445" s="82" t="s">
        <v>175</v>
      </c>
      <c r="N2445" s="82" t="s">
        <v>275</v>
      </c>
      <c r="O2445" s="82" t="s">
        <v>260</v>
      </c>
      <c r="P2445" s="82" t="s">
        <v>256</v>
      </c>
    </row>
    <row r="2446" spans="1:16" x14ac:dyDescent="0.35">
      <c r="A2446" s="82">
        <v>2445</v>
      </c>
      <c r="C2446" s="82" t="s">
        <v>2872</v>
      </c>
      <c r="D2446" s="82" t="s">
        <v>2872</v>
      </c>
      <c r="E2446" s="82" t="s">
        <v>298</v>
      </c>
      <c r="F2446" s="82" t="s">
        <v>256</v>
      </c>
      <c r="G2446" s="82" t="s">
        <v>282</v>
      </c>
      <c r="H2446" s="82" t="s">
        <v>270</v>
      </c>
      <c r="I2446" s="82" t="s">
        <v>256</v>
      </c>
      <c r="J2446" s="82" t="s">
        <v>382</v>
      </c>
      <c r="K2446" s="82" t="s">
        <v>256</v>
      </c>
      <c r="L2446" s="82" t="s">
        <v>256</v>
      </c>
      <c r="M2446" s="82" t="s">
        <v>256</v>
      </c>
      <c r="N2446" s="82" t="s">
        <v>256</v>
      </c>
      <c r="O2446" s="82" t="s">
        <v>256</v>
      </c>
      <c r="P2446" s="82" t="s">
        <v>256</v>
      </c>
    </row>
    <row r="2447" spans="1:16" x14ac:dyDescent="0.35">
      <c r="A2447" s="82">
        <v>2446</v>
      </c>
      <c r="C2447" s="82" t="s">
        <v>2873</v>
      </c>
      <c r="D2447" s="82" t="s">
        <v>2873</v>
      </c>
      <c r="E2447" s="82" t="s">
        <v>300</v>
      </c>
      <c r="F2447" s="82" t="s">
        <v>256</v>
      </c>
      <c r="G2447" s="82" t="s">
        <v>282</v>
      </c>
      <c r="H2447" s="82" t="s">
        <v>271</v>
      </c>
      <c r="I2447" s="82" t="s">
        <v>256</v>
      </c>
      <c r="J2447" s="82" t="s">
        <v>288</v>
      </c>
      <c r="K2447" s="82" t="s">
        <v>257</v>
      </c>
      <c r="L2447" s="82" t="s">
        <v>175</v>
      </c>
      <c r="M2447" s="82" t="s">
        <v>175</v>
      </c>
      <c r="N2447" s="82" t="s">
        <v>289</v>
      </c>
      <c r="O2447" s="82" t="s">
        <v>265</v>
      </c>
      <c r="P2447" s="82" t="s">
        <v>256</v>
      </c>
    </row>
    <row r="2448" spans="1:16" x14ac:dyDescent="0.35">
      <c r="A2448" s="82">
        <v>2447</v>
      </c>
      <c r="C2448" s="82" t="s">
        <v>2874</v>
      </c>
      <c r="D2448" s="82" t="s">
        <v>2874</v>
      </c>
      <c r="E2448" s="82" t="s">
        <v>300</v>
      </c>
      <c r="F2448" s="82" t="s">
        <v>54</v>
      </c>
      <c r="G2448" s="82" t="s">
        <v>256</v>
      </c>
      <c r="H2448" s="82" t="s">
        <v>271</v>
      </c>
      <c r="I2448" s="82" t="s">
        <v>353</v>
      </c>
      <c r="J2448" s="82" t="s">
        <v>288</v>
      </c>
      <c r="K2448" s="82" t="s">
        <v>256</v>
      </c>
      <c r="L2448" s="82" t="s">
        <v>256</v>
      </c>
      <c r="M2448" s="82" t="s">
        <v>256</v>
      </c>
      <c r="N2448" s="82" t="s">
        <v>256</v>
      </c>
      <c r="O2448" s="82" t="s">
        <v>256</v>
      </c>
      <c r="P2448" s="82" t="s">
        <v>256</v>
      </c>
    </row>
    <row r="2449" spans="1:16" x14ac:dyDescent="0.35">
      <c r="A2449" s="82">
        <v>2448</v>
      </c>
      <c r="C2449" s="82" t="s">
        <v>2875</v>
      </c>
      <c r="D2449" s="82" t="s">
        <v>2875</v>
      </c>
      <c r="E2449" s="82" t="s">
        <v>300</v>
      </c>
      <c r="F2449" s="82" t="s">
        <v>54</v>
      </c>
      <c r="G2449" s="82" t="s">
        <v>256</v>
      </c>
      <c r="H2449" s="82" t="s">
        <v>271</v>
      </c>
      <c r="I2449" s="82" t="s">
        <v>353</v>
      </c>
      <c r="J2449" s="82" t="s">
        <v>288</v>
      </c>
      <c r="K2449" s="82" t="s">
        <v>256</v>
      </c>
      <c r="L2449" s="82" t="s">
        <v>256</v>
      </c>
      <c r="M2449" s="82" t="s">
        <v>256</v>
      </c>
      <c r="N2449" s="82" t="s">
        <v>256</v>
      </c>
      <c r="O2449" s="82" t="s">
        <v>256</v>
      </c>
      <c r="P2449" s="82" t="s">
        <v>256</v>
      </c>
    </row>
    <row r="2450" spans="1:16" x14ac:dyDescent="0.35">
      <c r="A2450" s="82">
        <v>2449</v>
      </c>
      <c r="C2450" s="82" t="s">
        <v>2876</v>
      </c>
      <c r="D2450" s="82" t="s">
        <v>2876</v>
      </c>
      <c r="E2450" s="82" t="s">
        <v>270</v>
      </c>
      <c r="F2450" s="82" t="s">
        <v>55</v>
      </c>
      <c r="G2450" s="82" t="s">
        <v>256</v>
      </c>
      <c r="H2450" s="82" t="s">
        <v>271</v>
      </c>
      <c r="I2450" s="82" t="s">
        <v>272</v>
      </c>
      <c r="J2450" s="82" t="s">
        <v>273</v>
      </c>
      <c r="K2450" s="82" t="s">
        <v>274</v>
      </c>
      <c r="L2450" s="82" t="s">
        <v>175</v>
      </c>
      <c r="M2450" s="82" t="s">
        <v>175</v>
      </c>
      <c r="N2450" s="82" t="s">
        <v>275</v>
      </c>
      <c r="O2450" s="82" t="s">
        <v>260</v>
      </c>
      <c r="P2450" s="82" t="s">
        <v>256</v>
      </c>
    </row>
    <row r="2451" spans="1:16" x14ac:dyDescent="0.35">
      <c r="A2451" s="82">
        <v>2450</v>
      </c>
      <c r="C2451" s="82" t="s">
        <v>2877</v>
      </c>
      <c r="D2451" s="82" t="s">
        <v>2877</v>
      </c>
      <c r="E2451" s="82" t="s">
        <v>270</v>
      </c>
      <c r="F2451" s="82" t="s">
        <v>55</v>
      </c>
      <c r="G2451" s="82" t="s">
        <v>256</v>
      </c>
      <c r="H2451" s="82" t="s">
        <v>271</v>
      </c>
      <c r="I2451" s="82" t="s">
        <v>317</v>
      </c>
      <c r="J2451" s="82" t="s">
        <v>279</v>
      </c>
      <c r="K2451" s="82" t="s">
        <v>256</v>
      </c>
      <c r="L2451" s="82" t="s">
        <v>256</v>
      </c>
      <c r="M2451" s="82" t="s">
        <v>256</v>
      </c>
      <c r="N2451" s="82" t="s">
        <v>256</v>
      </c>
      <c r="O2451" s="82" t="s">
        <v>256</v>
      </c>
      <c r="P2451" s="82" t="s">
        <v>256</v>
      </c>
    </row>
    <row r="2452" spans="1:16" x14ac:dyDescent="0.35">
      <c r="A2452" s="82">
        <v>2451</v>
      </c>
      <c r="C2452" s="82" t="s">
        <v>2878</v>
      </c>
      <c r="D2452" s="82" t="s">
        <v>2878</v>
      </c>
      <c r="E2452" s="82" t="s">
        <v>300</v>
      </c>
      <c r="F2452" s="82" t="s">
        <v>55</v>
      </c>
      <c r="G2452" s="82" t="s">
        <v>256</v>
      </c>
      <c r="H2452" s="82" t="s">
        <v>293</v>
      </c>
      <c r="I2452" s="82" t="s">
        <v>256</v>
      </c>
      <c r="J2452" s="82" t="s">
        <v>570</v>
      </c>
      <c r="K2452" s="82" t="s">
        <v>256</v>
      </c>
      <c r="L2452" s="82" t="s">
        <v>256</v>
      </c>
      <c r="M2452" s="82" t="s">
        <v>256</v>
      </c>
      <c r="N2452" s="82" t="s">
        <v>256</v>
      </c>
      <c r="O2452" s="82" t="s">
        <v>256</v>
      </c>
      <c r="P2452" s="82" t="s">
        <v>256</v>
      </c>
    </row>
    <row r="2453" spans="1:16" x14ac:dyDescent="0.35">
      <c r="A2453" s="82">
        <v>2452</v>
      </c>
      <c r="B2453" s="117"/>
      <c r="C2453" s="82" t="s">
        <v>2879</v>
      </c>
      <c r="D2453" s="82" t="s">
        <v>2879</v>
      </c>
      <c r="E2453" s="117" t="s">
        <v>270</v>
      </c>
      <c r="F2453" s="117" t="s">
        <v>55</v>
      </c>
      <c r="G2453" s="82" t="s">
        <v>274</v>
      </c>
      <c r="H2453" s="82" t="s">
        <v>258</v>
      </c>
      <c r="I2453" s="117" t="s">
        <v>317</v>
      </c>
      <c r="J2453" s="117" t="s">
        <v>279</v>
      </c>
      <c r="K2453" s="82" t="s">
        <v>274</v>
      </c>
      <c r="L2453" s="82" t="s">
        <v>174</v>
      </c>
      <c r="M2453" s="82" t="s">
        <v>174</v>
      </c>
      <c r="N2453" s="82" t="s">
        <v>315</v>
      </c>
      <c r="O2453" s="82" t="s">
        <v>260</v>
      </c>
      <c r="P2453" s="82" t="s">
        <v>321</v>
      </c>
    </row>
    <row r="2454" spans="1:16" x14ac:dyDescent="0.35">
      <c r="A2454" s="82">
        <v>2453</v>
      </c>
      <c r="C2454" s="82" t="s">
        <v>2880</v>
      </c>
      <c r="D2454" s="82" t="s">
        <v>2880</v>
      </c>
      <c r="E2454" s="82" t="s">
        <v>380</v>
      </c>
      <c r="F2454" s="82" t="s">
        <v>55</v>
      </c>
      <c r="G2454" s="82" t="s">
        <v>256</v>
      </c>
      <c r="H2454" s="82" t="s">
        <v>270</v>
      </c>
      <c r="I2454" s="82" t="s">
        <v>307</v>
      </c>
      <c r="J2454" s="82" t="s">
        <v>288</v>
      </c>
      <c r="K2454" s="82" t="s">
        <v>256</v>
      </c>
      <c r="L2454" s="82" t="s">
        <v>256</v>
      </c>
      <c r="M2454" s="82" t="s">
        <v>256</v>
      </c>
      <c r="N2454" s="82" t="s">
        <v>256</v>
      </c>
      <c r="O2454" s="82" t="s">
        <v>256</v>
      </c>
      <c r="P2454" s="82" t="s">
        <v>256</v>
      </c>
    </row>
    <row r="2455" spans="1:16" x14ac:dyDescent="0.35">
      <c r="A2455" s="82">
        <v>2454</v>
      </c>
      <c r="C2455" s="82" t="s">
        <v>2881</v>
      </c>
      <c r="D2455" s="82" t="s">
        <v>2881</v>
      </c>
      <c r="E2455" s="82" t="s">
        <v>380</v>
      </c>
      <c r="F2455" s="82" t="s">
        <v>256</v>
      </c>
      <c r="G2455" s="82" t="s">
        <v>282</v>
      </c>
      <c r="H2455" s="82" t="s">
        <v>271</v>
      </c>
      <c r="I2455" s="82" t="s">
        <v>256</v>
      </c>
      <c r="J2455" s="82" t="s">
        <v>288</v>
      </c>
      <c r="K2455" s="82" t="s">
        <v>310</v>
      </c>
      <c r="L2455" s="82" t="s">
        <v>175</v>
      </c>
      <c r="M2455" s="82" t="s">
        <v>175</v>
      </c>
      <c r="N2455" s="82" t="s">
        <v>289</v>
      </c>
      <c r="O2455" s="82" t="s">
        <v>265</v>
      </c>
      <c r="P2455" s="82" t="s">
        <v>256</v>
      </c>
    </row>
    <row r="2456" spans="1:16" x14ac:dyDescent="0.35">
      <c r="A2456" s="82">
        <v>2455</v>
      </c>
      <c r="C2456" s="82" t="s">
        <v>2882</v>
      </c>
      <c r="D2456" s="82" t="s">
        <v>2882</v>
      </c>
      <c r="E2456" s="82" t="s">
        <v>300</v>
      </c>
      <c r="F2456" s="82" t="s">
        <v>256</v>
      </c>
      <c r="G2456" s="82" t="s">
        <v>282</v>
      </c>
      <c r="H2456" s="82" t="s">
        <v>271</v>
      </c>
      <c r="I2456" s="82" t="s">
        <v>256</v>
      </c>
      <c r="J2456" s="82" t="s">
        <v>288</v>
      </c>
      <c r="K2456" s="82" t="s">
        <v>257</v>
      </c>
      <c r="L2456" s="82" t="s">
        <v>175</v>
      </c>
      <c r="M2456" s="82" t="s">
        <v>175</v>
      </c>
      <c r="N2456" s="82" t="s">
        <v>289</v>
      </c>
      <c r="O2456" s="82" t="s">
        <v>265</v>
      </c>
      <c r="P2456" s="82" t="s">
        <v>256</v>
      </c>
    </row>
    <row r="2457" spans="1:16" x14ac:dyDescent="0.35">
      <c r="A2457" s="82">
        <v>2456</v>
      </c>
      <c r="C2457" s="82" t="s">
        <v>2883</v>
      </c>
      <c r="D2457" s="82" t="s">
        <v>2883</v>
      </c>
      <c r="E2457" s="82" t="s">
        <v>300</v>
      </c>
      <c r="F2457" s="82" t="s">
        <v>256</v>
      </c>
      <c r="G2457" s="82" t="s">
        <v>282</v>
      </c>
      <c r="H2457" s="82" t="s">
        <v>270</v>
      </c>
      <c r="I2457" s="82" t="s">
        <v>256</v>
      </c>
      <c r="J2457" s="82" t="s">
        <v>304</v>
      </c>
      <c r="K2457" s="82" t="s">
        <v>256</v>
      </c>
      <c r="L2457" s="82" t="s">
        <v>256</v>
      </c>
      <c r="M2457" s="82" t="s">
        <v>256</v>
      </c>
      <c r="N2457" s="82" t="s">
        <v>256</v>
      </c>
      <c r="O2457" s="82" t="s">
        <v>256</v>
      </c>
      <c r="P2457" s="82" t="s">
        <v>256</v>
      </c>
    </row>
    <row r="2458" spans="1:16" x14ac:dyDescent="0.35">
      <c r="A2458" s="82">
        <v>2457</v>
      </c>
      <c r="C2458" s="82" t="s">
        <v>2884</v>
      </c>
      <c r="D2458" s="82" t="s">
        <v>2884</v>
      </c>
      <c r="E2458" s="82" t="s">
        <v>256</v>
      </c>
      <c r="F2458" s="82" t="s">
        <v>256</v>
      </c>
      <c r="G2458" s="82" t="s">
        <v>257</v>
      </c>
      <c r="H2458" s="82" t="s">
        <v>258</v>
      </c>
      <c r="I2458" s="82" t="s">
        <v>256</v>
      </c>
      <c r="J2458" s="82" t="s">
        <v>256</v>
      </c>
      <c r="K2458" s="82" t="s">
        <v>257</v>
      </c>
      <c r="L2458" s="82" t="s">
        <v>175</v>
      </c>
      <c r="M2458" s="82" t="s">
        <v>175</v>
      </c>
      <c r="N2458" s="82" t="s">
        <v>264</v>
      </c>
      <c r="O2458" s="82" t="s">
        <v>260</v>
      </c>
      <c r="P2458" s="82" t="s">
        <v>268</v>
      </c>
    </row>
    <row r="2459" spans="1:16" x14ac:dyDescent="0.35">
      <c r="A2459" s="82">
        <v>2458</v>
      </c>
      <c r="C2459" s="82" t="s">
        <v>2885</v>
      </c>
      <c r="D2459" s="82" t="s">
        <v>2885</v>
      </c>
      <c r="E2459" s="82" t="s">
        <v>270</v>
      </c>
      <c r="F2459" s="82" t="s">
        <v>55</v>
      </c>
      <c r="G2459" s="82" t="s">
        <v>256</v>
      </c>
      <c r="H2459" s="82" t="s">
        <v>271</v>
      </c>
      <c r="I2459" s="82" t="s">
        <v>272</v>
      </c>
      <c r="J2459" s="82" t="s">
        <v>273</v>
      </c>
      <c r="K2459" s="82" t="s">
        <v>274</v>
      </c>
      <c r="L2459" s="82" t="s">
        <v>175</v>
      </c>
      <c r="M2459" s="82" t="s">
        <v>175</v>
      </c>
      <c r="N2459" s="82" t="s">
        <v>275</v>
      </c>
      <c r="O2459" s="82" t="s">
        <v>260</v>
      </c>
      <c r="P2459" s="82" t="s">
        <v>256</v>
      </c>
    </row>
    <row r="2460" spans="1:16" x14ac:dyDescent="0.35">
      <c r="A2460" s="82">
        <v>2459</v>
      </c>
      <c r="C2460" s="82" t="s">
        <v>2886</v>
      </c>
      <c r="D2460" s="82" t="s">
        <v>2886</v>
      </c>
      <c r="E2460" s="82" t="s">
        <v>300</v>
      </c>
      <c r="F2460" s="82" t="s">
        <v>54</v>
      </c>
      <c r="G2460" s="82" t="s">
        <v>256</v>
      </c>
      <c r="H2460" s="82" t="s">
        <v>271</v>
      </c>
      <c r="I2460" s="82" t="s">
        <v>353</v>
      </c>
      <c r="J2460" s="82" t="s">
        <v>288</v>
      </c>
      <c r="K2460" s="82" t="s">
        <v>256</v>
      </c>
      <c r="L2460" s="82" t="s">
        <v>256</v>
      </c>
      <c r="M2460" s="82" t="s">
        <v>256</v>
      </c>
      <c r="N2460" s="82" t="s">
        <v>256</v>
      </c>
      <c r="O2460" s="82" t="s">
        <v>256</v>
      </c>
      <c r="P2460" s="82" t="s">
        <v>256</v>
      </c>
    </row>
    <row r="2461" spans="1:16" x14ac:dyDescent="0.35">
      <c r="A2461" s="82">
        <v>2460</v>
      </c>
      <c r="C2461" s="82" t="s">
        <v>2887</v>
      </c>
      <c r="D2461" s="82" t="s">
        <v>2887</v>
      </c>
      <c r="E2461" s="82" t="s">
        <v>300</v>
      </c>
      <c r="F2461" s="82" t="s">
        <v>256</v>
      </c>
      <c r="G2461" s="82" t="s">
        <v>282</v>
      </c>
      <c r="H2461" s="82" t="s">
        <v>270</v>
      </c>
      <c r="I2461" s="82" t="s">
        <v>256</v>
      </c>
      <c r="J2461" s="82" t="s">
        <v>382</v>
      </c>
      <c r="K2461" s="82" t="s">
        <v>256</v>
      </c>
      <c r="L2461" s="82" t="s">
        <v>256</v>
      </c>
      <c r="M2461" s="82" t="s">
        <v>256</v>
      </c>
      <c r="N2461" s="82" t="s">
        <v>256</v>
      </c>
      <c r="O2461" s="82" t="s">
        <v>256</v>
      </c>
      <c r="P2461" s="82" t="s">
        <v>256</v>
      </c>
    </row>
    <row r="2462" spans="1:16" x14ac:dyDescent="0.35">
      <c r="A2462" s="82">
        <v>2461</v>
      </c>
      <c r="C2462" s="82" t="s">
        <v>2888</v>
      </c>
      <c r="D2462" s="82" t="s">
        <v>2888</v>
      </c>
      <c r="E2462" s="82" t="s">
        <v>300</v>
      </c>
      <c r="F2462" s="82" t="s">
        <v>54</v>
      </c>
      <c r="G2462" s="82" t="s">
        <v>256</v>
      </c>
      <c r="H2462" s="82" t="s">
        <v>271</v>
      </c>
      <c r="I2462" s="82" t="s">
        <v>256</v>
      </c>
      <c r="J2462" s="82" t="s">
        <v>534</v>
      </c>
      <c r="K2462" s="82" t="s">
        <v>256</v>
      </c>
      <c r="L2462" s="82" t="s">
        <v>256</v>
      </c>
      <c r="M2462" s="82" t="s">
        <v>256</v>
      </c>
      <c r="N2462" s="82" t="s">
        <v>256</v>
      </c>
      <c r="O2462" s="82" t="s">
        <v>256</v>
      </c>
      <c r="P2462" s="82" t="s">
        <v>256</v>
      </c>
    </row>
    <row r="2463" spans="1:16" x14ac:dyDescent="0.35">
      <c r="A2463" s="82">
        <v>2462</v>
      </c>
      <c r="C2463" s="82" t="s">
        <v>2889</v>
      </c>
      <c r="D2463" s="82" t="s">
        <v>2889</v>
      </c>
      <c r="E2463" s="82" t="s">
        <v>300</v>
      </c>
      <c r="F2463" s="82" t="s">
        <v>256</v>
      </c>
      <c r="G2463" s="82" t="s">
        <v>282</v>
      </c>
      <c r="H2463" s="82" t="s">
        <v>271</v>
      </c>
      <c r="I2463" s="82" t="s">
        <v>256</v>
      </c>
      <c r="J2463" s="82" t="s">
        <v>288</v>
      </c>
      <c r="K2463" s="82" t="s">
        <v>257</v>
      </c>
      <c r="L2463" s="82" t="s">
        <v>175</v>
      </c>
      <c r="M2463" s="82" t="s">
        <v>175</v>
      </c>
      <c r="N2463" s="82" t="s">
        <v>289</v>
      </c>
      <c r="O2463" s="82" t="s">
        <v>265</v>
      </c>
      <c r="P2463" s="82" t="s">
        <v>256</v>
      </c>
    </row>
    <row r="2464" spans="1:16" x14ac:dyDescent="0.35">
      <c r="A2464" s="82">
        <v>2463</v>
      </c>
      <c r="C2464" s="82" t="s">
        <v>2890</v>
      </c>
      <c r="D2464" s="82" t="s">
        <v>2890</v>
      </c>
      <c r="E2464" s="82" t="s">
        <v>291</v>
      </c>
      <c r="F2464" s="82" t="s">
        <v>256</v>
      </c>
      <c r="G2464" s="82" t="s">
        <v>282</v>
      </c>
      <c r="H2464" s="82" t="s">
        <v>271</v>
      </c>
      <c r="I2464" s="82" t="s">
        <v>256</v>
      </c>
      <c r="J2464" s="82" t="s">
        <v>279</v>
      </c>
      <c r="K2464" s="82" t="s">
        <v>257</v>
      </c>
      <c r="L2464" s="82" t="s">
        <v>175</v>
      </c>
      <c r="M2464" s="82" t="s">
        <v>175</v>
      </c>
      <c r="N2464" s="82" t="s">
        <v>315</v>
      </c>
      <c r="O2464" s="82" t="s">
        <v>265</v>
      </c>
      <c r="P2464" s="82" t="s">
        <v>256</v>
      </c>
    </row>
    <row r="2465" spans="1:16" x14ac:dyDescent="0.35">
      <c r="A2465" s="82">
        <v>2464</v>
      </c>
      <c r="C2465" s="82" t="s">
        <v>2891</v>
      </c>
      <c r="D2465" s="82" t="s">
        <v>2891</v>
      </c>
      <c r="E2465" s="82" t="s">
        <v>300</v>
      </c>
      <c r="F2465" s="117" t="s">
        <v>51</v>
      </c>
      <c r="G2465" s="82" t="s">
        <v>282</v>
      </c>
      <c r="H2465" s="82" t="s">
        <v>270</v>
      </c>
      <c r="I2465" s="117" t="s">
        <v>540</v>
      </c>
      <c r="J2465" s="82" t="s">
        <v>304</v>
      </c>
      <c r="K2465" s="82" t="s">
        <v>262</v>
      </c>
      <c r="L2465" s="82" t="s">
        <v>174</v>
      </c>
      <c r="M2465" s="82" t="s">
        <v>174</v>
      </c>
      <c r="N2465" s="82" t="s">
        <v>330</v>
      </c>
      <c r="O2465" s="82" t="s">
        <v>260</v>
      </c>
      <c r="P2465" s="82" t="s">
        <v>256</v>
      </c>
    </row>
    <row r="2466" spans="1:16" x14ac:dyDescent="0.35">
      <c r="A2466" s="82">
        <v>2465</v>
      </c>
      <c r="C2466" s="82" t="s">
        <v>2892</v>
      </c>
      <c r="D2466" s="82" t="s">
        <v>2892</v>
      </c>
      <c r="E2466" s="82" t="s">
        <v>270</v>
      </c>
      <c r="F2466" s="82" t="s">
        <v>54</v>
      </c>
      <c r="G2466" s="82" t="s">
        <v>256</v>
      </c>
      <c r="H2466" s="82" t="s">
        <v>271</v>
      </c>
      <c r="I2466" s="82" t="s">
        <v>652</v>
      </c>
      <c r="J2466" s="82" t="s">
        <v>288</v>
      </c>
      <c r="K2466" s="82" t="s">
        <v>256</v>
      </c>
      <c r="L2466" s="82" t="s">
        <v>256</v>
      </c>
      <c r="M2466" s="82" t="s">
        <v>256</v>
      </c>
      <c r="N2466" s="82" t="s">
        <v>256</v>
      </c>
      <c r="O2466" s="82" t="s">
        <v>256</v>
      </c>
      <c r="P2466" s="82" t="s">
        <v>256</v>
      </c>
    </row>
    <row r="2467" spans="1:16" x14ac:dyDescent="0.35">
      <c r="A2467" s="82">
        <v>2466</v>
      </c>
      <c r="C2467" s="82" t="s">
        <v>2893</v>
      </c>
      <c r="D2467" s="82" t="s">
        <v>2893</v>
      </c>
      <c r="E2467" s="82" t="s">
        <v>270</v>
      </c>
      <c r="F2467" s="82" t="s">
        <v>54</v>
      </c>
      <c r="G2467" s="82" t="s">
        <v>256</v>
      </c>
      <c r="H2467" s="82" t="s">
        <v>271</v>
      </c>
      <c r="I2467" s="82" t="s">
        <v>652</v>
      </c>
      <c r="J2467" s="82" t="s">
        <v>288</v>
      </c>
      <c r="K2467" s="82" t="s">
        <v>256</v>
      </c>
      <c r="L2467" s="82" t="s">
        <v>256</v>
      </c>
      <c r="M2467" s="82" t="s">
        <v>256</v>
      </c>
      <c r="N2467" s="82" t="s">
        <v>256</v>
      </c>
      <c r="O2467" s="82" t="s">
        <v>256</v>
      </c>
      <c r="P2467" s="82" t="s">
        <v>256</v>
      </c>
    </row>
    <row r="2468" spans="1:16" x14ac:dyDescent="0.35">
      <c r="A2468" s="82">
        <v>2467</v>
      </c>
      <c r="C2468" s="82" t="s">
        <v>2894</v>
      </c>
      <c r="D2468" s="82" t="s">
        <v>2894</v>
      </c>
      <c r="E2468" s="82" t="s">
        <v>270</v>
      </c>
      <c r="F2468" s="82" t="s">
        <v>55</v>
      </c>
      <c r="G2468" s="82" t="s">
        <v>256</v>
      </c>
      <c r="H2468" s="82" t="s">
        <v>271</v>
      </c>
      <c r="I2468" s="82" t="s">
        <v>272</v>
      </c>
      <c r="J2468" s="82" t="s">
        <v>273</v>
      </c>
      <c r="K2468" s="82" t="s">
        <v>274</v>
      </c>
      <c r="L2468" s="82" t="s">
        <v>175</v>
      </c>
      <c r="M2468" s="82" t="s">
        <v>175</v>
      </c>
      <c r="N2468" s="82" t="s">
        <v>275</v>
      </c>
      <c r="O2468" s="82" t="s">
        <v>260</v>
      </c>
      <c r="P2468" s="82" t="s">
        <v>256</v>
      </c>
    </row>
    <row r="2469" spans="1:16" x14ac:dyDescent="0.35">
      <c r="A2469" s="82">
        <v>2468</v>
      </c>
      <c r="C2469" s="82" t="s">
        <v>2895</v>
      </c>
      <c r="D2469" s="82" t="s">
        <v>2895</v>
      </c>
      <c r="E2469" s="82" t="s">
        <v>270</v>
      </c>
      <c r="F2469" s="82" t="s">
        <v>55</v>
      </c>
      <c r="G2469" s="82" t="s">
        <v>256</v>
      </c>
      <c r="H2469" s="82" t="s">
        <v>271</v>
      </c>
      <c r="I2469" s="82" t="s">
        <v>317</v>
      </c>
      <c r="J2469" s="82" t="s">
        <v>279</v>
      </c>
      <c r="K2469" s="82" t="s">
        <v>256</v>
      </c>
      <c r="L2469" s="82" t="s">
        <v>256</v>
      </c>
      <c r="M2469" s="82" t="s">
        <v>256</v>
      </c>
      <c r="N2469" s="82" t="s">
        <v>256</v>
      </c>
      <c r="O2469" s="82" t="s">
        <v>256</v>
      </c>
      <c r="P2469" s="82" t="s">
        <v>256</v>
      </c>
    </row>
    <row r="2470" spans="1:16" x14ac:dyDescent="0.35">
      <c r="A2470" s="82">
        <v>2469</v>
      </c>
      <c r="C2470" s="82" t="s">
        <v>2896</v>
      </c>
      <c r="D2470" s="82" t="s">
        <v>2896</v>
      </c>
      <c r="E2470" s="82" t="s">
        <v>300</v>
      </c>
      <c r="F2470" s="82" t="s">
        <v>256</v>
      </c>
      <c r="G2470" s="82" t="s">
        <v>282</v>
      </c>
      <c r="H2470" s="82" t="s">
        <v>270</v>
      </c>
      <c r="I2470" s="82" t="s">
        <v>256</v>
      </c>
      <c r="J2470" s="82" t="s">
        <v>382</v>
      </c>
      <c r="K2470" s="82" t="s">
        <v>256</v>
      </c>
      <c r="L2470" s="82" t="s">
        <v>256</v>
      </c>
      <c r="M2470" s="82" t="s">
        <v>256</v>
      </c>
      <c r="N2470" s="82" t="s">
        <v>256</v>
      </c>
      <c r="O2470" s="82" t="s">
        <v>256</v>
      </c>
      <c r="P2470" s="82" t="s">
        <v>256</v>
      </c>
    </row>
    <row r="2471" spans="1:16" x14ac:dyDescent="0.35">
      <c r="A2471" s="82">
        <v>2470</v>
      </c>
      <c r="C2471" s="82" t="s">
        <v>2897</v>
      </c>
      <c r="D2471" s="82" t="s">
        <v>2897</v>
      </c>
      <c r="E2471" s="82" t="s">
        <v>277</v>
      </c>
      <c r="F2471" s="82" t="s">
        <v>256</v>
      </c>
      <c r="G2471" s="82" t="s">
        <v>282</v>
      </c>
      <c r="H2471" s="82" t="s">
        <v>271</v>
      </c>
      <c r="I2471" s="82" t="s">
        <v>256</v>
      </c>
      <c r="J2471" s="82" t="s">
        <v>288</v>
      </c>
      <c r="K2471" s="82" t="s">
        <v>257</v>
      </c>
      <c r="L2471" s="82" t="s">
        <v>175</v>
      </c>
      <c r="M2471" s="82" t="s">
        <v>175</v>
      </c>
      <c r="N2471" s="82" t="s">
        <v>289</v>
      </c>
      <c r="O2471" s="82" t="s">
        <v>265</v>
      </c>
      <c r="P2471" s="82" t="s">
        <v>256</v>
      </c>
    </row>
    <row r="2472" spans="1:16" x14ac:dyDescent="0.35">
      <c r="A2472" s="82">
        <v>2471</v>
      </c>
      <c r="C2472" s="82" t="s">
        <v>2898</v>
      </c>
      <c r="D2472" s="82" t="s">
        <v>2898</v>
      </c>
      <c r="E2472" s="82" t="s">
        <v>270</v>
      </c>
      <c r="F2472" s="82" t="s">
        <v>55</v>
      </c>
      <c r="G2472" s="82" t="s">
        <v>256</v>
      </c>
      <c r="H2472" s="82" t="s">
        <v>271</v>
      </c>
      <c r="I2472" s="82" t="s">
        <v>272</v>
      </c>
      <c r="J2472" s="82" t="s">
        <v>273</v>
      </c>
      <c r="K2472" s="82" t="s">
        <v>274</v>
      </c>
      <c r="L2472" s="82" t="s">
        <v>175</v>
      </c>
      <c r="M2472" s="82" t="s">
        <v>175</v>
      </c>
      <c r="N2472" s="82" t="s">
        <v>275</v>
      </c>
      <c r="O2472" s="82" t="s">
        <v>260</v>
      </c>
      <c r="P2472" s="82" t="s">
        <v>256</v>
      </c>
    </row>
    <row r="2473" spans="1:16" x14ac:dyDescent="0.35">
      <c r="A2473" s="82">
        <v>2472</v>
      </c>
      <c r="C2473" s="82" t="s">
        <v>2899</v>
      </c>
      <c r="D2473" s="82" t="s">
        <v>2899</v>
      </c>
      <c r="E2473" s="82" t="s">
        <v>270</v>
      </c>
      <c r="F2473" s="82" t="s">
        <v>55</v>
      </c>
      <c r="G2473" s="82" t="s">
        <v>256</v>
      </c>
      <c r="H2473" s="82" t="s">
        <v>271</v>
      </c>
      <c r="I2473" s="82" t="s">
        <v>272</v>
      </c>
      <c r="J2473" s="82" t="s">
        <v>273</v>
      </c>
      <c r="K2473" s="82" t="s">
        <v>256</v>
      </c>
      <c r="L2473" s="82" t="s">
        <v>256</v>
      </c>
      <c r="M2473" s="82" t="s">
        <v>256</v>
      </c>
      <c r="N2473" s="82" t="s">
        <v>256</v>
      </c>
      <c r="O2473" s="82" t="s">
        <v>256</v>
      </c>
      <c r="P2473" s="82" t="s">
        <v>256</v>
      </c>
    </row>
    <row r="2474" spans="1:16" x14ac:dyDescent="0.35">
      <c r="A2474" s="82">
        <v>2473</v>
      </c>
      <c r="C2474" s="82" t="s">
        <v>2900</v>
      </c>
      <c r="D2474" s="82" t="s">
        <v>2900</v>
      </c>
      <c r="E2474" s="82" t="s">
        <v>300</v>
      </c>
      <c r="F2474" s="82" t="s">
        <v>256</v>
      </c>
      <c r="G2474" s="82" t="s">
        <v>282</v>
      </c>
      <c r="H2474" s="82" t="s">
        <v>270</v>
      </c>
      <c r="I2474" s="82" t="s">
        <v>256</v>
      </c>
      <c r="J2474" s="82" t="s">
        <v>304</v>
      </c>
      <c r="K2474" s="82" t="s">
        <v>256</v>
      </c>
      <c r="L2474" s="82" t="s">
        <v>256</v>
      </c>
      <c r="M2474" s="82" t="s">
        <v>256</v>
      </c>
      <c r="N2474" s="82" t="s">
        <v>256</v>
      </c>
      <c r="O2474" s="82" t="s">
        <v>256</v>
      </c>
      <c r="P2474" s="82" t="s">
        <v>256</v>
      </c>
    </row>
    <row r="2475" spans="1:16" x14ac:dyDescent="0.35">
      <c r="A2475" s="82">
        <v>2474</v>
      </c>
      <c r="C2475" s="82" t="s">
        <v>2901</v>
      </c>
      <c r="D2475" s="82" t="s">
        <v>2901</v>
      </c>
      <c r="E2475" s="82" t="s">
        <v>300</v>
      </c>
      <c r="F2475" s="82" t="s">
        <v>256</v>
      </c>
      <c r="G2475" s="82" t="s">
        <v>282</v>
      </c>
      <c r="H2475" s="82" t="s">
        <v>271</v>
      </c>
      <c r="I2475" s="82" t="s">
        <v>256</v>
      </c>
      <c r="J2475" s="82" t="s">
        <v>288</v>
      </c>
      <c r="K2475" s="82" t="s">
        <v>257</v>
      </c>
      <c r="L2475" s="82" t="s">
        <v>175</v>
      </c>
      <c r="M2475" s="82" t="s">
        <v>175</v>
      </c>
      <c r="N2475" s="82" t="s">
        <v>289</v>
      </c>
      <c r="O2475" s="82" t="s">
        <v>265</v>
      </c>
      <c r="P2475" s="82" t="s">
        <v>256</v>
      </c>
    </row>
    <row r="2476" spans="1:16" x14ac:dyDescent="0.35">
      <c r="A2476" s="82">
        <v>2475</v>
      </c>
      <c r="C2476" s="82" t="s">
        <v>2902</v>
      </c>
      <c r="D2476" s="82" t="s">
        <v>2902</v>
      </c>
      <c r="E2476" s="82" t="s">
        <v>281</v>
      </c>
      <c r="F2476" s="82" t="s">
        <v>55</v>
      </c>
      <c r="G2476" s="82" t="s">
        <v>256</v>
      </c>
      <c r="H2476" s="82" t="s">
        <v>270</v>
      </c>
      <c r="I2476" s="82" t="s">
        <v>307</v>
      </c>
      <c r="J2476" s="82" t="s">
        <v>288</v>
      </c>
      <c r="K2476" s="82" t="s">
        <v>256</v>
      </c>
      <c r="L2476" s="82" t="s">
        <v>256</v>
      </c>
      <c r="M2476" s="82" t="s">
        <v>256</v>
      </c>
      <c r="N2476" s="82" t="s">
        <v>256</v>
      </c>
      <c r="O2476" s="82" t="s">
        <v>256</v>
      </c>
      <c r="P2476" s="82" t="s">
        <v>256</v>
      </c>
    </row>
    <row r="2477" spans="1:16" x14ac:dyDescent="0.35">
      <c r="A2477" s="82">
        <v>2476</v>
      </c>
      <c r="C2477" s="82" t="s">
        <v>2903</v>
      </c>
      <c r="D2477" s="82" t="s">
        <v>2903</v>
      </c>
      <c r="E2477" s="82" t="s">
        <v>270</v>
      </c>
      <c r="F2477" s="82" t="s">
        <v>55</v>
      </c>
      <c r="G2477" s="82" t="s">
        <v>256</v>
      </c>
      <c r="H2477" s="82" t="s">
        <v>271</v>
      </c>
      <c r="I2477" s="82" t="s">
        <v>272</v>
      </c>
      <c r="J2477" s="82" t="s">
        <v>273</v>
      </c>
      <c r="K2477" s="82" t="s">
        <v>274</v>
      </c>
      <c r="L2477" s="82" t="s">
        <v>175</v>
      </c>
      <c r="M2477" s="82" t="s">
        <v>175</v>
      </c>
      <c r="N2477" s="82" t="s">
        <v>275</v>
      </c>
      <c r="O2477" s="82" t="s">
        <v>260</v>
      </c>
      <c r="P2477" s="82" t="s">
        <v>256</v>
      </c>
    </row>
    <row r="2478" spans="1:16" x14ac:dyDescent="0.35">
      <c r="A2478" s="82">
        <v>2477</v>
      </c>
      <c r="C2478" s="82" t="s">
        <v>2904</v>
      </c>
      <c r="D2478" s="82" t="s">
        <v>2904</v>
      </c>
      <c r="E2478" s="82" t="s">
        <v>270</v>
      </c>
      <c r="F2478" s="82" t="s">
        <v>55</v>
      </c>
      <c r="G2478" s="82" t="s">
        <v>256</v>
      </c>
      <c r="H2478" s="82" t="s">
        <v>271</v>
      </c>
      <c r="I2478" s="82" t="s">
        <v>272</v>
      </c>
      <c r="J2478" s="82" t="s">
        <v>273</v>
      </c>
      <c r="K2478" s="82" t="s">
        <v>274</v>
      </c>
      <c r="L2478" s="82" t="s">
        <v>175</v>
      </c>
      <c r="M2478" s="82" t="s">
        <v>175</v>
      </c>
      <c r="N2478" s="82" t="s">
        <v>275</v>
      </c>
      <c r="O2478" s="82" t="s">
        <v>260</v>
      </c>
      <c r="P2478" s="82" t="s">
        <v>256</v>
      </c>
    </row>
    <row r="2479" spans="1:16" x14ac:dyDescent="0.35">
      <c r="A2479" s="82">
        <v>2478</v>
      </c>
      <c r="C2479" s="82" t="s">
        <v>2905</v>
      </c>
      <c r="D2479" s="82" t="s">
        <v>2905</v>
      </c>
      <c r="E2479" s="82" t="s">
        <v>256</v>
      </c>
      <c r="F2479" s="82" t="s">
        <v>256</v>
      </c>
      <c r="G2479" s="82" t="s">
        <v>256</v>
      </c>
      <c r="H2479" s="82" t="s">
        <v>256</v>
      </c>
      <c r="I2479" s="82" t="s">
        <v>256</v>
      </c>
      <c r="J2479" s="82" t="s">
        <v>256</v>
      </c>
      <c r="K2479" s="82" t="s">
        <v>256</v>
      </c>
      <c r="L2479" s="82" t="s">
        <v>256</v>
      </c>
      <c r="M2479" s="82" t="s">
        <v>256</v>
      </c>
      <c r="N2479" s="82" t="s">
        <v>256</v>
      </c>
      <c r="O2479" s="82" t="s">
        <v>256</v>
      </c>
      <c r="P2479" s="82" t="s">
        <v>256</v>
      </c>
    </row>
    <row r="2480" spans="1:16" x14ac:dyDescent="0.35">
      <c r="A2480" s="82">
        <v>2479</v>
      </c>
      <c r="C2480" s="82" t="s">
        <v>2906</v>
      </c>
      <c r="D2480" s="82" t="s">
        <v>2906</v>
      </c>
      <c r="E2480" s="82" t="s">
        <v>281</v>
      </c>
      <c r="F2480" s="82" t="s">
        <v>256</v>
      </c>
      <c r="G2480" s="117" t="s">
        <v>257</v>
      </c>
      <c r="H2480" s="117" t="s">
        <v>258</v>
      </c>
      <c r="I2480" s="82" t="s">
        <v>256</v>
      </c>
      <c r="J2480" s="82" t="s">
        <v>570</v>
      </c>
      <c r="K2480" s="117" t="s">
        <v>257</v>
      </c>
      <c r="L2480" s="82" t="s">
        <v>175</v>
      </c>
      <c r="M2480" s="82" t="s">
        <v>175</v>
      </c>
      <c r="N2480" s="82" t="s">
        <v>312</v>
      </c>
      <c r="O2480" s="117" t="s">
        <v>265</v>
      </c>
      <c r="P2480" s="82" t="s">
        <v>256</v>
      </c>
    </row>
    <row r="2481" spans="1:16" x14ac:dyDescent="0.35">
      <c r="A2481" s="82">
        <v>2480</v>
      </c>
      <c r="C2481" s="82" t="s">
        <v>2907</v>
      </c>
      <c r="D2481" s="82" t="s">
        <v>2907</v>
      </c>
      <c r="E2481" s="82" t="s">
        <v>256</v>
      </c>
      <c r="F2481" s="82" t="s">
        <v>256</v>
      </c>
      <c r="G2481" s="82" t="s">
        <v>262</v>
      </c>
      <c r="H2481" s="82" t="s">
        <v>258</v>
      </c>
      <c r="I2481" s="82" t="s">
        <v>2908</v>
      </c>
      <c r="J2481" s="82" t="s">
        <v>256</v>
      </c>
      <c r="K2481" s="82" t="s">
        <v>262</v>
      </c>
      <c r="L2481" s="82" t="s">
        <v>174</v>
      </c>
      <c r="M2481" s="82" t="s">
        <v>174</v>
      </c>
      <c r="N2481" s="82" t="s">
        <v>330</v>
      </c>
      <c r="O2481" s="82" t="s">
        <v>260</v>
      </c>
      <c r="P2481" s="82" t="s">
        <v>266</v>
      </c>
    </row>
    <row r="2482" spans="1:16" x14ac:dyDescent="0.35">
      <c r="A2482" s="82">
        <v>2481</v>
      </c>
      <c r="C2482" s="82" t="s">
        <v>2909</v>
      </c>
      <c r="D2482" s="82" t="s">
        <v>2909</v>
      </c>
      <c r="E2482" s="82" t="s">
        <v>256</v>
      </c>
      <c r="F2482" s="82" t="s">
        <v>256</v>
      </c>
      <c r="G2482" s="82" t="s">
        <v>310</v>
      </c>
      <c r="H2482" s="82" t="s">
        <v>258</v>
      </c>
      <c r="I2482" s="82" t="s">
        <v>256</v>
      </c>
      <c r="J2482" s="82" t="s">
        <v>256</v>
      </c>
      <c r="K2482" s="82" t="s">
        <v>310</v>
      </c>
      <c r="L2482" s="82" t="s">
        <v>174</v>
      </c>
      <c r="M2482" s="82" t="s">
        <v>174</v>
      </c>
      <c r="N2482" s="82" t="s">
        <v>264</v>
      </c>
      <c r="O2482" s="82" t="s">
        <v>260</v>
      </c>
      <c r="P2482" s="82" t="s">
        <v>256</v>
      </c>
    </row>
    <row r="2483" spans="1:16" x14ac:dyDescent="0.35">
      <c r="A2483" s="82">
        <v>2482</v>
      </c>
      <c r="C2483" s="82" t="s">
        <v>2910</v>
      </c>
      <c r="D2483" s="82" t="s">
        <v>2910</v>
      </c>
      <c r="E2483" s="82" t="s">
        <v>256</v>
      </c>
      <c r="F2483" s="82" t="s">
        <v>256</v>
      </c>
      <c r="G2483" s="82" t="s">
        <v>262</v>
      </c>
      <c r="H2483" s="82" t="s">
        <v>258</v>
      </c>
      <c r="I2483" s="82" t="s">
        <v>256</v>
      </c>
      <c r="J2483" s="82" t="s">
        <v>256</v>
      </c>
      <c r="K2483" s="82" t="s">
        <v>262</v>
      </c>
      <c r="L2483" s="82" t="s">
        <v>175</v>
      </c>
      <c r="M2483" s="82" t="s">
        <v>175</v>
      </c>
      <c r="N2483" s="82" t="s">
        <v>259</v>
      </c>
      <c r="O2483" s="82" t="s">
        <v>260</v>
      </c>
      <c r="P2483" s="82" t="s">
        <v>266</v>
      </c>
    </row>
    <row r="2484" spans="1:16" x14ac:dyDescent="0.35">
      <c r="A2484" s="82">
        <v>2483</v>
      </c>
      <c r="C2484" s="82" t="s">
        <v>2911</v>
      </c>
      <c r="D2484" s="82" t="s">
        <v>2911</v>
      </c>
      <c r="E2484" s="82" t="s">
        <v>298</v>
      </c>
      <c r="F2484" s="82" t="s">
        <v>256</v>
      </c>
      <c r="G2484" s="82" t="s">
        <v>282</v>
      </c>
      <c r="H2484" s="82" t="s">
        <v>270</v>
      </c>
      <c r="I2484" s="82" t="s">
        <v>256</v>
      </c>
      <c r="J2484" s="82" t="s">
        <v>382</v>
      </c>
      <c r="K2484" s="82" t="s">
        <v>256</v>
      </c>
      <c r="L2484" s="82" t="s">
        <v>256</v>
      </c>
      <c r="M2484" s="82" t="s">
        <v>256</v>
      </c>
      <c r="N2484" s="82" t="s">
        <v>256</v>
      </c>
      <c r="O2484" s="82" t="s">
        <v>256</v>
      </c>
      <c r="P2484" s="82" t="s">
        <v>256</v>
      </c>
    </row>
    <row r="2485" spans="1:16" x14ac:dyDescent="0.35">
      <c r="A2485" s="82">
        <v>2484</v>
      </c>
      <c r="C2485" s="82" t="s">
        <v>2912</v>
      </c>
      <c r="D2485" s="82" t="s">
        <v>2912</v>
      </c>
      <c r="E2485" s="82" t="s">
        <v>300</v>
      </c>
      <c r="F2485" s="82" t="s">
        <v>256</v>
      </c>
      <c r="G2485" s="82" t="s">
        <v>282</v>
      </c>
      <c r="H2485" s="82" t="s">
        <v>270</v>
      </c>
      <c r="I2485" s="82" t="s">
        <v>256</v>
      </c>
      <c r="J2485" s="82" t="s">
        <v>304</v>
      </c>
      <c r="K2485" s="82" t="s">
        <v>256</v>
      </c>
      <c r="L2485" s="82" t="s">
        <v>256</v>
      </c>
      <c r="M2485" s="82" t="s">
        <v>256</v>
      </c>
      <c r="N2485" s="82" t="s">
        <v>256</v>
      </c>
      <c r="O2485" s="82" t="s">
        <v>256</v>
      </c>
      <c r="P2485" s="82" t="s">
        <v>256</v>
      </c>
    </row>
    <row r="2486" spans="1:16" x14ac:dyDescent="0.35">
      <c r="A2486" s="82">
        <v>2485</v>
      </c>
      <c r="C2486" s="82" t="s">
        <v>2913</v>
      </c>
      <c r="D2486" s="82" t="s">
        <v>2913</v>
      </c>
      <c r="E2486" s="82" t="s">
        <v>380</v>
      </c>
      <c r="F2486" s="82" t="s">
        <v>256</v>
      </c>
      <c r="G2486" s="82" t="s">
        <v>282</v>
      </c>
      <c r="H2486" s="82" t="s">
        <v>271</v>
      </c>
      <c r="I2486" s="82" t="s">
        <v>256</v>
      </c>
      <c r="J2486" s="82" t="s">
        <v>288</v>
      </c>
      <c r="K2486" s="82" t="s">
        <v>257</v>
      </c>
      <c r="L2486" s="82" t="s">
        <v>175</v>
      </c>
      <c r="M2486" s="82" t="s">
        <v>175</v>
      </c>
      <c r="N2486" s="82" t="s">
        <v>289</v>
      </c>
      <c r="O2486" s="82" t="s">
        <v>265</v>
      </c>
      <c r="P2486" s="82" t="s">
        <v>256</v>
      </c>
    </row>
    <row r="2487" spans="1:16" x14ac:dyDescent="0.35">
      <c r="A2487" s="82">
        <v>2486</v>
      </c>
      <c r="C2487" s="82" t="s">
        <v>2914</v>
      </c>
      <c r="D2487" s="82" t="s">
        <v>2914</v>
      </c>
      <c r="E2487" s="82" t="s">
        <v>277</v>
      </c>
      <c r="F2487" s="82" t="s">
        <v>256</v>
      </c>
      <c r="G2487" s="82" t="s">
        <v>282</v>
      </c>
      <c r="H2487" s="82" t="s">
        <v>271</v>
      </c>
      <c r="I2487" s="82" t="s">
        <v>256</v>
      </c>
      <c r="J2487" s="82" t="s">
        <v>288</v>
      </c>
      <c r="K2487" s="82" t="s">
        <v>257</v>
      </c>
      <c r="L2487" s="82" t="s">
        <v>175</v>
      </c>
      <c r="M2487" s="82" t="s">
        <v>175</v>
      </c>
      <c r="N2487" s="82" t="s">
        <v>289</v>
      </c>
      <c r="O2487" s="82" t="s">
        <v>265</v>
      </c>
      <c r="P2487" s="82" t="s">
        <v>256</v>
      </c>
    </row>
    <row r="2488" spans="1:16" x14ac:dyDescent="0.35">
      <c r="A2488" s="82">
        <v>2487</v>
      </c>
      <c r="C2488" s="82" t="s">
        <v>2915</v>
      </c>
      <c r="D2488" s="82" t="s">
        <v>2915</v>
      </c>
      <c r="E2488" s="82" t="s">
        <v>306</v>
      </c>
      <c r="F2488" s="82" t="s">
        <v>256</v>
      </c>
      <c r="G2488" s="82" t="s">
        <v>282</v>
      </c>
      <c r="H2488" s="82" t="s">
        <v>271</v>
      </c>
      <c r="I2488" s="82" t="s">
        <v>256</v>
      </c>
      <c r="J2488" s="82" t="s">
        <v>288</v>
      </c>
      <c r="K2488" s="82" t="s">
        <v>257</v>
      </c>
      <c r="L2488" s="82" t="s">
        <v>175</v>
      </c>
      <c r="M2488" s="82" t="s">
        <v>175</v>
      </c>
      <c r="N2488" s="82" t="s">
        <v>289</v>
      </c>
      <c r="O2488" s="82" t="s">
        <v>265</v>
      </c>
      <c r="P2488" s="82" t="s">
        <v>256</v>
      </c>
    </row>
    <row r="2489" spans="1:16" x14ac:dyDescent="0.35">
      <c r="A2489" s="82">
        <v>2488</v>
      </c>
      <c r="C2489" s="82" t="s">
        <v>2916</v>
      </c>
      <c r="D2489" s="82" t="s">
        <v>2916</v>
      </c>
      <c r="E2489" s="82" t="s">
        <v>281</v>
      </c>
      <c r="F2489" s="82" t="s">
        <v>256</v>
      </c>
      <c r="G2489" s="82" t="s">
        <v>282</v>
      </c>
      <c r="H2489" s="82" t="s">
        <v>271</v>
      </c>
      <c r="I2489" s="82" t="s">
        <v>256</v>
      </c>
      <c r="J2489" s="82" t="s">
        <v>288</v>
      </c>
      <c r="K2489" s="82" t="s">
        <v>256</v>
      </c>
      <c r="L2489" s="82" t="s">
        <v>256</v>
      </c>
      <c r="M2489" s="82" t="s">
        <v>256</v>
      </c>
      <c r="N2489" s="82" t="s">
        <v>256</v>
      </c>
      <c r="O2489" s="82" t="s">
        <v>256</v>
      </c>
      <c r="P2489" s="82" t="s">
        <v>256</v>
      </c>
    </row>
    <row r="2490" spans="1:16" x14ac:dyDescent="0.35">
      <c r="A2490" s="82">
        <v>2489</v>
      </c>
      <c r="C2490" s="82" t="s">
        <v>2917</v>
      </c>
      <c r="D2490" s="82" t="s">
        <v>2917</v>
      </c>
      <c r="E2490" s="82" t="s">
        <v>270</v>
      </c>
      <c r="F2490" s="82" t="s">
        <v>55</v>
      </c>
      <c r="G2490" s="82" t="s">
        <v>256</v>
      </c>
      <c r="H2490" s="82" t="s">
        <v>271</v>
      </c>
      <c r="I2490" s="82" t="s">
        <v>272</v>
      </c>
      <c r="J2490" s="82" t="s">
        <v>273</v>
      </c>
      <c r="K2490" s="82" t="s">
        <v>274</v>
      </c>
      <c r="L2490" s="82" t="s">
        <v>175</v>
      </c>
      <c r="M2490" s="82" t="s">
        <v>175</v>
      </c>
      <c r="N2490" s="82" t="s">
        <v>275</v>
      </c>
      <c r="O2490" s="82" t="s">
        <v>260</v>
      </c>
      <c r="P2490" s="82" t="s">
        <v>256</v>
      </c>
    </row>
    <row r="2491" spans="1:16" x14ac:dyDescent="0.35">
      <c r="A2491" s="82">
        <v>2490</v>
      </c>
      <c r="C2491" s="82" t="s">
        <v>2918</v>
      </c>
      <c r="D2491" s="82" t="s">
        <v>2918</v>
      </c>
      <c r="E2491" s="82" t="s">
        <v>281</v>
      </c>
      <c r="F2491" s="82" t="s">
        <v>256</v>
      </c>
      <c r="G2491" s="82" t="s">
        <v>282</v>
      </c>
      <c r="H2491" s="82" t="s">
        <v>271</v>
      </c>
      <c r="I2491" s="82" t="s">
        <v>256</v>
      </c>
      <c r="J2491" s="82" t="s">
        <v>288</v>
      </c>
      <c r="K2491" s="82" t="s">
        <v>257</v>
      </c>
      <c r="L2491" s="82" t="s">
        <v>175</v>
      </c>
      <c r="M2491" s="82" t="s">
        <v>175</v>
      </c>
      <c r="N2491" s="82" t="s">
        <v>289</v>
      </c>
      <c r="O2491" s="82" t="s">
        <v>265</v>
      </c>
      <c r="P2491" s="82" t="s">
        <v>256</v>
      </c>
    </row>
    <row r="2492" spans="1:16" x14ac:dyDescent="0.35">
      <c r="A2492" s="82">
        <v>2491</v>
      </c>
      <c r="C2492" s="82" t="s">
        <v>2919</v>
      </c>
      <c r="D2492" s="82" t="s">
        <v>2919</v>
      </c>
      <c r="E2492" s="82" t="s">
        <v>298</v>
      </c>
      <c r="F2492" s="82" t="s">
        <v>256</v>
      </c>
      <c r="G2492" s="82" t="s">
        <v>282</v>
      </c>
      <c r="H2492" s="82" t="s">
        <v>271</v>
      </c>
      <c r="I2492" s="82" t="s">
        <v>256</v>
      </c>
      <c r="J2492" s="82" t="s">
        <v>288</v>
      </c>
      <c r="K2492" s="82" t="s">
        <v>256</v>
      </c>
      <c r="L2492" s="82" t="s">
        <v>256</v>
      </c>
      <c r="M2492" s="82" t="s">
        <v>256</v>
      </c>
      <c r="N2492" s="82" t="s">
        <v>256</v>
      </c>
      <c r="O2492" s="82" t="s">
        <v>256</v>
      </c>
      <c r="P2492" s="82" t="s">
        <v>256</v>
      </c>
    </row>
    <row r="2493" spans="1:16" x14ac:dyDescent="0.35">
      <c r="A2493" s="82">
        <v>2492</v>
      </c>
      <c r="C2493" s="117" t="s">
        <v>2920</v>
      </c>
      <c r="D2493" s="117" t="s">
        <v>2920</v>
      </c>
      <c r="E2493" s="82" t="s">
        <v>298</v>
      </c>
      <c r="F2493" s="82" t="s">
        <v>55</v>
      </c>
      <c r="G2493" s="117" t="s">
        <v>282</v>
      </c>
      <c r="H2493" s="82" t="s">
        <v>271</v>
      </c>
      <c r="I2493" s="82" t="s">
        <v>256</v>
      </c>
      <c r="J2493" s="82" t="s">
        <v>288</v>
      </c>
      <c r="K2493" s="82" t="s">
        <v>256</v>
      </c>
      <c r="L2493" s="82" t="s">
        <v>175</v>
      </c>
      <c r="M2493" s="82" t="s">
        <v>175</v>
      </c>
      <c r="N2493" s="117" t="s">
        <v>289</v>
      </c>
      <c r="O2493" s="117" t="s">
        <v>265</v>
      </c>
      <c r="P2493" s="82" t="s">
        <v>256</v>
      </c>
    </row>
    <row r="2494" spans="1:16" x14ac:dyDescent="0.35">
      <c r="A2494" s="82">
        <v>2493</v>
      </c>
      <c r="C2494" s="82" t="s">
        <v>2921</v>
      </c>
      <c r="D2494" s="82" t="s">
        <v>2921</v>
      </c>
      <c r="E2494" s="82" t="s">
        <v>256</v>
      </c>
      <c r="F2494" s="82" t="s">
        <v>256</v>
      </c>
      <c r="G2494" s="82" t="s">
        <v>262</v>
      </c>
      <c r="H2494" s="82" t="s">
        <v>258</v>
      </c>
      <c r="I2494" s="82" t="s">
        <v>256</v>
      </c>
      <c r="J2494" s="82" t="s">
        <v>256</v>
      </c>
      <c r="K2494" s="82" t="s">
        <v>262</v>
      </c>
      <c r="L2494" s="82" t="s">
        <v>175</v>
      </c>
      <c r="M2494" s="82" t="s">
        <v>175</v>
      </c>
      <c r="N2494" s="82" t="s">
        <v>398</v>
      </c>
      <c r="O2494" s="82" t="s">
        <v>260</v>
      </c>
      <c r="P2494" s="82" t="s">
        <v>266</v>
      </c>
    </row>
    <row r="2495" spans="1:16" x14ac:dyDescent="0.35">
      <c r="A2495" s="82">
        <v>2494</v>
      </c>
      <c r="B2495" s="117"/>
      <c r="C2495" s="82" t="s">
        <v>2922</v>
      </c>
      <c r="D2495" s="82" t="s">
        <v>2922</v>
      </c>
      <c r="E2495" s="117" t="s">
        <v>300</v>
      </c>
      <c r="F2495" s="82" t="s">
        <v>256</v>
      </c>
      <c r="G2495" s="82" t="s">
        <v>262</v>
      </c>
      <c r="H2495" s="82" t="s">
        <v>258</v>
      </c>
      <c r="I2495" s="82" t="s">
        <v>256</v>
      </c>
      <c r="J2495" s="117" t="s">
        <v>304</v>
      </c>
      <c r="K2495" s="82" t="s">
        <v>262</v>
      </c>
      <c r="L2495" s="82" t="s">
        <v>174</v>
      </c>
      <c r="M2495" s="82" t="s">
        <v>174</v>
      </c>
      <c r="N2495" s="82" t="s">
        <v>398</v>
      </c>
      <c r="O2495" s="82" t="s">
        <v>333</v>
      </c>
      <c r="P2495" s="82" t="s">
        <v>266</v>
      </c>
    </row>
    <row r="2496" spans="1:16" x14ac:dyDescent="0.35">
      <c r="A2496" s="82">
        <v>2495</v>
      </c>
      <c r="C2496" s="82" t="s">
        <v>2923</v>
      </c>
      <c r="D2496" s="82" t="s">
        <v>2923</v>
      </c>
      <c r="E2496" s="82" t="s">
        <v>300</v>
      </c>
      <c r="F2496" s="82" t="s">
        <v>256</v>
      </c>
      <c r="G2496" s="117" t="s">
        <v>257</v>
      </c>
      <c r="H2496" s="82" t="s">
        <v>270</v>
      </c>
      <c r="I2496" s="82" t="s">
        <v>256</v>
      </c>
      <c r="J2496" s="82" t="s">
        <v>570</v>
      </c>
      <c r="K2496" s="117" t="s">
        <v>257</v>
      </c>
      <c r="L2496" s="82" t="s">
        <v>256</v>
      </c>
      <c r="M2496" s="82" t="s">
        <v>256</v>
      </c>
      <c r="N2496" s="82" t="s">
        <v>256</v>
      </c>
      <c r="O2496" s="82" t="s">
        <v>256</v>
      </c>
      <c r="P2496" s="82" t="s">
        <v>256</v>
      </c>
    </row>
    <row r="2497" spans="1:16" x14ac:dyDescent="0.35">
      <c r="A2497" s="82">
        <v>2496</v>
      </c>
      <c r="B2497" s="117"/>
      <c r="C2497" s="82" t="s">
        <v>2924</v>
      </c>
      <c r="D2497" s="82" t="s">
        <v>2924</v>
      </c>
      <c r="E2497" s="117" t="s">
        <v>300</v>
      </c>
      <c r="F2497" s="82" t="s">
        <v>54</v>
      </c>
      <c r="G2497" s="82" t="s">
        <v>256</v>
      </c>
      <c r="H2497" s="82" t="s">
        <v>293</v>
      </c>
      <c r="I2497" s="82" t="s">
        <v>256</v>
      </c>
      <c r="J2497" s="82" t="s">
        <v>570</v>
      </c>
      <c r="K2497" s="117" t="s">
        <v>257</v>
      </c>
      <c r="L2497" s="82" t="s">
        <v>175</v>
      </c>
      <c r="M2497" s="82" t="s">
        <v>175</v>
      </c>
      <c r="N2497" s="117" t="s">
        <v>1257</v>
      </c>
      <c r="O2497" s="117" t="s">
        <v>333</v>
      </c>
      <c r="P2497" s="82" t="s">
        <v>256</v>
      </c>
    </row>
    <row r="2498" spans="1:16" x14ac:dyDescent="0.35">
      <c r="A2498" s="82">
        <v>2497</v>
      </c>
      <c r="C2498" s="82" t="s">
        <v>2925</v>
      </c>
      <c r="D2498" s="82" t="s">
        <v>2925</v>
      </c>
      <c r="E2498" s="82" t="s">
        <v>467</v>
      </c>
      <c r="F2498" s="82" t="s">
        <v>256</v>
      </c>
      <c r="G2498" s="82" t="s">
        <v>282</v>
      </c>
      <c r="H2498" s="82" t="s">
        <v>271</v>
      </c>
      <c r="I2498" s="82" t="s">
        <v>256</v>
      </c>
      <c r="J2498" s="82" t="s">
        <v>288</v>
      </c>
      <c r="K2498" s="82" t="s">
        <v>257</v>
      </c>
      <c r="L2498" s="82" t="s">
        <v>175</v>
      </c>
      <c r="M2498" s="82" t="s">
        <v>175</v>
      </c>
      <c r="N2498" s="82" t="s">
        <v>289</v>
      </c>
      <c r="O2498" s="82" t="s">
        <v>265</v>
      </c>
      <c r="P2498" s="82" t="s">
        <v>256</v>
      </c>
    </row>
    <row r="2499" spans="1:16" x14ac:dyDescent="0.35">
      <c r="A2499" s="82">
        <v>2498</v>
      </c>
      <c r="C2499" s="82" t="s">
        <v>2926</v>
      </c>
      <c r="D2499" s="82" t="s">
        <v>2926</v>
      </c>
      <c r="E2499" s="82" t="s">
        <v>300</v>
      </c>
      <c r="F2499" s="82" t="s">
        <v>256</v>
      </c>
      <c r="G2499" s="82" t="s">
        <v>282</v>
      </c>
      <c r="H2499" s="82" t="s">
        <v>293</v>
      </c>
      <c r="I2499" s="82" t="s">
        <v>256</v>
      </c>
      <c r="J2499" s="82" t="s">
        <v>570</v>
      </c>
      <c r="K2499" s="82" t="s">
        <v>256</v>
      </c>
      <c r="L2499" s="82" t="s">
        <v>256</v>
      </c>
      <c r="M2499" s="82" t="s">
        <v>256</v>
      </c>
      <c r="N2499" s="82" t="s">
        <v>256</v>
      </c>
      <c r="O2499" s="82" t="s">
        <v>256</v>
      </c>
      <c r="P2499" s="82" t="s">
        <v>256</v>
      </c>
    </row>
    <row r="2500" spans="1:16" x14ac:dyDescent="0.35">
      <c r="A2500" s="82">
        <v>2499</v>
      </c>
      <c r="C2500" s="82" t="s">
        <v>2927</v>
      </c>
      <c r="D2500" s="82" t="s">
        <v>2927</v>
      </c>
      <c r="E2500" s="82" t="s">
        <v>270</v>
      </c>
      <c r="F2500" s="82" t="s">
        <v>55</v>
      </c>
      <c r="G2500" s="117" t="s">
        <v>257</v>
      </c>
      <c r="H2500" s="82" t="s">
        <v>271</v>
      </c>
      <c r="I2500" s="82" t="s">
        <v>317</v>
      </c>
      <c r="J2500" s="82" t="s">
        <v>279</v>
      </c>
      <c r="K2500" s="82" t="s">
        <v>256</v>
      </c>
      <c r="L2500" s="82" t="s">
        <v>175</v>
      </c>
      <c r="M2500" s="82" t="s">
        <v>175</v>
      </c>
      <c r="N2500" s="82" t="s">
        <v>315</v>
      </c>
      <c r="O2500" s="82" t="s">
        <v>256</v>
      </c>
      <c r="P2500" s="82" t="s">
        <v>256</v>
      </c>
    </row>
    <row r="2501" spans="1:16" x14ac:dyDescent="0.35">
      <c r="A2501" s="82">
        <v>2500</v>
      </c>
      <c r="C2501" s="82" t="s">
        <v>2928</v>
      </c>
      <c r="D2501" s="82" t="s">
        <v>2928</v>
      </c>
      <c r="E2501" s="82" t="s">
        <v>270</v>
      </c>
      <c r="F2501" s="82" t="s">
        <v>55</v>
      </c>
      <c r="G2501" s="82" t="s">
        <v>256</v>
      </c>
      <c r="H2501" s="82" t="s">
        <v>271</v>
      </c>
      <c r="I2501" s="82" t="s">
        <v>272</v>
      </c>
      <c r="J2501" s="82" t="s">
        <v>273</v>
      </c>
      <c r="K2501" s="82" t="s">
        <v>274</v>
      </c>
      <c r="L2501" s="82" t="s">
        <v>175</v>
      </c>
      <c r="M2501" s="82" t="s">
        <v>175</v>
      </c>
      <c r="N2501" s="82" t="s">
        <v>275</v>
      </c>
      <c r="O2501" s="82" t="s">
        <v>260</v>
      </c>
      <c r="P2501" s="82" t="s">
        <v>256</v>
      </c>
    </row>
    <row r="2502" spans="1:16" x14ac:dyDescent="0.35">
      <c r="A2502" s="82">
        <v>2501</v>
      </c>
      <c r="C2502" s="82" t="s">
        <v>2929</v>
      </c>
      <c r="D2502" s="82" t="s">
        <v>2929</v>
      </c>
      <c r="E2502" s="82" t="s">
        <v>300</v>
      </c>
      <c r="F2502" s="82" t="s">
        <v>256</v>
      </c>
      <c r="G2502" s="82" t="s">
        <v>282</v>
      </c>
      <c r="H2502" s="82" t="s">
        <v>271</v>
      </c>
      <c r="I2502" s="82" t="s">
        <v>256</v>
      </c>
      <c r="J2502" s="82" t="s">
        <v>288</v>
      </c>
      <c r="K2502" s="82" t="s">
        <v>257</v>
      </c>
      <c r="L2502" s="82" t="s">
        <v>175</v>
      </c>
      <c r="M2502" s="82" t="s">
        <v>175</v>
      </c>
      <c r="N2502" s="82" t="s">
        <v>289</v>
      </c>
      <c r="O2502" s="82" t="s">
        <v>265</v>
      </c>
      <c r="P2502" s="82" t="s">
        <v>256</v>
      </c>
    </row>
    <row r="2503" spans="1:16" x14ac:dyDescent="0.35">
      <c r="A2503" s="82">
        <v>2502</v>
      </c>
      <c r="C2503" s="82" t="s">
        <v>2930</v>
      </c>
      <c r="D2503" s="82" t="s">
        <v>2930</v>
      </c>
      <c r="E2503" s="82" t="s">
        <v>300</v>
      </c>
      <c r="F2503" s="82" t="s">
        <v>54</v>
      </c>
      <c r="G2503" s="82" t="s">
        <v>256</v>
      </c>
      <c r="H2503" s="82" t="s">
        <v>270</v>
      </c>
      <c r="I2503" s="82" t="s">
        <v>307</v>
      </c>
      <c r="J2503" s="82" t="s">
        <v>288</v>
      </c>
      <c r="K2503" s="82" t="s">
        <v>256</v>
      </c>
      <c r="L2503" s="82" t="s">
        <v>256</v>
      </c>
      <c r="M2503" s="82" t="s">
        <v>256</v>
      </c>
      <c r="N2503" s="82" t="s">
        <v>256</v>
      </c>
      <c r="O2503" s="82" t="s">
        <v>256</v>
      </c>
      <c r="P2503" s="82" t="s">
        <v>256</v>
      </c>
    </row>
    <row r="2504" spans="1:16" x14ac:dyDescent="0.35">
      <c r="A2504" s="82">
        <v>2503</v>
      </c>
      <c r="C2504" s="82" t="s">
        <v>2931</v>
      </c>
      <c r="D2504" s="82" t="s">
        <v>2931</v>
      </c>
      <c r="E2504" s="82" t="s">
        <v>300</v>
      </c>
      <c r="F2504" s="82" t="s">
        <v>51</v>
      </c>
      <c r="G2504" s="82" t="s">
        <v>256</v>
      </c>
      <c r="H2504" s="82" t="s">
        <v>270</v>
      </c>
      <c r="I2504" s="82" t="s">
        <v>427</v>
      </c>
      <c r="J2504" s="82" t="s">
        <v>304</v>
      </c>
      <c r="K2504" s="82" t="s">
        <v>256</v>
      </c>
      <c r="L2504" s="82" t="s">
        <v>256</v>
      </c>
      <c r="M2504" s="82" t="s">
        <v>256</v>
      </c>
      <c r="N2504" s="82" t="s">
        <v>256</v>
      </c>
      <c r="O2504" s="82" t="s">
        <v>256</v>
      </c>
      <c r="P2504" s="82" t="s">
        <v>256</v>
      </c>
    </row>
    <row r="2505" spans="1:16" x14ac:dyDescent="0.35">
      <c r="A2505" s="82">
        <v>2504</v>
      </c>
      <c r="C2505" s="82" t="s">
        <v>2932</v>
      </c>
      <c r="D2505" s="82" t="s">
        <v>2932</v>
      </c>
      <c r="E2505" s="82" t="s">
        <v>256</v>
      </c>
      <c r="F2505" s="82" t="s">
        <v>256</v>
      </c>
      <c r="G2505" s="82" t="s">
        <v>257</v>
      </c>
      <c r="H2505" s="82" t="s">
        <v>258</v>
      </c>
      <c r="I2505" s="82" t="s">
        <v>256</v>
      </c>
      <c r="J2505" s="82" t="s">
        <v>256</v>
      </c>
      <c r="K2505" s="82" t="s">
        <v>257</v>
      </c>
      <c r="L2505" s="82" t="s">
        <v>175</v>
      </c>
      <c r="M2505" s="82" t="s">
        <v>175</v>
      </c>
      <c r="N2505" s="82" t="s">
        <v>648</v>
      </c>
      <c r="O2505" s="82" t="s">
        <v>333</v>
      </c>
      <c r="P2505" s="82" t="s">
        <v>266</v>
      </c>
    </row>
    <row r="2506" spans="1:16" x14ac:dyDescent="0.35">
      <c r="A2506" s="82">
        <v>2505</v>
      </c>
      <c r="C2506" s="82" t="s">
        <v>2933</v>
      </c>
      <c r="D2506" s="82" t="s">
        <v>2933</v>
      </c>
      <c r="E2506" s="82" t="s">
        <v>300</v>
      </c>
      <c r="F2506" s="82" t="s">
        <v>256</v>
      </c>
      <c r="G2506" s="82" t="s">
        <v>282</v>
      </c>
      <c r="H2506" s="82" t="s">
        <v>271</v>
      </c>
      <c r="I2506" s="82" t="s">
        <v>256</v>
      </c>
      <c r="J2506" s="82" t="s">
        <v>288</v>
      </c>
      <c r="K2506" s="82" t="s">
        <v>310</v>
      </c>
      <c r="L2506" s="82" t="s">
        <v>175</v>
      </c>
      <c r="M2506" s="82" t="s">
        <v>175</v>
      </c>
      <c r="N2506" s="82" t="s">
        <v>289</v>
      </c>
      <c r="O2506" s="82" t="s">
        <v>265</v>
      </c>
      <c r="P2506" s="82" t="s">
        <v>256</v>
      </c>
    </row>
    <row r="2507" spans="1:16" x14ac:dyDescent="0.35">
      <c r="A2507" s="82">
        <v>2506</v>
      </c>
      <c r="C2507" s="82" t="s">
        <v>2934</v>
      </c>
      <c r="D2507" s="82" t="s">
        <v>2934</v>
      </c>
      <c r="E2507" s="82" t="s">
        <v>256</v>
      </c>
      <c r="F2507" s="82" t="s">
        <v>256</v>
      </c>
      <c r="G2507" s="82" t="s">
        <v>257</v>
      </c>
      <c r="H2507" s="82" t="s">
        <v>258</v>
      </c>
      <c r="I2507" s="82" t="s">
        <v>256</v>
      </c>
      <c r="J2507" s="82" t="s">
        <v>256</v>
      </c>
      <c r="K2507" s="82" t="s">
        <v>257</v>
      </c>
      <c r="L2507" s="82" t="s">
        <v>175</v>
      </c>
      <c r="M2507" s="82" t="s">
        <v>175</v>
      </c>
      <c r="N2507" s="82" t="s">
        <v>289</v>
      </c>
      <c r="O2507" s="82" t="s">
        <v>265</v>
      </c>
      <c r="P2507" s="82" t="s">
        <v>266</v>
      </c>
    </row>
    <row r="2508" spans="1:16" x14ac:dyDescent="0.35">
      <c r="A2508" s="82">
        <v>2507</v>
      </c>
      <c r="C2508" s="82" t="s">
        <v>2935</v>
      </c>
      <c r="D2508" s="82" t="s">
        <v>2935</v>
      </c>
      <c r="E2508" s="82" t="s">
        <v>256</v>
      </c>
      <c r="F2508" s="82" t="s">
        <v>256</v>
      </c>
      <c r="G2508" s="82" t="s">
        <v>256</v>
      </c>
      <c r="H2508" s="82" t="s">
        <v>256</v>
      </c>
      <c r="I2508" s="82" t="s">
        <v>256</v>
      </c>
      <c r="J2508" s="82" t="s">
        <v>256</v>
      </c>
      <c r="K2508" s="82" t="s">
        <v>256</v>
      </c>
      <c r="L2508" s="82" t="s">
        <v>256</v>
      </c>
      <c r="M2508" s="82" t="s">
        <v>256</v>
      </c>
      <c r="N2508" s="82" t="s">
        <v>256</v>
      </c>
      <c r="O2508" s="82" t="s">
        <v>256</v>
      </c>
      <c r="P2508" s="82" t="s">
        <v>256</v>
      </c>
    </row>
    <row r="2509" spans="1:16" x14ac:dyDescent="0.35">
      <c r="A2509" s="82">
        <v>2508</v>
      </c>
      <c r="C2509" s="82" t="s">
        <v>2936</v>
      </c>
      <c r="D2509" s="82" t="s">
        <v>2936</v>
      </c>
      <c r="E2509" s="82" t="s">
        <v>298</v>
      </c>
      <c r="F2509" s="82" t="s">
        <v>256</v>
      </c>
      <c r="G2509" s="82" t="s">
        <v>282</v>
      </c>
      <c r="H2509" s="82" t="s">
        <v>270</v>
      </c>
      <c r="I2509" s="82" t="s">
        <v>256</v>
      </c>
      <c r="J2509" s="82" t="s">
        <v>382</v>
      </c>
      <c r="K2509" s="82" t="s">
        <v>256</v>
      </c>
      <c r="L2509" s="82" t="s">
        <v>256</v>
      </c>
      <c r="M2509" s="82" t="s">
        <v>256</v>
      </c>
      <c r="N2509" s="82" t="s">
        <v>256</v>
      </c>
      <c r="O2509" s="82" t="s">
        <v>256</v>
      </c>
      <c r="P2509" s="82" t="s">
        <v>256</v>
      </c>
    </row>
    <row r="2510" spans="1:16" x14ac:dyDescent="0.35">
      <c r="A2510" s="82">
        <v>2509</v>
      </c>
      <c r="C2510" s="82" t="s">
        <v>2937</v>
      </c>
      <c r="D2510" s="82" t="s">
        <v>2937</v>
      </c>
      <c r="E2510" s="82" t="s">
        <v>256</v>
      </c>
      <c r="F2510" s="82" t="s">
        <v>256</v>
      </c>
      <c r="G2510" s="82" t="s">
        <v>262</v>
      </c>
      <c r="H2510" s="82" t="s">
        <v>258</v>
      </c>
      <c r="I2510" s="82" t="s">
        <v>256</v>
      </c>
      <c r="J2510" s="82" t="s">
        <v>256</v>
      </c>
      <c r="K2510" s="82" t="s">
        <v>262</v>
      </c>
      <c r="L2510" s="82" t="s">
        <v>175</v>
      </c>
      <c r="M2510" s="82" t="s">
        <v>175</v>
      </c>
      <c r="N2510" s="82" t="s">
        <v>264</v>
      </c>
      <c r="O2510" s="82" t="s">
        <v>260</v>
      </c>
      <c r="P2510" s="82" t="s">
        <v>266</v>
      </c>
    </row>
    <row r="2511" spans="1:16" x14ac:dyDescent="0.35">
      <c r="A2511" s="82">
        <v>2510</v>
      </c>
      <c r="C2511" s="82" t="s">
        <v>2938</v>
      </c>
      <c r="D2511" s="82" t="s">
        <v>2938</v>
      </c>
      <c r="E2511" s="82" t="s">
        <v>380</v>
      </c>
      <c r="F2511" s="82" t="s">
        <v>256</v>
      </c>
      <c r="G2511" s="82" t="s">
        <v>282</v>
      </c>
      <c r="H2511" s="82" t="s">
        <v>271</v>
      </c>
      <c r="I2511" s="82" t="s">
        <v>256</v>
      </c>
      <c r="J2511" s="82" t="s">
        <v>288</v>
      </c>
      <c r="K2511" s="82" t="s">
        <v>257</v>
      </c>
      <c r="L2511" s="82" t="s">
        <v>175</v>
      </c>
      <c r="M2511" s="82" t="s">
        <v>175</v>
      </c>
      <c r="N2511" s="82" t="s">
        <v>289</v>
      </c>
      <c r="O2511" s="82" t="s">
        <v>265</v>
      </c>
      <c r="P2511" s="82" t="s">
        <v>256</v>
      </c>
    </row>
    <row r="2512" spans="1:16" x14ac:dyDescent="0.35">
      <c r="A2512" s="82">
        <v>2511</v>
      </c>
      <c r="C2512" s="82" t="s">
        <v>2939</v>
      </c>
      <c r="D2512" s="82" t="s">
        <v>2939</v>
      </c>
      <c r="E2512" s="82" t="s">
        <v>281</v>
      </c>
      <c r="F2512" s="82" t="s">
        <v>256</v>
      </c>
      <c r="G2512" s="82" t="s">
        <v>282</v>
      </c>
      <c r="H2512" s="82" t="s">
        <v>271</v>
      </c>
      <c r="I2512" s="82" t="s">
        <v>256</v>
      </c>
      <c r="J2512" s="82" t="s">
        <v>288</v>
      </c>
      <c r="K2512" s="82" t="s">
        <v>257</v>
      </c>
      <c r="L2512" s="82" t="s">
        <v>175</v>
      </c>
      <c r="M2512" s="82" t="s">
        <v>175</v>
      </c>
      <c r="N2512" s="82" t="s">
        <v>289</v>
      </c>
      <c r="O2512" s="82" t="s">
        <v>265</v>
      </c>
      <c r="P2512" s="82" t="s">
        <v>256</v>
      </c>
    </row>
    <row r="2513" spans="1:16" x14ac:dyDescent="0.35">
      <c r="A2513" s="82">
        <v>2512</v>
      </c>
      <c r="C2513" s="82" t="s">
        <v>2940</v>
      </c>
      <c r="D2513" s="82" t="s">
        <v>2940</v>
      </c>
      <c r="E2513" s="82" t="s">
        <v>300</v>
      </c>
      <c r="F2513" s="82" t="s">
        <v>256</v>
      </c>
      <c r="G2513" s="82" t="s">
        <v>282</v>
      </c>
      <c r="H2513" s="82" t="s">
        <v>270</v>
      </c>
      <c r="I2513" s="82" t="s">
        <v>256</v>
      </c>
      <c r="J2513" s="82" t="s">
        <v>304</v>
      </c>
      <c r="K2513" s="82" t="s">
        <v>256</v>
      </c>
      <c r="L2513" s="82" t="s">
        <v>256</v>
      </c>
      <c r="M2513" s="82" t="s">
        <v>256</v>
      </c>
      <c r="N2513" s="82" t="s">
        <v>256</v>
      </c>
      <c r="O2513" s="82" t="s">
        <v>256</v>
      </c>
      <c r="P2513" s="82" t="s">
        <v>256</v>
      </c>
    </row>
    <row r="2514" spans="1:16" x14ac:dyDescent="0.35">
      <c r="A2514" s="82">
        <v>2513</v>
      </c>
      <c r="C2514" s="82" t="s">
        <v>2941</v>
      </c>
      <c r="D2514" s="82" t="s">
        <v>2941</v>
      </c>
      <c r="E2514" s="82" t="s">
        <v>300</v>
      </c>
      <c r="F2514" s="82" t="s">
        <v>54</v>
      </c>
      <c r="G2514" s="82" t="s">
        <v>256</v>
      </c>
      <c r="H2514" s="82" t="s">
        <v>271</v>
      </c>
      <c r="I2514" s="82" t="s">
        <v>256</v>
      </c>
      <c r="J2514" s="82" t="s">
        <v>534</v>
      </c>
      <c r="K2514" s="82" t="s">
        <v>256</v>
      </c>
      <c r="L2514" s="82" t="s">
        <v>256</v>
      </c>
      <c r="M2514" s="82" t="s">
        <v>256</v>
      </c>
      <c r="N2514" s="82" t="s">
        <v>256</v>
      </c>
      <c r="O2514" s="82" t="s">
        <v>256</v>
      </c>
      <c r="P2514" s="82" t="s">
        <v>256</v>
      </c>
    </row>
    <row r="2515" spans="1:16" x14ac:dyDescent="0.35">
      <c r="A2515" s="82">
        <v>2514</v>
      </c>
      <c r="C2515" s="82" t="s">
        <v>2942</v>
      </c>
      <c r="D2515" s="82" t="s">
        <v>2942</v>
      </c>
      <c r="E2515" s="82" t="s">
        <v>277</v>
      </c>
      <c r="F2515" s="82" t="s">
        <v>256</v>
      </c>
      <c r="G2515" s="82" t="s">
        <v>282</v>
      </c>
      <c r="H2515" s="82" t="s">
        <v>271</v>
      </c>
      <c r="I2515" s="82" t="s">
        <v>256</v>
      </c>
      <c r="J2515" s="82" t="s">
        <v>288</v>
      </c>
      <c r="K2515" s="82" t="s">
        <v>257</v>
      </c>
      <c r="L2515" s="82" t="s">
        <v>175</v>
      </c>
      <c r="M2515" s="82" t="s">
        <v>175</v>
      </c>
      <c r="N2515" s="82" t="s">
        <v>289</v>
      </c>
      <c r="O2515" s="82" t="s">
        <v>265</v>
      </c>
      <c r="P2515" s="82" t="s">
        <v>256</v>
      </c>
    </row>
    <row r="2516" spans="1:16" x14ac:dyDescent="0.35">
      <c r="A2516" s="82">
        <v>2515</v>
      </c>
      <c r="C2516" s="82" t="s">
        <v>2943</v>
      </c>
      <c r="D2516" s="82" t="s">
        <v>2943</v>
      </c>
      <c r="E2516" s="82" t="s">
        <v>256</v>
      </c>
      <c r="F2516" s="82" t="s">
        <v>256</v>
      </c>
      <c r="G2516" s="82" t="s">
        <v>257</v>
      </c>
      <c r="H2516" s="82" t="s">
        <v>258</v>
      </c>
      <c r="I2516" s="82" t="s">
        <v>256</v>
      </c>
      <c r="J2516" s="82" t="s">
        <v>256</v>
      </c>
      <c r="K2516" s="82" t="s">
        <v>257</v>
      </c>
      <c r="L2516" s="82" t="s">
        <v>175</v>
      </c>
      <c r="M2516" s="82" t="s">
        <v>175</v>
      </c>
      <c r="N2516" s="82" t="s">
        <v>648</v>
      </c>
      <c r="O2516" s="82" t="s">
        <v>265</v>
      </c>
      <c r="P2516" s="82" t="s">
        <v>266</v>
      </c>
    </row>
    <row r="2517" spans="1:16" x14ac:dyDescent="0.35">
      <c r="A2517" s="82">
        <v>2516</v>
      </c>
      <c r="C2517" s="82" t="s">
        <v>2944</v>
      </c>
      <c r="D2517" s="82" t="s">
        <v>2944</v>
      </c>
      <c r="E2517" s="82" t="s">
        <v>300</v>
      </c>
      <c r="F2517" s="82" t="s">
        <v>256</v>
      </c>
      <c r="G2517" s="82" t="s">
        <v>282</v>
      </c>
      <c r="H2517" s="82" t="s">
        <v>271</v>
      </c>
      <c r="I2517" s="82" t="s">
        <v>256</v>
      </c>
      <c r="J2517" s="82" t="s">
        <v>304</v>
      </c>
      <c r="K2517" s="82" t="s">
        <v>262</v>
      </c>
      <c r="L2517" s="82" t="s">
        <v>175</v>
      </c>
      <c r="M2517" s="82" t="s">
        <v>175</v>
      </c>
      <c r="N2517" s="82" t="s">
        <v>565</v>
      </c>
      <c r="O2517" s="82" t="s">
        <v>265</v>
      </c>
      <c r="P2517" s="82" t="s">
        <v>256</v>
      </c>
    </row>
    <row r="2518" spans="1:16" x14ac:dyDescent="0.35">
      <c r="A2518" s="82">
        <v>2517</v>
      </c>
      <c r="C2518" s="82" t="s">
        <v>2945</v>
      </c>
      <c r="D2518" s="82" t="s">
        <v>2945</v>
      </c>
      <c r="E2518" s="82" t="s">
        <v>300</v>
      </c>
      <c r="F2518" s="82" t="s">
        <v>256</v>
      </c>
      <c r="G2518" s="82" t="s">
        <v>282</v>
      </c>
      <c r="H2518" s="82" t="s">
        <v>271</v>
      </c>
      <c r="I2518" s="82" t="s">
        <v>256</v>
      </c>
      <c r="J2518" s="82" t="s">
        <v>288</v>
      </c>
      <c r="K2518" s="82" t="s">
        <v>257</v>
      </c>
      <c r="L2518" s="82" t="s">
        <v>175</v>
      </c>
      <c r="M2518" s="82" t="s">
        <v>175</v>
      </c>
      <c r="N2518" s="82" t="s">
        <v>289</v>
      </c>
      <c r="O2518" s="82" t="s">
        <v>265</v>
      </c>
      <c r="P2518" s="82" t="s">
        <v>256</v>
      </c>
    </row>
    <row r="2519" spans="1:16" x14ac:dyDescent="0.35">
      <c r="A2519" s="82">
        <v>2518</v>
      </c>
      <c r="C2519" s="82" t="s">
        <v>2946</v>
      </c>
      <c r="D2519" s="82" t="s">
        <v>2946</v>
      </c>
      <c r="E2519" s="82" t="s">
        <v>371</v>
      </c>
      <c r="F2519" s="82" t="s">
        <v>256</v>
      </c>
      <c r="G2519" s="82" t="s">
        <v>282</v>
      </c>
      <c r="H2519" s="82" t="s">
        <v>271</v>
      </c>
      <c r="I2519" s="82" t="s">
        <v>256</v>
      </c>
      <c r="J2519" s="82" t="s">
        <v>279</v>
      </c>
      <c r="K2519" s="82" t="s">
        <v>256</v>
      </c>
      <c r="L2519" s="82" t="s">
        <v>256</v>
      </c>
      <c r="M2519" s="82" t="s">
        <v>256</v>
      </c>
      <c r="N2519" s="82" t="s">
        <v>256</v>
      </c>
      <c r="O2519" s="82" t="s">
        <v>256</v>
      </c>
      <c r="P2519" s="82" t="s">
        <v>256</v>
      </c>
    </row>
    <row r="2520" spans="1:16" x14ac:dyDescent="0.35">
      <c r="A2520" s="82">
        <v>2519</v>
      </c>
      <c r="C2520" s="82" t="s">
        <v>2947</v>
      </c>
      <c r="D2520" s="82" t="s">
        <v>2947</v>
      </c>
      <c r="E2520" s="82" t="s">
        <v>256</v>
      </c>
      <c r="F2520" s="82" t="s">
        <v>256</v>
      </c>
      <c r="G2520" s="82" t="s">
        <v>257</v>
      </c>
      <c r="H2520" s="82" t="s">
        <v>258</v>
      </c>
      <c r="I2520" s="82" t="s">
        <v>256</v>
      </c>
      <c r="J2520" s="82" t="s">
        <v>256</v>
      </c>
      <c r="K2520" s="82" t="s">
        <v>257</v>
      </c>
      <c r="L2520" s="82" t="s">
        <v>175</v>
      </c>
      <c r="M2520" s="82" t="s">
        <v>175</v>
      </c>
      <c r="N2520" s="82" t="s">
        <v>315</v>
      </c>
      <c r="O2520" s="82" t="s">
        <v>265</v>
      </c>
      <c r="P2520" s="82" t="s">
        <v>266</v>
      </c>
    </row>
    <row r="2521" spans="1:16" x14ac:dyDescent="0.35">
      <c r="A2521" s="82">
        <v>2520</v>
      </c>
      <c r="C2521" s="82" t="s">
        <v>2948</v>
      </c>
      <c r="D2521" s="82" t="s">
        <v>2948</v>
      </c>
      <c r="E2521" s="82" t="s">
        <v>270</v>
      </c>
      <c r="F2521" s="82" t="s">
        <v>55</v>
      </c>
      <c r="G2521" s="82" t="s">
        <v>256</v>
      </c>
      <c r="H2521" s="82" t="s">
        <v>271</v>
      </c>
      <c r="I2521" s="82" t="s">
        <v>317</v>
      </c>
      <c r="J2521" s="82" t="s">
        <v>279</v>
      </c>
      <c r="K2521" s="82" t="s">
        <v>256</v>
      </c>
      <c r="L2521" s="82" t="s">
        <v>256</v>
      </c>
      <c r="M2521" s="82" t="s">
        <v>256</v>
      </c>
      <c r="N2521" s="82" t="s">
        <v>256</v>
      </c>
      <c r="O2521" s="82" t="s">
        <v>256</v>
      </c>
      <c r="P2521" s="82" t="s">
        <v>256</v>
      </c>
    </row>
    <row r="2522" spans="1:16" x14ac:dyDescent="0.35">
      <c r="A2522" s="82">
        <v>2521</v>
      </c>
      <c r="C2522" s="82" t="s">
        <v>2949</v>
      </c>
      <c r="D2522" s="82" t="s">
        <v>2949</v>
      </c>
      <c r="E2522" s="82" t="s">
        <v>300</v>
      </c>
      <c r="F2522" s="82" t="s">
        <v>54</v>
      </c>
      <c r="G2522" s="82" t="s">
        <v>256</v>
      </c>
      <c r="H2522" s="82" t="s">
        <v>271</v>
      </c>
      <c r="I2522" s="82" t="s">
        <v>256</v>
      </c>
      <c r="J2522" s="82" t="s">
        <v>534</v>
      </c>
      <c r="K2522" s="82" t="s">
        <v>256</v>
      </c>
      <c r="L2522" s="82" t="s">
        <v>256</v>
      </c>
      <c r="M2522" s="82" t="s">
        <v>256</v>
      </c>
      <c r="N2522" s="82" t="s">
        <v>256</v>
      </c>
      <c r="O2522" s="82" t="s">
        <v>256</v>
      </c>
      <c r="P2522" s="82" t="s">
        <v>256</v>
      </c>
    </row>
    <row r="2523" spans="1:16" x14ac:dyDescent="0.35">
      <c r="A2523" s="82">
        <v>2522</v>
      </c>
      <c r="C2523" s="82" t="s">
        <v>2950</v>
      </c>
      <c r="D2523" s="82" t="s">
        <v>2950</v>
      </c>
      <c r="E2523" s="82" t="s">
        <v>270</v>
      </c>
      <c r="F2523" s="82" t="s">
        <v>55</v>
      </c>
      <c r="G2523" s="82" t="s">
        <v>256</v>
      </c>
      <c r="H2523" s="82" t="s">
        <v>271</v>
      </c>
      <c r="I2523" s="82" t="s">
        <v>272</v>
      </c>
      <c r="J2523" s="82" t="s">
        <v>273</v>
      </c>
      <c r="K2523" s="82" t="s">
        <v>274</v>
      </c>
      <c r="L2523" s="82" t="s">
        <v>175</v>
      </c>
      <c r="M2523" s="82" t="s">
        <v>175</v>
      </c>
      <c r="N2523" s="82" t="s">
        <v>275</v>
      </c>
      <c r="O2523" s="82" t="s">
        <v>260</v>
      </c>
      <c r="P2523" s="82" t="s">
        <v>256</v>
      </c>
    </row>
    <row r="2524" spans="1:16" x14ac:dyDescent="0.35">
      <c r="A2524" s="82">
        <v>2523</v>
      </c>
      <c r="C2524" s="82" t="s">
        <v>2951</v>
      </c>
      <c r="D2524" s="82" t="s">
        <v>2951</v>
      </c>
      <c r="E2524" s="82" t="s">
        <v>380</v>
      </c>
      <c r="F2524" s="82" t="s">
        <v>256</v>
      </c>
      <c r="G2524" s="82" t="s">
        <v>282</v>
      </c>
      <c r="H2524" s="82" t="s">
        <v>271</v>
      </c>
      <c r="I2524" s="82" t="s">
        <v>256</v>
      </c>
      <c r="J2524" s="82" t="s">
        <v>288</v>
      </c>
      <c r="K2524" s="82" t="s">
        <v>257</v>
      </c>
      <c r="L2524" s="82" t="s">
        <v>175</v>
      </c>
      <c r="M2524" s="82" t="s">
        <v>175</v>
      </c>
      <c r="N2524" s="82" t="s">
        <v>289</v>
      </c>
      <c r="O2524" s="82" t="s">
        <v>265</v>
      </c>
      <c r="P2524" s="82" t="s">
        <v>256</v>
      </c>
    </row>
    <row r="2525" spans="1:16" x14ac:dyDescent="0.35">
      <c r="A2525" s="82">
        <v>2524</v>
      </c>
      <c r="C2525" s="82" t="s">
        <v>2952</v>
      </c>
      <c r="D2525" s="82" t="s">
        <v>2952</v>
      </c>
      <c r="E2525" s="82" t="s">
        <v>298</v>
      </c>
      <c r="F2525" s="82" t="s">
        <v>256</v>
      </c>
      <c r="G2525" s="82" t="s">
        <v>282</v>
      </c>
      <c r="H2525" s="82" t="s">
        <v>271</v>
      </c>
      <c r="I2525" s="82" t="s">
        <v>256</v>
      </c>
      <c r="J2525" s="82" t="s">
        <v>288</v>
      </c>
      <c r="K2525" s="117" t="s">
        <v>257</v>
      </c>
      <c r="L2525" s="82" t="s">
        <v>175</v>
      </c>
      <c r="M2525" s="82" t="s">
        <v>175</v>
      </c>
      <c r="N2525" s="82" t="s">
        <v>312</v>
      </c>
      <c r="O2525" s="117" t="s">
        <v>265</v>
      </c>
      <c r="P2525" s="82" t="s">
        <v>256</v>
      </c>
    </row>
    <row r="2526" spans="1:16" x14ac:dyDescent="0.35">
      <c r="A2526" s="82">
        <v>2525</v>
      </c>
      <c r="C2526" s="82" t="s">
        <v>2953</v>
      </c>
      <c r="D2526" s="82" t="s">
        <v>2953</v>
      </c>
      <c r="E2526" s="82" t="s">
        <v>270</v>
      </c>
      <c r="F2526" s="82" t="s">
        <v>55</v>
      </c>
      <c r="G2526" s="82" t="s">
        <v>256</v>
      </c>
      <c r="H2526" s="82" t="s">
        <v>271</v>
      </c>
      <c r="I2526" s="82" t="s">
        <v>272</v>
      </c>
      <c r="J2526" s="82" t="s">
        <v>273</v>
      </c>
      <c r="K2526" s="82" t="s">
        <v>256</v>
      </c>
      <c r="L2526" s="82" t="s">
        <v>174</v>
      </c>
      <c r="M2526" s="82" t="s">
        <v>174</v>
      </c>
      <c r="N2526" s="117" t="s">
        <v>275</v>
      </c>
      <c r="O2526" s="117" t="s">
        <v>260</v>
      </c>
      <c r="P2526" s="117" t="s">
        <v>321</v>
      </c>
    </row>
    <row r="2527" spans="1:16" x14ac:dyDescent="0.35">
      <c r="A2527" s="82">
        <v>2526</v>
      </c>
      <c r="C2527" s="82" t="s">
        <v>2954</v>
      </c>
      <c r="D2527" s="82" t="s">
        <v>2954</v>
      </c>
      <c r="E2527" s="82" t="s">
        <v>270</v>
      </c>
      <c r="F2527" s="82" t="s">
        <v>55</v>
      </c>
      <c r="G2527" s="82" t="s">
        <v>256</v>
      </c>
      <c r="H2527" s="82" t="s">
        <v>271</v>
      </c>
      <c r="I2527" s="82" t="s">
        <v>272</v>
      </c>
      <c r="J2527" s="82" t="s">
        <v>273</v>
      </c>
      <c r="K2527" s="82" t="s">
        <v>274</v>
      </c>
      <c r="L2527" s="82" t="s">
        <v>175</v>
      </c>
      <c r="M2527" s="82" t="s">
        <v>175</v>
      </c>
      <c r="N2527" s="82" t="s">
        <v>275</v>
      </c>
      <c r="O2527" s="82" t="s">
        <v>260</v>
      </c>
      <c r="P2527" s="82" t="s">
        <v>256</v>
      </c>
    </row>
    <row r="2528" spans="1:16" x14ac:dyDescent="0.35">
      <c r="A2528" s="82">
        <v>2527</v>
      </c>
      <c r="C2528" s="82" t="s">
        <v>2955</v>
      </c>
      <c r="D2528" s="82" t="s">
        <v>2955</v>
      </c>
      <c r="E2528" s="82" t="s">
        <v>270</v>
      </c>
      <c r="F2528" s="82" t="s">
        <v>55</v>
      </c>
      <c r="G2528" s="82" t="s">
        <v>256</v>
      </c>
      <c r="H2528" s="82" t="s">
        <v>271</v>
      </c>
      <c r="I2528" s="82" t="s">
        <v>272</v>
      </c>
      <c r="J2528" s="82" t="s">
        <v>273</v>
      </c>
      <c r="K2528" s="82" t="s">
        <v>274</v>
      </c>
      <c r="L2528" s="82" t="s">
        <v>175</v>
      </c>
      <c r="M2528" s="82" t="s">
        <v>175</v>
      </c>
      <c r="N2528" s="82" t="s">
        <v>275</v>
      </c>
      <c r="O2528" s="82" t="s">
        <v>260</v>
      </c>
      <c r="P2528" s="82" t="s">
        <v>256</v>
      </c>
    </row>
    <row r="2529" spans="1:16" x14ac:dyDescent="0.35">
      <c r="A2529" s="82">
        <v>2528</v>
      </c>
      <c r="C2529" s="82" t="s">
        <v>2956</v>
      </c>
      <c r="D2529" s="82" t="s">
        <v>2956</v>
      </c>
      <c r="E2529" s="82" t="s">
        <v>300</v>
      </c>
      <c r="F2529" s="82" t="s">
        <v>51</v>
      </c>
      <c r="G2529" s="82" t="s">
        <v>256</v>
      </c>
      <c r="H2529" s="82" t="s">
        <v>293</v>
      </c>
      <c r="I2529" s="82" t="s">
        <v>256</v>
      </c>
      <c r="J2529" s="82" t="s">
        <v>363</v>
      </c>
      <c r="K2529" s="82" t="s">
        <v>256</v>
      </c>
      <c r="L2529" s="82" t="s">
        <v>256</v>
      </c>
      <c r="M2529" s="82" t="s">
        <v>256</v>
      </c>
      <c r="N2529" s="82" t="s">
        <v>256</v>
      </c>
      <c r="O2529" s="82" t="s">
        <v>256</v>
      </c>
      <c r="P2529" s="82" t="s">
        <v>256</v>
      </c>
    </row>
    <row r="2530" spans="1:16" x14ac:dyDescent="0.35">
      <c r="A2530" s="82">
        <v>2529</v>
      </c>
      <c r="C2530" s="82" t="s">
        <v>2957</v>
      </c>
      <c r="D2530" s="82" t="s">
        <v>2957</v>
      </c>
      <c r="E2530" s="82" t="s">
        <v>270</v>
      </c>
      <c r="F2530" s="82" t="s">
        <v>55</v>
      </c>
      <c r="G2530" s="82" t="s">
        <v>256</v>
      </c>
      <c r="H2530" s="82" t="s">
        <v>271</v>
      </c>
      <c r="I2530" s="82" t="s">
        <v>272</v>
      </c>
      <c r="J2530" s="82" t="s">
        <v>273</v>
      </c>
      <c r="K2530" s="82" t="s">
        <v>274</v>
      </c>
      <c r="L2530" s="82" t="s">
        <v>175</v>
      </c>
      <c r="M2530" s="82" t="s">
        <v>175</v>
      </c>
      <c r="N2530" s="82" t="s">
        <v>275</v>
      </c>
      <c r="O2530" s="82" t="s">
        <v>260</v>
      </c>
      <c r="P2530" s="82" t="s">
        <v>256</v>
      </c>
    </row>
    <row r="2531" spans="1:16" x14ac:dyDescent="0.35">
      <c r="A2531" s="82">
        <v>2530</v>
      </c>
      <c r="C2531" s="82" t="s">
        <v>2958</v>
      </c>
      <c r="D2531" s="82" t="s">
        <v>2958</v>
      </c>
      <c r="E2531" s="82" t="s">
        <v>277</v>
      </c>
      <c r="F2531" s="82" t="s">
        <v>256</v>
      </c>
      <c r="G2531" s="82" t="s">
        <v>282</v>
      </c>
      <c r="H2531" s="82" t="s">
        <v>271</v>
      </c>
      <c r="I2531" s="82" t="s">
        <v>256</v>
      </c>
      <c r="J2531" s="82" t="s">
        <v>288</v>
      </c>
      <c r="K2531" s="82" t="s">
        <v>257</v>
      </c>
      <c r="L2531" s="82" t="s">
        <v>175</v>
      </c>
      <c r="M2531" s="82" t="s">
        <v>175</v>
      </c>
      <c r="N2531" s="82" t="s">
        <v>289</v>
      </c>
      <c r="O2531" s="82" t="s">
        <v>265</v>
      </c>
      <c r="P2531" s="82" t="s">
        <v>256</v>
      </c>
    </row>
    <row r="2532" spans="1:16" x14ac:dyDescent="0.35">
      <c r="A2532" s="82">
        <v>2531</v>
      </c>
      <c r="C2532" s="82" t="s">
        <v>2959</v>
      </c>
      <c r="D2532" s="82" t="s">
        <v>2959</v>
      </c>
      <c r="E2532" s="82" t="s">
        <v>298</v>
      </c>
      <c r="F2532" s="82" t="s">
        <v>256</v>
      </c>
      <c r="G2532" s="82" t="s">
        <v>282</v>
      </c>
      <c r="H2532" s="82" t="s">
        <v>270</v>
      </c>
      <c r="I2532" s="82" t="s">
        <v>256</v>
      </c>
      <c r="J2532" s="82" t="s">
        <v>382</v>
      </c>
      <c r="K2532" s="82" t="s">
        <v>256</v>
      </c>
      <c r="L2532" s="82" t="s">
        <v>256</v>
      </c>
      <c r="M2532" s="82" t="s">
        <v>256</v>
      </c>
      <c r="N2532" s="82" t="s">
        <v>256</v>
      </c>
      <c r="O2532" s="82" t="s">
        <v>256</v>
      </c>
      <c r="P2532" s="82" t="s">
        <v>256</v>
      </c>
    </row>
    <row r="2533" spans="1:16" x14ac:dyDescent="0.35">
      <c r="A2533" s="82">
        <v>2532</v>
      </c>
      <c r="C2533" s="82" t="s">
        <v>2960</v>
      </c>
      <c r="D2533" s="82" t="s">
        <v>2960</v>
      </c>
      <c r="E2533" s="82" t="s">
        <v>270</v>
      </c>
      <c r="F2533" s="82" t="s">
        <v>55</v>
      </c>
      <c r="G2533" s="82" t="s">
        <v>256</v>
      </c>
      <c r="H2533" s="82" t="s">
        <v>271</v>
      </c>
      <c r="I2533" s="82" t="s">
        <v>272</v>
      </c>
      <c r="J2533" s="82" t="s">
        <v>273</v>
      </c>
      <c r="K2533" s="82" t="s">
        <v>274</v>
      </c>
      <c r="L2533" s="82" t="s">
        <v>175</v>
      </c>
      <c r="M2533" s="82" t="s">
        <v>175</v>
      </c>
      <c r="N2533" s="82" t="s">
        <v>275</v>
      </c>
      <c r="O2533" s="82" t="s">
        <v>260</v>
      </c>
      <c r="P2533" s="82" t="s">
        <v>256</v>
      </c>
    </row>
    <row r="2534" spans="1:16" x14ac:dyDescent="0.35">
      <c r="A2534" s="82">
        <v>2533</v>
      </c>
      <c r="C2534" s="82" t="s">
        <v>2961</v>
      </c>
      <c r="D2534" s="82" t="s">
        <v>2961</v>
      </c>
      <c r="E2534" s="82" t="s">
        <v>298</v>
      </c>
      <c r="F2534" s="82" t="s">
        <v>256</v>
      </c>
      <c r="G2534" s="82" t="s">
        <v>282</v>
      </c>
      <c r="H2534" s="82" t="s">
        <v>271</v>
      </c>
      <c r="I2534" s="82" t="s">
        <v>256</v>
      </c>
      <c r="J2534" s="82" t="s">
        <v>288</v>
      </c>
      <c r="K2534" s="82" t="s">
        <v>257</v>
      </c>
      <c r="L2534" s="82" t="s">
        <v>175</v>
      </c>
      <c r="M2534" s="82" t="s">
        <v>175</v>
      </c>
      <c r="N2534" s="82" t="s">
        <v>312</v>
      </c>
      <c r="O2534" s="82" t="s">
        <v>265</v>
      </c>
      <c r="P2534" s="82" t="s">
        <v>256</v>
      </c>
    </row>
    <row r="2535" spans="1:16" x14ac:dyDescent="0.35">
      <c r="A2535" s="82">
        <v>2534</v>
      </c>
      <c r="C2535" s="82" t="s">
        <v>2962</v>
      </c>
      <c r="D2535" s="82" t="s">
        <v>2962</v>
      </c>
      <c r="E2535" s="82" t="s">
        <v>300</v>
      </c>
      <c r="F2535" s="82" t="s">
        <v>54</v>
      </c>
      <c r="G2535" s="82" t="s">
        <v>256</v>
      </c>
      <c r="H2535" s="82" t="s">
        <v>271</v>
      </c>
      <c r="I2535" s="82" t="s">
        <v>353</v>
      </c>
      <c r="J2535" s="82" t="s">
        <v>288</v>
      </c>
      <c r="K2535" s="82" t="s">
        <v>256</v>
      </c>
      <c r="L2535" s="82" t="s">
        <v>256</v>
      </c>
      <c r="M2535" s="82" t="s">
        <v>256</v>
      </c>
      <c r="N2535" s="82" t="s">
        <v>256</v>
      </c>
      <c r="O2535" s="82" t="s">
        <v>256</v>
      </c>
      <c r="P2535" s="82" t="s">
        <v>256</v>
      </c>
    </row>
    <row r="2536" spans="1:16" x14ac:dyDescent="0.35">
      <c r="A2536" s="82">
        <v>2535</v>
      </c>
      <c r="C2536" s="82" t="s">
        <v>2963</v>
      </c>
      <c r="D2536" s="82" t="s">
        <v>2963</v>
      </c>
      <c r="E2536" s="82" t="s">
        <v>300</v>
      </c>
      <c r="F2536" s="82" t="s">
        <v>51</v>
      </c>
      <c r="G2536" s="82" t="s">
        <v>256</v>
      </c>
      <c r="H2536" s="82" t="s">
        <v>293</v>
      </c>
      <c r="I2536" s="82" t="s">
        <v>256</v>
      </c>
      <c r="J2536" s="82" t="s">
        <v>363</v>
      </c>
      <c r="K2536" s="82" t="s">
        <v>256</v>
      </c>
      <c r="L2536" s="82" t="s">
        <v>256</v>
      </c>
      <c r="M2536" s="82" t="s">
        <v>256</v>
      </c>
      <c r="N2536" s="82" t="s">
        <v>256</v>
      </c>
      <c r="O2536" s="82" t="s">
        <v>256</v>
      </c>
      <c r="P2536" s="82" t="s">
        <v>256</v>
      </c>
    </row>
    <row r="2537" spans="1:16" x14ac:dyDescent="0.35">
      <c r="A2537" s="82">
        <v>2536</v>
      </c>
      <c r="C2537" s="82" t="s">
        <v>2964</v>
      </c>
      <c r="D2537" s="82" t="s">
        <v>2964</v>
      </c>
      <c r="E2537" s="82" t="s">
        <v>300</v>
      </c>
      <c r="F2537" s="82" t="s">
        <v>256</v>
      </c>
      <c r="G2537" s="117" t="s">
        <v>257</v>
      </c>
      <c r="H2537" s="82" t="s">
        <v>293</v>
      </c>
      <c r="I2537" s="82" t="s">
        <v>256</v>
      </c>
      <c r="J2537" s="82" t="s">
        <v>2965</v>
      </c>
      <c r="K2537" s="82" t="s">
        <v>274</v>
      </c>
      <c r="L2537" s="82" t="s">
        <v>175</v>
      </c>
      <c r="M2537" s="82" t="s">
        <v>175</v>
      </c>
      <c r="N2537" s="82" t="s">
        <v>312</v>
      </c>
      <c r="O2537" s="82" t="s">
        <v>260</v>
      </c>
      <c r="P2537" s="82" t="s">
        <v>256</v>
      </c>
    </row>
    <row r="2538" spans="1:16" x14ac:dyDescent="0.35">
      <c r="A2538" s="82">
        <v>2537</v>
      </c>
      <c r="C2538" s="82" t="s">
        <v>2966</v>
      </c>
      <c r="D2538" s="82" t="s">
        <v>2966</v>
      </c>
      <c r="E2538" s="82" t="s">
        <v>300</v>
      </c>
      <c r="F2538" s="82" t="s">
        <v>51</v>
      </c>
      <c r="G2538" s="82" t="s">
        <v>256</v>
      </c>
      <c r="H2538" s="82" t="s">
        <v>293</v>
      </c>
      <c r="I2538" s="82" t="s">
        <v>256</v>
      </c>
      <c r="J2538" s="82" t="s">
        <v>363</v>
      </c>
      <c r="K2538" s="82" t="s">
        <v>256</v>
      </c>
      <c r="L2538" s="82" t="s">
        <v>256</v>
      </c>
      <c r="M2538" s="82" t="s">
        <v>256</v>
      </c>
      <c r="N2538" s="82" t="s">
        <v>256</v>
      </c>
      <c r="O2538" s="82" t="s">
        <v>256</v>
      </c>
      <c r="P2538" s="82" t="s">
        <v>256</v>
      </c>
    </row>
    <row r="2539" spans="1:16" x14ac:dyDescent="0.35">
      <c r="A2539" s="82">
        <v>2538</v>
      </c>
      <c r="C2539" s="82" t="s">
        <v>2967</v>
      </c>
      <c r="D2539" s="82" t="s">
        <v>2967</v>
      </c>
      <c r="E2539" s="82" t="s">
        <v>270</v>
      </c>
      <c r="F2539" s="82" t="s">
        <v>55</v>
      </c>
      <c r="G2539" s="82" t="s">
        <v>256</v>
      </c>
      <c r="H2539" s="82" t="s">
        <v>271</v>
      </c>
      <c r="I2539" s="82" t="s">
        <v>272</v>
      </c>
      <c r="J2539" s="82" t="s">
        <v>273</v>
      </c>
      <c r="K2539" s="82" t="s">
        <v>274</v>
      </c>
      <c r="L2539" s="82" t="s">
        <v>175</v>
      </c>
      <c r="M2539" s="82" t="s">
        <v>175</v>
      </c>
      <c r="N2539" s="82" t="s">
        <v>275</v>
      </c>
      <c r="O2539" s="82" t="s">
        <v>260</v>
      </c>
      <c r="P2539" s="82" t="s">
        <v>256</v>
      </c>
    </row>
    <row r="2540" spans="1:16" x14ac:dyDescent="0.35">
      <c r="A2540" s="82">
        <v>2539</v>
      </c>
      <c r="C2540" s="82" t="s">
        <v>2968</v>
      </c>
      <c r="D2540" s="82" t="s">
        <v>2968</v>
      </c>
      <c r="E2540" s="82" t="s">
        <v>270</v>
      </c>
      <c r="F2540" s="82" t="s">
        <v>55</v>
      </c>
      <c r="G2540" s="82" t="s">
        <v>256</v>
      </c>
      <c r="H2540" s="82" t="s">
        <v>271</v>
      </c>
      <c r="I2540" s="82" t="s">
        <v>272</v>
      </c>
      <c r="J2540" s="82" t="s">
        <v>273</v>
      </c>
      <c r="K2540" s="82" t="s">
        <v>274</v>
      </c>
      <c r="L2540" s="82" t="s">
        <v>175</v>
      </c>
      <c r="M2540" s="82" t="s">
        <v>175</v>
      </c>
      <c r="N2540" s="82" t="s">
        <v>275</v>
      </c>
      <c r="O2540" s="82" t="s">
        <v>260</v>
      </c>
      <c r="P2540" s="82" t="s">
        <v>256</v>
      </c>
    </row>
    <row r="2541" spans="1:16" x14ac:dyDescent="0.35">
      <c r="A2541" s="82">
        <v>2540</v>
      </c>
      <c r="C2541" s="82" t="s">
        <v>2969</v>
      </c>
      <c r="D2541" s="82" t="s">
        <v>2969</v>
      </c>
      <c r="E2541" s="82" t="s">
        <v>300</v>
      </c>
      <c r="F2541" s="82" t="s">
        <v>256</v>
      </c>
      <c r="G2541" s="82" t="s">
        <v>282</v>
      </c>
      <c r="H2541" s="82" t="s">
        <v>270</v>
      </c>
      <c r="I2541" s="82" t="s">
        <v>256</v>
      </c>
      <c r="J2541" s="82" t="s">
        <v>570</v>
      </c>
      <c r="K2541" s="82" t="s">
        <v>256</v>
      </c>
      <c r="L2541" s="82" t="s">
        <v>256</v>
      </c>
      <c r="M2541" s="82" t="s">
        <v>256</v>
      </c>
      <c r="N2541" s="82" t="s">
        <v>256</v>
      </c>
      <c r="O2541" s="82" t="s">
        <v>256</v>
      </c>
      <c r="P2541" s="82" t="s">
        <v>256</v>
      </c>
    </row>
    <row r="2542" spans="1:16" x14ac:dyDescent="0.35">
      <c r="A2542" s="82">
        <v>2541</v>
      </c>
      <c r="C2542" s="82" t="s">
        <v>2970</v>
      </c>
      <c r="D2542" s="82" t="s">
        <v>2970</v>
      </c>
      <c r="E2542" s="82" t="s">
        <v>298</v>
      </c>
      <c r="F2542" s="82" t="s">
        <v>256</v>
      </c>
      <c r="G2542" s="82" t="s">
        <v>282</v>
      </c>
      <c r="H2542" s="82" t="s">
        <v>270</v>
      </c>
      <c r="I2542" s="82" t="s">
        <v>256</v>
      </c>
      <c r="J2542" s="82" t="s">
        <v>382</v>
      </c>
      <c r="K2542" s="82" t="s">
        <v>256</v>
      </c>
      <c r="L2542" s="82" t="s">
        <v>256</v>
      </c>
      <c r="M2542" s="82" t="s">
        <v>256</v>
      </c>
      <c r="N2542" s="82" t="s">
        <v>256</v>
      </c>
      <c r="O2542" s="82" t="s">
        <v>256</v>
      </c>
      <c r="P2542" s="82" t="s">
        <v>256</v>
      </c>
    </row>
    <row r="2543" spans="1:16" x14ac:dyDescent="0.35">
      <c r="A2543" s="82">
        <v>2542</v>
      </c>
      <c r="C2543" s="82" t="s">
        <v>2971</v>
      </c>
      <c r="D2543" s="82" t="s">
        <v>2971</v>
      </c>
      <c r="E2543" s="82" t="s">
        <v>300</v>
      </c>
      <c r="F2543" s="82" t="s">
        <v>54</v>
      </c>
      <c r="G2543" s="82" t="s">
        <v>256</v>
      </c>
      <c r="H2543" s="82" t="s">
        <v>270</v>
      </c>
      <c r="I2543" s="82" t="s">
        <v>307</v>
      </c>
      <c r="J2543" s="82" t="s">
        <v>288</v>
      </c>
      <c r="K2543" s="82" t="s">
        <v>256</v>
      </c>
      <c r="L2543" s="82" t="s">
        <v>256</v>
      </c>
      <c r="M2543" s="82" t="s">
        <v>256</v>
      </c>
      <c r="N2543" s="82" t="s">
        <v>256</v>
      </c>
      <c r="O2543" s="82" t="s">
        <v>256</v>
      </c>
      <c r="P2543" s="82" t="s">
        <v>256</v>
      </c>
    </row>
    <row r="2544" spans="1:16" x14ac:dyDescent="0.35">
      <c r="A2544" s="82">
        <v>2543</v>
      </c>
      <c r="C2544" s="82" t="s">
        <v>2972</v>
      </c>
      <c r="D2544" s="82" t="s">
        <v>2972</v>
      </c>
      <c r="E2544" s="82" t="s">
        <v>501</v>
      </c>
      <c r="F2544" s="82" t="s">
        <v>256</v>
      </c>
      <c r="G2544" s="82" t="s">
        <v>282</v>
      </c>
      <c r="H2544" s="82" t="s">
        <v>271</v>
      </c>
      <c r="I2544" s="82" t="s">
        <v>256</v>
      </c>
      <c r="J2544" s="82" t="s">
        <v>279</v>
      </c>
      <c r="K2544" s="82" t="s">
        <v>256</v>
      </c>
      <c r="L2544" s="82" t="s">
        <v>256</v>
      </c>
      <c r="M2544" s="82" t="s">
        <v>256</v>
      </c>
      <c r="N2544" s="82" t="s">
        <v>256</v>
      </c>
      <c r="O2544" s="82" t="s">
        <v>256</v>
      </c>
      <c r="P2544" s="82" t="s">
        <v>256</v>
      </c>
    </row>
    <row r="2545" spans="1:16" x14ac:dyDescent="0.35">
      <c r="A2545" s="82">
        <v>2544</v>
      </c>
      <c r="C2545" s="82" t="s">
        <v>2973</v>
      </c>
      <c r="D2545" s="82" t="s">
        <v>2973</v>
      </c>
      <c r="E2545" s="82" t="s">
        <v>270</v>
      </c>
      <c r="F2545" s="82" t="s">
        <v>55</v>
      </c>
      <c r="G2545" s="82" t="s">
        <v>256</v>
      </c>
      <c r="H2545" s="82" t="s">
        <v>271</v>
      </c>
      <c r="I2545" s="82" t="s">
        <v>272</v>
      </c>
      <c r="J2545" s="82" t="s">
        <v>273</v>
      </c>
      <c r="K2545" s="82" t="s">
        <v>274</v>
      </c>
      <c r="L2545" s="82" t="s">
        <v>175</v>
      </c>
      <c r="M2545" s="82" t="s">
        <v>175</v>
      </c>
      <c r="N2545" s="82" t="s">
        <v>275</v>
      </c>
      <c r="O2545" s="82" t="s">
        <v>260</v>
      </c>
      <c r="P2545" s="82" t="s">
        <v>256</v>
      </c>
    </row>
    <row r="2546" spans="1:16" x14ac:dyDescent="0.35">
      <c r="A2546" s="82">
        <v>2545</v>
      </c>
      <c r="C2546" s="82" t="s">
        <v>2974</v>
      </c>
      <c r="D2546" s="82" t="s">
        <v>2974</v>
      </c>
      <c r="E2546" s="82" t="s">
        <v>256</v>
      </c>
      <c r="F2546" s="82" t="s">
        <v>256</v>
      </c>
      <c r="G2546" s="82" t="s">
        <v>257</v>
      </c>
      <c r="H2546" s="82" t="s">
        <v>258</v>
      </c>
      <c r="I2546" s="82" t="s">
        <v>256</v>
      </c>
      <c r="J2546" s="82" t="s">
        <v>256</v>
      </c>
      <c r="K2546" s="82" t="s">
        <v>257</v>
      </c>
      <c r="L2546" s="82" t="s">
        <v>175</v>
      </c>
      <c r="M2546" s="82" t="s">
        <v>175</v>
      </c>
      <c r="N2546" s="82" t="s">
        <v>264</v>
      </c>
      <c r="O2546" s="82" t="s">
        <v>265</v>
      </c>
      <c r="P2546" s="82" t="s">
        <v>268</v>
      </c>
    </row>
    <row r="2547" spans="1:16" x14ac:dyDescent="0.35">
      <c r="A2547" s="82">
        <v>2546</v>
      </c>
      <c r="C2547" s="82" t="s">
        <v>2975</v>
      </c>
      <c r="D2547" s="82" t="s">
        <v>2975</v>
      </c>
      <c r="E2547" s="82" t="s">
        <v>380</v>
      </c>
      <c r="F2547" s="82" t="s">
        <v>55</v>
      </c>
      <c r="G2547" s="82" t="s">
        <v>256</v>
      </c>
      <c r="H2547" s="82" t="s">
        <v>270</v>
      </c>
      <c r="I2547" s="82" t="s">
        <v>307</v>
      </c>
      <c r="J2547" s="82" t="s">
        <v>288</v>
      </c>
      <c r="K2547" s="82" t="s">
        <v>256</v>
      </c>
      <c r="L2547" s="82" t="s">
        <v>256</v>
      </c>
      <c r="M2547" s="82" t="s">
        <v>256</v>
      </c>
      <c r="N2547" s="82" t="s">
        <v>256</v>
      </c>
      <c r="O2547" s="82" t="s">
        <v>256</v>
      </c>
      <c r="P2547" s="82" t="s">
        <v>256</v>
      </c>
    </row>
    <row r="2548" spans="1:16" x14ac:dyDescent="0.35">
      <c r="A2548" s="82">
        <v>2547</v>
      </c>
      <c r="C2548" s="82" t="s">
        <v>2976</v>
      </c>
      <c r="D2548" s="82" t="s">
        <v>2976</v>
      </c>
      <c r="E2548" s="82" t="s">
        <v>270</v>
      </c>
      <c r="F2548" s="82" t="s">
        <v>55</v>
      </c>
      <c r="G2548" s="82" t="s">
        <v>256</v>
      </c>
      <c r="H2548" s="82" t="s">
        <v>271</v>
      </c>
      <c r="I2548" s="82" t="s">
        <v>272</v>
      </c>
      <c r="J2548" s="82" t="s">
        <v>273</v>
      </c>
      <c r="K2548" s="82" t="s">
        <v>274</v>
      </c>
      <c r="L2548" s="82" t="s">
        <v>175</v>
      </c>
      <c r="M2548" s="82" t="s">
        <v>175</v>
      </c>
      <c r="N2548" s="82" t="s">
        <v>275</v>
      </c>
      <c r="O2548" s="82" t="s">
        <v>260</v>
      </c>
      <c r="P2548" s="82" t="s">
        <v>256</v>
      </c>
    </row>
    <row r="2549" spans="1:16" x14ac:dyDescent="0.35">
      <c r="A2549" s="82">
        <v>2548</v>
      </c>
      <c r="C2549" s="82" t="s">
        <v>2977</v>
      </c>
      <c r="D2549" s="82" t="s">
        <v>2977</v>
      </c>
      <c r="E2549" s="82" t="s">
        <v>300</v>
      </c>
      <c r="F2549" s="82" t="s">
        <v>54</v>
      </c>
      <c r="G2549" s="117" t="s">
        <v>257</v>
      </c>
      <c r="H2549" s="82" t="s">
        <v>270</v>
      </c>
      <c r="I2549" s="82" t="s">
        <v>256</v>
      </c>
      <c r="J2549" s="82" t="s">
        <v>304</v>
      </c>
      <c r="K2549" s="82" t="s">
        <v>257</v>
      </c>
      <c r="L2549" s="82" t="s">
        <v>175</v>
      </c>
      <c r="M2549" s="82" t="s">
        <v>175</v>
      </c>
      <c r="N2549" s="82" t="s">
        <v>837</v>
      </c>
      <c r="O2549" s="82" t="s">
        <v>265</v>
      </c>
      <c r="P2549" s="82" t="s">
        <v>256</v>
      </c>
    </row>
    <row r="2550" spans="1:16" x14ac:dyDescent="0.35">
      <c r="A2550" s="82">
        <v>2549</v>
      </c>
      <c r="C2550" s="82" t="s">
        <v>2978</v>
      </c>
      <c r="D2550" s="82" t="s">
        <v>2978</v>
      </c>
      <c r="E2550" s="82" t="s">
        <v>300</v>
      </c>
      <c r="F2550" s="82" t="s">
        <v>51</v>
      </c>
      <c r="G2550" s="82" t="s">
        <v>256</v>
      </c>
      <c r="H2550" s="82" t="s">
        <v>293</v>
      </c>
      <c r="I2550" s="82" t="s">
        <v>256</v>
      </c>
      <c r="J2550" s="82" t="s">
        <v>363</v>
      </c>
      <c r="K2550" s="82" t="s">
        <v>256</v>
      </c>
      <c r="L2550" s="82" t="s">
        <v>256</v>
      </c>
      <c r="M2550" s="82" t="s">
        <v>256</v>
      </c>
      <c r="N2550" s="82" t="s">
        <v>256</v>
      </c>
      <c r="O2550" s="82" t="s">
        <v>256</v>
      </c>
      <c r="P2550" s="82" t="s">
        <v>256</v>
      </c>
    </row>
    <row r="2551" spans="1:16" x14ac:dyDescent="0.35">
      <c r="A2551" s="82">
        <v>2550</v>
      </c>
      <c r="C2551" s="82" t="s">
        <v>2979</v>
      </c>
      <c r="D2551" s="82" t="s">
        <v>2979</v>
      </c>
      <c r="E2551" s="82" t="s">
        <v>300</v>
      </c>
      <c r="F2551" s="82" t="s">
        <v>256</v>
      </c>
      <c r="G2551" s="82" t="s">
        <v>282</v>
      </c>
      <c r="H2551" s="82" t="s">
        <v>271</v>
      </c>
      <c r="I2551" s="82" t="s">
        <v>256</v>
      </c>
      <c r="J2551" s="82" t="s">
        <v>279</v>
      </c>
      <c r="K2551" s="82" t="s">
        <v>256</v>
      </c>
      <c r="L2551" s="82" t="s">
        <v>256</v>
      </c>
      <c r="M2551" s="82" t="s">
        <v>256</v>
      </c>
      <c r="N2551" s="82" t="s">
        <v>256</v>
      </c>
      <c r="O2551" s="82" t="s">
        <v>256</v>
      </c>
      <c r="P2551" s="82" t="s">
        <v>256</v>
      </c>
    </row>
    <row r="2552" spans="1:16" x14ac:dyDescent="0.35">
      <c r="A2552" s="82">
        <v>2551</v>
      </c>
      <c r="C2552" s="82" t="s">
        <v>2980</v>
      </c>
      <c r="D2552" s="82" t="s">
        <v>2980</v>
      </c>
      <c r="E2552" s="82" t="s">
        <v>300</v>
      </c>
      <c r="F2552" s="82" t="s">
        <v>256</v>
      </c>
      <c r="G2552" s="82" t="s">
        <v>282</v>
      </c>
      <c r="H2552" s="82" t="s">
        <v>270</v>
      </c>
      <c r="I2552" s="82" t="s">
        <v>256</v>
      </c>
      <c r="J2552" s="82" t="s">
        <v>304</v>
      </c>
      <c r="K2552" s="82" t="s">
        <v>256</v>
      </c>
      <c r="L2552" s="82" t="s">
        <v>256</v>
      </c>
      <c r="M2552" s="82" t="s">
        <v>256</v>
      </c>
      <c r="N2552" s="82" t="s">
        <v>256</v>
      </c>
      <c r="O2552" s="82" t="s">
        <v>256</v>
      </c>
      <c r="P2552" s="82" t="s">
        <v>256</v>
      </c>
    </row>
    <row r="2553" spans="1:16" x14ac:dyDescent="0.35">
      <c r="A2553" s="82">
        <v>2552</v>
      </c>
      <c r="C2553" s="82" t="s">
        <v>2981</v>
      </c>
      <c r="D2553" s="82" t="s">
        <v>2981</v>
      </c>
      <c r="E2553" s="82" t="s">
        <v>270</v>
      </c>
      <c r="F2553" s="82" t="s">
        <v>55</v>
      </c>
      <c r="G2553" s="82" t="s">
        <v>256</v>
      </c>
      <c r="H2553" s="82" t="s">
        <v>271</v>
      </c>
      <c r="I2553" s="82" t="s">
        <v>272</v>
      </c>
      <c r="J2553" s="82" t="s">
        <v>273</v>
      </c>
      <c r="K2553" s="82" t="s">
        <v>274</v>
      </c>
      <c r="L2553" s="82" t="s">
        <v>175</v>
      </c>
      <c r="M2553" s="82" t="s">
        <v>175</v>
      </c>
      <c r="N2553" s="82" t="s">
        <v>275</v>
      </c>
      <c r="O2553" s="82" t="s">
        <v>260</v>
      </c>
      <c r="P2553" s="82" t="s">
        <v>256</v>
      </c>
    </row>
    <row r="2554" spans="1:16" x14ac:dyDescent="0.35">
      <c r="A2554" s="82">
        <v>2553</v>
      </c>
      <c r="C2554" s="82" t="s">
        <v>2982</v>
      </c>
      <c r="D2554" s="82" t="s">
        <v>2982</v>
      </c>
      <c r="E2554" s="82" t="s">
        <v>270</v>
      </c>
      <c r="F2554" s="82" t="s">
        <v>55</v>
      </c>
      <c r="G2554" s="82" t="s">
        <v>256</v>
      </c>
      <c r="H2554" s="82" t="s">
        <v>1202</v>
      </c>
      <c r="I2554" s="82" t="s">
        <v>1203</v>
      </c>
      <c r="J2554" s="82" t="s">
        <v>288</v>
      </c>
      <c r="K2554" s="82" t="s">
        <v>256</v>
      </c>
      <c r="L2554" s="82" t="s">
        <v>256</v>
      </c>
      <c r="M2554" s="82" t="s">
        <v>256</v>
      </c>
      <c r="N2554" s="82" t="s">
        <v>256</v>
      </c>
      <c r="O2554" s="82" t="s">
        <v>256</v>
      </c>
      <c r="P2554" s="82" t="s">
        <v>256</v>
      </c>
    </row>
    <row r="2555" spans="1:16" x14ac:dyDescent="0.35">
      <c r="A2555" s="82">
        <v>2554</v>
      </c>
      <c r="C2555" s="82" t="s">
        <v>2983</v>
      </c>
      <c r="D2555" s="82" t="s">
        <v>2983</v>
      </c>
      <c r="E2555" s="82" t="s">
        <v>300</v>
      </c>
      <c r="F2555" s="82" t="s">
        <v>256</v>
      </c>
      <c r="G2555" s="82" t="s">
        <v>282</v>
      </c>
      <c r="H2555" s="82" t="s">
        <v>270</v>
      </c>
      <c r="I2555" s="82" t="s">
        <v>256</v>
      </c>
      <c r="J2555" s="82" t="s">
        <v>382</v>
      </c>
      <c r="K2555" s="82" t="s">
        <v>256</v>
      </c>
      <c r="L2555" s="82" t="s">
        <v>256</v>
      </c>
      <c r="M2555" s="82" t="s">
        <v>256</v>
      </c>
      <c r="N2555" s="82" t="s">
        <v>256</v>
      </c>
      <c r="O2555" s="82" t="s">
        <v>256</v>
      </c>
      <c r="P2555" s="82" t="s">
        <v>256</v>
      </c>
    </row>
    <row r="2556" spans="1:16" s="117" customFormat="1" x14ac:dyDescent="0.35">
      <c r="A2556" s="82">
        <v>2555</v>
      </c>
      <c r="B2556" s="82"/>
      <c r="C2556" s="82" t="s">
        <v>2984</v>
      </c>
      <c r="D2556" s="82" t="s">
        <v>2984</v>
      </c>
      <c r="E2556" s="82" t="s">
        <v>306</v>
      </c>
      <c r="F2556" s="82" t="s">
        <v>256</v>
      </c>
      <c r="G2556" s="82" t="s">
        <v>282</v>
      </c>
      <c r="H2556" s="82" t="s">
        <v>271</v>
      </c>
      <c r="I2556" s="82" t="s">
        <v>256</v>
      </c>
      <c r="J2556" s="82" t="s">
        <v>288</v>
      </c>
      <c r="K2556" s="82" t="s">
        <v>257</v>
      </c>
      <c r="L2556" s="82" t="s">
        <v>175</v>
      </c>
      <c r="M2556" s="82" t="s">
        <v>175</v>
      </c>
      <c r="N2556" s="82" t="s">
        <v>289</v>
      </c>
      <c r="O2556" s="82" t="s">
        <v>265</v>
      </c>
      <c r="P2556" s="82" t="s">
        <v>256</v>
      </c>
    </row>
    <row r="2557" spans="1:16" x14ac:dyDescent="0.35">
      <c r="A2557" s="82">
        <v>2556</v>
      </c>
      <c r="C2557" s="82" t="s">
        <v>2985</v>
      </c>
      <c r="D2557" s="82" t="s">
        <v>2985</v>
      </c>
      <c r="E2557" s="82" t="s">
        <v>270</v>
      </c>
      <c r="F2557" s="82" t="s">
        <v>55</v>
      </c>
      <c r="G2557" s="82" t="s">
        <v>256</v>
      </c>
      <c r="H2557" s="82" t="s">
        <v>271</v>
      </c>
      <c r="I2557" s="82" t="s">
        <v>272</v>
      </c>
      <c r="J2557" s="82" t="s">
        <v>273</v>
      </c>
      <c r="K2557" s="82" t="s">
        <v>274</v>
      </c>
      <c r="L2557" s="82" t="s">
        <v>175</v>
      </c>
      <c r="M2557" s="82" t="s">
        <v>175</v>
      </c>
      <c r="N2557" s="82" t="s">
        <v>275</v>
      </c>
      <c r="O2557" s="82" t="s">
        <v>260</v>
      </c>
      <c r="P2557" s="82" t="s">
        <v>256</v>
      </c>
    </row>
    <row r="2558" spans="1:16" x14ac:dyDescent="0.35">
      <c r="A2558" s="82">
        <v>2557</v>
      </c>
      <c r="C2558" s="82" t="s">
        <v>2986</v>
      </c>
      <c r="D2558" s="82" t="s">
        <v>2986</v>
      </c>
      <c r="E2558" s="82" t="s">
        <v>298</v>
      </c>
      <c r="F2558" s="82" t="s">
        <v>256</v>
      </c>
      <c r="G2558" s="82" t="s">
        <v>282</v>
      </c>
      <c r="H2558" s="82" t="s">
        <v>270</v>
      </c>
      <c r="I2558" s="82" t="s">
        <v>256</v>
      </c>
      <c r="J2558" s="82" t="s">
        <v>382</v>
      </c>
      <c r="K2558" s="82" t="s">
        <v>256</v>
      </c>
      <c r="L2558" s="82" t="s">
        <v>256</v>
      </c>
      <c r="M2558" s="82" t="s">
        <v>256</v>
      </c>
      <c r="N2558" s="82" t="s">
        <v>256</v>
      </c>
      <c r="O2558" s="82" t="s">
        <v>256</v>
      </c>
      <c r="P2558" s="82" t="s">
        <v>256</v>
      </c>
    </row>
    <row r="2559" spans="1:16" x14ac:dyDescent="0.35">
      <c r="A2559" s="82">
        <v>2558</v>
      </c>
      <c r="C2559" s="82" t="s">
        <v>2987</v>
      </c>
      <c r="D2559" s="82" t="s">
        <v>2987</v>
      </c>
      <c r="E2559" s="82" t="s">
        <v>270</v>
      </c>
      <c r="F2559" s="82" t="s">
        <v>55</v>
      </c>
      <c r="G2559" s="82" t="s">
        <v>256</v>
      </c>
      <c r="H2559" s="82" t="s">
        <v>271</v>
      </c>
      <c r="I2559" s="82" t="s">
        <v>272</v>
      </c>
      <c r="J2559" s="82" t="s">
        <v>273</v>
      </c>
      <c r="K2559" s="82" t="s">
        <v>274</v>
      </c>
      <c r="L2559" s="82" t="s">
        <v>175</v>
      </c>
      <c r="M2559" s="82" t="s">
        <v>175</v>
      </c>
      <c r="N2559" s="82" t="s">
        <v>275</v>
      </c>
      <c r="O2559" s="82" t="s">
        <v>260</v>
      </c>
      <c r="P2559" s="82" t="s">
        <v>256</v>
      </c>
    </row>
    <row r="2560" spans="1:16" x14ac:dyDescent="0.35">
      <c r="A2560" s="82">
        <v>2559</v>
      </c>
      <c r="C2560" s="82" t="s">
        <v>2988</v>
      </c>
      <c r="D2560" s="82" t="s">
        <v>2988</v>
      </c>
      <c r="E2560" s="82" t="s">
        <v>380</v>
      </c>
      <c r="F2560" s="82" t="s">
        <v>55</v>
      </c>
      <c r="G2560" s="82" t="s">
        <v>256</v>
      </c>
      <c r="H2560" s="82" t="s">
        <v>270</v>
      </c>
      <c r="I2560" s="82" t="s">
        <v>307</v>
      </c>
      <c r="J2560" s="82" t="s">
        <v>288</v>
      </c>
      <c r="K2560" s="82" t="s">
        <v>256</v>
      </c>
      <c r="L2560" s="82" t="s">
        <v>256</v>
      </c>
      <c r="M2560" s="82" t="s">
        <v>256</v>
      </c>
      <c r="N2560" s="82" t="s">
        <v>256</v>
      </c>
      <c r="O2560" s="82" t="s">
        <v>256</v>
      </c>
      <c r="P2560" s="82" t="s">
        <v>256</v>
      </c>
    </row>
    <row r="2561" spans="1:16" x14ac:dyDescent="0.35">
      <c r="A2561" s="82">
        <v>2560</v>
      </c>
      <c r="C2561" s="82" t="s">
        <v>2989</v>
      </c>
      <c r="D2561" s="82" t="s">
        <v>2989</v>
      </c>
      <c r="E2561" s="82" t="s">
        <v>270</v>
      </c>
      <c r="F2561" s="82" t="s">
        <v>55</v>
      </c>
      <c r="G2561" s="82" t="s">
        <v>256</v>
      </c>
      <c r="H2561" s="82" t="s">
        <v>271</v>
      </c>
      <c r="I2561" s="82" t="s">
        <v>272</v>
      </c>
      <c r="J2561" s="82" t="s">
        <v>273</v>
      </c>
      <c r="K2561" s="82" t="s">
        <v>274</v>
      </c>
      <c r="L2561" s="82" t="s">
        <v>175</v>
      </c>
      <c r="M2561" s="82" t="s">
        <v>175</v>
      </c>
      <c r="N2561" s="82" t="s">
        <v>275</v>
      </c>
      <c r="O2561" s="82" t="s">
        <v>260</v>
      </c>
      <c r="P2561" s="82" t="s">
        <v>256</v>
      </c>
    </row>
    <row r="2562" spans="1:16" x14ac:dyDescent="0.35">
      <c r="A2562" s="82">
        <v>2561</v>
      </c>
      <c r="C2562" s="82" t="s">
        <v>2990</v>
      </c>
      <c r="D2562" s="82" t="s">
        <v>2990</v>
      </c>
      <c r="E2562" s="82" t="s">
        <v>291</v>
      </c>
      <c r="F2562" s="82" t="s">
        <v>256</v>
      </c>
      <c r="G2562" s="82" t="s">
        <v>282</v>
      </c>
      <c r="H2562" s="82" t="s">
        <v>271</v>
      </c>
      <c r="I2562" s="82" t="s">
        <v>256</v>
      </c>
      <c r="J2562" s="82" t="s">
        <v>288</v>
      </c>
      <c r="K2562" s="82" t="s">
        <v>257</v>
      </c>
      <c r="L2562" s="82" t="s">
        <v>175</v>
      </c>
      <c r="M2562" s="82" t="s">
        <v>175</v>
      </c>
      <c r="N2562" s="82" t="s">
        <v>289</v>
      </c>
      <c r="O2562" s="82" t="s">
        <v>265</v>
      </c>
      <c r="P2562" s="82" t="s">
        <v>256</v>
      </c>
    </row>
    <row r="2563" spans="1:16" x14ac:dyDescent="0.35">
      <c r="A2563" s="82">
        <v>2562</v>
      </c>
      <c r="C2563" s="82" t="s">
        <v>2909</v>
      </c>
      <c r="D2563" s="82" t="s">
        <v>2909</v>
      </c>
      <c r="E2563" s="82" t="s">
        <v>256</v>
      </c>
      <c r="F2563" s="82" t="s">
        <v>256</v>
      </c>
      <c r="G2563" s="82" t="s">
        <v>310</v>
      </c>
      <c r="H2563" s="82" t="s">
        <v>258</v>
      </c>
      <c r="I2563" s="82" t="s">
        <v>256</v>
      </c>
      <c r="J2563" s="82" t="s">
        <v>256</v>
      </c>
      <c r="K2563" s="82" t="s">
        <v>310</v>
      </c>
      <c r="L2563" s="82" t="s">
        <v>174</v>
      </c>
      <c r="M2563" s="82" t="s">
        <v>174</v>
      </c>
      <c r="N2563" s="82" t="s">
        <v>259</v>
      </c>
      <c r="O2563" s="82" t="s">
        <v>260</v>
      </c>
      <c r="P2563" s="82" t="s">
        <v>256</v>
      </c>
    </row>
    <row r="2564" spans="1:16" x14ac:dyDescent="0.35">
      <c r="A2564" s="82">
        <v>2563</v>
      </c>
      <c r="C2564" s="82" t="s">
        <v>2991</v>
      </c>
      <c r="D2564" s="82" t="s">
        <v>2991</v>
      </c>
      <c r="E2564" s="82" t="s">
        <v>270</v>
      </c>
      <c r="F2564" s="82" t="s">
        <v>55</v>
      </c>
      <c r="G2564" s="82" t="s">
        <v>256</v>
      </c>
      <c r="H2564" s="82" t="s">
        <v>271</v>
      </c>
      <c r="I2564" s="82" t="s">
        <v>317</v>
      </c>
      <c r="J2564" s="82" t="s">
        <v>279</v>
      </c>
      <c r="K2564" s="82" t="s">
        <v>256</v>
      </c>
      <c r="L2564" s="82" t="s">
        <v>256</v>
      </c>
      <c r="M2564" s="82" t="s">
        <v>256</v>
      </c>
      <c r="N2564" s="82" t="s">
        <v>256</v>
      </c>
      <c r="O2564" s="82" t="s">
        <v>256</v>
      </c>
      <c r="P2564" s="82" t="s">
        <v>256</v>
      </c>
    </row>
    <row r="2565" spans="1:16" x14ac:dyDescent="0.35">
      <c r="A2565" s="82">
        <v>2564</v>
      </c>
      <c r="C2565" s="82" t="s">
        <v>2992</v>
      </c>
      <c r="D2565" s="82" t="s">
        <v>2992</v>
      </c>
      <c r="E2565" s="82" t="s">
        <v>300</v>
      </c>
      <c r="F2565" s="82" t="s">
        <v>256</v>
      </c>
      <c r="G2565" s="82" t="s">
        <v>282</v>
      </c>
      <c r="H2565" s="82" t="s">
        <v>271</v>
      </c>
      <c r="I2565" s="82" t="s">
        <v>256</v>
      </c>
      <c r="J2565" s="82" t="s">
        <v>288</v>
      </c>
      <c r="K2565" s="82" t="s">
        <v>257</v>
      </c>
      <c r="L2565" s="82" t="s">
        <v>175</v>
      </c>
      <c r="M2565" s="82" t="s">
        <v>175</v>
      </c>
      <c r="N2565" s="82" t="s">
        <v>289</v>
      </c>
      <c r="O2565" s="82" t="s">
        <v>265</v>
      </c>
      <c r="P2565" s="82" t="s">
        <v>256</v>
      </c>
    </row>
    <row r="2566" spans="1:16" x14ac:dyDescent="0.35">
      <c r="A2566" s="82">
        <v>2565</v>
      </c>
      <c r="C2566" s="82" t="s">
        <v>2993</v>
      </c>
      <c r="D2566" s="82" t="s">
        <v>2993</v>
      </c>
      <c r="E2566" s="82" t="s">
        <v>270</v>
      </c>
      <c r="F2566" s="82" t="s">
        <v>55</v>
      </c>
      <c r="G2566" s="82" t="s">
        <v>256</v>
      </c>
      <c r="H2566" s="82" t="s">
        <v>271</v>
      </c>
      <c r="I2566" s="82" t="s">
        <v>272</v>
      </c>
      <c r="J2566" s="82" t="s">
        <v>273</v>
      </c>
      <c r="K2566" s="82" t="s">
        <v>274</v>
      </c>
      <c r="L2566" s="82" t="s">
        <v>175</v>
      </c>
      <c r="M2566" s="82" t="s">
        <v>175</v>
      </c>
      <c r="N2566" s="82" t="s">
        <v>275</v>
      </c>
      <c r="O2566" s="82" t="s">
        <v>260</v>
      </c>
      <c r="P2566" s="82" t="s">
        <v>256</v>
      </c>
    </row>
    <row r="2567" spans="1:16" x14ac:dyDescent="0.35">
      <c r="A2567" s="82">
        <v>2566</v>
      </c>
      <c r="C2567" s="82" t="s">
        <v>2994</v>
      </c>
      <c r="D2567" s="82" t="s">
        <v>2994</v>
      </c>
      <c r="E2567" s="82" t="s">
        <v>306</v>
      </c>
      <c r="F2567" s="82" t="s">
        <v>55</v>
      </c>
      <c r="G2567" s="82" t="s">
        <v>256</v>
      </c>
      <c r="H2567" s="82" t="s">
        <v>271</v>
      </c>
      <c r="I2567" s="82" t="s">
        <v>588</v>
      </c>
      <c r="J2567" s="82" t="s">
        <v>288</v>
      </c>
      <c r="K2567" s="82" t="s">
        <v>256</v>
      </c>
      <c r="L2567" s="82" t="s">
        <v>256</v>
      </c>
      <c r="M2567" s="82" t="s">
        <v>256</v>
      </c>
      <c r="N2567" s="82" t="s">
        <v>256</v>
      </c>
      <c r="O2567" s="82" t="s">
        <v>256</v>
      </c>
      <c r="P2567" s="82" t="s">
        <v>256</v>
      </c>
    </row>
    <row r="2568" spans="1:16" x14ac:dyDescent="0.35">
      <c r="A2568" s="82">
        <v>2567</v>
      </c>
      <c r="C2568" s="82" t="s">
        <v>2995</v>
      </c>
      <c r="D2568" s="82" t="s">
        <v>2995</v>
      </c>
      <c r="E2568" s="82" t="s">
        <v>300</v>
      </c>
      <c r="F2568" s="82" t="s">
        <v>51</v>
      </c>
      <c r="G2568" s="82" t="s">
        <v>256</v>
      </c>
      <c r="H2568" s="82" t="s">
        <v>293</v>
      </c>
      <c r="I2568" s="82" t="s">
        <v>256</v>
      </c>
      <c r="J2568" s="82" t="s">
        <v>363</v>
      </c>
      <c r="K2568" s="82" t="s">
        <v>256</v>
      </c>
      <c r="L2568" s="82" t="s">
        <v>256</v>
      </c>
      <c r="M2568" s="82" t="s">
        <v>256</v>
      </c>
      <c r="N2568" s="82" t="s">
        <v>256</v>
      </c>
      <c r="O2568" s="82" t="s">
        <v>256</v>
      </c>
      <c r="P2568" s="82" t="s">
        <v>256</v>
      </c>
    </row>
    <row r="2569" spans="1:16" x14ac:dyDescent="0.35">
      <c r="A2569" s="82">
        <v>2568</v>
      </c>
      <c r="C2569" s="82" t="s">
        <v>2996</v>
      </c>
      <c r="D2569" s="82" t="s">
        <v>2996</v>
      </c>
      <c r="E2569" s="82" t="s">
        <v>300</v>
      </c>
      <c r="F2569" s="82" t="s">
        <v>51</v>
      </c>
      <c r="G2569" s="82" t="s">
        <v>256</v>
      </c>
      <c r="H2569" s="82" t="s">
        <v>293</v>
      </c>
      <c r="I2569" s="82" t="s">
        <v>256</v>
      </c>
      <c r="J2569" s="82" t="s">
        <v>363</v>
      </c>
      <c r="K2569" s="82" t="s">
        <v>256</v>
      </c>
      <c r="L2569" s="82" t="s">
        <v>256</v>
      </c>
      <c r="M2569" s="82" t="s">
        <v>256</v>
      </c>
      <c r="N2569" s="82" t="s">
        <v>256</v>
      </c>
      <c r="O2569" s="82" t="s">
        <v>256</v>
      </c>
      <c r="P2569" s="82" t="s">
        <v>256</v>
      </c>
    </row>
    <row r="2570" spans="1:16" x14ac:dyDescent="0.35">
      <c r="A2570" s="82">
        <v>2569</v>
      </c>
      <c r="B2570" s="117"/>
      <c r="C2570" s="82" t="s">
        <v>2997</v>
      </c>
      <c r="D2570" s="82" t="s">
        <v>2997</v>
      </c>
      <c r="E2570" s="117" t="s">
        <v>298</v>
      </c>
      <c r="F2570" s="82" t="s">
        <v>256</v>
      </c>
      <c r="G2570" s="82" t="s">
        <v>257</v>
      </c>
      <c r="H2570" s="117" t="s">
        <v>293</v>
      </c>
      <c r="I2570" s="82" t="s">
        <v>256</v>
      </c>
      <c r="J2570" s="117" t="s">
        <v>570</v>
      </c>
      <c r="K2570" s="82" t="s">
        <v>257</v>
      </c>
      <c r="L2570" s="82" t="s">
        <v>174</v>
      </c>
      <c r="M2570" s="82" t="s">
        <v>174</v>
      </c>
      <c r="N2570" s="82" t="s">
        <v>312</v>
      </c>
      <c r="O2570" s="82" t="s">
        <v>265</v>
      </c>
      <c r="P2570" s="82" t="s">
        <v>266</v>
      </c>
    </row>
    <row r="2571" spans="1:16" x14ac:dyDescent="0.35">
      <c r="A2571" s="82">
        <v>2570</v>
      </c>
      <c r="C2571" s="82" t="s">
        <v>2998</v>
      </c>
      <c r="D2571" s="82" t="s">
        <v>2998</v>
      </c>
      <c r="E2571" s="82" t="s">
        <v>270</v>
      </c>
      <c r="F2571" s="82" t="s">
        <v>55</v>
      </c>
      <c r="G2571" s="82" t="s">
        <v>256</v>
      </c>
      <c r="H2571" s="82" t="s">
        <v>271</v>
      </c>
      <c r="I2571" s="82" t="s">
        <v>272</v>
      </c>
      <c r="J2571" s="82" t="s">
        <v>273</v>
      </c>
      <c r="K2571" s="82" t="s">
        <v>274</v>
      </c>
      <c r="L2571" s="82" t="s">
        <v>175</v>
      </c>
      <c r="M2571" s="82" t="s">
        <v>175</v>
      </c>
      <c r="N2571" s="82" t="s">
        <v>275</v>
      </c>
      <c r="O2571" s="82" t="s">
        <v>260</v>
      </c>
      <c r="P2571" s="82" t="s">
        <v>256</v>
      </c>
    </row>
    <row r="2572" spans="1:16" x14ac:dyDescent="0.35">
      <c r="A2572" s="82">
        <v>2571</v>
      </c>
      <c r="C2572" s="82" t="s">
        <v>2999</v>
      </c>
      <c r="D2572" s="82" t="s">
        <v>2999</v>
      </c>
      <c r="E2572" s="82" t="s">
        <v>306</v>
      </c>
      <c r="F2572" s="82" t="s">
        <v>256</v>
      </c>
      <c r="G2572" s="82" t="s">
        <v>282</v>
      </c>
      <c r="H2572" s="82" t="s">
        <v>271</v>
      </c>
      <c r="I2572" s="82" t="s">
        <v>256</v>
      </c>
      <c r="J2572" s="82" t="s">
        <v>288</v>
      </c>
      <c r="K2572" s="82" t="s">
        <v>257</v>
      </c>
      <c r="L2572" s="82" t="s">
        <v>175</v>
      </c>
      <c r="M2572" s="82" t="s">
        <v>175</v>
      </c>
      <c r="N2572" s="82" t="s">
        <v>289</v>
      </c>
      <c r="O2572" s="82" t="s">
        <v>265</v>
      </c>
      <c r="P2572" s="82" t="s">
        <v>256</v>
      </c>
    </row>
    <row r="2573" spans="1:16" x14ac:dyDescent="0.35">
      <c r="A2573" s="82">
        <v>2572</v>
      </c>
      <c r="C2573" s="82" t="s">
        <v>3000</v>
      </c>
      <c r="D2573" s="82" t="s">
        <v>3000</v>
      </c>
      <c r="E2573" s="82" t="s">
        <v>300</v>
      </c>
      <c r="F2573" s="82" t="s">
        <v>54</v>
      </c>
      <c r="G2573" s="82" t="s">
        <v>256</v>
      </c>
      <c r="H2573" s="82" t="s">
        <v>271</v>
      </c>
      <c r="I2573" s="82" t="s">
        <v>353</v>
      </c>
      <c r="J2573" s="82" t="s">
        <v>288</v>
      </c>
      <c r="K2573" s="82" t="s">
        <v>256</v>
      </c>
      <c r="L2573" s="82" t="s">
        <v>256</v>
      </c>
      <c r="M2573" s="82" t="s">
        <v>256</v>
      </c>
      <c r="N2573" s="82" t="s">
        <v>256</v>
      </c>
      <c r="O2573" s="82" t="s">
        <v>256</v>
      </c>
      <c r="P2573" s="82" t="s">
        <v>256</v>
      </c>
    </row>
    <row r="2574" spans="1:16" x14ac:dyDescent="0.35">
      <c r="A2574" s="82">
        <v>2573</v>
      </c>
      <c r="C2574" s="82" t="s">
        <v>3001</v>
      </c>
      <c r="D2574" s="82" t="s">
        <v>3001</v>
      </c>
      <c r="E2574" s="82" t="s">
        <v>300</v>
      </c>
      <c r="F2574" s="82" t="s">
        <v>51</v>
      </c>
      <c r="G2574" s="82" t="s">
        <v>256</v>
      </c>
      <c r="H2574" s="117" t="s">
        <v>271</v>
      </c>
      <c r="I2574" s="117" t="s">
        <v>353</v>
      </c>
      <c r="J2574" s="82" t="s">
        <v>304</v>
      </c>
      <c r="K2574" s="82" t="s">
        <v>262</v>
      </c>
      <c r="L2574" s="82" t="s">
        <v>174</v>
      </c>
      <c r="M2574" s="82" t="s">
        <v>174</v>
      </c>
      <c r="N2574" s="82" t="s">
        <v>259</v>
      </c>
      <c r="O2574" s="82" t="s">
        <v>265</v>
      </c>
      <c r="P2574" s="82" t="s">
        <v>256</v>
      </c>
    </row>
    <row r="2575" spans="1:16" x14ac:dyDescent="0.35">
      <c r="A2575" s="82">
        <v>2574</v>
      </c>
      <c r="C2575" s="82" t="s">
        <v>3002</v>
      </c>
      <c r="D2575" s="82" t="s">
        <v>3002</v>
      </c>
      <c r="E2575" s="82" t="s">
        <v>300</v>
      </c>
      <c r="F2575" s="82" t="s">
        <v>54</v>
      </c>
      <c r="G2575" s="82" t="s">
        <v>256</v>
      </c>
      <c r="H2575" s="82" t="s">
        <v>271</v>
      </c>
      <c r="I2575" s="82" t="s">
        <v>353</v>
      </c>
      <c r="J2575" s="82" t="s">
        <v>288</v>
      </c>
      <c r="K2575" s="82" t="s">
        <v>256</v>
      </c>
      <c r="L2575" s="82" t="s">
        <v>256</v>
      </c>
      <c r="M2575" s="82" t="s">
        <v>256</v>
      </c>
      <c r="N2575" s="82" t="s">
        <v>256</v>
      </c>
      <c r="O2575" s="82" t="s">
        <v>256</v>
      </c>
      <c r="P2575" s="82" t="s">
        <v>256</v>
      </c>
    </row>
    <row r="2576" spans="1:16" x14ac:dyDescent="0.35">
      <c r="A2576" s="82">
        <v>2575</v>
      </c>
      <c r="C2576" s="82" t="s">
        <v>3003</v>
      </c>
      <c r="D2576" s="82" t="s">
        <v>3003</v>
      </c>
      <c r="E2576" s="82" t="s">
        <v>270</v>
      </c>
      <c r="F2576" s="82" t="s">
        <v>55</v>
      </c>
      <c r="G2576" s="82" t="s">
        <v>256</v>
      </c>
      <c r="H2576" s="82" t="s">
        <v>271</v>
      </c>
      <c r="I2576" s="82" t="s">
        <v>272</v>
      </c>
      <c r="J2576" s="82" t="s">
        <v>273</v>
      </c>
      <c r="K2576" s="82" t="s">
        <v>274</v>
      </c>
      <c r="L2576" s="82" t="s">
        <v>175</v>
      </c>
      <c r="M2576" s="82" t="s">
        <v>175</v>
      </c>
      <c r="N2576" s="82" t="s">
        <v>275</v>
      </c>
      <c r="O2576" s="82" t="s">
        <v>260</v>
      </c>
      <c r="P2576" s="82" t="s">
        <v>256</v>
      </c>
    </row>
    <row r="2577" spans="1:16" x14ac:dyDescent="0.35">
      <c r="A2577" s="82">
        <v>2576</v>
      </c>
      <c r="C2577" s="82" t="s">
        <v>3004</v>
      </c>
      <c r="D2577" s="82" t="s">
        <v>3004</v>
      </c>
      <c r="E2577" s="82" t="s">
        <v>298</v>
      </c>
      <c r="F2577" s="82" t="s">
        <v>256</v>
      </c>
      <c r="G2577" s="82" t="s">
        <v>282</v>
      </c>
      <c r="H2577" s="82" t="s">
        <v>270</v>
      </c>
      <c r="I2577" s="82" t="s">
        <v>256</v>
      </c>
      <c r="J2577" s="82" t="s">
        <v>382</v>
      </c>
      <c r="K2577" s="82" t="s">
        <v>256</v>
      </c>
      <c r="L2577" s="82" t="s">
        <v>256</v>
      </c>
      <c r="M2577" s="82" t="s">
        <v>256</v>
      </c>
      <c r="N2577" s="82" t="s">
        <v>256</v>
      </c>
      <c r="O2577" s="82" t="s">
        <v>256</v>
      </c>
      <c r="P2577" s="82" t="s">
        <v>256</v>
      </c>
    </row>
    <row r="2578" spans="1:16" x14ac:dyDescent="0.35">
      <c r="A2578" s="82">
        <v>2577</v>
      </c>
      <c r="C2578" s="82" t="s">
        <v>3005</v>
      </c>
      <c r="D2578" s="82" t="s">
        <v>3005</v>
      </c>
      <c r="E2578" s="82" t="s">
        <v>256</v>
      </c>
      <c r="F2578" s="82" t="s">
        <v>256</v>
      </c>
      <c r="G2578" s="82" t="s">
        <v>257</v>
      </c>
      <c r="H2578" s="82" t="s">
        <v>258</v>
      </c>
      <c r="I2578" s="82" t="s">
        <v>256</v>
      </c>
      <c r="J2578" s="82" t="s">
        <v>256</v>
      </c>
      <c r="K2578" s="82" t="s">
        <v>257</v>
      </c>
      <c r="L2578" s="82" t="s">
        <v>174</v>
      </c>
      <c r="M2578" s="82" t="s">
        <v>174</v>
      </c>
      <c r="N2578" s="82" t="s">
        <v>648</v>
      </c>
      <c r="O2578" s="82" t="s">
        <v>260</v>
      </c>
      <c r="P2578" s="82" t="s">
        <v>266</v>
      </c>
    </row>
    <row r="2579" spans="1:16" x14ac:dyDescent="0.35">
      <c r="A2579" s="82">
        <v>2578</v>
      </c>
      <c r="C2579" s="82" t="s">
        <v>3006</v>
      </c>
      <c r="D2579" s="82" t="s">
        <v>3006</v>
      </c>
      <c r="E2579" s="82" t="s">
        <v>270</v>
      </c>
      <c r="F2579" s="82" t="s">
        <v>55</v>
      </c>
      <c r="G2579" s="82" t="s">
        <v>256</v>
      </c>
      <c r="H2579" s="82" t="s">
        <v>271</v>
      </c>
      <c r="I2579" s="82" t="s">
        <v>272</v>
      </c>
      <c r="J2579" s="82" t="s">
        <v>273</v>
      </c>
      <c r="K2579" s="82" t="s">
        <v>274</v>
      </c>
      <c r="L2579" s="82" t="s">
        <v>175</v>
      </c>
      <c r="M2579" s="82" t="s">
        <v>175</v>
      </c>
      <c r="N2579" s="82" t="s">
        <v>275</v>
      </c>
      <c r="O2579" s="82" t="s">
        <v>260</v>
      </c>
      <c r="P2579" s="82" t="s">
        <v>256</v>
      </c>
    </row>
    <row r="2580" spans="1:16" x14ac:dyDescent="0.35">
      <c r="A2580" s="82">
        <v>2579</v>
      </c>
      <c r="C2580" s="82" t="s">
        <v>3007</v>
      </c>
      <c r="D2580" s="82" t="s">
        <v>3007</v>
      </c>
      <c r="E2580" s="82" t="s">
        <v>270</v>
      </c>
      <c r="F2580" s="82" t="s">
        <v>55</v>
      </c>
      <c r="G2580" s="82" t="s">
        <v>256</v>
      </c>
      <c r="H2580" s="82" t="s">
        <v>271</v>
      </c>
      <c r="I2580" s="82" t="s">
        <v>272</v>
      </c>
      <c r="J2580" s="82" t="s">
        <v>273</v>
      </c>
      <c r="K2580" s="82" t="s">
        <v>274</v>
      </c>
      <c r="L2580" s="82" t="s">
        <v>175</v>
      </c>
      <c r="M2580" s="82" t="s">
        <v>175</v>
      </c>
      <c r="N2580" s="82" t="s">
        <v>275</v>
      </c>
      <c r="O2580" s="82" t="s">
        <v>260</v>
      </c>
      <c r="P2580" s="82" t="s">
        <v>256</v>
      </c>
    </row>
    <row r="2581" spans="1:16" x14ac:dyDescent="0.35">
      <c r="A2581" s="82">
        <v>2580</v>
      </c>
      <c r="C2581" s="82" t="s">
        <v>3008</v>
      </c>
      <c r="D2581" s="82" t="s">
        <v>3008</v>
      </c>
      <c r="E2581" s="82" t="s">
        <v>300</v>
      </c>
      <c r="F2581" s="82" t="s">
        <v>54</v>
      </c>
      <c r="G2581" s="82" t="s">
        <v>256</v>
      </c>
      <c r="H2581" s="82" t="s">
        <v>270</v>
      </c>
      <c r="I2581" s="82" t="s">
        <v>307</v>
      </c>
      <c r="J2581" s="82" t="s">
        <v>288</v>
      </c>
      <c r="K2581" s="82" t="s">
        <v>256</v>
      </c>
      <c r="L2581" s="82" t="s">
        <v>256</v>
      </c>
      <c r="M2581" s="82" t="s">
        <v>256</v>
      </c>
      <c r="N2581" s="82" t="s">
        <v>256</v>
      </c>
      <c r="O2581" s="82" t="s">
        <v>256</v>
      </c>
      <c r="P2581" s="82" t="s">
        <v>256</v>
      </c>
    </row>
    <row r="2582" spans="1:16" x14ac:dyDescent="0.35">
      <c r="A2582" s="82">
        <v>2581</v>
      </c>
      <c r="C2582" s="82" t="s">
        <v>3009</v>
      </c>
      <c r="D2582" s="82" t="s">
        <v>3009</v>
      </c>
      <c r="E2582" s="82" t="s">
        <v>300</v>
      </c>
      <c r="F2582" s="82" t="s">
        <v>54</v>
      </c>
      <c r="G2582" s="82" t="s">
        <v>256</v>
      </c>
      <c r="H2582" s="82" t="s">
        <v>271</v>
      </c>
      <c r="I2582" s="82" t="s">
        <v>256</v>
      </c>
      <c r="J2582" s="82" t="s">
        <v>534</v>
      </c>
      <c r="K2582" s="82" t="s">
        <v>256</v>
      </c>
      <c r="L2582" s="82" t="s">
        <v>256</v>
      </c>
      <c r="M2582" s="82" t="s">
        <v>256</v>
      </c>
      <c r="N2582" s="82" t="s">
        <v>256</v>
      </c>
      <c r="O2582" s="82" t="s">
        <v>256</v>
      </c>
      <c r="P2582" s="82" t="s">
        <v>256</v>
      </c>
    </row>
    <row r="2583" spans="1:16" x14ac:dyDescent="0.35">
      <c r="A2583" s="82">
        <v>2582</v>
      </c>
      <c r="C2583" s="82" t="s">
        <v>3010</v>
      </c>
      <c r="D2583" s="82" t="s">
        <v>3010</v>
      </c>
      <c r="E2583" s="82" t="s">
        <v>300</v>
      </c>
      <c r="F2583" s="82" t="s">
        <v>54</v>
      </c>
      <c r="G2583" s="82" t="s">
        <v>256</v>
      </c>
      <c r="H2583" s="82" t="s">
        <v>271</v>
      </c>
      <c r="I2583" s="82" t="s">
        <v>588</v>
      </c>
      <c r="J2583" s="82" t="s">
        <v>288</v>
      </c>
      <c r="K2583" s="82" t="s">
        <v>256</v>
      </c>
      <c r="L2583" s="82" t="s">
        <v>256</v>
      </c>
      <c r="M2583" s="82" t="s">
        <v>256</v>
      </c>
      <c r="N2583" s="82" t="s">
        <v>256</v>
      </c>
      <c r="O2583" s="82" t="s">
        <v>256</v>
      </c>
      <c r="P2583" s="82" t="s">
        <v>256</v>
      </c>
    </row>
    <row r="2584" spans="1:16" x14ac:dyDescent="0.35">
      <c r="A2584" s="82">
        <v>2583</v>
      </c>
      <c r="C2584" s="82" t="s">
        <v>3011</v>
      </c>
      <c r="D2584" s="82" t="s">
        <v>3011</v>
      </c>
      <c r="E2584" s="82" t="s">
        <v>300</v>
      </c>
      <c r="F2584" s="82" t="s">
        <v>51</v>
      </c>
      <c r="G2584" s="82" t="s">
        <v>256</v>
      </c>
      <c r="H2584" s="82" t="s">
        <v>293</v>
      </c>
      <c r="I2584" s="82" t="s">
        <v>256</v>
      </c>
      <c r="J2584" s="82" t="s">
        <v>363</v>
      </c>
      <c r="K2584" s="82" t="s">
        <v>256</v>
      </c>
      <c r="L2584" s="82" t="s">
        <v>256</v>
      </c>
      <c r="M2584" s="82" t="s">
        <v>256</v>
      </c>
      <c r="N2584" s="82" t="s">
        <v>256</v>
      </c>
      <c r="O2584" s="82" t="s">
        <v>256</v>
      </c>
      <c r="P2584" s="82" t="s">
        <v>256</v>
      </c>
    </row>
    <row r="2585" spans="1:16" x14ac:dyDescent="0.35">
      <c r="A2585" s="82">
        <v>2584</v>
      </c>
      <c r="C2585" s="82" t="s">
        <v>3012</v>
      </c>
      <c r="D2585" s="82" t="s">
        <v>3012</v>
      </c>
      <c r="E2585" s="82" t="s">
        <v>298</v>
      </c>
      <c r="F2585" s="82" t="s">
        <v>256</v>
      </c>
      <c r="G2585" s="82" t="s">
        <v>282</v>
      </c>
      <c r="H2585" s="82" t="s">
        <v>270</v>
      </c>
      <c r="I2585" s="82" t="s">
        <v>256</v>
      </c>
      <c r="J2585" s="82" t="s">
        <v>382</v>
      </c>
      <c r="K2585" s="82" t="s">
        <v>262</v>
      </c>
      <c r="L2585" s="82" t="s">
        <v>175</v>
      </c>
      <c r="M2585" s="82" t="s">
        <v>175</v>
      </c>
      <c r="N2585" s="82" t="s">
        <v>264</v>
      </c>
      <c r="O2585" s="82" t="s">
        <v>265</v>
      </c>
      <c r="P2585" s="82" t="s">
        <v>256</v>
      </c>
    </row>
    <row r="2586" spans="1:16" x14ac:dyDescent="0.35">
      <c r="A2586" s="82">
        <v>2585</v>
      </c>
      <c r="C2586" s="82" t="s">
        <v>3013</v>
      </c>
      <c r="D2586" s="82" t="s">
        <v>3013</v>
      </c>
      <c r="E2586" s="82" t="s">
        <v>300</v>
      </c>
      <c r="F2586" s="82" t="s">
        <v>54</v>
      </c>
      <c r="G2586" s="82" t="s">
        <v>256</v>
      </c>
      <c r="H2586" s="82" t="s">
        <v>271</v>
      </c>
      <c r="I2586" s="82" t="s">
        <v>353</v>
      </c>
      <c r="J2586" s="82" t="s">
        <v>288</v>
      </c>
      <c r="K2586" s="82" t="s">
        <v>256</v>
      </c>
      <c r="L2586" s="82" t="s">
        <v>256</v>
      </c>
      <c r="M2586" s="82" t="s">
        <v>256</v>
      </c>
      <c r="N2586" s="82" t="s">
        <v>256</v>
      </c>
      <c r="O2586" s="82" t="s">
        <v>256</v>
      </c>
      <c r="P2586" s="82" t="s">
        <v>256</v>
      </c>
    </row>
    <row r="2587" spans="1:16" x14ac:dyDescent="0.35">
      <c r="A2587" s="82">
        <v>2586</v>
      </c>
      <c r="C2587" s="82" t="s">
        <v>3014</v>
      </c>
      <c r="D2587" s="82" t="s">
        <v>3014</v>
      </c>
      <c r="E2587" s="82" t="s">
        <v>281</v>
      </c>
      <c r="F2587" s="82" t="s">
        <v>256</v>
      </c>
      <c r="G2587" s="82" t="s">
        <v>282</v>
      </c>
      <c r="H2587" s="82" t="s">
        <v>271</v>
      </c>
      <c r="I2587" s="82" t="s">
        <v>256</v>
      </c>
      <c r="J2587" s="82" t="s">
        <v>288</v>
      </c>
      <c r="K2587" s="82" t="s">
        <v>256</v>
      </c>
      <c r="L2587" s="82" t="s">
        <v>256</v>
      </c>
      <c r="M2587" s="82" t="s">
        <v>256</v>
      </c>
      <c r="N2587" s="82" t="s">
        <v>256</v>
      </c>
      <c r="O2587" s="82" t="s">
        <v>256</v>
      </c>
      <c r="P2587" s="82" t="s">
        <v>256</v>
      </c>
    </row>
    <row r="2588" spans="1:16" x14ac:dyDescent="0.35">
      <c r="A2588" s="82">
        <v>2587</v>
      </c>
      <c r="C2588" s="82" t="s">
        <v>3015</v>
      </c>
      <c r="D2588" s="82" t="s">
        <v>3015</v>
      </c>
      <c r="E2588" s="82" t="s">
        <v>270</v>
      </c>
      <c r="F2588" s="82" t="s">
        <v>55</v>
      </c>
      <c r="G2588" s="82" t="s">
        <v>256</v>
      </c>
      <c r="H2588" s="82" t="s">
        <v>271</v>
      </c>
      <c r="I2588" s="82" t="s">
        <v>272</v>
      </c>
      <c r="J2588" s="82" t="s">
        <v>273</v>
      </c>
      <c r="K2588" s="82" t="s">
        <v>274</v>
      </c>
      <c r="L2588" s="82" t="s">
        <v>175</v>
      </c>
      <c r="M2588" s="82" t="s">
        <v>175</v>
      </c>
      <c r="N2588" s="82" t="s">
        <v>275</v>
      </c>
      <c r="O2588" s="82" t="s">
        <v>260</v>
      </c>
      <c r="P2588" s="82" t="s">
        <v>256</v>
      </c>
    </row>
    <row r="2589" spans="1:16" x14ac:dyDescent="0.35">
      <c r="A2589" s="82">
        <v>2588</v>
      </c>
      <c r="C2589" s="82" t="s">
        <v>3016</v>
      </c>
      <c r="D2589" s="82" t="s">
        <v>3016</v>
      </c>
      <c r="E2589" s="82" t="s">
        <v>300</v>
      </c>
      <c r="F2589" s="82" t="s">
        <v>54</v>
      </c>
      <c r="G2589" s="82" t="s">
        <v>256</v>
      </c>
      <c r="H2589" s="82" t="s">
        <v>271</v>
      </c>
      <c r="I2589" s="82" t="s">
        <v>353</v>
      </c>
      <c r="J2589" s="82" t="s">
        <v>288</v>
      </c>
      <c r="K2589" s="82" t="s">
        <v>256</v>
      </c>
      <c r="L2589" s="82" t="s">
        <v>256</v>
      </c>
      <c r="M2589" s="82" t="s">
        <v>256</v>
      </c>
      <c r="N2589" s="82" t="s">
        <v>256</v>
      </c>
      <c r="O2589" s="82" t="s">
        <v>256</v>
      </c>
      <c r="P2589" s="82" t="s">
        <v>256</v>
      </c>
    </row>
    <row r="2590" spans="1:16" x14ac:dyDescent="0.35">
      <c r="A2590" s="82">
        <v>2589</v>
      </c>
      <c r="C2590" s="82" t="s">
        <v>3017</v>
      </c>
      <c r="D2590" s="82" t="s">
        <v>3017</v>
      </c>
      <c r="E2590" s="82" t="s">
        <v>300</v>
      </c>
      <c r="F2590" s="82" t="s">
        <v>51</v>
      </c>
      <c r="G2590" s="82" t="s">
        <v>256</v>
      </c>
      <c r="H2590" s="82" t="s">
        <v>293</v>
      </c>
      <c r="I2590" s="82" t="s">
        <v>256</v>
      </c>
      <c r="J2590" s="82" t="s">
        <v>363</v>
      </c>
      <c r="K2590" s="82" t="s">
        <v>256</v>
      </c>
      <c r="L2590" s="82" t="s">
        <v>256</v>
      </c>
      <c r="M2590" s="82" t="s">
        <v>256</v>
      </c>
      <c r="N2590" s="82" t="s">
        <v>256</v>
      </c>
      <c r="O2590" s="82" t="s">
        <v>256</v>
      </c>
      <c r="P2590" s="82" t="s">
        <v>256</v>
      </c>
    </row>
    <row r="2591" spans="1:16" x14ac:dyDescent="0.35">
      <c r="A2591" s="82">
        <v>2590</v>
      </c>
      <c r="C2591" s="82" t="s">
        <v>3018</v>
      </c>
      <c r="D2591" s="82" t="s">
        <v>3018</v>
      </c>
      <c r="E2591" s="82" t="s">
        <v>256</v>
      </c>
      <c r="F2591" s="82" t="s">
        <v>256</v>
      </c>
      <c r="G2591" s="82" t="s">
        <v>257</v>
      </c>
      <c r="H2591" s="82" t="s">
        <v>258</v>
      </c>
      <c r="I2591" s="82" t="s">
        <v>256</v>
      </c>
      <c r="J2591" s="82" t="s">
        <v>256</v>
      </c>
      <c r="K2591" s="82" t="s">
        <v>257</v>
      </c>
      <c r="L2591" s="82" t="s">
        <v>175</v>
      </c>
      <c r="M2591" s="82" t="s">
        <v>175</v>
      </c>
      <c r="N2591" s="82" t="s">
        <v>312</v>
      </c>
      <c r="O2591" s="82" t="s">
        <v>265</v>
      </c>
      <c r="P2591" s="82" t="s">
        <v>266</v>
      </c>
    </row>
    <row r="2592" spans="1:16" x14ac:dyDescent="0.35">
      <c r="A2592" s="82">
        <v>2591</v>
      </c>
      <c r="C2592" s="82" t="s">
        <v>3019</v>
      </c>
      <c r="D2592" s="82" t="s">
        <v>3019</v>
      </c>
      <c r="E2592" s="82" t="s">
        <v>277</v>
      </c>
      <c r="F2592" s="82" t="s">
        <v>55</v>
      </c>
      <c r="G2592" s="82" t="s">
        <v>256</v>
      </c>
      <c r="H2592" s="82" t="s">
        <v>271</v>
      </c>
      <c r="I2592" s="82" t="s">
        <v>588</v>
      </c>
      <c r="J2592" s="82" t="s">
        <v>288</v>
      </c>
      <c r="K2592" s="82" t="s">
        <v>256</v>
      </c>
      <c r="L2592" s="82" t="s">
        <v>256</v>
      </c>
      <c r="M2592" s="82" t="s">
        <v>256</v>
      </c>
      <c r="N2592" s="82" t="s">
        <v>256</v>
      </c>
      <c r="O2592" s="82" t="s">
        <v>256</v>
      </c>
      <c r="P2592" s="82" t="s">
        <v>256</v>
      </c>
    </row>
    <row r="2593" spans="1:16" x14ac:dyDescent="0.35">
      <c r="A2593" s="82">
        <v>2592</v>
      </c>
      <c r="C2593" s="82" t="s">
        <v>3020</v>
      </c>
      <c r="D2593" s="82" t="s">
        <v>3020</v>
      </c>
      <c r="E2593" s="82" t="s">
        <v>270</v>
      </c>
      <c r="F2593" s="82" t="s">
        <v>55</v>
      </c>
      <c r="G2593" s="82" t="s">
        <v>256</v>
      </c>
      <c r="H2593" s="82" t="s">
        <v>271</v>
      </c>
      <c r="I2593" s="82" t="s">
        <v>317</v>
      </c>
      <c r="J2593" s="82" t="s">
        <v>279</v>
      </c>
      <c r="K2593" s="82" t="s">
        <v>256</v>
      </c>
      <c r="L2593" s="82" t="s">
        <v>256</v>
      </c>
      <c r="M2593" s="82" t="s">
        <v>256</v>
      </c>
      <c r="N2593" s="82" t="s">
        <v>256</v>
      </c>
      <c r="O2593" s="82" t="s">
        <v>256</v>
      </c>
      <c r="P2593" s="82" t="s">
        <v>256</v>
      </c>
    </row>
    <row r="2594" spans="1:16" x14ac:dyDescent="0.35">
      <c r="A2594" s="82">
        <v>2593</v>
      </c>
      <c r="C2594" s="82" t="s">
        <v>3021</v>
      </c>
      <c r="D2594" s="82" t="s">
        <v>3021</v>
      </c>
      <c r="E2594" s="82" t="s">
        <v>281</v>
      </c>
      <c r="F2594" s="82" t="s">
        <v>256</v>
      </c>
      <c r="G2594" s="82" t="s">
        <v>282</v>
      </c>
      <c r="H2594" s="82" t="s">
        <v>270</v>
      </c>
      <c r="I2594" s="82" t="s">
        <v>256</v>
      </c>
      <c r="J2594" s="82" t="s">
        <v>382</v>
      </c>
      <c r="K2594" s="82" t="s">
        <v>256</v>
      </c>
      <c r="L2594" s="82" t="s">
        <v>256</v>
      </c>
      <c r="M2594" s="82" t="s">
        <v>256</v>
      </c>
      <c r="N2594" s="82" t="s">
        <v>256</v>
      </c>
      <c r="O2594" s="82" t="s">
        <v>256</v>
      </c>
      <c r="P2594" s="82" t="s">
        <v>256</v>
      </c>
    </row>
    <row r="2595" spans="1:16" x14ac:dyDescent="0.35">
      <c r="A2595" s="82">
        <v>2594</v>
      </c>
      <c r="C2595" s="82" t="s">
        <v>3022</v>
      </c>
      <c r="D2595" s="82" t="s">
        <v>3022</v>
      </c>
      <c r="E2595" s="82" t="s">
        <v>300</v>
      </c>
      <c r="F2595" s="82" t="s">
        <v>51</v>
      </c>
      <c r="G2595" s="82" t="s">
        <v>256</v>
      </c>
      <c r="H2595" s="82" t="s">
        <v>293</v>
      </c>
      <c r="I2595" s="82" t="s">
        <v>256</v>
      </c>
      <c r="J2595" s="82" t="s">
        <v>363</v>
      </c>
      <c r="K2595" s="82" t="s">
        <v>256</v>
      </c>
      <c r="L2595" s="82" t="s">
        <v>256</v>
      </c>
      <c r="M2595" s="82" t="s">
        <v>256</v>
      </c>
      <c r="N2595" s="82" t="s">
        <v>256</v>
      </c>
      <c r="O2595" s="82" t="s">
        <v>256</v>
      </c>
      <c r="P2595" s="82" t="s">
        <v>256</v>
      </c>
    </row>
    <row r="2596" spans="1:16" x14ac:dyDescent="0.35">
      <c r="A2596" s="82">
        <v>2595</v>
      </c>
      <c r="C2596" s="82" t="s">
        <v>3023</v>
      </c>
      <c r="D2596" s="82" t="s">
        <v>3023</v>
      </c>
      <c r="E2596" s="82" t="s">
        <v>281</v>
      </c>
      <c r="F2596" s="82" t="s">
        <v>256</v>
      </c>
      <c r="G2596" s="82" t="s">
        <v>282</v>
      </c>
      <c r="H2596" s="82" t="s">
        <v>271</v>
      </c>
      <c r="I2596" s="82" t="s">
        <v>256</v>
      </c>
      <c r="J2596" s="82" t="s">
        <v>283</v>
      </c>
      <c r="K2596" s="82" t="s">
        <v>256</v>
      </c>
      <c r="L2596" s="82" t="s">
        <v>256</v>
      </c>
      <c r="M2596" s="82" t="s">
        <v>256</v>
      </c>
      <c r="N2596" s="82" t="s">
        <v>256</v>
      </c>
      <c r="O2596" s="82" t="s">
        <v>256</v>
      </c>
      <c r="P2596" s="82" t="s">
        <v>256</v>
      </c>
    </row>
    <row r="2597" spans="1:16" x14ac:dyDescent="0.35">
      <c r="A2597" s="82">
        <v>2596</v>
      </c>
      <c r="C2597" s="82" t="s">
        <v>3024</v>
      </c>
      <c r="D2597" s="82" t="s">
        <v>3024</v>
      </c>
      <c r="E2597" s="82" t="s">
        <v>270</v>
      </c>
      <c r="F2597" s="82" t="s">
        <v>55</v>
      </c>
      <c r="G2597" s="82" t="s">
        <v>256</v>
      </c>
      <c r="H2597" s="82" t="s">
        <v>271</v>
      </c>
      <c r="I2597" s="82" t="s">
        <v>317</v>
      </c>
      <c r="J2597" s="82" t="s">
        <v>279</v>
      </c>
      <c r="K2597" s="82" t="s">
        <v>256</v>
      </c>
      <c r="L2597" s="82" t="s">
        <v>256</v>
      </c>
      <c r="M2597" s="82" t="s">
        <v>256</v>
      </c>
      <c r="N2597" s="82" t="s">
        <v>256</v>
      </c>
      <c r="O2597" s="82" t="s">
        <v>256</v>
      </c>
      <c r="P2597" s="82" t="s">
        <v>256</v>
      </c>
    </row>
    <row r="2598" spans="1:16" x14ac:dyDescent="0.35">
      <c r="A2598" s="82">
        <v>2597</v>
      </c>
      <c r="C2598" s="82" t="s">
        <v>3025</v>
      </c>
      <c r="D2598" s="82" t="s">
        <v>3025</v>
      </c>
      <c r="E2598" s="82" t="s">
        <v>300</v>
      </c>
      <c r="F2598" s="82" t="s">
        <v>256</v>
      </c>
      <c r="G2598" s="82" t="s">
        <v>282</v>
      </c>
      <c r="H2598" s="82" t="s">
        <v>270</v>
      </c>
      <c r="I2598" s="82" t="s">
        <v>256</v>
      </c>
      <c r="J2598" s="82" t="s">
        <v>304</v>
      </c>
      <c r="K2598" s="82" t="s">
        <v>256</v>
      </c>
      <c r="L2598" s="82" t="s">
        <v>256</v>
      </c>
      <c r="M2598" s="82" t="s">
        <v>256</v>
      </c>
      <c r="N2598" s="82" t="s">
        <v>256</v>
      </c>
      <c r="O2598" s="82" t="s">
        <v>256</v>
      </c>
      <c r="P2598" s="82" t="s">
        <v>256</v>
      </c>
    </row>
    <row r="2599" spans="1:16" x14ac:dyDescent="0.35">
      <c r="A2599" s="82">
        <v>2598</v>
      </c>
      <c r="C2599" s="82" t="s">
        <v>3026</v>
      </c>
      <c r="D2599" s="82" t="s">
        <v>3026</v>
      </c>
      <c r="E2599" s="82" t="s">
        <v>449</v>
      </c>
      <c r="F2599" s="82" t="s">
        <v>55</v>
      </c>
      <c r="G2599" s="82" t="s">
        <v>256</v>
      </c>
      <c r="H2599" s="82" t="s">
        <v>271</v>
      </c>
      <c r="I2599" s="82" t="s">
        <v>278</v>
      </c>
      <c r="J2599" s="82" t="s">
        <v>279</v>
      </c>
      <c r="K2599" s="82" t="s">
        <v>256</v>
      </c>
      <c r="L2599" s="82" t="s">
        <v>256</v>
      </c>
      <c r="M2599" s="82" t="s">
        <v>256</v>
      </c>
      <c r="N2599" s="82" t="s">
        <v>256</v>
      </c>
      <c r="O2599" s="82" t="s">
        <v>256</v>
      </c>
      <c r="P2599" s="82" t="s">
        <v>256</v>
      </c>
    </row>
    <row r="2600" spans="1:16" x14ac:dyDescent="0.35">
      <c r="A2600" s="82">
        <v>2599</v>
      </c>
      <c r="C2600" s="82" t="s">
        <v>3027</v>
      </c>
      <c r="D2600" s="82" t="s">
        <v>3027</v>
      </c>
      <c r="E2600" s="82" t="s">
        <v>270</v>
      </c>
      <c r="F2600" s="82" t="s">
        <v>55</v>
      </c>
      <c r="G2600" s="82" t="s">
        <v>256</v>
      </c>
      <c r="H2600" s="82" t="s">
        <v>271</v>
      </c>
      <c r="I2600" s="82" t="s">
        <v>272</v>
      </c>
      <c r="J2600" s="82" t="s">
        <v>273</v>
      </c>
      <c r="K2600" s="82" t="s">
        <v>274</v>
      </c>
      <c r="L2600" s="82" t="s">
        <v>175</v>
      </c>
      <c r="M2600" s="82" t="s">
        <v>175</v>
      </c>
      <c r="N2600" s="82" t="s">
        <v>275</v>
      </c>
      <c r="O2600" s="82" t="s">
        <v>260</v>
      </c>
      <c r="P2600" s="82" t="s">
        <v>256</v>
      </c>
    </row>
    <row r="2601" spans="1:16" x14ac:dyDescent="0.35">
      <c r="A2601" s="82">
        <v>2600</v>
      </c>
      <c r="B2601" s="117"/>
      <c r="C2601" s="82" t="s">
        <v>3028</v>
      </c>
      <c r="D2601" s="82" t="s">
        <v>3028</v>
      </c>
      <c r="E2601" s="117" t="s">
        <v>300</v>
      </c>
      <c r="F2601" s="82" t="s">
        <v>256</v>
      </c>
      <c r="G2601" s="82" t="s">
        <v>257</v>
      </c>
      <c r="H2601" s="117" t="s">
        <v>271</v>
      </c>
      <c r="I2601" s="82" t="s">
        <v>256</v>
      </c>
      <c r="J2601" s="117" t="s">
        <v>304</v>
      </c>
      <c r="K2601" s="82" t="s">
        <v>257</v>
      </c>
      <c r="L2601" s="82" t="s">
        <v>174</v>
      </c>
      <c r="M2601" s="82" t="s">
        <v>174</v>
      </c>
      <c r="N2601" s="82" t="s">
        <v>264</v>
      </c>
      <c r="O2601" s="82" t="s">
        <v>265</v>
      </c>
      <c r="P2601" s="82" t="s">
        <v>268</v>
      </c>
    </row>
    <row r="2602" spans="1:16" x14ac:dyDescent="0.35">
      <c r="A2602" s="82">
        <v>2601</v>
      </c>
      <c r="C2602" s="82" t="s">
        <v>3029</v>
      </c>
      <c r="D2602" s="82" t="s">
        <v>3029</v>
      </c>
      <c r="E2602" s="82" t="s">
        <v>256</v>
      </c>
      <c r="F2602" s="82" t="s">
        <v>256</v>
      </c>
      <c r="G2602" s="82" t="s">
        <v>262</v>
      </c>
      <c r="H2602" s="82" t="s">
        <v>258</v>
      </c>
      <c r="I2602" s="117" t="s">
        <v>3030</v>
      </c>
      <c r="J2602" s="117" t="s">
        <v>304</v>
      </c>
      <c r="K2602" s="82" t="s">
        <v>262</v>
      </c>
      <c r="L2602" s="82" t="s">
        <v>175</v>
      </c>
      <c r="M2602" s="82" t="s">
        <v>174</v>
      </c>
      <c r="N2602" s="82" t="s">
        <v>837</v>
      </c>
      <c r="O2602" s="82" t="s">
        <v>260</v>
      </c>
      <c r="P2602" s="82" t="s">
        <v>266</v>
      </c>
    </row>
    <row r="2603" spans="1:16" x14ac:dyDescent="0.35">
      <c r="A2603" s="82">
        <v>2602</v>
      </c>
      <c r="C2603" s="82" t="s">
        <v>3031</v>
      </c>
      <c r="D2603" s="82" t="s">
        <v>3031</v>
      </c>
      <c r="E2603" s="82" t="s">
        <v>306</v>
      </c>
      <c r="F2603" s="82" t="s">
        <v>55</v>
      </c>
      <c r="G2603" s="82" t="s">
        <v>256</v>
      </c>
      <c r="H2603" s="82" t="s">
        <v>271</v>
      </c>
      <c r="I2603" s="82" t="s">
        <v>499</v>
      </c>
      <c r="J2603" s="82" t="s">
        <v>288</v>
      </c>
      <c r="K2603" s="82" t="s">
        <v>256</v>
      </c>
      <c r="L2603" s="82" t="s">
        <v>256</v>
      </c>
      <c r="M2603" s="82" t="s">
        <v>256</v>
      </c>
      <c r="N2603" s="82" t="s">
        <v>256</v>
      </c>
      <c r="O2603" s="82" t="s">
        <v>256</v>
      </c>
      <c r="P2603" s="82" t="s">
        <v>256</v>
      </c>
    </row>
    <row r="2604" spans="1:16" x14ac:dyDescent="0.35">
      <c r="A2604" s="82">
        <v>2603</v>
      </c>
      <c r="C2604" s="82" t="s">
        <v>3032</v>
      </c>
      <c r="D2604" s="82" t="s">
        <v>3032</v>
      </c>
      <c r="E2604" s="82" t="s">
        <v>291</v>
      </c>
      <c r="F2604" s="82" t="s">
        <v>256</v>
      </c>
      <c r="G2604" s="82" t="s">
        <v>282</v>
      </c>
      <c r="H2604" s="82" t="s">
        <v>271</v>
      </c>
      <c r="I2604" s="82" t="s">
        <v>256</v>
      </c>
      <c r="J2604" s="82" t="s">
        <v>288</v>
      </c>
      <c r="K2604" s="82" t="s">
        <v>257</v>
      </c>
      <c r="L2604" s="82" t="s">
        <v>175</v>
      </c>
      <c r="M2604" s="82" t="s">
        <v>175</v>
      </c>
      <c r="N2604" s="82" t="s">
        <v>289</v>
      </c>
      <c r="O2604" s="82" t="s">
        <v>265</v>
      </c>
      <c r="P2604" s="82" t="s">
        <v>256</v>
      </c>
    </row>
    <row r="2605" spans="1:16" x14ac:dyDescent="0.35">
      <c r="A2605" s="82">
        <v>2604</v>
      </c>
      <c r="C2605" s="82" t="s">
        <v>3033</v>
      </c>
      <c r="D2605" s="82" t="s">
        <v>3033</v>
      </c>
      <c r="E2605" s="82" t="s">
        <v>300</v>
      </c>
      <c r="F2605" s="82" t="s">
        <v>256</v>
      </c>
      <c r="G2605" s="82" t="s">
        <v>394</v>
      </c>
      <c r="H2605" s="82" t="s">
        <v>293</v>
      </c>
      <c r="I2605" s="82" t="s">
        <v>256</v>
      </c>
      <c r="J2605" s="82" t="s">
        <v>363</v>
      </c>
      <c r="K2605" s="117" t="s">
        <v>257</v>
      </c>
      <c r="L2605" s="82" t="s">
        <v>175</v>
      </c>
      <c r="M2605" s="82" t="s">
        <v>175</v>
      </c>
      <c r="N2605" s="82" t="s">
        <v>312</v>
      </c>
      <c r="O2605" s="117" t="s">
        <v>265</v>
      </c>
      <c r="P2605" s="82" t="s">
        <v>256</v>
      </c>
    </row>
    <row r="2606" spans="1:16" x14ac:dyDescent="0.35">
      <c r="A2606" s="82">
        <v>2605</v>
      </c>
      <c r="C2606" s="82" t="s">
        <v>3034</v>
      </c>
      <c r="D2606" s="82" t="s">
        <v>3034</v>
      </c>
      <c r="E2606" s="82" t="s">
        <v>270</v>
      </c>
      <c r="F2606" s="82" t="s">
        <v>55</v>
      </c>
      <c r="G2606" s="82" t="s">
        <v>256</v>
      </c>
      <c r="H2606" s="82" t="s">
        <v>271</v>
      </c>
      <c r="I2606" s="82" t="s">
        <v>317</v>
      </c>
      <c r="J2606" s="82" t="s">
        <v>279</v>
      </c>
      <c r="K2606" s="82" t="s">
        <v>256</v>
      </c>
      <c r="L2606" s="82" t="s">
        <v>256</v>
      </c>
      <c r="M2606" s="82" t="s">
        <v>256</v>
      </c>
      <c r="N2606" s="82" t="s">
        <v>256</v>
      </c>
      <c r="O2606" s="82" t="s">
        <v>256</v>
      </c>
      <c r="P2606" s="82" t="s">
        <v>256</v>
      </c>
    </row>
    <row r="2607" spans="1:16" x14ac:dyDescent="0.35">
      <c r="A2607" s="82">
        <v>2606</v>
      </c>
      <c r="C2607" s="82" t="s">
        <v>3035</v>
      </c>
      <c r="D2607" s="82" t="s">
        <v>3035</v>
      </c>
      <c r="E2607" s="82" t="s">
        <v>270</v>
      </c>
      <c r="F2607" s="82" t="s">
        <v>55</v>
      </c>
      <c r="G2607" s="82" t="s">
        <v>256</v>
      </c>
      <c r="H2607" s="82" t="s">
        <v>271</v>
      </c>
      <c r="I2607" s="82" t="s">
        <v>317</v>
      </c>
      <c r="J2607" s="82" t="s">
        <v>279</v>
      </c>
      <c r="K2607" s="82" t="s">
        <v>256</v>
      </c>
      <c r="L2607" s="82" t="s">
        <v>256</v>
      </c>
      <c r="M2607" s="82" t="s">
        <v>256</v>
      </c>
      <c r="N2607" s="82" t="s">
        <v>256</v>
      </c>
      <c r="O2607" s="82" t="s">
        <v>256</v>
      </c>
      <c r="P2607" s="82" t="s">
        <v>256</v>
      </c>
    </row>
    <row r="2608" spans="1:16" x14ac:dyDescent="0.35">
      <c r="A2608" s="82">
        <v>2607</v>
      </c>
      <c r="C2608" s="82" t="s">
        <v>3036</v>
      </c>
      <c r="D2608" s="82" t="s">
        <v>3036</v>
      </c>
      <c r="E2608" s="82" t="s">
        <v>270</v>
      </c>
      <c r="F2608" s="82" t="s">
        <v>55</v>
      </c>
      <c r="G2608" s="82" t="s">
        <v>256</v>
      </c>
      <c r="H2608" s="82" t="s">
        <v>271</v>
      </c>
      <c r="I2608" s="82" t="s">
        <v>272</v>
      </c>
      <c r="J2608" s="82" t="s">
        <v>273</v>
      </c>
      <c r="K2608" s="82" t="s">
        <v>274</v>
      </c>
      <c r="L2608" s="82" t="s">
        <v>175</v>
      </c>
      <c r="M2608" s="82" t="s">
        <v>175</v>
      </c>
      <c r="N2608" s="82" t="s">
        <v>275</v>
      </c>
      <c r="O2608" s="82" t="s">
        <v>260</v>
      </c>
      <c r="P2608" s="82" t="s">
        <v>256</v>
      </c>
    </row>
    <row r="2609" spans="1:16" x14ac:dyDescent="0.35">
      <c r="A2609" s="82">
        <v>2608</v>
      </c>
      <c r="C2609" s="82" t="s">
        <v>3037</v>
      </c>
      <c r="D2609" s="82" t="s">
        <v>3037</v>
      </c>
      <c r="E2609" s="82" t="s">
        <v>281</v>
      </c>
      <c r="F2609" s="82" t="s">
        <v>256</v>
      </c>
      <c r="G2609" s="82" t="s">
        <v>282</v>
      </c>
      <c r="H2609" s="82" t="s">
        <v>271</v>
      </c>
      <c r="I2609" s="82" t="s">
        <v>256</v>
      </c>
      <c r="J2609" s="82" t="s">
        <v>279</v>
      </c>
      <c r="K2609" s="82" t="s">
        <v>256</v>
      </c>
      <c r="L2609" s="82" t="s">
        <v>256</v>
      </c>
      <c r="M2609" s="82" t="s">
        <v>256</v>
      </c>
      <c r="N2609" s="82" t="s">
        <v>256</v>
      </c>
      <c r="O2609" s="82" t="s">
        <v>256</v>
      </c>
      <c r="P2609" s="82" t="s">
        <v>256</v>
      </c>
    </row>
    <row r="2610" spans="1:16" x14ac:dyDescent="0.35">
      <c r="A2610" s="82">
        <v>2609</v>
      </c>
      <c r="C2610" s="82" t="s">
        <v>3038</v>
      </c>
      <c r="D2610" s="82" t="s">
        <v>3038</v>
      </c>
      <c r="E2610" s="82" t="s">
        <v>270</v>
      </c>
      <c r="F2610" s="82" t="s">
        <v>55</v>
      </c>
      <c r="G2610" s="82" t="s">
        <v>256</v>
      </c>
      <c r="H2610" s="82" t="s">
        <v>271</v>
      </c>
      <c r="I2610" s="82" t="s">
        <v>272</v>
      </c>
      <c r="J2610" s="82" t="s">
        <v>273</v>
      </c>
      <c r="K2610" s="82" t="s">
        <v>274</v>
      </c>
      <c r="L2610" s="82" t="s">
        <v>175</v>
      </c>
      <c r="M2610" s="82" t="s">
        <v>175</v>
      </c>
      <c r="N2610" s="82" t="s">
        <v>275</v>
      </c>
      <c r="O2610" s="82" t="s">
        <v>260</v>
      </c>
      <c r="P2610" s="82" t="s">
        <v>256</v>
      </c>
    </row>
    <row r="2611" spans="1:16" x14ac:dyDescent="0.35">
      <c r="A2611" s="82">
        <v>2610</v>
      </c>
      <c r="C2611" s="82" t="s">
        <v>3039</v>
      </c>
      <c r="D2611" s="82" t="s">
        <v>3039</v>
      </c>
      <c r="E2611" s="82" t="s">
        <v>300</v>
      </c>
      <c r="F2611" s="82" t="s">
        <v>256</v>
      </c>
      <c r="G2611" s="82" t="s">
        <v>282</v>
      </c>
      <c r="H2611" s="82" t="s">
        <v>271</v>
      </c>
      <c r="I2611" s="82" t="s">
        <v>256</v>
      </c>
      <c r="J2611" s="82" t="s">
        <v>288</v>
      </c>
      <c r="K2611" s="82" t="s">
        <v>257</v>
      </c>
      <c r="L2611" s="82" t="s">
        <v>175</v>
      </c>
      <c r="M2611" s="82" t="s">
        <v>175</v>
      </c>
      <c r="N2611" s="82" t="s">
        <v>289</v>
      </c>
      <c r="O2611" s="82" t="s">
        <v>265</v>
      </c>
      <c r="P2611" s="82" t="s">
        <v>256</v>
      </c>
    </row>
    <row r="2612" spans="1:16" x14ac:dyDescent="0.35">
      <c r="A2612" s="82">
        <v>2611</v>
      </c>
      <c r="C2612" s="82" t="s">
        <v>3040</v>
      </c>
      <c r="D2612" s="82" t="s">
        <v>3040</v>
      </c>
      <c r="E2612" s="82" t="s">
        <v>256</v>
      </c>
      <c r="F2612" s="82" t="s">
        <v>256</v>
      </c>
      <c r="G2612" s="82" t="s">
        <v>257</v>
      </c>
      <c r="H2612" s="82" t="s">
        <v>258</v>
      </c>
      <c r="I2612" s="82" t="s">
        <v>256</v>
      </c>
      <c r="J2612" s="82" t="s">
        <v>256</v>
      </c>
      <c r="K2612" s="82" t="s">
        <v>257</v>
      </c>
      <c r="L2612" s="82" t="s">
        <v>174</v>
      </c>
      <c r="M2612" s="82" t="s">
        <v>174</v>
      </c>
      <c r="N2612" s="82" t="s">
        <v>315</v>
      </c>
      <c r="O2612" s="82" t="s">
        <v>265</v>
      </c>
      <c r="P2612" s="82" t="s">
        <v>321</v>
      </c>
    </row>
    <row r="2613" spans="1:16" x14ac:dyDescent="0.35">
      <c r="A2613" s="82">
        <v>2612</v>
      </c>
      <c r="C2613" s="82" t="s">
        <v>3041</v>
      </c>
      <c r="D2613" s="82" t="s">
        <v>3041</v>
      </c>
      <c r="E2613" s="82" t="s">
        <v>256</v>
      </c>
      <c r="F2613" s="82" t="s">
        <v>256</v>
      </c>
      <c r="G2613" s="82" t="s">
        <v>262</v>
      </c>
      <c r="H2613" s="82" t="s">
        <v>258</v>
      </c>
      <c r="I2613" s="82" t="s">
        <v>3042</v>
      </c>
      <c r="J2613" s="82" t="s">
        <v>256</v>
      </c>
      <c r="K2613" s="82" t="s">
        <v>262</v>
      </c>
      <c r="L2613" s="82" t="s">
        <v>174</v>
      </c>
      <c r="M2613" s="82" t="s">
        <v>174</v>
      </c>
      <c r="N2613" s="82" t="s">
        <v>264</v>
      </c>
      <c r="O2613" s="82" t="s">
        <v>265</v>
      </c>
      <c r="P2613" s="82" t="s">
        <v>266</v>
      </c>
    </row>
    <row r="2614" spans="1:16" x14ac:dyDescent="0.35">
      <c r="A2614" s="82">
        <v>2613</v>
      </c>
      <c r="C2614" s="82" t="s">
        <v>3043</v>
      </c>
      <c r="D2614" s="82" t="s">
        <v>3043</v>
      </c>
      <c r="E2614" s="82" t="s">
        <v>300</v>
      </c>
      <c r="F2614" s="82" t="s">
        <v>256</v>
      </c>
      <c r="G2614" s="82" t="s">
        <v>282</v>
      </c>
      <c r="H2614" s="82" t="s">
        <v>270</v>
      </c>
      <c r="I2614" s="82" t="s">
        <v>256</v>
      </c>
      <c r="J2614" s="82" t="s">
        <v>304</v>
      </c>
      <c r="K2614" s="82" t="s">
        <v>262</v>
      </c>
      <c r="L2614" s="82" t="s">
        <v>175</v>
      </c>
      <c r="M2614" s="82" t="s">
        <v>175</v>
      </c>
      <c r="N2614" s="82" t="s">
        <v>398</v>
      </c>
      <c r="O2614" s="82" t="s">
        <v>260</v>
      </c>
      <c r="P2614" s="82" t="s">
        <v>256</v>
      </c>
    </row>
    <row r="2615" spans="1:16" x14ac:dyDescent="0.35">
      <c r="A2615" s="82">
        <v>2614</v>
      </c>
      <c r="C2615" s="82" t="s">
        <v>3044</v>
      </c>
      <c r="D2615" s="82" t="s">
        <v>3044</v>
      </c>
      <c r="E2615" s="82" t="s">
        <v>335</v>
      </c>
      <c r="F2615" s="82" t="s">
        <v>256</v>
      </c>
      <c r="G2615" s="82" t="s">
        <v>282</v>
      </c>
      <c r="H2615" s="82" t="s">
        <v>271</v>
      </c>
      <c r="I2615" s="82" t="s">
        <v>256</v>
      </c>
      <c r="J2615" s="82" t="s">
        <v>288</v>
      </c>
      <c r="K2615" s="82" t="s">
        <v>257</v>
      </c>
      <c r="L2615" s="82" t="s">
        <v>175</v>
      </c>
      <c r="M2615" s="82" t="s">
        <v>175</v>
      </c>
      <c r="N2615" s="82" t="s">
        <v>289</v>
      </c>
      <c r="O2615" s="82" t="s">
        <v>265</v>
      </c>
      <c r="P2615" s="82" t="s">
        <v>256</v>
      </c>
    </row>
    <row r="2616" spans="1:16" x14ac:dyDescent="0.35">
      <c r="A2616" s="82">
        <v>2615</v>
      </c>
      <c r="C2616" s="82" t="s">
        <v>3045</v>
      </c>
      <c r="D2616" s="82" t="s">
        <v>3045</v>
      </c>
      <c r="E2616" s="82" t="s">
        <v>270</v>
      </c>
      <c r="F2616" s="82" t="s">
        <v>55</v>
      </c>
      <c r="G2616" s="82" t="s">
        <v>256</v>
      </c>
      <c r="H2616" s="82" t="s">
        <v>271</v>
      </c>
      <c r="I2616" s="82" t="s">
        <v>272</v>
      </c>
      <c r="J2616" s="82" t="s">
        <v>273</v>
      </c>
      <c r="K2616" s="82" t="s">
        <v>274</v>
      </c>
      <c r="L2616" s="82" t="s">
        <v>175</v>
      </c>
      <c r="M2616" s="82" t="s">
        <v>175</v>
      </c>
      <c r="N2616" s="82" t="s">
        <v>275</v>
      </c>
      <c r="O2616" s="82" t="s">
        <v>260</v>
      </c>
      <c r="P2616" s="82" t="s">
        <v>256</v>
      </c>
    </row>
    <row r="2617" spans="1:16" x14ac:dyDescent="0.35">
      <c r="A2617" s="82">
        <v>2616</v>
      </c>
      <c r="C2617" s="82" t="s">
        <v>3046</v>
      </c>
      <c r="D2617" s="82" t="s">
        <v>3046</v>
      </c>
      <c r="E2617" s="82" t="s">
        <v>300</v>
      </c>
      <c r="F2617" s="117" t="s">
        <v>51</v>
      </c>
      <c r="G2617" s="82" t="s">
        <v>394</v>
      </c>
      <c r="H2617" s="82" t="s">
        <v>293</v>
      </c>
      <c r="I2617" s="117" t="s">
        <v>599</v>
      </c>
      <c r="J2617" s="82" t="s">
        <v>363</v>
      </c>
      <c r="K2617" s="82" t="s">
        <v>256</v>
      </c>
      <c r="L2617" s="82" t="s">
        <v>256</v>
      </c>
      <c r="M2617" s="82" t="s">
        <v>256</v>
      </c>
      <c r="N2617" s="82" t="s">
        <v>256</v>
      </c>
      <c r="O2617" s="82" t="s">
        <v>256</v>
      </c>
      <c r="P2617" s="82" t="s">
        <v>256</v>
      </c>
    </row>
    <row r="2618" spans="1:16" x14ac:dyDescent="0.35">
      <c r="A2618" s="82">
        <v>2617</v>
      </c>
      <c r="C2618" s="82" t="s">
        <v>3047</v>
      </c>
      <c r="D2618" s="82" t="s">
        <v>3047</v>
      </c>
      <c r="E2618" s="82" t="s">
        <v>291</v>
      </c>
      <c r="F2618" s="82" t="s">
        <v>55</v>
      </c>
      <c r="G2618" s="82" t="s">
        <v>256</v>
      </c>
      <c r="H2618" s="82" t="s">
        <v>271</v>
      </c>
      <c r="I2618" s="82" t="s">
        <v>406</v>
      </c>
      <c r="J2618" s="82" t="s">
        <v>279</v>
      </c>
      <c r="K2618" s="82" t="s">
        <v>274</v>
      </c>
      <c r="L2618" s="82" t="s">
        <v>175</v>
      </c>
      <c r="M2618" s="82" t="s">
        <v>175</v>
      </c>
      <c r="N2618" s="82" t="s">
        <v>275</v>
      </c>
      <c r="O2618" s="82" t="s">
        <v>260</v>
      </c>
      <c r="P2618" s="82" t="s">
        <v>256</v>
      </c>
    </row>
    <row r="2619" spans="1:16" x14ac:dyDescent="0.35">
      <c r="A2619" s="82">
        <v>2618</v>
      </c>
      <c r="C2619" s="82" t="s">
        <v>3048</v>
      </c>
      <c r="D2619" s="82" t="s">
        <v>3048</v>
      </c>
      <c r="E2619" s="82" t="s">
        <v>298</v>
      </c>
      <c r="F2619" s="117" t="s">
        <v>55</v>
      </c>
      <c r="G2619" s="82" t="s">
        <v>394</v>
      </c>
      <c r="H2619" s="82" t="s">
        <v>293</v>
      </c>
      <c r="I2619" s="117" t="s">
        <v>602</v>
      </c>
      <c r="J2619" s="82" t="s">
        <v>570</v>
      </c>
      <c r="K2619" s="82" t="s">
        <v>256</v>
      </c>
      <c r="L2619" s="82" t="s">
        <v>256</v>
      </c>
      <c r="M2619" s="82" t="s">
        <v>256</v>
      </c>
      <c r="N2619" s="82" t="s">
        <v>312</v>
      </c>
      <c r="O2619" s="82" t="s">
        <v>256</v>
      </c>
      <c r="P2619" s="82" t="s">
        <v>256</v>
      </c>
    </row>
    <row r="2620" spans="1:16" x14ac:dyDescent="0.35">
      <c r="A2620" s="82">
        <v>2619</v>
      </c>
      <c r="C2620" s="82" t="s">
        <v>3049</v>
      </c>
      <c r="D2620" s="82" t="s">
        <v>3049</v>
      </c>
      <c r="E2620" s="82" t="s">
        <v>270</v>
      </c>
      <c r="F2620" s="82" t="s">
        <v>55</v>
      </c>
      <c r="G2620" s="82" t="s">
        <v>256</v>
      </c>
      <c r="H2620" s="82" t="s">
        <v>271</v>
      </c>
      <c r="I2620" s="82" t="s">
        <v>272</v>
      </c>
      <c r="J2620" s="82" t="s">
        <v>273</v>
      </c>
      <c r="K2620" s="82" t="s">
        <v>274</v>
      </c>
      <c r="L2620" s="82" t="s">
        <v>175</v>
      </c>
      <c r="M2620" s="82" t="s">
        <v>175</v>
      </c>
      <c r="N2620" s="82" t="s">
        <v>275</v>
      </c>
      <c r="O2620" s="82" t="s">
        <v>260</v>
      </c>
      <c r="P2620" s="82" t="s">
        <v>256</v>
      </c>
    </row>
    <row r="2621" spans="1:16" x14ac:dyDescent="0.35">
      <c r="A2621" s="82">
        <v>2620</v>
      </c>
      <c r="C2621" s="82" t="s">
        <v>3050</v>
      </c>
      <c r="D2621" s="82" t="s">
        <v>3050</v>
      </c>
      <c r="E2621" s="82" t="s">
        <v>300</v>
      </c>
      <c r="F2621" s="82" t="s">
        <v>256</v>
      </c>
      <c r="G2621" s="82" t="s">
        <v>282</v>
      </c>
      <c r="H2621" s="82" t="s">
        <v>270</v>
      </c>
      <c r="I2621" s="82" t="s">
        <v>256</v>
      </c>
      <c r="J2621" s="82" t="s">
        <v>304</v>
      </c>
      <c r="K2621" s="82" t="s">
        <v>256</v>
      </c>
      <c r="L2621" s="82" t="s">
        <v>256</v>
      </c>
      <c r="M2621" s="82" t="s">
        <v>256</v>
      </c>
      <c r="N2621" s="82" t="s">
        <v>256</v>
      </c>
      <c r="O2621" s="82" t="s">
        <v>256</v>
      </c>
      <c r="P2621" s="82" t="s">
        <v>256</v>
      </c>
    </row>
    <row r="2622" spans="1:16" x14ac:dyDescent="0.35">
      <c r="A2622" s="82">
        <v>2621</v>
      </c>
      <c r="B2622" s="117"/>
      <c r="C2622" s="82" t="s">
        <v>3051</v>
      </c>
      <c r="D2622" s="82" t="s">
        <v>3051</v>
      </c>
      <c r="E2622" s="117" t="s">
        <v>449</v>
      </c>
      <c r="F2622" s="82" t="s">
        <v>256</v>
      </c>
      <c r="G2622" s="82" t="s">
        <v>257</v>
      </c>
      <c r="H2622" s="117" t="s">
        <v>271</v>
      </c>
      <c r="I2622" s="82" t="s">
        <v>256</v>
      </c>
      <c r="J2622" s="117" t="s">
        <v>279</v>
      </c>
      <c r="K2622" s="82" t="s">
        <v>257</v>
      </c>
      <c r="L2622" s="82" t="s">
        <v>175</v>
      </c>
      <c r="M2622" s="82" t="s">
        <v>175</v>
      </c>
      <c r="N2622" s="82" t="s">
        <v>315</v>
      </c>
      <c r="O2622" s="82" t="s">
        <v>265</v>
      </c>
      <c r="P2622" s="82" t="s">
        <v>266</v>
      </c>
    </row>
    <row r="2623" spans="1:16" x14ac:dyDescent="0.35">
      <c r="A2623" s="82">
        <v>2622</v>
      </c>
      <c r="C2623" s="82" t="s">
        <v>3052</v>
      </c>
      <c r="D2623" s="82" t="s">
        <v>3052</v>
      </c>
      <c r="E2623" s="82" t="s">
        <v>300</v>
      </c>
      <c r="F2623" s="82" t="s">
        <v>54</v>
      </c>
      <c r="G2623" s="82" t="s">
        <v>256</v>
      </c>
      <c r="H2623" s="82" t="s">
        <v>271</v>
      </c>
      <c r="I2623" s="82" t="s">
        <v>353</v>
      </c>
      <c r="J2623" s="82" t="s">
        <v>288</v>
      </c>
      <c r="K2623" s="82" t="s">
        <v>256</v>
      </c>
      <c r="L2623" s="82" t="s">
        <v>256</v>
      </c>
      <c r="M2623" s="82" t="s">
        <v>256</v>
      </c>
      <c r="N2623" s="82" t="s">
        <v>256</v>
      </c>
      <c r="O2623" s="82" t="s">
        <v>256</v>
      </c>
      <c r="P2623" s="82" t="s">
        <v>256</v>
      </c>
    </row>
    <row r="2624" spans="1:16" x14ac:dyDescent="0.35">
      <c r="A2624" s="82">
        <v>2623</v>
      </c>
      <c r="C2624" s="82" t="s">
        <v>3053</v>
      </c>
      <c r="D2624" s="82" t="s">
        <v>3053</v>
      </c>
      <c r="E2624" s="82" t="s">
        <v>298</v>
      </c>
      <c r="F2624" s="82" t="s">
        <v>256</v>
      </c>
      <c r="G2624" s="82" t="s">
        <v>282</v>
      </c>
      <c r="H2624" s="82" t="s">
        <v>270</v>
      </c>
      <c r="I2624" s="82" t="s">
        <v>256</v>
      </c>
      <c r="J2624" s="82" t="s">
        <v>382</v>
      </c>
      <c r="K2624" s="82" t="s">
        <v>256</v>
      </c>
      <c r="L2624" s="82" t="s">
        <v>256</v>
      </c>
      <c r="M2624" s="82" t="s">
        <v>256</v>
      </c>
      <c r="N2624" s="82" t="s">
        <v>256</v>
      </c>
      <c r="O2624" s="82" t="s">
        <v>256</v>
      </c>
      <c r="P2624" s="82" t="s">
        <v>256</v>
      </c>
    </row>
    <row r="2625" spans="1:16" x14ac:dyDescent="0.35">
      <c r="A2625" s="82">
        <v>2624</v>
      </c>
      <c r="C2625" s="82" t="s">
        <v>3054</v>
      </c>
      <c r="D2625" s="82" t="s">
        <v>3054</v>
      </c>
      <c r="E2625" s="82" t="s">
        <v>256</v>
      </c>
      <c r="F2625" s="82" t="s">
        <v>256</v>
      </c>
      <c r="G2625" s="82" t="s">
        <v>257</v>
      </c>
      <c r="H2625" s="82" t="s">
        <v>258</v>
      </c>
      <c r="I2625" s="82" t="s">
        <v>256</v>
      </c>
      <c r="J2625" s="82" t="s">
        <v>256</v>
      </c>
      <c r="K2625" s="82" t="s">
        <v>257</v>
      </c>
      <c r="L2625" s="82" t="s">
        <v>174</v>
      </c>
      <c r="M2625" s="82" t="s">
        <v>174</v>
      </c>
      <c r="N2625" s="82" t="s">
        <v>1019</v>
      </c>
      <c r="O2625" s="82" t="s">
        <v>265</v>
      </c>
      <c r="P2625" s="82" t="s">
        <v>321</v>
      </c>
    </row>
    <row r="2626" spans="1:16" x14ac:dyDescent="0.35">
      <c r="A2626" s="82">
        <v>2625</v>
      </c>
      <c r="C2626" s="82" t="s">
        <v>3055</v>
      </c>
      <c r="D2626" s="82" t="s">
        <v>3055</v>
      </c>
      <c r="E2626" s="82" t="s">
        <v>277</v>
      </c>
      <c r="F2626" s="82" t="s">
        <v>55</v>
      </c>
      <c r="G2626" s="82" t="s">
        <v>256</v>
      </c>
      <c r="H2626" s="82" t="s">
        <v>271</v>
      </c>
      <c r="I2626" s="82" t="s">
        <v>588</v>
      </c>
      <c r="J2626" s="82" t="s">
        <v>288</v>
      </c>
      <c r="K2626" s="82" t="s">
        <v>256</v>
      </c>
      <c r="L2626" s="82" t="s">
        <v>256</v>
      </c>
      <c r="M2626" s="82" t="s">
        <v>256</v>
      </c>
      <c r="N2626" s="82" t="s">
        <v>256</v>
      </c>
      <c r="O2626" s="82" t="s">
        <v>256</v>
      </c>
      <c r="P2626" s="82" t="s">
        <v>256</v>
      </c>
    </row>
    <row r="2627" spans="1:16" x14ac:dyDescent="0.35">
      <c r="A2627" s="82">
        <v>2626</v>
      </c>
      <c r="C2627" s="82" t="s">
        <v>3056</v>
      </c>
      <c r="D2627" s="82" t="s">
        <v>3056</v>
      </c>
      <c r="E2627" s="82" t="s">
        <v>270</v>
      </c>
      <c r="F2627" s="82" t="s">
        <v>55</v>
      </c>
      <c r="G2627" s="82" t="s">
        <v>256</v>
      </c>
      <c r="H2627" s="82" t="s">
        <v>271</v>
      </c>
      <c r="I2627" s="82" t="s">
        <v>272</v>
      </c>
      <c r="J2627" s="82" t="s">
        <v>273</v>
      </c>
      <c r="K2627" s="82" t="s">
        <v>274</v>
      </c>
      <c r="L2627" s="82" t="s">
        <v>175</v>
      </c>
      <c r="M2627" s="82" t="s">
        <v>175</v>
      </c>
      <c r="N2627" s="82" t="s">
        <v>275</v>
      </c>
      <c r="O2627" s="82" t="s">
        <v>260</v>
      </c>
      <c r="P2627" s="82" t="s">
        <v>256</v>
      </c>
    </row>
    <row r="2628" spans="1:16" x14ac:dyDescent="0.35">
      <c r="A2628" s="82">
        <v>2627</v>
      </c>
      <c r="C2628" s="82" t="s">
        <v>3057</v>
      </c>
      <c r="D2628" s="82" t="s">
        <v>3057</v>
      </c>
      <c r="E2628" s="82" t="s">
        <v>270</v>
      </c>
      <c r="F2628" s="82" t="s">
        <v>55</v>
      </c>
      <c r="G2628" s="82" t="s">
        <v>256</v>
      </c>
      <c r="H2628" s="82" t="s">
        <v>271</v>
      </c>
      <c r="I2628" s="82" t="s">
        <v>272</v>
      </c>
      <c r="J2628" s="82" t="s">
        <v>273</v>
      </c>
      <c r="K2628" s="82" t="s">
        <v>274</v>
      </c>
      <c r="L2628" s="82" t="s">
        <v>175</v>
      </c>
      <c r="M2628" s="82" t="s">
        <v>175</v>
      </c>
      <c r="N2628" s="82" t="s">
        <v>275</v>
      </c>
      <c r="O2628" s="82" t="s">
        <v>260</v>
      </c>
      <c r="P2628" s="82" t="s">
        <v>256</v>
      </c>
    </row>
    <row r="2629" spans="1:16" x14ac:dyDescent="0.35">
      <c r="A2629" s="82">
        <v>2628</v>
      </c>
      <c r="C2629" s="82" t="s">
        <v>3058</v>
      </c>
      <c r="D2629" s="82" t="s">
        <v>3058</v>
      </c>
      <c r="E2629" s="82" t="s">
        <v>256</v>
      </c>
      <c r="F2629" s="82" t="s">
        <v>256</v>
      </c>
      <c r="G2629" s="82" t="s">
        <v>310</v>
      </c>
      <c r="H2629" s="117" t="s">
        <v>271</v>
      </c>
      <c r="I2629" s="117" t="s">
        <v>272</v>
      </c>
      <c r="J2629" s="117" t="s">
        <v>273</v>
      </c>
      <c r="K2629" s="82" t="s">
        <v>310</v>
      </c>
      <c r="L2629" s="82" t="s">
        <v>174</v>
      </c>
      <c r="M2629" s="82" t="s">
        <v>174</v>
      </c>
      <c r="N2629" s="82" t="s">
        <v>289</v>
      </c>
      <c r="O2629" s="82" t="s">
        <v>265</v>
      </c>
      <c r="P2629" s="82" t="s">
        <v>268</v>
      </c>
    </row>
    <row r="2630" spans="1:16" x14ac:dyDescent="0.35">
      <c r="A2630" s="82">
        <v>2629</v>
      </c>
      <c r="C2630" s="82" t="s">
        <v>3059</v>
      </c>
      <c r="D2630" s="82" t="s">
        <v>3059</v>
      </c>
      <c r="E2630" s="82" t="s">
        <v>270</v>
      </c>
      <c r="F2630" s="82" t="s">
        <v>55</v>
      </c>
      <c r="G2630" s="82" t="s">
        <v>256</v>
      </c>
      <c r="H2630" s="82" t="s">
        <v>271</v>
      </c>
      <c r="I2630" s="82" t="s">
        <v>317</v>
      </c>
      <c r="J2630" s="82" t="s">
        <v>279</v>
      </c>
      <c r="K2630" s="82" t="s">
        <v>256</v>
      </c>
      <c r="L2630" s="82" t="s">
        <v>256</v>
      </c>
      <c r="M2630" s="82" t="s">
        <v>256</v>
      </c>
      <c r="N2630" s="82" t="s">
        <v>256</v>
      </c>
      <c r="O2630" s="82" t="s">
        <v>256</v>
      </c>
      <c r="P2630" s="82" t="s">
        <v>256</v>
      </c>
    </row>
    <row r="2631" spans="1:16" x14ac:dyDescent="0.35">
      <c r="A2631" s="82">
        <v>2630</v>
      </c>
      <c r="C2631" s="82" t="s">
        <v>3060</v>
      </c>
      <c r="D2631" s="82" t="s">
        <v>3060</v>
      </c>
      <c r="E2631" s="82" t="s">
        <v>302</v>
      </c>
      <c r="F2631" s="82" t="s">
        <v>256</v>
      </c>
      <c r="G2631" s="82" t="s">
        <v>282</v>
      </c>
      <c r="H2631" s="82" t="s">
        <v>271</v>
      </c>
      <c r="I2631" s="82" t="s">
        <v>256</v>
      </c>
      <c r="J2631" s="82" t="s">
        <v>288</v>
      </c>
      <c r="K2631" s="82" t="s">
        <v>257</v>
      </c>
      <c r="L2631" s="82" t="s">
        <v>175</v>
      </c>
      <c r="M2631" s="82" t="s">
        <v>175</v>
      </c>
      <c r="N2631" s="82" t="s">
        <v>289</v>
      </c>
      <c r="O2631" s="82" t="s">
        <v>265</v>
      </c>
      <c r="P2631" s="82" t="s">
        <v>256</v>
      </c>
    </row>
    <row r="2632" spans="1:16" x14ac:dyDescent="0.35">
      <c r="A2632" s="82">
        <v>2631</v>
      </c>
      <c r="C2632" s="82" t="s">
        <v>3061</v>
      </c>
      <c r="D2632" s="82" t="s">
        <v>3061</v>
      </c>
      <c r="E2632" s="82" t="s">
        <v>281</v>
      </c>
      <c r="F2632" s="82" t="s">
        <v>55</v>
      </c>
      <c r="G2632" s="82" t="s">
        <v>256</v>
      </c>
      <c r="H2632" s="82" t="s">
        <v>270</v>
      </c>
      <c r="I2632" s="82" t="s">
        <v>307</v>
      </c>
      <c r="J2632" s="82" t="s">
        <v>288</v>
      </c>
      <c r="K2632" s="82" t="s">
        <v>256</v>
      </c>
      <c r="L2632" s="82" t="s">
        <v>256</v>
      </c>
      <c r="M2632" s="82" t="s">
        <v>256</v>
      </c>
      <c r="N2632" s="82" t="s">
        <v>256</v>
      </c>
      <c r="O2632" s="82" t="s">
        <v>256</v>
      </c>
      <c r="P2632" s="82" t="s">
        <v>256</v>
      </c>
    </row>
    <row r="2633" spans="1:16" x14ac:dyDescent="0.35">
      <c r="A2633" s="82">
        <v>2632</v>
      </c>
      <c r="C2633" s="82" t="s">
        <v>3062</v>
      </c>
      <c r="D2633" s="82" t="s">
        <v>3062</v>
      </c>
      <c r="E2633" s="82" t="s">
        <v>300</v>
      </c>
      <c r="F2633" s="82" t="s">
        <v>54</v>
      </c>
      <c r="G2633" s="82" t="s">
        <v>256</v>
      </c>
      <c r="H2633" s="82" t="s">
        <v>270</v>
      </c>
      <c r="I2633" s="82" t="s">
        <v>307</v>
      </c>
      <c r="J2633" s="82" t="s">
        <v>288</v>
      </c>
      <c r="K2633" s="82" t="s">
        <v>256</v>
      </c>
      <c r="L2633" s="82" t="s">
        <v>256</v>
      </c>
      <c r="M2633" s="82" t="s">
        <v>256</v>
      </c>
      <c r="N2633" s="82" t="s">
        <v>256</v>
      </c>
      <c r="O2633" s="82" t="s">
        <v>256</v>
      </c>
      <c r="P2633" s="82" t="s">
        <v>256</v>
      </c>
    </row>
    <row r="2634" spans="1:16" x14ac:dyDescent="0.35">
      <c r="A2634" s="82">
        <v>2633</v>
      </c>
      <c r="C2634" s="82" t="s">
        <v>3063</v>
      </c>
      <c r="D2634" s="82" t="s">
        <v>3063</v>
      </c>
      <c r="E2634" s="82" t="s">
        <v>270</v>
      </c>
      <c r="F2634" s="82" t="s">
        <v>55</v>
      </c>
      <c r="G2634" s="82" t="s">
        <v>256</v>
      </c>
      <c r="H2634" s="82" t="s">
        <v>271</v>
      </c>
      <c r="I2634" s="82" t="s">
        <v>278</v>
      </c>
      <c r="J2634" s="82" t="s">
        <v>279</v>
      </c>
      <c r="K2634" s="82" t="s">
        <v>256</v>
      </c>
      <c r="L2634" s="82" t="s">
        <v>256</v>
      </c>
      <c r="M2634" s="82" t="s">
        <v>256</v>
      </c>
      <c r="N2634" s="82" t="s">
        <v>256</v>
      </c>
      <c r="O2634" s="82" t="s">
        <v>256</v>
      </c>
      <c r="P2634" s="82" t="s">
        <v>256</v>
      </c>
    </row>
    <row r="2635" spans="1:16" x14ac:dyDescent="0.35">
      <c r="A2635" s="82">
        <v>2634</v>
      </c>
      <c r="C2635" s="82" t="s">
        <v>3064</v>
      </c>
      <c r="D2635" s="82" t="s">
        <v>3064</v>
      </c>
      <c r="E2635" s="82" t="s">
        <v>298</v>
      </c>
      <c r="F2635" s="82" t="s">
        <v>256</v>
      </c>
      <c r="G2635" s="82" t="s">
        <v>282</v>
      </c>
      <c r="H2635" s="82" t="s">
        <v>271</v>
      </c>
      <c r="I2635" s="82" t="s">
        <v>256</v>
      </c>
      <c r="J2635" s="82" t="s">
        <v>288</v>
      </c>
      <c r="K2635" s="82" t="s">
        <v>256</v>
      </c>
      <c r="L2635" s="82" t="s">
        <v>256</v>
      </c>
      <c r="M2635" s="82" t="s">
        <v>256</v>
      </c>
      <c r="N2635" s="82" t="s">
        <v>256</v>
      </c>
      <c r="O2635" s="82" t="s">
        <v>256</v>
      </c>
      <c r="P2635" s="82" t="s">
        <v>256</v>
      </c>
    </row>
    <row r="2636" spans="1:16" x14ac:dyDescent="0.35">
      <c r="A2636" s="82">
        <v>2635</v>
      </c>
      <c r="C2636" s="82" t="s">
        <v>3065</v>
      </c>
      <c r="D2636" s="82" t="s">
        <v>3065</v>
      </c>
      <c r="E2636" s="82" t="s">
        <v>449</v>
      </c>
      <c r="F2636" s="82" t="s">
        <v>256</v>
      </c>
      <c r="G2636" s="82" t="s">
        <v>282</v>
      </c>
      <c r="H2636" s="82" t="s">
        <v>271</v>
      </c>
      <c r="I2636" s="82" t="s">
        <v>256</v>
      </c>
      <c r="J2636" s="82" t="s">
        <v>288</v>
      </c>
      <c r="K2636" s="82" t="s">
        <v>257</v>
      </c>
      <c r="L2636" s="82" t="s">
        <v>175</v>
      </c>
      <c r="M2636" s="82" t="s">
        <v>175</v>
      </c>
      <c r="N2636" s="82" t="s">
        <v>289</v>
      </c>
      <c r="O2636" s="82" t="s">
        <v>265</v>
      </c>
      <c r="P2636" s="82" t="s">
        <v>256</v>
      </c>
    </row>
    <row r="2637" spans="1:16" x14ac:dyDescent="0.35">
      <c r="A2637" s="82">
        <v>2636</v>
      </c>
      <c r="C2637" s="82" t="s">
        <v>3066</v>
      </c>
      <c r="D2637" s="82" t="s">
        <v>3066</v>
      </c>
      <c r="E2637" s="82" t="s">
        <v>270</v>
      </c>
      <c r="F2637" s="82" t="s">
        <v>55</v>
      </c>
      <c r="G2637" s="82" t="s">
        <v>256</v>
      </c>
      <c r="H2637" s="82" t="s">
        <v>271</v>
      </c>
      <c r="I2637" s="82" t="s">
        <v>272</v>
      </c>
      <c r="J2637" s="82" t="s">
        <v>273</v>
      </c>
      <c r="K2637" s="82" t="s">
        <v>274</v>
      </c>
      <c r="L2637" s="82" t="s">
        <v>175</v>
      </c>
      <c r="M2637" s="82" t="s">
        <v>175</v>
      </c>
      <c r="N2637" s="82" t="s">
        <v>275</v>
      </c>
      <c r="O2637" s="82" t="s">
        <v>260</v>
      </c>
      <c r="P2637" s="82" t="s">
        <v>256</v>
      </c>
    </row>
    <row r="2638" spans="1:16" x14ac:dyDescent="0.35">
      <c r="A2638" s="82">
        <v>2637</v>
      </c>
      <c r="C2638" s="82" t="s">
        <v>3067</v>
      </c>
      <c r="D2638" s="82" t="s">
        <v>3067</v>
      </c>
      <c r="E2638" s="82" t="s">
        <v>300</v>
      </c>
      <c r="F2638" s="82" t="s">
        <v>51</v>
      </c>
      <c r="G2638" s="82" t="s">
        <v>256</v>
      </c>
      <c r="H2638" s="82" t="s">
        <v>293</v>
      </c>
      <c r="I2638" s="82" t="s">
        <v>599</v>
      </c>
      <c r="J2638" s="82" t="s">
        <v>363</v>
      </c>
      <c r="K2638" s="82" t="s">
        <v>256</v>
      </c>
      <c r="L2638" s="82" t="s">
        <v>256</v>
      </c>
      <c r="M2638" s="82" t="s">
        <v>256</v>
      </c>
      <c r="N2638" s="82" t="s">
        <v>256</v>
      </c>
      <c r="O2638" s="82" t="s">
        <v>256</v>
      </c>
      <c r="P2638" s="82" t="s">
        <v>256</v>
      </c>
    </row>
    <row r="2639" spans="1:16" x14ac:dyDescent="0.35">
      <c r="A2639" s="82">
        <v>2638</v>
      </c>
      <c r="B2639" s="117"/>
      <c r="C2639" s="82" t="s">
        <v>3068</v>
      </c>
      <c r="D2639" s="82" t="s">
        <v>3068</v>
      </c>
      <c r="E2639" s="117" t="s">
        <v>270</v>
      </c>
      <c r="F2639" s="117" t="s">
        <v>55</v>
      </c>
      <c r="G2639" s="82" t="s">
        <v>310</v>
      </c>
      <c r="H2639" s="117" t="s">
        <v>293</v>
      </c>
      <c r="I2639" s="82" t="s">
        <v>256</v>
      </c>
      <c r="J2639" s="117" t="s">
        <v>570</v>
      </c>
      <c r="K2639" s="82" t="s">
        <v>310</v>
      </c>
      <c r="L2639" s="82" t="s">
        <v>174</v>
      </c>
      <c r="M2639" s="82" t="s">
        <v>174</v>
      </c>
      <c r="N2639" s="82" t="s">
        <v>312</v>
      </c>
      <c r="O2639" s="82" t="s">
        <v>265</v>
      </c>
      <c r="P2639" s="82" t="s">
        <v>266</v>
      </c>
    </row>
    <row r="2640" spans="1:16" x14ac:dyDescent="0.35">
      <c r="A2640" s="82">
        <v>2639</v>
      </c>
      <c r="C2640" s="82" t="s">
        <v>3069</v>
      </c>
      <c r="D2640" s="82" t="s">
        <v>3069</v>
      </c>
      <c r="E2640" s="82" t="s">
        <v>300</v>
      </c>
      <c r="F2640" s="82" t="s">
        <v>256</v>
      </c>
      <c r="G2640" s="82" t="s">
        <v>282</v>
      </c>
      <c r="H2640" s="82" t="s">
        <v>271</v>
      </c>
      <c r="I2640" s="82" t="s">
        <v>256</v>
      </c>
      <c r="J2640" s="82" t="s">
        <v>288</v>
      </c>
      <c r="K2640" s="82" t="s">
        <v>257</v>
      </c>
      <c r="L2640" s="82" t="s">
        <v>175</v>
      </c>
      <c r="M2640" s="82" t="s">
        <v>175</v>
      </c>
      <c r="N2640" s="82" t="s">
        <v>289</v>
      </c>
      <c r="O2640" s="82" t="s">
        <v>265</v>
      </c>
      <c r="P2640" s="82" t="s">
        <v>256</v>
      </c>
    </row>
    <row r="2641" spans="1:16" x14ac:dyDescent="0.35">
      <c r="A2641" s="82">
        <v>2640</v>
      </c>
      <c r="C2641" s="82" t="s">
        <v>3070</v>
      </c>
      <c r="D2641" s="82" t="s">
        <v>3070</v>
      </c>
      <c r="E2641" s="82" t="s">
        <v>306</v>
      </c>
      <c r="F2641" s="82" t="s">
        <v>55</v>
      </c>
      <c r="G2641" s="82" t="s">
        <v>256</v>
      </c>
      <c r="H2641" s="82" t="s">
        <v>271</v>
      </c>
      <c r="I2641" s="82" t="s">
        <v>588</v>
      </c>
      <c r="J2641" s="82" t="s">
        <v>288</v>
      </c>
      <c r="K2641" s="82" t="s">
        <v>256</v>
      </c>
      <c r="L2641" s="82" t="s">
        <v>256</v>
      </c>
      <c r="M2641" s="82" t="s">
        <v>256</v>
      </c>
      <c r="N2641" s="82" t="s">
        <v>256</v>
      </c>
      <c r="O2641" s="82" t="s">
        <v>256</v>
      </c>
      <c r="P2641" s="82" t="s">
        <v>256</v>
      </c>
    </row>
    <row r="2642" spans="1:16" x14ac:dyDescent="0.35">
      <c r="A2642" s="82">
        <v>2641</v>
      </c>
      <c r="C2642" s="82" t="s">
        <v>3071</v>
      </c>
      <c r="D2642" s="82" t="s">
        <v>3071</v>
      </c>
      <c r="E2642" s="82" t="s">
        <v>270</v>
      </c>
      <c r="F2642" s="82" t="s">
        <v>55</v>
      </c>
      <c r="G2642" s="82" t="s">
        <v>256</v>
      </c>
      <c r="H2642" s="82" t="s">
        <v>271</v>
      </c>
      <c r="I2642" s="82" t="s">
        <v>272</v>
      </c>
      <c r="J2642" s="82" t="s">
        <v>273</v>
      </c>
      <c r="K2642" s="82" t="s">
        <v>274</v>
      </c>
      <c r="L2642" s="82" t="s">
        <v>175</v>
      </c>
      <c r="M2642" s="82" t="s">
        <v>175</v>
      </c>
      <c r="N2642" s="82" t="s">
        <v>275</v>
      </c>
      <c r="O2642" s="82" t="s">
        <v>260</v>
      </c>
      <c r="P2642" s="82" t="s">
        <v>256</v>
      </c>
    </row>
    <row r="2643" spans="1:16" x14ac:dyDescent="0.35">
      <c r="A2643" s="82">
        <v>2642</v>
      </c>
      <c r="C2643" s="82" t="s">
        <v>3072</v>
      </c>
      <c r="D2643" s="82" t="s">
        <v>3072</v>
      </c>
      <c r="E2643" s="82" t="s">
        <v>298</v>
      </c>
      <c r="F2643" s="82" t="s">
        <v>256</v>
      </c>
      <c r="G2643" s="82" t="s">
        <v>282</v>
      </c>
      <c r="H2643" s="82" t="s">
        <v>270</v>
      </c>
      <c r="I2643" s="82" t="s">
        <v>256</v>
      </c>
      <c r="J2643" s="82" t="s">
        <v>382</v>
      </c>
      <c r="K2643" s="82" t="s">
        <v>256</v>
      </c>
      <c r="L2643" s="82" t="s">
        <v>256</v>
      </c>
      <c r="M2643" s="82" t="s">
        <v>256</v>
      </c>
      <c r="N2643" s="82" t="s">
        <v>256</v>
      </c>
      <c r="O2643" s="82" t="s">
        <v>256</v>
      </c>
      <c r="P2643" s="82" t="s">
        <v>256</v>
      </c>
    </row>
    <row r="2644" spans="1:16" x14ac:dyDescent="0.35">
      <c r="A2644" s="82">
        <v>2643</v>
      </c>
      <c r="C2644" s="82" t="s">
        <v>3073</v>
      </c>
      <c r="D2644" s="82" t="s">
        <v>3073</v>
      </c>
      <c r="E2644" s="82" t="s">
        <v>300</v>
      </c>
      <c r="F2644" s="82" t="s">
        <v>256</v>
      </c>
      <c r="G2644" s="82" t="s">
        <v>282</v>
      </c>
      <c r="H2644" s="82" t="s">
        <v>270</v>
      </c>
      <c r="I2644" s="82" t="s">
        <v>256</v>
      </c>
      <c r="J2644" s="82" t="s">
        <v>382</v>
      </c>
      <c r="K2644" s="82" t="s">
        <v>256</v>
      </c>
      <c r="L2644" s="82" t="s">
        <v>256</v>
      </c>
      <c r="M2644" s="82" t="s">
        <v>256</v>
      </c>
      <c r="N2644" s="82" t="s">
        <v>256</v>
      </c>
      <c r="O2644" s="82" t="s">
        <v>256</v>
      </c>
      <c r="P2644" s="82" t="s">
        <v>256</v>
      </c>
    </row>
    <row r="2645" spans="1:16" x14ac:dyDescent="0.35">
      <c r="A2645" s="82">
        <v>2644</v>
      </c>
      <c r="C2645" s="82" t="s">
        <v>3074</v>
      </c>
      <c r="D2645" s="82" t="s">
        <v>3074</v>
      </c>
      <c r="E2645" s="82" t="s">
        <v>270</v>
      </c>
      <c r="F2645" s="82" t="s">
        <v>55</v>
      </c>
      <c r="G2645" s="82" t="s">
        <v>256</v>
      </c>
      <c r="H2645" s="82" t="s">
        <v>271</v>
      </c>
      <c r="I2645" s="82" t="s">
        <v>272</v>
      </c>
      <c r="J2645" s="82" t="s">
        <v>273</v>
      </c>
      <c r="K2645" s="82" t="s">
        <v>274</v>
      </c>
      <c r="L2645" s="82" t="s">
        <v>175</v>
      </c>
      <c r="M2645" s="82" t="s">
        <v>175</v>
      </c>
      <c r="N2645" s="82" t="s">
        <v>275</v>
      </c>
      <c r="O2645" s="82" t="s">
        <v>260</v>
      </c>
      <c r="P2645" s="82" t="s">
        <v>256</v>
      </c>
    </row>
    <row r="2646" spans="1:16" x14ac:dyDescent="0.35">
      <c r="A2646" s="82">
        <v>2645</v>
      </c>
      <c r="C2646" s="82" t="s">
        <v>3075</v>
      </c>
      <c r="D2646" s="82" t="s">
        <v>3075</v>
      </c>
      <c r="E2646" s="82" t="s">
        <v>300</v>
      </c>
      <c r="F2646" s="82" t="s">
        <v>256</v>
      </c>
      <c r="G2646" s="82" t="s">
        <v>282</v>
      </c>
      <c r="H2646" s="82" t="s">
        <v>271</v>
      </c>
      <c r="I2646" s="82" t="s">
        <v>256</v>
      </c>
      <c r="J2646" s="82" t="s">
        <v>288</v>
      </c>
      <c r="K2646" s="82" t="s">
        <v>257</v>
      </c>
      <c r="L2646" s="82" t="s">
        <v>175</v>
      </c>
      <c r="M2646" s="82" t="s">
        <v>175</v>
      </c>
      <c r="N2646" s="82" t="s">
        <v>289</v>
      </c>
      <c r="O2646" s="82" t="s">
        <v>265</v>
      </c>
      <c r="P2646" s="82" t="s">
        <v>256</v>
      </c>
    </row>
    <row r="2647" spans="1:16" x14ac:dyDescent="0.35">
      <c r="A2647" s="82">
        <v>2646</v>
      </c>
      <c r="C2647" s="82" t="s">
        <v>3076</v>
      </c>
      <c r="D2647" s="82" t="s">
        <v>3076</v>
      </c>
      <c r="E2647" s="82" t="s">
        <v>300</v>
      </c>
      <c r="F2647" s="82" t="s">
        <v>54</v>
      </c>
      <c r="G2647" s="82" t="s">
        <v>256</v>
      </c>
      <c r="H2647" s="82" t="s">
        <v>270</v>
      </c>
      <c r="I2647" s="82" t="s">
        <v>307</v>
      </c>
      <c r="J2647" s="82" t="s">
        <v>288</v>
      </c>
      <c r="K2647" s="82" t="s">
        <v>310</v>
      </c>
      <c r="L2647" s="82" t="s">
        <v>175</v>
      </c>
      <c r="M2647" s="82" t="s">
        <v>175</v>
      </c>
      <c r="N2647" s="82" t="s">
        <v>289</v>
      </c>
      <c r="O2647" s="82" t="s">
        <v>265</v>
      </c>
      <c r="P2647" s="82" t="s">
        <v>256</v>
      </c>
    </row>
    <row r="2648" spans="1:16" x14ac:dyDescent="0.35">
      <c r="A2648" s="82">
        <v>2647</v>
      </c>
      <c r="C2648" s="82" t="s">
        <v>3077</v>
      </c>
      <c r="D2648" s="82" t="s">
        <v>3077</v>
      </c>
      <c r="E2648" s="82" t="s">
        <v>300</v>
      </c>
      <c r="F2648" s="82" t="s">
        <v>51</v>
      </c>
      <c r="G2648" s="82" t="s">
        <v>256</v>
      </c>
      <c r="H2648" s="82" t="s">
        <v>293</v>
      </c>
      <c r="I2648" s="82" t="s">
        <v>256</v>
      </c>
      <c r="J2648" s="82" t="s">
        <v>363</v>
      </c>
      <c r="K2648" s="82" t="s">
        <v>256</v>
      </c>
      <c r="L2648" s="82" t="s">
        <v>256</v>
      </c>
      <c r="M2648" s="82" t="s">
        <v>256</v>
      </c>
      <c r="N2648" s="82" t="s">
        <v>256</v>
      </c>
      <c r="O2648" s="82" t="s">
        <v>256</v>
      </c>
      <c r="P2648" s="82" t="s">
        <v>256</v>
      </c>
    </row>
    <row r="2649" spans="1:16" x14ac:dyDescent="0.35">
      <c r="A2649" s="82">
        <v>2648</v>
      </c>
      <c r="C2649" s="82" t="s">
        <v>3078</v>
      </c>
      <c r="D2649" s="82" t="s">
        <v>3078</v>
      </c>
      <c r="E2649" s="82" t="s">
        <v>298</v>
      </c>
      <c r="F2649" s="82" t="s">
        <v>256</v>
      </c>
      <c r="G2649" s="82" t="s">
        <v>282</v>
      </c>
      <c r="H2649" s="82" t="s">
        <v>271</v>
      </c>
      <c r="I2649" s="82" t="s">
        <v>256</v>
      </c>
      <c r="J2649" s="82" t="s">
        <v>288</v>
      </c>
      <c r="K2649" s="82" t="s">
        <v>257</v>
      </c>
      <c r="L2649" s="82" t="s">
        <v>175</v>
      </c>
      <c r="M2649" s="82" t="s">
        <v>175</v>
      </c>
      <c r="N2649" s="82" t="s">
        <v>315</v>
      </c>
      <c r="O2649" s="82" t="s">
        <v>265</v>
      </c>
      <c r="P2649" s="82" t="s">
        <v>256</v>
      </c>
    </row>
    <row r="2650" spans="1:16" x14ac:dyDescent="0.35">
      <c r="A2650" s="82">
        <v>2649</v>
      </c>
      <c r="C2650" s="82" t="s">
        <v>3079</v>
      </c>
      <c r="D2650" s="82" t="s">
        <v>3079</v>
      </c>
      <c r="E2650" s="82" t="s">
        <v>340</v>
      </c>
      <c r="F2650" s="82" t="s">
        <v>256</v>
      </c>
      <c r="G2650" s="82" t="s">
        <v>282</v>
      </c>
      <c r="H2650" s="82" t="s">
        <v>271</v>
      </c>
      <c r="I2650" s="82" t="s">
        <v>256</v>
      </c>
      <c r="J2650" s="82" t="s">
        <v>288</v>
      </c>
      <c r="K2650" s="82" t="s">
        <v>257</v>
      </c>
      <c r="L2650" s="82" t="s">
        <v>175</v>
      </c>
      <c r="M2650" s="82" t="s">
        <v>175</v>
      </c>
      <c r="N2650" s="82" t="s">
        <v>289</v>
      </c>
      <c r="O2650" s="82" t="s">
        <v>265</v>
      </c>
      <c r="P2650" s="82" t="s">
        <v>256</v>
      </c>
    </row>
    <row r="2651" spans="1:16" x14ac:dyDescent="0.35">
      <c r="A2651" s="82">
        <v>2650</v>
      </c>
      <c r="C2651" s="82" t="s">
        <v>3080</v>
      </c>
      <c r="D2651" s="82" t="s">
        <v>3080</v>
      </c>
      <c r="E2651" s="82" t="s">
        <v>270</v>
      </c>
      <c r="F2651" s="82" t="s">
        <v>55</v>
      </c>
      <c r="G2651" s="82" t="s">
        <v>256</v>
      </c>
      <c r="H2651" s="82" t="s">
        <v>271</v>
      </c>
      <c r="I2651" s="82" t="s">
        <v>272</v>
      </c>
      <c r="J2651" s="82" t="s">
        <v>273</v>
      </c>
      <c r="K2651" s="82" t="s">
        <v>274</v>
      </c>
      <c r="L2651" s="82" t="s">
        <v>175</v>
      </c>
      <c r="M2651" s="82" t="s">
        <v>175</v>
      </c>
      <c r="N2651" s="82" t="s">
        <v>275</v>
      </c>
      <c r="O2651" s="82" t="s">
        <v>260</v>
      </c>
      <c r="P2651" s="82" t="s">
        <v>256</v>
      </c>
    </row>
    <row r="2652" spans="1:16" x14ac:dyDescent="0.35">
      <c r="A2652" s="82">
        <v>2651</v>
      </c>
      <c r="C2652" s="82" t="s">
        <v>3081</v>
      </c>
      <c r="D2652" s="82" t="s">
        <v>3081</v>
      </c>
      <c r="E2652" s="82" t="s">
        <v>291</v>
      </c>
      <c r="F2652" s="82" t="s">
        <v>256</v>
      </c>
      <c r="G2652" s="82" t="s">
        <v>282</v>
      </c>
      <c r="H2652" s="82" t="s">
        <v>271</v>
      </c>
      <c r="I2652" s="82" t="s">
        <v>256</v>
      </c>
      <c r="J2652" s="82" t="s">
        <v>288</v>
      </c>
      <c r="K2652" s="82" t="s">
        <v>257</v>
      </c>
      <c r="L2652" s="82" t="s">
        <v>175</v>
      </c>
      <c r="M2652" s="82" t="s">
        <v>175</v>
      </c>
      <c r="N2652" s="82" t="s">
        <v>289</v>
      </c>
      <c r="O2652" s="82" t="s">
        <v>265</v>
      </c>
      <c r="P2652" s="82" t="s">
        <v>256</v>
      </c>
    </row>
    <row r="2653" spans="1:16" x14ac:dyDescent="0.35">
      <c r="A2653" s="82">
        <v>2652</v>
      </c>
      <c r="C2653" s="82" t="s">
        <v>3082</v>
      </c>
      <c r="D2653" s="82" t="s">
        <v>3082</v>
      </c>
      <c r="E2653" s="82" t="s">
        <v>281</v>
      </c>
      <c r="F2653" s="82" t="s">
        <v>256</v>
      </c>
      <c r="G2653" s="82" t="s">
        <v>282</v>
      </c>
      <c r="H2653" s="82" t="s">
        <v>271</v>
      </c>
      <c r="I2653" s="82" t="s">
        <v>256</v>
      </c>
      <c r="J2653" s="82" t="s">
        <v>283</v>
      </c>
      <c r="K2653" s="82" t="s">
        <v>310</v>
      </c>
      <c r="L2653" s="82" t="s">
        <v>174</v>
      </c>
      <c r="M2653" s="82" t="s">
        <v>174</v>
      </c>
      <c r="N2653" s="82" t="s">
        <v>708</v>
      </c>
      <c r="O2653" s="82" t="s">
        <v>260</v>
      </c>
      <c r="P2653" s="82" t="s">
        <v>256</v>
      </c>
    </row>
    <row r="2654" spans="1:16" x14ac:dyDescent="0.35">
      <c r="A2654" s="82">
        <v>2653</v>
      </c>
      <c r="C2654" s="82" t="s">
        <v>3083</v>
      </c>
      <c r="D2654" s="82" t="s">
        <v>3083</v>
      </c>
      <c r="E2654" s="82" t="s">
        <v>270</v>
      </c>
      <c r="F2654" s="82" t="s">
        <v>55</v>
      </c>
      <c r="G2654" s="82" t="s">
        <v>256</v>
      </c>
      <c r="H2654" s="82" t="s">
        <v>271</v>
      </c>
      <c r="I2654" s="82" t="s">
        <v>272</v>
      </c>
      <c r="J2654" s="82" t="s">
        <v>273</v>
      </c>
      <c r="K2654" s="82" t="s">
        <v>274</v>
      </c>
      <c r="L2654" s="82" t="s">
        <v>175</v>
      </c>
      <c r="M2654" s="82" t="s">
        <v>175</v>
      </c>
      <c r="N2654" s="82" t="s">
        <v>312</v>
      </c>
      <c r="O2654" s="82" t="s">
        <v>260</v>
      </c>
      <c r="P2654" s="82" t="s">
        <v>256</v>
      </c>
    </row>
    <row r="2655" spans="1:16" x14ac:dyDescent="0.35">
      <c r="A2655" s="82">
        <v>2654</v>
      </c>
      <c r="C2655" s="82" t="s">
        <v>3084</v>
      </c>
      <c r="D2655" s="82" t="s">
        <v>3084</v>
      </c>
      <c r="E2655" s="82" t="s">
        <v>270</v>
      </c>
      <c r="F2655" s="82" t="s">
        <v>55</v>
      </c>
      <c r="G2655" s="82" t="s">
        <v>256</v>
      </c>
      <c r="H2655" s="82" t="s">
        <v>271</v>
      </c>
      <c r="I2655" s="82" t="s">
        <v>272</v>
      </c>
      <c r="J2655" s="82" t="s">
        <v>273</v>
      </c>
      <c r="K2655" s="82" t="s">
        <v>256</v>
      </c>
      <c r="L2655" s="82" t="s">
        <v>256</v>
      </c>
      <c r="M2655" s="82" t="s">
        <v>256</v>
      </c>
      <c r="N2655" s="82" t="s">
        <v>256</v>
      </c>
      <c r="O2655" s="82" t="s">
        <v>256</v>
      </c>
      <c r="P2655" s="82" t="s">
        <v>256</v>
      </c>
    </row>
    <row r="2656" spans="1:16" x14ac:dyDescent="0.35">
      <c r="A2656" s="82">
        <v>2655</v>
      </c>
      <c r="C2656" s="82" t="s">
        <v>3085</v>
      </c>
      <c r="D2656" s="82" t="s">
        <v>3085</v>
      </c>
      <c r="E2656" s="82" t="s">
        <v>256</v>
      </c>
      <c r="F2656" s="82" t="s">
        <v>256</v>
      </c>
      <c r="G2656" s="82" t="s">
        <v>257</v>
      </c>
      <c r="H2656" s="82" t="s">
        <v>258</v>
      </c>
      <c r="I2656" s="82" t="s">
        <v>256</v>
      </c>
      <c r="J2656" s="82" t="s">
        <v>256</v>
      </c>
      <c r="K2656" s="82" t="s">
        <v>257</v>
      </c>
      <c r="L2656" s="82" t="s">
        <v>174</v>
      </c>
      <c r="M2656" s="82" t="s">
        <v>174</v>
      </c>
      <c r="N2656" s="82" t="s">
        <v>648</v>
      </c>
      <c r="O2656" s="82" t="s">
        <v>260</v>
      </c>
      <c r="P2656" s="82" t="s">
        <v>266</v>
      </c>
    </row>
    <row r="2657" spans="1:16" x14ac:dyDescent="0.35">
      <c r="A2657" s="82">
        <v>2656</v>
      </c>
      <c r="C2657" s="82" t="s">
        <v>3086</v>
      </c>
      <c r="D2657" s="82" t="s">
        <v>3086</v>
      </c>
      <c r="E2657" s="82" t="s">
        <v>300</v>
      </c>
      <c r="F2657" s="82" t="s">
        <v>256</v>
      </c>
      <c r="G2657" s="82" t="s">
        <v>282</v>
      </c>
      <c r="H2657" s="82" t="s">
        <v>271</v>
      </c>
      <c r="I2657" s="82" t="s">
        <v>256</v>
      </c>
      <c r="J2657" s="82" t="s">
        <v>288</v>
      </c>
      <c r="K2657" s="82" t="s">
        <v>257</v>
      </c>
      <c r="L2657" s="82" t="s">
        <v>175</v>
      </c>
      <c r="M2657" s="82" t="s">
        <v>175</v>
      </c>
      <c r="N2657" s="82" t="s">
        <v>289</v>
      </c>
      <c r="O2657" s="82" t="s">
        <v>265</v>
      </c>
      <c r="P2657" s="82" t="s">
        <v>256</v>
      </c>
    </row>
    <row r="2658" spans="1:16" x14ac:dyDescent="0.35">
      <c r="A2658" s="82">
        <v>2657</v>
      </c>
      <c r="C2658" s="82" t="s">
        <v>3087</v>
      </c>
      <c r="D2658" s="82" t="s">
        <v>3087</v>
      </c>
      <c r="E2658" s="82" t="s">
        <v>300</v>
      </c>
      <c r="F2658" s="82" t="s">
        <v>256</v>
      </c>
      <c r="G2658" s="82" t="s">
        <v>282</v>
      </c>
      <c r="H2658" s="82" t="s">
        <v>271</v>
      </c>
      <c r="I2658" s="82" t="s">
        <v>256</v>
      </c>
      <c r="J2658" s="82" t="s">
        <v>288</v>
      </c>
      <c r="K2658" s="82" t="s">
        <v>257</v>
      </c>
      <c r="L2658" s="82" t="s">
        <v>175</v>
      </c>
      <c r="M2658" s="82" t="s">
        <v>175</v>
      </c>
      <c r="N2658" s="82" t="s">
        <v>289</v>
      </c>
      <c r="O2658" s="82" t="s">
        <v>265</v>
      </c>
      <c r="P2658" s="82" t="s">
        <v>256</v>
      </c>
    </row>
    <row r="2659" spans="1:16" x14ac:dyDescent="0.35">
      <c r="A2659" s="82">
        <v>2658</v>
      </c>
      <c r="C2659" s="82" t="s">
        <v>3088</v>
      </c>
      <c r="D2659" s="82" t="s">
        <v>3088</v>
      </c>
      <c r="E2659" s="82" t="s">
        <v>380</v>
      </c>
      <c r="F2659" s="82" t="s">
        <v>256</v>
      </c>
      <c r="G2659" s="82" t="s">
        <v>282</v>
      </c>
      <c r="H2659" s="82" t="s">
        <v>271</v>
      </c>
      <c r="I2659" s="82" t="s">
        <v>256</v>
      </c>
      <c r="J2659" s="82" t="s">
        <v>288</v>
      </c>
      <c r="K2659" s="82" t="s">
        <v>257</v>
      </c>
      <c r="L2659" s="82" t="s">
        <v>175</v>
      </c>
      <c r="M2659" s="82" t="s">
        <v>175</v>
      </c>
      <c r="N2659" s="82" t="s">
        <v>289</v>
      </c>
      <c r="O2659" s="82" t="s">
        <v>265</v>
      </c>
      <c r="P2659" s="82" t="s">
        <v>256</v>
      </c>
    </row>
    <row r="2660" spans="1:16" x14ac:dyDescent="0.35">
      <c r="A2660" s="82">
        <v>2659</v>
      </c>
      <c r="C2660" s="82" t="s">
        <v>3089</v>
      </c>
      <c r="D2660" s="82" t="s">
        <v>3089</v>
      </c>
      <c r="E2660" s="82" t="s">
        <v>270</v>
      </c>
      <c r="F2660" s="82" t="s">
        <v>55</v>
      </c>
      <c r="G2660" s="82" t="s">
        <v>256</v>
      </c>
      <c r="H2660" s="82" t="s">
        <v>271</v>
      </c>
      <c r="I2660" s="82" t="s">
        <v>272</v>
      </c>
      <c r="J2660" s="82" t="s">
        <v>273</v>
      </c>
      <c r="K2660" s="82" t="s">
        <v>274</v>
      </c>
      <c r="L2660" s="82" t="s">
        <v>175</v>
      </c>
      <c r="M2660" s="82" t="s">
        <v>175</v>
      </c>
      <c r="N2660" s="82" t="s">
        <v>275</v>
      </c>
      <c r="O2660" s="82" t="s">
        <v>260</v>
      </c>
      <c r="P2660" s="82" t="s">
        <v>256</v>
      </c>
    </row>
    <row r="2661" spans="1:16" x14ac:dyDescent="0.35">
      <c r="A2661" s="82">
        <v>2660</v>
      </c>
      <c r="C2661" s="82" t="s">
        <v>3090</v>
      </c>
      <c r="D2661" s="82" t="s">
        <v>3090</v>
      </c>
      <c r="E2661" s="82" t="s">
        <v>300</v>
      </c>
      <c r="F2661" s="82" t="s">
        <v>256</v>
      </c>
      <c r="G2661" s="82" t="s">
        <v>282</v>
      </c>
      <c r="H2661" s="82" t="s">
        <v>271</v>
      </c>
      <c r="I2661" s="82" t="s">
        <v>256</v>
      </c>
      <c r="J2661" s="82" t="s">
        <v>288</v>
      </c>
      <c r="K2661" s="82" t="s">
        <v>257</v>
      </c>
      <c r="L2661" s="82" t="s">
        <v>175</v>
      </c>
      <c r="M2661" s="82" t="s">
        <v>175</v>
      </c>
      <c r="N2661" s="82" t="s">
        <v>289</v>
      </c>
      <c r="O2661" s="82" t="s">
        <v>265</v>
      </c>
      <c r="P2661" s="82" t="s">
        <v>256</v>
      </c>
    </row>
    <row r="2662" spans="1:16" x14ac:dyDescent="0.35">
      <c r="A2662" s="82">
        <v>2661</v>
      </c>
      <c r="C2662" s="82" t="s">
        <v>3091</v>
      </c>
      <c r="D2662" s="82" t="s">
        <v>3091</v>
      </c>
      <c r="E2662" s="82" t="s">
        <v>300</v>
      </c>
      <c r="F2662" s="82" t="s">
        <v>256</v>
      </c>
      <c r="G2662" s="82" t="s">
        <v>282</v>
      </c>
      <c r="H2662" s="82" t="s">
        <v>271</v>
      </c>
      <c r="I2662" s="82" t="s">
        <v>256</v>
      </c>
      <c r="J2662" s="82" t="s">
        <v>288</v>
      </c>
      <c r="K2662" s="82" t="s">
        <v>257</v>
      </c>
      <c r="L2662" s="82" t="s">
        <v>175</v>
      </c>
      <c r="M2662" s="82" t="s">
        <v>175</v>
      </c>
      <c r="N2662" s="82" t="s">
        <v>289</v>
      </c>
      <c r="O2662" s="82" t="s">
        <v>265</v>
      </c>
      <c r="P2662" s="82" t="s">
        <v>256</v>
      </c>
    </row>
    <row r="2663" spans="1:16" x14ac:dyDescent="0.35">
      <c r="A2663" s="82">
        <v>2662</v>
      </c>
      <c r="C2663" s="82" t="s">
        <v>3092</v>
      </c>
      <c r="D2663" s="82" t="s">
        <v>3092</v>
      </c>
      <c r="E2663" s="82" t="s">
        <v>300</v>
      </c>
      <c r="F2663" s="82" t="s">
        <v>256</v>
      </c>
      <c r="G2663" s="82" t="s">
        <v>282</v>
      </c>
      <c r="H2663" s="117" t="s">
        <v>271</v>
      </c>
      <c r="I2663" s="82" t="s">
        <v>256</v>
      </c>
      <c r="J2663" s="117" t="s">
        <v>288</v>
      </c>
      <c r="K2663" s="117" t="s">
        <v>257</v>
      </c>
      <c r="L2663" s="82" t="s">
        <v>175</v>
      </c>
      <c r="M2663" s="82" t="s">
        <v>175</v>
      </c>
      <c r="N2663" s="82" t="s">
        <v>289</v>
      </c>
      <c r="O2663" s="117" t="s">
        <v>265</v>
      </c>
      <c r="P2663" s="82" t="s">
        <v>256</v>
      </c>
    </row>
    <row r="2664" spans="1:16" x14ac:dyDescent="0.35">
      <c r="A2664" s="82">
        <v>2663</v>
      </c>
      <c r="C2664" s="82" t="s">
        <v>3093</v>
      </c>
      <c r="D2664" s="82" t="s">
        <v>3093</v>
      </c>
      <c r="E2664" s="82" t="s">
        <v>270</v>
      </c>
      <c r="F2664" s="82" t="s">
        <v>55</v>
      </c>
      <c r="G2664" s="82" t="s">
        <v>256</v>
      </c>
      <c r="H2664" s="82" t="s">
        <v>271</v>
      </c>
      <c r="I2664" s="82" t="s">
        <v>272</v>
      </c>
      <c r="J2664" s="82" t="s">
        <v>273</v>
      </c>
      <c r="K2664" s="82" t="s">
        <v>274</v>
      </c>
      <c r="L2664" s="82" t="s">
        <v>175</v>
      </c>
      <c r="M2664" s="82" t="s">
        <v>175</v>
      </c>
      <c r="N2664" s="82" t="s">
        <v>275</v>
      </c>
      <c r="O2664" s="82" t="s">
        <v>260</v>
      </c>
      <c r="P2664" s="82" t="s">
        <v>256</v>
      </c>
    </row>
    <row r="2665" spans="1:16" x14ac:dyDescent="0.35">
      <c r="A2665" s="82">
        <v>2664</v>
      </c>
      <c r="C2665" s="82" t="s">
        <v>3094</v>
      </c>
      <c r="D2665" s="82" t="s">
        <v>3094</v>
      </c>
      <c r="E2665" s="82" t="s">
        <v>270</v>
      </c>
      <c r="F2665" s="82" t="s">
        <v>55</v>
      </c>
      <c r="G2665" s="82" t="s">
        <v>256</v>
      </c>
      <c r="H2665" s="82" t="s">
        <v>271</v>
      </c>
      <c r="I2665" s="82" t="s">
        <v>272</v>
      </c>
      <c r="J2665" s="82" t="s">
        <v>273</v>
      </c>
      <c r="K2665" s="82" t="s">
        <v>274</v>
      </c>
      <c r="L2665" s="82" t="s">
        <v>175</v>
      </c>
      <c r="M2665" s="82" t="s">
        <v>175</v>
      </c>
      <c r="N2665" s="82" t="s">
        <v>275</v>
      </c>
      <c r="O2665" s="82" t="s">
        <v>260</v>
      </c>
      <c r="P2665" s="82" t="s">
        <v>256</v>
      </c>
    </row>
    <row r="2666" spans="1:16" x14ac:dyDescent="0.35">
      <c r="A2666" s="82">
        <v>2665</v>
      </c>
      <c r="C2666" s="82" t="s">
        <v>3095</v>
      </c>
      <c r="D2666" s="82" t="s">
        <v>3095</v>
      </c>
      <c r="E2666" s="82" t="s">
        <v>270</v>
      </c>
      <c r="F2666" s="82" t="s">
        <v>55</v>
      </c>
      <c r="G2666" s="82" t="s">
        <v>256</v>
      </c>
      <c r="H2666" s="82" t="s">
        <v>271</v>
      </c>
      <c r="I2666" s="82" t="s">
        <v>272</v>
      </c>
      <c r="J2666" s="82" t="s">
        <v>273</v>
      </c>
      <c r="K2666" s="82" t="s">
        <v>274</v>
      </c>
      <c r="L2666" s="82" t="s">
        <v>175</v>
      </c>
      <c r="M2666" s="82" t="s">
        <v>175</v>
      </c>
      <c r="N2666" s="82" t="s">
        <v>275</v>
      </c>
      <c r="O2666" s="82" t="s">
        <v>260</v>
      </c>
      <c r="P2666" s="82" t="s">
        <v>256</v>
      </c>
    </row>
    <row r="2667" spans="1:16" x14ac:dyDescent="0.35">
      <c r="A2667" s="82">
        <v>2666</v>
      </c>
      <c r="C2667" s="82" t="s">
        <v>3096</v>
      </c>
      <c r="D2667" s="82" t="s">
        <v>3096</v>
      </c>
      <c r="E2667" s="82" t="s">
        <v>270</v>
      </c>
      <c r="F2667" s="82" t="s">
        <v>55</v>
      </c>
      <c r="G2667" s="82" t="s">
        <v>256</v>
      </c>
      <c r="H2667" s="82" t="s">
        <v>271</v>
      </c>
      <c r="I2667" s="82" t="s">
        <v>272</v>
      </c>
      <c r="J2667" s="82" t="s">
        <v>273</v>
      </c>
      <c r="K2667" s="82" t="s">
        <v>274</v>
      </c>
      <c r="L2667" s="82" t="s">
        <v>175</v>
      </c>
      <c r="M2667" s="82" t="s">
        <v>175</v>
      </c>
      <c r="N2667" s="82" t="s">
        <v>275</v>
      </c>
      <c r="O2667" s="82" t="s">
        <v>260</v>
      </c>
      <c r="P2667" s="82" t="s">
        <v>256</v>
      </c>
    </row>
    <row r="2668" spans="1:16" x14ac:dyDescent="0.35">
      <c r="A2668" s="82">
        <v>2667</v>
      </c>
      <c r="C2668" s="82" t="s">
        <v>3097</v>
      </c>
      <c r="D2668" s="82" t="s">
        <v>3097</v>
      </c>
      <c r="E2668" s="82" t="s">
        <v>300</v>
      </c>
      <c r="F2668" s="82" t="s">
        <v>54</v>
      </c>
      <c r="G2668" s="82" t="s">
        <v>256</v>
      </c>
      <c r="H2668" s="82" t="s">
        <v>271</v>
      </c>
      <c r="I2668" s="82" t="s">
        <v>353</v>
      </c>
      <c r="J2668" s="82" t="s">
        <v>288</v>
      </c>
      <c r="K2668" s="82" t="s">
        <v>256</v>
      </c>
      <c r="L2668" s="82" t="s">
        <v>256</v>
      </c>
      <c r="M2668" s="82" t="s">
        <v>256</v>
      </c>
      <c r="N2668" s="82" t="s">
        <v>256</v>
      </c>
      <c r="O2668" s="82" t="s">
        <v>256</v>
      </c>
      <c r="P2668" s="82" t="s">
        <v>256</v>
      </c>
    </row>
    <row r="2669" spans="1:16" s="117" customFormat="1" x14ac:dyDescent="0.35">
      <c r="A2669" s="82">
        <v>2668</v>
      </c>
      <c r="B2669" s="82"/>
      <c r="C2669" s="82" t="s">
        <v>3098</v>
      </c>
      <c r="D2669" s="82" t="s">
        <v>3098</v>
      </c>
      <c r="E2669" s="82" t="s">
        <v>256</v>
      </c>
      <c r="F2669" s="82" t="s">
        <v>256</v>
      </c>
      <c r="G2669" s="82" t="s">
        <v>256</v>
      </c>
      <c r="H2669" s="82" t="s">
        <v>256</v>
      </c>
      <c r="I2669" s="82" t="s">
        <v>256</v>
      </c>
      <c r="J2669" s="82" t="s">
        <v>256</v>
      </c>
      <c r="K2669" s="82" t="s">
        <v>256</v>
      </c>
      <c r="L2669" s="82" t="s">
        <v>256</v>
      </c>
      <c r="M2669" s="82" t="s">
        <v>256</v>
      </c>
      <c r="N2669" s="82" t="s">
        <v>256</v>
      </c>
      <c r="O2669" s="82" t="s">
        <v>256</v>
      </c>
      <c r="P2669" s="82" t="s">
        <v>256</v>
      </c>
    </row>
    <row r="2670" spans="1:16" x14ac:dyDescent="0.35">
      <c r="A2670" s="82">
        <v>2669</v>
      </c>
      <c r="C2670" s="82" t="s">
        <v>3099</v>
      </c>
      <c r="D2670" s="82" t="s">
        <v>3099</v>
      </c>
      <c r="E2670" s="82" t="s">
        <v>298</v>
      </c>
      <c r="F2670" s="82" t="s">
        <v>256</v>
      </c>
      <c r="G2670" s="82" t="s">
        <v>282</v>
      </c>
      <c r="H2670" s="82" t="s">
        <v>271</v>
      </c>
      <c r="I2670" s="82" t="s">
        <v>256</v>
      </c>
      <c r="J2670" s="82" t="s">
        <v>288</v>
      </c>
      <c r="K2670" s="82" t="s">
        <v>257</v>
      </c>
      <c r="L2670" s="82" t="s">
        <v>175</v>
      </c>
      <c r="M2670" s="82" t="s">
        <v>175</v>
      </c>
      <c r="N2670" s="82" t="s">
        <v>315</v>
      </c>
      <c r="O2670" s="82" t="s">
        <v>265</v>
      </c>
      <c r="P2670" s="82" t="s">
        <v>256</v>
      </c>
    </row>
    <row r="2671" spans="1:16" x14ac:dyDescent="0.35">
      <c r="A2671" s="82">
        <v>2670</v>
      </c>
      <c r="C2671" s="82" t="s">
        <v>3100</v>
      </c>
      <c r="D2671" s="82" t="s">
        <v>3100</v>
      </c>
      <c r="E2671" s="82" t="s">
        <v>256</v>
      </c>
      <c r="F2671" s="82" t="s">
        <v>256</v>
      </c>
      <c r="G2671" s="82" t="s">
        <v>257</v>
      </c>
      <c r="H2671" s="82" t="s">
        <v>256</v>
      </c>
      <c r="I2671" s="82" t="s">
        <v>256</v>
      </c>
      <c r="J2671" s="82" t="s">
        <v>256</v>
      </c>
      <c r="K2671" s="82" t="s">
        <v>256</v>
      </c>
      <c r="L2671" s="82" t="s">
        <v>175</v>
      </c>
      <c r="M2671" s="82" t="s">
        <v>175</v>
      </c>
      <c r="N2671" s="82" t="s">
        <v>312</v>
      </c>
      <c r="O2671" s="82" t="s">
        <v>265</v>
      </c>
      <c r="P2671" s="82" t="s">
        <v>256</v>
      </c>
    </row>
    <row r="2672" spans="1:16" x14ac:dyDescent="0.35">
      <c r="A2672" s="82">
        <v>2671</v>
      </c>
      <c r="C2672" s="82" t="s">
        <v>3101</v>
      </c>
      <c r="D2672" s="82" t="s">
        <v>3101</v>
      </c>
      <c r="E2672" s="82" t="s">
        <v>300</v>
      </c>
      <c r="F2672" s="82" t="s">
        <v>51</v>
      </c>
      <c r="G2672" s="82" t="s">
        <v>256</v>
      </c>
      <c r="H2672" s="82" t="s">
        <v>293</v>
      </c>
      <c r="I2672" s="82" t="s">
        <v>256</v>
      </c>
      <c r="J2672" s="82" t="s">
        <v>363</v>
      </c>
      <c r="K2672" s="82" t="s">
        <v>256</v>
      </c>
      <c r="L2672" s="82" t="s">
        <v>256</v>
      </c>
      <c r="M2672" s="82" t="s">
        <v>256</v>
      </c>
      <c r="N2672" s="82" t="s">
        <v>256</v>
      </c>
      <c r="O2672" s="82" t="s">
        <v>256</v>
      </c>
      <c r="P2672" s="82" t="s">
        <v>256</v>
      </c>
    </row>
    <row r="2673" spans="1:16" x14ac:dyDescent="0.35">
      <c r="A2673" s="82">
        <v>2672</v>
      </c>
      <c r="B2673" s="117"/>
      <c r="C2673" s="82" t="s">
        <v>3102</v>
      </c>
      <c r="D2673" s="82" t="s">
        <v>3102</v>
      </c>
      <c r="E2673" s="117" t="s">
        <v>291</v>
      </c>
      <c r="F2673" s="82" t="s">
        <v>256</v>
      </c>
      <c r="G2673" s="82" t="s">
        <v>257</v>
      </c>
      <c r="H2673" s="117" t="s">
        <v>271</v>
      </c>
      <c r="I2673" s="82" t="s">
        <v>256</v>
      </c>
      <c r="J2673" s="117" t="s">
        <v>279</v>
      </c>
      <c r="K2673" s="82" t="s">
        <v>257</v>
      </c>
      <c r="L2673" s="82" t="s">
        <v>175</v>
      </c>
      <c r="M2673" s="82" t="s">
        <v>175</v>
      </c>
      <c r="N2673" s="82" t="s">
        <v>312</v>
      </c>
      <c r="O2673" s="82" t="s">
        <v>265</v>
      </c>
      <c r="P2673" s="82" t="s">
        <v>266</v>
      </c>
    </row>
    <row r="2674" spans="1:16" x14ac:dyDescent="0.35">
      <c r="A2674" s="82">
        <v>2673</v>
      </c>
      <c r="C2674" s="82" t="s">
        <v>3103</v>
      </c>
      <c r="D2674" s="82" t="s">
        <v>3103</v>
      </c>
      <c r="E2674" s="82" t="s">
        <v>277</v>
      </c>
      <c r="F2674" s="82" t="s">
        <v>256</v>
      </c>
      <c r="G2674" s="82" t="s">
        <v>282</v>
      </c>
      <c r="H2674" s="82" t="s">
        <v>271</v>
      </c>
      <c r="I2674" s="82" t="s">
        <v>256</v>
      </c>
      <c r="J2674" s="82" t="s">
        <v>2425</v>
      </c>
      <c r="K2674" s="82" t="s">
        <v>256</v>
      </c>
      <c r="L2674" s="82" t="s">
        <v>256</v>
      </c>
      <c r="M2674" s="82" t="s">
        <v>256</v>
      </c>
      <c r="N2674" s="82" t="s">
        <v>256</v>
      </c>
      <c r="O2674" s="82" t="s">
        <v>256</v>
      </c>
      <c r="P2674" s="82" t="s">
        <v>256</v>
      </c>
    </row>
    <row r="2675" spans="1:16" x14ac:dyDescent="0.35">
      <c r="A2675" s="82">
        <v>2674</v>
      </c>
      <c r="C2675" s="82" t="s">
        <v>3104</v>
      </c>
      <c r="D2675" s="82" t="s">
        <v>3104</v>
      </c>
      <c r="E2675" s="82" t="s">
        <v>270</v>
      </c>
      <c r="F2675" s="82" t="s">
        <v>55</v>
      </c>
      <c r="G2675" s="82" t="s">
        <v>256</v>
      </c>
      <c r="H2675" s="82" t="s">
        <v>271</v>
      </c>
      <c r="I2675" s="82" t="s">
        <v>272</v>
      </c>
      <c r="J2675" s="82" t="s">
        <v>273</v>
      </c>
      <c r="K2675" s="82" t="s">
        <v>274</v>
      </c>
      <c r="L2675" s="82" t="s">
        <v>175</v>
      </c>
      <c r="M2675" s="82" t="s">
        <v>175</v>
      </c>
      <c r="N2675" s="82" t="s">
        <v>275</v>
      </c>
      <c r="O2675" s="82" t="s">
        <v>260</v>
      </c>
      <c r="P2675" s="82" t="s">
        <v>256</v>
      </c>
    </row>
    <row r="2676" spans="1:16" x14ac:dyDescent="0.35">
      <c r="A2676" s="82">
        <v>2675</v>
      </c>
      <c r="C2676" s="82" t="s">
        <v>3105</v>
      </c>
      <c r="D2676" s="82" t="s">
        <v>3105</v>
      </c>
      <c r="E2676" s="82" t="s">
        <v>300</v>
      </c>
      <c r="F2676" s="82" t="s">
        <v>256</v>
      </c>
      <c r="G2676" s="82" t="s">
        <v>282</v>
      </c>
      <c r="H2676" s="82" t="s">
        <v>270</v>
      </c>
      <c r="I2676" s="82" t="s">
        <v>256</v>
      </c>
      <c r="J2676" s="82" t="s">
        <v>304</v>
      </c>
      <c r="K2676" s="82" t="s">
        <v>256</v>
      </c>
      <c r="L2676" s="82" t="s">
        <v>256</v>
      </c>
      <c r="M2676" s="82" t="s">
        <v>256</v>
      </c>
      <c r="N2676" s="82" t="s">
        <v>256</v>
      </c>
      <c r="O2676" s="82" t="s">
        <v>256</v>
      </c>
      <c r="P2676" s="82" t="s">
        <v>256</v>
      </c>
    </row>
    <row r="2677" spans="1:16" x14ac:dyDescent="0.35">
      <c r="A2677" s="82">
        <v>2676</v>
      </c>
      <c r="C2677" s="82" t="s">
        <v>3106</v>
      </c>
      <c r="D2677" s="82" t="s">
        <v>3106</v>
      </c>
      <c r="E2677" s="82" t="s">
        <v>298</v>
      </c>
      <c r="F2677" s="82" t="s">
        <v>256</v>
      </c>
      <c r="G2677" s="82" t="s">
        <v>282</v>
      </c>
      <c r="H2677" s="82" t="s">
        <v>271</v>
      </c>
      <c r="I2677" s="82" t="s">
        <v>256</v>
      </c>
      <c r="J2677" s="82" t="s">
        <v>288</v>
      </c>
      <c r="K2677" s="82" t="s">
        <v>256</v>
      </c>
      <c r="L2677" s="82" t="s">
        <v>256</v>
      </c>
      <c r="M2677" s="82" t="s">
        <v>256</v>
      </c>
      <c r="N2677" s="82" t="s">
        <v>256</v>
      </c>
      <c r="O2677" s="82" t="s">
        <v>256</v>
      </c>
      <c r="P2677" s="82" t="s">
        <v>256</v>
      </c>
    </row>
    <row r="2678" spans="1:16" x14ac:dyDescent="0.35">
      <c r="A2678" s="82">
        <v>2677</v>
      </c>
      <c r="C2678" s="82" t="s">
        <v>3107</v>
      </c>
      <c r="D2678" s="82" t="s">
        <v>3107</v>
      </c>
      <c r="E2678" s="82" t="s">
        <v>300</v>
      </c>
      <c r="F2678" s="82" t="s">
        <v>54</v>
      </c>
      <c r="G2678" s="82" t="s">
        <v>256</v>
      </c>
      <c r="H2678" s="82" t="s">
        <v>271</v>
      </c>
      <c r="I2678" s="82" t="s">
        <v>353</v>
      </c>
      <c r="J2678" s="82" t="s">
        <v>288</v>
      </c>
      <c r="K2678" s="82" t="s">
        <v>256</v>
      </c>
      <c r="L2678" s="82" t="s">
        <v>256</v>
      </c>
      <c r="M2678" s="82" t="s">
        <v>256</v>
      </c>
      <c r="N2678" s="82" t="s">
        <v>256</v>
      </c>
      <c r="O2678" s="82" t="s">
        <v>256</v>
      </c>
      <c r="P2678" s="82" t="s">
        <v>256</v>
      </c>
    </row>
    <row r="2679" spans="1:16" x14ac:dyDescent="0.35">
      <c r="A2679" s="82">
        <v>2678</v>
      </c>
      <c r="C2679" s="82" t="s">
        <v>3108</v>
      </c>
      <c r="D2679" s="82" t="s">
        <v>3108</v>
      </c>
      <c r="E2679" s="82" t="s">
        <v>256</v>
      </c>
      <c r="F2679" s="82" t="s">
        <v>256</v>
      </c>
      <c r="G2679" s="82" t="s">
        <v>310</v>
      </c>
      <c r="H2679" s="82" t="s">
        <v>258</v>
      </c>
      <c r="I2679" s="82" t="s">
        <v>256</v>
      </c>
      <c r="J2679" s="82" t="s">
        <v>256</v>
      </c>
      <c r="K2679" s="82" t="s">
        <v>310</v>
      </c>
      <c r="L2679" s="82" t="s">
        <v>174</v>
      </c>
      <c r="M2679" s="82" t="s">
        <v>174</v>
      </c>
      <c r="N2679" s="82" t="s">
        <v>289</v>
      </c>
      <c r="O2679" s="82" t="s">
        <v>265</v>
      </c>
      <c r="P2679" s="82" t="s">
        <v>268</v>
      </c>
    </row>
    <row r="2680" spans="1:16" x14ac:dyDescent="0.35">
      <c r="A2680" s="82">
        <v>2679</v>
      </c>
      <c r="C2680" s="82" t="s">
        <v>3109</v>
      </c>
      <c r="D2680" s="82" t="s">
        <v>3109</v>
      </c>
      <c r="E2680" s="82" t="s">
        <v>281</v>
      </c>
      <c r="F2680" s="82" t="s">
        <v>256</v>
      </c>
      <c r="G2680" s="82" t="s">
        <v>282</v>
      </c>
      <c r="H2680" s="82" t="s">
        <v>270</v>
      </c>
      <c r="I2680" s="82" t="s">
        <v>256</v>
      </c>
      <c r="J2680" s="82" t="s">
        <v>283</v>
      </c>
      <c r="K2680" s="82" t="s">
        <v>256</v>
      </c>
      <c r="L2680" s="82" t="s">
        <v>256</v>
      </c>
      <c r="M2680" s="82" t="s">
        <v>256</v>
      </c>
      <c r="N2680" s="82" t="s">
        <v>256</v>
      </c>
      <c r="O2680" s="82" t="s">
        <v>256</v>
      </c>
      <c r="P2680" s="82" t="s">
        <v>256</v>
      </c>
    </row>
    <row r="2681" spans="1:16" x14ac:dyDescent="0.35">
      <c r="A2681" s="82">
        <v>2680</v>
      </c>
      <c r="C2681" s="82" t="s">
        <v>3110</v>
      </c>
      <c r="D2681" s="82" t="s">
        <v>3110</v>
      </c>
      <c r="E2681" s="82" t="s">
        <v>300</v>
      </c>
      <c r="F2681" s="82" t="s">
        <v>54</v>
      </c>
      <c r="G2681" s="82" t="s">
        <v>256</v>
      </c>
      <c r="H2681" s="82" t="s">
        <v>270</v>
      </c>
      <c r="I2681" s="82" t="s">
        <v>307</v>
      </c>
      <c r="J2681" s="82" t="s">
        <v>288</v>
      </c>
      <c r="K2681" s="82" t="s">
        <v>256</v>
      </c>
      <c r="L2681" s="82" t="s">
        <v>256</v>
      </c>
      <c r="M2681" s="82" t="s">
        <v>256</v>
      </c>
      <c r="N2681" s="82" t="s">
        <v>256</v>
      </c>
      <c r="O2681" s="82" t="s">
        <v>256</v>
      </c>
      <c r="P2681" s="82" t="s">
        <v>256</v>
      </c>
    </row>
    <row r="2682" spans="1:16" x14ac:dyDescent="0.35">
      <c r="A2682" s="82">
        <v>2681</v>
      </c>
      <c r="C2682" s="82" t="s">
        <v>3111</v>
      </c>
      <c r="D2682" s="82" t="s">
        <v>3111</v>
      </c>
      <c r="E2682" s="82" t="s">
        <v>300</v>
      </c>
      <c r="F2682" s="82" t="s">
        <v>51</v>
      </c>
      <c r="G2682" s="82" t="s">
        <v>394</v>
      </c>
      <c r="H2682" s="82" t="s">
        <v>293</v>
      </c>
      <c r="I2682" s="82" t="s">
        <v>256</v>
      </c>
      <c r="J2682" s="82" t="s">
        <v>363</v>
      </c>
      <c r="K2682" s="117" t="s">
        <v>257</v>
      </c>
      <c r="L2682" s="82" t="s">
        <v>175</v>
      </c>
      <c r="M2682" s="82" t="s">
        <v>175</v>
      </c>
      <c r="N2682" s="82" t="s">
        <v>312</v>
      </c>
      <c r="O2682" s="117" t="s">
        <v>265</v>
      </c>
      <c r="P2682" s="82" t="s">
        <v>256</v>
      </c>
    </row>
    <row r="2683" spans="1:16" x14ac:dyDescent="0.35">
      <c r="A2683" s="82">
        <v>2682</v>
      </c>
      <c r="C2683" s="82" t="s">
        <v>3112</v>
      </c>
      <c r="D2683" s="82" t="s">
        <v>3112</v>
      </c>
      <c r="E2683" s="82" t="s">
        <v>300</v>
      </c>
      <c r="F2683" s="82" t="s">
        <v>51</v>
      </c>
      <c r="G2683" s="82" t="s">
        <v>256</v>
      </c>
      <c r="H2683" s="82" t="s">
        <v>293</v>
      </c>
      <c r="I2683" s="82" t="s">
        <v>256</v>
      </c>
      <c r="J2683" s="82" t="s">
        <v>363</v>
      </c>
      <c r="K2683" s="82" t="s">
        <v>256</v>
      </c>
      <c r="L2683" s="82" t="s">
        <v>256</v>
      </c>
      <c r="M2683" s="82" t="s">
        <v>256</v>
      </c>
      <c r="N2683" s="82" t="s">
        <v>256</v>
      </c>
      <c r="O2683" s="82" t="s">
        <v>256</v>
      </c>
      <c r="P2683" s="82" t="s">
        <v>256</v>
      </c>
    </row>
    <row r="2684" spans="1:16" x14ac:dyDescent="0.35">
      <c r="A2684" s="82">
        <v>2683</v>
      </c>
      <c r="C2684" s="82" t="s">
        <v>3113</v>
      </c>
      <c r="D2684" s="82" t="s">
        <v>3113</v>
      </c>
      <c r="E2684" s="82" t="s">
        <v>300</v>
      </c>
      <c r="F2684" s="117" t="s">
        <v>51</v>
      </c>
      <c r="G2684" s="82" t="s">
        <v>394</v>
      </c>
      <c r="H2684" s="82" t="s">
        <v>293</v>
      </c>
      <c r="I2684" s="117" t="s">
        <v>599</v>
      </c>
      <c r="J2684" s="82" t="s">
        <v>363</v>
      </c>
      <c r="K2684" s="82" t="s">
        <v>256</v>
      </c>
      <c r="L2684" s="82" t="s">
        <v>256</v>
      </c>
      <c r="M2684" s="82" t="s">
        <v>256</v>
      </c>
      <c r="N2684" s="82" t="s">
        <v>312</v>
      </c>
      <c r="O2684" s="82" t="s">
        <v>256</v>
      </c>
      <c r="P2684" s="82" t="s">
        <v>256</v>
      </c>
    </row>
    <row r="2685" spans="1:16" x14ac:dyDescent="0.35">
      <c r="A2685" s="82">
        <v>2684</v>
      </c>
      <c r="C2685" s="82" t="s">
        <v>3114</v>
      </c>
      <c r="D2685" s="82" t="s">
        <v>3114</v>
      </c>
      <c r="E2685" s="82" t="s">
        <v>300</v>
      </c>
      <c r="F2685" s="82" t="s">
        <v>51</v>
      </c>
      <c r="G2685" s="82" t="s">
        <v>256</v>
      </c>
      <c r="H2685" s="82" t="s">
        <v>293</v>
      </c>
      <c r="I2685" s="82" t="s">
        <v>256</v>
      </c>
      <c r="J2685" s="82" t="s">
        <v>570</v>
      </c>
      <c r="K2685" s="82" t="s">
        <v>256</v>
      </c>
      <c r="L2685" s="82" t="s">
        <v>256</v>
      </c>
      <c r="M2685" s="82" t="s">
        <v>256</v>
      </c>
      <c r="N2685" s="82" t="s">
        <v>256</v>
      </c>
      <c r="O2685" s="82" t="s">
        <v>256</v>
      </c>
      <c r="P2685" s="82" t="s">
        <v>256</v>
      </c>
    </row>
    <row r="2686" spans="1:16" x14ac:dyDescent="0.35">
      <c r="A2686" s="82">
        <v>2685</v>
      </c>
      <c r="C2686" s="82" t="s">
        <v>3115</v>
      </c>
      <c r="D2686" s="82" t="s">
        <v>3115</v>
      </c>
      <c r="E2686" s="82" t="s">
        <v>300</v>
      </c>
      <c r="F2686" s="82" t="s">
        <v>55</v>
      </c>
      <c r="G2686" s="82" t="s">
        <v>256</v>
      </c>
      <c r="H2686" s="82" t="s">
        <v>270</v>
      </c>
      <c r="I2686" s="82" t="s">
        <v>657</v>
      </c>
      <c r="J2686" s="82" t="s">
        <v>304</v>
      </c>
      <c r="K2686" s="82" t="s">
        <v>256</v>
      </c>
      <c r="L2686" s="82" t="s">
        <v>256</v>
      </c>
      <c r="M2686" s="82" t="s">
        <v>256</v>
      </c>
      <c r="N2686" s="82" t="s">
        <v>256</v>
      </c>
      <c r="O2686" s="82" t="s">
        <v>256</v>
      </c>
      <c r="P2686" s="82" t="s">
        <v>256</v>
      </c>
    </row>
    <row r="2687" spans="1:16" x14ac:dyDescent="0.35">
      <c r="A2687" s="82">
        <v>2686</v>
      </c>
      <c r="C2687" s="82" t="s">
        <v>3116</v>
      </c>
      <c r="D2687" s="82" t="s">
        <v>3116</v>
      </c>
      <c r="E2687" s="82" t="s">
        <v>300</v>
      </c>
      <c r="F2687" s="82" t="s">
        <v>54</v>
      </c>
      <c r="G2687" s="82" t="s">
        <v>256</v>
      </c>
      <c r="H2687" s="82" t="s">
        <v>271</v>
      </c>
      <c r="I2687" s="82" t="s">
        <v>353</v>
      </c>
      <c r="J2687" s="82" t="s">
        <v>288</v>
      </c>
      <c r="K2687" s="82" t="s">
        <v>256</v>
      </c>
      <c r="L2687" s="82" t="s">
        <v>256</v>
      </c>
      <c r="M2687" s="82" t="s">
        <v>256</v>
      </c>
      <c r="N2687" s="82" t="s">
        <v>256</v>
      </c>
      <c r="O2687" s="82" t="s">
        <v>256</v>
      </c>
      <c r="P2687" s="82" t="s">
        <v>256</v>
      </c>
    </row>
    <row r="2688" spans="1:16" x14ac:dyDescent="0.35">
      <c r="A2688" s="82">
        <v>2687</v>
      </c>
      <c r="C2688" s="82" t="s">
        <v>3117</v>
      </c>
      <c r="D2688" s="82" t="s">
        <v>3117</v>
      </c>
      <c r="E2688" s="82" t="s">
        <v>277</v>
      </c>
      <c r="F2688" s="82" t="s">
        <v>55</v>
      </c>
      <c r="G2688" s="82" t="s">
        <v>256</v>
      </c>
      <c r="H2688" s="82" t="s">
        <v>270</v>
      </c>
      <c r="I2688" s="82" t="s">
        <v>307</v>
      </c>
      <c r="J2688" s="82" t="s">
        <v>288</v>
      </c>
      <c r="K2688" s="82" t="s">
        <v>310</v>
      </c>
      <c r="L2688" s="82" t="s">
        <v>175</v>
      </c>
      <c r="M2688" s="82" t="s">
        <v>175</v>
      </c>
      <c r="N2688" s="82" t="s">
        <v>289</v>
      </c>
      <c r="O2688" s="82" t="s">
        <v>265</v>
      </c>
      <c r="P2688" s="82" t="s">
        <v>256</v>
      </c>
    </row>
    <row r="2689" spans="1:16" x14ac:dyDescent="0.35">
      <c r="A2689" s="82">
        <v>2688</v>
      </c>
      <c r="C2689" s="82" t="s">
        <v>3118</v>
      </c>
      <c r="D2689" s="82" t="s">
        <v>3118</v>
      </c>
      <c r="E2689" s="82" t="s">
        <v>256</v>
      </c>
      <c r="F2689" s="82" t="s">
        <v>256</v>
      </c>
      <c r="G2689" s="82" t="s">
        <v>257</v>
      </c>
      <c r="H2689" s="82" t="s">
        <v>258</v>
      </c>
      <c r="I2689" s="82" t="s">
        <v>256</v>
      </c>
      <c r="J2689" s="82" t="s">
        <v>256</v>
      </c>
      <c r="K2689" s="82" t="s">
        <v>257</v>
      </c>
      <c r="L2689" s="82" t="s">
        <v>175</v>
      </c>
      <c r="M2689" s="82" t="s">
        <v>175</v>
      </c>
      <c r="N2689" s="82" t="s">
        <v>289</v>
      </c>
      <c r="O2689" s="82" t="s">
        <v>265</v>
      </c>
      <c r="P2689" s="82" t="s">
        <v>266</v>
      </c>
    </row>
    <row r="2690" spans="1:16" x14ac:dyDescent="0.35">
      <c r="A2690" s="82">
        <v>2689</v>
      </c>
      <c r="C2690" s="82" t="s">
        <v>3119</v>
      </c>
      <c r="D2690" s="82" t="s">
        <v>3119</v>
      </c>
      <c r="E2690" s="82" t="s">
        <v>270</v>
      </c>
      <c r="F2690" s="82" t="s">
        <v>55</v>
      </c>
      <c r="G2690" s="82" t="s">
        <v>256</v>
      </c>
      <c r="H2690" s="82" t="s">
        <v>271</v>
      </c>
      <c r="I2690" s="82" t="s">
        <v>317</v>
      </c>
      <c r="J2690" s="82" t="s">
        <v>279</v>
      </c>
      <c r="K2690" s="82" t="s">
        <v>256</v>
      </c>
      <c r="L2690" s="82" t="s">
        <v>256</v>
      </c>
      <c r="M2690" s="82" t="s">
        <v>256</v>
      </c>
      <c r="N2690" s="82" t="s">
        <v>256</v>
      </c>
      <c r="O2690" s="82" t="s">
        <v>256</v>
      </c>
      <c r="P2690" s="82" t="s">
        <v>256</v>
      </c>
    </row>
    <row r="2691" spans="1:16" x14ac:dyDescent="0.35">
      <c r="A2691" s="82">
        <v>2690</v>
      </c>
      <c r="C2691" s="82" t="s">
        <v>3120</v>
      </c>
      <c r="D2691" s="82" t="s">
        <v>3120</v>
      </c>
      <c r="E2691" s="82" t="s">
        <v>300</v>
      </c>
      <c r="F2691" s="82" t="s">
        <v>256</v>
      </c>
      <c r="G2691" s="82" t="s">
        <v>282</v>
      </c>
      <c r="H2691" s="82" t="s">
        <v>270</v>
      </c>
      <c r="I2691" s="82" t="s">
        <v>256</v>
      </c>
      <c r="J2691" s="82" t="s">
        <v>304</v>
      </c>
      <c r="K2691" s="82" t="s">
        <v>256</v>
      </c>
      <c r="L2691" s="82" t="s">
        <v>256</v>
      </c>
      <c r="M2691" s="82" t="s">
        <v>256</v>
      </c>
      <c r="N2691" s="82" t="s">
        <v>256</v>
      </c>
      <c r="O2691" s="82" t="s">
        <v>256</v>
      </c>
      <c r="P2691" s="82" t="s">
        <v>256</v>
      </c>
    </row>
    <row r="2692" spans="1:16" x14ac:dyDescent="0.35">
      <c r="A2692" s="82">
        <v>2691</v>
      </c>
      <c r="C2692" s="82" t="s">
        <v>3121</v>
      </c>
      <c r="D2692" s="82" t="s">
        <v>3121</v>
      </c>
      <c r="E2692" s="82" t="s">
        <v>256</v>
      </c>
      <c r="F2692" s="82" t="s">
        <v>256</v>
      </c>
      <c r="G2692" s="82" t="s">
        <v>256</v>
      </c>
      <c r="H2692" s="82" t="s">
        <v>256</v>
      </c>
      <c r="I2692" s="82" t="s">
        <v>256</v>
      </c>
      <c r="J2692" s="82" t="s">
        <v>256</v>
      </c>
      <c r="K2692" s="82" t="s">
        <v>256</v>
      </c>
      <c r="L2692" s="82" t="s">
        <v>256</v>
      </c>
      <c r="M2692" s="82" t="s">
        <v>256</v>
      </c>
      <c r="N2692" s="82" t="s">
        <v>256</v>
      </c>
      <c r="O2692" s="82" t="s">
        <v>256</v>
      </c>
      <c r="P2692" s="82" t="s">
        <v>256</v>
      </c>
    </row>
    <row r="2693" spans="1:16" x14ac:dyDescent="0.35">
      <c r="A2693" s="82">
        <v>2692</v>
      </c>
      <c r="C2693" s="82" t="s">
        <v>3122</v>
      </c>
      <c r="D2693" s="82" t="s">
        <v>3122</v>
      </c>
      <c r="E2693" s="82" t="s">
        <v>270</v>
      </c>
      <c r="F2693" s="82" t="s">
        <v>55</v>
      </c>
      <c r="G2693" s="82" t="s">
        <v>256</v>
      </c>
      <c r="H2693" s="82" t="s">
        <v>271</v>
      </c>
      <c r="I2693" s="82" t="s">
        <v>272</v>
      </c>
      <c r="J2693" s="82" t="s">
        <v>273</v>
      </c>
      <c r="K2693" s="82" t="s">
        <v>256</v>
      </c>
      <c r="L2693" s="82" t="s">
        <v>256</v>
      </c>
      <c r="M2693" s="82" t="s">
        <v>256</v>
      </c>
      <c r="N2693" s="82" t="s">
        <v>256</v>
      </c>
      <c r="O2693" s="82" t="s">
        <v>256</v>
      </c>
      <c r="P2693" s="82" t="s">
        <v>256</v>
      </c>
    </row>
    <row r="2694" spans="1:16" x14ac:dyDescent="0.35">
      <c r="A2694" s="82">
        <v>2693</v>
      </c>
      <c r="C2694" s="82" t="s">
        <v>3123</v>
      </c>
      <c r="D2694" s="82" t="s">
        <v>3123</v>
      </c>
      <c r="E2694" s="82" t="s">
        <v>300</v>
      </c>
      <c r="F2694" s="82" t="s">
        <v>54</v>
      </c>
      <c r="G2694" s="82" t="s">
        <v>256</v>
      </c>
      <c r="H2694" s="82" t="s">
        <v>271</v>
      </c>
      <c r="I2694" s="82" t="s">
        <v>353</v>
      </c>
      <c r="J2694" s="82" t="s">
        <v>288</v>
      </c>
      <c r="K2694" s="82" t="s">
        <v>256</v>
      </c>
      <c r="L2694" s="82" t="s">
        <v>256</v>
      </c>
      <c r="M2694" s="82" t="s">
        <v>256</v>
      </c>
      <c r="N2694" s="82" t="s">
        <v>256</v>
      </c>
      <c r="O2694" s="82" t="s">
        <v>256</v>
      </c>
      <c r="P2694" s="82" t="s">
        <v>256</v>
      </c>
    </row>
    <row r="2695" spans="1:16" x14ac:dyDescent="0.35">
      <c r="A2695" s="82">
        <v>2694</v>
      </c>
      <c r="C2695" s="82" t="s">
        <v>3124</v>
      </c>
      <c r="D2695" s="82" t="s">
        <v>3124</v>
      </c>
      <c r="E2695" s="82" t="s">
        <v>256</v>
      </c>
      <c r="F2695" s="82" t="s">
        <v>256</v>
      </c>
      <c r="G2695" s="82" t="s">
        <v>256</v>
      </c>
      <c r="H2695" s="82" t="s">
        <v>256</v>
      </c>
      <c r="I2695" s="82" t="s">
        <v>256</v>
      </c>
      <c r="J2695" s="82" t="s">
        <v>256</v>
      </c>
      <c r="K2695" s="82" t="s">
        <v>256</v>
      </c>
      <c r="L2695" s="82" t="s">
        <v>256</v>
      </c>
      <c r="M2695" s="82" t="s">
        <v>256</v>
      </c>
      <c r="N2695" s="82" t="s">
        <v>256</v>
      </c>
      <c r="O2695" s="82" t="s">
        <v>256</v>
      </c>
      <c r="P2695" s="82" t="s">
        <v>256</v>
      </c>
    </row>
    <row r="2696" spans="1:16" x14ac:dyDescent="0.35">
      <c r="A2696" s="82">
        <v>2695</v>
      </c>
      <c r="C2696" s="82" t="s">
        <v>3125</v>
      </c>
      <c r="D2696" s="82" t="s">
        <v>3125</v>
      </c>
      <c r="E2696" s="82" t="s">
        <v>270</v>
      </c>
      <c r="F2696" s="82" t="s">
        <v>55</v>
      </c>
      <c r="G2696" s="82" t="s">
        <v>256</v>
      </c>
      <c r="H2696" s="82" t="s">
        <v>271</v>
      </c>
      <c r="I2696" s="82" t="s">
        <v>272</v>
      </c>
      <c r="J2696" s="82" t="s">
        <v>273</v>
      </c>
      <c r="K2696" s="82" t="s">
        <v>274</v>
      </c>
      <c r="L2696" s="82" t="s">
        <v>175</v>
      </c>
      <c r="M2696" s="82" t="s">
        <v>175</v>
      </c>
      <c r="N2696" s="82" t="s">
        <v>275</v>
      </c>
      <c r="O2696" s="82" t="s">
        <v>260</v>
      </c>
      <c r="P2696" s="82" t="s">
        <v>256</v>
      </c>
    </row>
    <row r="2697" spans="1:16" x14ac:dyDescent="0.35">
      <c r="A2697" s="82">
        <v>2696</v>
      </c>
      <c r="C2697" s="82" t="s">
        <v>3126</v>
      </c>
      <c r="D2697" s="82" t="s">
        <v>3126</v>
      </c>
      <c r="E2697" s="82" t="s">
        <v>270</v>
      </c>
      <c r="F2697" s="82" t="s">
        <v>55</v>
      </c>
      <c r="G2697" s="82" t="s">
        <v>256</v>
      </c>
      <c r="H2697" s="82" t="s">
        <v>271</v>
      </c>
      <c r="I2697" s="82" t="s">
        <v>272</v>
      </c>
      <c r="J2697" s="82" t="s">
        <v>273</v>
      </c>
      <c r="K2697" s="82" t="s">
        <v>274</v>
      </c>
      <c r="L2697" s="82" t="s">
        <v>175</v>
      </c>
      <c r="M2697" s="82" t="s">
        <v>175</v>
      </c>
      <c r="N2697" s="82" t="s">
        <v>275</v>
      </c>
      <c r="O2697" s="82" t="s">
        <v>260</v>
      </c>
      <c r="P2697" s="82" t="s">
        <v>256</v>
      </c>
    </row>
    <row r="2698" spans="1:16" x14ac:dyDescent="0.35">
      <c r="A2698" s="82">
        <v>2697</v>
      </c>
      <c r="C2698" s="82" t="s">
        <v>3127</v>
      </c>
      <c r="D2698" s="82" t="s">
        <v>3127</v>
      </c>
      <c r="E2698" s="82" t="s">
        <v>270</v>
      </c>
      <c r="F2698" s="82" t="s">
        <v>54</v>
      </c>
      <c r="G2698" s="82" t="s">
        <v>256</v>
      </c>
      <c r="H2698" s="82" t="s">
        <v>271</v>
      </c>
      <c r="I2698" s="82" t="s">
        <v>652</v>
      </c>
      <c r="J2698" s="82" t="s">
        <v>288</v>
      </c>
      <c r="K2698" s="82" t="s">
        <v>256</v>
      </c>
      <c r="L2698" s="82" t="s">
        <v>256</v>
      </c>
      <c r="M2698" s="82" t="s">
        <v>256</v>
      </c>
      <c r="N2698" s="82" t="s">
        <v>256</v>
      </c>
      <c r="O2698" s="82" t="s">
        <v>256</v>
      </c>
      <c r="P2698" s="82" t="s">
        <v>256</v>
      </c>
    </row>
    <row r="2699" spans="1:16" x14ac:dyDescent="0.35">
      <c r="A2699" s="82">
        <v>2698</v>
      </c>
      <c r="C2699" s="82" t="s">
        <v>3128</v>
      </c>
      <c r="D2699" s="82" t="s">
        <v>3128</v>
      </c>
      <c r="E2699" s="82" t="s">
        <v>270</v>
      </c>
      <c r="F2699" s="82" t="s">
        <v>55</v>
      </c>
      <c r="G2699" s="82" t="s">
        <v>256</v>
      </c>
      <c r="H2699" s="82" t="s">
        <v>271</v>
      </c>
      <c r="I2699" s="82" t="s">
        <v>272</v>
      </c>
      <c r="J2699" s="82" t="s">
        <v>273</v>
      </c>
      <c r="K2699" s="82" t="s">
        <v>274</v>
      </c>
      <c r="L2699" s="82" t="s">
        <v>175</v>
      </c>
      <c r="M2699" s="82" t="s">
        <v>175</v>
      </c>
      <c r="N2699" s="82" t="s">
        <v>275</v>
      </c>
      <c r="O2699" s="82" t="s">
        <v>260</v>
      </c>
      <c r="P2699" s="82" t="s">
        <v>256</v>
      </c>
    </row>
    <row r="2700" spans="1:16" x14ac:dyDescent="0.35">
      <c r="A2700" s="82">
        <v>2699</v>
      </c>
      <c r="C2700" s="82" t="s">
        <v>3129</v>
      </c>
      <c r="D2700" s="82" t="s">
        <v>3129</v>
      </c>
      <c r="E2700" s="82" t="s">
        <v>300</v>
      </c>
      <c r="F2700" s="82" t="s">
        <v>54</v>
      </c>
      <c r="G2700" s="82" t="s">
        <v>256</v>
      </c>
      <c r="H2700" s="82" t="s">
        <v>271</v>
      </c>
      <c r="I2700" s="82" t="s">
        <v>353</v>
      </c>
      <c r="J2700" s="82" t="s">
        <v>288</v>
      </c>
      <c r="K2700" s="82" t="s">
        <v>256</v>
      </c>
      <c r="L2700" s="82" t="s">
        <v>256</v>
      </c>
      <c r="M2700" s="82" t="s">
        <v>256</v>
      </c>
      <c r="N2700" s="82" t="s">
        <v>256</v>
      </c>
      <c r="O2700" s="82" t="s">
        <v>256</v>
      </c>
      <c r="P2700" s="82" t="s">
        <v>256</v>
      </c>
    </row>
    <row r="2701" spans="1:16" x14ac:dyDescent="0.35">
      <c r="A2701" s="82">
        <v>2700</v>
      </c>
      <c r="C2701" s="82" t="s">
        <v>3130</v>
      </c>
      <c r="D2701" s="82" t="s">
        <v>3130</v>
      </c>
      <c r="E2701" s="82" t="s">
        <v>281</v>
      </c>
      <c r="F2701" s="82" t="s">
        <v>256</v>
      </c>
      <c r="G2701" s="82" t="s">
        <v>282</v>
      </c>
      <c r="H2701" s="82" t="s">
        <v>271</v>
      </c>
      <c r="I2701" s="82" t="s">
        <v>256</v>
      </c>
      <c r="J2701" s="82" t="s">
        <v>288</v>
      </c>
      <c r="K2701" s="82" t="s">
        <v>257</v>
      </c>
      <c r="L2701" s="82" t="s">
        <v>175</v>
      </c>
      <c r="M2701" s="82" t="s">
        <v>175</v>
      </c>
      <c r="N2701" s="82" t="s">
        <v>289</v>
      </c>
      <c r="O2701" s="82" t="s">
        <v>265</v>
      </c>
      <c r="P2701" s="82" t="s">
        <v>256</v>
      </c>
    </row>
    <row r="2702" spans="1:16" x14ac:dyDescent="0.35">
      <c r="A2702" s="82">
        <v>2701</v>
      </c>
      <c r="C2702" s="82" t="s">
        <v>3131</v>
      </c>
      <c r="D2702" s="82" t="s">
        <v>3131</v>
      </c>
      <c r="E2702" s="82" t="s">
        <v>300</v>
      </c>
      <c r="F2702" s="82" t="s">
        <v>256</v>
      </c>
      <c r="G2702" s="82" t="s">
        <v>282</v>
      </c>
      <c r="H2702" s="82" t="s">
        <v>271</v>
      </c>
      <c r="I2702" s="82" t="s">
        <v>256</v>
      </c>
      <c r="J2702" s="82" t="s">
        <v>288</v>
      </c>
      <c r="K2702" s="82" t="s">
        <v>257</v>
      </c>
      <c r="L2702" s="82" t="s">
        <v>175</v>
      </c>
      <c r="M2702" s="82" t="s">
        <v>175</v>
      </c>
      <c r="N2702" s="82" t="s">
        <v>289</v>
      </c>
      <c r="O2702" s="82" t="s">
        <v>265</v>
      </c>
      <c r="P2702" s="82" t="s">
        <v>256</v>
      </c>
    </row>
    <row r="2703" spans="1:16" x14ac:dyDescent="0.35">
      <c r="A2703" s="82">
        <v>2702</v>
      </c>
      <c r="C2703" s="82" t="s">
        <v>3132</v>
      </c>
      <c r="D2703" s="82" t="s">
        <v>3132</v>
      </c>
      <c r="E2703" s="82" t="s">
        <v>300</v>
      </c>
      <c r="F2703" s="82" t="s">
        <v>51</v>
      </c>
      <c r="G2703" s="82" t="s">
        <v>256</v>
      </c>
      <c r="H2703" s="82" t="s">
        <v>293</v>
      </c>
      <c r="I2703" s="82" t="s">
        <v>1138</v>
      </c>
      <c r="J2703" s="82" t="s">
        <v>363</v>
      </c>
      <c r="K2703" s="82" t="s">
        <v>256</v>
      </c>
      <c r="L2703" s="82" t="s">
        <v>256</v>
      </c>
      <c r="M2703" s="82" t="s">
        <v>256</v>
      </c>
      <c r="N2703" s="82" t="s">
        <v>256</v>
      </c>
      <c r="O2703" s="82" t="s">
        <v>256</v>
      </c>
      <c r="P2703" s="82" t="s">
        <v>256</v>
      </c>
    </row>
    <row r="2704" spans="1:16" x14ac:dyDescent="0.35">
      <c r="A2704" s="82">
        <v>2703</v>
      </c>
      <c r="C2704" s="82" t="s">
        <v>3133</v>
      </c>
      <c r="D2704" s="82" t="s">
        <v>3133</v>
      </c>
      <c r="E2704" s="82" t="s">
        <v>298</v>
      </c>
      <c r="F2704" s="82" t="s">
        <v>256</v>
      </c>
      <c r="G2704" s="82" t="s">
        <v>282</v>
      </c>
      <c r="H2704" s="82" t="s">
        <v>270</v>
      </c>
      <c r="I2704" s="82" t="s">
        <v>256</v>
      </c>
      <c r="J2704" s="82" t="s">
        <v>382</v>
      </c>
      <c r="K2704" s="82" t="s">
        <v>256</v>
      </c>
      <c r="L2704" s="82" t="s">
        <v>256</v>
      </c>
      <c r="M2704" s="82" t="s">
        <v>256</v>
      </c>
      <c r="N2704" s="82" t="s">
        <v>256</v>
      </c>
      <c r="O2704" s="82" t="s">
        <v>256</v>
      </c>
      <c r="P2704" s="82" t="s">
        <v>256</v>
      </c>
    </row>
    <row r="2705" spans="1:16" x14ac:dyDescent="0.35">
      <c r="A2705" s="82">
        <v>2704</v>
      </c>
      <c r="C2705" s="82" t="s">
        <v>3134</v>
      </c>
      <c r="D2705" s="82" t="s">
        <v>3134</v>
      </c>
      <c r="E2705" s="82" t="s">
        <v>270</v>
      </c>
      <c r="F2705" s="82" t="s">
        <v>55</v>
      </c>
      <c r="G2705" s="82" t="s">
        <v>256</v>
      </c>
      <c r="H2705" s="82" t="s">
        <v>271</v>
      </c>
      <c r="I2705" s="82" t="s">
        <v>317</v>
      </c>
      <c r="J2705" s="82" t="s">
        <v>279</v>
      </c>
      <c r="K2705" s="82" t="s">
        <v>256</v>
      </c>
      <c r="L2705" s="82" t="s">
        <v>256</v>
      </c>
      <c r="M2705" s="82" t="s">
        <v>256</v>
      </c>
      <c r="N2705" s="82" t="s">
        <v>256</v>
      </c>
      <c r="O2705" s="82" t="s">
        <v>256</v>
      </c>
      <c r="P2705" s="82" t="s">
        <v>256</v>
      </c>
    </row>
    <row r="2706" spans="1:16" x14ac:dyDescent="0.35">
      <c r="A2706" s="82">
        <v>2705</v>
      </c>
      <c r="C2706" s="82" t="s">
        <v>3135</v>
      </c>
      <c r="D2706" s="82" t="s">
        <v>3135</v>
      </c>
      <c r="E2706" s="82" t="s">
        <v>300</v>
      </c>
      <c r="F2706" s="82" t="s">
        <v>54</v>
      </c>
      <c r="G2706" s="82" t="s">
        <v>256</v>
      </c>
      <c r="H2706" s="82" t="s">
        <v>270</v>
      </c>
      <c r="I2706" s="82" t="s">
        <v>307</v>
      </c>
      <c r="J2706" s="82" t="s">
        <v>288</v>
      </c>
      <c r="K2706" s="82" t="s">
        <v>256</v>
      </c>
      <c r="L2706" s="82" t="s">
        <v>256</v>
      </c>
      <c r="M2706" s="82" t="s">
        <v>256</v>
      </c>
      <c r="N2706" s="82" t="s">
        <v>256</v>
      </c>
      <c r="O2706" s="82" t="s">
        <v>256</v>
      </c>
      <c r="P2706" s="82" t="s">
        <v>256</v>
      </c>
    </row>
    <row r="2707" spans="1:16" x14ac:dyDescent="0.35">
      <c r="A2707" s="82">
        <v>2706</v>
      </c>
      <c r="C2707" s="82" t="s">
        <v>3136</v>
      </c>
      <c r="D2707" s="82" t="s">
        <v>3136</v>
      </c>
      <c r="E2707" s="82" t="s">
        <v>270</v>
      </c>
      <c r="F2707" s="82" t="s">
        <v>55</v>
      </c>
      <c r="G2707" s="82" t="s">
        <v>256</v>
      </c>
      <c r="H2707" s="82" t="s">
        <v>271</v>
      </c>
      <c r="I2707" s="82" t="s">
        <v>317</v>
      </c>
      <c r="J2707" s="82" t="s">
        <v>279</v>
      </c>
      <c r="K2707" s="82" t="s">
        <v>256</v>
      </c>
      <c r="L2707" s="82" t="s">
        <v>256</v>
      </c>
      <c r="M2707" s="82" t="s">
        <v>256</v>
      </c>
      <c r="N2707" s="82" t="s">
        <v>256</v>
      </c>
      <c r="O2707" s="82" t="s">
        <v>256</v>
      </c>
      <c r="P2707" s="82" t="s">
        <v>256</v>
      </c>
    </row>
    <row r="2708" spans="1:16" x14ac:dyDescent="0.35">
      <c r="A2708" s="82">
        <v>2707</v>
      </c>
      <c r="C2708" s="82" t="s">
        <v>3137</v>
      </c>
      <c r="D2708" s="82" t="s">
        <v>3137</v>
      </c>
      <c r="E2708" s="82" t="s">
        <v>270</v>
      </c>
      <c r="F2708" s="82" t="s">
        <v>55</v>
      </c>
      <c r="G2708" s="82" t="s">
        <v>256</v>
      </c>
      <c r="H2708" s="82" t="s">
        <v>271</v>
      </c>
      <c r="I2708" s="82" t="s">
        <v>317</v>
      </c>
      <c r="J2708" s="82" t="s">
        <v>279</v>
      </c>
      <c r="K2708" s="82" t="s">
        <v>256</v>
      </c>
      <c r="L2708" s="82" t="s">
        <v>256</v>
      </c>
      <c r="M2708" s="82" t="s">
        <v>256</v>
      </c>
      <c r="N2708" s="82" t="s">
        <v>256</v>
      </c>
      <c r="O2708" s="82" t="s">
        <v>256</v>
      </c>
      <c r="P2708" s="82" t="s">
        <v>256</v>
      </c>
    </row>
    <row r="2709" spans="1:16" x14ac:dyDescent="0.35">
      <c r="A2709" s="82">
        <v>2708</v>
      </c>
      <c r="C2709" s="82" t="s">
        <v>3138</v>
      </c>
      <c r="D2709" s="82" t="s">
        <v>3138</v>
      </c>
      <c r="E2709" s="82" t="s">
        <v>501</v>
      </c>
      <c r="F2709" s="82" t="s">
        <v>55</v>
      </c>
      <c r="G2709" s="82" t="s">
        <v>256</v>
      </c>
      <c r="H2709" s="82" t="s">
        <v>271</v>
      </c>
      <c r="I2709" s="82" t="s">
        <v>430</v>
      </c>
      <c r="J2709" s="82" t="s">
        <v>288</v>
      </c>
      <c r="K2709" s="82" t="s">
        <v>256</v>
      </c>
      <c r="L2709" s="82" t="s">
        <v>256</v>
      </c>
      <c r="M2709" s="82" t="s">
        <v>256</v>
      </c>
      <c r="N2709" s="82" t="s">
        <v>256</v>
      </c>
      <c r="O2709" s="82" t="s">
        <v>256</v>
      </c>
      <c r="P2709" s="82" t="s">
        <v>256</v>
      </c>
    </row>
    <row r="2710" spans="1:16" x14ac:dyDescent="0.35">
      <c r="A2710" s="82">
        <v>2709</v>
      </c>
      <c r="C2710" s="82" t="s">
        <v>3139</v>
      </c>
      <c r="D2710" s="82" t="s">
        <v>3139</v>
      </c>
      <c r="E2710" s="82" t="s">
        <v>256</v>
      </c>
      <c r="F2710" s="82" t="s">
        <v>256</v>
      </c>
      <c r="G2710" s="82" t="s">
        <v>257</v>
      </c>
      <c r="H2710" s="82" t="s">
        <v>258</v>
      </c>
      <c r="I2710" s="82" t="s">
        <v>256</v>
      </c>
      <c r="J2710" s="82" t="s">
        <v>256</v>
      </c>
      <c r="K2710" s="82" t="s">
        <v>257</v>
      </c>
      <c r="L2710" s="82" t="s">
        <v>175</v>
      </c>
      <c r="M2710" s="82" t="s">
        <v>175</v>
      </c>
      <c r="N2710" s="82" t="s">
        <v>259</v>
      </c>
      <c r="O2710" s="82" t="s">
        <v>265</v>
      </c>
      <c r="P2710" s="82" t="s">
        <v>266</v>
      </c>
    </row>
    <row r="2711" spans="1:16" x14ac:dyDescent="0.35">
      <c r="A2711" s="82">
        <v>2710</v>
      </c>
      <c r="C2711" s="82" t="s">
        <v>3140</v>
      </c>
      <c r="D2711" s="82" t="s">
        <v>3140</v>
      </c>
      <c r="E2711" s="82" t="s">
        <v>256</v>
      </c>
      <c r="F2711" s="82" t="s">
        <v>256</v>
      </c>
      <c r="G2711" s="82" t="s">
        <v>257</v>
      </c>
      <c r="H2711" s="82" t="s">
        <v>258</v>
      </c>
      <c r="I2711" s="82" t="s">
        <v>256</v>
      </c>
      <c r="J2711" s="82" t="s">
        <v>256</v>
      </c>
      <c r="K2711" s="82" t="s">
        <v>257</v>
      </c>
      <c r="L2711" s="82" t="s">
        <v>175</v>
      </c>
      <c r="M2711" s="82" t="s">
        <v>175</v>
      </c>
      <c r="N2711" s="82" t="s">
        <v>259</v>
      </c>
      <c r="O2711" s="82" t="s">
        <v>333</v>
      </c>
      <c r="P2711" s="82" t="s">
        <v>268</v>
      </c>
    </row>
    <row r="2712" spans="1:16" x14ac:dyDescent="0.35">
      <c r="A2712" s="82">
        <v>2711</v>
      </c>
      <c r="C2712" s="82" t="s">
        <v>3141</v>
      </c>
      <c r="D2712" s="82" t="s">
        <v>3141</v>
      </c>
      <c r="E2712" s="82" t="s">
        <v>429</v>
      </c>
      <c r="F2712" s="82" t="s">
        <v>55</v>
      </c>
      <c r="G2712" s="82" t="s">
        <v>256</v>
      </c>
      <c r="H2712" s="82" t="s">
        <v>271</v>
      </c>
      <c r="I2712" s="82" t="s">
        <v>430</v>
      </c>
      <c r="J2712" s="82" t="s">
        <v>288</v>
      </c>
      <c r="K2712" s="82" t="s">
        <v>257</v>
      </c>
      <c r="L2712" s="82" t="s">
        <v>175</v>
      </c>
      <c r="M2712" s="82" t="s">
        <v>175</v>
      </c>
      <c r="N2712" s="82" t="s">
        <v>455</v>
      </c>
      <c r="O2712" s="82" t="s">
        <v>265</v>
      </c>
      <c r="P2712" s="82" t="s">
        <v>256</v>
      </c>
    </row>
    <row r="2713" spans="1:16" x14ac:dyDescent="0.35">
      <c r="A2713" s="82">
        <v>2712</v>
      </c>
      <c r="C2713" s="82" t="s">
        <v>3142</v>
      </c>
      <c r="D2713" s="82" t="s">
        <v>3142</v>
      </c>
      <c r="E2713" s="82" t="s">
        <v>277</v>
      </c>
      <c r="F2713" s="82" t="s">
        <v>256</v>
      </c>
      <c r="G2713" s="82" t="s">
        <v>282</v>
      </c>
      <c r="H2713" s="82" t="s">
        <v>271</v>
      </c>
      <c r="I2713" s="82" t="s">
        <v>256</v>
      </c>
      <c r="J2713" s="82" t="s">
        <v>279</v>
      </c>
      <c r="K2713" s="82" t="s">
        <v>257</v>
      </c>
      <c r="L2713" s="82" t="s">
        <v>175</v>
      </c>
      <c r="M2713" s="82" t="s">
        <v>175</v>
      </c>
      <c r="N2713" s="82" t="s">
        <v>259</v>
      </c>
      <c r="O2713" s="82" t="s">
        <v>333</v>
      </c>
      <c r="P2713" s="82" t="s">
        <v>256</v>
      </c>
    </row>
    <row r="2714" spans="1:16" x14ac:dyDescent="0.35">
      <c r="A2714" s="82">
        <v>2713</v>
      </c>
      <c r="C2714" s="82" t="s">
        <v>3143</v>
      </c>
      <c r="D2714" s="82" t="s">
        <v>3143</v>
      </c>
      <c r="E2714" s="82" t="s">
        <v>256</v>
      </c>
      <c r="F2714" s="82" t="s">
        <v>256</v>
      </c>
      <c r="G2714" s="82" t="s">
        <v>256</v>
      </c>
      <c r="H2714" s="82" t="s">
        <v>256</v>
      </c>
      <c r="I2714" s="82" t="s">
        <v>256</v>
      </c>
      <c r="J2714" s="82" t="s">
        <v>256</v>
      </c>
      <c r="K2714" s="82" t="s">
        <v>256</v>
      </c>
      <c r="L2714" s="82" t="s">
        <v>256</v>
      </c>
      <c r="M2714" s="82" t="s">
        <v>256</v>
      </c>
      <c r="N2714" s="82" t="s">
        <v>256</v>
      </c>
      <c r="O2714" s="82" t="s">
        <v>256</v>
      </c>
      <c r="P2714" s="82" t="s">
        <v>256</v>
      </c>
    </row>
    <row r="2715" spans="1:16" x14ac:dyDescent="0.35">
      <c r="A2715" s="82">
        <v>2714</v>
      </c>
      <c r="C2715" s="82" t="s">
        <v>3144</v>
      </c>
      <c r="D2715" s="82" t="s">
        <v>3144</v>
      </c>
      <c r="E2715" s="82" t="s">
        <v>270</v>
      </c>
      <c r="F2715" s="82" t="s">
        <v>55</v>
      </c>
      <c r="G2715" s="82" t="s">
        <v>256</v>
      </c>
      <c r="H2715" s="82" t="s">
        <v>271</v>
      </c>
      <c r="I2715" s="82" t="s">
        <v>272</v>
      </c>
      <c r="J2715" s="82" t="s">
        <v>273</v>
      </c>
      <c r="K2715" s="82" t="s">
        <v>274</v>
      </c>
      <c r="L2715" s="82" t="s">
        <v>175</v>
      </c>
      <c r="M2715" s="82" t="s">
        <v>175</v>
      </c>
      <c r="N2715" s="82" t="s">
        <v>275</v>
      </c>
      <c r="O2715" s="82" t="s">
        <v>260</v>
      </c>
      <c r="P2715" s="82" t="s">
        <v>256</v>
      </c>
    </row>
    <row r="2716" spans="1:16" x14ac:dyDescent="0.35">
      <c r="A2716" s="82">
        <v>2715</v>
      </c>
      <c r="C2716" s="82" t="s">
        <v>3145</v>
      </c>
      <c r="D2716" s="82" t="s">
        <v>3145</v>
      </c>
      <c r="E2716" s="82" t="s">
        <v>380</v>
      </c>
      <c r="F2716" s="82" t="s">
        <v>256</v>
      </c>
      <c r="G2716" s="82" t="s">
        <v>282</v>
      </c>
      <c r="H2716" s="82" t="s">
        <v>271</v>
      </c>
      <c r="I2716" s="82" t="s">
        <v>256</v>
      </c>
      <c r="J2716" s="82" t="s">
        <v>288</v>
      </c>
      <c r="K2716" s="82" t="s">
        <v>257</v>
      </c>
      <c r="L2716" s="82" t="s">
        <v>175</v>
      </c>
      <c r="M2716" s="82" t="s">
        <v>175</v>
      </c>
      <c r="N2716" s="82" t="s">
        <v>289</v>
      </c>
      <c r="O2716" s="82" t="s">
        <v>265</v>
      </c>
      <c r="P2716" s="82" t="s">
        <v>256</v>
      </c>
    </row>
    <row r="2717" spans="1:16" x14ac:dyDescent="0.35">
      <c r="A2717" s="82">
        <v>2716</v>
      </c>
      <c r="C2717" s="82" t="s">
        <v>3146</v>
      </c>
      <c r="D2717" s="82" t="s">
        <v>3146</v>
      </c>
      <c r="E2717" s="82" t="s">
        <v>281</v>
      </c>
      <c r="F2717" s="82" t="s">
        <v>256</v>
      </c>
      <c r="G2717" s="82" t="s">
        <v>282</v>
      </c>
      <c r="H2717" s="82" t="s">
        <v>271</v>
      </c>
      <c r="I2717" s="82" t="s">
        <v>256</v>
      </c>
      <c r="J2717" s="82" t="s">
        <v>288</v>
      </c>
      <c r="K2717" s="82" t="s">
        <v>256</v>
      </c>
      <c r="L2717" s="82" t="s">
        <v>256</v>
      </c>
      <c r="M2717" s="82" t="s">
        <v>256</v>
      </c>
      <c r="N2717" s="82" t="s">
        <v>256</v>
      </c>
      <c r="O2717" s="82" t="s">
        <v>256</v>
      </c>
      <c r="P2717" s="82" t="s">
        <v>256</v>
      </c>
    </row>
    <row r="2718" spans="1:16" x14ac:dyDescent="0.35">
      <c r="A2718" s="82">
        <v>2717</v>
      </c>
      <c r="C2718" s="82" t="s">
        <v>3147</v>
      </c>
      <c r="D2718" s="82" t="s">
        <v>3147</v>
      </c>
      <c r="E2718" s="82" t="s">
        <v>302</v>
      </c>
      <c r="F2718" s="82" t="s">
        <v>256</v>
      </c>
      <c r="G2718" s="82" t="s">
        <v>282</v>
      </c>
      <c r="H2718" s="82" t="s">
        <v>271</v>
      </c>
      <c r="I2718" s="82" t="s">
        <v>256</v>
      </c>
      <c r="J2718" s="82" t="s">
        <v>288</v>
      </c>
      <c r="K2718" s="82" t="s">
        <v>310</v>
      </c>
      <c r="L2718" s="82" t="s">
        <v>175</v>
      </c>
      <c r="M2718" s="82" t="s">
        <v>175</v>
      </c>
      <c r="N2718" s="82" t="s">
        <v>289</v>
      </c>
      <c r="O2718" s="82" t="s">
        <v>265</v>
      </c>
      <c r="P2718" s="82" t="s">
        <v>256</v>
      </c>
    </row>
    <row r="2719" spans="1:16" x14ac:dyDescent="0.35">
      <c r="A2719" s="82">
        <v>2718</v>
      </c>
      <c r="C2719" s="82" t="s">
        <v>3148</v>
      </c>
      <c r="D2719" s="82" t="s">
        <v>3148</v>
      </c>
      <c r="E2719" s="82" t="s">
        <v>256</v>
      </c>
      <c r="F2719" s="82" t="s">
        <v>256</v>
      </c>
      <c r="G2719" s="117" t="s">
        <v>257</v>
      </c>
      <c r="H2719" s="82" t="s">
        <v>256</v>
      </c>
      <c r="I2719" s="82" t="s">
        <v>3149</v>
      </c>
      <c r="J2719" s="82" t="s">
        <v>570</v>
      </c>
      <c r="K2719" s="82" t="s">
        <v>256</v>
      </c>
      <c r="L2719" s="82" t="s">
        <v>256</v>
      </c>
      <c r="M2719" s="82" t="s">
        <v>256</v>
      </c>
      <c r="N2719" s="82" t="s">
        <v>312</v>
      </c>
      <c r="O2719" s="117" t="s">
        <v>265</v>
      </c>
      <c r="P2719" s="82" t="s">
        <v>256</v>
      </c>
    </row>
    <row r="2720" spans="1:16" x14ac:dyDescent="0.35">
      <c r="A2720" s="82">
        <v>2719</v>
      </c>
      <c r="C2720" s="82" t="s">
        <v>3150</v>
      </c>
      <c r="D2720" s="82" t="s">
        <v>3150</v>
      </c>
      <c r="E2720" s="82" t="s">
        <v>270</v>
      </c>
      <c r="F2720" s="82" t="s">
        <v>55</v>
      </c>
      <c r="G2720" s="82" t="s">
        <v>256</v>
      </c>
      <c r="H2720" s="82" t="s">
        <v>271</v>
      </c>
      <c r="I2720" s="82" t="s">
        <v>272</v>
      </c>
      <c r="J2720" s="82" t="s">
        <v>273</v>
      </c>
      <c r="K2720" s="82" t="s">
        <v>262</v>
      </c>
      <c r="L2720" s="82" t="s">
        <v>174</v>
      </c>
      <c r="M2720" s="82" t="s">
        <v>174</v>
      </c>
      <c r="N2720" s="82" t="s">
        <v>330</v>
      </c>
      <c r="O2720" s="82" t="s">
        <v>265</v>
      </c>
      <c r="P2720" s="82" t="s">
        <v>256</v>
      </c>
    </row>
    <row r="2721" spans="1:16" x14ac:dyDescent="0.35">
      <c r="A2721" s="82">
        <v>2720</v>
      </c>
      <c r="C2721" s="82" t="s">
        <v>3151</v>
      </c>
      <c r="D2721" s="82" t="s">
        <v>3151</v>
      </c>
      <c r="E2721" s="82" t="s">
        <v>270</v>
      </c>
      <c r="F2721" s="82" t="s">
        <v>55</v>
      </c>
      <c r="G2721" s="82" t="s">
        <v>256</v>
      </c>
      <c r="H2721" s="82" t="s">
        <v>271</v>
      </c>
      <c r="I2721" s="82" t="s">
        <v>317</v>
      </c>
      <c r="J2721" s="82" t="s">
        <v>279</v>
      </c>
      <c r="K2721" s="82" t="s">
        <v>256</v>
      </c>
      <c r="L2721" s="82" t="s">
        <v>256</v>
      </c>
      <c r="M2721" s="82" t="s">
        <v>256</v>
      </c>
      <c r="N2721" s="82" t="s">
        <v>256</v>
      </c>
      <c r="O2721" s="82" t="s">
        <v>256</v>
      </c>
      <c r="P2721" s="82" t="s">
        <v>256</v>
      </c>
    </row>
    <row r="2722" spans="1:16" x14ac:dyDescent="0.35">
      <c r="A2722" s="82">
        <v>2721</v>
      </c>
      <c r="C2722" s="82" t="s">
        <v>3152</v>
      </c>
      <c r="D2722" s="82" t="s">
        <v>3152</v>
      </c>
      <c r="E2722" s="82" t="s">
        <v>300</v>
      </c>
      <c r="F2722" s="82" t="s">
        <v>55</v>
      </c>
      <c r="G2722" s="82" t="s">
        <v>256</v>
      </c>
      <c r="H2722" s="82" t="s">
        <v>270</v>
      </c>
      <c r="I2722" s="82" t="s">
        <v>3153</v>
      </c>
      <c r="J2722" s="82" t="s">
        <v>304</v>
      </c>
      <c r="K2722" s="82" t="s">
        <v>256</v>
      </c>
      <c r="L2722" s="82" t="s">
        <v>256</v>
      </c>
      <c r="M2722" s="82" t="s">
        <v>256</v>
      </c>
      <c r="N2722" s="82" t="s">
        <v>256</v>
      </c>
      <c r="O2722" s="82" t="s">
        <v>256</v>
      </c>
      <c r="P2722" s="82" t="s">
        <v>256</v>
      </c>
    </row>
    <row r="2723" spans="1:16" x14ac:dyDescent="0.35">
      <c r="A2723" s="82">
        <v>2722</v>
      </c>
      <c r="C2723" s="82" t="s">
        <v>3154</v>
      </c>
      <c r="D2723" s="82" t="s">
        <v>3154</v>
      </c>
      <c r="E2723" s="82" t="s">
        <v>256</v>
      </c>
      <c r="F2723" s="82" t="s">
        <v>256</v>
      </c>
      <c r="G2723" s="82" t="s">
        <v>782</v>
      </c>
      <c r="H2723" s="82" t="s">
        <v>258</v>
      </c>
      <c r="I2723" s="82" t="s">
        <v>256</v>
      </c>
      <c r="J2723" s="82" t="s">
        <v>256</v>
      </c>
      <c r="K2723" s="82" t="s">
        <v>782</v>
      </c>
      <c r="L2723" s="82" t="s">
        <v>175</v>
      </c>
      <c r="M2723" s="82" t="s">
        <v>175</v>
      </c>
      <c r="N2723" s="82" t="s">
        <v>648</v>
      </c>
      <c r="O2723" s="82" t="s">
        <v>265</v>
      </c>
      <c r="P2723" s="82" t="s">
        <v>266</v>
      </c>
    </row>
    <row r="2724" spans="1:16" x14ac:dyDescent="0.35">
      <c r="A2724" s="82">
        <v>2723</v>
      </c>
      <c r="C2724" s="82" t="s">
        <v>3155</v>
      </c>
      <c r="D2724" s="82" t="s">
        <v>3155</v>
      </c>
      <c r="E2724" s="82" t="s">
        <v>270</v>
      </c>
      <c r="F2724" s="82" t="s">
        <v>55</v>
      </c>
      <c r="G2724" s="82" t="s">
        <v>256</v>
      </c>
      <c r="H2724" s="82" t="s">
        <v>271</v>
      </c>
      <c r="I2724" s="82" t="s">
        <v>272</v>
      </c>
      <c r="J2724" s="82" t="s">
        <v>273</v>
      </c>
      <c r="K2724" s="82" t="s">
        <v>274</v>
      </c>
      <c r="L2724" s="82" t="s">
        <v>175</v>
      </c>
      <c r="M2724" s="82" t="s">
        <v>175</v>
      </c>
      <c r="N2724" s="82" t="s">
        <v>275</v>
      </c>
      <c r="O2724" s="82" t="s">
        <v>260</v>
      </c>
      <c r="P2724" s="82" t="s">
        <v>256</v>
      </c>
    </row>
    <row r="2725" spans="1:16" x14ac:dyDescent="0.35">
      <c r="A2725" s="82">
        <v>2724</v>
      </c>
      <c r="C2725" s="82" t="s">
        <v>3156</v>
      </c>
      <c r="D2725" s="82" t="s">
        <v>3156</v>
      </c>
      <c r="E2725" s="82" t="s">
        <v>371</v>
      </c>
      <c r="F2725" s="82" t="s">
        <v>256</v>
      </c>
      <c r="G2725" s="82" t="s">
        <v>282</v>
      </c>
      <c r="H2725" s="82" t="s">
        <v>271</v>
      </c>
      <c r="I2725" s="82" t="s">
        <v>256</v>
      </c>
      <c r="J2725" s="82" t="s">
        <v>279</v>
      </c>
      <c r="K2725" s="82" t="s">
        <v>257</v>
      </c>
      <c r="L2725" s="82" t="s">
        <v>175</v>
      </c>
      <c r="M2725" s="82" t="s">
        <v>175</v>
      </c>
      <c r="N2725" s="82" t="s">
        <v>398</v>
      </c>
      <c r="O2725" s="82" t="s">
        <v>333</v>
      </c>
      <c r="P2725" s="82" t="s">
        <v>256</v>
      </c>
    </row>
    <row r="2726" spans="1:16" x14ac:dyDescent="0.35">
      <c r="A2726" s="82">
        <v>2725</v>
      </c>
      <c r="C2726" s="82" t="s">
        <v>3157</v>
      </c>
      <c r="D2726" s="82" t="s">
        <v>3157</v>
      </c>
      <c r="E2726" s="82" t="s">
        <v>270</v>
      </c>
      <c r="F2726" s="82" t="s">
        <v>55</v>
      </c>
      <c r="G2726" s="82" t="s">
        <v>256</v>
      </c>
      <c r="H2726" s="82" t="s">
        <v>271</v>
      </c>
      <c r="I2726" s="82" t="s">
        <v>272</v>
      </c>
      <c r="J2726" s="82" t="s">
        <v>273</v>
      </c>
      <c r="K2726" s="82" t="s">
        <v>274</v>
      </c>
      <c r="L2726" s="82" t="s">
        <v>175</v>
      </c>
      <c r="M2726" s="82" t="s">
        <v>175</v>
      </c>
      <c r="N2726" s="82" t="s">
        <v>275</v>
      </c>
      <c r="O2726" s="82" t="s">
        <v>260</v>
      </c>
      <c r="P2726" s="82" t="s">
        <v>256</v>
      </c>
    </row>
    <row r="2727" spans="1:16" x14ac:dyDescent="0.35">
      <c r="A2727" s="82">
        <v>2726</v>
      </c>
      <c r="C2727" s="82" t="s">
        <v>3158</v>
      </c>
      <c r="D2727" s="82" t="s">
        <v>3158</v>
      </c>
      <c r="E2727" s="82" t="s">
        <v>340</v>
      </c>
      <c r="F2727" s="82" t="s">
        <v>55</v>
      </c>
      <c r="G2727" s="82" t="s">
        <v>256</v>
      </c>
      <c r="H2727" s="82" t="s">
        <v>270</v>
      </c>
      <c r="I2727" s="82" t="s">
        <v>556</v>
      </c>
      <c r="J2727" s="82" t="s">
        <v>288</v>
      </c>
      <c r="K2727" s="82" t="s">
        <v>256</v>
      </c>
      <c r="L2727" s="82" t="s">
        <v>256</v>
      </c>
      <c r="M2727" s="82" t="s">
        <v>256</v>
      </c>
      <c r="N2727" s="82" t="s">
        <v>256</v>
      </c>
      <c r="O2727" s="82" t="s">
        <v>256</v>
      </c>
      <c r="P2727" s="82" t="s">
        <v>256</v>
      </c>
    </row>
    <row r="2728" spans="1:16" x14ac:dyDescent="0.35">
      <c r="A2728" s="82">
        <v>2727</v>
      </c>
      <c r="C2728" s="82" t="s">
        <v>3159</v>
      </c>
      <c r="D2728" s="82" t="s">
        <v>3159</v>
      </c>
      <c r="E2728" s="82" t="s">
        <v>270</v>
      </c>
      <c r="F2728" s="82" t="s">
        <v>55</v>
      </c>
      <c r="G2728" s="82" t="s">
        <v>256</v>
      </c>
      <c r="H2728" s="82" t="s">
        <v>271</v>
      </c>
      <c r="I2728" s="82" t="s">
        <v>317</v>
      </c>
      <c r="J2728" s="82" t="s">
        <v>279</v>
      </c>
      <c r="K2728" s="82" t="s">
        <v>256</v>
      </c>
      <c r="L2728" s="82" t="s">
        <v>256</v>
      </c>
      <c r="M2728" s="82" t="s">
        <v>256</v>
      </c>
      <c r="N2728" s="82" t="s">
        <v>256</v>
      </c>
      <c r="O2728" s="82" t="s">
        <v>256</v>
      </c>
      <c r="P2728" s="82" t="s">
        <v>256</v>
      </c>
    </row>
    <row r="2729" spans="1:16" x14ac:dyDescent="0.35">
      <c r="A2729" s="82">
        <v>2728</v>
      </c>
      <c r="C2729" s="82" t="s">
        <v>3160</v>
      </c>
      <c r="D2729" s="82" t="s">
        <v>3160</v>
      </c>
      <c r="E2729" s="82" t="s">
        <v>256</v>
      </c>
      <c r="F2729" s="82" t="s">
        <v>256</v>
      </c>
      <c r="G2729" s="82" t="s">
        <v>257</v>
      </c>
      <c r="H2729" s="82" t="s">
        <v>258</v>
      </c>
      <c r="I2729" s="82" t="s">
        <v>256</v>
      </c>
      <c r="J2729" s="82" t="s">
        <v>256</v>
      </c>
      <c r="K2729" s="82" t="s">
        <v>257</v>
      </c>
      <c r="L2729" s="82" t="s">
        <v>175</v>
      </c>
      <c r="M2729" s="82" t="s">
        <v>175</v>
      </c>
      <c r="N2729" s="82" t="s">
        <v>289</v>
      </c>
      <c r="O2729" s="82" t="s">
        <v>265</v>
      </c>
      <c r="P2729" s="82" t="s">
        <v>266</v>
      </c>
    </row>
    <row r="2730" spans="1:16" x14ac:dyDescent="0.35">
      <c r="A2730" s="82">
        <v>2729</v>
      </c>
      <c r="C2730" s="82" t="s">
        <v>3161</v>
      </c>
      <c r="D2730" s="82" t="s">
        <v>3161</v>
      </c>
      <c r="E2730" s="82" t="s">
        <v>270</v>
      </c>
      <c r="F2730" s="82" t="s">
        <v>55</v>
      </c>
      <c r="G2730" s="82" t="s">
        <v>256</v>
      </c>
      <c r="H2730" s="82" t="s">
        <v>271</v>
      </c>
      <c r="I2730" s="82" t="s">
        <v>272</v>
      </c>
      <c r="J2730" s="82" t="s">
        <v>273</v>
      </c>
      <c r="K2730" s="82" t="s">
        <v>256</v>
      </c>
      <c r="L2730" s="82" t="s">
        <v>174</v>
      </c>
      <c r="M2730" s="82" t="s">
        <v>174</v>
      </c>
      <c r="N2730" s="117" t="s">
        <v>275</v>
      </c>
      <c r="O2730" s="82" t="s">
        <v>256</v>
      </c>
      <c r="P2730" s="82" t="s">
        <v>256</v>
      </c>
    </row>
    <row r="2731" spans="1:16" x14ac:dyDescent="0.35">
      <c r="A2731" s="82">
        <v>2730</v>
      </c>
      <c r="C2731" s="82" t="s">
        <v>3162</v>
      </c>
      <c r="D2731" s="82" t="s">
        <v>3162</v>
      </c>
      <c r="E2731" s="82" t="s">
        <v>270</v>
      </c>
      <c r="F2731" s="82" t="s">
        <v>55</v>
      </c>
      <c r="G2731" s="82" t="s">
        <v>256</v>
      </c>
      <c r="H2731" s="82" t="s">
        <v>271</v>
      </c>
      <c r="I2731" s="82" t="s">
        <v>272</v>
      </c>
      <c r="J2731" s="82" t="s">
        <v>273</v>
      </c>
      <c r="K2731" s="82" t="s">
        <v>274</v>
      </c>
      <c r="L2731" s="82" t="s">
        <v>175</v>
      </c>
      <c r="M2731" s="82" t="s">
        <v>175</v>
      </c>
      <c r="N2731" s="82" t="s">
        <v>275</v>
      </c>
      <c r="O2731" s="82" t="s">
        <v>260</v>
      </c>
      <c r="P2731" s="82" t="s">
        <v>256</v>
      </c>
    </row>
    <row r="2732" spans="1:16" x14ac:dyDescent="0.35">
      <c r="A2732" s="82">
        <v>2731</v>
      </c>
      <c r="C2732" s="82" t="s">
        <v>3163</v>
      </c>
      <c r="D2732" s="82" t="s">
        <v>3163</v>
      </c>
      <c r="E2732" s="82" t="s">
        <v>298</v>
      </c>
      <c r="F2732" s="82" t="s">
        <v>256</v>
      </c>
      <c r="G2732" s="82" t="s">
        <v>282</v>
      </c>
      <c r="H2732" s="82" t="s">
        <v>270</v>
      </c>
      <c r="I2732" s="82" t="s">
        <v>256</v>
      </c>
      <c r="J2732" s="82" t="s">
        <v>382</v>
      </c>
      <c r="K2732" s="82" t="s">
        <v>256</v>
      </c>
      <c r="L2732" s="82" t="s">
        <v>256</v>
      </c>
      <c r="M2732" s="82" t="s">
        <v>256</v>
      </c>
      <c r="N2732" s="82" t="s">
        <v>256</v>
      </c>
      <c r="O2732" s="82" t="s">
        <v>256</v>
      </c>
      <c r="P2732" s="82" t="s">
        <v>256</v>
      </c>
    </row>
    <row r="2733" spans="1:16" x14ac:dyDescent="0.35">
      <c r="A2733" s="82">
        <v>2732</v>
      </c>
      <c r="C2733" s="82" t="s">
        <v>3164</v>
      </c>
      <c r="D2733" s="82" t="s">
        <v>3164</v>
      </c>
      <c r="E2733" s="82" t="s">
        <v>270</v>
      </c>
      <c r="F2733" s="82" t="s">
        <v>55</v>
      </c>
      <c r="G2733" s="82" t="s">
        <v>256</v>
      </c>
      <c r="H2733" s="82" t="s">
        <v>271</v>
      </c>
      <c r="I2733" s="82" t="s">
        <v>430</v>
      </c>
      <c r="J2733" s="82" t="s">
        <v>288</v>
      </c>
      <c r="K2733" s="82" t="s">
        <v>256</v>
      </c>
      <c r="L2733" s="82" t="s">
        <v>256</v>
      </c>
      <c r="M2733" s="82" t="s">
        <v>256</v>
      </c>
      <c r="N2733" s="82" t="s">
        <v>256</v>
      </c>
      <c r="O2733" s="82" t="s">
        <v>256</v>
      </c>
      <c r="P2733" s="82" t="s">
        <v>256</v>
      </c>
    </row>
    <row r="2734" spans="1:16" x14ac:dyDescent="0.35">
      <c r="A2734" s="82">
        <v>2733</v>
      </c>
      <c r="C2734" s="82" t="s">
        <v>3165</v>
      </c>
      <c r="D2734" s="82" t="s">
        <v>3165</v>
      </c>
      <c r="E2734" s="82" t="s">
        <v>270</v>
      </c>
      <c r="F2734" s="82" t="s">
        <v>55</v>
      </c>
      <c r="G2734" s="82" t="s">
        <v>256</v>
      </c>
      <c r="H2734" s="82" t="s">
        <v>271</v>
      </c>
      <c r="I2734" s="82" t="s">
        <v>272</v>
      </c>
      <c r="J2734" s="82" t="s">
        <v>273</v>
      </c>
      <c r="K2734" s="82" t="s">
        <v>274</v>
      </c>
      <c r="L2734" s="82" t="s">
        <v>175</v>
      </c>
      <c r="M2734" s="82" t="s">
        <v>175</v>
      </c>
      <c r="N2734" s="82" t="s">
        <v>275</v>
      </c>
      <c r="O2734" s="82" t="s">
        <v>260</v>
      </c>
      <c r="P2734" s="82" t="s">
        <v>256</v>
      </c>
    </row>
    <row r="2735" spans="1:16" x14ac:dyDescent="0.35">
      <c r="A2735" s="82">
        <v>2734</v>
      </c>
      <c r="C2735" s="82" t="s">
        <v>3166</v>
      </c>
      <c r="D2735" s="82" t="s">
        <v>3166</v>
      </c>
      <c r="E2735" s="82" t="s">
        <v>270</v>
      </c>
      <c r="F2735" s="82" t="s">
        <v>54</v>
      </c>
      <c r="G2735" s="82" t="s">
        <v>256</v>
      </c>
      <c r="H2735" s="82" t="s">
        <v>271</v>
      </c>
      <c r="I2735" s="82" t="s">
        <v>652</v>
      </c>
      <c r="J2735" s="82" t="s">
        <v>288</v>
      </c>
      <c r="K2735" s="82" t="s">
        <v>256</v>
      </c>
      <c r="L2735" s="82" t="s">
        <v>256</v>
      </c>
      <c r="M2735" s="82" t="s">
        <v>256</v>
      </c>
      <c r="N2735" s="82" t="s">
        <v>256</v>
      </c>
      <c r="O2735" s="82" t="s">
        <v>256</v>
      </c>
      <c r="P2735" s="82" t="s">
        <v>256</v>
      </c>
    </row>
    <row r="2736" spans="1:16" x14ac:dyDescent="0.35">
      <c r="A2736" s="82">
        <v>2735</v>
      </c>
      <c r="C2736" s="82" t="s">
        <v>3167</v>
      </c>
      <c r="D2736" s="82" t="s">
        <v>3167</v>
      </c>
      <c r="E2736" s="82" t="s">
        <v>300</v>
      </c>
      <c r="F2736" s="82" t="s">
        <v>54</v>
      </c>
      <c r="G2736" s="82" t="s">
        <v>256</v>
      </c>
      <c r="H2736" s="82" t="s">
        <v>270</v>
      </c>
      <c r="I2736" s="82" t="s">
        <v>307</v>
      </c>
      <c r="J2736" s="82" t="s">
        <v>288</v>
      </c>
      <c r="K2736" s="82" t="s">
        <v>256</v>
      </c>
      <c r="L2736" s="82" t="s">
        <v>256</v>
      </c>
      <c r="M2736" s="82" t="s">
        <v>256</v>
      </c>
      <c r="N2736" s="82" t="s">
        <v>256</v>
      </c>
      <c r="O2736" s="82" t="s">
        <v>256</v>
      </c>
      <c r="P2736" s="82" t="s">
        <v>256</v>
      </c>
    </row>
    <row r="2737" spans="1:16" x14ac:dyDescent="0.35">
      <c r="A2737" s="82">
        <v>2736</v>
      </c>
      <c r="C2737" s="82" t="s">
        <v>3168</v>
      </c>
      <c r="D2737" s="82" t="s">
        <v>3168</v>
      </c>
      <c r="E2737" s="82" t="s">
        <v>380</v>
      </c>
      <c r="F2737" s="82" t="s">
        <v>55</v>
      </c>
      <c r="G2737" s="82" t="s">
        <v>256</v>
      </c>
      <c r="H2737" s="82" t="s">
        <v>270</v>
      </c>
      <c r="I2737" s="82" t="s">
        <v>307</v>
      </c>
      <c r="J2737" s="82" t="s">
        <v>288</v>
      </c>
      <c r="K2737" s="82" t="s">
        <v>256</v>
      </c>
      <c r="L2737" s="82" t="s">
        <v>256</v>
      </c>
      <c r="M2737" s="82" t="s">
        <v>256</v>
      </c>
      <c r="N2737" s="82" t="s">
        <v>256</v>
      </c>
      <c r="O2737" s="82" t="s">
        <v>256</v>
      </c>
      <c r="P2737" s="82" t="s">
        <v>256</v>
      </c>
    </row>
    <row r="2738" spans="1:16" x14ac:dyDescent="0.35">
      <c r="A2738" s="82">
        <v>2737</v>
      </c>
      <c r="C2738" s="82" t="s">
        <v>3169</v>
      </c>
      <c r="D2738" s="82" t="s">
        <v>3169</v>
      </c>
      <c r="E2738" s="82" t="s">
        <v>270</v>
      </c>
      <c r="F2738" s="82" t="s">
        <v>55</v>
      </c>
      <c r="G2738" s="82" t="s">
        <v>256</v>
      </c>
      <c r="H2738" s="82" t="s">
        <v>271</v>
      </c>
      <c r="I2738" s="82" t="s">
        <v>272</v>
      </c>
      <c r="J2738" s="82" t="s">
        <v>273</v>
      </c>
      <c r="K2738" s="82" t="s">
        <v>274</v>
      </c>
      <c r="L2738" s="82" t="s">
        <v>175</v>
      </c>
      <c r="M2738" s="82" t="s">
        <v>175</v>
      </c>
      <c r="N2738" s="82" t="s">
        <v>275</v>
      </c>
      <c r="O2738" s="82" t="s">
        <v>260</v>
      </c>
      <c r="P2738" s="82" t="s">
        <v>256</v>
      </c>
    </row>
    <row r="2739" spans="1:16" x14ac:dyDescent="0.35">
      <c r="A2739" s="82">
        <v>2738</v>
      </c>
      <c r="C2739" s="82" t="s">
        <v>3170</v>
      </c>
      <c r="D2739" s="82" t="s">
        <v>3170</v>
      </c>
      <c r="E2739" s="82" t="s">
        <v>256</v>
      </c>
      <c r="F2739" s="82" t="s">
        <v>256</v>
      </c>
      <c r="G2739" s="82" t="s">
        <v>274</v>
      </c>
      <c r="H2739" s="82" t="s">
        <v>258</v>
      </c>
      <c r="I2739" s="82" t="s">
        <v>256</v>
      </c>
      <c r="J2739" s="82" t="s">
        <v>256</v>
      </c>
      <c r="K2739" s="82" t="s">
        <v>274</v>
      </c>
      <c r="L2739" s="82" t="s">
        <v>174</v>
      </c>
      <c r="M2739" s="82" t="s">
        <v>174</v>
      </c>
      <c r="N2739" s="82" t="s">
        <v>275</v>
      </c>
      <c r="O2739" s="82" t="s">
        <v>260</v>
      </c>
      <c r="P2739" s="82" t="s">
        <v>321</v>
      </c>
    </row>
    <row r="2740" spans="1:16" x14ac:dyDescent="0.35">
      <c r="A2740" s="82">
        <v>2739</v>
      </c>
      <c r="C2740" s="82" t="s">
        <v>3171</v>
      </c>
      <c r="D2740" s="82" t="s">
        <v>3171</v>
      </c>
      <c r="E2740" s="82" t="s">
        <v>270</v>
      </c>
      <c r="F2740" s="82" t="s">
        <v>55</v>
      </c>
      <c r="G2740" s="82" t="s">
        <v>256</v>
      </c>
      <c r="H2740" s="82" t="s">
        <v>271</v>
      </c>
      <c r="I2740" s="82" t="s">
        <v>272</v>
      </c>
      <c r="J2740" s="82" t="s">
        <v>273</v>
      </c>
      <c r="K2740" s="82" t="s">
        <v>274</v>
      </c>
      <c r="L2740" s="82" t="s">
        <v>175</v>
      </c>
      <c r="M2740" s="82" t="s">
        <v>175</v>
      </c>
      <c r="N2740" s="82" t="s">
        <v>275</v>
      </c>
      <c r="O2740" s="82" t="s">
        <v>260</v>
      </c>
      <c r="P2740" s="82" t="s">
        <v>256</v>
      </c>
    </row>
    <row r="2741" spans="1:16" x14ac:dyDescent="0.35">
      <c r="A2741" s="82">
        <v>2740</v>
      </c>
      <c r="C2741" s="82" t="s">
        <v>3172</v>
      </c>
      <c r="D2741" s="82" t="s">
        <v>3172</v>
      </c>
      <c r="E2741" s="82" t="s">
        <v>256</v>
      </c>
      <c r="F2741" s="82" t="s">
        <v>256</v>
      </c>
      <c r="G2741" s="82" t="s">
        <v>274</v>
      </c>
      <c r="H2741" s="82" t="s">
        <v>258</v>
      </c>
      <c r="I2741" s="82" t="s">
        <v>256</v>
      </c>
      <c r="J2741" s="82" t="s">
        <v>256</v>
      </c>
      <c r="K2741" s="82" t="s">
        <v>274</v>
      </c>
      <c r="L2741" s="82" t="s">
        <v>174</v>
      </c>
      <c r="M2741" s="82" t="s">
        <v>174</v>
      </c>
      <c r="N2741" s="82" t="s">
        <v>275</v>
      </c>
      <c r="O2741" s="82" t="s">
        <v>260</v>
      </c>
      <c r="P2741" s="82" t="s">
        <v>321</v>
      </c>
    </row>
    <row r="2742" spans="1:16" x14ac:dyDescent="0.35">
      <c r="A2742" s="82">
        <v>2741</v>
      </c>
      <c r="C2742" s="82" t="s">
        <v>3173</v>
      </c>
      <c r="D2742" s="82" t="s">
        <v>3173</v>
      </c>
      <c r="E2742" s="82" t="s">
        <v>270</v>
      </c>
      <c r="F2742" s="82" t="s">
        <v>55</v>
      </c>
      <c r="G2742" s="82" t="s">
        <v>256</v>
      </c>
      <c r="H2742" s="82" t="s">
        <v>271</v>
      </c>
      <c r="I2742" s="82" t="s">
        <v>272</v>
      </c>
      <c r="J2742" s="82" t="s">
        <v>273</v>
      </c>
      <c r="K2742" s="82" t="s">
        <v>274</v>
      </c>
      <c r="L2742" s="82" t="s">
        <v>175</v>
      </c>
      <c r="M2742" s="82" t="s">
        <v>175</v>
      </c>
      <c r="N2742" s="82" t="s">
        <v>275</v>
      </c>
      <c r="O2742" s="82" t="s">
        <v>260</v>
      </c>
      <c r="P2742" s="82" t="s">
        <v>256</v>
      </c>
    </row>
    <row r="2743" spans="1:16" x14ac:dyDescent="0.35">
      <c r="A2743" s="82">
        <v>2742</v>
      </c>
      <c r="C2743" s="82" t="s">
        <v>3174</v>
      </c>
      <c r="D2743" s="82" t="s">
        <v>3174</v>
      </c>
      <c r="E2743" s="82" t="s">
        <v>300</v>
      </c>
      <c r="F2743" s="82" t="s">
        <v>256</v>
      </c>
      <c r="G2743" s="82" t="s">
        <v>282</v>
      </c>
      <c r="H2743" s="82" t="s">
        <v>271</v>
      </c>
      <c r="I2743" s="82" t="s">
        <v>256</v>
      </c>
      <c r="J2743" s="82" t="s">
        <v>288</v>
      </c>
      <c r="K2743" s="82" t="s">
        <v>257</v>
      </c>
      <c r="L2743" s="82" t="s">
        <v>175</v>
      </c>
      <c r="M2743" s="82" t="s">
        <v>175</v>
      </c>
      <c r="N2743" s="82" t="s">
        <v>289</v>
      </c>
      <c r="O2743" s="82" t="s">
        <v>265</v>
      </c>
      <c r="P2743" s="82" t="s">
        <v>256</v>
      </c>
    </row>
    <row r="2744" spans="1:16" x14ac:dyDescent="0.35">
      <c r="A2744" s="82">
        <v>2743</v>
      </c>
      <c r="C2744" s="82" t="s">
        <v>3175</v>
      </c>
      <c r="D2744" s="82" t="s">
        <v>3175</v>
      </c>
      <c r="E2744" s="82" t="s">
        <v>449</v>
      </c>
      <c r="F2744" s="82" t="s">
        <v>256</v>
      </c>
      <c r="G2744" s="82" t="s">
        <v>282</v>
      </c>
      <c r="H2744" s="82" t="s">
        <v>270</v>
      </c>
      <c r="I2744" s="82" t="s">
        <v>256</v>
      </c>
      <c r="J2744" s="82" t="s">
        <v>382</v>
      </c>
      <c r="K2744" s="82" t="s">
        <v>256</v>
      </c>
      <c r="L2744" s="82" t="s">
        <v>256</v>
      </c>
      <c r="M2744" s="82" t="s">
        <v>256</v>
      </c>
      <c r="N2744" s="82" t="s">
        <v>256</v>
      </c>
      <c r="O2744" s="82" t="s">
        <v>256</v>
      </c>
      <c r="P2744" s="82" t="s">
        <v>256</v>
      </c>
    </row>
    <row r="2745" spans="1:16" x14ac:dyDescent="0.35">
      <c r="A2745" s="82">
        <v>2744</v>
      </c>
      <c r="C2745" s="82" t="s">
        <v>3176</v>
      </c>
      <c r="D2745" s="82" t="s">
        <v>3176</v>
      </c>
      <c r="E2745" s="82" t="s">
        <v>298</v>
      </c>
      <c r="F2745" s="82" t="s">
        <v>256</v>
      </c>
      <c r="G2745" s="82" t="s">
        <v>282</v>
      </c>
      <c r="H2745" s="82" t="s">
        <v>271</v>
      </c>
      <c r="I2745" s="82" t="s">
        <v>256</v>
      </c>
      <c r="J2745" s="82" t="s">
        <v>288</v>
      </c>
      <c r="K2745" s="82" t="s">
        <v>257</v>
      </c>
      <c r="L2745" s="82" t="s">
        <v>175</v>
      </c>
      <c r="M2745" s="82" t="s">
        <v>175</v>
      </c>
      <c r="N2745" s="82" t="s">
        <v>315</v>
      </c>
      <c r="O2745" s="82" t="s">
        <v>265</v>
      </c>
      <c r="P2745" s="82" t="s">
        <v>256</v>
      </c>
    </row>
    <row r="2746" spans="1:16" x14ac:dyDescent="0.35">
      <c r="A2746" s="82">
        <v>2745</v>
      </c>
      <c r="C2746" s="82" t="s">
        <v>3177</v>
      </c>
      <c r="D2746" s="82" t="s">
        <v>3177</v>
      </c>
      <c r="E2746" s="82" t="s">
        <v>449</v>
      </c>
      <c r="F2746" s="82" t="s">
        <v>256</v>
      </c>
      <c r="G2746" s="82" t="s">
        <v>282</v>
      </c>
      <c r="H2746" s="82" t="s">
        <v>271</v>
      </c>
      <c r="I2746" s="82" t="s">
        <v>256</v>
      </c>
      <c r="J2746" s="82" t="s">
        <v>288</v>
      </c>
      <c r="K2746" s="82" t="s">
        <v>257</v>
      </c>
      <c r="L2746" s="82" t="s">
        <v>175</v>
      </c>
      <c r="M2746" s="82" t="s">
        <v>175</v>
      </c>
      <c r="N2746" s="82" t="s">
        <v>289</v>
      </c>
      <c r="O2746" s="82" t="s">
        <v>265</v>
      </c>
      <c r="P2746" s="82" t="s">
        <v>256</v>
      </c>
    </row>
    <row r="2747" spans="1:16" x14ac:dyDescent="0.35">
      <c r="A2747" s="82">
        <v>2746</v>
      </c>
      <c r="C2747" s="82" t="s">
        <v>3178</v>
      </c>
      <c r="D2747" s="82" t="s">
        <v>3178</v>
      </c>
      <c r="E2747" s="82" t="s">
        <v>270</v>
      </c>
      <c r="F2747" s="82" t="s">
        <v>55</v>
      </c>
      <c r="G2747" s="82" t="s">
        <v>256</v>
      </c>
      <c r="H2747" s="82" t="s">
        <v>271</v>
      </c>
      <c r="I2747" s="82" t="s">
        <v>272</v>
      </c>
      <c r="J2747" s="82" t="s">
        <v>273</v>
      </c>
      <c r="K2747" s="82" t="s">
        <v>274</v>
      </c>
      <c r="L2747" s="82" t="s">
        <v>175</v>
      </c>
      <c r="M2747" s="82" t="s">
        <v>175</v>
      </c>
      <c r="N2747" s="82" t="s">
        <v>275</v>
      </c>
      <c r="O2747" s="82" t="s">
        <v>260</v>
      </c>
      <c r="P2747" s="82" t="s">
        <v>256</v>
      </c>
    </row>
    <row r="2748" spans="1:16" x14ac:dyDescent="0.35">
      <c r="A2748" s="82">
        <v>2747</v>
      </c>
      <c r="C2748" s="82" t="s">
        <v>3179</v>
      </c>
      <c r="D2748" s="82" t="s">
        <v>3179</v>
      </c>
      <c r="E2748" s="82" t="s">
        <v>270</v>
      </c>
      <c r="F2748" s="82" t="s">
        <v>55</v>
      </c>
      <c r="G2748" s="82" t="s">
        <v>256</v>
      </c>
      <c r="H2748" s="82" t="s">
        <v>271</v>
      </c>
      <c r="I2748" s="82" t="s">
        <v>272</v>
      </c>
      <c r="J2748" s="82" t="s">
        <v>273</v>
      </c>
      <c r="K2748" s="82" t="s">
        <v>274</v>
      </c>
      <c r="L2748" s="82" t="s">
        <v>175</v>
      </c>
      <c r="M2748" s="82" t="s">
        <v>175</v>
      </c>
      <c r="N2748" s="82" t="s">
        <v>275</v>
      </c>
      <c r="O2748" s="82" t="s">
        <v>260</v>
      </c>
      <c r="P2748" s="82" t="s">
        <v>256</v>
      </c>
    </row>
    <row r="2749" spans="1:16" x14ac:dyDescent="0.35">
      <c r="A2749" s="82">
        <v>2748</v>
      </c>
      <c r="C2749" s="82" t="s">
        <v>3180</v>
      </c>
      <c r="D2749" s="82" t="s">
        <v>3180</v>
      </c>
      <c r="E2749" s="82" t="s">
        <v>300</v>
      </c>
      <c r="F2749" s="82" t="s">
        <v>256</v>
      </c>
      <c r="G2749" s="82" t="s">
        <v>282</v>
      </c>
      <c r="H2749" s="82" t="s">
        <v>270</v>
      </c>
      <c r="I2749" s="82" t="s">
        <v>256</v>
      </c>
      <c r="J2749" s="82" t="s">
        <v>304</v>
      </c>
      <c r="K2749" s="82" t="s">
        <v>256</v>
      </c>
      <c r="L2749" s="82" t="s">
        <v>256</v>
      </c>
      <c r="M2749" s="82" t="s">
        <v>256</v>
      </c>
      <c r="N2749" s="82" t="s">
        <v>256</v>
      </c>
      <c r="O2749" s="82" t="s">
        <v>256</v>
      </c>
      <c r="P2749" s="82" t="s">
        <v>256</v>
      </c>
    </row>
    <row r="2750" spans="1:16" x14ac:dyDescent="0.35">
      <c r="A2750" s="82">
        <v>2749</v>
      </c>
      <c r="C2750" s="82" t="s">
        <v>3181</v>
      </c>
      <c r="D2750" s="82" t="s">
        <v>3181</v>
      </c>
      <c r="E2750" s="82" t="s">
        <v>256</v>
      </c>
      <c r="F2750" s="82" t="s">
        <v>256</v>
      </c>
      <c r="G2750" s="82" t="s">
        <v>257</v>
      </c>
      <c r="H2750" s="82" t="s">
        <v>258</v>
      </c>
      <c r="I2750" s="82" t="s">
        <v>256</v>
      </c>
      <c r="J2750" s="82" t="s">
        <v>256</v>
      </c>
      <c r="K2750" s="82" t="s">
        <v>257</v>
      </c>
      <c r="L2750" s="82" t="s">
        <v>175</v>
      </c>
      <c r="M2750" s="82" t="s">
        <v>175</v>
      </c>
      <c r="N2750" s="82" t="s">
        <v>289</v>
      </c>
      <c r="O2750" s="82" t="s">
        <v>265</v>
      </c>
      <c r="P2750" s="82" t="s">
        <v>266</v>
      </c>
    </row>
    <row r="2751" spans="1:16" x14ac:dyDescent="0.35">
      <c r="A2751" s="82">
        <v>2750</v>
      </c>
      <c r="C2751" s="82" t="s">
        <v>3182</v>
      </c>
      <c r="D2751" s="82" t="s">
        <v>3182</v>
      </c>
      <c r="E2751" s="82" t="s">
        <v>256</v>
      </c>
      <c r="F2751" s="82" t="s">
        <v>256</v>
      </c>
      <c r="G2751" s="82" t="s">
        <v>257</v>
      </c>
      <c r="H2751" s="82" t="s">
        <v>258</v>
      </c>
      <c r="I2751" s="82" t="s">
        <v>256</v>
      </c>
      <c r="J2751" s="82" t="s">
        <v>256</v>
      </c>
      <c r="K2751" s="82" t="s">
        <v>257</v>
      </c>
      <c r="L2751" s="82" t="s">
        <v>174</v>
      </c>
      <c r="M2751" s="82" t="s">
        <v>174</v>
      </c>
      <c r="N2751" s="82" t="s">
        <v>264</v>
      </c>
      <c r="O2751" s="82" t="s">
        <v>265</v>
      </c>
      <c r="P2751" s="82" t="s">
        <v>268</v>
      </c>
    </row>
    <row r="2752" spans="1:16" x14ac:dyDescent="0.35">
      <c r="A2752" s="82">
        <v>2751</v>
      </c>
      <c r="C2752" s="82" t="s">
        <v>3183</v>
      </c>
      <c r="D2752" s="82" t="s">
        <v>3183</v>
      </c>
      <c r="E2752" s="82" t="s">
        <v>256</v>
      </c>
      <c r="F2752" s="82" t="s">
        <v>256</v>
      </c>
      <c r="G2752" s="82" t="s">
        <v>256</v>
      </c>
      <c r="H2752" s="82" t="s">
        <v>256</v>
      </c>
      <c r="I2752" s="82" t="s">
        <v>256</v>
      </c>
      <c r="J2752" s="82" t="s">
        <v>256</v>
      </c>
      <c r="K2752" s="82" t="s">
        <v>256</v>
      </c>
      <c r="L2752" s="82" t="s">
        <v>256</v>
      </c>
      <c r="M2752" s="82" t="s">
        <v>256</v>
      </c>
      <c r="N2752" s="82" t="s">
        <v>256</v>
      </c>
      <c r="O2752" s="82" t="s">
        <v>256</v>
      </c>
      <c r="P2752" s="82" t="s">
        <v>256</v>
      </c>
    </row>
    <row r="2753" spans="1:16" x14ac:dyDescent="0.35">
      <c r="A2753" s="82">
        <v>2752</v>
      </c>
      <c r="C2753" s="82" t="s">
        <v>3184</v>
      </c>
      <c r="D2753" s="82" t="s">
        <v>3184</v>
      </c>
      <c r="E2753" s="82" t="s">
        <v>270</v>
      </c>
      <c r="F2753" s="82" t="s">
        <v>54</v>
      </c>
      <c r="G2753" s="82" t="s">
        <v>256</v>
      </c>
      <c r="H2753" s="82" t="s">
        <v>271</v>
      </c>
      <c r="I2753" s="82" t="s">
        <v>652</v>
      </c>
      <c r="J2753" s="82" t="s">
        <v>288</v>
      </c>
      <c r="K2753" s="82" t="s">
        <v>256</v>
      </c>
      <c r="L2753" s="82" t="s">
        <v>256</v>
      </c>
      <c r="M2753" s="82" t="s">
        <v>256</v>
      </c>
      <c r="N2753" s="82" t="s">
        <v>256</v>
      </c>
      <c r="O2753" s="82" t="s">
        <v>256</v>
      </c>
      <c r="P2753" s="82" t="s">
        <v>256</v>
      </c>
    </row>
    <row r="2754" spans="1:16" x14ac:dyDescent="0.35">
      <c r="A2754" s="82">
        <v>2753</v>
      </c>
      <c r="C2754" s="82" t="s">
        <v>3185</v>
      </c>
      <c r="D2754" s="82" t="s">
        <v>3185</v>
      </c>
      <c r="E2754" s="82" t="s">
        <v>277</v>
      </c>
      <c r="F2754" s="82" t="s">
        <v>256</v>
      </c>
      <c r="G2754" s="82" t="s">
        <v>282</v>
      </c>
      <c r="H2754" s="82" t="s">
        <v>271</v>
      </c>
      <c r="I2754" s="82" t="s">
        <v>256</v>
      </c>
      <c r="J2754" s="82" t="s">
        <v>283</v>
      </c>
      <c r="K2754" s="82" t="s">
        <v>256</v>
      </c>
      <c r="L2754" s="82" t="s">
        <v>256</v>
      </c>
      <c r="M2754" s="82" t="s">
        <v>256</v>
      </c>
      <c r="N2754" s="82" t="s">
        <v>256</v>
      </c>
      <c r="O2754" s="82" t="s">
        <v>256</v>
      </c>
      <c r="P2754" s="82" t="s">
        <v>256</v>
      </c>
    </row>
    <row r="2755" spans="1:16" x14ac:dyDescent="0.35">
      <c r="A2755" s="82">
        <v>2754</v>
      </c>
      <c r="C2755" s="82" t="s">
        <v>3172</v>
      </c>
      <c r="D2755" s="82" t="s">
        <v>3172</v>
      </c>
      <c r="E2755" s="82" t="s">
        <v>270</v>
      </c>
      <c r="F2755" s="82" t="s">
        <v>55</v>
      </c>
      <c r="G2755" s="82" t="s">
        <v>256</v>
      </c>
      <c r="H2755" s="82" t="s">
        <v>271</v>
      </c>
      <c r="I2755" s="82" t="s">
        <v>272</v>
      </c>
      <c r="J2755" s="82" t="s">
        <v>273</v>
      </c>
      <c r="K2755" s="82" t="s">
        <v>274</v>
      </c>
      <c r="L2755" s="82" t="s">
        <v>175</v>
      </c>
      <c r="M2755" s="82" t="s">
        <v>175</v>
      </c>
      <c r="N2755" s="82" t="s">
        <v>275</v>
      </c>
      <c r="O2755" s="82" t="s">
        <v>260</v>
      </c>
      <c r="P2755" s="82" t="s">
        <v>256</v>
      </c>
    </row>
    <row r="2756" spans="1:16" x14ac:dyDescent="0.35">
      <c r="A2756" s="82">
        <v>2755</v>
      </c>
      <c r="C2756" s="82" t="s">
        <v>3186</v>
      </c>
      <c r="D2756" s="82" t="s">
        <v>3186</v>
      </c>
      <c r="E2756" s="82" t="s">
        <v>270</v>
      </c>
      <c r="F2756" s="82" t="s">
        <v>55</v>
      </c>
      <c r="G2756" s="82" t="s">
        <v>256</v>
      </c>
      <c r="H2756" s="82" t="s">
        <v>271</v>
      </c>
      <c r="I2756" s="82" t="s">
        <v>272</v>
      </c>
      <c r="J2756" s="82" t="s">
        <v>273</v>
      </c>
      <c r="K2756" s="82" t="s">
        <v>274</v>
      </c>
      <c r="L2756" s="82" t="s">
        <v>175</v>
      </c>
      <c r="M2756" s="82" t="s">
        <v>175</v>
      </c>
      <c r="N2756" s="82" t="s">
        <v>275</v>
      </c>
      <c r="O2756" s="82" t="s">
        <v>260</v>
      </c>
      <c r="P2756" s="82" t="s">
        <v>256</v>
      </c>
    </row>
    <row r="2757" spans="1:16" x14ac:dyDescent="0.35">
      <c r="A2757" s="82">
        <v>2756</v>
      </c>
      <c r="C2757" s="82" t="s">
        <v>3187</v>
      </c>
      <c r="D2757" s="82" t="s">
        <v>3187</v>
      </c>
      <c r="E2757" s="82" t="s">
        <v>277</v>
      </c>
      <c r="F2757" s="82" t="s">
        <v>55</v>
      </c>
      <c r="G2757" s="82" t="s">
        <v>271</v>
      </c>
      <c r="H2757" s="82" t="s">
        <v>256</v>
      </c>
      <c r="I2757" s="82" t="s">
        <v>256</v>
      </c>
      <c r="J2757" s="82" t="s">
        <v>288</v>
      </c>
      <c r="K2757" s="82" t="s">
        <v>256</v>
      </c>
      <c r="L2757" s="82" t="s">
        <v>256</v>
      </c>
      <c r="M2757" s="82" t="s">
        <v>256</v>
      </c>
      <c r="N2757" s="82" t="s">
        <v>256</v>
      </c>
      <c r="O2757" s="82" t="s">
        <v>256</v>
      </c>
      <c r="P2757" s="82" t="s">
        <v>256</v>
      </c>
    </row>
    <row r="2758" spans="1:16" x14ac:dyDescent="0.35">
      <c r="A2758" s="82">
        <v>2757</v>
      </c>
      <c r="C2758" s="82" t="s">
        <v>3188</v>
      </c>
      <c r="D2758" s="82" t="s">
        <v>3188</v>
      </c>
      <c r="E2758" s="82" t="s">
        <v>300</v>
      </c>
      <c r="F2758" s="82" t="s">
        <v>55</v>
      </c>
      <c r="G2758" s="82" t="s">
        <v>256</v>
      </c>
      <c r="H2758" s="82" t="s">
        <v>270</v>
      </c>
      <c r="I2758" s="82" t="s">
        <v>427</v>
      </c>
      <c r="J2758" s="82" t="s">
        <v>304</v>
      </c>
      <c r="K2758" s="82" t="s">
        <v>256</v>
      </c>
      <c r="L2758" s="82" t="s">
        <v>256</v>
      </c>
      <c r="M2758" s="82" t="s">
        <v>256</v>
      </c>
      <c r="N2758" s="82" t="s">
        <v>256</v>
      </c>
      <c r="O2758" s="82" t="s">
        <v>256</v>
      </c>
      <c r="P2758" s="82" t="s">
        <v>256</v>
      </c>
    </row>
    <row r="2759" spans="1:16" x14ac:dyDescent="0.35">
      <c r="A2759" s="82">
        <v>2758</v>
      </c>
      <c r="C2759" s="82" t="s">
        <v>3189</v>
      </c>
      <c r="D2759" s="82" t="s">
        <v>3189</v>
      </c>
      <c r="E2759" s="82" t="s">
        <v>380</v>
      </c>
      <c r="F2759" s="82" t="s">
        <v>55</v>
      </c>
      <c r="G2759" s="82" t="s">
        <v>256</v>
      </c>
      <c r="H2759" s="82" t="s">
        <v>271</v>
      </c>
      <c r="I2759" s="82" t="s">
        <v>430</v>
      </c>
      <c r="J2759" s="82" t="s">
        <v>288</v>
      </c>
      <c r="K2759" s="82" t="s">
        <v>257</v>
      </c>
      <c r="L2759" s="82" t="s">
        <v>175</v>
      </c>
      <c r="M2759" s="82" t="s">
        <v>175</v>
      </c>
      <c r="N2759" s="82" t="s">
        <v>259</v>
      </c>
      <c r="O2759" s="82" t="s">
        <v>265</v>
      </c>
      <c r="P2759" s="82" t="s">
        <v>256</v>
      </c>
    </row>
    <row r="2760" spans="1:16" x14ac:dyDescent="0.35">
      <c r="A2760" s="82">
        <v>2759</v>
      </c>
      <c r="C2760" s="82" t="s">
        <v>3190</v>
      </c>
      <c r="D2760" s="82" t="s">
        <v>3190</v>
      </c>
      <c r="E2760" s="82" t="s">
        <v>270</v>
      </c>
      <c r="F2760" s="82" t="s">
        <v>55</v>
      </c>
      <c r="G2760" s="82" t="s">
        <v>256</v>
      </c>
      <c r="H2760" s="82" t="s">
        <v>271</v>
      </c>
      <c r="I2760" s="82" t="s">
        <v>272</v>
      </c>
      <c r="J2760" s="82" t="s">
        <v>273</v>
      </c>
      <c r="K2760" s="82" t="s">
        <v>274</v>
      </c>
      <c r="L2760" s="82" t="s">
        <v>175</v>
      </c>
      <c r="M2760" s="82" t="s">
        <v>175</v>
      </c>
      <c r="N2760" s="82" t="s">
        <v>275</v>
      </c>
      <c r="O2760" s="82" t="s">
        <v>260</v>
      </c>
      <c r="P2760" s="82" t="s">
        <v>256</v>
      </c>
    </row>
    <row r="2761" spans="1:16" x14ac:dyDescent="0.35">
      <c r="A2761" s="82">
        <v>2760</v>
      </c>
      <c r="C2761" s="82" t="s">
        <v>3191</v>
      </c>
      <c r="D2761" s="82" t="s">
        <v>3191</v>
      </c>
      <c r="E2761" s="82" t="s">
        <v>281</v>
      </c>
      <c r="F2761" s="82" t="s">
        <v>256</v>
      </c>
      <c r="G2761" s="82" t="s">
        <v>282</v>
      </c>
      <c r="H2761" s="82" t="s">
        <v>270</v>
      </c>
      <c r="I2761" s="82" t="s">
        <v>256</v>
      </c>
      <c r="J2761" s="82" t="s">
        <v>283</v>
      </c>
      <c r="K2761" s="82" t="s">
        <v>256</v>
      </c>
      <c r="L2761" s="82" t="s">
        <v>256</v>
      </c>
      <c r="M2761" s="82" t="s">
        <v>256</v>
      </c>
      <c r="N2761" s="82" t="s">
        <v>256</v>
      </c>
      <c r="O2761" s="82" t="s">
        <v>256</v>
      </c>
      <c r="P2761" s="82" t="s">
        <v>256</v>
      </c>
    </row>
    <row r="2762" spans="1:16" x14ac:dyDescent="0.35">
      <c r="A2762" s="82">
        <v>2761</v>
      </c>
      <c r="C2762" s="82" t="s">
        <v>3192</v>
      </c>
      <c r="D2762" s="82" t="s">
        <v>3192</v>
      </c>
      <c r="E2762" s="82" t="s">
        <v>270</v>
      </c>
      <c r="F2762" s="82" t="s">
        <v>55</v>
      </c>
      <c r="G2762" s="82" t="s">
        <v>256</v>
      </c>
      <c r="H2762" s="82" t="s">
        <v>271</v>
      </c>
      <c r="I2762" s="82" t="s">
        <v>272</v>
      </c>
      <c r="J2762" s="82" t="s">
        <v>273</v>
      </c>
      <c r="K2762" s="82" t="s">
        <v>274</v>
      </c>
      <c r="L2762" s="82" t="s">
        <v>175</v>
      </c>
      <c r="M2762" s="82" t="s">
        <v>175</v>
      </c>
      <c r="N2762" s="82" t="s">
        <v>275</v>
      </c>
      <c r="O2762" s="82" t="s">
        <v>260</v>
      </c>
      <c r="P2762" s="82" t="s">
        <v>256</v>
      </c>
    </row>
    <row r="2763" spans="1:16" x14ac:dyDescent="0.35">
      <c r="A2763" s="82">
        <v>2762</v>
      </c>
      <c r="C2763" s="82" t="s">
        <v>3193</v>
      </c>
      <c r="D2763" s="82" t="s">
        <v>3193</v>
      </c>
      <c r="E2763" s="82" t="s">
        <v>270</v>
      </c>
      <c r="F2763" s="82" t="s">
        <v>55</v>
      </c>
      <c r="G2763" s="82" t="s">
        <v>256</v>
      </c>
      <c r="H2763" s="82" t="s">
        <v>271</v>
      </c>
      <c r="I2763" s="82" t="s">
        <v>272</v>
      </c>
      <c r="J2763" s="82" t="s">
        <v>273</v>
      </c>
      <c r="K2763" s="82" t="s">
        <v>274</v>
      </c>
      <c r="L2763" s="82" t="s">
        <v>175</v>
      </c>
      <c r="M2763" s="82" t="s">
        <v>175</v>
      </c>
      <c r="N2763" s="82" t="s">
        <v>275</v>
      </c>
      <c r="O2763" s="82" t="s">
        <v>260</v>
      </c>
      <c r="P2763" s="82" t="s">
        <v>256</v>
      </c>
    </row>
    <row r="2764" spans="1:16" x14ac:dyDescent="0.35">
      <c r="A2764" s="82">
        <v>2763</v>
      </c>
      <c r="C2764" s="82" t="s">
        <v>3194</v>
      </c>
      <c r="D2764" s="82" t="s">
        <v>3194</v>
      </c>
      <c r="E2764" s="82" t="s">
        <v>270</v>
      </c>
      <c r="F2764" s="82" t="s">
        <v>55</v>
      </c>
      <c r="G2764" s="82" t="s">
        <v>256</v>
      </c>
      <c r="H2764" s="82" t="s">
        <v>271</v>
      </c>
      <c r="I2764" s="82" t="s">
        <v>272</v>
      </c>
      <c r="J2764" s="82" t="s">
        <v>273</v>
      </c>
      <c r="K2764" s="82" t="s">
        <v>274</v>
      </c>
      <c r="L2764" s="82" t="s">
        <v>175</v>
      </c>
      <c r="M2764" s="82" t="s">
        <v>175</v>
      </c>
      <c r="N2764" s="82" t="s">
        <v>275</v>
      </c>
      <c r="O2764" s="82" t="s">
        <v>260</v>
      </c>
      <c r="P2764" s="82" t="s">
        <v>256</v>
      </c>
    </row>
    <row r="2765" spans="1:16" x14ac:dyDescent="0.35">
      <c r="A2765" s="82">
        <v>2764</v>
      </c>
      <c r="C2765" s="82" t="s">
        <v>3195</v>
      </c>
      <c r="D2765" s="82" t="s">
        <v>3195</v>
      </c>
      <c r="E2765" s="82" t="s">
        <v>270</v>
      </c>
      <c r="F2765" s="82" t="s">
        <v>55</v>
      </c>
      <c r="G2765" s="82" t="s">
        <v>256</v>
      </c>
      <c r="H2765" s="82" t="s">
        <v>271</v>
      </c>
      <c r="I2765" s="82" t="s">
        <v>272</v>
      </c>
      <c r="J2765" s="82" t="s">
        <v>273</v>
      </c>
      <c r="K2765" s="82" t="s">
        <v>274</v>
      </c>
      <c r="L2765" s="82" t="s">
        <v>175</v>
      </c>
      <c r="M2765" s="82" t="s">
        <v>175</v>
      </c>
      <c r="N2765" s="82" t="s">
        <v>275</v>
      </c>
      <c r="O2765" s="82" t="s">
        <v>260</v>
      </c>
      <c r="P2765" s="82" t="s">
        <v>256</v>
      </c>
    </row>
    <row r="2766" spans="1:16" x14ac:dyDescent="0.35">
      <c r="A2766" s="82">
        <v>2765</v>
      </c>
      <c r="C2766" s="82" t="s">
        <v>3196</v>
      </c>
      <c r="D2766" s="82" t="s">
        <v>3196</v>
      </c>
      <c r="E2766" s="82" t="s">
        <v>300</v>
      </c>
      <c r="F2766" s="82" t="s">
        <v>256</v>
      </c>
      <c r="G2766" s="82" t="s">
        <v>282</v>
      </c>
      <c r="H2766" s="82" t="s">
        <v>271</v>
      </c>
      <c r="I2766" s="82" t="s">
        <v>256</v>
      </c>
      <c r="J2766" s="82" t="s">
        <v>288</v>
      </c>
      <c r="K2766" s="82" t="s">
        <v>257</v>
      </c>
      <c r="L2766" s="82" t="s">
        <v>175</v>
      </c>
      <c r="M2766" s="82" t="s">
        <v>175</v>
      </c>
      <c r="N2766" s="82" t="s">
        <v>289</v>
      </c>
      <c r="O2766" s="82" t="s">
        <v>265</v>
      </c>
      <c r="P2766" s="82" t="s">
        <v>256</v>
      </c>
    </row>
    <row r="2767" spans="1:16" x14ac:dyDescent="0.35">
      <c r="A2767" s="82">
        <v>2766</v>
      </c>
      <c r="C2767" s="82" t="s">
        <v>3197</v>
      </c>
      <c r="D2767" s="82" t="s">
        <v>3197</v>
      </c>
      <c r="E2767" s="82" t="s">
        <v>277</v>
      </c>
      <c r="F2767" s="82" t="s">
        <v>256</v>
      </c>
      <c r="G2767" s="82" t="s">
        <v>282</v>
      </c>
      <c r="H2767" s="82" t="s">
        <v>271</v>
      </c>
      <c r="I2767" s="82" t="s">
        <v>256</v>
      </c>
      <c r="J2767" s="82" t="s">
        <v>288</v>
      </c>
      <c r="K2767" s="82" t="s">
        <v>257</v>
      </c>
      <c r="L2767" s="82" t="s">
        <v>175</v>
      </c>
      <c r="M2767" s="82" t="s">
        <v>175</v>
      </c>
      <c r="N2767" s="82" t="s">
        <v>289</v>
      </c>
      <c r="O2767" s="82" t="s">
        <v>265</v>
      </c>
      <c r="P2767" s="82" t="s">
        <v>256</v>
      </c>
    </row>
    <row r="2768" spans="1:16" x14ac:dyDescent="0.35">
      <c r="A2768" s="82">
        <v>2767</v>
      </c>
      <c r="C2768" s="82" t="s">
        <v>3198</v>
      </c>
      <c r="D2768" s="82" t="s">
        <v>3198</v>
      </c>
      <c r="E2768" s="82" t="s">
        <v>298</v>
      </c>
      <c r="F2768" s="82" t="s">
        <v>256</v>
      </c>
      <c r="G2768" s="82" t="s">
        <v>282</v>
      </c>
      <c r="H2768" s="82" t="s">
        <v>270</v>
      </c>
      <c r="I2768" s="82" t="s">
        <v>256</v>
      </c>
      <c r="J2768" s="82" t="s">
        <v>382</v>
      </c>
      <c r="K2768" s="82" t="s">
        <v>256</v>
      </c>
      <c r="L2768" s="82" t="s">
        <v>256</v>
      </c>
      <c r="M2768" s="82" t="s">
        <v>256</v>
      </c>
      <c r="N2768" s="82" t="s">
        <v>256</v>
      </c>
      <c r="O2768" s="82" t="s">
        <v>256</v>
      </c>
      <c r="P2768" s="82" t="s">
        <v>256</v>
      </c>
    </row>
    <row r="2769" spans="1:16" x14ac:dyDescent="0.35">
      <c r="A2769" s="82">
        <v>2768</v>
      </c>
      <c r="C2769" s="82" t="s">
        <v>3199</v>
      </c>
      <c r="D2769" s="82" t="s">
        <v>3199</v>
      </c>
      <c r="E2769" s="82" t="s">
        <v>270</v>
      </c>
      <c r="F2769" s="82" t="s">
        <v>55</v>
      </c>
      <c r="G2769" s="82" t="s">
        <v>256</v>
      </c>
      <c r="H2769" s="82" t="s">
        <v>271</v>
      </c>
      <c r="I2769" s="82" t="s">
        <v>317</v>
      </c>
      <c r="J2769" s="82" t="s">
        <v>279</v>
      </c>
      <c r="K2769" s="82" t="s">
        <v>256</v>
      </c>
      <c r="L2769" s="82" t="s">
        <v>256</v>
      </c>
      <c r="M2769" s="82" t="s">
        <v>256</v>
      </c>
      <c r="N2769" s="82" t="s">
        <v>256</v>
      </c>
      <c r="O2769" s="82" t="s">
        <v>256</v>
      </c>
      <c r="P2769" s="82" t="s">
        <v>256</v>
      </c>
    </row>
    <row r="2770" spans="1:16" x14ac:dyDescent="0.35">
      <c r="A2770" s="82">
        <v>2769</v>
      </c>
      <c r="C2770" s="82" t="s">
        <v>3200</v>
      </c>
      <c r="D2770" s="82" t="s">
        <v>3200</v>
      </c>
      <c r="E2770" s="82" t="s">
        <v>300</v>
      </c>
      <c r="F2770" s="82" t="s">
        <v>256</v>
      </c>
      <c r="G2770" s="82" t="s">
        <v>282</v>
      </c>
      <c r="H2770" s="82" t="s">
        <v>271</v>
      </c>
      <c r="I2770" s="82" t="s">
        <v>256</v>
      </c>
      <c r="J2770" s="82" t="s">
        <v>288</v>
      </c>
      <c r="K2770" s="82" t="s">
        <v>257</v>
      </c>
      <c r="L2770" s="82" t="s">
        <v>175</v>
      </c>
      <c r="M2770" s="82" t="s">
        <v>175</v>
      </c>
      <c r="N2770" s="82" t="s">
        <v>289</v>
      </c>
      <c r="O2770" s="82" t="s">
        <v>265</v>
      </c>
      <c r="P2770" s="82" t="s">
        <v>256</v>
      </c>
    </row>
    <row r="2771" spans="1:16" x14ac:dyDescent="0.35">
      <c r="A2771" s="82">
        <v>2770</v>
      </c>
      <c r="C2771" s="82" t="s">
        <v>3201</v>
      </c>
      <c r="D2771" s="82" t="s">
        <v>3201</v>
      </c>
      <c r="E2771" s="82" t="s">
        <v>277</v>
      </c>
      <c r="F2771" s="82" t="s">
        <v>256</v>
      </c>
      <c r="G2771" s="82" t="s">
        <v>282</v>
      </c>
      <c r="H2771" s="82" t="s">
        <v>271</v>
      </c>
      <c r="I2771" s="82" t="s">
        <v>256</v>
      </c>
      <c r="J2771" s="82" t="s">
        <v>288</v>
      </c>
      <c r="K2771" s="82" t="s">
        <v>310</v>
      </c>
      <c r="L2771" s="82" t="s">
        <v>175</v>
      </c>
      <c r="M2771" s="82" t="s">
        <v>175</v>
      </c>
      <c r="N2771" s="82" t="s">
        <v>289</v>
      </c>
      <c r="O2771" s="82" t="s">
        <v>265</v>
      </c>
      <c r="P2771" s="82" t="s">
        <v>256</v>
      </c>
    </row>
    <row r="2772" spans="1:16" x14ac:dyDescent="0.35">
      <c r="A2772" s="82">
        <v>2771</v>
      </c>
      <c r="C2772" s="82" t="s">
        <v>3202</v>
      </c>
      <c r="D2772" s="82" t="s">
        <v>3202</v>
      </c>
      <c r="E2772" s="82" t="s">
        <v>270</v>
      </c>
      <c r="F2772" s="82" t="s">
        <v>55</v>
      </c>
      <c r="G2772" s="82" t="s">
        <v>256</v>
      </c>
      <c r="H2772" s="82" t="s">
        <v>271</v>
      </c>
      <c r="I2772" s="82" t="s">
        <v>317</v>
      </c>
      <c r="J2772" s="82" t="s">
        <v>279</v>
      </c>
      <c r="K2772" s="82" t="s">
        <v>256</v>
      </c>
      <c r="L2772" s="82" t="s">
        <v>256</v>
      </c>
      <c r="M2772" s="82" t="s">
        <v>256</v>
      </c>
      <c r="N2772" s="82" t="s">
        <v>256</v>
      </c>
      <c r="O2772" s="82" t="s">
        <v>256</v>
      </c>
      <c r="P2772" s="82" t="s">
        <v>256</v>
      </c>
    </row>
    <row r="2773" spans="1:16" x14ac:dyDescent="0.35">
      <c r="A2773" s="82">
        <v>2772</v>
      </c>
      <c r="C2773" s="82" t="s">
        <v>3203</v>
      </c>
      <c r="D2773" s="82" t="s">
        <v>3203</v>
      </c>
      <c r="E2773" s="82" t="s">
        <v>256</v>
      </c>
      <c r="F2773" s="82" t="s">
        <v>256</v>
      </c>
      <c r="G2773" s="82" t="s">
        <v>257</v>
      </c>
      <c r="H2773" s="82" t="s">
        <v>258</v>
      </c>
      <c r="I2773" s="82" t="s">
        <v>256</v>
      </c>
      <c r="J2773" s="82" t="s">
        <v>256</v>
      </c>
      <c r="K2773" s="82" t="s">
        <v>257</v>
      </c>
      <c r="L2773" s="82" t="s">
        <v>174</v>
      </c>
      <c r="M2773" s="82" t="s">
        <v>174</v>
      </c>
      <c r="N2773" s="82" t="s">
        <v>915</v>
      </c>
      <c r="O2773" s="82" t="s">
        <v>265</v>
      </c>
      <c r="P2773" s="82" t="s">
        <v>321</v>
      </c>
    </row>
    <row r="2774" spans="1:16" x14ac:dyDescent="0.35">
      <c r="A2774" s="82">
        <v>2773</v>
      </c>
      <c r="C2774" s="82" t="s">
        <v>3204</v>
      </c>
      <c r="D2774" s="82" t="s">
        <v>3204</v>
      </c>
      <c r="E2774" s="82" t="s">
        <v>300</v>
      </c>
      <c r="F2774" s="82" t="s">
        <v>256</v>
      </c>
      <c r="G2774" s="82" t="s">
        <v>282</v>
      </c>
      <c r="H2774" s="82" t="s">
        <v>271</v>
      </c>
      <c r="I2774" s="82" t="s">
        <v>256</v>
      </c>
      <c r="J2774" s="82" t="s">
        <v>288</v>
      </c>
      <c r="K2774" s="82" t="s">
        <v>257</v>
      </c>
      <c r="L2774" s="82" t="s">
        <v>175</v>
      </c>
      <c r="M2774" s="82" t="s">
        <v>175</v>
      </c>
      <c r="N2774" s="82" t="s">
        <v>289</v>
      </c>
      <c r="O2774" s="82" t="s">
        <v>265</v>
      </c>
      <c r="P2774" s="82" t="s">
        <v>256</v>
      </c>
    </row>
    <row r="2775" spans="1:16" x14ac:dyDescent="0.35">
      <c r="A2775" s="82">
        <v>2774</v>
      </c>
      <c r="C2775" s="82" t="s">
        <v>3205</v>
      </c>
      <c r="D2775" s="82" t="s">
        <v>3205</v>
      </c>
      <c r="E2775" s="82" t="s">
        <v>300</v>
      </c>
      <c r="F2775" s="82" t="s">
        <v>256</v>
      </c>
      <c r="G2775" s="82" t="s">
        <v>282</v>
      </c>
      <c r="H2775" s="82" t="s">
        <v>270</v>
      </c>
      <c r="I2775" s="82" t="s">
        <v>256</v>
      </c>
      <c r="J2775" s="82" t="s">
        <v>304</v>
      </c>
      <c r="K2775" s="82" t="s">
        <v>256</v>
      </c>
      <c r="L2775" s="82" t="s">
        <v>256</v>
      </c>
      <c r="M2775" s="82" t="s">
        <v>256</v>
      </c>
      <c r="N2775" s="82" t="s">
        <v>256</v>
      </c>
      <c r="O2775" s="82" t="s">
        <v>256</v>
      </c>
      <c r="P2775" s="82" t="s">
        <v>256</v>
      </c>
    </row>
    <row r="2776" spans="1:16" x14ac:dyDescent="0.35">
      <c r="A2776" s="82">
        <v>2775</v>
      </c>
      <c r="C2776" s="82" t="s">
        <v>3206</v>
      </c>
      <c r="D2776" s="82" t="s">
        <v>3206</v>
      </c>
      <c r="E2776" s="82" t="s">
        <v>270</v>
      </c>
      <c r="F2776" s="82" t="s">
        <v>55</v>
      </c>
      <c r="G2776" s="82" t="s">
        <v>256</v>
      </c>
      <c r="H2776" s="82" t="s">
        <v>271</v>
      </c>
      <c r="I2776" s="82" t="s">
        <v>272</v>
      </c>
      <c r="J2776" s="82" t="s">
        <v>273</v>
      </c>
      <c r="K2776" s="82" t="s">
        <v>274</v>
      </c>
      <c r="L2776" s="82" t="s">
        <v>175</v>
      </c>
      <c r="M2776" s="82" t="s">
        <v>175</v>
      </c>
      <c r="N2776" s="82" t="s">
        <v>275</v>
      </c>
      <c r="O2776" s="82" t="s">
        <v>260</v>
      </c>
      <c r="P2776" s="82" t="s">
        <v>256</v>
      </c>
    </row>
    <row r="2777" spans="1:16" x14ac:dyDescent="0.35">
      <c r="A2777" s="82">
        <v>2776</v>
      </c>
      <c r="C2777" s="82" t="s">
        <v>3207</v>
      </c>
      <c r="D2777" s="82" t="s">
        <v>3207</v>
      </c>
      <c r="E2777" s="82" t="s">
        <v>270</v>
      </c>
      <c r="F2777" s="82" t="s">
        <v>55</v>
      </c>
      <c r="G2777" s="82" t="s">
        <v>256</v>
      </c>
      <c r="H2777" s="82" t="s">
        <v>271</v>
      </c>
      <c r="I2777" s="82" t="s">
        <v>272</v>
      </c>
      <c r="J2777" s="82" t="s">
        <v>273</v>
      </c>
      <c r="K2777" s="82" t="s">
        <v>274</v>
      </c>
      <c r="L2777" s="82" t="s">
        <v>175</v>
      </c>
      <c r="M2777" s="82" t="s">
        <v>175</v>
      </c>
      <c r="N2777" s="82" t="s">
        <v>275</v>
      </c>
      <c r="O2777" s="82" t="s">
        <v>260</v>
      </c>
      <c r="P2777" s="82" t="s">
        <v>256</v>
      </c>
    </row>
    <row r="2778" spans="1:16" x14ac:dyDescent="0.35">
      <c r="A2778" s="82">
        <v>2777</v>
      </c>
      <c r="C2778" s="82" t="s">
        <v>3208</v>
      </c>
      <c r="D2778" s="82" t="s">
        <v>3208</v>
      </c>
      <c r="E2778" s="82" t="s">
        <v>300</v>
      </c>
      <c r="F2778" s="82" t="s">
        <v>256</v>
      </c>
      <c r="G2778" s="82" t="s">
        <v>282</v>
      </c>
      <c r="H2778" s="82" t="s">
        <v>270</v>
      </c>
      <c r="I2778" s="82" t="s">
        <v>256</v>
      </c>
      <c r="J2778" s="82" t="s">
        <v>304</v>
      </c>
      <c r="K2778" s="82" t="s">
        <v>310</v>
      </c>
      <c r="L2778" s="82" t="s">
        <v>175</v>
      </c>
      <c r="M2778" s="82" t="s">
        <v>175</v>
      </c>
      <c r="N2778" s="82" t="s">
        <v>259</v>
      </c>
      <c r="O2778" s="82" t="s">
        <v>265</v>
      </c>
      <c r="P2778" s="82" t="s">
        <v>256</v>
      </c>
    </row>
    <row r="2779" spans="1:16" x14ac:dyDescent="0.35">
      <c r="A2779" s="82">
        <v>2778</v>
      </c>
      <c r="C2779" s="82" t="s">
        <v>3209</v>
      </c>
      <c r="D2779" s="82" t="s">
        <v>3209</v>
      </c>
      <c r="E2779" s="82" t="s">
        <v>256</v>
      </c>
      <c r="F2779" s="82" t="s">
        <v>256</v>
      </c>
      <c r="G2779" s="82" t="s">
        <v>257</v>
      </c>
      <c r="H2779" s="82" t="s">
        <v>258</v>
      </c>
      <c r="I2779" s="82" t="s">
        <v>3210</v>
      </c>
      <c r="J2779" s="82" t="s">
        <v>256</v>
      </c>
      <c r="K2779" s="82" t="s">
        <v>257</v>
      </c>
      <c r="L2779" s="82" t="s">
        <v>175</v>
      </c>
      <c r="M2779" s="82" t="s">
        <v>175</v>
      </c>
      <c r="N2779" s="82" t="s">
        <v>565</v>
      </c>
      <c r="O2779" s="82" t="s">
        <v>260</v>
      </c>
      <c r="P2779" s="82" t="s">
        <v>266</v>
      </c>
    </row>
    <row r="2780" spans="1:16" x14ac:dyDescent="0.35">
      <c r="A2780" s="82">
        <v>2779</v>
      </c>
      <c r="C2780" s="82" t="s">
        <v>3211</v>
      </c>
      <c r="D2780" s="82" t="s">
        <v>3211</v>
      </c>
      <c r="E2780" s="82" t="s">
        <v>300</v>
      </c>
      <c r="F2780" s="82" t="s">
        <v>256</v>
      </c>
      <c r="G2780" s="82" t="s">
        <v>282</v>
      </c>
      <c r="H2780" s="82" t="s">
        <v>270</v>
      </c>
      <c r="I2780" s="82" t="s">
        <v>256</v>
      </c>
      <c r="J2780" s="82" t="s">
        <v>304</v>
      </c>
      <c r="K2780" s="82" t="s">
        <v>257</v>
      </c>
      <c r="L2780" s="82" t="s">
        <v>175</v>
      </c>
      <c r="M2780" s="82" t="s">
        <v>175</v>
      </c>
      <c r="N2780" s="82" t="s">
        <v>565</v>
      </c>
      <c r="O2780" s="82" t="s">
        <v>265</v>
      </c>
      <c r="P2780" s="82" t="s">
        <v>256</v>
      </c>
    </row>
    <row r="2781" spans="1:16" x14ac:dyDescent="0.35">
      <c r="A2781" s="82">
        <v>2780</v>
      </c>
      <c r="C2781" s="82" t="s">
        <v>3212</v>
      </c>
      <c r="D2781" s="82" t="s">
        <v>3212</v>
      </c>
      <c r="E2781" s="82" t="s">
        <v>300</v>
      </c>
      <c r="F2781" s="82" t="s">
        <v>51</v>
      </c>
      <c r="G2781" s="82" t="s">
        <v>256</v>
      </c>
      <c r="H2781" s="82" t="s">
        <v>293</v>
      </c>
      <c r="I2781" s="82" t="s">
        <v>256</v>
      </c>
      <c r="J2781" s="82" t="s">
        <v>363</v>
      </c>
      <c r="K2781" s="82" t="s">
        <v>256</v>
      </c>
      <c r="L2781" s="82" t="s">
        <v>256</v>
      </c>
      <c r="M2781" s="82" t="s">
        <v>256</v>
      </c>
      <c r="N2781" s="82" t="s">
        <v>312</v>
      </c>
      <c r="O2781" s="82" t="s">
        <v>256</v>
      </c>
      <c r="P2781" s="82" t="s">
        <v>256</v>
      </c>
    </row>
    <row r="2782" spans="1:16" x14ac:dyDescent="0.35">
      <c r="A2782" s="82">
        <v>2781</v>
      </c>
      <c r="C2782" s="82" t="s">
        <v>3213</v>
      </c>
      <c r="D2782" s="82" t="s">
        <v>3213</v>
      </c>
      <c r="E2782" s="82" t="s">
        <v>302</v>
      </c>
      <c r="F2782" s="82" t="s">
        <v>256</v>
      </c>
      <c r="G2782" s="82" t="s">
        <v>282</v>
      </c>
      <c r="H2782" s="82" t="s">
        <v>271</v>
      </c>
      <c r="I2782" s="82" t="s">
        <v>256</v>
      </c>
      <c r="J2782" s="82" t="s">
        <v>288</v>
      </c>
      <c r="K2782" s="82" t="s">
        <v>257</v>
      </c>
      <c r="L2782" s="82" t="s">
        <v>175</v>
      </c>
      <c r="M2782" s="82" t="s">
        <v>175</v>
      </c>
      <c r="N2782" s="82" t="s">
        <v>289</v>
      </c>
      <c r="O2782" s="82" t="s">
        <v>265</v>
      </c>
      <c r="P2782" s="82" t="s">
        <v>256</v>
      </c>
    </row>
    <row r="2783" spans="1:16" x14ac:dyDescent="0.35">
      <c r="A2783" s="82">
        <v>2782</v>
      </c>
      <c r="C2783" s="82" t="s">
        <v>3214</v>
      </c>
      <c r="D2783" s="82" t="s">
        <v>3214</v>
      </c>
      <c r="E2783" s="82" t="s">
        <v>256</v>
      </c>
      <c r="F2783" s="82" t="s">
        <v>256</v>
      </c>
      <c r="G2783" s="82" t="s">
        <v>262</v>
      </c>
      <c r="H2783" s="82" t="s">
        <v>258</v>
      </c>
      <c r="I2783" s="82" t="s">
        <v>256</v>
      </c>
      <c r="J2783" s="82" t="s">
        <v>256</v>
      </c>
      <c r="K2783" s="82" t="s">
        <v>262</v>
      </c>
      <c r="L2783" s="82" t="s">
        <v>175</v>
      </c>
      <c r="M2783" s="82" t="s">
        <v>175</v>
      </c>
      <c r="N2783" s="82" t="s">
        <v>259</v>
      </c>
      <c r="O2783" s="82" t="s">
        <v>260</v>
      </c>
      <c r="P2783" s="82" t="s">
        <v>266</v>
      </c>
    </row>
    <row r="2784" spans="1:16" x14ac:dyDescent="0.35">
      <c r="A2784" s="82">
        <v>2783</v>
      </c>
      <c r="C2784" s="82" t="s">
        <v>3215</v>
      </c>
      <c r="D2784" s="82" t="s">
        <v>3215</v>
      </c>
      <c r="E2784" s="82" t="s">
        <v>270</v>
      </c>
      <c r="F2784" s="82" t="s">
        <v>55</v>
      </c>
      <c r="G2784" s="82" t="s">
        <v>256</v>
      </c>
      <c r="H2784" s="82" t="s">
        <v>271</v>
      </c>
      <c r="I2784" s="82" t="s">
        <v>272</v>
      </c>
      <c r="J2784" s="82" t="s">
        <v>273</v>
      </c>
      <c r="K2784" s="82" t="s">
        <v>256</v>
      </c>
      <c r="L2784" s="82" t="s">
        <v>256</v>
      </c>
      <c r="M2784" s="82" t="s">
        <v>256</v>
      </c>
      <c r="N2784" s="82" t="s">
        <v>256</v>
      </c>
      <c r="O2784" s="82" t="s">
        <v>256</v>
      </c>
      <c r="P2784" s="82" t="s">
        <v>256</v>
      </c>
    </row>
    <row r="2785" spans="1:16" x14ac:dyDescent="0.35">
      <c r="A2785" s="82">
        <v>2784</v>
      </c>
      <c r="C2785" s="82" t="s">
        <v>3216</v>
      </c>
      <c r="D2785" s="82" t="s">
        <v>3216</v>
      </c>
      <c r="E2785" s="82" t="s">
        <v>270</v>
      </c>
      <c r="F2785" s="82" t="s">
        <v>55</v>
      </c>
      <c r="G2785" s="82" t="s">
        <v>256</v>
      </c>
      <c r="H2785" s="82" t="s">
        <v>271</v>
      </c>
      <c r="I2785" s="82" t="s">
        <v>272</v>
      </c>
      <c r="J2785" s="82" t="s">
        <v>273</v>
      </c>
      <c r="K2785" s="82" t="s">
        <v>274</v>
      </c>
      <c r="L2785" s="82" t="s">
        <v>175</v>
      </c>
      <c r="M2785" s="82" t="s">
        <v>175</v>
      </c>
      <c r="N2785" s="82" t="s">
        <v>275</v>
      </c>
      <c r="O2785" s="82" t="s">
        <v>260</v>
      </c>
      <c r="P2785" s="82" t="s">
        <v>256</v>
      </c>
    </row>
    <row r="2786" spans="1:16" x14ac:dyDescent="0.35">
      <c r="A2786" s="82">
        <v>2785</v>
      </c>
      <c r="C2786" s="82" t="s">
        <v>3217</v>
      </c>
      <c r="D2786" s="82" t="s">
        <v>3217</v>
      </c>
      <c r="E2786" s="82" t="s">
        <v>306</v>
      </c>
      <c r="F2786" s="82" t="s">
        <v>256</v>
      </c>
      <c r="G2786" s="82" t="s">
        <v>282</v>
      </c>
      <c r="H2786" s="82" t="s">
        <v>271</v>
      </c>
      <c r="I2786" s="82" t="s">
        <v>256</v>
      </c>
      <c r="J2786" s="82" t="s">
        <v>288</v>
      </c>
      <c r="K2786" s="82" t="s">
        <v>310</v>
      </c>
      <c r="L2786" s="82" t="s">
        <v>175</v>
      </c>
      <c r="M2786" s="82" t="s">
        <v>175</v>
      </c>
      <c r="N2786" s="82" t="s">
        <v>289</v>
      </c>
      <c r="O2786" s="82" t="s">
        <v>265</v>
      </c>
      <c r="P2786" s="82" t="s">
        <v>256</v>
      </c>
    </row>
    <row r="2787" spans="1:16" x14ac:dyDescent="0.35">
      <c r="A2787" s="82">
        <v>2786</v>
      </c>
      <c r="C2787" s="82" t="s">
        <v>3218</v>
      </c>
      <c r="D2787" s="82" t="s">
        <v>3218</v>
      </c>
      <c r="E2787" s="82" t="s">
        <v>291</v>
      </c>
      <c r="F2787" s="82" t="s">
        <v>256</v>
      </c>
      <c r="G2787" s="82" t="s">
        <v>282</v>
      </c>
      <c r="H2787" s="82" t="s">
        <v>270</v>
      </c>
      <c r="I2787" s="82" t="s">
        <v>256</v>
      </c>
      <c r="J2787" s="82" t="s">
        <v>288</v>
      </c>
      <c r="K2787" s="82" t="s">
        <v>310</v>
      </c>
      <c r="L2787" s="82" t="s">
        <v>175</v>
      </c>
      <c r="M2787" s="82" t="s">
        <v>175</v>
      </c>
      <c r="N2787" s="82" t="s">
        <v>289</v>
      </c>
      <c r="O2787" s="82" t="s">
        <v>265</v>
      </c>
      <c r="P2787" s="82" t="s">
        <v>256</v>
      </c>
    </row>
    <row r="2788" spans="1:16" x14ac:dyDescent="0.35">
      <c r="A2788" s="82">
        <v>2787</v>
      </c>
      <c r="C2788" s="82" t="s">
        <v>3219</v>
      </c>
      <c r="D2788" s="82" t="s">
        <v>3219</v>
      </c>
      <c r="E2788" s="82" t="s">
        <v>281</v>
      </c>
      <c r="F2788" s="82" t="s">
        <v>256</v>
      </c>
      <c r="G2788" s="82" t="s">
        <v>282</v>
      </c>
      <c r="H2788" s="82" t="s">
        <v>271</v>
      </c>
      <c r="I2788" s="82" t="s">
        <v>256</v>
      </c>
      <c r="J2788" s="82" t="s">
        <v>288</v>
      </c>
      <c r="K2788" s="82" t="s">
        <v>257</v>
      </c>
      <c r="L2788" s="82" t="s">
        <v>175</v>
      </c>
      <c r="M2788" s="82" t="s">
        <v>175</v>
      </c>
      <c r="N2788" s="82" t="s">
        <v>289</v>
      </c>
      <c r="O2788" s="82" t="s">
        <v>265</v>
      </c>
      <c r="P2788" s="82" t="s">
        <v>256</v>
      </c>
    </row>
    <row r="2789" spans="1:16" x14ac:dyDescent="0.35">
      <c r="A2789" s="82">
        <v>2788</v>
      </c>
      <c r="C2789" s="82" t="s">
        <v>3220</v>
      </c>
      <c r="D2789" s="82" t="s">
        <v>3220</v>
      </c>
      <c r="E2789" s="82" t="s">
        <v>270</v>
      </c>
      <c r="F2789" s="82" t="s">
        <v>55</v>
      </c>
      <c r="G2789" s="82" t="s">
        <v>256</v>
      </c>
      <c r="H2789" s="82" t="s">
        <v>271</v>
      </c>
      <c r="I2789" s="82" t="s">
        <v>317</v>
      </c>
      <c r="J2789" s="82" t="s">
        <v>279</v>
      </c>
      <c r="K2789" s="82" t="s">
        <v>256</v>
      </c>
      <c r="L2789" s="82" t="s">
        <v>256</v>
      </c>
      <c r="M2789" s="82" t="s">
        <v>256</v>
      </c>
      <c r="N2789" s="82" t="s">
        <v>256</v>
      </c>
      <c r="O2789" s="82" t="s">
        <v>256</v>
      </c>
      <c r="P2789" s="82" t="s">
        <v>256</v>
      </c>
    </row>
    <row r="2790" spans="1:16" x14ac:dyDescent="0.35">
      <c r="A2790" s="82">
        <v>2789</v>
      </c>
      <c r="C2790" s="117" t="s">
        <v>3221</v>
      </c>
      <c r="D2790" s="117" t="s">
        <v>3221</v>
      </c>
      <c r="E2790" s="82" t="s">
        <v>277</v>
      </c>
      <c r="F2790" s="82" t="s">
        <v>256</v>
      </c>
      <c r="G2790" s="82" t="s">
        <v>282</v>
      </c>
      <c r="H2790" s="82" t="s">
        <v>271</v>
      </c>
      <c r="I2790" s="82" t="s">
        <v>256</v>
      </c>
      <c r="J2790" s="82" t="s">
        <v>3222</v>
      </c>
      <c r="K2790" s="82" t="s">
        <v>256</v>
      </c>
      <c r="L2790" s="82" t="s">
        <v>175</v>
      </c>
      <c r="M2790" s="82" t="s">
        <v>175</v>
      </c>
      <c r="N2790" s="82" t="s">
        <v>264</v>
      </c>
      <c r="O2790" s="117" t="s">
        <v>265</v>
      </c>
      <c r="P2790" s="82" t="s">
        <v>256</v>
      </c>
    </row>
    <row r="2791" spans="1:16" x14ac:dyDescent="0.35">
      <c r="A2791" s="82">
        <v>2790</v>
      </c>
      <c r="C2791" s="82" t="s">
        <v>3223</v>
      </c>
      <c r="D2791" s="82" t="s">
        <v>3223</v>
      </c>
      <c r="E2791" s="82" t="s">
        <v>270</v>
      </c>
      <c r="F2791" s="82" t="s">
        <v>55</v>
      </c>
      <c r="G2791" s="82" t="s">
        <v>256</v>
      </c>
      <c r="H2791" s="82" t="s">
        <v>271</v>
      </c>
      <c r="I2791" s="82" t="s">
        <v>317</v>
      </c>
      <c r="J2791" s="82" t="s">
        <v>279</v>
      </c>
      <c r="K2791" s="82" t="s">
        <v>256</v>
      </c>
      <c r="L2791" s="82" t="s">
        <v>175</v>
      </c>
      <c r="M2791" s="82" t="s">
        <v>175</v>
      </c>
      <c r="N2791" s="117" t="s">
        <v>275</v>
      </c>
      <c r="O2791" s="117" t="s">
        <v>260</v>
      </c>
      <c r="P2791" s="82" t="s">
        <v>256</v>
      </c>
    </row>
    <row r="2792" spans="1:16" x14ac:dyDescent="0.35">
      <c r="A2792" s="82">
        <v>2791</v>
      </c>
      <c r="C2792" s="82" t="s">
        <v>3224</v>
      </c>
      <c r="D2792" s="82" t="s">
        <v>3224</v>
      </c>
      <c r="E2792" s="82" t="s">
        <v>300</v>
      </c>
      <c r="F2792" s="82" t="s">
        <v>256</v>
      </c>
      <c r="G2792" s="82" t="s">
        <v>282</v>
      </c>
      <c r="H2792" s="82" t="s">
        <v>271</v>
      </c>
      <c r="I2792" s="82" t="s">
        <v>256</v>
      </c>
      <c r="J2792" s="82" t="s">
        <v>288</v>
      </c>
      <c r="K2792" s="82" t="s">
        <v>257</v>
      </c>
      <c r="L2792" s="82" t="s">
        <v>175</v>
      </c>
      <c r="M2792" s="82" t="s">
        <v>175</v>
      </c>
      <c r="N2792" s="82" t="s">
        <v>289</v>
      </c>
      <c r="O2792" s="82" t="s">
        <v>265</v>
      </c>
      <c r="P2792" s="82" t="s">
        <v>256</v>
      </c>
    </row>
    <row r="2793" spans="1:16" x14ac:dyDescent="0.35">
      <c r="A2793" s="82">
        <v>2792</v>
      </c>
      <c r="C2793" s="82" t="s">
        <v>3225</v>
      </c>
      <c r="D2793" s="82" t="s">
        <v>3225</v>
      </c>
      <c r="E2793" s="82" t="s">
        <v>281</v>
      </c>
      <c r="F2793" s="82" t="s">
        <v>256</v>
      </c>
      <c r="G2793" s="82" t="s">
        <v>282</v>
      </c>
      <c r="H2793" s="82" t="s">
        <v>271</v>
      </c>
      <c r="I2793" s="82" t="s">
        <v>256</v>
      </c>
      <c r="J2793" s="82" t="s">
        <v>288</v>
      </c>
      <c r="K2793" s="82" t="s">
        <v>257</v>
      </c>
      <c r="L2793" s="82" t="s">
        <v>175</v>
      </c>
      <c r="M2793" s="82" t="s">
        <v>175</v>
      </c>
      <c r="N2793" s="82" t="s">
        <v>289</v>
      </c>
      <c r="O2793" s="82" t="s">
        <v>265</v>
      </c>
      <c r="P2793" s="82" t="s">
        <v>256</v>
      </c>
    </row>
    <row r="2794" spans="1:16" x14ac:dyDescent="0.35">
      <c r="A2794" s="82">
        <v>2793</v>
      </c>
      <c r="C2794" s="82" t="s">
        <v>3226</v>
      </c>
      <c r="D2794" s="82" t="s">
        <v>3226</v>
      </c>
      <c r="E2794" s="82" t="s">
        <v>270</v>
      </c>
      <c r="F2794" s="82" t="s">
        <v>55</v>
      </c>
      <c r="G2794" s="82" t="s">
        <v>256</v>
      </c>
      <c r="H2794" s="82" t="s">
        <v>271</v>
      </c>
      <c r="I2794" s="82" t="s">
        <v>272</v>
      </c>
      <c r="J2794" s="82" t="s">
        <v>273</v>
      </c>
      <c r="K2794" s="82" t="s">
        <v>256</v>
      </c>
      <c r="L2794" s="82" t="s">
        <v>256</v>
      </c>
      <c r="M2794" s="82" t="s">
        <v>256</v>
      </c>
      <c r="N2794" s="82" t="s">
        <v>256</v>
      </c>
      <c r="O2794" s="82" t="s">
        <v>256</v>
      </c>
      <c r="P2794" s="82" t="s">
        <v>256</v>
      </c>
    </row>
    <row r="2795" spans="1:16" x14ac:dyDescent="0.35">
      <c r="A2795" s="82">
        <v>2794</v>
      </c>
      <c r="C2795" s="82" t="s">
        <v>3212</v>
      </c>
      <c r="D2795" s="82" t="s">
        <v>3212</v>
      </c>
      <c r="E2795" s="82" t="s">
        <v>300</v>
      </c>
      <c r="F2795" s="82" t="s">
        <v>256</v>
      </c>
      <c r="G2795" s="82" t="s">
        <v>394</v>
      </c>
      <c r="H2795" s="82" t="s">
        <v>293</v>
      </c>
      <c r="I2795" s="82" t="s">
        <v>256</v>
      </c>
      <c r="J2795" s="82" t="s">
        <v>716</v>
      </c>
      <c r="K2795" s="82" t="s">
        <v>256</v>
      </c>
      <c r="L2795" s="82" t="s">
        <v>256</v>
      </c>
      <c r="M2795" s="82" t="s">
        <v>256</v>
      </c>
      <c r="N2795" s="82" t="s">
        <v>614</v>
      </c>
      <c r="O2795" s="82" t="s">
        <v>256</v>
      </c>
      <c r="P2795" s="82" t="s">
        <v>256</v>
      </c>
    </row>
    <row r="2796" spans="1:16" x14ac:dyDescent="0.35">
      <c r="A2796" s="82">
        <v>2795</v>
      </c>
      <c r="C2796" s="82" t="s">
        <v>3227</v>
      </c>
      <c r="D2796" s="82" t="s">
        <v>3227</v>
      </c>
      <c r="E2796" s="82" t="s">
        <v>277</v>
      </c>
      <c r="F2796" s="82" t="s">
        <v>256</v>
      </c>
      <c r="G2796" s="82" t="s">
        <v>282</v>
      </c>
      <c r="H2796" s="82" t="s">
        <v>271</v>
      </c>
      <c r="I2796" s="82" t="s">
        <v>256</v>
      </c>
      <c r="J2796" s="82" t="s">
        <v>288</v>
      </c>
      <c r="K2796" s="82" t="s">
        <v>257</v>
      </c>
      <c r="L2796" s="82" t="s">
        <v>175</v>
      </c>
      <c r="M2796" s="82" t="s">
        <v>175</v>
      </c>
      <c r="N2796" s="82" t="s">
        <v>289</v>
      </c>
      <c r="O2796" s="82" t="s">
        <v>265</v>
      </c>
      <c r="P2796" s="82" t="s">
        <v>256</v>
      </c>
    </row>
    <row r="2797" spans="1:16" x14ac:dyDescent="0.35">
      <c r="A2797" s="82">
        <v>2796</v>
      </c>
      <c r="C2797" s="82" t="s">
        <v>3228</v>
      </c>
      <c r="D2797" s="82" t="s">
        <v>3228</v>
      </c>
      <c r="E2797" s="82" t="s">
        <v>300</v>
      </c>
      <c r="F2797" s="82" t="s">
        <v>51</v>
      </c>
      <c r="G2797" s="82" t="s">
        <v>256</v>
      </c>
      <c r="H2797" s="82" t="s">
        <v>270</v>
      </c>
      <c r="I2797" s="82" t="s">
        <v>564</v>
      </c>
      <c r="J2797" s="82" t="s">
        <v>304</v>
      </c>
      <c r="K2797" s="82" t="s">
        <v>256</v>
      </c>
      <c r="L2797" s="82" t="s">
        <v>256</v>
      </c>
      <c r="M2797" s="82" t="s">
        <v>256</v>
      </c>
      <c r="N2797" s="82" t="s">
        <v>256</v>
      </c>
      <c r="O2797" s="82" t="s">
        <v>256</v>
      </c>
      <c r="P2797" s="82" t="s">
        <v>256</v>
      </c>
    </row>
    <row r="2798" spans="1:16" x14ac:dyDescent="0.35">
      <c r="A2798" s="82">
        <v>2797</v>
      </c>
      <c r="C2798" s="82" t="s">
        <v>3229</v>
      </c>
      <c r="D2798" s="82" t="s">
        <v>3229</v>
      </c>
      <c r="E2798" s="82" t="s">
        <v>449</v>
      </c>
      <c r="F2798" s="82" t="s">
        <v>256</v>
      </c>
      <c r="G2798" s="82" t="s">
        <v>282</v>
      </c>
      <c r="H2798" s="82" t="s">
        <v>271</v>
      </c>
      <c r="I2798" s="82" t="s">
        <v>256</v>
      </c>
      <c r="J2798" s="82" t="s">
        <v>279</v>
      </c>
      <c r="K2798" s="82" t="s">
        <v>256</v>
      </c>
      <c r="L2798" s="82" t="s">
        <v>256</v>
      </c>
      <c r="M2798" s="82" t="s">
        <v>256</v>
      </c>
      <c r="N2798" s="82" t="s">
        <v>256</v>
      </c>
      <c r="O2798" s="82" t="s">
        <v>256</v>
      </c>
      <c r="P2798" s="82" t="s">
        <v>256</v>
      </c>
    </row>
    <row r="2799" spans="1:16" x14ac:dyDescent="0.35">
      <c r="A2799" s="82">
        <v>2798</v>
      </c>
      <c r="C2799" s="82" t="s">
        <v>3230</v>
      </c>
      <c r="D2799" s="82" t="s">
        <v>3230</v>
      </c>
      <c r="E2799" s="82" t="s">
        <v>300</v>
      </c>
      <c r="F2799" s="82" t="s">
        <v>55</v>
      </c>
      <c r="G2799" s="82" t="s">
        <v>256</v>
      </c>
      <c r="H2799" s="82" t="s">
        <v>270</v>
      </c>
      <c r="I2799" s="82" t="s">
        <v>657</v>
      </c>
      <c r="J2799" s="82" t="s">
        <v>304</v>
      </c>
      <c r="K2799" s="82" t="s">
        <v>256</v>
      </c>
      <c r="L2799" s="82" t="s">
        <v>256</v>
      </c>
      <c r="M2799" s="82" t="s">
        <v>256</v>
      </c>
      <c r="N2799" s="82" t="s">
        <v>256</v>
      </c>
      <c r="O2799" s="82" t="s">
        <v>256</v>
      </c>
      <c r="P2799" s="82" t="s">
        <v>256</v>
      </c>
    </row>
    <row r="2800" spans="1:16" x14ac:dyDescent="0.35">
      <c r="A2800" s="82">
        <v>2799</v>
      </c>
      <c r="B2800" s="117"/>
      <c r="C2800" s="82" t="s">
        <v>3231</v>
      </c>
      <c r="D2800" s="82" t="s">
        <v>3231</v>
      </c>
      <c r="E2800" s="117" t="s">
        <v>300</v>
      </c>
      <c r="F2800" s="82" t="s">
        <v>256</v>
      </c>
      <c r="G2800" s="117" t="s">
        <v>282</v>
      </c>
      <c r="H2800" s="117" t="s">
        <v>270</v>
      </c>
      <c r="I2800" s="82" t="s">
        <v>3232</v>
      </c>
      <c r="J2800" s="82" t="s">
        <v>304</v>
      </c>
      <c r="K2800" s="82" t="s">
        <v>262</v>
      </c>
      <c r="L2800" s="82" t="s">
        <v>174</v>
      </c>
      <c r="M2800" s="82" t="s">
        <v>174</v>
      </c>
      <c r="N2800" s="82" t="s">
        <v>565</v>
      </c>
      <c r="O2800" s="82" t="s">
        <v>333</v>
      </c>
      <c r="P2800" s="82" t="s">
        <v>256</v>
      </c>
    </row>
    <row r="2801" spans="1:16" x14ac:dyDescent="0.35">
      <c r="A2801" s="82">
        <v>2800</v>
      </c>
      <c r="C2801" s="82" t="s">
        <v>3233</v>
      </c>
      <c r="D2801" s="82" t="s">
        <v>3233</v>
      </c>
      <c r="E2801" s="82" t="s">
        <v>270</v>
      </c>
      <c r="F2801" s="82" t="s">
        <v>55</v>
      </c>
      <c r="G2801" s="82" t="s">
        <v>256</v>
      </c>
      <c r="H2801" s="82" t="s">
        <v>271</v>
      </c>
      <c r="I2801" s="82" t="s">
        <v>317</v>
      </c>
      <c r="J2801" s="82" t="s">
        <v>279</v>
      </c>
      <c r="K2801" s="82" t="s">
        <v>256</v>
      </c>
      <c r="L2801" s="82" t="s">
        <v>256</v>
      </c>
      <c r="M2801" s="82" t="s">
        <v>256</v>
      </c>
      <c r="N2801" s="82" t="s">
        <v>256</v>
      </c>
      <c r="O2801" s="82" t="s">
        <v>256</v>
      </c>
      <c r="P2801" s="82" t="s">
        <v>256</v>
      </c>
    </row>
    <row r="2802" spans="1:16" x14ac:dyDescent="0.35">
      <c r="A2802" s="82">
        <v>2801</v>
      </c>
      <c r="C2802" s="82" t="s">
        <v>3234</v>
      </c>
      <c r="D2802" s="82" t="s">
        <v>3234</v>
      </c>
      <c r="E2802" s="82" t="s">
        <v>291</v>
      </c>
      <c r="F2802" s="82" t="s">
        <v>256</v>
      </c>
      <c r="G2802" s="82" t="s">
        <v>282</v>
      </c>
      <c r="H2802" s="82" t="s">
        <v>271</v>
      </c>
      <c r="I2802" s="82" t="s">
        <v>256</v>
      </c>
      <c r="J2802" s="82" t="s">
        <v>279</v>
      </c>
      <c r="K2802" s="82" t="s">
        <v>256</v>
      </c>
      <c r="L2802" s="82" t="s">
        <v>256</v>
      </c>
      <c r="M2802" s="82" t="s">
        <v>256</v>
      </c>
      <c r="N2802" s="82" t="s">
        <v>256</v>
      </c>
      <c r="O2802" s="82" t="s">
        <v>256</v>
      </c>
      <c r="P2802" s="82" t="s">
        <v>256</v>
      </c>
    </row>
    <row r="2803" spans="1:16" x14ac:dyDescent="0.35">
      <c r="A2803" s="82">
        <v>2802</v>
      </c>
      <c r="C2803" s="82" t="s">
        <v>3235</v>
      </c>
      <c r="D2803" s="82" t="s">
        <v>3235</v>
      </c>
      <c r="E2803" s="82" t="s">
        <v>291</v>
      </c>
      <c r="F2803" s="82" t="s">
        <v>256</v>
      </c>
      <c r="G2803" s="82" t="s">
        <v>282</v>
      </c>
      <c r="H2803" s="82" t="s">
        <v>293</v>
      </c>
      <c r="I2803" s="82" t="s">
        <v>256</v>
      </c>
      <c r="J2803" s="82" t="s">
        <v>279</v>
      </c>
      <c r="K2803" s="82" t="s">
        <v>256</v>
      </c>
      <c r="L2803" s="82" t="s">
        <v>256</v>
      </c>
      <c r="M2803" s="82" t="s">
        <v>256</v>
      </c>
      <c r="N2803" s="82" t="s">
        <v>256</v>
      </c>
      <c r="O2803" s="82" t="s">
        <v>256</v>
      </c>
      <c r="P2803" s="82" t="s">
        <v>256</v>
      </c>
    </row>
    <row r="2804" spans="1:16" x14ac:dyDescent="0.35">
      <c r="A2804" s="82">
        <v>2803</v>
      </c>
      <c r="C2804" s="82" t="s">
        <v>3236</v>
      </c>
      <c r="D2804" s="82" t="s">
        <v>3236</v>
      </c>
      <c r="E2804" s="82" t="s">
        <v>270</v>
      </c>
      <c r="F2804" s="82" t="s">
        <v>55</v>
      </c>
      <c r="G2804" s="82" t="s">
        <v>256</v>
      </c>
      <c r="H2804" s="82" t="s">
        <v>271</v>
      </c>
      <c r="I2804" s="82" t="s">
        <v>272</v>
      </c>
      <c r="J2804" s="82" t="s">
        <v>273</v>
      </c>
      <c r="K2804" s="82" t="s">
        <v>274</v>
      </c>
      <c r="L2804" s="82" t="s">
        <v>175</v>
      </c>
      <c r="M2804" s="82" t="s">
        <v>175</v>
      </c>
      <c r="N2804" s="82" t="s">
        <v>275</v>
      </c>
      <c r="O2804" s="82" t="s">
        <v>260</v>
      </c>
      <c r="P2804" s="82" t="s">
        <v>256</v>
      </c>
    </row>
    <row r="2805" spans="1:16" x14ac:dyDescent="0.35">
      <c r="A2805" s="82">
        <v>2804</v>
      </c>
      <c r="C2805" s="82" t="s">
        <v>3237</v>
      </c>
      <c r="D2805" s="82" t="s">
        <v>3237</v>
      </c>
      <c r="E2805" s="82" t="s">
        <v>300</v>
      </c>
      <c r="F2805" s="82" t="s">
        <v>256</v>
      </c>
      <c r="G2805" s="82" t="s">
        <v>282</v>
      </c>
      <c r="H2805" s="82" t="s">
        <v>293</v>
      </c>
      <c r="I2805" s="82" t="s">
        <v>256</v>
      </c>
      <c r="J2805" s="82" t="s">
        <v>570</v>
      </c>
      <c r="K2805" s="82" t="s">
        <v>256</v>
      </c>
      <c r="L2805" s="82" t="s">
        <v>256</v>
      </c>
      <c r="M2805" s="82" t="s">
        <v>256</v>
      </c>
      <c r="N2805" s="82" t="s">
        <v>256</v>
      </c>
      <c r="O2805" s="82" t="s">
        <v>256</v>
      </c>
      <c r="P2805" s="82" t="s">
        <v>256</v>
      </c>
    </row>
    <row r="2806" spans="1:16" x14ac:dyDescent="0.35">
      <c r="A2806" s="82">
        <v>2805</v>
      </c>
      <c r="C2806" s="82" t="s">
        <v>3238</v>
      </c>
      <c r="D2806" s="82" t="s">
        <v>3238</v>
      </c>
      <c r="E2806" s="82" t="s">
        <v>270</v>
      </c>
      <c r="F2806" s="82" t="s">
        <v>55</v>
      </c>
      <c r="G2806" s="82" t="s">
        <v>256</v>
      </c>
      <c r="H2806" s="82" t="s">
        <v>271</v>
      </c>
      <c r="I2806" s="82" t="s">
        <v>272</v>
      </c>
      <c r="J2806" s="82" t="s">
        <v>273</v>
      </c>
      <c r="K2806" s="82" t="s">
        <v>274</v>
      </c>
      <c r="L2806" s="82" t="s">
        <v>175</v>
      </c>
      <c r="M2806" s="82" t="s">
        <v>175</v>
      </c>
      <c r="N2806" s="82" t="s">
        <v>275</v>
      </c>
      <c r="O2806" s="82" t="s">
        <v>260</v>
      </c>
      <c r="P2806" s="82" t="s">
        <v>256</v>
      </c>
    </row>
    <row r="2807" spans="1:16" x14ac:dyDescent="0.35">
      <c r="A2807" s="82">
        <v>2806</v>
      </c>
      <c r="C2807" s="82" t="s">
        <v>3239</v>
      </c>
      <c r="D2807" s="82" t="s">
        <v>3239</v>
      </c>
      <c r="E2807" s="82" t="s">
        <v>300</v>
      </c>
      <c r="F2807" s="82" t="s">
        <v>54</v>
      </c>
      <c r="G2807" s="82" t="s">
        <v>256</v>
      </c>
      <c r="H2807" s="82" t="s">
        <v>271</v>
      </c>
      <c r="I2807" s="82" t="s">
        <v>353</v>
      </c>
      <c r="J2807" s="82" t="s">
        <v>288</v>
      </c>
      <c r="K2807" s="82" t="s">
        <v>256</v>
      </c>
      <c r="L2807" s="82" t="s">
        <v>256</v>
      </c>
      <c r="M2807" s="82" t="s">
        <v>256</v>
      </c>
      <c r="N2807" s="82" t="s">
        <v>256</v>
      </c>
      <c r="O2807" s="82" t="s">
        <v>256</v>
      </c>
      <c r="P2807" s="82" t="s">
        <v>256</v>
      </c>
    </row>
    <row r="2808" spans="1:16" x14ac:dyDescent="0.35">
      <c r="A2808" s="82">
        <v>2807</v>
      </c>
      <c r="C2808" s="82" t="s">
        <v>3240</v>
      </c>
      <c r="D2808" s="82" t="s">
        <v>3240</v>
      </c>
      <c r="E2808" s="82" t="s">
        <v>298</v>
      </c>
      <c r="F2808" s="82" t="s">
        <v>256</v>
      </c>
      <c r="G2808" s="82" t="s">
        <v>282</v>
      </c>
      <c r="H2808" s="82" t="s">
        <v>271</v>
      </c>
      <c r="I2808" s="82" t="s">
        <v>256</v>
      </c>
      <c r="J2808" s="82" t="s">
        <v>288</v>
      </c>
      <c r="K2808" s="82" t="s">
        <v>256</v>
      </c>
      <c r="L2808" s="82" t="s">
        <v>256</v>
      </c>
      <c r="M2808" s="82" t="s">
        <v>256</v>
      </c>
      <c r="N2808" s="82" t="s">
        <v>256</v>
      </c>
      <c r="O2808" s="82" t="s">
        <v>256</v>
      </c>
      <c r="P2808" s="82" t="s">
        <v>256</v>
      </c>
    </row>
    <row r="2809" spans="1:16" x14ac:dyDescent="0.35">
      <c r="A2809" s="82">
        <v>2808</v>
      </c>
      <c r="C2809" s="82" t="s">
        <v>3241</v>
      </c>
      <c r="D2809" s="82" t="s">
        <v>3241</v>
      </c>
      <c r="E2809" s="82" t="s">
        <v>300</v>
      </c>
      <c r="F2809" s="82" t="s">
        <v>51</v>
      </c>
      <c r="G2809" s="82" t="s">
        <v>256</v>
      </c>
      <c r="H2809" s="82" t="s">
        <v>293</v>
      </c>
      <c r="I2809" s="82" t="s">
        <v>599</v>
      </c>
      <c r="J2809" s="82" t="s">
        <v>363</v>
      </c>
      <c r="K2809" s="82" t="s">
        <v>256</v>
      </c>
      <c r="L2809" s="82" t="s">
        <v>256</v>
      </c>
      <c r="M2809" s="82" t="s">
        <v>256</v>
      </c>
      <c r="N2809" s="82" t="s">
        <v>256</v>
      </c>
      <c r="O2809" s="82" t="s">
        <v>256</v>
      </c>
      <c r="P2809" s="82" t="s">
        <v>256</v>
      </c>
    </row>
    <row r="2810" spans="1:16" x14ac:dyDescent="0.35">
      <c r="A2810" s="82">
        <v>2809</v>
      </c>
      <c r="C2810" s="82" t="s">
        <v>3242</v>
      </c>
      <c r="D2810" s="82" t="s">
        <v>3242</v>
      </c>
      <c r="E2810" s="82" t="s">
        <v>256</v>
      </c>
      <c r="F2810" s="82" t="s">
        <v>256</v>
      </c>
      <c r="G2810" s="82" t="s">
        <v>262</v>
      </c>
      <c r="H2810" s="82" t="s">
        <v>258</v>
      </c>
      <c r="I2810" s="82" t="s">
        <v>256</v>
      </c>
      <c r="J2810" s="82" t="s">
        <v>256</v>
      </c>
      <c r="K2810" s="82" t="s">
        <v>262</v>
      </c>
      <c r="L2810" s="82" t="s">
        <v>175</v>
      </c>
      <c r="M2810" s="82" t="s">
        <v>175</v>
      </c>
      <c r="N2810" s="82" t="s">
        <v>259</v>
      </c>
      <c r="O2810" s="82" t="s">
        <v>260</v>
      </c>
      <c r="P2810" s="82" t="s">
        <v>266</v>
      </c>
    </row>
    <row r="2811" spans="1:16" x14ac:dyDescent="0.35">
      <c r="A2811" s="82">
        <v>2810</v>
      </c>
      <c r="C2811" s="82" t="s">
        <v>3243</v>
      </c>
      <c r="D2811" s="82" t="s">
        <v>3243</v>
      </c>
      <c r="E2811" s="82" t="s">
        <v>270</v>
      </c>
      <c r="F2811" s="82" t="s">
        <v>54</v>
      </c>
      <c r="G2811" s="82" t="s">
        <v>256</v>
      </c>
      <c r="H2811" s="82" t="s">
        <v>293</v>
      </c>
      <c r="I2811" s="82" t="s">
        <v>256</v>
      </c>
      <c r="J2811" s="82" t="s">
        <v>570</v>
      </c>
      <c r="K2811" s="82" t="s">
        <v>256</v>
      </c>
      <c r="L2811" s="82" t="s">
        <v>256</v>
      </c>
      <c r="M2811" s="82" t="s">
        <v>256</v>
      </c>
      <c r="N2811" s="82" t="s">
        <v>256</v>
      </c>
      <c r="O2811" s="82" t="s">
        <v>256</v>
      </c>
      <c r="P2811" s="82" t="s">
        <v>256</v>
      </c>
    </row>
    <row r="2812" spans="1:16" x14ac:dyDescent="0.35">
      <c r="A2812" s="82">
        <v>2811</v>
      </c>
      <c r="C2812" s="82" t="s">
        <v>3244</v>
      </c>
      <c r="D2812" s="82" t="s">
        <v>3244</v>
      </c>
      <c r="E2812" s="82" t="s">
        <v>300</v>
      </c>
      <c r="F2812" s="82" t="s">
        <v>51</v>
      </c>
      <c r="G2812" s="82" t="s">
        <v>256</v>
      </c>
      <c r="H2812" s="82" t="s">
        <v>293</v>
      </c>
      <c r="I2812" s="82" t="s">
        <v>256</v>
      </c>
      <c r="J2812" s="82" t="s">
        <v>363</v>
      </c>
      <c r="K2812" s="82" t="s">
        <v>256</v>
      </c>
      <c r="L2812" s="82" t="s">
        <v>256</v>
      </c>
      <c r="M2812" s="82" t="s">
        <v>256</v>
      </c>
      <c r="N2812" s="82" t="s">
        <v>256</v>
      </c>
      <c r="O2812" s="82" t="s">
        <v>256</v>
      </c>
      <c r="P2812" s="82" t="s">
        <v>256</v>
      </c>
    </row>
    <row r="2813" spans="1:16" x14ac:dyDescent="0.35">
      <c r="A2813" s="82">
        <v>2812</v>
      </c>
      <c r="C2813" s="82" t="s">
        <v>3245</v>
      </c>
      <c r="D2813" s="82" t="s">
        <v>3245</v>
      </c>
      <c r="E2813" s="82" t="s">
        <v>256</v>
      </c>
      <c r="F2813" s="82" t="s">
        <v>256</v>
      </c>
      <c r="G2813" s="82" t="s">
        <v>256</v>
      </c>
      <c r="H2813" s="82" t="s">
        <v>256</v>
      </c>
      <c r="I2813" s="82" t="s">
        <v>256</v>
      </c>
      <c r="J2813" s="82" t="s">
        <v>256</v>
      </c>
      <c r="K2813" s="82" t="s">
        <v>256</v>
      </c>
      <c r="L2813" s="82" t="s">
        <v>256</v>
      </c>
      <c r="M2813" s="82" t="s">
        <v>256</v>
      </c>
      <c r="N2813" s="82" t="s">
        <v>256</v>
      </c>
      <c r="O2813" s="82" t="s">
        <v>256</v>
      </c>
      <c r="P2813" s="82" t="s">
        <v>256</v>
      </c>
    </row>
    <row r="2814" spans="1:16" x14ac:dyDescent="0.35">
      <c r="A2814" s="82">
        <v>2813</v>
      </c>
      <c r="C2814" s="82" t="s">
        <v>3246</v>
      </c>
      <c r="D2814" s="82" t="s">
        <v>3246</v>
      </c>
      <c r="E2814" s="82" t="s">
        <v>300</v>
      </c>
      <c r="F2814" s="82" t="s">
        <v>256</v>
      </c>
      <c r="G2814" s="82" t="s">
        <v>282</v>
      </c>
      <c r="H2814" s="82" t="s">
        <v>271</v>
      </c>
      <c r="I2814" s="82" t="s">
        <v>256</v>
      </c>
      <c r="J2814" s="82" t="s">
        <v>288</v>
      </c>
      <c r="K2814" s="82" t="s">
        <v>257</v>
      </c>
      <c r="L2814" s="82" t="s">
        <v>175</v>
      </c>
      <c r="M2814" s="82" t="s">
        <v>175</v>
      </c>
      <c r="N2814" s="82" t="s">
        <v>289</v>
      </c>
      <c r="O2814" s="82" t="s">
        <v>265</v>
      </c>
      <c r="P2814" s="82" t="s">
        <v>256</v>
      </c>
    </row>
    <row r="2815" spans="1:16" x14ac:dyDescent="0.35">
      <c r="A2815" s="82">
        <v>2814</v>
      </c>
      <c r="C2815" s="82" t="s">
        <v>3247</v>
      </c>
      <c r="D2815" s="82" t="s">
        <v>3247</v>
      </c>
      <c r="E2815" s="82" t="s">
        <v>300</v>
      </c>
      <c r="F2815" s="82" t="s">
        <v>51</v>
      </c>
      <c r="G2815" s="82" t="s">
        <v>256</v>
      </c>
      <c r="H2815" s="82" t="s">
        <v>293</v>
      </c>
      <c r="I2815" s="82" t="s">
        <v>256</v>
      </c>
      <c r="J2815" s="82" t="s">
        <v>363</v>
      </c>
      <c r="K2815" s="82" t="s">
        <v>256</v>
      </c>
      <c r="L2815" s="82" t="s">
        <v>256</v>
      </c>
      <c r="M2815" s="82" t="s">
        <v>256</v>
      </c>
      <c r="N2815" s="82" t="s">
        <v>256</v>
      </c>
      <c r="O2815" s="82" t="s">
        <v>256</v>
      </c>
      <c r="P2815" s="82" t="s">
        <v>256</v>
      </c>
    </row>
    <row r="2816" spans="1:16" x14ac:dyDescent="0.35">
      <c r="A2816" s="82">
        <v>2815</v>
      </c>
      <c r="C2816" s="82" t="s">
        <v>3248</v>
      </c>
      <c r="D2816" s="82" t="s">
        <v>3248</v>
      </c>
      <c r="E2816" s="82" t="s">
        <v>300</v>
      </c>
      <c r="F2816" s="82" t="s">
        <v>54</v>
      </c>
      <c r="G2816" s="82" t="s">
        <v>256</v>
      </c>
      <c r="H2816" s="82" t="s">
        <v>271</v>
      </c>
      <c r="I2816" s="82" t="s">
        <v>353</v>
      </c>
      <c r="J2816" s="82" t="s">
        <v>288</v>
      </c>
      <c r="K2816" s="82" t="s">
        <v>256</v>
      </c>
      <c r="L2816" s="82" t="s">
        <v>256</v>
      </c>
      <c r="M2816" s="82" t="s">
        <v>256</v>
      </c>
      <c r="N2816" s="82" t="s">
        <v>256</v>
      </c>
      <c r="O2816" s="82" t="s">
        <v>256</v>
      </c>
      <c r="P2816" s="82" t="s">
        <v>256</v>
      </c>
    </row>
    <row r="2817" spans="1:16" x14ac:dyDescent="0.35">
      <c r="A2817" s="82">
        <v>2816</v>
      </c>
      <c r="C2817" s="82" t="s">
        <v>3249</v>
      </c>
      <c r="D2817" s="82" t="s">
        <v>3249</v>
      </c>
      <c r="E2817" s="82" t="s">
        <v>256</v>
      </c>
      <c r="F2817" s="82" t="s">
        <v>256</v>
      </c>
      <c r="G2817" s="82" t="s">
        <v>257</v>
      </c>
      <c r="H2817" s="82" t="s">
        <v>258</v>
      </c>
      <c r="I2817" s="82" t="s">
        <v>256</v>
      </c>
      <c r="J2817" s="82" t="s">
        <v>256</v>
      </c>
      <c r="K2817" s="82" t="s">
        <v>257</v>
      </c>
      <c r="L2817" s="82" t="s">
        <v>175</v>
      </c>
      <c r="M2817" s="82" t="s">
        <v>175</v>
      </c>
      <c r="N2817" s="82" t="s">
        <v>312</v>
      </c>
      <c r="O2817" s="82" t="s">
        <v>265</v>
      </c>
      <c r="P2817" s="82" t="s">
        <v>266</v>
      </c>
    </row>
    <row r="2818" spans="1:16" x14ac:dyDescent="0.35">
      <c r="A2818" s="82">
        <v>2817</v>
      </c>
      <c r="C2818" s="82" t="s">
        <v>3250</v>
      </c>
      <c r="D2818" s="82" t="s">
        <v>3250</v>
      </c>
      <c r="E2818" s="82" t="s">
        <v>300</v>
      </c>
      <c r="F2818" s="82" t="s">
        <v>54</v>
      </c>
      <c r="G2818" s="82" t="s">
        <v>256</v>
      </c>
      <c r="H2818" s="82" t="s">
        <v>271</v>
      </c>
      <c r="I2818" s="82" t="s">
        <v>353</v>
      </c>
      <c r="J2818" s="82" t="s">
        <v>288</v>
      </c>
      <c r="K2818" s="82" t="s">
        <v>256</v>
      </c>
      <c r="L2818" s="82" t="s">
        <v>256</v>
      </c>
      <c r="M2818" s="82" t="s">
        <v>256</v>
      </c>
      <c r="N2818" s="82" t="s">
        <v>256</v>
      </c>
      <c r="O2818" s="82" t="s">
        <v>256</v>
      </c>
      <c r="P2818" s="82" t="s">
        <v>256</v>
      </c>
    </row>
    <row r="2819" spans="1:16" x14ac:dyDescent="0.35">
      <c r="A2819" s="82">
        <v>2818</v>
      </c>
      <c r="C2819" s="82" t="s">
        <v>3251</v>
      </c>
      <c r="D2819" s="82" t="s">
        <v>3251</v>
      </c>
      <c r="E2819" s="82" t="s">
        <v>270</v>
      </c>
      <c r="F2819" s="82" t="s">
        <v>55</v>
      </c>
      <c r="G2819" s="82" t="s">
        <v>256</v>
      </c>
      <c r="H2819" s="82" t="s">
        <v>271</v>
      </c>
      <c r="I2819" s="82" t="s">
        <v>272</v>
      </c>
      <c r="J2819" s="82" t="s">
        <v>273</v>
      </c>
      <c r="K2819" s="82" t="s">
        <v>274</v>
      </c>
      <c r="L2819" s="82" t="s">
        <v>175</v>
      </c>
      <c r="M2819" s="82" t="s">
        <v>175</v>
      </c>
      <c r="N2819" s="82" t="s">
        <v>275</v>
      </c>
      <c r="O2819" s="82" t="s">
        <v>260</v>
      </c>
      <c r="P2819" s="82" t="s">
        <v>256</v>
      </c>
    </row>
    <row r="2820" spans="1:16" x14ac:dyDescent="0.35">
      <c r="A2820" s="82">
        <v>2819</v>
      </c>
      <c r="C2820" s="82" t="s">
        <v>3252</v>
      </c>
      <c r="D2820" s="82" t="s">
        <v>3252</v>
      </c>
      <c r="E2820" s="82" t="s">
        <v>281</v>
      </c>
      <c r="F2820" s="82" t="s">
        <v>55</v>
      </c>
      <c r="G2820" s="82" t="s">
        <v>256</v>
      </c>
      <c r="H2820" s="82" t="s">
        <v>271</v>
      </c>
      <c r="I2820" s="82" t="s">
        <v>499</v>
      </c>
      <c r="J2820" s="82" t="s">
        <v>288</v>
      </c>
      <c r="K2820" s="82" t="s">
        <v>256</v>
      </c>
      <c r="L2820" s="82" t="s">
        <v>256</v>
      </c>
      <c r="M2820" s="82" t="s">
        <v>256</v>
      </c>
      <c r="N2820" s="82" t="s">
        <v>256</v>
      </c>
      <c r="O2820" s="82" t="s">
        <v>256</v>
      </c>
      <c r="P2820" s="82" t="s">
        <v>256</v>
      </c>
    </row>
    <row r="2821" spans="1:16" x14ac:dyDescent="0.35">
      <c r="A2821" s="82">
        <v>2820</v>
      </c>
      <c r="C2821" s="82" t="s">
        <v>3253</v>
      </c>
      <c r="D2821" s="82" t="s">
        <v>3253</v>
      </c>
      <c r="E2821" s="82" t="s">
        <v>300</v>
      </c>
      <c r="F2821" s="82" t="s">
        <v>256</v>
      </c>
      <c r="G2821" s="82" t="s">
        <v>282</v>
      </c>
      <c r="H2821" s="82" t="s">
        <v>271</v>
      </c>
      <c r="I2821" s="82" t="s">
        <v>256</v>
      </c>
      <c r="J2821" s="82" t="s">
        <v>288</v>
      </c>
      <c r="K2821" s="82" t="s">
        <v>257</v>
      </c>
      <c r="L2821" s="82" t="s">
        <v>175</v>
      </c>
      <c r="M2821" s="82" t="s">
        <v>175</v>
      </c>
      <c r="N2821" s="82" t="s">
        <v>289</v>
      </c>
      <c r="O2821" s="82" t="s">
        <v>265</v>
      </c>
      <c r="P2821" s="82" t="s">
        <v>256</v>
      </c>
    </row>
    <row r="2822" spans="1:16" x14ac:dyDescent="0.35">
      <c r="A2822" s="82">
        <v>2821</v>
      </c>
      <c r="C2822" s="82" t="s">
        <v>3254</v>
      </c>
      <c r="D2822" s="82" t="s">
        <v>3254</v>
      </c>
      <c r="E2822" s="82" t="s">
        <v>467</v>
      </c>
      <c r="F2822" s="82" t="s">
        <v>55</v>
      </c>
      <c r="G2822" s="82" t="s">
        <v>256</v>
      </c>
      <c r="H2822" s="82" t="s">
        <v>271</v>
      </c>
      <c r="I2822" s="82" t="s">
        <v>588</v>
      </c>
      <c r="J2822" s="82" t="s">
        <v>288</v>
      </c>
      <c r="K2822" s="82" t="s">
        <v>256</v>
      </c>
      <c r="L2822" s="82" t="s">
        <v>256</v>
      </c>
      <c r="M2822" s="82" t="s">
        <v>256</v>
      </c>
      <c r="N2822" s="82" t="s">
        <v>256</v>
      </c>
      <c r="O2822" s="82" t="s">
        <v>256</v>
      </c>
      <c r="P2822" s="82" t="s">
        <v>256</v>
      </c>
    </row>
    <row r="2823" spans="1:16" x14ac:dyDescent="0.35">
      <c r="A2823" s="82">
        <v>2822</v>
      </c>
      <c r="C2823" s="82" t="s">
        <v>3255</v>
      </c>
      <c r="D2823" s="82" t="s">
        <v>3255</v>
      </c>
      <c r="E2823" s="82" t="s">
        <v>270</v>
      </c>
      <c r="F2823" s="82" t="s">
        <v>55</v>
      </c>
      <c r="G2823" s="82" t="s">
        <v>256</v>
      </c>
      <c r="H2823" s="82" t="s">
        <v>271</v>
      </c>
      <c r="I2823" s="82" t="s">
        <v>272</v>
      </c>
      <c r="J2823" s="82" t="s">
        <v>273</v>
      </c>
      <c r="K2823" s="82" t="s">
        <v>274</v>
      </c>
      <c r="L2823" s="82" t="s">
        <v>175</v>
      </c>
      <c r="M2823" s="82" t="s">
        <v>175</v>
      </c>
      <c r="N2823" s="82" t="s">
        <v>275</v>
      </c>
      <c r="O2823" s="82" t="s">
        <v>260</v>
      </c>
      <c r="P2823" s="82" t="s">
        <v>256</v>
      </c>
    </row>
    <row r="2824" spans="1:16" x14ac:dyDescent="0.35">
      <c r="A2824" s="82">
        <v>2823</v>
      </c>
      <c r="C2824" s="82" t="s">
        <v>3256</v>
      </c>
      <c r="D2824" s="82" t="s">
        <v>3256</v>
      </c>
      <c r="E2824" s="82" t="s">
        <v>281</v>
      </c>
      <c r="F2824" s="82" t="s">
        <v>256</v>
      </c>
      <c r="G2824" s="82" t="s">
        <v>282</v>
      </c>
      <c r="H2824" s="82" t="s">
        <v>271</v>
      </c>
      <c r="I2824" s="82" t="s">
        <v>256</v>
      </c>
      <c r="J2824" s="82" t="s">
        <v>288</v>
      </c>
      <c r="K2824" s="82" t="s">
        <v>257</v>
      </c>
      <c r="L2824" s="82" t="s">
        <v>175</v>
      </c>
      <c r="M2824" s="82" t="s">
        <v>175</v>
      </c>
      <c r="N2824" s="82" t="s">
        <v>289</v>
      </c>
      <c r="O2824" s="82" t="s">
        <v>265</v>
      </c>
      <c r="P2824" s="82" t="s">
        <v>256</v>
      </c>
    </row>
    <row r="2825" spans="1:16" x14ac:dyDescent="0.35">
      <c r="A2825" s="82">
        <v>2824</v>
      </c>
      <c r="C2825" s="82" t="s">
        <v>3257</v>
      </c>
      <c r="D2825" s="82" t="s">
        <v>3257</v>
      </c>
      <c r="E2825" s="82" t="s">
        <v>300</v>
      </c>
      <c r="F2825" s="82" t="s">
        <v>256</v>
      </c>
      <c r="G2825" s="82" t="s">
        <v>282</v>
      </c>
      <c r="H2825" s="82" t="s">
        <v>271</v>
      </c>
      <c r="I2825" s="82" t="s">
        <v>256</v>
      </c>
      <c r="J2825" s="82" t="s">
        <v>288</v>
      </c>
      <c r="K2825" s="82" t="s">
        <v>257</v>
      </c>
      <c r="L2825" s="82" t="s">
        <v>175</v>
      </c>
      <c r="M2825" s="82" t="s">
        <v>175</v>
      </c>
      <c r="N2825" s="82" t="s">
        <v>289</v>
      </c>
      <c r="O2825" s="82" t="s">
        <v>265</v>
      </c>
      <c r="P2825" s="82" t="s">
        <v>256</v>
      </c>
    </row>
    <row r="2826" spans="1:16" x14ac:dyDescent="0.35">
      <c r="A2826" s="82">
        <v>2825</v>
      </c>
      <c r="C2826" s="82" t="s">
        <v>3258</v>
      </c>
      <c r="D2826" s="82" t="s">
        <v>3258</v>
      </c>
      <c r="E2826" s="82" t="s">
        <v>277</v>
      </c>
      <c r="F2826" s="82" t="s">
        <v>256</v>
      </c>
      <c r="G2826" s="82" t="s">
        <v>282</v>
      </c>
      <c r="H2826" s="82" t="s">
        <v>271</v>
      </c>
      <c r="I2826" s="82" t="s">
        <v>256</v>
      </c>
      <c r="J2826" s="82" t="s">
        <v>1616</v>
      </c>
      <c r="K2826" s="82" t="s">
        <v>256</v>
      </c>
      <c r="L2826" s="82" t="s">
        <v>256</v>
      </c>
      <c r="M2826" s="82" t="s">
        <v>256</v>
      </c>
      <c r="N2826" s="82" t="s">
        <v>256</v>
      </c>
      <c r="O2826" s="82" t="s">
        <v>256</v>
      </c>
      <c r="P2826" s="82" t="s">
        <v>256</v>
      </c>
    </row>
    <row r="2827" spans="1:16" x14ac:dyDescent="0.35">
      <c r="A2827" s="82">
        <v>2826</v>
      </c>
      <c r="C2827" s="82" t="s">
        <v>3259</v>
      </c>
      <c r="D2827" s="82" t="s">
        <v>3259</v>
      </c>
      <c r="E2827" s="82" t="s">
        <v>270</v>
      </c>
      <c r="F2827" s="82" t="s">
        <v>55</v>
      </c>
      <c r="G2827" s="82" t="s">
        <v>256</v>
      </c>
      <c r="H2827" s="82" t="s">
        <v>271</v>
      </c>
      <c r="I2827" s="82" t="s">
        <v>272</v>
      </c>
      <c r="J2827" s="82" t="s">
        <v>273</v>
      </c>
      <c r="K2827" s="82" t="s">
        <v>274</v>
      </c>
      <c r="L2827" s="82" t="s">
        <v>175</v>
      </c>
      <c r="M2827" s="82" t="s">
        <v>175</v>
      </c>
      <c r="N2827" s="82" t="s">
        <v>275</v>
      </c>
      <c r="O2827" s="82" t="s">
        <v>260</v>
      </c>
      <c r="P2827" s="82" t="s">
        <v>256</v>
      </c>
    </row>
    <row r="2828" spans="1:16" x14ac:dyDescent="0.35">
      <c r="A2828" s="82">
        <v>2827</v>
      </c>
      <c r="C2828" s="82" t="s">
        <v>3260</v>
      </c>
      <c r="D2828" s="82" t="s">
        <v>3260</v>
      </c>
      <c r="E2828" s="82" t="s">
        <v>300</v>
      </c>
      <c r="F2828" s="82" t="s">
        <v>256</v>
      </c>
      <c r="G2828" s="82" t="s">
        <v>282</v>
      </c>
      <c r="H2828" s="82" t="s">
        <v>270</v>
      </c>
      <c r="I2828" s="82" t="s">
        <v>256</v>
      </c>
      <c r="J2828" s="82" t="s">
        <v>304</v>
      </c>
      <c r="K2828" s="82" t="s">
        <v>256</v>
      </c>
      <c r="L2828" s="82" t="s">
        <v>256</v>
      </c>
      <c r="M2828" s="82" t="s">
        <v>256</v>
      </c>
      <c r="N2828" s="82" t="s">
        <v>256</v>
      </c>
      <c r="O2828" s="82" t="s">
        <v>256</v>
      </c>
      <c r="P2828" s="82" t="s">
        <v>256</v>
      </c>
    </row>
    <row r="2829" spans="1:16" x14ac:dyDescent="0.35">
      <c r="A2829" s="82">
        <v>2828</v>
      </c>
      <c r="C2829" s="82" t="s">
        <v>3261</v>
      </c>
      <c r="D2829" s="82" t="s">
        <v>3261</v>
      </c>
      <c r="E2829" s="82" t="s">
        <v>291</v>
      </c>
      <c r="F2829" s="82" t="s">
        <v>256</v>
      </c>
      <c r="G2829" s="82" t="s">
        <v>282</v>
      </c>
      <c r="H2829" s="82" t="s">
        <v>271</v>
      </c>
      <c r="I2829" s="82" t="s">
        <v>256</v>
      </c>
      <c r="J2829" s="82" t="s">
        <v>279</v>
      </c>
      <c r="K2829" s="82" t="s">
        <v>256</v>
      </c>
      <c r="L2829" s="82" t="s">
        <v>256</v>
      </c>
      <c r="M2829" s="82" t="s">
        <v>256</v>
      </c>
      <c r="N2829" s="82" t="s">
        <v>256</v>
      </c>
      <c r="O2829" s="82" t="s">
        <v>256</v>
      </c>
      <c r="P2829" s="82" t="s">
        <v>256</v>
      </c>
    </row>
    <row r="2830" spans="1:16" x14ac:dyDescent="0.35">
      <c r="A2830" s="82">
        <v>2829</v>
      </c>
      <c r="C2830" s="82" t="s">
        <v>3262</v>
      </c>
      <c r="D2830" s="82" t="s">
        <v>3262</v>
      </c>
      <c r="E2830" s="82" t="s">
        <v>298</v>
      </c>
      <c r="F2830" s="82" t="s">
        <v>256</v>
      </c>
      <c r="G2830" s="82" t="s">
        <v>282</v>
      </c>
      <c r="H2830" s="82" t="s">
        <v>271</v>
      </c>
      <c r="I2830" s="82" t="s">
        <v>256</v>
      </c>
      <c r="J2830" s="82" t="s">
        <v>288</v>
      </c>
      <c r="K2830" s="82" t="s">
        <v>256</v>
      </c>
      <c r="L2830" s="82" t="s">
        <v>256</v>
      </c>
      <c r="M2830" s="82" t="s">
        <v>256</v>
      </c>
      <c r="N2830" s="82" t="s">
        <v>256</v>
      </c>
      <c r="O2830" s="82" t="s">
        <v>256</v>
      </c>
      <c r="P2830" s="82" t="s">
        <v>256</v>
      </c>
    </row>
    <row r="2831" spans="1:16" x14ac:dyDescent="0.35">
      <c r="A2831" s="82">
        <v>2830</v>
      </c>
      <c r="C2831" s="82" t="s">
        <v>3263</v>
      </c>
      <c r="D2831" s="82" t="s">
        <v>3263</v>
      </c>
      <c r="E2831" s="82" t="s">
        <v>270</v>
      </c>
      <c r="F2831" s="82" t="s">
        <v>55</v>
      </c>
      <c r="G2831" s="82" t="s">
        <v>256</v>
      </c>
      <c r="H2831" s="82" t="s">
        <v>271</v>
      </c>
      <c r="I2831" s="82" t="s">
        <v>272</v>
      </c>
      <c r="J2831" s="82" t="s">
        <v>273</v>
      </c>
      <c r="K2831" s="82" t="s">
        <v>274</v>
      </c>
      <c r="L2831" s="82" t="s">
        <v>175</v>
      </c>
      <c r="M2831" s="82" t="s">
        <v>175</v>
      </c>
      <c r="N2831" s="82" t="s">
        <v>275</v>
      </c>
      <c r="O2831" s="82" t="s">
        <v>260</v>
      </c>
      <c r="P2831" s="82" t="s">
        <v>256</v>
      </c>
    </row>
    <row r="2832" spans="1:16" x14ac:dyDescent="0.35">
      <c r="A2832" s="82">
        <v>2831</v>
      </c>
      <c r="C2832" s="82" t="s">
        <v>3264</v>
      </c>
      <c r="D2832" s="82" t="s">
        <v>3264</v>
      </c>
      <c r="E2832" s="82" t="s">
        <v>300</v>
      </c>
      <c r="F2832" s="82" t="s">
        <v>256</v>
      </c>
      <c r="G2832" s="82" t="s">
        <v>282</v>
      </c>
      <c r="H2832" s="82" t="s">
        <v>270</v>
      </c>
      <c r="I2832" s="82" t="s">
        <v>256</v>
      </c>
      <c r="J2832" s="82" t="s">
        <v>304</v>
      </c>
      <c r="K2832" s="82" t="s">
        <v>256</v>
      </c>
      <c r="L2832" s="82" t="s">
        <v>256</v>
      </c>
      <c r="M2832" s="82" t="s">
        <v>256</v>
      </c>
      <c r="N2832" s="82" t="s">
        <v>256</v>
      </c>
      <c r="O2832" s="82" t="s">
        <v>256</v>
      </c>
      <c r="P2832" s="82" t="s">
        <v>256</v>
      </c>
    </row>
    <row r="2833" spans="1:16" x14ac:dyDescent="0.35">
      <c r="A2833" s="82">
        <v>2832</v>
      </c>
      <c r="C2833" s="82" t="s">
        <v>3265</v>
      </c>
      <c r="D2833" s="82" t="s">
        <v>3265</v>
      </c>
      <c r="E2833" s="82" t="s">
        <v>256</v>
      </c>
      <c r="F2833" s="82" t="s">
        <v>51</v>
      </c>
      <c r="G2833" s="82" t="s">
        <v>256</v>
      </c>
      <c r="H2833" s="82" t="s">
        <v>293</v>
      </c>
      <c r="I2833" s="82" t="s">
        <v>256</v>
      </c>
      <c r="J2833" s="82" t="s">
        <v>534</v>
      </c>
      <c r="K2833" s="82" t="s">
        <v>256</v>
      </c>
      <c r="L2833" s="82" t="s">
        <v>256</v>
      </c>
      <c r="M2833" s="82" t="s">
        <v>256</v>
      </c>
      <c r="N2833" s="82" t="s">
        <v>256</v>
      </c>
      <c r="O2833" s="82" t="s">
        <v>256</v>
      </c>
      <c r="P2833" s="82" t="s">
        <v>256</v>
      </c>
    </row>
    <row r="2834" spans="1:16" x14ac:dyDescent="0.35">
      <c r="A2834" s="82">
        <v>2833</v>
      </c>
      <c r="C2834" s="82" t="s">
        <v>3266</v>
      </c>
      <c r="D2834" s="82" t="s">
        <v>3266</v>
      </c>
      <c r="E2834" s="82" t="s">
        <v>270</v>
      </c>
      <c r="F2834" s="82" t="s">
        <v>54</v>
      </c>
      <c r="G2834" s="82" t="s">
        <v>256</v>
      </c>
      <c r="H2834" s="82" t="s">
        <v>271</v>
      </c>
      <c r="I2834" s="82" t="s">
        <v>652</v>
      </c>
      <c r="J2834" s="82" t="s">
        <v>288</v>
      </c>
      <c r="K2834" s="82" t="s">
        <v>256</v>
      </c>
      <c r="L2834" s="82" t="s">
        <v>256</v>
      </c>
      <c r="M2834" s="82" t="s">
        <v>256</v>
      </c>
      <c r="N2834" s="82" t="s">
        <v>256</v>
      </c>
      <c r="O2834" s="82" t="s">
        <v>256</v>
      </c>
      <c r="P2834" s="82" t="s">
        <v>256</v>
      </c>
    </row>
    <row r="2835" spans="1:16" x14ac:dyDescent="0.35">
      <c r="A2835" s="82">
        <v>2834</v>
      </c>
      <c r="C2835" s="82" t="s">
        <v>3267</v>
      </c>
      <c r="D2835" s="82" t="s">
        <v>3267</v>
      </c>
      <c r="E2835" s="82" t="s">
        <v>300</v>
      </c>
      <c r="F2835" s="82" t="s">
        <v>256</v>
      </c>
      <c r="G2835" s="82" t="s">
        <v>282</v>
      </c>
      <c r="H2835" s="82" t="s">
        <v>271</v>
      </c>
      <c r="I2835" s="82" t="s">
        <v>256</v>
      </c>
      <c r="J2835" s="82" t="s">
        <v>288</v>
      </c>
      <c r="K2835" s="82" t="s">
        <v>257</v>
      </c>
      <c r="L2835" s="82" t="s">
        <v>175</v>
      </c>
      <c r="M2835" s="82" t="s">
        <v>175</v>
      </c>
      <c r="N2835" s="82" t="s">
        <v>289</v>
      </c>
      <c r="O2835" s="82" t="s">
        <v>265</v>
      </c>
      <c r="P2835" s="82" t="s">
        <v>256</v>
      </c>
    </row>
    <row r="2836" spans="1:16" x14ac:dyDescent="0.35">
      <c r="A2836" s="82">
        <v>2835</v>
      </c>
      <c r="C2836" s="82" t="s">
        <v>3268</v>
      </c>
      <c r="D2836" s="82" t="s">
        <v>3268</v>
      </c>
      <c r="E2836" s="82" t="s">
        <v>300</v>
      </c>
      <c r="F2836" s="82" t="s">
        <v>51</v>
      </c>
      <c r="G2836" s="82" t="s">
        <v>256</v>
      </c>
      <c r="H2836" s="82" t="s">
        <v>293</v>
      </c>
      <c r="I2836" s="82" t="s">
        <v>256</v>
      </c>
      <c r="J2836" s="82" t="s">
        <v>319</v>
      </c>
      <c r="K2836" s="82" t="s">
        <v>256</v>
      </c>
      <c r="L2836" s="82" t="s">
        <v>256</v>
      </c>
      <c r="M2836" s="82" t="s">
        <v>256</v>
      </c>
      <c r="N2836" s="82" t="s">
        <v>256</v>
      </c>
      <c r="O2836" s="82" t="s">
        <v>256</v>
      </c>
      <c r="P2836" s="82" t="s">
        <v>256</v>
      </c>
    </row>
    <row r="2837" spans="1:16" x14ac:dyDescent="0.35">
      <c r="A2837" s="82">
        <v>2836</v>
      </c>
      <c r="C2837" s="82" t="s">
        <v>3269</v>
      </c>
      <c r="D2837" s="82" t="s">
        <v>3269</v>
      </c>
      <c r="E2837" s="82" t="s">
        <v>300</v>
      </c>
      <c r="F2837" s="82" t="s">
        <v>54</v>
      </c>
      <c r="G2837" s="82" t="s">
        <v>256</v>
      </c>
      <c r="H2837" s="82" t="s">
        <v>271</v>
      </c>
      <c r="I2837" s="82" t="s">
        <v>256</v>
      </c>
      <c r="J2837" s="82" t="s">
        <v>534</v>
      </c>
      <c r="K2837" s="82" t="s">
        <v>256</v>
      </c>
      <c r="L2837" s="82" t="s">
        <v>256</v>
      </c>
      <c r="M2837" s="82" t="s">
        <v>256</v>
      </c>
      <c r="N2837" s="82" t="s">
        <v>256</v>
      </c>
      <c r="O2837" s="82" t="s">
        <v>256</v>
      </c>
      <c r="P2837" s="82" t="s">
        <v>256</v>
      </c>
    </row>
    <row r="2838" spans="1:16" x14ac:dyDescent="0.35">
      <c r="A2838" s="82">
        <v>2837</v>
      </c>
      <c r="C2838" s="82" t="s">
        <v>3270</v>
      </c>
      <c r="D2838" s="82" t="s">
        <v>3270</v>
      </c>
      <c r="E2838" s="82" t="s">
        <v>270</v>
      </c>
      <c r="F2838" s="82" t="s">
        <v>55</v>
      </c>
      <c r="G2838" s="82" t="s">
        <v>256</v>
      </c>
      <c r="H2838" s="82" t="s">
        <v>271</v>
      </c>
      <c r="I2838" s="82" t="s">
        <v>272</v>
      </c>
      <c r="J2838" s="82" t="s">
        <v>273</v>
      </c>
      <c r="K2838" s="82" t="s">
        <v>256</v>
      </c>
      <c r="L2838" s="82" t="s">
        <v>256</v>
      </c>
      <c r="M2838" s="82" t="s">
        <v>256</v>
      </c>
      <c r="N2838" s="82" t="s">
        <v>256</v>
      </c>
      <c r="O2838" s="82" t="s">
        <v>256</v>
      </c>
      <c r="P2838" s="82" t="s">
        <v>256</v>
      </c>
    </row>
    <row r="2839" spans="1:16" x14ac:dyDescent="0.35">
      <c r="A2839" s="82">
        <v>2838</v>
      </c>
      <c r="C2839" s="82" t="s">
        <v>3271</v>
      </c>
      <c r="D2839" s="82" t="s">
        <v>3271</v>
      </c>
      <c r="E2839" s="82" t="s">
        <v>300</v>
      </c>
      <c r="F2839" s="82" t="s">
        <v>256</v>
      </c>
      <c r="G2839" s="82" t="s">
        <v>256</v>
      </c>
      <c r="H2839" s="82" t="s">
        <v>270</v>
      </c>
      <c r="I2839" s="82" t="s">
        <v>3272</v>
      </c>
      <c r="J2839" s="82" t="s">
        <v>256</v>
      </c>
      <c r="K2839" s="82" t="s">
        <v>257</v>
      </c>
      <c r="L2839" s="82" t="s">
        <v>175</v>
      </c>
      <c r="M2839" s="82" t="s">
        <v>175</v>
      </c>
      <c r="N2839" s="82" t="s">
        <v>398</v>
      </c>
      <c r="O2839" s="82" t="s">
        <v>265</v>
      </c>
      <c r="P2839" s="82" t="s">
        <v>256</v>
      </c>
    </row>
    <row r="2840" spans="1:16" x14ac:dyDescent="0.35">
      <c r="A2840" s="82">
        <v>2839</v>
      </c>
      <c r="C2840" s="82" t="s">
        <v>3273</v>
      </c>
      <c r="D2840" s="82" t="s">
        <v>3273</v>
      </c>
      <c r="E2840" s="82" t="s">
        <v>300</v>
      </c>
      <c r="F2840" s="82" t="s">
        <v>256</v>
      </c>
      <c r="G2840" s="82" t="s">
        <v>282</v>
      </c>
      <c r="H2840" s="82" t="s">
        <v>271</v>
      </c>
      <c r="I2840" s="82" t="s">
        <v>256</v>
      </c>
      <c r="J2840" s="82" t="s">
        <v>288</v>
      </c>
      <c r="K2840" s="82" t="s">
        <v>257</v>
      </c>
      <c r="L2840" s="82" t="s">
        <v>175</v>
      </c>
      <c r="M2840" s="82" t="s">
        <v>175</v>
      </c>
      <c r="N2840" s="82" t="s">
        <v>289</v>
      </c>
      <c r="O2840" s="82" t="s">
        <v>265</v>
      </c>
      <c r="P2840" s="82" t="s">
        <v>256</v>
      </c>
    </row>
    <row r="2841" spans="1:16" x14ac:dyDescent="0.35">
      <c r="A2841" s="82">
        <v>2840</v>
      </c>
      <c r="C2841" s="82" t="s">
        <v>3274</v>
      </c>
      <c r="D2841" s="82" t="s">
        <v>3274</v>
      </c>
      <c r="E2841" s="82" t="s">
        <v>300</v>
      </c>
      <c r="F2841" s="82" t="s">
        <v>54</v>
      </c>
      <c r="G2841" s="82" t="s">
        <v>256</v>
      </c>
      <c r="H2841" s="82" t="s">
        <v>271</v>
      </c>
      <c r="I2841" s="82" t="s">
        <v>256</v>
      </c>
      <c r="J2841" s="82" t="s">
        <v>534</v>
      </c>
      <c r="K2841" s="82" t="s">
        <v>256</v>
      </c>
      <c r="L2841" s="82" t="s">
        <v>256</v>
      </c>
      <c r="M2841" s="82" t="s">
        <v>256</v>
      </c>
      <c r="N2841" s="82" t="s">
        <v>256</v>
      </c>
      <c r="O2841" s="82" t="s">
        <v>256</v>
      </c>
      <c r="P2841" s="82" t="s">
        <v>256</v>
      </c>
    </row>
    <row r="2842" spans="1:16" x14ac:dyDescent="0.35">
      <c r="A2842" s="82">
        <v>2841</v>
      </c>
      <c r="C2842" s="82" t="s">
        <v>3275</v>
      </c>
      <c r="D2842" s="82" t="s">
        <v>3275</v>
      </c>
      <c r="E2842" s="82" t="s">
        <v>281</v>
      </c>
      <c r="F2842" s="82" t="s">
        <v>256</v>
      </c>
      <c r="G2842" s="82" t="s">
        <v>282</v>
      </c>
      <c r="H2842" s="82" t="s">
        <v>271</v>
      </c>
      <c r="I2842" s="82" t="s">
        <v>256</v>
      </c>
      <c r="J2842" s="82" t="s">
        <v>288</v>
      </c>
      <c r="K2842" s="82" t="s">
        <v>257</v>
      </c>
      <c r="L2842" s="82" t="s">
        <v>175</v>
      </c>
      <c r="M2842" s="82" t="s">
        <v>175</v>
      </c>
      <c r="N2842" s="82" t="s">
        <v>289</v>
      </c>
      <c r="O2842" s="82" t="s">
        <v>265</v>
      </c>
      <c r="P2842" s="82" t="s">
        <v>256</v>
      </c>
    </row>
    <row r="2843" spans="1:16" x14ac:dyDescent="0.35">
      <c r="A2843" s="82">
        <v>2842</v>
      </c>
      <c r="C2843" s="82" t="s">
        <v>3276</v>
      </c>
      <c r="D2843" s="82" t="s">
        <v>3276</v>
      </c>
      <c r="E2843" s="82" t="s">
        <v>300</v>
      </c>
      <c r="F2843" s="82" t="s">
        <v>51</v>
      </c>
      <c r="G2843" s="82" t="s">
        <v>256</v>
      </c>
      <c r="H2843" s="82" t="s">
        <v>293</v>
      </c>
      <c r="I2843" s="82" t="s">
        <v>256</v>
      </c>
      <c r="J2843" s="82" t="s">
        <v>363</v>
      </c>
      <c r="K2843" s="82" t="s">
        <v>256</v>
      </c>
      <c r="L2843" s="82" t="s">
        <v>256</v>
      </c>
      <c r="M2843" s="82" t="s">
        <v>256</v>
      </c>
      <c r="N2843" s="82" t="s">
        <v>256</v>
      </c>
      <c r="O2843" s="82" t="s">
        <v>256</v>
      </c>
      <c r="P2843" s="82" t="s">
        <v>256</v>
      </c>
    </row>
    <row r="2844" spans="1:16" x14ac:dyDescent="0.35">
      <c r="A2844" s="82">
        <v>2843</v>
      </c>
      <c r="C2844" s="82" t="s">
        <v>3276</v>
      </c>
      <c r="D2844" s="82" t="s">
        <v>3276</v>
      </c>
      <c r="E2844" s="82" t="s">
        <v>300</v>
      </c>
      <c r="F2844" s="82" t="s">
        <v>256</v>
      </c>
      <c r="G2844" s="82" t="s">
        <v>394</v>
      </c>
      <c r="H2844" s="82" t="s">
        <v>293</v>
      </c>
      <c r="I2844" s="82" t="s">
        <v>256</v>
      </c>
      <c r="J2844" s="82" t="s">
        <v>716</v>
      </c>
      <c r="K2844" s="82" t="s">
        <v>256</v>
      </c>
      <c r="L2844" s="82" t="s">
        <v>256</v>
      </c>
      <c r="M2844" s="82" t="s">
        <v>256</v>
      </c>
      <c r="N2844" s="82" t="s">
        <v>256</v>
      </c>
      <c r="O2844" s="82" t="s">
        <v>256</v>
      </c>
      <c r="P2844" s="82" t="s">
        <v>256</v>
      </c>
    </row>
    <row r="2845" spans="1:16" x14ac:dyDescent="0.35">
      <c r="A2845" s="82">
        <v>2844</v>
      </c>
      <c r="C2845" s="82" t="s">
        <v>3277</v>
      </c>
      <c r="D2845" s="82" t="s">
        <v>3277</v>
      </c>
      <c r="E2845" s="82" t="s">
        <v>300</v>
      </c>
      <c r="F2845" s="82" t="s">
        <v>51</v>
      </c>
      <c r="G2845" s="82" t="s">
        <v>256</v>
      </c>
      <c r="H2845" s="82" t="s">
        <v>293</v>
      </c>
      <c r="I2845" s="82" t="s">
        <v>256</v>
      </c>
      <c r="J2845" s="82" t="s">
        <v>363</v>
      </c>
      <c r="K2845" s="82" t="s">
        <v>256</v>
      </c>
      <c r="L2845" s="82" t="s">
        <v>175</v>
      </c>
      <c r="M2845" s="82" t="s">
        <v>175</v>
      </c>
      <c r="N2845" s="82" t="s">
        <v>312</v>
      </c>
      <c r="O2845" s="117" t="s">
        <v>265</v>
      </c>
      <c r="P2845" s="82" t="s">
        <v>256</v>
      </c>
    </row>
    <row r="2846" spans="1:16" x14ac:dyDescent="0.35">
      <c r="A2846" s="82">
        <v>2845</v>
      </c>
      <c r="C2846" s="82" t="s">
        <v>3278</v>
      </c>
      <c r="D2846" s="82" t="s">
        <v>3278</v>
      </c>
      <c r="E2846" s="82" t="s">
        <v>270</v>
      </c>
      <c r="F2846" s="82" t="s">
        <v>55</v>
      </c>
      <c r="G2846" s="117" t="s">
        <v>310</v>
      </c>
      <c r="H2846" s="82" t="s">
        <v>271</v>
      </c>
      <c r="I2846" s="82" t="s">
        <v>272</v>
      </c>
      <c r="J2846" s="82" t="s">
        <v>273</v>
      </c>
      <c r="K2846" s="117" t="s">
        <v>310</v>
      </c>
      <c r="L2846" s="82" t="s">
        <v>174</v>
      </c>
      <c r="M2846" s="82" t="s">
        <v>174</v>
      </c>
      <c r="N2846" s="82" t="s">
        <v>312</v>
      </c>
      <c r="O2846" s="117" t="s">
        <v>260</v>
      </c>
      <c r="P2846" s="82" t="s">
        <v>256</v>
      </c>
    </row>
    <row r="2847" spans="1:16" x14ac:dyDescent="0.35">
      <c r="A2847" s="82">
        <v>2846</v>
      </c>
      <c r="B2847" s="117"/>
      <c r="C2847" s="82" t="s">
        <v>3279</v>
      </c>
      <c r="D2847" s="82" t="s">
        <v>3279</v>
      </c>
      <c r="E2847" s="117" t="s">
        <v>298</v>
      </c>
      <c r="F2847" s="82" t="s">
        <v>256</v>
      </c>
      <c r="G2847" s="82" t="s">
        <v>262</v>
      </c>
      <c r="H2847" s="82" t="s">
        <v>258</v>
      </c>
      <c r="I2847" s="82" t="s">
        <v>3280</v>
      </c>
      <c r="J2847" s="117" t="s">
        <v>288</v>
      </c>
      <c r="K2847" s="82" t="s">
        <v>262</v>
      </c>
      <c r="L2847" s="82" t="s">
        <v>175</v>
      </c>
      <c r="M2847" s="82" t="s">
        <v>175</v>
      </c>
      <c r="N2847" s="82" t="s">
        <v>455</v>
      </c>
      <c r="O2847" s="82" t="s">
        <v>265</v>
      </c>
      <c r="P2847" s="82" t="s">
        <v>266</v>
      </c>
    </row>
    <row r="2848" spans="1:16" x14ac:dyDescent="0.35">
      <c r="A2848" s="82">
        <v>2847</v>
      </c>
      <c r="C2848" s="82" t="s">
        <v>3281</v>
      </c>
      <c r="D2848" s="82" t="s">
        <v>3281</v>
      </c>
      <c r="E2848" s="82" t="s">
        <v>300</v>
      </c>
      <c r="F2848" s="82" t="s">
        <v>54</v>
      </c>
      <c r="G2848" s="82" t="s">
        <v>256</v>
      </c>
      <c r="H2848" s="82" t="s">
        <v>271</v>
      </c>
      <c r="I2848" s="82" t="s">
        <v>499</v>
      </c>
      <c r="J2848" s="82" t="s">
        <v>288</v>
      </c>
      <c r="K2848" s="82" t="s">
        <v>256</v>
      </c>
      <c r="L2848" s="82" t="s">
        <v>256</v>
      </c>
      <c r="M2848" s="82" t="s">
        <v>256</v>
      </c>
      <c r="N2848" s="82" t="s">
        <v>256</v>
      </c>
      <c r="O2848" s="82" t="s">
        <v>256</v>
      </c>
      <c r="P2848" s="82" t="s">
        <v>256</v>
      </c>
    </row>
    <row r="2849" spans="1:16" x14ac:dyDescent="0.35">
      <c r="A2849" s="82">
        <v>2848</v>
      </c>
      <c r="C2849" s="82" t="s">
        <v>3282</v>
      </c>
      <c r="D2849" s="82" t="s">
        <v>3282</v>
      </c>
      <c r="E2849" s="82" t="s">
        <v>270</v>
      </c>
      <c r="F2849" s="82" t="s">
        <v>55</v>
      </c>
      <c r="G2849" s="82" t="s">
        <v>256</v>
      </c>
      <c r="H2849" s="82" t="s">
        <v>271</v>
      </c>
      <c r="I2849" s="82" t="s">
        <v>272</v>
      </c>
      <c r="J2849" s="82" t="s">
        <v>273</v>
      </c>
      <c r="K2849" s="82" t="s">
        <v>274</v>
      </c>
      <c r="L2849" s="82" t="s">
        <v>175</v>
      </c>
      <c r="M2849" s="82" t="s">
        <v>175</v>
      </c>
      <c r="N2849" s="82" t="s">
        <v>275</v>
      </c>
      <c r="O2849" s="82" t="s">
        <v>260</v>
      </c>
      <c r="P2849" s="82" t="s">
        <v>256</v>
      </c>
    </row>
    <row r="2850" spans="1:16" x14ac:dyDescent="0.35">
      <c r="A2850" s="82">
        <v>2849</v>
      </c>
      <c r="C2850" s="82" t="s">
        <v>3283</v>
      </c>
      <c r="D2850" s="82" t="s">
        <v>3283</v>
      </c>
      <c r="E2850" s="82" t="s">
        <v>300</v>
      </c>
      <c r="F2850" s="82" t="s">
        <v>51</v>
      </c>
      <c r="G2850" s="82" t="s">
        <v>256</v>
      </c>
      <c r="H2850" s="82" t="s">
        <v>293</v>
      </c>
      <c r="I2850" s="82" t="s">
        <v>599</v>
      </c>
      <c r="J2850" s="82" t="s">
        <v>363</v>
      </c>
      <c r="K2850" s="82" t="s">
        <v>256</v>
      </c>
      <c r="L2850" s="82" t="s">
        <v>256</v>
      </c>
      <c r="M2850" s="82" t="s">
        <v>256</v>
      </c>
      <c r="N2850" s="82" t="s">
        <v>256</v>
      </c>
      <c r="O2850" s="82" t="s">
        <v>256</v>
      </c>
      <c r="P2850" s="82" t="s">
        <v>256</v>
      </c>
    </row>
    <row r="2851" spans="1:16" x14ac:dyDescent="0.35">
      <c r="A2851" s="82">
        <v>2850</v>
      </c>
      <c r="B2851" s="117"/>
      <c r="C2851" s="82" t="s">
        <v>3284</v>
      </c>
      <c r="D2851" s="82" t="s">
        <v>3284</v>
      </c>
      <c r="E2851" s="117" t="s">
        <v>300</v>
      </c>
      <c r="F2851" s="82" t="s">
        <v>256</v>
      </c>
      <c r="G2851" s="82" t="s">
        <v>257</v>
      </c>
      <c r="H2851" s="82" t="s">
        <v>258</v>
      </c>
      <c r="I2851" s="82" t="s">
        <v>256</v>
      </c>
      <c r="J2851" s="117" t="s">
        <v>363</v>
      </c>
      <c r="K2851" s="82" t="s">
        <v>257</v>
      </c>
      <c r="L2851" s="82" t="s">
        <v>175</v>
      </c>
      <c r="M2851" s="82" t="s">
        <v>175</v>
      </c>
      <c r="N2851" s="82" t="s">
        <v>312</v>
      </c>
      <c r="O2851" s="82" t="s">
        <v>265</v>
      </c>
      <c r="P2851" s="82" t="s">
        <v>266</v>
      </c>
    </row>
    <row r="2852" spans="1:16" x14ac:dyDescent="0.35">
      <c r="A2852" s="82">
        <v>2851</v>
      </c>
      <c r="C2852" s="82" t="s">
        <v>3285</v>
      </c>
      <c r="D2852" s="82" t="s">
        <v>3285</v>
      </c>
      <c r="E2852" s="82" t="s">
        <v>300</v>
      </c>
      <c r="F2852" s="82" t="s">
        <v>51</v>
      </c>
      <c r="G2852" s="82" t="s">
        <v>256</v>
      </c>
      <c r="H2852" s="82" t="s">
        <v>293</v>
      </c>
      <c r="I2852" s="82" t="s">
        <v>256</v>
      </c>
      <c r="J2852" s="82" t="s">
        <v>363</v>
      </c>
      <c r="K2852" s="82" t="s">
        <v>256</v>
      </c>
      <c r="L2852" s="82" t="s">
        <v>256</v>
      </c>
      <c r="M2852" s="82" t="s">
        <v>256</v>
      </c>
      <c r="N2852" s="82" t="s">
        <v>256</v>
      </c>
      <c r="O2852" s="82" t="s">
        <v>256</v>
      </c>
      <c r="P2852" s="82" t="s">
        <v>256</v>
      </c>
    </row>
    <row r="2853" spans="1:16" x14ac:dyDescent="0.35">
      <c r="A2853" s="82">
        <v>2852</v>
      </c>
      <c r="C2853" s="82" t="s">
        <v>3286</v>
      </c>
      <c r="D2853" s="82" t="s">
        <v>3286</v>
      </c>
      <c r="E2853" s="82" t="s">
        <v>300</v>
      </c>
      <c r="F2853" s="82" t="s">
        <v>256</v>
      </c>
      <c r="G2853" s="117" t="s">
        <v>257</v>
      </c>
      <c r="H2853" s="82" t="s">
        <v>293</v>
      </c>
      <c r="I2853" s="82" t="s">
        <v>256</v>
      </c>
      <c r="J2853" s="82" t="s">
        <v>363</v>
      </c>
      <c r="K2853" s="117" t="s">
        <v>257</v>
      </c>
      <c r="L2853" s="82" t="s">
        <v>175</v>
      </c>
      <c r="M2853" s="82" t="s">
        <v>175</v>
      </c>
      <c r="N2853" s="82" t="s">
        <v>312</v>
      </c>
      <c r="O2853" s="117" t="s">
        <v>265</v>
      </c>
      <c r="P2853" s="82" t="s">
        <v>256</v>
      </c>
    </row>
    <row r="2854" spans="1:16" x14ac:dyDescent="0.35">
      <c r="A2854" s="82">
        <v>2853</v>
      </c>
      <c r="C2854" s="82" t="s">
        <v>3287</v>
      </c>
      <c r="D2854" s="82" t="s">
        <v>3287</v>
      </c>
      <c r="E2854" s="82" t="s">
        <v>281</v>
      </c>
      <c r="F2854" s="82" t="s">
        <v>256</v>
      </c>
      <c r="G2854" s="82" t="s">
        <v>282</v>
      </c>
      <c r="H2854" s="82" t="s">
        <v>271</v>
      </c>
      <c r="I2854" s="82" t="s">
        <v>256</v>
      </c>
      <c r="J2854" s="82" t="s">
        <v>288</v>
      </c>
      <c r="K2854" s="82" t="s">
        <v>256</v>
      </c>
      <c r="L2854" s="82" t="s">
        <v>256</v>
      </c>
      <c r="M2854" s="82" t="s">
        <v>256</v>
      </c>
      <c r="N2854" s="82" t="s">
        <v>256</v>
      </c>
      <c r="O2854" s="82" t="s">
        <v>256</v>
      </c>
      <c r="P2854" s="82" t="s">
        <v>256</v>
      </c>
    </row>
    <row r="2855" spans="1:16" x14ac:dyDescent="0.35">
      <c r="A2855" s="82">
        <v>2854</v>
      </c>
      <c r="C2855" s="82" t="s">
        <v>3288</v>
      </c>
      <c r="D2855" s="82" t="s">
        <v>3288</v>
      </c>
      <c r="E2855" s="82" t="s">
        <v>270</v>
      </c>
      <c r="F2855" s="82" t="s">
        <v>55</v>
      </c>
      <c r="G2855" s="82" t="s">
        <v>256</v>
      </c>
      <c r="H2855" s="82" t="s">
        <v>271</v>
      </c>
      <c r="I2855" s="82" t="s">
        <v>317</v>
      </c>
      <c r="J2855" s="82" t="s">
        <v>279</v>
      </c>
      <c r="K2855" s="82" t="s">
        <v>256</v>
      </c>
      <c r="L2855" s="82" t="s">
        <v>256</v>
      </c>
      <c r="M2855" s="82" t="s">
        <v>256</v>
      </c>
      <c r="N2855" s="82" t="s">
        <v>256</v>
      </c>
      <c r="O2855" s="82" t="s">
        <v>256</v>
      </c>
      <c r="P2855" s="82" t="s">
        <v>256</v>
      </c>
    </row>
    <row r="2856" spans="1:16" x14ac:dyDescent="0.35">
      <c r="A2856" s="82">
        <v>2855</v>
      </c>
      <c r="C2856" s="82" t="s">
        <v>3289</v>
      </c>
      <c r="D2856" s="82" t="s">
        <v>3289</v>
      </c>
      <c r="E2856" s="82" t="s">
        <v>298</v>
      </c>
      <c r="F2856" s="82" t="s">
        <v>256</v>
      </c>
      <c r="G2856" s="82" t="s">
        <v>282</v>
      </c>
      <c r="H2856" s="82" t="s">
        <v>270</v>
      </c>
      <c r="I2856" s="82" t="s">
        <v>256</v>
      </c>
      <c r="J2856" s="82" t="s">
        <v>382</v>
      </c>
      <c r="K2856" s="82" t="s">
        <v>256</v>
      </c>
      <c r="L2856" s="82" t="s">
        <v>256</v>
      </c>
      <c r="M2856" s="82" t="s">
        <v>256</v>
      </c>
      <c r="N2856" s="82" t="s">
        <v>256</v>
      </c>
      <c r="O2856" s="82" t="s">
        <v>256</v>
      </c>
      <c r="P2856" s="82" t="s">
        <v>256</v>
      </c>
    </row>
    <row r="2857" spans="1:16" x14ac:dyDescent="0.35">
      <c r="A2857" s="82">
        <v>2856</v>
      </c>
      <c r="C2857" s="82" t="s">
        <v>3290</v>
      </c>
      <c r="D2857" s="82" t="s">
        <v>3290</v>
      </c>
      <c r="E2857" s="82" t="s">
        <v>300</v>
      </c>
      <c r="F2857" s="82" t="s">
        <v>51</v>
      </c>
      <c r="G2857" s="82" t="s">
        <v>256</v>
      </c>
      <c r="H2857" s="82" t="s">
        <v>293</v>
      </c>
      <c r="I2857" s="82" t="s">
        <v>256</v>
      </c>
      <c r="J2857" s="82" t="s">
        <v>363</v>
      </c>
      <c r="K2857" s="82" t="s">
        <v>256</v>
      </c>
      <c r="L2857" s="82" t="s">
        <v>256</v>
      </c>
      <c r="M2857" s="82" t="s">
        <v>256</v>
      </c>
      <c r="N2857" s="82" t="s">
        <v>256</v>
      </c>
      <c r="O2857" s="82" t="s">
        <v>256</v>
      </c>
      <c r="P2857" s="82" t="s">
        <v>256</v>
      </c>
    </row>
    <row r="2858" spans="1:16" x14ac:dyDescent="0.35">
      <c r="A2858" s="82">
        <v>2857</v>
      </c>
      <c r="C2858" s="82" t="s">
        <v>3291</v>
      </c>
      <c r="D2858" s="82" t="s">
        <v>3291</v>
      </c>
      <c r="E2858" s="82" t="s">
        <v>298</v>
      </c>
      <c r="F2858" s="82" t="s">
        <v>256</v>
      </c>
      <c r="G2858" s="82" t="s">
        <v>282</v>
      </c>
      <c r="H2858" s="82" t="s">
        <v>270</v>
      </c>
      <c r="I2858" s="82" t="s">
        <v>256</v>
      </c>
      <c r="J2858" s="82" t="s">
        <v>382</v>
      </c>
      <c r="K2858" s="82" t="s">
        <v>256</v>
      </c>
      <c r="L2858" s="82" t="s">
        <v>256</v>
      </c>
      <c r="M2858" s="82" t="s">
        <v>256</v>
      </c>
      <c r="N2858" s="82" t="s">
        <v>256</v>
      </c>
      <c r="O2858" s="82" t="s">
        <v>256</v>
      </c>
      <c r="P2858" s="82" t="s">
        <v>256</v>
      </c>
    </row>
    <row r="2859" spans="1:16" x14ac:dyDescent="0.35">
      <c r="A2859" s="82">
        <v>2858</v>
      </c>
      <c r="C2859" s="82" t="s">
        <v>3292</v>
      </c>
      <c r="D2859" s="82" t="s">
        <v>3292</v>
      </c>
      <c r="E2859" s="82" t="s">
        <v>256</v>
      </c>
      <c r="F2859" s="82" t="s">
        <v>256</v>
      </c>
      <c r="G2859" s="82" t="s">
        <v>256</v>
      </c>
      <c r="H2859" s="82" t="s">
        <v>256</v>
      </c>
      <c r="I2859" s="82" t="s">
        <v>3293</v>
      </c>
      <c r="J2859" s="82" t="s">
        <v>288</v>
      </c>
      <c r="K2859" s="82" t="s">
        <v>257</v>
      </c>
      <c r="L2859" s="82" t="s">
        <v>175</v>
      </c>
      <c r="M2859" s="82" t="s">
        <v>175</v>
      </c>
      <c r="N2859" s="82" t="s">
        <v>259</v>
      </c>
      <c r="O2859" s="82" t="s">
        <v>265</v>
      </c>
      <c r="P2859" s="82" t="s">
        <v>256</v>
      </c>
    </row>
    <row r="2860" spans="1:16" x14ac:dyDescent="0.35">
      <c r="A2860" s="82">
        <v>2859</v>
      </c>
      <c r="C2860" s="82" t="s">
        <v>3294</v>
      </c>
      <c r="D2860" s="82" t="s">
        <v>3294</v>
      </c>
      <c r="E2860" s="82" t="s">
        <v>300</v>
      </c>
      <c r="F2860" s="82" t="s">
        <v>51</v>
      </c>
      <c r="G2860" s="82" t="s">
        <v>256</v>
      </c>
      <c r="H2860" s="82" t="s">
        <v>293</v>
      </c>
      <c r="I2860" s="82" t="s">
        <v>256</v>
      </c>
      <c r="J2860" s="82" t="s">
        <v>363</v>
      </c>
      <c r="K2860" s="82" t="s">
        <v>256</v>
      </c>
      <c r="L2860" s="82" t="s">
        <v>256</v>
      </c>
      <c r="M2860" s="82" t="s">
        <v>256</v>
      </c>
      <c r="N2860" s="82" t="s">
        <v>256</v>
      </c>
      <c r="O2860" s="82" t="s">
        <v>256</v>
      </c>
      <c r="P2860" s="82" t="s">
        <v>256</v>
      </c>
    </row>
    <row r="2861" spans="1:16" x14ac:dyDescent="0.35">
      <c r="A2861" s="82">
        <v>2860</v>
      </c>
      <c r="C2861" s="82" t="s">
        <v>3295</v>
      </c>
      <c r="D2861" s="82" t="s">
        <v>3295</v>
      </c>
      <c r="E2861" s="82" t="s">
        <v>300</v>
      </c>
      <c r="F2861" s="82" t="s">
        <v>256</v>
      </c>
      <c r="G2861" s="82" t="s">
        <v>282</v>
      </c>
      <c r="H2861" s="82" t="s">
        <v>271</v>
      </c>
      <c r="I2861" s="82" t="s">
        <v>256</v>
      </c>
      <c r="J2861" s="82" t="s">
        <v>288</v>
      </c>
      <c r="K2861" s="82" t="s">
        <v>257</v>
      </c>
      <c r="L2861" s="82" t="s">
        <v>175</v>
      </c>
      <c r="M2861" s="82" t="s">
        <v>175</v>
      </c>
      <c r="N2861" s="82" t="s">
        <v>289</v>
      </c>
      <c r="O2861" s="82" t="s">
        <v>265</v>
      </c>
      <c r="P2861" s="82" t="s">
        <v>256</v>
      </c>
    </row>
    <row r="2862" spans="1:16" x14ac:dyDescent="0.35">
      <c r="A2862" s="82">
        <v>2861</v>
      </c>
      <c r="C2862" s="82" t="s">
        <v>3296</v>
      </c>
      <c r="D2862" s="82" t="s">
        <v>3296</v>
      </c>
      <c r="E2862" s="82" t="s">
        <v>298</v>
      </c>
      <c r="F2862" s="82" t="s">
        <v>256</v>
      </c>
      <c r="G2862" s="82" t="s">
        <v>282</v>
      </c>
      <c r="H2862" s="82" t="s">
        <v>270</v>
      </c>
      <c r="I2862" s="82" t="s">
        <v>256</v>
      </c>
      <c r="J2862" s="82" t="s">
        <v>382</v>
      </c>
      <c r="K2862" s="82" t="s">
        <v>256</v>
      </c>
      <c r="L2862" s="82" t="s">
        <v>256</v>
      </c>
      <c r="M2862" s="82" t="s">
        <v>256</v>
      </c>
      <c r="N2862" s="82" t="s">
        <v>256</v>
      </c>
      <c r="O2862" s="82" t="s">
        <v>256</v>
      </c>
      <c r="P2862" s="82" t="s">
        <v>256</v>
      </c>
    </row>
    <row r="2863" spans="1:16" x14ac:dyDescent="0.35">
      <c r="A2863" s="82">
        <v>2862</v>
      </c>
      <c r="C2863" s="82" t="s">
        <v>3297</v>
      </c>
      <c r="D2863" s="82" t="s">
        <v>3297</v>
      </c>
      <c r="E2863" s="82" t="s">
        <v>300</v>
      </c>
      <c r="F2863" s="82" t="s">
        <v>51</v>
      </c>
      <c r="G2863" s="82" t="s">
        <v>256</v>
      </c>
      <c r="H2863" s="82" t="s">
        <v>293</v>
      </c>
      <c r="I2863" s="82" t="s">
        <v>256</v>
      </c>
      <c r="J2863" s="82" t="s">
        <v>319</v>
      </c>
      <c r="K2863" s="82" t="s">
        <v>256</v>
      </c>
      <c r="L2863" s="82" t="s">
        <v>256</v>
      </c>
      <c r="M2863" s="82" t="s">
        <v>256</v>
      </c>
      <c r="N2863" s="82" t="s">
        <v>256</v>
      </c>
      <c r="O2863" s="82" t="s">
        <v>256</v>
      </c>
      <c r="P2863" s="82" t="s">
        <v>256</v>
      </c>
    </row>
    <row r="2864" spans="1:16" x14ac:dyDescent="0.35">
      <c r="A2864" s="82">
        <v>2863</v>
      </c>
      <c r="C2864" s="82" t="s">
        <v>3298</v>
      </c>
      <c r="D2864" s="82" t="s">
        <v>3298</v>
      </c>
      <c r="E2864" s="82" t="s">
        <v>270</v>
      </c>
      <c r="F2864" s="82" t="s">
        <v>55</v>
      </c>
      <c r="G2864" s="82" t="s">
        <v>256</v>
      </c>
      <c r="H2864" s="82" t="s">
        <v>271</v>
      </c>
      <c r="I2864" s="82" t="s">
        <v>317</v>
      </c>
      <c r="J2864" s="82" t="s">
        <v>279</v>
      </c>
      <c r="K2864" s="82" t="s">
        <v>256</v>
      </c>
      <c r="L2864" s="82" t="s">
        <v>256</v>
      </c>
      <c r="M2864" s="82" t="s">
        <v>256</v>
      </c>
      <c r="N2864" s="82" t="s">
        <v>256</v>
      </c>
      <c r="O2864" s="82" t="s">
        <v>256</v>
      </c>
      <c r="P2864" s="82" t="s">
        <v>256</v>
      </c>
    </row>
    <row r="2865" spans="1:16" x14ac:dyDescent="0.35">
      <c r="A2865" s="82">
        <v>2864</v>
      </c>
      <c r="C2865" s="82" t="s">
        <v>3299</v>
      </c>
      <c r="D2865" s="82" t="s">
        <v>3299</v>
      </c>
      <c r="E2865" s="82" t="s">
        <v>277</v>
      </c>
      <c r="F2865" s="82" t="s">
        <v>256</v>
      </c>
      <c r="G2865" s="82" t="s">
        <v>282</v>
      </c>
      <c r="H2865" s="82" t="s">
        <v>271</v>
      </c>
      <c r="I2865" s="82" t="s">
        <v>256</v>
      </c>
      <c r="J2865" s="82" t="s">
        <v>279</v>
      </c>
      <c r="K2865" s="82" t="s">
        <v>257</v>
      </c>
      <c r="L2865" s="82" t="s">
        <v>175</v>
      </c>
      <c r="M2865" s="82" t="s">
        <v>175</v>
      </c>
      <c r="N2865" s="82" t="s">
        <v>312</v>
      </c>
      <c r="O2865" s="82" t="s">
        <v>265</v>
      </c>
      <c r="P2865" s="82" t="s">
        <v>256</v>
      </c>
    </row>
    <row r="2866" spans="1:16" x14ac:dyDescent="0.35">
      <c r="A2866" s="82">
        <v>2865</v>
      </c>
      <c r="C2866" s="82" t="s">
        <v>3300</v>
      </c>
      <c r="D2866" s="82" t="s">
        <v>3300</v>
      </c>
      <c r="E2866" s="82" t="s">
        <v>300</v>
      </c>
      <c r="F2866" s="82" t="s">
        <v>51</v>
      </c>
      <c r="G2866" s="82" t="s">
        <v>256</v>
      </c>
      <c r="H2866" s="82" t="s">
        <v>293</v>
      </c>
      <c r="I2866" s="82" t="s">
        <v>256</v>
      </c>
      <c r="J2866" s="82" t="s">
        <v>363</v>
      </c>
      <c r="K2866" s="82" t="s">
        <v>256</v>
      </c>
      <c r="L2866" s="82" t="s">
        <v>256</v>
      </c>
      <c r="M2866" s="82" t="s">
        <v>256</v>
      </c>
      <c r="N2866" s="82" t="s">
        <v>256</v>
      </c>
      <c r="O2866" s="82" t="s">
        <v>256</v>
      </c>
      <c r="P2866" s="82" t="s">
        <v>256</v>
      </c>
    </row>
    <row r="2867" spans="1:16" x14ac:dyDescent="0.35">
      <c r="A2867" s="82">
        <v>2866</v>
      </c>
      <c r="C2867" s="82" t="s">
        <v>3300</v>
      </c>
      <c r="D2867" s="82" t="s">
        <v>3300</v>
      </c>
      <c r="E2867" s="82" t="s">
        <v>300</v>
      </c>
      <c r="F2867" s="82" t="s">
        <v>256</v>
      </c>
      <c r="G2867" s="82" t="s">
        <v>394</v>
      </c>
      <c r="H2867" s="82" t="s">
        <v>293</v>
      </c>
      <c r="I2867" s="82" t="s">
        <v>256</v>
      </c>
      <c r="J2867" s="82" t="s">
        <v>716</v>
      </c>
      <c r="K2867" s="82" t="s">
        <v>256</v>
      </c>
      <c r="L2867" s="82" t="s">
        <v>256</v>
      </c>
      <c r="M2867" s="82" t="s">
        <v>256</v>
      </c>
      <c r="N2867" s="82" t="s">
        <v>256</v>
      </c>
      <c r="O2867" s="82" t="s">
        <v>256</v>
      </c>
      <c r="P2867" s="82" t="s">
        <v>256</v>
      </c>
    </row>
    <row r="2868" spans="1:16" x14ac:dyDescent="0.35">
      <c r="A2868" s="82">
        <v>2867</v>
      </c>
      <c r="C2868" s="82" t="s">
        <v>3301</v>
      </c>
      <c r="D2868" s="82" t="s">
        <v>3301</v>
      </c>
      <c r="E2868" s="82" t="s">
        <v>270</v>
      </c>
      <c r="F2868" s="82" t="s">
        <v>55</v>
      </c>
      <c r="G2868" s="82" t="s">
        <v>256</v>
      </c>
      <c r="H2868" s="82" t="s">
        <v>271</v>
      </c>
      <c r="I2868" s="82" t="s">
        <v>272</v>
      </c>
      <c r="J2868" s="82" t="s">
        <v>273</v>
      </c>
      <c r="K2868" s="82" t="s">
        <v>274</v>
      </c>
      <c r="L2868" s="82" t="s">
        <v>175</v>
      </c>
      <c r="M2868" s="82" t="s">
        <v>175</v>
      </c>
      <c r="N2868" s="82" t="s">
        <v>275</v>
      </c>
      <c r="O2868" s="82" t="s">
        <v>260</v>
      </c>
      <c r="P2868" s="82" t="s">
        <v>256</v>
      </c>
    </row>
    <row r="2869" spans="1:16" x14ac:dyDescent="0.35">
      <c r="A2869" s="82">
        <v>2868</v>
      </c>
      <c r="C2869" s="82" t="s">
        <v>3302</v>
      </c>
      <c r="D2869" s="82" t="s">
        <v>3302</v>
      </c>
      <c r="E2869" s="82" t="s">
        <v>300</v>
      </c>
      <c r="F2869" s="82" t="s">
        <v>256</v>
      </c>
      <c r="G2869" s="82" t="s">
        <v>282</v>
      </c>
      <c r="H2869" s="82" t="s">
        <v>270</v>
      </c>
      <c r="I2869" s="82" t="s">
        <v>256</v>
      </c>
      <c r="J2869" s="82" t="s">
        <v>304</v>
      </c>
      <c r="K2869" s="82" t="s">
        <v>256</v>
      </c>
      <c r="L2869" s="82" t="s">
        <v>256</v>
      </c>
      <c r="M2869" s="82" t="s">
        <v>256</v>
      </c>
      <c r="N2869" s="82" t="s">
        <v>256</v>
      </c>
      <c r="O2869" s="82" t="s">
        <v>256</v>
      </c>
      <c r="P2869" s="82" t="s">
        <v>256</v>
      </c>
    </row>
    <row r="2870" spans="1:16" x14ac:dyDescent="0.35">
      <c r="A2870" s="82">
        <v>2869</v>
      </c>
      <c r="C2870" s="82" t="s">
        <v>3303</v>
      </c>
      <c r="D2870" s="82" t="s">
        <v>3303</v>
      </c>
      <c r="E2870" s="82" t="s">
        <v>270</v>
      </c>
      <c r="F2870" s="82" t="s">
        <v>55</v>
      </c>
      <c r="G2870" s="82" t="s">
        <v>256</v>
      </c>
      <c r="H2870" s="82" t="s">
        <v>271</v>
      </c>
      <c r="I2870" s="82" t="s">
        <v>272</v>
      </c>
      <c r="J2870" s="82" t="s">
        <v>273</v>
      </c>
      <c r="K2870" s="82" t="s">
        <v>256</v>
      </c>
      <c r="L2870" s="82" t="s">
        <v>256</v>
      </c>
      <c r="M2870" s="82" t="s">
        <v>256</v>
      </c>
      <c r="N2870" s="82" t="s">
        <v>256</v>
      </c>
      <c r="O2870" s="82" t="s">
        <v>256</v>
      </c>
      <c r="P2870" s="82" t="s">
        <v>256</v>
      </c>
    </row>
    <row r="2871" spans="1:16" x14ac:dyDescent="0.35">
      <c r="A2871" s="82">
        <v>2870</v>
      </c>
      <c r="C2871" s="82" t="s">
        <v>3304</v>
      </c>
      <c r="D2871" s="82" t="s">
        <v>3304</v>
      </c>
      <c r="E2871" s="82" t="s">
        <v>270</v>
      </c>
      <c r="F2871" s="82" t="s">
        <v>55</v>
      </c>
      <c r="G2871" s="82" t="s">
        <v>256</v>
      </c>
      <c r="H2871" s="82" t="s">
        <v>271</v>
      </c>
      <c r="I2871" s="82" t="s">
        <v>272</v>
      </c>
      <c r="J2871" s="82" t="s">
        <v>273</v>
      </c>
      <c r="K2871" s="82" t="s">
        <v>274</v>
      </c>
      <c r="L2871" s="82" t="s">
        <v>175</v>
      </c>
      <c r="M2871" s="82" t="s">
        <v>175</v>
      </c>
      <c r="N2871" s="82" t="s">
        <v>275</v>
      </c>
      <c r="O2871" s="82" t="s">
        <v>260</v>
      </c>
      <c r="P2871" s="82" t="s">
        <v>256</v>
      </c>
    </row>
    <row r="2872" spans="1:16" x14ac:dyDescent="0.35">
      <c r="A2872" s="82">
        <v>2871</v>
      </c>
      <c r="C2872" s="82" t="s">
        <v>3305</v>
      </c>
      <c r="D2872" s="82" t="s">
        <v>3305</v>
      </c>
      <c r="E2872" s="82" t="s">
        <v>281</v>
      </c>
      <c r="F2872" s="82" t="s">
        <v>256</v>
      </c>
      <c r="G2872" s="82" t="s">
        <v>282</v>
      </c>
      <c r="H2872" s="82" t="s">
        <v>271</v>
      </c>
      <c r="I2872" s="82" t="s">
        <v>256</v>
      </c>
      <c r="J2872" s="82" t="s">
        <v>279</v>
      </c>
      <c r="K2872" s="82" t="s">
        <v>256</v>
      </c>
      <c r="L2872" s="82" t="s">
        <v>256</v>
      </c>
      <c r="M2872" s="82" t="s">
        <v>256</v>
      </c>
      <c r="N2872" s="82" t="s">
        <v>256</v>
      </c>
      <c r="O2872" s="82" t="s">
        <v>256</v>
      </c>
      <c r="P2872" s="82" t="s">
        <v>256</v>
      </c>
    </row>
    <row r="2873" spans="1:16" x14ac:dyDescent="0.35">
      <c r="A2873" s="82">
        <v>2872</v>
      </c>
      <c r="C2873" s="82" t="s">
        <v>3306</v>
      </c>
      <c r="D2873" s="82" t="s">
        <v>3306</v>
      </c>
      <c r="E2873" s="82" t="s">
        <v>300</v>
      </c>
      <c r="F2873" s="82" t="s">
        <v>54</v>
      </c>
      <c r="G2873" s="82" t="s">
        <v>256</v>
      </c>
      <c r="H2873" s="82" t="s">
        <v>271</v>
      </c>
      <c r="I2873" s="82" t="s">
        <v>256</v>
      </c>
      <c r="J2873" s="82" t="s">
        <v>534</v>
      </c>
      <c r="K2873" s="82" t="s">
        <v>256</v>
      </c>
      <c r="L2873" s="82" t="s">
        <v>256</v>
      </c>
      <c r="M2873" s="82" t="s">
        <v>256</v>
      </c>
      <c r="N2873" s="82" t="s">
        <v>256</v>
      </c>
      <c r="O2873" s="82" t="s">
        <v>256</v>
      </c>
      <c r="P2873" s="82" t="s">
        <v>256</v>
      </c>
    </row>
    <row r="2874" spans="1:16" x14ac:dyDescent="0.35">
      <c r="A2874" s="82">
        <v>2873</v>
      </c>
      <c r="C2874" s="82" t="s">
        <v>3307</v>
      </c>
      <c r="D2874" s="82" t="s">
        <v>3307</v>
      </c>
      <c r="E2874" s="82" t="s">
        <v>300</v>
      </c>
      <c r="F2874" s="82" t="s">
        <v>54</v>
      </c>
      <c r="G2874" s="82" t="s">
        <v>256</v>
      </c>
      <c r="H2874" s="82" t="s">
        <v>271</v>
      </c>
      <c r="I2874" s="82" t="s">
        <v>353</v>
      </c>
      <c r="J2874" s="82" t="s">
        <v>288</v>
      </c>
      <c r="K2874" s="82" t="s">
        <v>256</v>
      </c>
      <c r="L2874" s="82" t="s">
        <v>256</v>
      </c>
      <c r="M2874" s="82" t="s">
        <v>256</v>
      </c>
      <c r="N2874" s="82" t="s">
        <v>256</v>
      </c>
      <c r="O2874" s="82" t="s">
        <v>256</v>
      </c>
      <c r="P2874" s="82" t="s">
        <v>256</v>
      </c>
    </row>
    <row r="2875" spans="1:16" x14ac:dyDescent="0.35">
      <c r="A2875" s="82">
        <v>2874</v>
      </c>
      <c r="C2875" s="82" t="s">
        <v>3308</v>
      </c>
      <c r="D2875" s="82" t="s">
        <v>3308</v>
      </c>
      <c r="E2875" s="82" t="s">
        <v>300</v>
      </c>
      <c r="F2875" s="82" t="s">
        <v>51</v>
      </c>
      <c r="G2875" s="82" t="s">
        <v>256</v>
      </c>
      <c r="H2875" s="82" t="s">
        <v>293</v>
      </c>
      <c r="I2875" s="82" t="s">
        <v>256</v>
      </c>
      <c r="J2875" s="82" t="s">
        <v>363</v>
      </c>
      <c r="K2875" s="82" t="s">
        <v>256</v>
      </c>
      <c r="L2875" s="82" t="s">
        <v>256</v>
      </c>
      <c r="M2875" s="82" t="s">
        <v>256</v>
      </c>
      <c r="N2875" s="82" t="s">
        <v>256</v>
      </c>
      <c r="O2875" s="82" t="s">
        <v>256</v>
      </c>
      <c r="P2875" s="82" t="s">
        <v>256</v>
      </c>
    </row>
    <row r="2876" spans="1:16" x14ac:dyDescent="0.35">
      <c r="A2876" s="82">
        <v>2875</v>
      </c>
      <c r="C2876" s="82" t="s">
        <v>3309</v>
      </c>
      <c r="D2876" s="82" t="s">
        <v>3309</v>
      </c>
      <c r="E2876" s="82" t="s">
        <v>298</v>
      </c>
      <c r="F2876" s="82" t="s">
        <v>256</v>
      </c>
      <c r="G2876" s="82" t="s">
        <v>282</v>
      </c>
      <c r="H2876" s="82" t="s">
        <v>271</v>
      </c>
      <c r="I2876" s="82" t="s">
        <v>256</v>
      </c>
      <c r="J2876" s="82" t="s">
        <v>288</v>
      </c>
      <c r="K2876" s="82" t="s">
        <v>257</v>
      </c>
      <c r="L2876" s="82" t="s">
        <v>175</v>
      </c>
      <c r="M2876" s="82" t="s">
        <v>175</v>
      </c>
      <c r="N2876" s="82" t="s">
        <v>315</v>
      </c>
      <c r="O2876" s="82" t="s">
        <v>265</v>
      </c>
      <c r="P2876" s="82" t="s">
        <v>256</v>
      </c>
    </row>
    <row r="2877" spans="1:16" x14ac:dyDescent="0.35">
      <c r="A2877" s="82">
        <v>2876</v>
      </c>
      <c r="C2877" s="82" t="s">
        <v>3310</v>
      </c>
      <c r="D2877" s="82" t="s">
        <v>3310</v>
      </c>
      <c r="E2877" s="82" t="s">
        <v>256</v>
      </c>
      <c r="F2877" s="82" t="s">
        <v>256</v>
      </c>
      <c r="G2877" s="82" t="s">
        <v>257</v>
      </c>
      <c r="H2877" s="82" t="s">
        <v>258</v>
      </c>
      <c r="I2877" s="82" t="s">
        <v>256</v>
      </c>
      <c r="J2877" s="82" t="s">
        <v>256</v>
      </c>
      <c r="K2877" s="82" t="s">
        <v>257</v>
      </c>
      <c r="L2877" s="82" t="s">
        <v>175</v>
      </c>
      <c r="M2877" s="82" t="s">
        <v>175</v>
      </c>
      <c r="N2877" s="82" t="s">
        <v>312</v>
      </c>
      <c r="O2877" s="82" t="s">
        <v>265</v>
      </c>
      <c r="P2877" s="82" t="s">
        <v>266</v>
      </c>
    </row>
    <row r="2878" spans="1:16" x14ac:dyDescent="0.35">
      <c r="A2878" s="82">
        <v>2877</v>
      </c>
      <c r="C2878" s="82" t="s">
        <v>3311</v>
      </c>
      <c r="D2878" s="82" t="s">
        <v>3311</v>
      </c>
      <c r="E2878" s="82" t="s">
        <v>277</v>
      </c>
      <c r="F2878" s="82" t="s">
        <v>256</v>
      </c>
      <c r="G2878" s="82" t="s">
        <v>282</v>
      </c>
      <c r="H2878" s="82" t="s">
        <v>271</v>
      </c>
      <c r="I2878" s="82" t="s">
        <v>256</v>
      </c>
      <c r="J2878" s="82" t="s">
        <v>288</v>
      </c>
      <c r="K2878" s="82" t="s">
        <v>257</v>
      </c>
      <c r="L2878" s="82" t="s">
        <v>175</v>
      </c>
      <c r="M2878" s="82" t="s">
        <v>175</v>
      </c>
      <c r="N2878" s="82" t="s">
        <v>289</v>
      </c>
      <c r="O2878" s="82" t="s">
        <v>265</v>
      </c>
      <c r="P2878" s="82" t="s">
        <v>256</v>
      </c>
    </row>
    <row r="2879" spans="1:16" x14ac:dyDescent="0.35">
      <c r="A2879" s="82">
        <v>2878</v>
      </c>
      <c r="C2879" s="82" t="s">
        <v>3312</v>
      </c>
      <c r="D2879" s="82" t="s">
        <v>3312</v>
      </c>
      <c r="E2879" s="82" t="s">
        <v>300</v>
      </c>
      <c r="F2879" s="82" t="s">
        <v>51</v>
      </c>
      <c r="G2879" s="82" t="s">
        <v>256</v>
      </c>
      <c r="H2879" s="82" t="s">
        <v>293</v>
      </c>
      <c r="I2879" s="82" t="s">
        <v>599</v>
      </c>
      <c r="J2879" s="82" t="s">
        <v>363</v>
      </c>
      <c r="K2879" s="82" t="s">
        <v>256</v>
      </c>
      <c r="L2879" s="82" t="s">
        <v>256</v>
      </c>
      <c r="M2879" s="82" t="s">
        <v>256</v>
      </c>
      <c r="N2879" s="82" t="s">
        <v>256</v>
      </c>
      <c r="O2879" s="82" t="s">
        <v>256</v>
      </c>
      <c r="P2879" s="82" t="s">
        <v>256</v>
      </c>
    </row>
    <row r="2880" spans="1:16" x14ac:dyDescent="0.35">
      <c r="A2880" s="82">
        <v>2879</v>
      </c>
      <c r="C2880" s="82" t="s">
        <v>3313</v>
      </c>
      <c r="D2880" s="82" t="s">
        <v>3313</v>
      </c>
      <c r="E2880" s="82" t="s">
        <v>270</v>
      </c>
      <c r="F2880" s="82" t="s">
        <v>55</v>
      </c>
      <c r="G2880" s="82" t="s">
        <v>256</v>
      </c>
      <c r="H2880" s="82" t="s">
        <v>271</v>
      </c>
      <c r="I2880" s="82" t="s">
        <v>317</v>
      </c>
      <c r="J2880" s="82" t="s">
        <v>279</v>
      </c>
      <c r="K2880" s="82" t="s">
        <v>256</v>
      </c>
      <c r="L2880" s="82" t="s">
        <v>256</v>
      </c>
      <c r="M2880" s="82" t="s">
        <v>256</v>
      </c>
      <c r="N2880" s="82" t="s">
        <v>256</v>
      </c>
      <c r="O2880" s="82" t="s">
        <v>256</v>
      </c>
      <c r="P2880" s="82" t="s">
        <v>256</v>
      </c>
    </row>
    <row r="2881" spans="1:16" x14ac:dyDescent="0.35">
      <c r="A2881" s="82">
        <v>2880</v>
      </c>
      <c r="C2881" s="82" t="s">
        <v>3314</v>
      </c>
      <c r="D2881" s="82" t="s">
        <v>3314</v>
      </c>
      <c r="E2881" s="82" t="s">
        <v>300</v>
      </c>
      <c r="F2881" s="82" t="s">
        <v>51</v>
      </c>
      <c r="G2881" s="82" t="s">
        <v>256</v>
      </c>
      <c r="H2881" s="82" t="s">
        <v>293</v>
      </c>
      <c r="I2881" s="82" t="s">
        <v>256</v>
      </c>
      <c r="J2881" s="82" t="s">
        <v>319</v>
      </c>
      <c r="K2881" s="82" t="s">
        <v>256</v>
      </c>
      <c r="L2881" s="82" t="s">
        <v>256</v>
      </c>
      <c r="M2881" s="82" t="s">
        <v>256</v>
      </c>
      <c r="N2881" s="82" t="s">
        <v>256</v>
      </c>
      <c r="O2881" s="82" t="s">
        <v>256</v>
      </c>
      <c r="P2881" s="82" t="s">
        <v>256</v>
      </c>
    </row>
    <row r="2882" spans="1:16" x14ac:dyDescent="0.35">
      <c r="A2882" s="82">
        <v>2881</v>
      </c>
      <c r="C2882" s="82" t="s">
        <v>3315</v>
      </c>
      <c r="D2882" s="82" t="s">
        <v>3315</v>
      </c>
      <c r="E2882" s="82" t="s">
        <v>270</v>
      </c>
      <c r="F2882" s="82" t="s">
        <v>55</v>
      </c>
      <c r="G2882" s="82" t="s">
        <v>256</v>
      </c>
      <c r="H2882" s="82" t="s">
        <v>271</v>
      </c>
      <c r="I2882" s="82" t="s">
        <v>272</v>
      </c>
      <c r="J2882" s="82" t="s">
        <v>273</v>
      </c>
      <c r="K2882" s="82" t="s">
        <v>274</v>
      </c>
      <c r="L2882" s="82" t="s">
        <v>175</v>
      </c>
      <c r="M2882" s="82" t="s">
        <v>175</v>
      </c>
      <c r="N2882" s="82" t="s">
        <v>275</v>
      </c>
      <c r="O2882" s="82" t="s">
        <v>260</v>
      </c>
      <c r="P2882" s="82" t="s">
        <v>256</v>
      </c>
    </row>
    <row r="2883" spans="1:16" x14ac:dyDescent="0.35">
      <c r="A2883" s="82">
        <v>2882</v>
      </c>
      <c r="C2883" s="82" t="s">
        <v>3316</v>
      </c>
      <c r="D2883" s="82" t="s">
        <v>3316</v>
      </c>
      <c r="E2883" s="82" t="s">
        <v>298</v>
      </c>
      <c r="F2883" s="82" t="s">
        <v>256</v>
      </c>
      <c r="G2883" s="82" t="s">
        <v>282</v>
      </c>
      <c r="H2883" s="82" t="s">
        <v>270</v>
      </c>
      <c r="I2883" s="82" t="s">
        <v>256</v>
      </c>
      <c r="J2883" s="82" t="s">
        <v>382</v>
      </c>
      <c r="K2883" s="82" t="s">
        <v>274</v>
      </c>
      <c r="L2883" s="82" t="s">
        <v>175</v>
      </c>
      <c r="M2883" s="82" t="s">
        <v>175</v>
      </c>
      <c r="N2883" s="82" t="s">
        <v>289</v>
      </c>
      <c r="O2883" s="82" t="s">
        <v>260</v>
      </c>
      <c r="P2883" s="82" t="s">
        <v>256</v>
      </c>
    </row>
    <row r="2884" spans="1:16" x14ac:dyDescent="0.35">
      <c r="A2884" s="82">
        <v>2883</v>
      </c>
      <c r="C2884" s="82" t="s">
        <v>3317</v>
      </c>
      <c r="D2884" s="82" t="s">
        <v>3317</v>
      </c>
      <c r="E2884" s="82" t="s">
        <v>256</v>
      </c>
      <c r="F2884" s="82" t="s">
        <v>256</v>
      </c>
      <c r="G2884" s="82" t="s">
        <v>782</v>
      </c>
      <c r="H2884" s="82" t="s">
        <v>258</v>
      </c>
      <c r="I2884" s="82" t="s">
        <v>256</v>
      </c>
      <c r="J2884" s="82" t="s">
        <v>256</v>
      </c>
      <c r="K2884" s="82" t="s">
        <v>782</v>
      </c>
      <c r="L2884" s="82" t="s">
        <v>174</v>
      </c>
      <c r="M2884" s="82" t="s">
        <v>174</v>
      </c>
      <c r="N2884" s="82" t="s">
        <v>837</v>
      </c>
      <c r="O2884" s="82" t="s">
        <v>265</v>
      </c>
      <c r="P2884" s="82" t="s">
        <v>266</v>
      </c>
    </row>
    <row r="2885" spans="1:16" x14ac:dyDescent="0.35">
      <c r="A2885" s="82">
        <v>2884</v>
      </c>
      <c r="C2885" s="82" t="s">
        <v>3318</v>
      </c>
      <c r="D2885" s="82" t="s">
        <v>3318</v>
      </c>
      <c r="E2885" s="82" t="s">
        <v>270</v>
      </c>
      <c r="F2885" s="82" t="s">
        <v>55</v>
      </c>
      <c r="G2885" s="82" t="s">
        <v>256</v>
      </c>
      <c r="H2885" s="82" t="s">
        <v>271</v>
      </c>
      <c r="I2885" s="82" t="s">
        <v>272</v>
      </c>
      <c r="J2885" s="82" t="s">
        <v>273</v>
      </c>
      <c r="K2885" s="82" t="s">
        <v>274</v>
      </c>
      <c r="L2885" s="82" t="s">
        <v>175</v>
      </c>
      <c r="M2885" s="82" t="s">
        <v>175</v>
      </c>
      <c r="N2885" s="82" t="s">
        <v>275</v>
      </c>
      <c r="O2885" s="82" t="s">
        <v>260</v>
      </c>
      <c r="P2885" s="82" t="s">
        <v>256</v>
      </c>
    </row>
    <row r="2886" spans="1:16" x14ac:dyDescent="0.35">
      <c r="A2886" s="82">
        <v>2885</v>
      </c>
      <c r="C2886" s="82" t="s">
        <v>3319</v>
      </c>
      <c r="D2886" s="82" t="s">
        <v>3319</v>
      </c>
      <c r="E2886" s="82" t="s">
        <v>429</v>
      </c>
      <c r="F2886" s="82" t="s">
        <v>256</v>
      </c>
      <c r="G2886" s="82" t="s">
        <v>282</v>
      </c>
      <c r="H2886" s="82" t="s">
        <v>271</v>
      </c>
      <c r="I2886" s="82" t="s">
        <v>256</v>
      </c>
      <c r="J2886" s="82" t="s">
        <v>288</v>
      </c>
      <c r="K2886" s="82" t="s">
        <v>257</v>
      </c>
      <c r="L2886" s="82" t="s">
        <v>175</v>
      </c>
      <c r="M2886" s="82" t="s">
        <v>175</v>
      </c>
      <c r="N2886" s="82" t="s">
        <v>289</v>
      </c>
      <c r="O2886" s="82" t="s">
        <v>265</v>
      </c>
      <c r="P2886" s="82" t="s">
        <v>256</v>
      </c>
    </row>
    <row r="2887" spans="1:16" x14ac:dyDescent="0.35">
      <c r="A2887" s="82">
        <v>2886</v>
      </c>
      <c r="C2887" s="82" t="s">
        <v>3320</v>
      </c>
      <c r="D2887" s="82" t="s">
        <v>3320</v>
      </c>
      <c r="E2887" s="82" t="s">
        <v>300</v>
      </c>
      <c r="F2887" s="82" t="s">
        <v>256</v>
      </c>
      <c r="G2887" s="82" t="s">
        <v>282</v>
      </c>
      <c r="H2887" s="82" t="s">
        <v>271</v>
      </c>
      <c r="I2887" s="82" t="s">
        <v>256</v>
      </c>
      <c r="J2887" s="82" t="s">
        <v>288</v>
      </c>
      <c r="K2887" s="82" t="s">
        <v>257</v>
      </c>
      <c r="L2887" s="82" t="s">
        <v>175</v>
      </c>
      <c r="M2887" s="82" t="s">
        <v>175</v>
      </c>
      <c r="N2887" s="82" t="s">
        <v>289</v>
      </c>
      <c r="O2887" s="82" t="s">
        <v>265</v>
      </c>
      <c r="P2887" s="82" t="s">
        <v>256</v>
      </c>
    </row>
    <row r="2888" spans="1:16" x14ac:dyDescent="0.35">
      <c r="A2888" s="82">
        <v>2887</v>
      </c>
      <c r="C2888" s="82" t="s">
        <v>3321</v>
      </c>
      <c r="D2888" s="82" t="s">
        <v>3321</v>
      </c>
      <c r="E2888" s="82" t="s">
        <v>270</v>
      </c>
      <c r="F2888" s="82" t="s">
        <v>55</v>
      </c>
      <c r="G2888" s="82" t="s">
        <v>256</v>
      </c>
      <c r="H2888" s="82" t="s">
        <v>271</v>
      </c>
      <c r="I2888" s="82" t="s">
        <v>272</v>
      </c>
      <c r="J2888" s="82" t="s">
        <v>273</v>
      </c>
      <c r="K2888" s="82" t="s">
        <v>274</v>
      </c>
      <c r="L2888" s="82" t="s">
        <v>175</v>
      </c>
      <c r="M2888" s="82" t="s">
        <v>175</v>
      </c>
      <c r="N2888" s="82" t="s">
        <v>275</v>
      </c>
      <c r="O2888" s="82" t="s">
        <v>260</v>
      </c>
      <c r="P2888" s="82" t="s">
        <v>256</v>
      </c>
    </row>
    <row r="2889" spans="1:16" x14ac:dyDescent="0.35">
      <c r="A2889" s="82">
        <v>2888</v>
      </c>
      <c r="C2889" s="82" t="s">
        <v>3322</v>
      </c>
      <c r="D2889" s="82" t="s">
        <v>3322</v>
      </c>
      <c r="E2889" s="82" t="s">
        <v>298</v>
      </c>
      <c r="F2889" s="82" t="s">
        <v>256</v>
      </c>
      <c r="G2889" s="82" t="s">
        <v>282</v>
      </c>
      <c r="H2889" s="82" t="s">
        <v>271</v>
      </c>
      <c r="I2889" s="82" t="s">
        <v>256</v>
      </c>
      <c r="J2889" s="82" t="s">
        <v>288</v>
      </c>
      <c r="K2889" s="82" t="s">
        <v>256</v>
      </c>
      <c r="L2889" s="82" t="s">
        <v>256</v>
      </c>
      <c r="M2889" s="82" t="s">
        <v>256</v>
      </c>
      <c r="N2889" s="82" t="s">
        <v>256</v>
      </c>
      <c r="O2889" s="82" t="s">
        <v>256</v>
      </c>
      <c r="P2889" s="82" t="s">
        <v>256</v>
      </c>
    </row>
    <row r="2890" spans="1:16" x14ac:dyDescent="0.35">
      <c r="A2890" s="82">
        <v>2889</v>
      </c>
      <c r="C2890" s="82" t="s">
        <v>3323</v>
      </c>
      <c r="D2890" s="82" t="s">
        <v>3323</v>
      </c>
      <c r="E2890" s="82" t="s">
        <v>270</v>
      </c>
      <c r="F2890" s="82" t="s">
        <v>55</v>
      </c>
      <c r="G2890" s="82" t="s">
        <v>256</v>
      </c>
      <c r="H2890" s="82" t="s">
        <v>271</v>
      </c>
      <c r="I2890" s="82" t="s">
        <v>272</v>
      </c>
      <c r="J2890" s="82" t="s">
        <v>273</v>
      </c>
      <c r="K2890" s="82" t="s">
        <v>274</v>
      </c>
      <c r="L2890" s="82" t="s">
        <v>175</v>
      </c>
      <c r="M2890" s="82" t="s">
        <v>175</v>
      </c>
      <c r="N2890" s="82" t="s">
        <v>275</v>
      </c>
      <c r="O2890" s="82" t="s">
        <v>260</v>
      </c>
      <c r="P2890" s="82" t="s">
        <v>256</v>
      </c>
    </row>
    <row r="2891" spans="1:16" x14ac:dyDescent="0.35">
      <c r="A2891" s="82">
        <v>2890</v>
      </c>
      <c r="C2891" s="82" t="s">
        <v>3324</v>
      </c>
      <c r="D2891" s="82" t="s">
        <v>3324</v>
      </c>
      <c r="E2891" s="82" t="s">
        <v>300</v>
      </c>
      <c r="F2891" s="82" t="s">
        <v>256</v>
      </c>
      <c r="G2891" s="82" t="s">
        <v>282</v>
      </c>
      <c r="H2891" s="82" t="s">
        <v>270</v>
      </c>
      <c r="I2891" s="82" t="s">
        <v>256</v>
      </c>
      <c r="J2891" s="82" t="s">
        <v>304</v>
      </c>
      <c r="K2891" s="82" t="s">
        <v>256</v>
      </c>
      <c r="L2891" s="82" t="s">
        <v>256</v>
      </c>
      <c r="M2891" s="82" t="s">
        <v>256</v>
      </c>
      <c r="N2891" s="82" t="s">
        <v>256</v>
      </c>
      <c r="O2891" s="82" t="s">
        <v>256</v>
      </c>
      <c r="P2891" s="82" t="s">
        <v>256</v>
      </c>
    </row>
    <row r="2892" spans="1:16" x14ac:dyDescent="0.35">
      <c r="A2892" s="82">
        <v>2891</v>
      </c>
      <c r="C2892" s="82" t="s">
        <v>3325</v>
      </c>
      <c r="D2892" s="82" t="s">
        <v>3325</v>
      </c>
      <c r="E2892" s="82" t="s">
        <v>298</v>
      </c>
      <c r="F2892" s="82" t="s">
        <v>256</v>
      </c>
      <c r="G2892" s="82" t="s">
        <v>282</v>
      </c>
      <c r="H2892" s="82" t="s">
        <v>270</v>
      </c>
      <c r="I2892" s="82" t="s">
        <v>256</v>
      </c>
      <c r="J2892" s="82" t="s">
        <v>382</v>
      </c>
      <c r="K2892" s="82" t="s">
        <v>256</v>
      </c>
      <c r="L2892" s="82" t="s">
        <v>256</v>
      </c>
      <c r="M2892" s="82" t="s">
        <v>256</v>
      </c>
      <c r="N2892" s="82" t="s">
        <v>256</v>
      </c>
      <c r="O2892" s="82" t="s">
        <v>256</v>
      </c>
      <c r="P2892" s="82" t="s">
        <v>256</v>
      </c>
    </row>
    <row r="2893" spans="1:16" x14ac:dyDescent="0.35">
      <c r="A2893" s="82">
        <v>2892</v>
      </c>
      <c r="C2893" s="82" t="s">
        <v>3326</v>
      </c>
      <c r="D2893" s="82" t="s">
        <v>3326</v>
      </c>
      <c r="E2893" s="82" t="s">
        <v>270</v>
      </c>
      <c r="F2893" s="82" t="s">
        <v>55</v>
      </c>
      <c r="G2893" s="82" t="s">
        <v>256</v>
      </c>
      <c r="H2893" s="82" t="s">
        <v>271</v>
      </c>
      <c r="I2893" s="82" t="s">
        <v>272</v>
      </c>
      <c r="J2893" s="82" t="s">
        <v>273</v>
      </c>
      <c r="K2893" s="82" t="s">
        <v>274</v>
      </c>
      <c r="L2893" s="82" t="s">
        <v>175</v>
      </c>
      <c r="M2893" s="82" t="s">
        <v>175</v>
      </c>
      <c r="N2893" s="82" t="s">
        <v>275</v>
      </c>
      <c r="O2893" s="82" t="s">
        <v>260</v>
      </c>
      <c r="P2893" s="82" t="s">
        <v>256</v>
      </c>
    </row>
    <row r="2894" spans="1:16" x14ac:dyDescent="0.35">
      <c r="A2894" s="82">
        <v>2893</v>
      </c>
      <c r="C2894" s="82" t="s">
        <v>3327</v>
      </c>
      <c r="D2894" s="82" t="s">
        <v>3327</v>
      </c>
      <c r="E2894" s="82" t="s">
        <v>298</v>
      </c>
      <c r="F2894" s="82" t="s">
        <v>256</v>
      </c>
      <c r="G2894" s="82" t="s">
        <v>282</v>
      </c>
      <c r="H2894" s="82" t="s">
        <v>271</v>
      </c>
      <c r="I2894" s="82" t="s">
        <v>256</v>
      </c>
      <c r="J2894" s="82" t="s">
        <v>288</v>
      </c>
      <c r="K2894" s="82" t="s">
        <v>256</v>
      </c>
      <c r="L2894" s="82" t="s">
        <v>256</v>
      </c>
      <c r="M2894" s="82" t="s">
        <v>256</v>
      </c>
      <c r="N2894" s="82" t="s">
        <v>256</v>
      </c>
      <c r="O2894" s="82" t="s">
        <v>256</v>
      </c>
      <c r="P2894" s="82" t="s">
        <v>256</v>
      </c>
    </row>
    <row r="2895" spans="1:16" x14ac:dyDescent="0.35">
      <c r="A2895" s="82">
        <v>2894</v>
      </c>
      <c r="C2895" s="82" t="s">
        <v>3328</v>
      </c>
      <c r="D2895" s="82" t="s">
        <v>3328</v>
      </c>
      <c r="E2895" s="82" t="s">
        <v>300</v>
      </c>
      <c r="F2895" s="82" t="s">
        <v>256</v>
      </c>
      <c r="G2895" s="82" t="s">
        <v>282</v>
      </c>
      <c r="H2895" s="82" t="s">
        <v>271</v>
      </c>
      <c r="I2895" s="82" t="s">
        <v>256</v>
      </c>
      <c r="J2895" s="82" t="s">
        <v>288</v>
      </c>
      <c r="K2895" s="82" t="s">
        <v>257</v>
      </c>
      <c r="L2895" s="82" t="s">
        <v>175</v>
      </c>
      <c r="M2895" s="82" t="s">
        <v>175</v>
      </c>
      <c r="N2895" s="82" t="s">
        <v>289</v>
      </c>
      <c r="O2895" s="82" t="s">
        <v>265</v>
      </c>
      <c r="P2895" s="82" t="s">
        <v>256</v>
      </c>
    </row>
    <row r="2896" spans="1:16" x14ac:dyDescent="0.35">
      <c r="A2896" s="82">
        <v>2895</v>
      </c>
      <c r="C2896" s="82" t="s">
        <v>3329</v>
      </c>
      <c r="D2896" s="82" t="s">
        <v>3329</v>
      </c>
      <c r="E2896" s="82" t="s">
        <v>300</v>
      </c>
      <c r="F2896" s="82" t="s">
        <v>51</v>
      </c>
      <c r="G2896" s="82" t="s">
        <v>256</v>
      </c>
      <c r="H2896" s="82" t="s">
        <v>293</v>
      </c>
      <c r="I2896" s="82" t="s">
        <v>256</v>
      </c>
      <c r="J2896" s="82" t="s">
        <v>363</v>
      </c>
      <c r="K2896" s="82" t="s">
        <v>256</v>
      </c>
      <c r="L2896" s="82" t="s">
        <v>256</v>
      </c>
      <c r="M2896" s="82" t="s">
        <v>256</v>
      </c>
      <c r="N2896" s="82" t="s">
        <v>256</v>
      </c>
      <c r="O2896" s="82" t="s">
        <v>256</v>
      </c>
      <c r="P2896" s="82" t="s">
        <v>256</v>
      </c>
    </row>
    <row r="2897" spans="1:16" x14ac:dyDescent="0.35">
      <c r="A2897" s="82">
        <v>2896</v>
      </c>
      <c r="C2897" s="82" t="s">
        <v>3330</v>
      </c>
      <c r="D2897" s="82" t="s">
        <v>3330</v>
      </c>
      <c r="E2897" s="82" t="s">
        <v>300</v>
      </c>
      <c r="F2897" s="82" t="s">
        <v>256</v>
      </c>
      <c r="G2897" s="82" t="s">
        <v>282</v>
      </c>
      <c r="H2897" s="82" t="s">
        <v>271</v>
      </c>
      <c r="I2897" s="82" t="s">
        <v>256</v>
      </c>
      <c r="J2897" s="82" t="s">
        <v>288</v>
      </c>
      <c r="K2897" s="82" t="s">
        <v>310</v>
      </c>
      <c r="L2897" s="82" t="s">
        <v>175</v>
      </c>
      <c r="M2897" s="82" t="s">
        <v>175</v>
      </c>
      <c r="N2897" s="82" t="s">
        <v>289</v>
      </c>
      <c r="O2897" s="82" t="s">
        <v>265</v>
      </c>
      <c r="P2897" s="82" t="s">
        <v>256</v>
      </c>
    </row>
    <row r="2898" spans="1:16" x14ac:dyDescent="0.35">
      <c r="A2898" s="82">
        <v>2897</v>
      </c>
      <c r="C2898" s="82" t="s">
        <v>3331</v>
      </c>
      <c r="D2898" s="82" t="s">
        <v>3331</v>
      </c>
      <c r="E2898" s="82" t="s">
        <v>270</v>
      </c>
      <c r="F2898" s="82" t="s">
        <v>55</v>
      </c>
      <c r="G2898" s="82" t="s">
        <v>256</v>
      </c>
      <c r="H2898" s="82" t="s">
        <v>271</v>
      </c>
      <c r="I2898" s="82" t="s">
        <v>272</v>
      </c>
      <c r="J2898" s="82" t="s">
        <v>273</v>
      </c>
      <c r="K2898" s="82" t="s">
        <v>274</v>
      </c>
      <c r="L2898" s="82" t="s">
        <v>175</v>
      </c>
      <c r="M2898" s="82" t="s">
        <v>175</v>
      </c>
      <c r="N2898" s="82" t="s">
        <v>275</v>
      </c>
      <c r="O2898" s="82" t="s">
        <v>260</v>
      </c>
      <c r="P2898" s="82" t="s">
        <v>256</v>
      </c>
    </row>
    <row r="2899" spans="1:16" x14ac:dyDescent="0.35">
      <c r="A2899" s="82">
        <v>2898</v>
      </c>
      <c r="C2899" s="82" t="s">
        <v>3332</v>
      </c>
      <c r="D2899" s="82" t="s">
        <v>3332</v>
      </c>
      <c r="E2899" s="82" t="s">
        <v>302</v>
      </c>
      <c r="F2899" s="82" t="s">
        <v>256</v>
      </c>
      <c r="G2899" s="82" t="s">
        <v>282</v>
      </c>
      <c r="H2899" s="82" t="s">
        <v>271</v>
      </c>
      <c r="I2899" s="82" t="s">
        <v>256</v>
      </c>
      <c r="J2899" s="82" t="s">
        <v>288</v>
      </c>
      <c r="K2899" s="82" t="s">
        <v>257</v>
      </c>
      <c r="L2899" s="82" t="s">
        <v>175</v>
      </c>
      <c r="M2899" s="82" t="s">
        <v>175</v>
      </c>
      <c r="N2899" s="82" t="s">
        <v>289</v>
      </c>
      <c r="O2899" s="82" t="s">
        <v>265</v>
      </c>
      <c r="P2899" s="82" t="s">
        <v>256</v>
      </c>
    </row>
    <row r="2900" spans="1:16" x14ac:dyDescent="0.35">
      <c r="A2900" s="82">
        <v>2899</v>
      </c>
      <c r="C2900" s="82" t="s">
        <v>3333</v>
      </c>
      <c r="D2900" s="82" t="s">
        <v>3333</v>
      </c>
      <c r="E2900" s="82" t="s">
        <v>300</v>
      </c>
      <c r="F2900" s="82" t="s">
        <v>55</v>
      </c>
      <c r="G2900" s="82" t="s">
        <v>256</v>
      </c>
      <c r="H2900" s="82" t="s">
        <v>270</v>
      </c>
      <c r="I2900" s="82" t="s">
        <v>786</v>
      </c>
      <c r="J2900" s="82" t="s">
        <v>304</v>
      </c>
      <c r="K2900" s="82" t="s">
        <v>256</v>
      </c>
      <c r="L2900" s="82" t="s">
        <v>256</v>
      </c>
      <c r="M2900" s="82" t="s">
        <v>256</v>
      </c>
      <c r="N2900" s="82" t="s">
        <v>256</v>
      </c>
      <c r="O2900" s="82" t="s">
        <v>256</v>
      </c>
      <c r="P2900" s="82" t="s">
        <v>256</v>
      </c>
    </row>
    <row r="2901" spans="1:16" x14ac:dyDescent="0.35">
      <c r="A2901" s="82">
        <v>2900</v>
      </c>
      <c r="C2901" s="82" t="s">
        <v>3334</v>
      </c>
      <c r="D2901" s="82" t="s">
        <v>3334</v>
      </c>
      <c r="E2901" s="82" t="s">
        <v>300</v>
      </c>
      <c r="F2901" s="82" t="s">
        <v>54</v>
      </c>
      <c r="G2901" s="82" t="s">
        <v>256</v>
      </c>
      <c r="H2901" s="82" t="s">
        <v>270</v>
      </c>
      <c r="I2901" s="82" t="s">
        <v>256</v>
      </c>
      <c r="J2901" s="82" t="s">
        <v>304</v>
      </c>
      <c r="K2901" s="82" t="s">
        <v>256</v>
      </c>
      <c r="L2901" s="82" t="s">
        <v>256</v>
      </c>
      <c r="M2901" s="82" t="s">
        <v>256</v>
      </c>
      <c r="N2901" s="82" t="s">
        <v>256</v>
      </c>
      <c r="O2901" s="82" t="s">
        <v>256</v>
      </c>
      <c r="P2901" s="82" t="s">
        <v>256</v>
      </c>
    </row>
    <row r="2902" spans="1:16" x14ac:dyDescent="0.35">
      <c r="A2902" s="82">
        <v>2901</v>
      </c>
      <c r="C2902" s="82" t="s">
        <v>3335</v>
      </c>
      <c r="D2902" s="82" t="s">
        <v>3335</v>
      </c>
      <c r="E2902" s="82" t="s">
        <v>380</v>
      </c>
      <c r="F2902" s="82" t="s">
        <v>256</v>
      </c>
      <c r="G2902" s="82" t="s">
        <v>282</v>
      </c>
      <c r="H2902" s="82" t="s">
        <v>271</v>
      </c>
      <c r="I2902" s="82" t="s">
        <v>256</v>
      </c>
      <c r="J2902" s="82" t="s">
        <v>288</v>
      </c>
      <c r="K2902" s="82" t="s">
        <v>257</v>
      </c>
      <c r="L2902" s="82" t="s">
        <v>175</v>
      </c>
      <c r="M2902" s="82" t="s">
        <v>175</v>
      </c>
      <c r="N2902" s="82" t="s">
        <v>289</v>
      </c>
      <c r="O2902" s="82" t="s">
        <v>265</v>
      </c>
      <c r="P2902" s="82" t="s">
        <v>256</v>
      </c>
    </row>
    <row r="2903" spans="1:16" x14ac:dyDescent="0.35">
      <c r="A2903" s="82">
        <v>2902</v>
      </c>
      <c r="C2903" s="82" t="s">
        <v>3336</v>
      </c>
      <c r="D2903" s="82" t="s">
        <v>3336</v>
      </c>
      <c r="E2903" s="82" t="s">
        <v>270</v>
      </c>
      <c r="F2903" s="82" t="s">
        <v>55</v>
      </c>
      <c r="G2903" s="82" t="s">
        <v>256</v>
      </c>
      <c r="H2903" s="82" t="s">
        <v>271</v>
      </c>
      <c r="I2903" s="82" t="s">
        <v>317</v>
      </c>
      <c r="J2903" s="82" t="s">
        <v>279</v>
      </c>
      <c r="K2903" s="82" t="s">
        <v>256</v>
      </c>
      <c r="L2903" s="82" t="s">
        <v>256</v>
      </c>
      <c r="M2903" s="82" t="s">
        <v>256</v>
      </c>
      <c r="N2903" s="82" t="s">
        <v>256</v>
      </c>
      <c r="O2903" s="82" t="s">
        <v>256</v>
      </c>
      <c r="P2903" s="82" t="s">
        <v>256</v>
      </c>
    </row>
    <row r="2904" spans="1:16" x14ac:dyDescent="0.35">
      <c r="A2904" s="82">
        <v>2903</v>
      </c>
      <c r="C2904" s="82" t="s">
        <v>3337</v>
      </c>
      <c r="D2904" s="82" t="s">
        <v>3337</v>
      </c>
      <c r="E2904" s="82" t="s">
        <v>256</v>
      </c>
      <c r="F2904" s="82" t="s">
        <v>256</v>
      </c>
      <c r="G2904" s="82" t="s">
        <v>310</v>
      </c>
      <c r="H2904" s="82" t="s">
        <v>258</v>
      </c>
      <c r="I2904" s="82" t="s">
        <v>256</v>
      </c>
      <c r="J2904" s="82" t="s">
        <v>256</v>
      </c>
      <c r="K2904" s="82" t="s">
        <v>310</v>
      </c>
      <c r="L2904" s="82" t="s">
        <v>174</v>
      </c>
      <c r="M2904" s="82" t="s">
        <v>174</v>
      </c>
      <c r="N2904" s="82" t="s">
        <v>312</v>
      </c>
      <c r="O2904" s="82" t="s">
        <v>260</v>
      </c>
      <c r="P2904" s="82" t="s">
        <v>256</v>
      </c>
    </row>
    <row r="2905" spans="1:16" x14ac:dyDescent="0.35">
      <c r="A2905" s="82">
        <v>2904</v>
      </c>
      <c r="C2905" s="82" t="s">
        <v>3338</v>
      </c>
      <c r="D2905" s="82" t="s">
        <v>3338</v>
      </c>
      <c r="E2905" s="82" t="s">
        <v>298</v>
      </c>
      <c r="F2905" s="82" t="s">
        <v>256</v>
      </c>
      <c r="G2905" s="82" t="s">
        <v>282</v>
      </c>
      <c r="H2905" s="82" t="s">
        <v>271</v>
      </c>
      <c r="I2905" s="82" t="s">
        <v>256</v>
      </c>
      <c r="J2905" s="82" t="s">
        <v>288</v>
      </c>
      <c r="K2905" s="82" t="s">
        <v>256</v>
      </c>
      <c r="L2905" s="82" t="s">
        <v>256</v>
      </c>
      <c r="M2905" s="82" t="s">
        <v>256</v>
      </c>
      <c r="N2905" s="82" t="s">
        <v>256</v>
      </c>
      <c r="O2905" s="82" t="s">
        <v>256</v>
      </c>
      <c r="P2905" s="82" t="s">
        <v>256</v>
      </c>
    </row>
    <row r="2906" spans="1:16" x14ac:dyDescent="0.35">
      <c r="A2906" s="82">
        <v>2905</v>
      </c>
      <c r="C2906" s="82" t="s">
        <v>3339</v>
      </c>
      <c r="D2906" s="82" t="s">
        <v>3339</v>
      </c>
      <c r="E2906" s="82" t="s">
        <v>300</v>
      </c>
      <c r="F2906" s="82" t="s">
        <v>256</v>
      </c>
      <c r="G2906" s="82" t="s">
        <v>282</v>
      </c>
      <c r="H2906" s="82" t="s">
        <v>271</v>
      </c>
      <c r="I2906" s="82" t="s">
        <v>256</v>
      </c>
      <c r="J2906" s="82" t="s">
        <v>288</v>
      </c>
      <c r="K2906" s="82" t="s">
        <v>257</v>
      </c>
      <c r="L2906" s="82" t="s">
        <v>175</v>
      </c>
      <c r="M2906" s="82" t="s">
        <v>175</v>
      </c>
      <c r="N2906" s="82" t="s">
        <v>289</v>
      </c>
      <c r="O2906" s="82" t="s">
        <v>265</v>
      </c>
      <c r="P2906" s="82" t="s">
        <v>256</v>
      </c>
    </row>
    <row r="2907" spans="1:16" x14ac:dyDescent="0.35">
      <c r="A2907" s="82">
        <v>2906</v>
      </c>
      <c r="C2907" s="82" t="s">
        <v>3340</v>
      </c>
      <c r="D2907" s="82" t="s">
        <v>3340</v>
      </c>
      <c r="E2907" s="82" t="s">
        <v>302</v>
      </c>
      <c r="F2907" s="82" t="s">
        <v>256</v>
      </c>
      <c r="G2907" s="82" t="s">
        <v>282</v>
      </c>
      <c r="H2907" s="82" t="s">
        <v>271</v>
      </c>
      <c r="I2907" s="82" t="s">
        <v>256</v>
      </c>
      <c r="J2907" s="82" t="s">
        <v>279</v>
      </c>
      <c r="K2907" s="82" t="s">
        <v>256</v>
      </c>
      <c r="L2907" s="82" t="s">
        <v>256</v>
      </c>
      <c r="M2907" s="82" t="s">
        <v>256</v>
      </c>
      <c r="N2907" s="82" t="s">
        <v>256</v>
      </c>
      <c r="O2907" s="82" t="s">
        <v>256</v>
      </c>
      <c r="P2907" s="82" t="s">
        <v>256</v>
      </c>
    </row>
    <row r="2908" spans="1:16" x14ac:dyDescent="0.35">
      <c r="A2908" s="82">
        <v>2907</v>
      </c>
      <c r="C2908" s="82" t="s">
        <v>3341</v>
      </c>
      <c r="D2908" s="82" t="s">
        <v>3341</v>
      </c>
      <c r="E2908" s="82" t="s">
        <v>270</v>
      </c>
      <c r="F2908" s="82" t="s">
        <v>55</v>
      </c>
      <c r="G2908" s="82" t="s">
        <v>256</v>
      </c>
      <c r="H2908" s="82" t="s">
        <v>271</v>
      </c>
      <c r="I2908" s="82" t="s">
        <v>317</v>
      </c>
      <c r="J2908" s="82" t="s">
        <v>279</v>
      </c>
      <c r="K2908" s="82" t="s">
        <v>256</v>
      </c>
      <c r="L2908" s="82" t="s">
        <v>256</v>
      </c>
      <c r="M2908" s="82" t="s">
        <v>256</v>
      </c>
      <c r="N2908" s="82" t="s">
        <v>256</v>
      </c>
      <c r="O2908" s="82" t="s">
        <v>256</v>
      </c>
      <c r="P2908" s="82" t="s">
        <v>256</v>
      </c>
    </row>
    <row r="2909" spans="1:16" x14ac:dyDescent="0.35">
      <c r="A2909" s="82">
        <v>2908</v>
      </c>
      <c r="C2909" s="82" t="s">
        <v>3342</v>
      </c>
      <c r="D2909" s="82" t="s">
        <v>3342</v>
      </c>
      <c r="E2909" s="82" t="s">
        <v>270</v>
      </c>
      <c r="F2909" s="82" t="s">
        <v>55</v>
      </c>
      <c r="G2909" s="82" t="s">
        <v>256</v>
      </c>
      <c r="H2909" s="82" t="s">
        <v>271</v>
      </c>
      <c r="I2909" s="82" t="s">
        <v>272</v>
      </c>
      <c r="J2909" s="82" t="s">
        <v>273</v>
      </c>
      <c r="K2909" s="82" t="s">
        <v>256</v>
      </c>
      <c r="L2909" s="82" t="s">
        <v>256</v>
      </c>
      <c r="M2909" s="82" t="s">
        <v>256</v>
      </c>
      <c r="N2909" s="82" t="s">
        <v>256</v>
      </c>
      <c r="O2909" s="82" t="s">
        <v>256</v>
      </c>
      <c r="P2909" s="82" t="s">
        <v>256</v>
      </c>
    </row>
    <row r="2910" spans="1:16" x14ac:dyDescent="0.35">
      <c r="A2910" s="82">
        <v>2909</v>
      </c>
      <c r="C2910" s="82" t="s">
        <v>3343</v>
      </c>
      <c r="D2910" s="82" t="s">
        <v>3343</v>
      </c>
      <c r="E2910" s="82" t="s">
        <v>300</v>
      </c>
      <c r="F2910" s="82" t="s">
        <v>51</v>
      </c>
      <c r="G2910" s="82" t="s">
        <v>256</v>
      </c>
      <c r="H2910" s="82" t="s">
        <v>293</v>
      </c>
      <c r="I2910" s="82" t="s">
        <v>256</v>
      </c>
      <c r="J2910" s="82" t="s">
        <v>319</v>
      </c>
      <c r="K2910" s="82" t="s">
        <v>256</v>
      </c>
      <c r="L2910" s="82" t="s">
        <v>256</v>
      </c>
      <c r="M2910" s="82" t="s">
        <v>256</v>
      </c>
      <c r="N2910" s="82" t="s">
        <v>256</v>
      </c>
      <c r="O2910" s="82" t="s">
        <v>256</v>
      </c>
      <c r="P2910" s="82" t="s">
        <v>256</v>
      </c>
    </row>
    <row r="2911" spans="1:16" x14ac:dyDescent="0.35">
      <c r="A2911" s="82">
        <v>2910</v>
      </c>
      <c r="C2911" s="82" t="s">
        <v>3344</v>
      </c>
      <c r="D2911" s="82" t="s">
        <v>3344</v>
      </c>
      <c r="E2911" s="82" t="s">
        <v>256</v>
      </c>
      <c r="F2911" s="82" t="s">
        <v>256</v>
      </c>
      <c r="G2911" s="82" t="s">
        <v>262</v>
      </c>
      <c r="H2911" s="82" t="s">
        <v>258</v>
      </c>
      <c r="I2911" s="82" t="s">
        <v>256</v>
      </c>
      <c r="J2911" s="82" t="s">
        <v>256</v>
      </c>
      <c r="K2911" s="82" t="s">
        <v>262</v>
      </c>
      <c r="L2911" s="82" t="s">
        <v>175</v>
      </c>
      <c r="M2911" s="82" t="s">
        <v>175</v>
      </c>
      <c r="N2911" s="82" t="s">
        <v>455</v>
      </c>
      <c r="O2911" s="82" t="s">
        <v>265</v>
      </c>
      <c r="P2911" s="82" t="s">
        <v>266</v>
      </c>
    </row>
    <row r="2912" spans="1:16" x14ac:dyDescent="0.35">
      <c r="A2912" s="82">
        <v>2911</v>
      </c>
      <c r="C2912" s="82" t="s">
        <v>3345</v>
      </c>
      <c r="D2912" s="82" t="s">
        <v>3345</v>
      </c>
      <c r="E2912" s="82" t="s">
        <v>270</v>
      </c>
      <c r="F2912" s="82" t="s">
        <v>55</v>
      </c>
      <c r="G2912" s="82" t="s">
        <v>256</v>
      </c>
      <c r="H2912" s="82" t="s">
        <v>271</v>
      </c>
      <c r="I2912" s="82" t="s">
        <v>272</v>
      </c>
      <c r="J2912" s="82" t="s">
        <v>273</v>
      </c>
      <c r="K2912" s="82" t="s">
        <v>274</v>
      </c>
      <c r="L2912" s="82" t="s">
        <v>175</v>
      </c>
      <c r="M2912" s="82" t="s">
        <v>175</v>
      </c>
      <c r="N2912" s="82" t="s">
        <v>275</v>
      </c>
      <c r="O2912" s="82" t="s">
        <v>260</v>
      </c>
      <c r="P2912" s="82" t="s">
        <v>256</v>
      </c>
    </row>
    <row r="2913" spans="1:16" x14ac:dyDescent="0.35">
      <c r="A2913" s="82">
        <v>2912</v>
      </c>
      <c r="C2913" s="82" t="s">
        <v>3346</v>
      </c>
      <c r="D2913" s="82" t="s">
        <v>3346</v>
      </c>
      <c r="E2913" s="82" t="s">
        <v>270</v>
      </c>
      <c r="F2913" s="82" t="s">
        <v>55</v>
      </c>
      <c r="G2913" s="82" t="s">
        <v>256</v>
      </c>
      <c r="H2913" s="82" t="s">
        <v>271</v>
      </c>
      <c r="I2913" s="82" t="s">
        <v>272</v>
      </c>
      <c r="J2913" s="82" t="s">
        <v>273</v>
      </c>
      <c r="K2913" s="82" t="s">
        <v>256</v>
      </c>
      <c r="L2913" s="82" t="s">
        <v>256</v>
      </c>
      <c r="M2913" s="82" t="s">
        <v>256</v>
      </c>
      <c r="N2913" s="82" t="s">
        <v>256</v>
      </c>
      <c r="O2913" s="82" t="s">
        <v>256</v>
      </c>
      <c r="P2913" s="82" t="s">
        <v>256</v>
      </c>
    </row>
    <row r="2914" spans="1:16" x14ac:dyDescent="0.35">
      <c r="A2914" s="82">
        <v>2913</v>
      </c>
      <c r="C2914" s="82" t="s">
        <v>3347</v>
      </c>
      <c r="D2914" s="82" t="s">
        <v>3347</v>
      </c>
      <c r="E2914" s="82" t="s">
        <v>277</v>
      </c>
      <c r="F2914" s="82" t="s">
        <v>55</v>
      </c>
      <c r="G2914" s="82" t="s">
        <v>256</v>
      </c>
      <c r="H2914" s="82" t="s">
        <v>270</v>
      </c>
      <c r="I2914" s="82" t="s">
        <v>307</v>
      </c>
      <c r="J2914" s="82" t="s">
        <v>288</v>
      </c>
      <c r="K2914" s="82" t="s">
        <v>256</v>
      </c>
      <c r="L2914" s="82" t="s">
        <v>256</v>
      </c>
      <c r="M2914" s="82" t="s">
        <v>256</v>
      </c>
      <c r="N2914" s="82" t="s">
        <v>256</v>
      </c>
      <c r="O2914" s="82" t="s">
        <v>256</v>
      </c>
      <c r="P2914" s="82" t="s">
        <v>256</v>
      </c>
    </row>
    <row r="2915" spans="1:16" x14ac:dyDescent="0.35">
      <c r="A2915" s="82">
        <v>2914</v>
      </c>
      <c r="C2915" s="82" t="s">
        <v>3348</v>
      </c>
      <c r="D2915" s="82" t="s">
        <v>3348</v>
      </c>
      <c r="E2915" s="82" t="s">
        <v>300</v>
      </c>
      <c r="F2915" s="82" t="s">
        <v>256</v>
      </c>
      <c r="G2915" s="82" t="s">
        <v>282</v>
      </c>
      <c r="H2915" s="82" t="s">
        <v>271</v>
      </c>
      <c r="I2915" s="82" t="s">
        <v>256</v>
      </c>
      <c r="J2915" s="82" t="s">
        <v>288</v>
      </c>
      <c r="K2915" s="82" t="s">
        <v>310</v>
      </c>
      <c r="L2915" s="82" t="s">
        <v>175</v>
      </c>
      <c r="M2915" s="82" t="s">
        <v>175</v>
      </c>
      <c r="N2915" s="82" t="s">
        <v>289</v>
      </c>
      <c r="O2915" s="82" t="s">
        <v>265</v>
      </c>
      <c r="P2915" s="82" t="s">
        <v>256</v>
      </c>
    </row>
    <row r="2916" spans="1:16" x14ac:dyDescent="0.35">
      <c r="A2916" s="82">
        <v>2915</v>
      </c>
      <c r="C2916" s="82" t="s">
        <v>3349</v>
      </c>
      <c r="D2916" s="82" t="s">
        <v>3349</v>
      </c>
      <c r="E2916" s="82" t="s">
        <v>300</v>
      </c>
      <c r="F2916" s="82" t="s">
        <v>54</v>
      </c>
      <c r="G2916" s="82" t="s">
        <v>256</v>
      </c>
      <c r="H2916" s="82" t="s">
        <v>271</v>
      </c>
      <c r="I2916" s="82" t="s">
        <v>353</v>
      </c>
      <c r="J2916" s="82" t="s">
        <v>288</v>
      </c>
      <c r="K2916" s="82" t="s">
        <v>256</v>
      </c>
      <c r="L2916" s="82" t="s">
        <v>256</v>
      </c>
      <c r="M2916" s="82" t="s">
        <v>256</v>
      </c>
      <c r="N2916" s="82" t="s">
        <v>256</v>
      </c>
      <c r="O2916" s="82" t="s">
        <v>256</v>
      </c>
      <c r="P2916" s="82" t="s">
        <v>256</v>
      </c>
    </row>
    <row r="2917" spans="1:16" x14ac:dyDescent="0.35">
      <c r="A2917" s="82">
        <v>2916</v>
      </c>
      <c r="C2917" s="82" t="s">
        <v>3350</v>
      </c>
      <c r="D2917" s="82" t="s">
        <v>3350</v>
      </c>
      <c r="E2917" s="82" t="s">
        <v>291</v>
      </c>
      <c r="F2917" s="82" t="s">
        <v>55</v>
      </c>
      <c r="G2917" s="82" t="s">
        <v>256</v>
      </c>
      <c r="H2917" s="82" t="s">
        <v>271</v>
      </c>
      <c r="I2917" s="82" t="s">
        <v>406</v>
      </c>
      <c r="J2917" s="82" t="s">
        <v>279</v>
      </c>
      <c r="K2917" s="82" t="s">
        <v>274</v>
      </c>
      <c r="L2917" s="82" t="s">
        <v>175</v>
      </c>
      <c r="M2917" s="82" t="s">
        <v>175</v>
      </c>
      <c r="N2917" s="82" t="s">
        <v>275</v>
      </c>
      <c r="O2917" s="82" t="s">
        <v>260</v>
      </c>
      <c r="P2917" s="82" t="s">
        <v>256</v>
      </c>
    </row>
    <row r="2918" spans="1:16" x14ac:dyDescent="0.35">
      <c r="A2918" s="82">
        <v>2917</v>
      </c>
      <c r="C2918" s="82" t="s">
        <v>3351</v>
      </c>
      <c r="D2918" s="82" t="s">
        <v>3351</v>
      </c>
      <c r="E2918" s="82" t="s">
        <v>306</v>
      </c>
      <c r="F2918" s="82" t="s">
        <v>55</v>
      </c>
      <c r="G2918" s="82" t="s">
        <v>256</v>
      </c>
      <c r="H2918" s="82" t="s">
        <v>270</v>
      </c>
      <c r="I2918" s="82" t="s">
        <v>307</v>
      </c>
      <c r="J2918" s="82" t="s">
        <v>288</v>
      </c>
      <c r="K2918" s="82" t="s">
        <v>274</v>
      </c>
      <c r="L2918" s="82" t="s">
        <v>175</v>
      </c>
      <c r="M2918" s="82" t="s">
        <v>175</v>
      </c>
      <c r="N2918" s="82" t="s">
        <v>275</v>
      </c>
      <c r="O2918" s="82" t="s">
        <v>260</v>
      </c>
      <c r="P2918" s="82" t="s">
        <v>256</v>
      </c>
    </row>
    <row r="2919" spans="1:16" x14ac:dyDescent="0.35">
      <c r="A2919" s="82">
        <v>2918</v>
      </c>
      <c r="C2919" s="82" t="s">
        <v>3352</v>
      </c>
      <c r="D2919" s="82" t="s">
        <v>3352</v>
      </c>
      <c r="E2919" s="82" t="s">
        <v>270</v>
      </c>
      <c r="F2919" s="82" t="s">
        <v>55</v>
      </c>
      <c r="G2919" s="82" t="s">
        <v>256</v>
      </c>
      <c r="H2919" s="82" t="s">
        <v>271</v>
      </c>
      <c r="I2919" s="82" t="s">
        <v>272</v>
      </c>
      <c r="J2919" s="82" t="s">
        <v>273</v>
      </c>
      <c r="K2919" s="82" t="s">
        <v>274</v>
      </c>
      <c r="L2919" s="82" t="s">
        <v>175</v>
      </c>
      <c r="M2919" s="82" t="s">
        <v>175</v>
      </c>
      <c r="N2919" s="82" t="s">
        <v>275</v>
      </c>
      <c r="O2919" s="82" t="s">
        <v>260</v>
      </c>
      <c r="P2919" s="82" t="s">
        <v>256</v>
      </c>
    </row>
    <row r="2920" spans="1:16" x14ac:dyDescent="0.35">
      <c r="A2920" s="82">
        <v>2919</v>
      </c>
      <c r="C2920" s="82" t="s">
        <v>3353</v>
      </c>
      <c r="D2920" s="82" t="s">
        <v>3353</v>
      </c>
      <c r="E2920" s="82" t="s">
        <v>300</v>
      </c>
      <c r="F2920" s="82" t="s">
        <v>54</v>
      </c>
      <c r="G2920" s="82" t="s">
        <v>256</v>
      </c>
      <c r="H2920" s="82" t="s">
        <v>271</v>
      </c>
      <c r="I2920" s="82" t="s">
        <v>353</v>
      </c>
      <c r="J2920" s="82" t="s">
        <v>288</v>
      </c>
      <c r="K2920" s="82" t="s">
        <v>256</v>
      </c>
      <c r="L2920" s="82" t="s">
        <v>256</v>
      </c>
      <c r="M2920" s="82" t="s">
        <v>256</v>
      </c>
      <c r="N2920" s="82" t="s">
        <v>256</v>
      </c>
      <c r="O2920" s="82" t="s">
        <v>256</v>
      </c>
      <c r="P2920" s="82" t="s">
        <v>256</v>
      </c>
    </row>
    <row r="2921" spans="1:16" x14ac:dyDescent="0.35">
      <c r="A2921" s="82">
        <v>2920</v>
      </c>
      <c r="C2921" s="82" t="s">
        <v>3354</v>
      </c>
      <c r="D2921" s="82" t="s">
        <v>3354</v>
      </c>
      <c r="E2921" s="82" t="s">
        <v>281</v>
      </c>
      <c r="F2921" s="82" t="s">
        <v>256</v>
      </c>
      <c r="G2921" s="82" t="s">
        <v>282</v>
      </c>
      <c r="H2921" s="82" t="s">
        <v>271</v>
      </c>
      <c r="I2921" s="82" t="s">
        <v>256</v>
      </c>
      <c r="J2921" s="82" t="s">
        <v>279</v>
      </c>
      <c r="K2921" s="82" t="s">
        <v>256</v>
      </c>
      <c r="L2921" s="82" t="s">
        <v>256</v>
      </c>
      <c r="M2921" s="82" t="s">
        <v>256</v>
      </c>
      <c r="N2921" s="82" t="s">
        <v>256</v>
      </c>
      <c r="O2921" s="82" t="s">
        <v>256</v>
      </c>
      <c r="P2921" s="82" t="s">
        <v>256</v>
      </c>
    </row>
    <row r="2922" spans="1:16" x14ac:dyDescent="0.35">
      <c r="A2922" s="82">
        <v>2921</v>
      </c>
      <c r="C2922" s="82" t="s">
        <v>3355</v>
      </c>
      <c r="D2922" s="82" t="s">
        <v>3355</v>
      </c>
      <c r="E2922" s="82" t="s">
        <v>300</v>
      </c>
      <c r="F2922" s="82" t="s">
        <v>256</v>
      </c>
      <c r="G2922" s="82" t="s">
        <v>394</v>
      </c>
      <c r="H2922" s="82" t="s">
        <v>293</v>
      </c>
      <c r="I2922" s="82" t="s">
        <v>256</v>
      </c>
      <c r="J2922" s="82" t="s">
        <v>716</v>
      </c>
      <c r="K2922" s="82" t="s">
        <v>256</v>
      </c>
      <c r="L2922" s="82" t="s">
        <v>256</v>
      </c>
      <c r="M2922" s="82" t="s">
        <v>256</v>
      </c>
      <c r="N2922" s="82" t="s">
        <v>256</v>
      </c>
      <c r="O2922" s="82" t="s">
        <v>256</v>
      </c>
      <c r="P2922" s="82" t="s">
        <v>256</v>
      </c>
    </row>
    <row r="2923" spans="1:16" x14ac:dyDescent="0.35">
      <c r="A2923" s="82">
        <v>2922</v>
      </c>
      <c r="C2923" s="82" t="s">
        <v>3356</v>
      </c>
      <c r="D2923" s="82" t="s">
        <v>3356</v>
      </c>
      <c r="E2923" s="82" t="s">
        <v>300</v>
      </c>
      <c r="F2923" s="82" t="s">
        <v>51</v>
      </c>
      <c r="G2923" s="82" t="s">
        <v>256</v>
      </c>
      <c r="H2923" s="82" t="s">
        <v>293</v>
      </c>
      <c r="I2923" s="82" t="s">
        <v>599</v>
      </c>
      <c r="J2923" s="82" t="s">
        <v>363</v>
      </c>
      <c r="K2923" s="82" t="s">
        <v>256</v>
      </c>
      <c r="L2923" s="82" t="s">
        <v>256</v>
      </c>
      <c r="M2923" s="82" t="s">
        <v>256</v>
      </c>
      <c r="N2923" s="82" t="s">
        <v>256</v>
      </c>
      <c r="O2923" s="82" t="s">
        <v>256</v>
      </c>
      <c r="P2923" s="82" t="s">
        <v>256</v>
      </c>
    </row>
    <row r="2924" spans="1:16" x14ac:dyDescent="0.35">
      <c r="A2924" s="82">
        <v>2923</v>
      </c>
      <c r="C2924" s="82" t="s">
        <v>3357</v>
      </c>
      <c r="D2924" s="82" t="s">
        <v>3357</v>
      </c>
      <c r="E2924" s="82" t="s">
        <v>300</v>
      </c>
      <c r="F2924" s="82" t="s">
        <v>51</v>
      </c>
      <c r="G2924" s="82" t="s">
        <v>256</v>
      </c>
      <c r="H2924" s="82" t="s">
        <v>293</v>
      </c>
      <c r="I2924" s="82" t="s">
        <v>1138</v>
      </c>
      <c r="J2924" s="82" t="s">
        <v>363</v>
      </c>
      <c r="K2924" s="82" t="s">
        <v>256</v>
      </c>
      <c r="L2924" s="82" t="s">
        <v>256</v>
      </c>
      <c r="M2924" s="82" t="s">
        <v>256</v>
      </c>
      <c r="N2924" s="82" t="s">
        <v>256</v>
      </c>
      <c r="O2924" s="82" t="s">
        <v>256</v>
      </c>
      <c r="P2924" s="82" t="s">
        <v>256</v>
      </c>
    </row>
    <row r="2925" spans="1:16" x14ac:dyDescent="0.35">
      <c r="A2925" s="82">
        <v>2924</v>
      </c>
      <c r="C2925" s="82" t="s">
        <v>3358</v>
      </c>
      <c r="D2925" s="82" t="s">
        <v>3358</v>
      </c>
      <c r="E2925" s="82" t="s">
        <v>256</v>
      </c>
      <c r="F2925" s="82" t="s">
        <v>256</v>
      </c>
      <c r="G2925" s="82" t="s">
        <v>257</v>
      </c>
      <c r="H2925" s="82" t="s">
        <v>258</v>
      </c>
      <c r="I2925" s="82" t="s">
        <v>256</v>
      </c>
      <c r="J2925" s="82" t="s">
        <v>256</v>
      </c>
      <c r="K2925" s="82" t="s">
        <v>257</v>
      </c>
      <c r="L2925" s="82" t="s">
        <v>175</v>
      </c>
      <c r="M2925" s="82" t="s">
        <v>175</v>
      </c>
      <c r="N2925" s="82" t="s">
        <v>312</v>
      </c>
      <c r="O2925" s="82" t="s">
        <v>265</v>
      </c>
      <c r="P2925" s="82" t="s">
        <v>266</v>
      </c>
    </row>
    <row r="2926" spans="1:16" x14ac:dyDescent="0.35">
      <c r="A2926" s="82">
        <v>2925</v>
      </c>
      <c r="C2926" s="82" t="s">
        <v>3359</v>
      </c>
      <c r="D2926" s="82" t="s">
        <v>3359</v>
      </c>
      <c r="E2926" s="82" t="s">
        <v>300</v>
      </c>
      <c r="F2926" s="82" t="s">
        <v>51</v>
      </c>
      <c r="G2926" s="82" t="s">
        <v>256</v>
      </c>
      <c r="H2926" s="82" t="s">
        <v>293</v>
      </c>
      <c r="I2926" s="82" t="s">
        <v>256</v>
      </c>
      <c r="J2926" s="82" t="s">
        <v>363</v>
      </c>
      <c r="K2926" s="82" t="s">
        <v>256</v>
      </c>
      <c r="L2926" s="82" t="s">
        <v>256</v>
      </c>
      <c r="M2926" s="82" t="s">
        <v>256</v>
      </c>
      <c r="N2926" s="82" t="s">
        <v>256</v>
      </c>
      <c r="O2926" s="82" t="s">
        <v>256</v>
      </c>
      <c r="P2926" s="82" t="s">
        <v>256</v>
      </c>
    </row>
    <row r="2927" spans="1:16" ht="15" customHeight="1" x14ac:dyDescent="0.35">
      <c r="A2927" s="82">
        <v>2926</v>
      </c>
      <c r="C2927" s="82" t="s">
        <v>3360</v>
      </c>
      <c r="D2927" s="82" t="s">
        <v>3360</v>
      </c>
      <c r="E2927" s="82" t="s">
        <v>340</v>
      </c>
      <c r="F2927" s="82" t="s">
        <v>256</v>
      </c>
      <c r="G2927" s="82" t="s">
        <v>282</v>
      </c>
      <c r="H2927" s="82" t="s">
        <v>271</v>
      </c>
      <c r="I2927" s="82" t="s">
        <v>256</v>
      </c>
      <c r="J2927" s="82" t="s">
        <v>288</v>
      </c>
      <c r="K2927" s="82" t="s">
        <v>257</v>
      </c>
      <c r="L2927" s="82" t="s">
        <v>175</v>
      </c>
      <c r="M2927" s="82" t="s">
        <v>175</v>
      </c>
      <c r="N2927" s="82" t="s">
        <v>289</v>
      </c>
      <c r="O2927" s="82" t="s">
        <v>265</v>
      </c>
      <c r="P2927" s="82" t="s">
        <v>256</v>
      </c>
    </row>
    <row r="2928" spans="1:16" x14ac:dyDescent="0.35">
      <c r="A2928" s="82">
        <v>2927</v>
      </c>
      <c r="C2928" s="82" t="s">
        <v>3361</v>
      </c>
      <c r="D2928" s="82" t="s">
        <v>3361</v>
      </c>
      <c r="E2928" s="82" t="s">
        <v>298</v>
      </c>
      <c r="F2928" s="82" t="s">
        <v>55</v>
      </c>
      <c r="G2928" s="82" t="s">
        <v>256</v>
      </c>
      <c r="H2928" s="82" t="s">
        <v>270</v>
      </c>
      <c r="I2928" s="82" t="s">
        <v>490</v>
      </c>
      <c r="J2928" s="82" t="s">
        <v>288</v>
      </c>
      <c r="K2928" s="82" t="s">
        <v>256</v>
      </c>
      <c r="L2928" s="82" t="s">
        <v>256</v>
      </c>
      <c r="M2928" s="82" t="s">
        <v>256</v>
      </c>
      <c r="N2928" s="82" t="s">
        <v>256</v>
      </c>
      <c r="O2928" s="82" t="s">
        <v>256</v>
      </c>
      <c r="P2928" s="82" t="s">
        <v>256</v>
      </c>
    </row>
    <row r="2929" spans="1:16" x14ac:dyDescent="0.35">
      <c r="A2929" s="82">
        <v>2928</v>
      </c>
      <c r="C2929" s="82" t="s">
        <v>3362</v>
      </c>
      <c r="D2929" s="82" t="s">
        <v>3362</v>
      </c>
      <c r="E2929" s="82" t="s">
        <v>281</v>
      </c>
      <c r="F2929" s="82" t="s">
        <v>256</v>
      </c>
      <c r="G2929" s="82" t="s">
        <v>282</v>
      </c>
      <c r="H2929" s="82" t="s">
        <v>271</v>
      </c>
      <c r="I2929" s="82" t="s">
        <v>256</v>
      </c>
      <c r="J2929" s="82" t="s">
        <v>288</v>
      </c>
      <c r="K2929" s="82" t="s">
        <v>257</v>
      </c>
      <c r="L2929" s="82" t="s">
        <v>175</v>
      </c>
      <c r="M2929" s="82" t="s">
        <v>175</v>
      </c>
      <c r="N2929" s="82" t="s">
        <v>289</v>
      </c>
      <c r="O2929" s="82" t="s">
        <v>265</v>
      </c>
      <c r="P2929" s="82" t="s">
        <v>256</v>
      </c>
    </row>
    <row r="2930" spans="1:16" x14ac:dyDescent="0.35">
      <c r="A2930" s="82">
        <v>2929</v>
      </c>
      <c r="C2930" s="82" t="s">
        <v>3363</v>
      </c>
      <c r="D2930" s="82" t="s">
        <v>3363</v>
      </c>
      <c r="E2930" s="82" t="s">
        <v>300</v>
      </c>
      <c r="F2930" s="82" t="s">
        <v>51</v>
      </c>
      <c r="G2930" s="82" t="s">
        <v>256</v>
      </c>
      <c r="H2930" s="82" t="s">
        <v>293</v>
      </c>
      <c r="I2930" s="82" t="s">
        <v>256</v>
      </c>
      <c r="J2930" s="82" t="s">
        <v>363</v>
      </c>
      <c r="K2930" s="82" t="s">
        <v>256</v>
      </c>
      <c r="L2930" s="82" t="s">
        <v>256</v>
      </c>
      <c r="M2930" s="82" t="s">
        <v>256</v>
      </c>
      <c r="N2930" s="82" t="s">
        <v>256</v>
      </c>
      <c r="O2930" s="82" t="s">
        <v>256</v>
      </c>
      <c r="P2930" s="82" t="s">
        <v>256</v>
      </c>
    </row>
    <row r="2931" spans="1:16" x14ac:dyDescent="0.35">
      <c r="A2931" s="82">
        <v>2930</v>
      </c>
      <c r="C2931" s="82" t="s">
        <v>3364</v>
      </c>
      <c r="D2931" s="82" t="s">
        <v>3364</v>
      </c>
      <c r="E2931" s="82" t="s">
        <v>300</v>
      </c>
      <c r="F2931" s="82" t="s">
        <v>51</v>
      </c>
      <c r="G2931" s="82" t="s">
        <v>256</v>
      </c>
      <c r="H2931" s="82" t="s">
        <v>293</v>
      </c>
      <c r="I2931" s="82" t="s">
        <v>256</v>
      </c>
      <c r="J2931" s="82" t="s">
        <v>319</v>
      </c>
      <c r="K2931" s="82" t="s">
        <v>256</v>
      </c>
      <c r="L2931" s="82" t="s">
        <v>256</v>
      </c>
      <c r="M2931" s="82" t="s">
        <v>256</v>
      </c>
      <c r="N2931" s="82" t="s">
        <v>256</v>
      </c>
      <c r="O2931" s="82" t="s">
        <v>256</v>
      </c>
      <c r="P2931" s="82" t="s">
        <v>256</v>
      </c>
    </row>
    <row r="2932" spans="1:16" x14ac:dyDescent="0.35">
      <c r="A2932" s="82">
        <v>2931</v>
      </c>
      <c r="C2932" s="82" t="s">
        <v>3365</v>
      </c>
      <c r="D2932" s="82" t="s">
        <v>3365</v>
      </c>
      <c r="E2932" s="82" t="s">
        <v>300</v>
      </c>
      <c r="F2932" s="82" t="s">
        <v>54</v>
      </c>
      <c r="G2932" s="82" t="s">
        <v>256</v>
      </c>
      <c r="H2932" s="82" t="s">
        <v>271</v>
      </c>
      <c r="I2932" s="82" t="s">
        <v>256</v>
      </c>
      <c r="J2932" s="82" t="s">
        <v>534</v>
      </c>
      <c r="K2932" s="82" t="s">
        <v>256</v>
      </c>
      <c r="L2932" s="82" t="s">
        <v>256</v>
      </c>
      <c r="M2932" s="82" t="s">
        <v>256</v>
      </c>
      <c r="N2932" s="82" t="s">
        <v>256</v>
      </c>
      <c r="O2932" s="82" t="s">
        <v>256</v>
      </c>
      <c r="P2932" s="82" t="s">
        <v>256</v>
      </c>
    </row>
    <row r="2933" spans="1:16" x14ac:dyDescent="0.35">
      <c r="A2933" s="82">
        <v>2932</v>
      </c>
      <c r="C2933" s="82" t="s">
        <v>3366</v>
      </c>
      <c r="D2933" s="82" t="s">
        <v>3366</v>
      </c>
      <c r="E2933" s="82" t="s">
        <v>300</v>
      </c>
      <c r="F2933" s="82" t="s">
        <v>54</v>
      </c>
      <c r="G2933" s="82" t="s">
        <v>256</v>
      </c>
      <c r="H2933" s="82" t="s">
        <v>271</v>
      </c>
      <c r="I2933" s="82" t="s">
        <v>256</v>
      </c>
      <c r="J2933" s="82" t="s">
        <v>534</v>
      </c>
      <c r="K2933" s="82" t="s">
        <v>256</v>
      </c>
      <c r="L2933" s="82" t="s">
        <v>256</v>
      </c>
      <c r="M2933" s="82" t="s">
        <v>256</v>
      </c>
      <c r="N2933" s="82" t="s">
        <v>256</v>
      </c>
      <c r="O2933" s="82" t="s">
        <v>256</v>
      </c>
      <c r="P2933" s="82" t="s">
        <v>256</v>
      </c>
    </row>
    <row r="2934" spans="1:16" x14ac:dyDescent="0.35">
      <c r="A2934" s="82">
        <v>2933</v>
      </c>
      <c r="C2934" s="82" t="s">
        <v>3367</v>
      </c>
      <c r="D2934" s="82" t="s">
        <v>3367</v>
      </c>
      <c r="E2934" s="82" t="s">
        <v>281</v>
      </c>
      <c r="F2934" s="82" t="s">
        <v>256</v>
      </c>
      <c r="G2934" s="82" t="s">
        <v>282</v>
      </c>
      <c r="H2934" s="82" t="s">
        <v>271</v>
      </c>
      <c r="I2934" s="82" t="s">
        <v>256</v>
      </c>
      <c r="J2934" s="82" t="s">
        <v>288</v>
      </c>
      <c r="K2934" s="82" t="s">
        <v>257</v>
      </c>
      <c r="L2934" s="82" t="s">
        <v>175</v>
      </c>
      <c r="M2934" s="82" t="s">
        <v>175</v>
      </c>
      <c r="N2934" s="82" t="s">
        <v>289</v>
      </c>
      <c r="O2934" s="82" t="s">
        <v>265</v>
      </c>
      <c r="P2934" s="82" t="s">
        <v>256</v>
      </c>
    </row>
    <row r="2935" spans="1:16" x14ac:dyDescent="0.35">
      <c r="A2935" s="82">
        <v>2934</v>
      </c>
      <c r="C2935" s="82" t="s">
        <v>3368</v>
      </c>
      <c r="D2935" s="82" t="s">
        <v>3368</v>
      </c>
      <c r="E2935" s="82" t="s">
        <v>300</v>
      </c>
      <c r="F2935" s="82" t="s">
        <v>54</v>
      </c>
      <c r="G2935" s="82" t="s">
        <v>256</v>
      </c>
      <c r="H2935" s="82" t="s">
        <v>271</v>
      </c>
      <c r="I2935" s="82" t="s">
        <v>588</v>
      </c>
      <c r="J2935" s="82" t="s">
        <v>288</v>
      </c>
      <c r="K2935" s="82" t="s">
        <v>256</v>
      </c>
      <c r="L2935" s="82" t="s">
        <v>256</v>
      </c>
      <c r="M2935" s="82" t="s">
        <v>256</v>
      </c>
      <c r="N2935" s="82" t="s">
        <v>256</v>
      </c>
      <c r="O2935" s="82" t="s">
        <v>256</v>
      </c>
      <c r="P2935" s="82" t="s">
        <v>256</v>
      </c>
    </row>
    <row r="2936" spans="1:16" x14ac:dyDescent="0.35">
      <c r="A2936" s="82">
        <v>2935</v>
      </c>
      <c r="C2936" s="82" t="s">
        <v>3369</v>
      </c>
      <c r="D2936" s="82" t="s">
        <v>3369</v>
      </c>
      <c r="E2936" s="82" t="s">
        <v>300</v>
      </c>
      <c r="F2936" s="82" t="s">
        <v>256</v>
      </c>
      <c r="G2936" s="82" t="s">
        <v>394</v>
      </c>
      <c r="H2936" s="82" t="s">
        <v>293</v>
      </c>
      <c r="I2936" s="82" t="s">
        <v>256</v>
      </c>
      <c r="J2936" s="82" t="s">
        <v>363</v>
      </c>
      <c r="K2936" s="82" t="s">
        <v>256</v>
      </c>
      <c r="L2936" s="82" t="s">
        <v>256</v>
      </c>
      <c r="M2936" s="82" t="s">
        <v>256</v>
      </c>
      <c r="N2936" s="82" t="s">
        <v>256</v>
      </c>
      <c r="O2936" s="82" t="s">
        <v>256</v>
      </c>
      <c r="P2936" s="82" t="s">
        <v>256</v>
      </c>
    </row>
    <row r="2937" spans="1:16" x14ac:dyDescent="0.35">
      <c r="A2937" s="82">
        <v>2936</v>
      </c>
      <c r="C2937" s="82" t="s">
        <v>3370</v>
      </c>
      <c r="D2937" s="82" t="s">
        <v>3370</v>
      </c>
      <c r="E2937" s="82" t="s">
        <v>270</v>
      </c>
      <c r="F2937" s="82" t="s">
        <v>55</v>
      </c>
      <c r="G2937" s="82" t="s">
        <v>256</v>
      </c>
      <c r="H2937" s="82" t="s">
        <v>271</v>
      </c>
      <c r="I2937" s="82" t="s">
        <v>272</v>
      </c>
      <c r="J2937" s="82" t="s">
        <v>273</v>
      </c>
      <c r="K2937" s="82" t="s">
        <v>274</v>
      </c>
      <c r="L2937" s="82" t="s">
        <v>175</v>
      </c>
      <c r="M2937" s="82" t="s">
        <v>175</v>
      </c>
      <c r="N2937" s="82" t="s">
        <v>275</v>
      </c>
      <c r="O2937" s="82" t="s">
        <v>260</v>
      </c>
      <c r="P2937" s="82" t="s">
        <v>256</v>
      </c>
    </row>
    <row r="2938" spans="1:16" x14ac:dyDescent="0.35">
      <c r="A2938" s="82">
        <v>2937</v>
      </c>
      <c r="C2938" s="82" t="s">
        <v>3371</v>
      </c>
      <c r="D2938" s="82" t="s">
        <v>3371</v>
      </c>
      <c r="E2938" s="82" t="s">
        <v>256</v>
      </c>
      <c r="F2938" s="82" t="s">
        <v>256</v>
      </c>
      <c r="G2938" s="82" t="s">
        <v>257</v>
      </c>
      <c r="H2938" s="82" t="s">
        <v>258</v>
      </c>
      <c r="I2938" s="82" t="s">
        <v>256</v>
      </c>
      <c r="J2938" s="82" t="s">
        <v>256</v>
      </c>
      <c r="K2938" s="82" t="s">
        <v>257</v>
      </c>
      <c r="L2938" s="82" t="s">
        <v>174</v>
      </c>
      <c r="M2938" s="82" t="s">
        <v>174</v>
      </c>
      <c r="N2938" s="82" t="s">
        <v>915</v>
      </c>
      <c r="O2938" s="82" t="s">
        <v>265</v>
      </c>
      <c r="P2938" s="82" t="s">
        <v>321</v>
      </c>
    </row>
    <row r="2939" spans="1:16" x14ac:dyDescent="0.35">
      <c r="A2939" s="82">
        <v>2938</v>
      </c>
      <c r="C2939" s="82" t="s">
        <v>3372</v>
      </c>
      <c r="D2939" s="82" t="s">
        <v>3372</v>
      </c>
      <c r="E2939" s="82" t="s">
        <v>256</v>
      </c>
      <c r="F2939" s="82" t="s">
        <v>256</v>
      </c>
      <c r="G2939" s="82" t="s">
        <v>257</v>
      </c>
      <c r="H2939" s="82" t="s">
        <v>258</v>
      </c>
      <c r="I2939" s="82" t="s">
        <v>256</v>
      </c>
      <c r="J2939" s="82" t="s">
        <v>256</v>
      </c>
      <c r="K2939" s="82" t="s">
        <v>257</v>
      </c>
      <c r="L2939" s="82" t="s">
        <v>174</v>
      </c>
      <c r="M2939" s="82" t="s">
        <v>174</v>
      </c>
      <c r="N2939" s="82" t="s">
        <v>708</v>
      </c>
      <c r="O2939" s="82" t="s">
        <v>265</v>
      </c>
      <c r="P2939" s="82" t="s">
        <v>321</v>
      </c>
    </row>
    <row r="2940" spans="1:16" x14ac:dyDescent="0.35">
      <c r="A2940" s="82">
        <v>2939</v>
      </c>
      <c r="C2940" s="82" t="s">
        <v>3373</v>
      </c>
      <c r="D2940" s="82" t="s">
        <v>3373</v>
      </c>
      <c r="E2940" s="82" t="s">
        <v>300</v>
      </c>
      <c r="F2940" s="82" t="s">
        <v>256</v>
      </c>
      <c r="G2940" s="82" t="s">
        <v>282</v>
      </c>
      <c r="H2940" s="82" t="s">
        <v>271</v>
      </c>
      <c r="I2940" s="82" t="s">
        <v>256</v>
      </c>
      <c r="J2940" s="82" t="s">
        <v>288</v>
      </c>
      <c r="K2940" s="82" t="s">
        <v>257</v>
      </c>
      <c r="L2940" s="82" t="s">
        <v>175</v>
      </c>
      <c r="M2940" s="82" t="s">
        <v>175</v>
      </c>
      <c r="N2940" s="82" t="s">
        <v>289</v>
      </c>
      <c r="O2940" s="82" t="s">
        <v>265</v>
      </c>
      <c r="P2940" s="82" t="s">
        <v>256</v>
      </c>
    </row>
    <row r="2941" spans="1:16" x14ac:dyDescent="0.35">
      <c r="A2941" s="82">
        <v>2940</v>
      </c>
      <c r="C2941" s="82" t="s">
        <v>3374</v>
      </c>
      <c r="D2941" s="82" t="s">
        <v>3374</v>
      </c>
      <c r="E2941" s="82" t="s">
        <v>270</v>
      </c>
      <c r="F2941" s="82" t="s">
        <v>54</v>
      </c>
      <c r="G2941" s="82" t="s">
        <v>256</v>
      </c>
      <c r="H2941" s="82" t="s">
        <v>293</v>
      </c>
      <c r="I2941" s="82" t="s">
        <v>256</v>
      </c>
      <c r="J2941" s="82" t="s">
        <v>534</v>
      </c>
      <c r="K2941" s="82" t="s">
        <v>257</v>
      </c>
      <c r="L2941" s="82" t="s">
        <v>175</v>
      </c>
      <c r="M2941" s="82" t="s">
        <v>175</v>
      </c>
      <c r="N2941" s="82" t="s">
        <v>708</v>
      </c>
      <c r="O2941" s="82" t="s">
        <v>265</v>
      </c>
      <c r="P2941" s="82" t="s">
        <v>256</v>
      </c>
    </row>
    <row r="2942" spans="1:16" x14ac:dyDescent="0.35">
      <c r="A2942" s="82">
        <v>2941</v>
      </c>
      <c r="C2942" s="82" t="s">
        <v>3375</v>
      </c>
      <c r="D2942" s="82" t="s">
        <v>3375</v>
      </c>
      <c r="E2942" s="82" t="s">
        <v>300</v>
      </c>
      <c r="F2942" s="82" t="s">
        <v>256</v>
      </c>
      <c r="G2942" s="82" t="s">
        <v>256</v>
      </c>
      <c r="H2942" s="82" t="s">
        <v>293</v>
      </c>
      <c r="I2942" s="82" t="s">
        <v>3376</v>
      </c>
      <c r="J2942" s="82" t="s">
        <v>256</v>
      </c>
      <c r="K2942" s="82" t="s">
        <v>256</v>
      </c>
      <c r="L2942" s="82" t="s">
        <v>256</v>
      </c>
      <c r="M2942" s="82" t="s">
        <v>256</v>
      </c>
      <c r="N2942" s="82" t="s">
        <v>256</v>
      </c>
      <c r="O2942" s="82" t="s">
        <v>256</v>
      </c>
      <c r="P2942" s="82" t="s">
        <v>256</v>
      </c>
    </row>
    <row r="2943" spans="1:16" x14ac:dyDescent="0.35">
      <c r="A2943" s="82">
        <v>2942</v>
      </c>
      <c r="C2943" s="82" t="s">
        <v>3377</v>
      </c>
      <c r="D2943" s="82" t="s">
        <v>3377</v>
      </c>
      <c r="E2943" s="82" t="s">
        <v>256</v>
      </c>
      <c r="F2943" s="82" t="s">
        <v>256</v>
      </c>
      <c r="G2943" s="82" t="s">
        <v>782</v>
      </c>
      <c r="H2943" s="82" t="s">
        <v>258</v>
      </c>
      <c r="I2943" s="82" t="s">
        <v>256</v>
      </c>
      <c r="J2943" s="82" t="s">
        <v>256</v>
      </c>
      <c r="K2943" s="82" t="s">
        <v>782</v>
      </c>
      <c r="L2943" s="82" t="s">
        <v>175</v>
      </c>
      <c r="M2943" s="82" t="s">
        <v>175</v>
      </c>
      <c r="N2943" s="82" t="s">
        <v>398</v>
      </c>
      <c r="O2943" s="82" t="s">
        <v>265</v>
      </c>
      <c r="P2943" s="82" t="s">
        <v>266</v>
      </c>
    </row>
    <row r="2944" spans="1:16" x14ac:dyDescent="0.35">
      <c r="A2944" s="82">
        <v>2943</v>
      </c>
      <c r="C2944" s="82" t="s">
        <v>3378</v>
      </c>
      <c r="D2944" s="82" t="s">
        <v>3378</v>
      </c>
      <c r="E2944" s="82" t="s">
        <v>270</v>
      </c>
      <c r="F2944" s="82" t="s">
        <v>55</v>
      </c>
      <c r="G2944" s="82" t="s">
        <v>256</v>
      </c>
      <c r="H2944" s="82" t="s">
        <v>271</v>
      </c>
      <c r="I2944" s="82" t="s">
        <v>272</v>
      </c>
      <c r="J2944" s="82" t="s">
        <v>273</v>
      </c>
      <c r="K2944" s="82" t="s">
        <v>274</v>
      </c>
      <c r="L2944" s="82" t="s">
        <v>175</v>
      </c>
      <c r="M2944" s="82" t="s">
        <v>175</v>
      </c>
      <c r="N2944" s="82" t="s">
        <v>275</v>
      </c>
      <c r="O2944" s="82" t="s">
        <v>260</v>
      </c>
      <c r="P2944" s="82" t="s">
        <v>256</v>
      </c>
    </row>
    <row r="2945" spans="1:16" x14ac:dyDescent="0.35">
      <c r="A2945" s="82">
        <v>2944</v>
      </c>
      <c r="C2945" s="82" t="s">
        <v>3379</v>
      </c>
      <c r="D2945" s="82" t="s">
        <v>3379</v>
      </c>
      <c r="E2945" s="82" t="s">
        <v>281</v>
      </c>
      <c r="F2945" s="82" t="s">
        <v>256</v>
      </c>
      <c r="G2945" s="82" t="s">
        <v>282</v>
      </c>
      <c r="H2945" s="82" t="s">
        <v>271</v>
      </c>
      <c r="I2945" s="82" t="s">
        <v>256</v>
      </c>
      <c r="J2945" s="82" t="s">
        <v>288</v>
      </c>
      <c r="K2945" s="82" t="s">
        <v>256</v>
      </c>
      <c r="L2945" s="82" t="s">
        <v>256</v>
      </c>
      <c r="M2945" s="82" t="s">
        <v>256</v>
      </c>
      <c r="N2945" s="82" t="s">
        <v>256</v>
      </c>
      <c r="O2945" s="82" t="s">
        <v>256</v>
      </c>
      <c r="P2945" s="82" t="s">
        <v>256</v>
      </c>
    </row>
    <row r="2946" spans="1:16" x14ac:dyDescent="0.35">
      <c r="A2946" s="82">
        <v>2945</v>
      </c>
      <c r="C2946" s="82" t="s">
        <v>3380</v>
      </c>
      <c r="D2946" s="82" t="s">
        <v>3380</v>
      </c>
      <c r="E2946" s="82" t="s">
        <v>270</v>
      </c>
      <c r="F2946" s="82" t="s">
        <v>55</v>
      </c>
      <c r="G2946" s="82" t="s">
        <v>256</v>
      </c>
      <c r="H2946" s="82" t="s">
        <v>271</v>
      </c>
      <c r="I2946" s="82" t="s">
        <v>272</v>
      </c>
      <c r="J2946" s="82" t="s">
        <v>273</v>
      </c>
      <c r="K2946" s="82" t="s">
        <v>274</v>
      </c>
      <c r="L2946" s="82" t="s">
        <v>175</v>
      </c>
      <c r="M2946" s="82" t="s">
        <v>175</v>
      </c>
      <c r="N2946" s="82" t="s">
        <v>275</v>
      </c>
      <c r="O2946" s="82" t="s">
        <v>260</v>
      </c>
      <c r="P2946" s="82" t="s">
        <v>256</v>
      </c>
    </row>
    <row r="2947" spans="1:16" x14ac:dyDescent="0.35">
      <c r="A2947" s="82">
        <v>2946</v>
      </c>
      <c r="C2947" s="82" t="s">
        <v>3381</v>
      </c>
      <c r="D2947" s="82" t="s">
        <v>3381</v>
      </c>
      <c r="E2947" s="82" t="s">
        <v>270</v>
      </c>
      <c r="F2947" s="82" t="s">
        <v>55</v>
      </c>
      <c r="G2947" s="82" t="s">
        <v>256</v>
      </c>
      <c r="H2947" s="82" t="s">
        <v>271</v>
      </c>
      <c r="I2947" s="82" t="s">
        <v>272</v>
      </c>
      <c r="J2947" s="82" t="s">
        <v>273</v>
      </c>
      <c r="K2947" s="82" t="s">
        <v>274</v>
      </c>
      <c r="L2947" s="82" t="s">
        <v>175</v>
      </c>
      <c r="M2947" s="82" t="s">
        <v>175</v>
      </c>
      <c r="N2947" s="82" t="s">
        <v>275</v>
      </c>
      <c r="O2947" s="82" t="s">
        <v>260</v>
      </c>
      <c r="P2947" s="82" t="s">
        <v>256</v>
      </c>
    </row>
    <row r="2948" spans="1:16" x14ac:dyDescent="0.35">
      <c r="A2948" s="82">
        <v>2947</v>
      </c>
      <c r="C2948" s="82" t="s">
        <v>3382</v>
      </c>
      <c r="D2948" s="82" t="s">
        <v>3382</v>
      </c>
      <c r="E2948" s="82" t="s">
        <v>306</v>
      </c>
      <c r="F2948" s="82" t="s">
        <v>256</v>
      </c>
      <c r="G2948" s="82" t="s">
        <v>282</v>
      </c>
      <c r="H2948" s="82" t="s">
        <v>271</v>
      </c>
      <c r="I2948" s="82" t="s">
        <v>256</v>
      </c>
      <c r="J2948" s="82" t="s">
        <v>288</v>
      </c>
      <c r="K2948" s="82" t="s">
        <v>257</v>
      </c>
      <c r="L2948" s="82" t="s">
        <v>175</v>
      </c>
      <c r="M2948" s="82" t="s">
        <v>175</v>
      </c>
      <c r="N2948" s="82" t="s">
        <v>289</v>
      </c>
      <c r="O2948" s="82" t="s">
        <v>265</v>
      </c>
      <c r="P2948" s="82" t="s">
        <v>256</v>
      </c>
    </row>
    <row r="2949" spans="1:16" x14ac:dyDescent="0.35">
      <c r="A2949" s="82">
        <v>2948</v>
      </c>
      <c r="C2949" s="82" t="s">
        <v>3383</v>
      </c>
      <c r="D2949" s="82" t="s">
        <v>3383</v>
      </c>
      <c r="E2949" s="82" t="s">
        <v>270</v>
      </c>
      <c r="F2949" s="82" t="s">
        <v>55</v>
      </c>
      <c r="G2949" s="82" t="s">
        <v>256</v>
      </c>
      <c r="H2949" s="82" t="s">
        <v>271</v>
      </c>
      <c r="I2949" s="82" t="s">
        <v>272</v>
      </c>
      <c r="J2949" s="82" t="s">
        <v>273</v>
      </c>
      <c r="K2949" s="82" t="s">
        <v>274</v>
      </c>
      <c r="L2949" s="82" t="s">
        <v>175</v>
      </c>
      <c r="M2949" s="82" t="s">
        <v>175</v>
      </c>
      <c r="N2949" s="82" t="s">
        <v>275</v>
      </c>
      <c r="O2949" s="82" t="s">
        <v>260</v>
      </c>
      <c r="P2949" s="82" t="s">
        <v>256</v>
      </c>
    </row>
    <row r="2950" spans="1:16" x14ac:dyDescent="0.35">
      <c r="A2950" s="82">
        <v>2949</v>
      </c>
      <c r="C2950" s="82" t="s">
        <v>3384</v>
      </c>
      <c r="D2950" s="82" t="s">
        <v>3384</v>
      </c>
      <c r="E2950" s="82" t="s">
        <v>300</v>
      </c>
      <c r="F2950" s="82" t="s">
        <v>51</v>
      </c>
      <c r="G2950" s="82" t="s">
        <v>256</v>
      </c>
      <c r="H2950" s="82" t="s">
        <v>293</v>
      </c>
      <c r="I2950" s="82" t="s">
        <v>256</v>
      </c>
      <c r="J2950" s="82" t="s">
        <v>363</v>
      </c>
      <c r="K2950" s="82" t="s">
        <v>256</v>
      </c>
      <c r="L2950" s="82" t="s">
        <v>256</v>
      </c>
      <c r="M2950" s="82" t="s">
        <v>256</v>
      </c>
      <c r="N2950" s="82" t="s">
        <v>256</v>
      </c>
      <c r="O2950" s="82" t="s">
        <v>256</v>
      </c>
      <c r="P2950" s="82" t="s">
        <v>256</v>
      </c>
    </row>
    <row r="2951" spans="1:16" x14ac:dyDescent="0.35">
      <c r="A2951" s="82">
        <v>2950</v>
      </c>
      <c r="C2951" s="82" t="s">
        <v>3385</v>
      </c>
      <c r="D2951" s="82" t="s">
        <v>3385</v>
      </c>
      <c r="E2951" s="82" t="s">
        <v>298</v>
      </c>
      <c r="F2951" s="82" t="s">
        <v>256</v>
      </c>
      <c r="G2951" s="82" t="s">
        <v>282</v>
      </c>
      <c r="H2951" s="82" t="s">
        <v>270</v>
      </c>
      <c r="I2951" s="82" t="s">
        <v>256</v>
      </c>
      <c r="J2951" s="82" t="s">
        <v>382</v>
      </c>
      <c r="K2951" s="82" t="s">
        <v>256</v>
      </c>
      <c r="L2951" s="82" t="s">
        <v>256</v>
      </c>
      <c r="M2951" s="82" t="s">
        <v>256</v>
      </c>
      <c r="N2951" s="82" t="s">
        <v>256</v>
      </c>
      <c r="O2951" s="82" t="s">
        <v>256</v>
      </c>
      <c r="P2951" s="82" t="s">
        <v>256</v>
      </c>
    </row>
    <row r="2952" spans="1:16" x14ac:dyDescent="0.35">
      <c r="A2952" s="82">
        <v>2951</v>
      </c>
      <c r="C2952" s="82" t="s">
        <v>3386</v>
      </c>
      <c r="D2952" s="82" t="s">
        <v>3386</v>
      </c>
      <c r="E2952" s="82" t="s">
        <v>270</v>
      </c>
      <c r="F2952" s="82" t="s">
        <v>55</v>
      </c>
      <c r="G2952" s="82" t="s">
        <v>256</v>
      </c>
      <c r="H2952" s="82" t="s">
        <v>271</v>
      </c>
      <c r="I2952" s="82" t="s">
        <v>272</v>
      </c>
      <c r="J2952" s="82" t="s">
        <v>273</v>
      </c>
      <c r="K2952" s="82" t="s">
        <v>274</v>
      </c>
      <c r="L2952" s="82" t="s">
        <v>175</v>
      </c>
      <c r="M2952" s="82" t="s">
        <v>175</v>
      </c>
      <c r="N2952" s="82" t="s">
        <v>275</v>
      </c>
      <c r="O2952" s="82" t="s">
        <v>260</v>
      </c>
      <c r="P2952" s="82" t="s">
        <v>256</v>
      </c>
    </row>
    <row r="2953" spans="1:16" x14ac:dyDescent="0.35">
      <c r="A2953" s="82">
        <v>2952</v>
      </c>
      <c r="C2953" s="82" t="s">
        <v>3387</v>
      </c>
      <c r="D2953" s="82" t="s">
        <v>3387</v>
      </c>
      <c r="E2953" s="82" t="s">
        <v>270</v>
      </c>
      <c r="F2953" s="82" t="s">
        <v>55</v>
      </c>
      <c r="G2953" s="82" t="s">
        <v>256</v>
      </c>
      <c r="H2953" s="82" t="s">
        <v>271</v>
      </c>
      <c r="I2953" s="82" t="s">
        <v>272</v>
      </c>
      <c r="J2953" s="82" t="s">
        <v>273</v>
      </c>
      <c r="K2953" s="82" t="s">
        <v>274</v>
      </c>
      <c r="L2953" s="82" t="s">
        <v>175</v>
      </c>
      <c r="M2953" s="82" t="s">
        <v>175</v>
      </c>
      <c r="N2953" s="82" t="s">
        <v>275</v>
      </c>
      <c r="O2953" s="82" t="s">
        <v>260</v>
      </c>
      <c r="P2953" s="82" t="s">
        <v>256</v>
      </c>
    </row>
    <row r="2954" spans="1:16" x14ac:dyDescent="0.35">
      <c r="A2954" s="82">
        <v>2953</v>
      </c>
      <c r="C2954" s="82" t="s">
        <v>3388</v>
      </c>
      <c r="D2954" s="82" t="s">
        <v>3388</v>
      </c>
      <c r="E2954" s="82" t="s">
        <v>300</v>
      </c>
      <c r="F2954" s="82" t="s">
        <v>51</v>
      </c>
      <c r="G2954" s="82" t="s">
        <v>256</v>
      </c>
      <c r="H2954" s="82" t="s">
        <v>293</v>
      </c>
      <c r="I2954" s="82" t="s">
        <v>256</v>
      </c>
      <c r="J2954" s="82" t="s">
        <v>363</v>
      </c>
      <c r="K2954" s="82" t="s">
        <v>256</v>
      </c>
      <c r="L2954" s="82" t="s">
        <v>256</v>
      </c>
      <c r="M2954" s="82" t="s">
        <v>256</v>
      </c>
      <c r="N2954" s="82" t="s">
        <v>256</v>
      </c>
      <c r="O2954" s="82" t="s">
        <v>256</v>
      </c>
      <c r="P2954" s="82" t="s">
        <v>256</v>
      </c>
    </row>
    <row r="2955" spans="1:16" x14ac:dyDescent="0.35">
      <c r="A2955" s="82">
        <v>2954</v>
      </c>
      <c r="C2955" s="82" t="s">
        <v>3389</v>
      </c>
      <c r="D2955" s="82" t="s">
        <v>3389</v>
      </c>
      <c r="E2955" s="82" t="s">
        <v>298</v>
      </c>
      <c r="F2955" s="82" t="s">
        <v>256</v>
      </c>
      <c r="G2955" s="82" t="s">
        <v>282</v>
      </c>
      <c r="H2955" s="82" t="s">
        <v>271</v>
      </c>
      <c r="I2955" s="82" t="s">
        <v>256</v>
      </c>
      <c r="J2955" s="82" t="s">
        <v>288</v>
      </c>
      <c r="K2955" s="82" t="s">
        <v>257</v>
      </c>
      <c r="L2955" s="82" t="s">
        <v>175</v>
      </c>
      <c r="M2955" s="82" t="s">
        <v>175</v>
      </c>
      <c r="N2955" s="82" t="s">
        <v>837</v>
      </c>
      <c r="O2955" s="82" t="s">
        <v>265</v>
      </c>
      <c r="P2955" s="82" t="s">
        <v>256</v>
      </c>
    </row>
    <row r="2956" spans="1:16" x14ac:dyDescent="0.35">
      <c r="A2956" s="82">
        <v>2955</v>
      </c>
      <c r="C2956" s="82" t="s">
        <v>3390</v>
      </c>
      <c r="D2956" s="82" t="s">
        <v>3390</v>
      </c>
      <c r="E2956" s="82" t="s">
        <v>256</v>
      </c>
      <c r="F2956" s="82" t="s">
        <v>256</v>
      </c>
      <c r="G2956" s="82" t="s">
        <v>257</v>
      </c>
      <c r="H2956" s="82" t="s">
        <v>258</v>
      </c>
      <c r="I2956" s="82" t="s">
        <v>256</v>
      </c>
      <c r="J2956" s="82" t="s">
        <v>288</v>
      </c>
      <c r="K2956" s="82" t="s">
        <v>257</v>
      </c>
      <c r="L2956" s="82" t="s">
        <v>175</v>
      </c>
      <c r="M2956" s="82" t="s">
        <v>175</v>
      </c>
      <c r="N2956" s="82" t="s">
        <v>312</v>
      </c>
      <c r="O2956" s="82" t="s">
        <v>265</v>
      </c>
      <c r="P2956" s="82" t="s">
        <v>266</v>
      </c>
    </row>
    <row r="2957" spans="1:16" x14ac:dyDescent="0.35">
      <c r="A2957" s="82">
        <v>2956</v>
      </c>
      <c r="C2957" s="82" t="s">
        <v>3391</v>
      </c>
      <c r="D2957" s="82" t="s">
        <v>3391</v>
      </c>
      <c r="E2957" s="82" t="s">
        <v>300</v>
      </c>
      <c r="F2957" s="82" t="s">
        <v>54</v>
      </c>
      <c r="G2957" s="82" t="s">
        <v>256</v>
      </c>
      <c r="H2957" s="82" t="s">
        <v>271</v>
      </c>
      <c r="I2957" s="82" t="s">
        <v>256</v>
      </c>
      <c r="J2957" s="82" t="s">
        <v>534</v>
      </c>
      <c r="K2957" s="82" t="s">
        <v>256</v>
      </c>
      <c r="L2957" s="82" t="s">
        <v>256</v>
      </c>
      <c r="M2957" s="82" t="s">
        <v>256</v>
      </c>
      <c r="N2957" s="82" t="s">
        <v>256</v>
      </c>
      <c r="O2957" s="82" t="s">
        <v>256</v>
      </c>
      <c r="P2957" s="82" t="s">
        <v>256</v>
      </c>
    </row>
    <row r="2958" spans="1:16" x14ac:dyDescent="0.35">
      <c r="A2958" s="82">
        <v>2957</v>
      </c>
      <c r="C2958" s="82" t="s">
        <v>3392</v>
      </c>
      <c r="D2958" s="82" t="s">
        <v>3392</v>
      </c>
      <c r="E2958" s="82" t="s">
        <v>270</v>
      </c>
      <c r="F2958" s="82" t="s">
        <v>55</v>
      </c>
      <c r="G2958" s="82" t="s">
        <v>256</v>
      </c>
      <c r="H2958" s="82" t="s">
        <v>271</v>
      </c>
      <c r="I2958" s="82" t="s">
        <v>272</v>
      </c>
      <c r="J2958" s="82" t="s">
        <v>273</v>
      </c>
      <c r="K2958" s="82" t="s">
        <v>256</v>
      </c>
      <c r="L2958" s="82" t="s">
        <v>256</v>
      </c>
      <c r="M2958" s="82" t="s">
        <v>256</v>
      </c>
      <c r="N2958" s="82" t="s">
        <v>256</v>
      </c>
      <c r="O2958" s="82" t="s">
        <v>256</v>
      </c>
      <c r="P2958" s="82" t="s">
        <v>256</v>
      </c>
    </row>
    <row r="2959" spans="1:16" x14ac:dyDescent="0.35">
      <c r="A2959" s="82">
        <v>2958</v>
      </c>
      <c r="C2959" s="82" t="s">
        <v>3393</v>
      </c>
      <c r="D2959" s="82" t="s">
        <v>3393</v>
      </c>
      <c r="E2959" s="82" t="s">
        <v>300</v>
      </c>
      <c r="F2959" s="82" t="s">
        <v>51</v>
      </c>
      <c r="G2959" s="82" t="s">
        <v>256</v>
      </c>
      <c r="H2959" s="82" t="s">
        <v>293</v>
      </c>
      <c r="I2959" s="82" t="s">
        <v>256</v>
      </c>
      <c r="J2959" s="82" t="s">
        <v>363</v>
      </c>
      <c r="K2959" s="82" t="s">
        <v>256</v>
      </c>
      <c r="L2959" s="82" t="s">
        <v>256</v>
      </c>
      <c r="M2959" s="82" t="s">
        <v>256</v>
      </c>
      <c r="N2959" s="82" t="s">
        <v>256</v>
      </c>
      <c r="O2959" s="82" t="s">
        <v>256</v>
      </c>
      <c r="P2959" s="82" t="s">
        <v>256</v>
      </c>
    </row>
    <row r="2960" spans="1:16" x14ac:dyDescent="0.35">
      <c r="A2960" s="82">
        <v>2959</v>
      </c>
      <c r="C2960" s="82" t="s">
        <v>3394</v>
      </c>
      <c r="D2960" s="82" t="s">
        <v>3394</v>
      </c>
      <c r="E2960" s="82" t="s">
        <v>270</v>
      </c>
      <c r="F2960" s="82" t="s">
        <v>54</v>
      </c>
      <c r="G2960" s="82" t="s">
        <v>256</v>
      </c>
      <c r="H2960" s="82" t="s">
        <v>271</v>
      </c>
      <c r="I2960" s="82" t="s">
        <v>652</v>
      </c>
      <c r="J2960" s="82" t="s">
        <v>288</v>
      </c>
      <c r="K2960" s="82" t="s">
        <v>256</v>
      </c>
      <c r="L2960" s="82" t="s">
        <v>256</v>
      </c>
      <c r="M2960" s="82" t="s">
        <v>256</v>
      </c>
      <c r="N2960" s="82" t="s">
        <v>256</v>
      </c>
      <c r="O2960" s="82" t="s">
        <v>256</v>
      </c>
      <c r="P2960" s="82" t="s">
        <v>256</v>
      </c>
    </row>
    <row r="2961" spans="1:16" x14ac:dyDescent="0.35">
      <c r="A2961" s="82">
        <v>2960</v>
      </c>
      <c r="C2961" s="82" t="s">
        <v>3395</v>
      </c>
      <c r="D2961" s="82" t="s">
        <v>3395</v>
      </c>
      <c r="E2961" s="82" t="s">
        <v>300</v>
      </c>
      <c r="F2961" s="82" t="s">
        <v>55</v>
      </c>
      <c r="G2961" s="82" t="s">
        <v>256</v>
      </c>
      <c r="H2961" s="82" t="s">
        <v>270</v>
      </c>
      <c r="I2961" s="82" t="s">
        <v>2246</v>
      </c>
      <c r="J2961" s="82" t="s">
        <v>304</v>
      </c>
      <c r="K2961" s="82" t="s">
        <v>256</v>
      </c>
      <c r="L2961" s="82" t="s">
        <v>256</v>
      </c>
      <c r="M2961" s="82" t="s">
        <v>256</v>
      </c>
      <c r="N2961" s="82" t="s">
        <v>256</v>
      </c>
      <c r="O2961" s="82" t="s">
        <v>256</v>
      </c>
      <c r="P2961" s="82" t="s">
        <v>256</v>
      </c>
    </row>
    <row r="2962" spans="1:16" x14ac:dyDescent="0.35">
      <c r="A2962" s="82">
        <v>2961</v>
      </c>
      <c r="C2962" s="82" t="s">
        <v>3396</v>
      </c>
      <c r="D2962" s="82" t="s">
        <v>3396</v>
      </c>
      <c r="E2962" s="82" t="s">
        <v>281</v>
      </c>
      <c r="F2962" s="82" t="s">
        <v>256</v>
      </c>
      <c r="G2962" s="82" t="s">
        <v>282</v>
      </c>
      <c r="H2962" s="82" t="s">
        <v>271</v>
      </c>
      <c r="I2962" s="82" t="s">
        <v>256</v>
      </c>
      <c r="J2962" s="82" t="s">
        <v>288</v>
      </c>
      <c r="K2962" s="82" t="s">
        <v>256</v>
      </c>
      <c r="L2962" s="82" t="s">
        <v>256</v>
      </c>
      <c r="M2962" s="82" t="s">
        <v>256</v>
      </c>
      <c r="N2962" s="82" t="s">
        <v>256</v>
      </c>
      <c r="O2962" s="82" t="s">
        <v>256</v>
      </c>
      <c r="P2962" s="82" t="s">
        <v>256</v>
      </c>
    </row>
    <row r="2963" spans="1:16" x14ac:dyDescent="0.35">
      <c r="A2963" s="82">
        <v>2962</v>
      </c>
      <c r="C2963" s="82" t="s">
        <v>3397</v>
      </c>
      <c r="D2963" s="82" t="s">
        <v>3397</v>
      </c>
      <c r="E2963" s="82" t="s">
        <v>298</v>
      </c>
      <c r="F2963" s="82" t="s">
        <v>55</v>
      </c>
      <c r="G2963" s="82" t="s">
        <v>256</v>
      </c>
      <c r="H2963" s="82" t="s">
        <v>270</v>
      </c>
      <c r="I2963" s="82" t="s">
        <v>602</v>
      </c>
      <c r="J2963" s="82" t="s">
        <v>570</v>
      </c>
      <c r="K2963" s="82" t="s">
        <v>256</v>
      </c>
      <c r="L2963" s="82" t="s">
        <v>256</v>
      </c>
      <c r="M2963" s="82" t="s">
        <v>256</v>
      </c>
      <c r="N2963" s="82" t="s">
        <v>256</v>
      </c>
      <c r="O2963" s="82" t="s">
        <v>256</v>
      </c>
      <c r="P2963" s="82" t="s">
        <v>256</v>
      </c>
    </row>
    <row r="2964" spans="1:16" x14ac:dyDescent="0.35">
      <c r="A2964" s="82">
        <v>2963</v>
      </c>
      <c r="C2964" s="82" t="s">
        <v>3398</v>
      </c>
      <c r="D2964" s="82" t="s">
        <v>3398</v>
      </c>
      <c r="E2964" s="82" t="s">
        <v>300</v>
      </c>
      <c r="F2964" s="82" t="s">
        <v>256</v>
      </c>
      <c r="G2964" s="82" t="s">
        <v>282</v>
      </c>
      <c r="H2964" s="82" t="s">
        <v>270</v>
      </c>
      <c r="I2964" s="82" t="s">
        <v>256</v>
      </c>
      <c r="J2964" s="82" t="s">
        <v>304</v>
      </c>
      <c r="K2964" s="82" t="s">
        <v>256</v>
      </c>
      <c r="L2964" s="82" t="s">
        <v>256</v>
      </c>
      <c r="M2964" s="82" t="s">
        <v>256</v>
      </c>
      <c r="N2964" s="82" t="s">
        <v>256</v>
      </c>
      <c r="O2964" s="82" t="s">
        <v>256</v>
      </c>
      <c r="P2964" s="82" t="s">
        <v>256</v>
      </c>
    </row>
    <row r="2965" spans="1:16" x14ac:dyDescent="0.35">
      <c r="A2965" s="82">
        <v>2964</v>
      </c>
      <c r="C2965" s="82" t="s">
        <v>3399</v>
      </c>
      <c r="D2965" s="82" t="s">
        <v>3399</v>
      </c>
      <c r="E2965" s="82" t="s">
        <v>281</v>
      </c>
      <c r="F2965" s="82" t="s">
        <v>55</v>
      </c>
      <c r="G2965" s="82" t="s">
        <v>256</v>
      </c>
      <c r="H2965" s="82" t="s">
        <v>270</v>
      </c>
      <c r="I2965" s="82" t="s">
        <v>307</v>
      </c>
      <c r="J2965" s="82" t="s">
        <v>288</v>
      </c>
      <c r="K2965" s="82" t="s">
        <v>256</v>
      </c>
      <c r="L2965" s="82" t="s">
        <v>256</v>
      </c>
      <c r="M2965" s="82" t="s">
        <v>256</v>
      </c>
      <c r="N2965" s="82" t="s">
        <v>256</v>
      </c>
      <c r="O2965" s="82" t="s">
        <v>256</v>
      </c>
      <c r="P2965" s="82" t="s">
        <v>256</v>
      </c>
    </row>
    <row r="2966" spans="1:16" x14ac:dyDescent="0.35">
      <c r="A2966" s="82">
        <v>2965</v>
      </c>
      <c r="C2966" s="82" t="s">
        <v>3400</v>
      </c>
      <c r="D2966" s="82" t="s">
        <v>3400</v>
      </c>
      <c r="E2966" s="82" t="s">
        <v>270</v>
      </c>
      <c r="F2966" s="82" t="s">
        <v>55</v>
      </c>
      <c r="G2966" s="82" t="s">
        <v>256</v>
      </c>
      <c r="H2966" s="82" t="s">
        <v>271</v>
      </c>
      <c r="I2966" s="82" t="s">
        <v>317</v>
      </c>
      <c r="J2966" s="82" t="s">
        <v>279</v>
      </c>
      <c r="K2966" s="82" t="s">
        <v>256</v>
      </c>
      <c r="L2966" s="82" t="s">
        <v>256</v>
      </c>
      <c r="M2966" s="82" t="s">
        <v>256</v>
      </c>
      <c r="N2966" s="82" t="s">
        <v>256</v>
      </c>
      <c r="O2966" s="82" t="s">
        <v>256</v>
      </c>
      <c r="P2966" s="82" t="s">
        <v>256</v>
      </c>
    </row>
    <row r="2967" spans="1:16" x14ac:dyDescent="0.35">
      <c r="A2967" s="82">
        <v>2966</v>
      </c>
      <c r="C2967" s="82" t="s">
        <v>3401</v>
      </c>
      <c r="D2967" s="82" t="s">
        <v>3401</v>
      </c>
      <c r="E2967" s="82" t="s">
        <v>300</v>
      </c>
      <c r="F2967" s="82" t="s">
        <v>256</v>
      </c>
      <c r="G2967" s="82" t="s">
        <v>282</v>
      </c>
      <c r="H2967" s="82" t="s">
        <v>271</v>
      </c>
      <c r="I2967" s="82" t="s">
        <v>256</v>
      </c>
      <c r="J2967" s="82" t="s">
        <v>288</v>
      </c>
      <c r="K2967" s="82" t="s">
        <v>257</v>
      </c>
      <c r="L2967" s="82" t="s">
        <v>175</v>
      </c>
      <c r="M2967" s="82" t="s">
        <v>175</v>
      </c>
      <c r="N2967" s="82" t="s">
        <v>289</v>
      </c>
      <c r="O2967" s="82" t="s">
        <v>265</v>
      </c>
      <c r="P2967" s="82" t="s">
        <v>256</v>
      </c>
    </row>
    <row r="2968" spans="1:16" x14ac:dyDescent="0.35">
      <c r="A2968" s="82">
        <v>2967</v>
      </c>
      <c r="C2968" s="82" t="s">
        <v>3402</v>
      </c>
      <c r="D2968" s="82" t="s">
        <v>3402</v>
      </c>
      <c r="E2968" s="82" t="s">
        <v>270</v>
      </c>
      <c r="F2968" s="82" t="s">
        <v>55</v>
      </c>
      <c r="G2968" s="82" t="s">
        <v>256</v>
      </c>
      <c r="H2968" s="82" t="s">
        <v>271</v>
      </c>
      <c r="I2968" s="82" t="s">
        <v>317</v>
      </c>
      <c r="J2968" s="82" t="s">
        <v>279</v>
      </c>
      <c r="K2968" s="82" t="s">
        <v>256</v>
      </c>
      <c r="L2968" s="82" t="s">
        <v>256</v>
      </c>
      <c r="M2968" s="82" t="s">
        <v>256</v>
      </c>
      <c r="N2968" s="82" t="s">
        <v>256</v>
      </c>
      <c r="O2968" s="82" t="s">
        <v>256</v>
      </c>
      <c r="P2968" s="82" t="s">
        <v>256</v>
      </c>
    </row>
    <row r="2969" spans="1:16" x14ac:dyDescent="0.35">
      <c r="A2969" s="82">
        <v>2968</v>
      </c>
      <c r="C2969" s="82" t="s">
        <v>3403</v>
      </c>
      <c r="D2969" s="82" t="s">
        <v>3403</v>
      </c>
      <c r="E2969" s="82" t="s">
        <v>300</v>
      </c>
      <c r="F2969" s="82" t="s">
        <v>51</v>
      </c>
      <c r="G2969" s="82" t="s">
        <v>256</v>
      </c>
      <c r="H2969" s="82" t="s">
        <v>293</v>
      </c>
      <c r="I2969" s="82" t="s">
        <v>599</v>
      </c>
      <c r="J2969" s="82" t="s">
        <v>363</v>
      </c>
      <c r="K2969" s="82" t="s">
        <v>256</v>
      </c>
      <c r="L2969" s="82" t="s">
        <v>256</v>
      </c>
      <c r="M2969" s="82" t="s">
        <v>256</v>
      </c>
      <c r="N2969" s="82" t="s">
        <v>256</v>
      </c>
      <c r="O2969" s="82" t="s">
        <v>256</v>
      </c>
      <c r="P2969" s="82" t="s">
        <v>256</v>
      </c>
    </row>
    <row r="2970" spans="1:16" x14ac:dyDescent="0.35">
      <c r="A2970" s="82">
        <v>2969</v>
      </c>
      <c r="C2970" s="82" t="s">
        <v>3404</v>
      </c>
      <c r="D2970" s="82" t="s">
        <v>3404</v>
      </c>
      <c r="E2970" s="82" t="s">
        <v>340</v>
      </c>
      <c r="F2970" s="82" t="s">
        <v>256</v>
      </c>
      <c r="G2970" s="82" t="s">
        <v>282</v>
      </c>
      <c r="H2970" s="82" t="s">
        <v>271</v>
      </c>
      <c r="I2970" s="82" t="s">
        <v>256</v>
      </c>
      <c r="J2970" s="82" t="s">
        <v>288</v>
      </c>
      <c r="K2970" s="82" t="s">
        <v>257</v>
      </c>
      <c r="L2970" s="82" t="s">
        <v>175</v>
      </c>
      <c r="M2970" s="82" t="s">
        <v>175</v>
      </c>
      <c r="N2970" s="82" t="s">
        <v>289</v>
      </c>
      <c r="O2970" s="82" t="s">
        <v>265</v>
      </c>
      <c r="P2970" s="82" t="s">
        <v>256</v>
      </c>
    </row>
    <row r="2971" spans="1:16" x14ac:dyDescent="0.35">
      <c r="A2971" s="82">
        <v>2970</v>
      </c>
      <c r="C2971" s="82" t="s">
        <v>3405</v>
      </c>
      <c r="D2971" s="82" t="s">
        <v>3405</v>
      </c>
      <c r="E2971" s="82" t="s">
        <v>429</v>
      </c>
      <c r="F2971" s="82" t="s">
        <v>256</v>
      </c>
      <c r="G2971" s="82" t="s">
        <v>282</v>
      </c>
      <c r="H2971" s="82" t="s">
        <v>271</v>
      </c>
      <c r="I2971" s="82" t="s">
        <v>256</v>
      </c>
      <c r="J2971" s="82" t="s">
        <v>288</v>
      </c>
      <c r="K2971" s="82" t="s">
        <v>310</v>
      </c>
      <c r="L2971" s="82" t="s">
        <v>175</v>
      </c>
      <c r="M2971" s="82" t="s">
        <v>175</v>
      </c>
      <c r="N2971" s="82" t="s">
        <v>289</v>
      </c>
      <c r="O2971" s="82" t="s">
        <v>265</v>
      </c>
      <c r="P2971" s="82" t="s">
        <v>256</v>
      </c>
    </row>
    <row r="2972" spans="1:16" x14ac:dyDescent="0.35">
      <c r="A2972" s="82">
        <v>2971</v>
      </c>
      <c r="C2972" s="82" t="s">
        <v>3406</v>
      </c>
      <c r="D2972" s="82" t="s">
        <v>3406</v>
      </c>
      <c r="E2972" s="82" t="s">
        <v>256</v>
      </c>
      <c r="F2972" s="82" t="s">
        <v>256</v>
      </c>
      <c r="G2972" s="82" t="s">
        <v>257</v>
      </c>
      <c r="H2972" s="82" t="s">
        <v>258</v>
      </c>
      <c r="I2972" s="82" t="s">
        <v>256</v>
      </c>
      <c r="J2972" s="82" t="s">
        <v>256</v>
      </c>
      <c r="K2972" s="82" t="s">
        <v>257</v>
      </c>
      <c r="L2972" s="82" t="s">
        <v>174</v>
      </c>
      <c r="M2972" s="82" t="s">
        <v>174</v>
      </c>
      <c r="N2972" s="82" t="s">
        <v>259</v>
      </c>
      <c r="O2972" s="82" t="s">
        <v>260</v>
      </c>
      <c r="P2972" s="82" t="s">
        <v>268</v>
      </c>
    </row>
    <row r="2973" spans="1:16" x14ac:dyDescent="0.35">
      <c r="A2973" s="82">
        <v>2972</v>
      </c>
      <c r="C2973" s="82" t="s">
        <v>3407</v>
      </c>
      <c r="D2973" s="82" t="s">
        <v>3407</v>
      </c>
      <c r="E2973" s="82" t="s">
        <v>270</v>
      </c>
      <c r="F2973" s="82" t="s">
        <v>55</v>
      </c>
      <c r="G2973" s="82" t="s">
        <v>256</v>
      </c>
      <c r="H2973" s="82" t="s">
        <v>271</v>
      </c>
      <c r="I2973" s="82" t="s">
        <v>317</v>
      </c>
      <c r="J2973" s="82" t="s">
        <v>279</v>
      </c>
      <c r="K2973" s="82" t="s">
        <v>256</v>
      </c>
      <c r="L2973" s="82" t="s">
        <v>256</v>
      </c>
      <c r="M2973" s="82" t="s">
        <v>256</v>
      </c>
      <c r="N2973" s="82" t="s">
        <v>256</v>
      </c>
      <c r="O2973" s="82" t="s">
        <v>256</v>
      </c>
      <c r="P2973" s="82" t="s">
        <v>256</v>
      </c>
    </row>
    <row r="2974" spans="1:16" x14ac:dyDescent="0.35">
      <c r="A2974" s="82">
        <v>2973</v>
      </c>
      <c r="C2974" s="82" t="s">
        <v>3408</v>
      </c>
      <c r="D2974" s="82" t="s">
        <v>3408</v>
      </c>
      <c r="E2974" s="82" t="s">
        <v>300</v>
      </c>
      <c r="F2974" s="82" t="s">
        <v>51</v>
      </c>
      <c r="G2974" s="82" t="s">
        <v>256</v>
      </c>
      <c r="H2974" s="82" t="s">
        <v>293</v>
      </c>
      <c r="I2974" s="82" t="s">
        <v>256</v>
      </c>
      <c r="J2974" s="82" t="s">
        <v>363</v>
      </c>
      <c r="K2974" s="82" t="s">
        <v>256</v>
      </c>
      <c r="L2974" s="82" t="s">
        <v>256</v>
      </c>
      <c r="M2974" s="82" t="s">
        <v>256</v>
      </c>
      <c r="N2974" s="82" t="s">
        <v>256</v>
      </c>
      <c r="O2974" s="82" t="s">
        <v>256</v>
      </c>
      <c r="P2974" s="82" t="s">
        <v>256</v>
      </c>
    </row>
    <row r="2975" spans="1:16" x14ac:dyDescent="0.35">
      <c r="A2975" s="82">
        <v>2974</v>
      </c>
      <c r="C2975" s="82" t="s">
        <v>3409</v>
      </c>
      <c r="D2975" s="82" t="s">
        <v>3409</v>
      </c>
      <c r="E2975" s="82" t="s">
        <v>300</v>
      </c>
      <c r="F2975" s="82" t="s">
        <v>51</v>
      </c>
      <c r="G2975" s="82" t="s">
        <v>256</v>
      </c>
      <c r="H2975" s="82" t="s">
        <v>293</v>
      </c>
      <c r="I2975" s="82" t="s">
        <v>256</v>
      </c>
      <c r="J2975" s="82" t="s">
        <v>363</v>
      </c>
      <c r="K2975" s="82" t="s">
        <v>256</v>
      </c>
      <c r="L2975" s="82" t="s">
        <v>256</v>
      </c>
      <c r="M2975" s="82" t="s">
        <v>256</v>
      </c>
      <c r="N2975" s="82" t="s">
        <v>256</v>
      </c>
      <c r="O2975" s="82" t="s">
        <v>256</v>
      </c>
      <c r="P2975" s="82" t="s">
        <v>256</v>
      </c>
    </row>
    <row r="2976" spans="1:16" x14ac:dyDescent="0.35">
      <c r="A2976" s="82">
        <v>2975</v>
      </c>
      <c r="C2976" s="82" t="s">
        <v>3410</v>
      </c>
      <c r="D2976" s="82" t="s">
        <v>3410</v>
      </c>
      <c r="E2976" s="82" t="s">
        <v>300</v>
      </c>
      <c r="F2976" s="82" t="s">
        <v>51</v>
      </c>
      <c r="G2976" s="82" t="s">
        <v>256</v>
      </c>
      <c r="H2976" s="82" t="s">
        <v>293</v>
      </c>
      <c r="I2976" s="82" t="s">
        <v>256</v>
      </c>
      <c r="J2976" s="82" t="s">
        <v>363</v>
      </c>
      <c r="K2976" s="82" t="s">
        <v>256</v>
      </c>
      <c r="L2976" s="82" t="s">
        <v>256</v>
      </c>
      <c r="M2976" s="82" t="s">
        <v>256</v>
      </c>
      <c r="N2976" s="82" t="s">
        <v>256</v>
      </c>
      <c r="O2976" s="82" t="s">
        <v>256</v>
      </c>
      <c r="P2976" s="82" t="s">
        <v>256</v>
      </c>
    </row>
    <row r="2977" spans="1:16" x14ac:dyDescent="0.35">
      <c r="A2977" s="82">
        <v>2976</v>
      </c>
      <c r="C2977" s="82" t="s">
        <v>3411</v>
      </c>
      <c r="D2977" s="82" t="s">
        <v>3411</v>
      </c>
      <c r="E2977" s="82" t="s">
        <v>298</v>
      </c>
      <c r="F2977" s="82" t="s">
        <v>55</v>
      </c>
      <c r="G2977" s="82" t="s">
        <v>256</v>
      </c>
      <c r="H2977" s="82" t="s">
        <v>271</v>
      </c>
      <c r="I2977" s="82" t="s">
        <v>256</v>
      </c>
      <c r="J2977" s="82" t="s">
        <v>288</v>
      </c>
      <c r="K2977" s="82" t="s">
        <v>256</v>
      </c>
      <c r="L2977" s="82" t="s">
        <v>256</v>
      </c>
      <c r="M2977" s="82" t="s">
        <v>256</v>
      </c>
      <c r="N2977" s="82" t="s">
        <v>256</v>
      </c>
      <c r="O2977" s="82" t="s">
        <v>256</v>
      </c>
      <c r="P2977" s="82" t="s">
        <v>256</v>
      </c>
    </row>
    <row r="2978" spans="1:16" x14ac:dyDescent="0.35">
      <c r="A2978" s="82">
        <v>2977</v>
      </c>
      <c r="C2978" s="82" t="s">
        <v>3412</v>
      </c>
      <c r="D2978" s="82" t="s">
        <v>3412</v>
      </c>
      <c r="E2978" s="82" t="s">
        <v>281</v>
      </c>
      <c r="F2978" s="82" t="s">
        <v>256</v>
      </c>
      <c r="G2978" s="82" t="s">
        <v>282</v>
      </c>
      <c r="H2978" s="82" t="s">
        <v>270</v>
      </c>
      <c r="I2978" s="82" t="s">
        <v>256</v>
      </c>
      <c r="J2978" s="82" t="s">
        <v>382</v>
      </c>
      <c r="K2978" s="82" t="s">
        <v>256</v>
      </c>
      <c r="L2978" s="82" t="s">
        <v>256</v>
      </c>
      <c r="M2978" s="82" t="s">
        <v>256</v>
      </c>
      <c r="N2978" s="82" t="s">
        <v>256</v>
      </c>
      <c r="O2978" s="82" t="s">
        <v>256</v>
      </c>
      <c r="P2978" s="82" t="s">
        <v>256</v>
      </c>
    </row>
    <row r="2979" spans="1:16" x14ac:dyDescent="0.35">
      <c r="A2979" s="82">
        <v>2978</v>
      </c>
      <c r="C2979" s="82" t="s">
        <v>3413</v>
      </c>
      <c r="D2979" s="82" t="s">
        <v>3413</v>
      </c>
      <c r="E2979" s="82" t="s">
        <v>298</v>
      </c>
      <c r="F2979" s="82" t="s">
        <v>256</v>
      </c>
      <c r="G2979" s="82" t="s">
        <v>282</v>
      </c>
      <c r="H2979" s="82" t="s">
        <v>270</v>
      </c>
      <c r="I2979" s="82" t="s">
        <v>256</v>
      </c>
      <c r="J2979" s="82" t="s">
        <v>382</v>
      </c>
      <c r="K2979" s="82" t="s">
        <v>256</v>
      </c>
      <c r="L2979" s="82" t="s">
        <v>256</v>
      </c>
      <c r="M2979" s="82" t="s">
        <v>256</v>
      </c>
      <c r="N2979" s="82" t="s">
        <v>256</v>
      </c>
      <c r="O2979" s="82" t="s">
        <v>256</v>
      </c>
      <c r="P2979" s="82" t="s">
        <v>256</v>
      </c>
    </row>
    <row r="2980" spans="1:16" x14ac:dyDescent="0.35">
      <c r="A2980" s="82">
        <v>2979</v>
      </c>
      <c r="C2980" s="82" t="s">
        <v>3414</v>
      </c>
      <c r="D2980" s="82" t="s">
        <v>3414</v>
      </c>
      <c r="E2980" s="82" t="s">
        <v>298</v>
      </c>
      <c r="F2980" s="82" t="s">
        <v>55</v>
      </c>
      <c r="G2980" s="82" t="s">
        <v>256</v>
      </c>
      <c r="H2980" s="82" t="s">
        <v>271</v>
      </c>
      <c r="I2980" s="82" t="s">
        <v>256</v>
      </c>
      <c r="J2980" s="82" t="s">
        <v>304</v>
      </c>
      <c r="K2980" s="82" t="s">
        <v>256</v>
      </c>
      <c r="L2980" s="82" t="s">
        <v>256</v>
      </c>
      <c r="M2980" s="82" t="s">
        <v>256</v>
      </c>
      <c r="N2980" s="82" t="s">
        <v>256</v>
      </c>
      <c r="O2980" s="82" t="s">
        <v>256</v>
      </c>
      <c r="P2980" s="82" t="s">
        <v>256</v>
      </c>
    </row>
    <row r="2981" spans="1:16" x14ac:dyDescent="0.35">
      <c r="A2981" s="82">
        <v>2980</v>
      </c>
      <c r="C2981" s="82" t="s">
        <v>3415</v>
      </c>
      <c r="D2981" s="82" t="s">
        <v>3415</v>
      </c>
      <c r="E2981" s="82" t="s">
        <v>270</v>
      </c>
      <c r="F2981" s="82" t="s">
        <v>55</v>
      </c>
      <c r="G2981" s="82" t="s">
        <v>256</v>
      </c>
      <c r="H2981" s="82" t="s">
        <v>271</v>
      </c>
      <c r="I2981" s="82" t="s">
        <v>272</v>
      </c>
      <c r="J2981" s="82" t="s">
        <v>273</v>
      </c>
      <c r="K2981" s="82" t="s">
        <v>274</v>
      </c>
      <c r="L2981" s="82" t="s">
        <v>175</v>
      </c>
      <c r="M2981" s="82" t="s">
        <v>175</v>
      </c>
      <c r="N2981" s="82" t="s">
        <v>275</v>
      </c>
      <c r="O2981" s="82" t="s">
        <v>260</v>
      </c>
      <c r="P2981" s="82" t="s">
        <v>256</v>
      </c>
    </row>
    <row r="2982" spans="1:16" x14ac:dyDescent="0.35">
      <c r="A2982" s="82">
        <v>2981</v>
      </c>
      <c r="C2982" s="82" t="s">
        <v>3416</v>
      </c>
      <c r="D2982" s="82" t="s">
        <v>3416</v>
      </c>
      <c r="E2982" s="82" t="s">
        <v>270</v>
      </c>
      <c r="F2982" s="82" t="s">
        <v>55</v>
      </c>
      <c r="G2982" s="82" t="s">
        <v>256</v>
      </c>
      <c r="H2982" s="82" t="s">
        <v>271</v>
      </c>
      <c r="I2982" s="82" t="s">
        <v>272</v>
      </c>
      <c r="J2982" s="82" t="s">
        <v>273</v>
      </c>
      <c r="K2982" s="82" t="s">
        <v>274</v>
      </c>
      <c r="L2982" s="82" t="s">
        <v>175</v>
      </c>
      <c r="M2982" s="82" t="s">
        <v>175</v>
      </c>
      <c r="N2982" s="82" t="s">
        <v>275</v>
      </c>
      <c r="O2982" s="82" t="s">
        <v>260</v>
      </c>
      <c r="P2982" s="82" t="s">
        <v>256</v>
      </c>
    </row>
    <row r="2983" spans="1:16" x14ac:dyDescent="0.35">
      <c r="A2983" s="82">
        <v>2982</v>
      </c>
      <c r="C2983" s="82" t="s">
        <v>3417</v>
      </c>
      <c r="D2983" s="82" t="s">
        <v>3417</v>
      </c>
      <c r="E2983" s="82" t="s">
        <v>300</v>
      </c>
      <c r="F2983" s="82" t="s">
        <v>256</v>
      </c>
      <c r="G2983" s="82" t="s">
        <v>394</v>
      </c>
      <c r="H2983" s="82" t="s">
        <v>293</v>
      </c>
      <c r="I2983" s="82" t="s">
        <v>256</v>
      </c>
      <c r="J2983" s="82" t="s">
        <v>363</v>
      </c>
      <c r="K2983" s="82" t="s">
        <v>256</v>
      </c>
      <c r="L2983" s="82" t="s">
        <v>256</v>
      </c>
      <c r="M2983" s="82" t="s">
        <v>256</v>
      </c>
      <c r="N2983" s="82" t="s">
        <v>256</v>
      </c>
      <c r="O2983" s="82" t="s">
        <v>256</v>
      </c>
      <c r="P2983" s="82" t="s">
        <v>256</v>
      </c>
    </row>
    <row r="2984" spans="1:16" x14ac:dyDescent="0.35">
      <c r="A2984" s="82">
        <v>2983</v>
      </c>
      <c r="C2984" s="82" t="s">
        <v>3418</v>
      </c>
      <c r="D2984" s="82" t="s">
        <v>3418</v>
      </c>
      <c r="E2984" s="82" t="s">
        <v>449</v>
      </c>
      <c r="F2984" s="82" t="s">
        <v>256</v>
      </c>
      <c r="G2984" s="82" t="s">
        <v>282</v>
      </c>
      <c r="H2984" s="82" t="s">
        <v>271</v>
      </c>
      <c r="I2984" s="82" t="s">
        <v>256</v>
      </c>
      <c r="J2984" s="82" t="s">
        <v>288</v>
      </c>
      <c r="K2984" s="82" t="s">
        <v>310</v>
      </c>
      <c r="L2984" s="82" t="s">
        <v>175</v>
      </c>
      <c r="M2984" s="82" t="s">
        <v>175</v>
      </c>
      <c r="N2984" s="82" t="s">
        <v>289</v>
      </c>
      <c r="O2984" s="82" t="s">
        <v>265</v>
      </c>
      <c r="P2984" s="82" t="s">
        <v>256</v>
      </c>
    </row>
    <row r="2985" spans="1:16" x14ac:dyDescent="0.35">
      <c r="A2985" s="82">
        <v>2984</v>
      </c>
      <c r="C2985" s="82" t="s">
        <v>3419</v>
      </c>
      <c r="D2985" s="82" t="s">
        <v>3419</v>
      </c>
      <c r="E2985" s="82" t="s">
        <v>300</v>
      </c>
      <c r="F2985" s="82" t="s">
        <v>51</v>
      </c>
      <c r="G2985" s="82" t="s">
        <v>256</v>
      </c>
      <c r="H2985" s="82" t="s">
        <v>293</v>
      </c>
      <c r="I2985" s="82" t="s">
        <v>256</v>
      </c>
      <c r="J2985" s="82" t="s">
        <v>363</v>
      </c>
      <c r="K2985" s="82" t="s">
        <v>256</v>
      </c>
      <c r="L2985" s="82" t="s">
        <v>256</v>
      </c>
      <c r="M2985" s="82" t="s">
        <v>256</v>
      </c>
      <c r="N2985" s="82" t="s">
        <v>256</v>
      </c>
      <c r="O2985" s="82" t="s">
        <v>256</v>
      </c>
      <c r="P2985" s="82" t="s">
        <v>256</v>
      </c>
    </row>
    <row r="2986" spans="1:16" x14ac:dyDescent="0.35">
      <c r="A2986" s="82">
        <v>2985</v>
      </c>
      <c r="C2986" s="82" t="s">
        <v>3420</v>
      </c>
      <c r="D2986" s="82" t="s">
        <v>3420</v>
      </c>
      <c r="E2986" s="82" t="s">
        <v>270</v>
      </c>
      <c r="F2986" s="82" t="s">
        <v>55</v>
      </c>
      <c r="G2986" s="82" t="s">
        <v>256</v>
      </c>
      <c r="H2986" s="82" t="s">
        <v>271</v>
      </c>
      <c r="I2986" s="82" t="s">
        <v>272</v>
      </c>
      <c r="J2986" s="82" t="s">
        <v>273</v>
      </c>
      <c r="K2986" s="82" t="s">
        <v>274</v>
      </c>
      <c r="L2986" s="82" t="s">
        <v>175</v>
      </c>
      <c r="M2986" s="82" t="s">
        <v>175</v>
      </c>
      <c r="N2986" s="82" t="s">
        <v>275</v>
      </c>
      <c r="O2986" s="82" t="s">
        <v>260</v>
      </c>
      <c r="P2986" s="82" t="s">
        <v>256</v>
      </c>
    </row>
    <row r="2987" spans="1:16" x14ac:dyDescent="0.35">
      <c r="A2987" s="82">
        <v>2986</v>
      </c>
      <c r="C2987" s="82" t="s">
        <v>3421</v>
      </c>
      <c r="D2987" s="82" t="s">
        <v>3421</v>
      </c>
      <c r="E2987" s="82" t="s">
        <v>277</v>
      </c>
      <c r="F2987" s="82" t="s">
        <v>256</v>
      </c>
      <c r="G2987" s="82" t="s">
        <v>282</v>
      </c>
      <c r="H2987" s="82" t="s">
        <v>270</v>
      </c>
      <c r="I2987" s="82" t="s">
        <v>256</v>
      </c>
      <c r="J2987" s="82" t="s">
        <v>288</v>
      </c>
      <c r="K2987" s="82" t="s">
        <v>256</v>
      </c>
      <c r="L2987" s="82" t="s">
        <v>256</v>
      </c>
      <c r="M2987" s="82" t="s">
        <v>256</v>
      </c>
      <c r="N2987" s="82" t="s">
        <v>256</v>
      </c>
      <c r="O2987" s="82" t="s">
        <v>256</v>
      </c>
      <c r="P2987" s="82" t="s">
        <v>256</v>
      </c>
    </row>
    <row r="2988" spans="1:16" x14ac:dyDescent="0.35">
      <c r="A2988" s="82">
        <v>2987</v>
      </c>
      <c r="C2988" s="82" t="s">
        <v>3422</v>
      </c>
      <c r="D2988" s="82" t="s">
        <v>3422</v>
      </c>
      <c r="E2988" s="82" t="s">
        <v>300</v>
      </c>
      <c r="F2988" s="82" t="s">
        <v>256</v>
      </c>
      <c r="G2988" s="82" t="s">
        <v>394</v>
      </c>
      <c r="H2988" s="82" t="s">
        <v>293</v>
      </c>
      <c r="I2988" s="82" t="s">
        <v>256</v>
      </c>
      <c r="J2988" s="82" t="s">
        <v>363</v>
      </c>
      <c r="K2988" s="82" t="s">
        <v>256</v>
      </c>
      <c r="L2988" s="82" t="s">
        <v>256</v>
      </c>
      <c r="M2988" s="82" t="s">
        <v>256</v>
      </c>
      <c r="N2988" s="82" t="s">
        <v>256</v>
      </c>
      <c r="O2988" s="82" t="s">
        <v>256</v>
      </c>
      <c r="P2988" s="82" t="s">
        <v>256</v>
      </c>
    </row>
    <row r="2989" spans="1:16" x14ac:dyDescent="0.35">
      <c r="A2989" s="82">
        <v>2988</v>
      </c>
      <c r="C2989" s="82" t="s">
        <v>3423</v>
      </c>
      <c r="D2989" s="82" t="s">
        <v>3423</v>
      </c>
      <c r="E2989" s="82" t="s">
        <v>300</v>
      </c>
      <c r="F2989" s="82" t="s">
        <v>256</v>
      </c>
      <c r="G2989" s="82" t="s">
        <v>394</v>
      </c>
      <c r="H2989" s="82" t="s">
        <v>293</v>
      </c>
      <c r="I2989" s="82" t="s">
        <v>256</v>
      </c>
      <c r="J2989" s="82" t="s">
        <v>363</v>
      </c>
      <c r="K2989" s="82" t="s">
        <v>256</v>
      </c>
      <c r="L2989" s="82" t="s">
        <v>256</v>
      </c>
      <c r="M2989" s="82" t="s">
        <v>256</v>
      </c>
      <c r="N2989" s="82" t="s">
        <v>256</v>
      </c>
      <c r="O2989" s="82" t="s">
        <v>256</v>
      </c>
      <c r="P2989" s="82" t="s">
        <v>256</v>
      </c>
    </row>
    <row r="2990" spans="1:16" x14ac:dyDescent="0.35">
      <c r="A2990" s="82">
        <v>2989</v>
      </c>
      <c r="C2990" s="82" t="s">
        <v>3424</v>
      </c>
      <c r="D2990" s="82" t="s">
        <v>3424</v>
      </c>
      <c r="E2990" s="82" t="s">
        <v>270</v>
      </c>
      <c r="F2990" s="82" t="s">
        <v>55</v>
      </c>
      <c r="G2990" s="82" t="s">
        <v>256</v>
      </c>
      <c r="H2990" s="82" t="s">
        <v>271</v>
      </c>
      <c r="I2990" s="82" t="s">
        <v>272</v>
      </c>
      <c r="J2990" s="82" t="s">
        <v>273</v>
      </c>
      <c r="K2990" s="82" t="s">
        <v>256</v>
      </c>
      <c r="L2990" s="82" t="s">
        <v>256</v>
      </c>
      <c r="M2990" s="82" t="s">
        <v>256</v>
      </c>
      <c r="N2990" s="82" t="s">
        <v>256</v>
      </c>
      <c r="O2990" s="82" t="s">
        <v>256</v>
      </c>
      <c r="P2990" s="82" t="s">
        <v>256</v>
      </c>
    </row>
    <row r="2991" spans="1:16" x14ac:dyDescent="0.35">
      <c r="A2991" s="82">
        <v>2990</v>
      </c>
      <c r="C2991" s="82" t="s">
        <v>3425</v>
      </c>
      <c r="D2991" s="82" t="s">
        <v>3425</v>
      </c>
      <c r="E2991" s="82" t="s">
        <v>300</v>
      </c>
      <c r="F2991" s="82" t="s">
        <v>51</v>
      </c>
      <c r="G2991" s="82" t="s">
        <v>256</v>
      </c>
      <c r="H2991" s="82" t="s">
        <v>293</v>
      </c>
      <c r="I2991" s="82" t="s">
        <v>256</v>
      </c>
      <c r="J2991" s="82" t="s">
        <v>363</v>
      </c>
      <c r="K2991" s="82" t="s">
        <v>256</v>
      </c>
      <c r="L2991" s="82" t="s">
        <v>256</v>
      </c>
      <c r="M2991" s="82" t="s">
        <v>256</v>
      </c>
      <c r="N2991" s="82" t="s">
        <v>256</v>
      </c>
      <c r="O2991" s="82" t="s">
        <v>256</v>
      </c>
      <c r="P2991" s="82" t="s">
        <v>256</v>
      </c>
    </row>
    <row r="2992" spans="1:16" x14ac:dyDescent="0.35">
      <c r="A2992" s="82">
        <v>2991</v>
      </c>
      <c r="C2992" s="82" t="s">
        <v>3426</v>
      </c>
      <c r="D2992" s="82" t="s">
        <v>3426</v>
      </c>
      <c r="E2992" s="82" t="s">
        <v>298</v>
      </c>
      <c r="F2992" s="82" t="s">
        <v>256</v>
      </c>
      <c r="G2992" s="82" t="s">
        <v>282</v>
      </c>
      <c r="H2992" s="82" t="s">
        <v>271</v>
      </c>
      <c r="I2992" s="82" t="s">
        <v>256</v>
      </c>
      <c r="J2992" s="82" t="s">
        <v>288</v>
      </c>
      <c r="K2992" s="82" t="s">
        <v>257</v>
      </c>
      <c r="L2992" s="82" t="s">
        <v>175</v>
      </c>
      <c r="M2992" s="82" t="s">
        <v>175</v>
      </c>
      <c r="N2992" s="82" t="s">
        <v>837</v>
      </c>
      <c r="O2992" s="82" t="s">
        <v>265</v>
      </c>
      <c r="P2992" s="82" t="s">
        <v>256</v>
      </c>
    </row>
    <row r="2993" spans="1:16" x14ac:dyDescent="0.35">
      <c r="A2993" s="82">
        <v>2992</v>
      </c>
      <c r="C2993" s="82" t="s">
        <v>3427</v>
      </c>
      <c r="D2993" s="82" t="s">
        <v>3427</v>
      </c>
      <c r="E2993" s="82" t="s">
        <v>256</v>
      </c>
      <c r="F2993" s="82" t="s">
        <v>256</v>
      </c>
      <c r="G2993" s="82" t="s">
        <v>257</v>
      </c>
      <c r="H2993" s="82" t="s">
        <v>258</v>
      </c>
      <c r="I2993" s="82" t="s">
        <v>256</v>
      </c>
      <c r="J2993" s="82" t="s">
        <v>256</v>
      </c>
      <c r="K2993" s="82" t="s">
        <v>257</v>
      </c>
      <c r="L2993" s="82" t="s">
        <v>175</v>
      </c>
      <c r="M2993" s="82" t="s">
        <v>175</v>
      </c>
      <c r="N2993" s="82" t="s">
        <v>837</v>
      </c>
      <c r="O2993" s="82" t="s">
        <v>265</v>
      </c>
      <c r="P2993" s="82" t="s">
        <v>266</v>
      </c>
    </row>
    <row r="2994" spans="1:16" x14ac:dyDescent="0.35">
      <c r="A2994" s="82">
        <v>2993</v>
      </c>
      <c r="C2994" s="82" t="s">
        <v>3428</v>
      </c>
      <c r="D2994" s="82" t="s">
        <v>3428</v>
      </c>
      <c r="E2994" s="82" t="s">
        <v>256</v>
      </c>
      <c r="F2994" s="82" t="s">
        <v>256</v>
      </c>
      <c r="G2994" s="82" t="s">
        <v>257</v>
      </c>
      <c r="H2994" s="82" t="s">
        <v>258</v>
      </c>
      <c r="I2994" s="82" t="s">
        <v>256</v>
      </c>
      <c r="J2994" s="82" t="s">
        <v>256</v>
      </c>
      <c r="K2994" s="82" t="s">
        <v>257</v>
      </c>
      <c r="L2994" s="82" t="s">
        <v>175</v>
      </c>
      <c r="M2994" s="82" t="s">
        <v>175</v>
      </c>
      <c r="N2994" s="82" t="s">
        <v>264</v>
      </c>
      <c r="O2994" s="82" t="s">
        <v>265</v>
      </c>
      <c r="P2994" s="82" t="s">
        <v>266</v>
      </c>
    </row>
    <row r="2995" spans="1:16" x14ac:dyDescent="0.35">
      <c r="A2995" s="82">
        <v>2994</v>
      </c>
      <c r="C2995" s="82" t="s">
        <v>3429</v>
      </c>
      <c r="D2995" s="82" t="s">
        <v>3429</v>
      </c>
      <c r="E2995" s="82" t="s">
        <v>256</v>
      </c>
      <c r="F2995" s="82" t="s">
        <v>256</v>
      </c>
      <c r="G2995" s="82" t="s">
        <v>274</v>
      </c>
      <c r="H2995" s="82" t="s">
        <v>258</v>
      </c>
      <c r="I2995" s="82" t="s">
        <v>256</v>
      </c>
      <c r="J2995" s="82" t="s">
        <v>256</v>
      </c>
      <c r="K2995" s="82" t="s">
        <v>274</v>
      </c>
      <c r="L2995" s="82" t="s">
        <v>174</v>
      </c>
      <c r="M2995" s="82" t="s">
        <v>174</v>
      </c>
      <c r="N2995" s="82" t="s">
        <v>275</v>
      </c>
      <c r="O2995" s="82" t="s">
        <v>260</v>
      </c>
      <c r="P2995" s="82" t="s">
        <v>321</v>
      </c>
    </row>
    <row r="2996" spans="1:16" x14ac:dyDescent="0.35">
      <c r="A2996" s="82">
        <v>2995</v>
      </c>
      <c r="C2996" s="82" t="s">
        <v>3430</v>
      </c>
      <c r="D2996" s="82" t="s">
        <v>3430</v>
      </c>
      <c r="E2996" s="82" t="s">
        <v>298</v>
      </c>
      <c r="F2996" s="82" t="s">
        <v>256</v>
      </c>
      <c r="G2996" s="82" t="s">
        <v>282</v>
      </c>
      <c r="H2996" s="82" t="s">
        <v>271</v>
      </c>
      <c r="I2996" s="82" t="s">
        <v>256</v>
      </c>
      <c r="J2996" s="82" t="s">
        <v>288</v>
      </c>
      <c r="K2996" s="82" t="s">
        <v>257</v>
      </c>
      <c r="L2996" s="82" t="s">
        <v>175</v>
      </c>
      <c r="M2996" s="82" t="s">
        <v>175</v>
      </c>
      <c r="N2996" s="82" t="s">
        <v>312</v>
      </c>
      <c r="O2996" s="82" t="s">
        <v>265</v>
      </c>
      <c r="P2996" s="82" t="s">
        <v>256</v>
      </c>
    </row>
    <row r="2997" spans="1:16" x14ac:dyDescent="0.35">
      <c r="A2997" s="82">
        <v>2996</v>
      </c>
      <c r="C2997" s="82" t="s">
        <v>3431</v>
      </c>
      <c r="D2997" s="82" t="s">
        <v>3431</v>
      </c>
      <c r="E2997" s="82" t="s">
        <v>270</v>
      </c>
      <c r="F2997" s="82" t="s">
        <v>55</v>
      </c>
      <c r="G2997" s="82" t="s">
        <v>256</v>
      </c>
      <c r="H2997" s="82" t="s">
        <v>271</v>
      </c>
      <c r="I2997" s="82" t="s">
        <v>406</v>
      </c>
      <c r="J2997" s="82" t="s">
        <v>279</v>
      </c>
      <c r="K2997" s="82" t="s">
        <v>256</v>
      </c>
      <c r="L2997" s="82" t="s">
        <v>256</v>
      </c>
      <c r="M2997" s="82" t="s">
        <v>256</v>
      </c>
      <c r="N2997" s="82" t="s">
        <v>256</v>
      </c>
      <c r="O2997" s="82" t="s">
        <v>256</v>
      </c>
      <c r="P2997" s="82" t="s">
        <v>256</v>
      </c>
    </row>
    <row r="2998" spans="1:16" x14ac:dyDescent="0.35">
      <c r="A2998" s="82">
        <v>2997</v>
      </c>
      <c r="C2998" s="82" t="s">
        <v>3432</v>
      </c>
      <c r="D2998" s="82" t="s">
        <v>3432</v>
      </c>
      <c r="E2998" s="82" t="s">
        <v>270</v>
      </c>
      <c r="F2998" s="82" t="s">
        <v>55</v>
      </c>
      <c r="G2998" s="82" t="s">
        <v>256</v>
      </c>
      <c r="H2998" s="82" t="s">
        <v>271</v>
      </c>
      <c r="I2998" s="82" t="s">
        <v>317</v>
      </c>
      <c r="J2998" s="82" t="s">
        <v>279</v>
      </c>
      <c r="K2998" s="82" t="s">
        <v>256</v>
      </c>
      <c r="L2998" s="82" t="s">
        <v>256</v>
      </c>
      <c r="M2998" s="82" t="s">
        <v>256</v>
      </c>
      <c r="N2998" s="82" t="s">
        <v>256</v>
      </c>
      <c r="O2998" s="82" t="s">
        <v>256</v>
      </c>
      <c r="P2998" s="82" t="s">
        <v>256</v>
      </c>
    </row>
    <row r="2999" spans="1:16" x14ac:dyDescent="0.35">
      <c r="A2999" s="82">
        <v>2998</v>
      </c>
      <c r="C2999" s="82" t="s">
        <v>3433</v>
      </c>
      <c r="D2999" s="82" t="s">
        <v>3433</v>
      </c>
      <c r="E2999" s="82" t="s">
        <v>277</v>
      </c>
      <c r="F2999" s="82" t="s">
        <v>256</v>
      </c>
      <c r="G2999" s="82" t="s">
        <v>282</v>
      </c>
      <c r="H2999" s="82" t="s">
        <v>270</v>
      </c>
      <c r="I2999" s="82" t="s">
        <v>256</v>
      </c>
      <c r="J2999" s="82" t="s">
        <v>288</v>
      </c>
      <c r="K2999" s="82" t="s">
        <v>310</v>
      </c>
      <c r="L2999" s="82" t="s">
        <v>175</v>
      </c>
      <c r="M2999" s="82" t="s">
        <v>175</v>
      </c>
      <c r="N2999" s="82" t="s">
        <v>289</v>
      </c>
      <c r="O2999" s="82" t="s">
        <v>265</v>
      </c>
      <c r="P2999" s="82" t="s">
        <v>256</v>
      </c>
    </row>
    <row r="3000" spans="1:16" x14ac:dyDescent="0.35">
      <c r="A3000" s="82">
        <v>2999</v>
      </c>
      <c r="C3000" s="82" t="s">
        <v>3434</v>
      </c>
      <c r="D3000" s="82" t="s">
        <v>3434</v>
      </c>
      <c r="E3000" s="82" t="s">
        <v>291</v>
      </c>
      <c r="F3000" s="82" t="s">
        <v>55</v>
      </c>
      <c r="G3000" s="82" t="s">
        <v>256</v>
      </c>
      <c r="H3000" s="82" t="s">
        <v>270</v>
      </c>
      <c r="I3000" s="82" t="s">
        <v>307</v>
      </c>
      <c r="J3000" s="82" t="s">
        <v>288</v>
      </c>
      <c r="K3000" s="82" t="s">
        <v>256</v>
      </c>
      <c r="L3000" s="82" t="s">
        <v>256</v>
      </c>
      <c r="M3000" s="82" t="s">
        <v>256</v>
      </c>
      <c r="N3000" s="82" t="s">
        <v>256</v>
      </c>
      <c r="O3000" s="82" t="s">
        <v>256</v>
      </c>
      <c r="P3000" s="82" t="s">
        <v>256</v>
      </c>
    </row>
    <row r="3001" spans="1:16" x14ac:dyDescent="0.35">
      <c r="A3001" s="82">
        <v>3000</v>
      </c>
      <c r="C3001" s="82" t="s">
        <v>3435</v>
      </c>
      <c r="D3001" s="82" t="s">
        <v>3435</v>
      </c>
      <c r="E3001" s="82" t="s">
        <v>270</v>
      </c>
      <c r="F3001" s="82" t="s">
        <v>55</v>
      </c>
      <c r="G3001" s="82" t="s">
        <v>256</v>
      </c>
      <c r="H3001" s="82" t="s">
        <v>271</v>
      </c>
      <c r="I3001" s="82" t="s">
        <v>272</v>
      </c>
      <c r="J3001" s="82" t="s">
        <v>273</v>
      </c>
      <c r="K3001" s="82" t="s">
        <v>274</v>
      </c>
      <c r="L3001" s="82" t="s">
        <v>175</v>
      </c>
      <c r="M3001" s="82" t="s">
        <v>175</v>
      </c>
      <c r="N3001" s="82" t="s">
        <v>275</v>
      </c>
      <c r="O3001" s="82" t="s">
        <v>260</v>
      </c>
      <c r="P3001" s="82" t="s">
        <v>256</v>
      </c>
    </row>
    <row r="3002" spans="1:16" x14ac:dyDescent="0.35">
      <c r="A3002" s="82">
        <v>3001</v>
      </c>
      <c r="C3002" s="82" t="s">
        <v>3436</v>
      </c>
      <c r="D3002" s="82" t="s">
        <v>3436</v>
      </c>
      <c r="E3002" s="82" t="s">
        <v>281</v>
      </c>
      <c r="F3002" s="82" t="s">
        <v>256</v>
      </c>
      <c r="G3002" s="82" t="s">
        <v>282</v>
      </c>
      <c r="H3002" s="82" t="s">
        <v>271</v>
      </c>
      <c r="I3002" s="82" t="s">
        <v>256</v>
      </c>
      <c r="J3002" s="82" t="s">
        <v>279</v>
      </c>
      <c r="K3002" s="82" t="s">
        <v>257</v>
      </c>
      <c r="L3002" s="82" t="s">
        <v>175</v>
      </c>
      <c r="M3002" s="82" t="s">
        <v>175</v>
      </c>
      <c r="N3002" s="82" t="s">
        <v>315</v>
      </c>
      <c r="O3002" s="82" t="s">
        <v>333</v>
      </c>
      <c r="P3002" s="82" t="s">
        <v>256</v>
      </c>
    </row>
    <row r="3003" spans="1:16" x14ac:dyDescent="0.35">
      <c r="A3003" s="82">
        <v>3002</v>
      </c>
      <c r="C3003" s="82" t="s">
        <v>3437</v>
      </c>
      <c r="D3003" s="82" t="s">
        <v>3437</v>
      </c>
      <c r="E3003" s="82" t="s">
        <v>256</v>
      </c>
      <c r="F3003" s="82" t="s">
        <v>256</v>
      </c>
      <c r="G3003" s="82" t="s">
        <v>310</v>
      </c>
      <c r="H3003" s="82" t="s">
        <v>258</v>
      </c>
      <c r="I3003" s="82" t="s">
        <v>256</v>
      </c>
      <c r="J3003" s="82" t="s">
        <v>256</v>
      </c>
      <c r="K3003" s="82" t="s">
        <v>310</v>
      </c>
      <c r="L3003" s="82" t="s">
        <v>174</v>
      </c>
      <c r="M3003" s="82" t="s">
        <v>174</v>
      </c>
      <c r="N3003" s="82" t="s">
        <v>312</v>
      </c>
      <c r="O3003" s="82" t="s">
        <v>260</v>
      </c>
      <c r="P3003" s="82" t="s">
        <v>256</v>
      </c>
    </row>
    <row r="3004" spans="1:16" x14ac:dyDescent="0.35">
      <c r="A3004" s="82">
        <v>3003</v>
      </c>
      <c r="C3004" s="82" t="s">
        <v>3438</v>
      </c>
      <c r="D3004" s="82" t="s">
        <v>3438</v>
      </c>
      <c r="E3004" s="82" t="s">
        <v>300</v>
      </c>
      <c r="F3004" s="82" t="s">
        <v>51</v>
      </c>
      <c r="G3004" s="82" t="s">
        <v>256</v>
      </c>
      <c r="H3004" s="82" t="s">
        <v>293</v>
      </c>
      <c r="I3004" s="82" t="s">
        <v>256</v>
      </c>
      <c r="J3004" s="82" t="s">
        <v>363</v>
      </c>
      <c r="K3004" s="82" t="s">
        <v>256</v>
      </c>
      <c r="L3004" s="82" t="s">
        <v>256</v>
      </c>
      <c r="M3004" s="82" t="s">
        <v>256</v>
      </c>
      <c r="N3004" s="82" t="s">
        <v>256</v>
      </c>
      <c r="O3004" s="82" t="s">
        <v>256</v>
      </c>
      <c r="P3004" s="82" t="s">
        <v>256</v>
      </c>
    </row>
    <row r="3005" spans="1:16" x14ac:dyDescent="0.35">
      <c r="A3005" s="82">
        <v>3004</v>
      </c>
      <c r="C3005" s="82" t="s">
        <v>3439</v>
      </c>
      <c r="D3005" s="82" t="s">
        <v>3439</v>
      </c>
      <c r="E3005" s="82" t="s">
        <v>300</v>
      </c>
      <c r="F3005" s="82" t="s">
        <v>51</v>
      </c>
      <c r="G3005" s="82" t="s">
        <v>256</v>
      </c>
      <c r="H3005" s="82" t="s">
        <v>293</v>
      </c>
      <c r="I3005" s="82" t="s">
        <v>256</v>
      </c>
      <c r="J3005" s="82" t="s">
        <v>363</v>
      </c>
      <c r="K3005" s="82" t="s">
        <v>256</v>
      </c>
      <c r="L3005" s="82" t="s">
        <v>256</v>
      </c>
      <c r="M3005" s="82" t="s">
        <v>256</v>
      </c>
      <c r="N3005" s="82" t="s">
        <v>256</v>
      </c>
      <c r="O3005" s="82" t="s">
        <v>256</v>
      </c>
      <c r="P3005" s="82" t="s">
        <v>256</v>
      </c>
    </row>
    <row r="3006" spans="1:16" x14ac:dyDescent="0.35">
      <c r="A3006" s="82">
        <v>3005</v>
      </c>
      <c r="C3006" s="82" t="s">
        <v>3440</v>
      </c>
      <c r="D3006" s="82" t="s">
        <v>3440</v>
      </c>
      <c r="E3006" s="82" t="s">
        <v>300</v>
      </c>
      <c r="F3006" s="82" t="s">
        <v>51</v>
      </c>
      <c r="G3006" s="82" t="s">
        <v>256</v>
      </c>
      <c r="H3006" s="82" t="s">
        <v>293</v>
      </c>
      <c r="I3006" s="82" t="s">
        <v>256</v>
      </c>
      <c r="J3006" s="82" t="s">
        <v>363</v>
      </c>
      <c r="K3006" s="82" t="s">
        <v>256</v>
      </c>
      <c r="L3006" s="82" t="s">
        <v>256</v>
      </c>
      <c r="M3006" s="82" t="s">
        <v>256</v>
      </c>
      <c r="N3006" s="82" t="s">
        <v>256</v>
      </c>
      <c r="O3006" s="82" t="s">
        <v>256</v>
      </c>
      <c r="P3006" s="82" t="s">
        <v>256</v>
      </c>
    </row>
    <row r="3007" spans="1:16" x14ac:dyDescent="0.35">
      <c r="A3007" s="82">
        <v>3006</v>
      </c>
      <c r="C3007" s="82" t="s">
        <v>3441</v>
      </c>
      <c r="D3007" s="82" t="s">
        <v>3441</v>
      </c>
      <c r="E3007" s="82" t="s">
        <v>270</v>
      </c>
      <c r="F3007" s="82" t="s">
        <v>55</v>
      </c>
      <c r="G3007" s="82" t="s">
        <v>256</v>
      </c>
      <c r="H3007" s="82" t="s">
        <v>271</v>
      </c>
      <c r="I3007" s="82" t="s">
        <v>272</v>
      </c>
      <c r="J3007" s="82" t="s">
        <v>273</v>
      </c>
      <c r="K3007" s="82" t="s">
        <v>274</v>
      </c>
      <c r="L3007" s="82" t="s">
        <v>175</v>
      </c>
      <c r="M3007" s="82" t="s">
        <v>175</v>
      </c>
      <c r="N3007" s="82" t="s">
        <v>275</v>
      </c>
      <c r="O3007" s="82" t="s">
        <v>260</v>
      </c>
      <c r="P3007" s="82" t="s">
        <v>256</v>
      </c>
    </row>
    <row r="3008" spans="1:16" x14ac:dyDescent="0.35">
      <c r="A3008" s="82">
        <v>3007</v>
      </c>
      <c r="C3008" s="82" t="s">
        <v>3442</v>
      </c>
      <c r="D3008" s="82" t="s">
        <v>3442</v>
      </c>
      <c r="E3008" s="82" t="s">
        <v>300</v>
      </c>
      <c r="F3008" s="82" t="s">
        <v>51</v>
      </c>
      <c r="G3008" s="82" t="s">
        <v>256</v>
      </c>
      <c r="H3008" s="82" t="s">
        <v>293</v>
      </c>
      <c r="I3008" s="82" t="s">
        <v>256</v>
      </c>
      <c r="J3008" s="82" t="s">
        <v>363</v>
      </c>
      <c r="K3008" s="82" t="s">
        <v>256</v>
      </c>
      <c r="L3008" s="82" t="s">
        <v>256</v>
      </c>
      <c r="M3008" s="82" t="s">
        <v>256</v>
      </c>
      <c r="N3008" s="82" t="s">
        <v>256</v>
      </c>
      <c r="O3008" s="82" t="s">
        <v>256</v>
      </c>
      <c r="P3008" s="82" t="s">
        <v>256</v>
      </c>
    </row>
    <row r="3009" spans="1:16" x14ac:dyDescent="0.35">
      <c r="A3009" s="82">
        <v>3008</v>
      </c>
      <c r="C3009" s="82" t="s">
        <v>3443</v>
      </c>
      <c r="D3009" s="82" t="s">
        <v>3443</v>
      </c>
      <c r="E3009" s="82" t="s">
        <v>501</v>
      </c>
      <c r="F3009" s="82" t="s">
        <v>256</v>
      </c>
      <c r="G3009" s="82" t="s">
        <v>282</v>
      </c>
      <c r="H3009" s="82" t="s">
        <v>271</v>
      </c>
      <c r="I3009" s="82" t="s">
        <v>256</v>
      </c>
      <c r="J3009" s="82" t="s">
        <v>279</v>
      </c>
      <c r="K3009" s="82" t="s">
        <v>256</v>
      </c>
      <c r="L3009" s="82" t="s">
        <v>256</v>
      </c>
      <c r="M3009" s="82" t="s">
        <v>256</v>
      </c>
      <c r="N3009" s="82" t="s">
        <v>256</v>
      </c>
      <c r="O3009" s="82" t="s">
        <v>256</v>
      </c>
      <c r="P3009" s="82" t="s">
        <v>256</v>
      </c>
    </row>
    <row r="3010" spans="1:16" x14ac:dyDescent="0.35">
      <c r="A3010" s="82">
        <v>3009</v>
      </c>
      <c r="C3010" s="82" t="s">
        <v>3444</v>
      </c>
      <c r="D3010" s="82" t="s">
        <v>3444</v>
      </c>
      <c r="E3010" s="82" t="s">
        <v>300</v>
      </c>
      <c r="F3010" s="82" t="s">
        <v>51</v>
      </c>
      <c r="G3010" s="82" t="s">
        <v>256</v>
      </c>
      <c r="H3010" s="82" t="s">
        <v>293</v>
      </c>
      <c r="I3010" s="82" t="s">
        <v>256</v>
      </c>
      <c r="J3010" s="82" t="s">
        <v>363</v>
      </c>
      <c r="K3010" s="82" t="s">
        <v>256</v>
      </c>
      <c r="L3010" s="82" t="s">
        <v>256</v>
      </c>
      <c r="M3010" s="82" t="s">
        <v>256</v>
      </c>
      <c r="N3010" s="82" t="s">
        <v>256</v>
      </c>
      <c r="O3010" s="82" t="s">
        <v>256</v>
      </c>
      <c r="P3010" s="82" t="s">
        <v>256</v>
      </c>
    </row>
    <row r="3011" spans="1:16" x14ac:dyDescent="0.35">
      <c r="A3011" s="82">
        <v>3010</v>
      </c>
      <c r="C3011" s="82" t="s">
        <v>3445</v>
      </c>
      <c r="D3011" s="82" t="s">
        <v>3445</v>
      </c>
      <c r="E3011" s="82" t="s">
        <v>300</v>
      </c>
      <c r="F3011" s="82" t="s">
        <v>256</v>
      </c>
      <c r="G3011" s="82" t="s">
        <v>394</v>
      </c>
      <c r="H3011" s="82" t="s">
        <v>293</v>
      </c>
      <c r="I3011" s="82" t="s">
        <v>256</v>
      </c>
      <c r="J3011" s="82" t="s">
        <v>363</v>
      </c>
      <c r="K3011" s="82" t="s">
        <v>256</v>
      </c>
      <c r="L3011" s="82" t="s">
        <v>256</v>
      </c>
      <c r="M3011" s="82" t="s">
        <v>256</v>
      </c>
      <c r="N3011" s="82" t="s">
        <v>256</v>
      </c>
      <c r="O3011" s="82" t="s">
        <v>256</v>
      </c>
      <c r="P3011" s="82" t="s">
        <v>256</v>
      </c>
    </row>
    <row r="3012" spans="1:16" x14ac:dyDescent="0.35">
      <c r="A3012" s="82">
        <v>3011</v>
      </c>
      <c r="C3012" s="82" t="s">
        <v>3446</v>
      </c>
      <c r="D3012" s="82" t="s">
        <v>3446</v>
      </c>
      <c r="E3012" s="82" t="s">
        <v>291</v>
      </c>
      <c r="F3012" s="82" t="s">
        <v>256</v>
      </c>
      <c r="G3012" s="82" t="s">
        <v>282</v>
      </c>
      <c r="H3012" s="82" t="s">
        <v>271</v>
      </c>
      <c r="I3012" s="82" t="s">
        <v>256</v>
      </c>
      <c r="J3012" s="82" t="s">
        <v>279</v>
      </c>
      <c r="K3012" s="82" t="s">
        <v>256</v>
      </c>
      <c r="L3012" s="82" t="s">
        <v>256</v>
      </c>
      <c r="M3012" s="82" t="s">
        <v>256</v>
      </c>
      <c r="N3012" s="82" t="s">
        <v>256</v>
      </c>
      <c r="O3012" s="82" t="s">
        <v>256</v>
      </c>
      <c r="P3012" s="82" t="s">
        <v>256</v>
      </c>
    </row>
    <row r="3013" spans="1:16" x14ac:dyDescent="0.35">
      <c r="A3013" s="82">
        <v>3012</v>
      </c>
      <c r="C3013" s="82" t="s">
        <v>3447</v>
      </c>
      <c r="D3013" s="82" t="s">
        <v>3447</v>
      </c>
      <c r="E3013" s="82" t="s">
        <v>298</v>
      </c>
      <c r="F3013" s="82" t="s">
        <v>256</v>
      </c>
      <c r="G3013" s="82" t="s">
        <v>282</v>
      </c>
      <c r="H3013" s="82" t="s">
        <v>270</v>
      </c>
      <c r="I3013" s="82" t="s">
        <v>256</v>
      </c>
      <c r="J3013" s="82" t="s">
        <v>382</v>
      </c>
      <c r="K3013" s="82" t="s">
        <v>256</v>
      </c>
      <c r="L3013" s="82" t="s">
        <v>256</v>
      </c>
      <c r="M3013" s="82" t="s">
        <v>256</v>
      </c>
      <c r="N3013" s="82" t="s">
        <v>256</v>
      </c>
      <c r="O3013" s="82" t="s">
        <v>256</v>
      </c>
      <c r="P3013" s="82" t="s">
        <v>256</v>
      </c>
    </row>
    <row r="3014" spans="1:16" x14ac:dyDescent="0.35">
      <c r="A3014" s="82">
        <v>3013</v>
      </c>
      <c r="C3014" s="82" t="s">
        <v>3448</v>
      </c>
      <c r="D3014" s="82" t="s">
        <v>3448</v>
      </c>
      <c r="E3014" s="82" t="s">
        <v>270</v>
      </c>
      <c r="F3014" s="82" t="s">
        <v>55</v>
      </c>
      <c r="G3014" s="82" t="s">
        <v>256</v>
      </c>
      <c r="H3014" s="82" t="s">
        <v>271</v>
      </c>
      <c r="I3014" s="82" t="s">
        <v>272</v>
      </c>
      <c r="J3014" s="82" t="s">
        <v>273</v>
      </c>
      <c r="K3014" s="82" t="s">
        <v>274</v>
      </c>
      <c r="L3014" s="82" t="s">
        <v>175</v>
      </c>
      <c r="M3014" s="82" t="s">
        <v>175</v>
      </c>
      <c r="N3014" s="82" t="s">
        <v>275</v>
      </c>
      <c r="O3014" s="82" t="s">
        <v>260</v>
      </c>
      <c r="P3014" s="82" t="s">
        <v>256</v>
      </c>
    </row>
    <row r="3015" spans="1:16" x14ac:dyDescent="0.35">
      <c r="A3015" s="82">
        <v>3014</v>
      </c>
      <c r="C3015" s="82" t="s">
        <v>3449</v>
      </c>
      <c r="D3015" s="82" t="s">
        <v>3449</v>
      </c>
      <c r="E3015" s="82" t="s">
        <v>300</v>
      </c>
      <c r="F3015" s="82" t="s">
        <v>51</v>
      </c>
      <c r="G3015" s="82" t="s">
        <v>256</v>
      </c>
      <c r="H3015" s="82" t="s">
        <v>293</v>
      </c>
      <c r="I3015" s="82" t="s">
        <v>256</v>
      </c>
      <c r="J3015" s="82" t="s">
        <v>363</v>
      </c>
      <c r="K3015" s="82" t="s">
        <v>256</v>
      </c>
      <c r="L3015" s="82" t="s">
        <v>256</v>
      </c>
      <c r="M3015" s="82" t="s">
        <v>256</v>
      </c>
      <c r="N3015" s="82" t="s">
        <v>256</v>
      </c>
      <c r="O3015" s="82" t="s">
        <v>256</v>
      </c>
      <c r="P3015" s="82" t="s">
        <v>256</v>
      </c>
    </row>
    <row r="3016" spans="1:16" x14ac:dyDescent="0.35">
      <c r="A3016" s="82">
        <v>3015</v>
      </c>
      <c r="C3016" s="82" t="s">
        <v>3450</v>
      </c>
      <c r="D3016" s="82" t="s">
        <v>3450</v>
      </c>
      <c r="E3016" s="82" t="s">
        <v>281</v>
      </c>
      <c r="F3016" s="82" t="s">
        <v>256</v>
      </c>
      <c r="G3016" s="82" t="s">
        <v>282</v>
      </c>
      <c r="H3016" s="82" t="s">
        <v>270</v>
      </c>
      <c r="I3016" s="82" t="s">
        <v>256</v>
      </c>
      <c r="J3016" s="82" t="s">
        <v>382</v>
      </c>
      <c r="K3016" s="82" t="s">
        <v>256</v>
      </c>
      <c r="L3016" s="82" t="s">
        <v>256</v>
      </c>
      <c r="M3016" s="82" t="s">
        <v>256</v>
      </c>
      <c r="N3016" s="82" t="s">
        <v>256</v>
      </c>
      <c r="O3016" s="82" t="s">
        <v>256</v>
      </c>
      <c r="P3016" s="82" t="s">
        <v>256</v>
      </c>
    </row>
    <row r="3017" spans="1:16" x14ac:dyDescent="0.35">
      <c r="A3017" s="82">
        <v>3016</v>
      </c>
      <c r="C3017" s="82" t="s">
        <v>3451</v>
      </c>
      <c r="D3017" s="82" t="s">
        <v>3451</v>
      </c>
      <c r="E3017" s="82" t="s">
        <v>281</v>
      </c>
      <c r="F3017" s="82" t="s">
        <v>256</v>
      </c>
      <c r="G3017" s="82" t="s">
        <v>282</v>
      </c>
      <c r="H3017" s="82" t="s">
        <v>270</v>
      </c>
      <c r="I3017" s="82" t="s">
        <v>256</v>
      </c>
      <c r="J3017" s="82" t="s">
        <v>382</v>
      </c>
      <c r="K3017" s="82" t="s">
        <v>256</v>
      </c>
      <c r="L3017" s="82" t="s">
        <v>256</v>
      </c>
      <c r="M3017" s="82" t="s">
        <v>256</v>
      </c>
      <c r="N3017" s="82" t="s">
        <v>256</v>
      </c>
      <c r="O3017" s="82" t="s">
        <v>256</v>
      </c>
      <c r="P3017" s="82" t="s">
        <v>256</v>
      </c>
    </row>
    <row r="3018" spans="1:16" x14ac:dyDescent="0.35">
      <c r="A3018" s="82">
        <v>3017</v>
      </c>
      <c r="C3018" s="82" t="s">
        <v>3452</v>
      </c>
      <c r="D3018" s="82" t="s">
        <v>3452</v>
      </c>
      <c r="E3018" s="82" t="s">
        <v>270</v>
      </c>
      <c r="F3018" s="82" t="s">
        <v>55</v>
      </c>
      <c r="G3018" s="82" t="s">
        <v>256</v>
      </c>
      <c r="H3018" s="82" t="s">
        <v>271</v>
      </c>
      <c r="I3018" s="82" t="s">
        <v>317</v>
      </c>
      <c r="J3018" s="82" t="s">
        <v>279</v>
      </c>
      <c r="K3018" s="82" t="s">
        <v>256</v>
      </c>
      <c r="L3018" s="82" t="s">
        <v>256</v>
      </c>
      <c r="M3018" s="82" t="s">
        <v>256</v>
      </c>
      <c r="N3018" s="82" t="s">
        <v>256</v>
      </c>
      <c r="O3018" s="82" t="s">
        <v>256</v>
      </c>
      <c r="P3018" s="82" t="s">
        <v>256</v>
      </c>
    </row>
    <row r="3019" spans="1:16" x14ac:dyDescent="0.35">
      <c r="A3019" s="82">
        <v>3018</v>
      </c>
      <c r="C3019" s="82" t="s">
        <v>3453</v>
      </c>
      <c r="D3019" s="82" t="s">
        <v>3453</v>
      </c>
      <c r="E3019" s="82" t="s">
        <v>298</v>
      </c>
      <c r="F3019" s="82" t="s">
        <v>256</v>
      </c>
      <c r="G3019" s="82" t="s">
        <v>282</v>
      </c>
      <c r="H3019" s="82" t="s">
        <v>270</v>
      </c>
      <c r="I3019" s="82" t="s">
        <v>256</v>
      </c>
      <c r="J3019" s="82" t="s">
        <v>382</v>
      </c>
      <c r="K3019" s="82" t="s">
        <v>256</v>
      </c>
      <c r="L3019" s="82" t="s">
        <v>256</v>
      </c>
      <c r="M3019" s="82" t="s">
        <v>256</v>
      </c>
      <c r="N3019" s="82" t="s">
        <v>256</v>
      </c>
      <c r="O3019" s="82" t="s">
        <v>256</v>
      </c>
      <c r="P3019" s="82" t="s">
        <v>256</v>
      </c>
    </row>
    <row r="3020" spans="1:16" x14ac:dyDescent="0.35">
      <c r="A3020" s="82">
        <v>3019</v>
      </c>
      <c r="C3020" s="82" t="s">
        <v>3454</v>
      </c>
      <c r="D3020" s="82" t="s">
        <v>3454</v>
      </c>
      <c r="E3020" s="82" t="s">
        <v>300</v>
      </c>
      <c r="F3020" s="82" t="s">
        <v>256</v>
      </c>
      <c r="G3020" s="82" t="s">
        <v>282</v>
      </c>
      <c r="H3020" s="82" t="s">
        <v>270</v>
      </c>
      <c r="I3020" s="82" t="s">
        <v>256</v>
      </c>
      <c r="J3020" s="82" t="s">
        <v>304</v>
      </c>
      <c r="K3020" s="82" t="s">
        <v>256</v>
      </c>
      <c r="L3020" s="82" t="s">
        <v>256</v>
      </c>
      <c r="M3020" s="82" t="s">
        <v>256</v>
      </c>
      <c r="N3020" s="82" t="s">
        <v>256</v>
      </c>
      <c r="O3020" s="82" t="s">
        <v>256</v>
      </c>
      <c r="P3020" s="82" t="s">
        <v>256</v>
      </c>
    </row>
    <row r="3021" spans="1:16" x14ac:dyDescent="0.35">
      <c r="A3021" s="82">
        <v>3020</v>
      </c>
      <c r="C3021" s="82" t="s">
        <v>3455</v>
      </c>
      <c r="D3021" s="82" t="s">
        <v>3455</v>
      </c>
      <c r="E3021" s="82" t="s">
        <v>300</v>
      </c>
      <c r="F3021" s="82" t="s">
        <v>256</v>
      </c>
      <c r="G3021" s="82" t="s">
        <v>282</v>
      </c>
      <c r="H3021" s="82" t="s">
        <v>271</v>
      </c>
      <c r="I3021" s="82" t="s">
        <v>256</v>
      </c>
      <c r="J3021" s="82" t="s">
        <v>288</v>
      </c>
      <c r="K3021" s="82" t="s">
        <v>257</v>
      </c>
      <c r="L3021" s="82" t="s">
        <v>175</v>
      </c>
      <c r="M3021" s="82" t="s">
        <v>175</v>
      </c>
      <c r="N3021" s="82" t="s">
        <v>289</v>
      </c>
      <c r="O3021" s="82" t="s">
        <v>265</v>
      </c>
      <c r="P3021" s="82" t="s">
        <v>256</v>
      </c>
    </row>
    <row r="3022" spans="1:16" x14ac:dyDescent="0.35">
      <c r="A3022" s="82">
        <v>3021</v>
      </c>
      <c r="C3022" s="82" t="s">
        <v>3456</v>
      </c>
      <c r="D3022" s="82" t="s">
        <v>3456</v>
      </c>
      <c r="E3022" s="82" t="s">
        <v>270</v>
      </c>
      <c r="F3022" s="82" t="s">
        <v>55</v>
      </c>
      <c r="G3022" s="82" t="s">
        <v>256</v>
      </c>
      <c r="H3022" s="82" t="s">
        <v>271</v>
      </c>
      <c r="I3022" s="82" t="s">
        <v>272</v>
      </c>
      <c r="J3022" s="82" t="s">
        <v>273</v>
      </c>
      <c r="K3022" s="82" t="s">
        <v>274</v>
      </c>
      <c r="L3022" s="82" t="s">
        <v>175</v>
      </c>
      <c r="M3022" s="82" t="s">
        <v>175</v>
      </c>
      <c r="N3022" s="82" t="s">
        <v>275</v>
      </c>
      <c r="O3022" s="82" t="s">
        <v>260</v>
      </c>
      <c r="P3022" s="82" t="s">
        <v>256</v>
      </c>
    </row>
    <row r="3023" spans="1:16" x14ac:dyDescent="0.35">
      <c r="A3023" s="82">
        <v>3022</v>
      </c>
      <c r="C3023" s="82" t="s">
        <v>3457</v>
      </c>
      <c r="D3023" s="82" t="s">
        <v>3457</v>
      </c>
      <c r="E3023" s="82" t="s">
        <v>300</v>
      </c>
      <c r="F3023" s="82" t="s">
        <v>256</v>
      </c>
      <c r="G3023" s="82" t="s">
        <v>394</v>
      </c>
      <c r="H3023" s="82" t="s">
        <v>293</v>
      </c>
      <c r="I3023" s="82" t="s">
        <v>256</v>
      </c>
      <c r="J3023" s="82" t="s">
        <v>363</v>
      </c>
      <c r="K3023" s="82" t="s">
        <v>256</v>
      </c>
      <c r="L3023" s="82" t="s">
        <v>256</v>
      </c>
      <c r="M3023" s="82" t="s">
        <v>256</v>
      </c>
      <c r="N3023" s="82" t="s">
        <v>256</v>
      </c>
      <c r="O3023" s="82" t="s">
        <v>256</v>
      </c>
      <c r="P3023" s="82" t="s">
        <v>256</v>
      </c>
    </row>
    <row r="3024" spans="1:16" x14ac:dyDescent="0.35">
      <c r="A3024" s="82">
        <v>3023</v>
      </c>
      <c r="C3024" s="82" t="s">
        <v>3458</v>
      </c>
      <c r="D3024" s="82" t="s">
        <v>3458</v>
      </c>
      <c r="E3024" s="82" t="s">
        <v>300</v>
      </c>
      <c r="F3024" s="82" t="s">
        <v>51</v>
      </c>
      <c r="G3024" s="82" t="s">
        <v>256</v>
      </c>
      <c r="H3024" s="82" t="s">
        <v>293</v>
      </c>
      <c r="I3024" s="82" t="s">
        <v>256</v>
      </c>
      <c r="J3024" s="82" t="s">
        <v>363</v>
      </c>
      <c r="K3024" s="82" t="s">
        <v>256</v>
      </c>
      <c r="L3024" s="82" t="s">
        <v>256</v>
      </c>
      <c r="M3024" s="82" t="s">
        <v>256</v>
      </c>
      <c r="N3024" s="82" t="s">
        <v>256</v>
      </c>
      <c r="O3024" s="82" t="s">
        <v>256</v>
      </c>
      <c r="P3024" s="82" t="s">
        <v>256</v>
      </c>
    </row>
    <row r="3025" spans="1:16" x14ac:dyDescent="0.35">
      <c r="A3025" s="82">
        <v>3024</v>
      </c>
      <c r="C3025" s="82" t="s">
        <v>3459</v>
      </c>
      <c r="D3025" s="82" t="s">
        <v>3459</v>
      </c>
      <c r="E3025" s="82" t="s">
        <v>300</v>
      </c>
      <c r="F3025" s="82" t="s">
        <v>51</v>
      </c>
      <c r="G3025" s="82" t="s">
        <v>256</v>
      </c>
      <c r="H3025" s="82" t="s">
        <v>293</v>
      </c>
      <c r="I3025" s="82" t="s">
        <v>256</v>
      </c>
      <c r="J3025" s="82" t="s">
        <v>363</v>
      </c>
      <c r="K3025" s="82" t="s">
        <v>256</v>
      </c>
      <c r="L3025" s="82" t="s">
        <v>256</v>
      </c>
      <c r="M3025" s="82" t="s">
        <v>256</v>
      </c>
      <c r="N3025" s="82" t="s">
        <v>256</v>
      </c>
      <c r="O3025" s="82" t="s">
        <v>256</v>
      </c>
      <c r="P3025" s="82" t="s">
        <v>256</v>
      </c>
    </row>
    <row r="3026" spans="1:16" x14ac:dyDescent="0.35">
      <c r="A3026" s="82">
        <v>3025</v>
      </c>
      <c r="C3026" s="82" t="s">
        <v>3460</v>
      </c>
      <c r="D3026" s="82" t="s">
        <v>3460</v>
      </c>
      <c r="E3026" s="82" t="s">
        <v>300</v>
      </c>
      <c r="F3026" s="82" t="s">
        <v>256</v>
      </c>
      <c r="G3026" s="82" t="s">
        <v>394</v>
      </c>
      <c r="H3026" s="82" t="s">
        <v>293</v>
      </c>
      <c r="I3026" s="82" t="s">
        <v>256</v>
      </c>
      <c r="J3026" s="82" t="s">
        <v>363</v>
      </c>
      <c r="K3026" s="82" t="s">
        <v>256</v>
      </c>
      <c r="L3026" s="82" t="s">
        <v>256</v>
      </c>
      <c r="M3026" s="82" t="s">
        <v>256</v>
      </c>
      <c r="N3026" s="82" t="s">
        <v>256</v>
      </c>
      <c r="O3026" s="82" t="s">
        <v>256</v>
      </c>
      <c r="P3026" s="82" t="s">
        <v>256</v>
      </c>
    </row>
    <row r="3027" spans="1:16" x14ac:dyDescent="0.35">
      <c r="A3027" s="82">
        <v>3026</v>
      </c>
      <c r="C3027" s="82" t="s">
        <v>3461</v>
      </c>
      <c r="D3027" s="82" t="s">
        <v>3461</v>
      </c>
      <c r="E3027" s="82" t="s">
        <v>300</v>
      </c>
      <c r="F3027" s="82" t="s">
        <v>51</v>
      </c>
      <c r="G3027" s="82" t="s">
        <v>256</v>
      </c>
      <c r="H3027" s="82" t="s">
        <v>293</v>
      </c>
      <c r="I3027" s="82" t="s">
        <v>599</v>
      </c>
      <c r="J3027" s="82" t="s">
        <v>363</v>
      </c>
      <c r="K3027" s="82" t="s">
        <v>256</v>
      </c>
      <c r="L3027" s="82" t="s">
        <v>256</v>
      </c>
      <c r="M3027" s="82" t="s">
        <v>256</v>
      </c>
      <c r="N3027" s="82" t="s">
        <v>256</v>
      </c>
      <c r="O3027" s="82" t="s">
        <v>256</v>
      </c>
      <c r="P3027" s="82" t="s">
        <v>256</v>
      </c>
    </row>
    <row r="3028" spans="1:16" x14ac:dyDescent="0.35">
      <c r="A3028" s="82">
        <v>3027</v>
      </c>
      <c r="C3028" s="82" t="s">
        <v>3462</v>
      </c>
      <c r="D3028" s="82" t="s">
        <v>3462</v>
      </c>
      <c r="E3028" s="82" t="s">
        <v>300</v>
      </c>
      <c r="F3028" s="82" t="s">
        <v>51</v>
      </c>
      <c r="G3028" s="82" t="s">
        <v>256</v>
      </c>
      <c r="H3028" s="82" t="s">
        <v>293</v>
      </c>
      <c r="I3028" s="82" t="s">
        <v>256</v>
      </c>
      <c r="J3028" s="82" t="s">
        <v>363</v>
      </c>
      <c r="K3028" s="82" t="s">
        <v>256</v>
      </c>
      <c r="L3028" s="82" t="s">
        <v>256</v>
      </c>
      <c r="M3028" s="82" t="s">
        <v>256</v>
      </c>
      <c r="N3028" s="82" t="s">
        <v>256</v>
      </c>
      <c r="O3028" s="82" t="s">
        <v>256</v>
      </c>
      <c r="P3028" s="82" t="s">
        <v>256</v>
      </c>
    </row>
    <row r="3029" spans="1:16" x14ac:dyDescent="0.35">
      <c r="A3029" s="82">
        <v>3028</v>
      </c>
      <c r="C3029" s="82" t="s">
        <v>3463</v>
      </c>
      <c r="D3029" s="82" t="s">
        <v>3463</v>
      </c>
      <c r="E3029" s="82" t="s">
        <v>300</v>
      </c>
      <c r="F3029" s="82" t="s">
        <v>51</v>
      </c>
      <c r="G3029" s="82" t="s">
        <v>256</v>
      </c>
      <c r="H3029" s="82" t="s">
        <v>293</v>
      </c>
      <c r="I3029" s="82" t="s">
        <v>256</v>
      </c>
      <c r="J3029" s="82" t="s">
        <v>363</v>
      </c>
      <c r="K3029" s="82" t="s">
        <v>256</v>
      </c>
      <c r="L3029" s="82" t="s">
        <v>256</v>
      </c>
      <c r="M3029" s="82" t="s">
        <v>256</v>
      </c>
      <c r="N3029" s="82" t="s">
        <v>256</v>
      </c>
      <c r="O3029" s="82" t="s">
        <v>256</v>
      </c>
      <c r="P3029" s="82" t="s">
        <v>256</v>
      </c>
    </row>
    <row r="3030" spans="1:16" x14ac:dyDescent="0.35">
      <c r="A3030" s="82">
        <v>3029</v>
      </c>
      <c r="C3030" s="82" t="s">
        <v>3464</v>
      </c>
      <c r="D3030" s="82" t="s">
        <v>3464</v>
      </c>
      <c r="E3030" s="82" t="s">
        <v>300</v>
      </c>
      <c r="F3030" s="82" t="s">
        <v>51</v>
      </c>
      <c r="G3030" s="82" t="s">
        <v>256</v>
      </c>
      <c r="H3030" s="82" t="s">
        <v>293</v>
      </c>
      <c r="I3030" s="82" t="s">
        <v>256</v>
      </c>
      <c r="J3030" s="82" t="s">
        <v>363</v>
      </c>
      <c r="K3030" s="82" t="s">
        <v>256</v>
      </c>
      <c r="L3030" s="82" t="s">
        <v>256</v>
      </c>
      <c r="M3030" s="82" t="s">
        <v>256</v>
      </c>
      <c r="N3030" s="82" t="s">
        <v>256</v>
      </c>
      <c r="O3030" s="82" t="s">
        <v>256</v>
      </c>
      <c r="P3030" s="82" t="s">
        <v>256</v>
      </c>
    </row>
    <row r="3031" spans="1:16" x14ac:dyDescent="0.35">
      <c r="A3031" s="82">
        <v>3030</v>
      </c>
      <c r="C3031" s="82" t="s">
        <v>3465</v>
      </c>
      <c r="D3031" s="82" t="s">
        <v>3465</v>
      </c>
      <c r="E3031" s="82" t="s">
        <v>1157</v>
      </c>
      <c r="F3031" s="82" t="s">
        <v>256</v>
      </c>
      <c r="G3031" s="82" t="s">
        <v>282</v>
      </c>
      <c r="H3031" s="82" t="s">
        <v>271</v>
      </c>
      <c r="I3031" s="82" t="s">
        <v>256</v>
      </c>
      <c r="J3031" s="82" t="s">
        <v>279</v>
      </c>
      <c r="K3031" s="82" t="s">
        <v>257</v>
      </c>
      <c r="L3031" s="82" t="s">
        <v>175</v>
      </c>
      <c r="M3031" s="82" t="s">
        <v>175</v>
      </c>
      <c r="N3031" s="82" t="s">
        <v>312</v>
      </c>
      <c r="O3031" s="82" t="s">
        <v>333</v>
      </c>
      <c r="P3031" s="82" t="s">
        <v>256</v>
      </c>
    </row>
    <row r="3032" spans="1:16" x14ac:dyDescent="0.35">
      <c r="A3032" s="82">
        <v>3031</v>
      </c>
      <c r="C3032" s="82" t="s">
        <v>3466</v>
      </c>
      <c r="D3032" s="82" t="s">
        <v>3466</v>
      </c>
      <c r="E3032" s="82" t="s">
        <v>256</v>
      </c>
      <c r="F3032" s="82" t="s">
        <v>256</v>
      </c>
      <c r="G3032" s="82" t="s">
        <v>257</v>
      </c>
      <c r="H3032" s="82" t="s">
        <v>258</v>
      </c>
      <c r="I3032" s="82" t="s">
        <v>256</v>
      </c>
      <c r="J3032" s="82" t="s">
        <v>256</v>
      </c>
      <c r="K3032" s="82" t="s">
        <v>257</v>
      </c>
      <c r="L3032" s="82" t="s">
        <v>175</v>
      </c>
      <c r="M3032" s="82" t="s">
        <v>175</v>
      </c>
      <c r="N3032" s="82" t="s">
        <v>312</v>
      </c>
      <c r="O3032" s="82" t="s">
        <v>265</v>
      </c>
      <c r="P3032" s="82" t="s">
        <v>266</v>
      </c>
    </row>
    <row r="3033" spans="1:16" x14ac:dyDescent="0.35">
      <c r="A3033" s="82">
        <v>3032</v>
      </c>
      <c r="C3033" s="82" t="s">
        <v>3467</v>
      </c>
      <c r="D3033" s="82" t="s">
        <v>3467</v>
      </c>
      <c r="E3033" s="82" t="s">
        <v>300</v>
      </c>
      <c r="F3033" s="82" t="s">
        <v>54</v>
      </c>
      <c r="G3033" s="82" t="s">
        <v>256</v>
      </c>
      <c r="H3033" s="82" t="s">
        <v>270</v>
      </c>
      <c r="I3033" s="82" t="s">
        <v>3468</v>
      </c>
      <c r="J3033" s="82" t="s">
        <v>304</v>
      </c>
      <c r="K3033" s="82" t="s">
        <v>256</v>
      </c>
      <c r="L3033" s="82" t="s">
        <v>256</v>
      </c>
      <c r="M3033" s="82" t="s">
        <v>256</v>
      </c>
      <c r="N3033" s="82" t="s">
        <v>256</v>
      </c>
      <c r="O3033" s="82" t="s">
        <v>256</v>
      </c>
      <c r="P3033" s="82" t="s">
        <v>256</v>
      </c>
    </row>
    <row r="3034" spans="1:16" x14ac:dyDescent="0.35">
      <c r="A3034" s="82">
        <v>3033</v>
      </c>
      <c r="C3034" s="82" t="s">
        <v>3469</v>
      </c>
      <c r="D3034" s="82" t="s">
        <v>3469</v>
      </c>
      <c r="E3034" s="82" t="s">
        <v>270</v>
      </c>
      <c r="F3034" s="82" t="s">
        <v>55</v>
      </c>
      <c r="G3034" s="82" t="s">
        <v>256</v>
      </c>
      <c r="H3034" s="82" t="s">
        <v>271</v>
      </c>
      <c r="I3034" s="82" t="s">
        <v>272</v>
      </c>
      <c r="J3034" s="82" t="s">
        <v>273</v>
      </c>
      <c r="K3034" s="82" t="s">
        <v>274</v>
      </c>
      <c r="L3034" s="82" t="s">
        <v>175</v>
      </c>
      <c r="M3034" s="82" t="s">
        <v>175</v>
      </c>
      <c r="N3034" s="82" t="s">
        <v>275</v>
      </c>
      <c r="O3034" s="82" t="s">
        <v>260</v>
      </c>
      <c r="P3034" s="82" t="s">
        <v>256</v>
      </c>
    </row>
    <row r="3035" spans="1:16" x14ac:dyDescent="0.35">
      <c r="A3035" s="82">
        <v>3034</v>
      </c>
      <c r="C3035" s="82" t="s">
        <v>3470</v>
      </c>
      <c r="D3035" s="82" t="s">
        <v>3470</v>
      </c>
      <c r="E3035" s="82" t="s">
        <v>270</v>
      </c>
      <c r="F3035" s="82" t="s">
        <v>55</v>
      </c>
      <c r="G3035" s="82" t="s">
        <v>256</v>
      </c>
      <c r="H3035" s="82" t="s">
        <v>271</v>
      </c>
      <c r="I3035" s="82" t="s">
        <v>272</v>
      </c>
      <c r="J3035" s="82" t="s">
        <v>273</v>
      </c>
      <c r="K3035" s="82" t="s">
        <v>256</v>
      </c>
      <c r="L3035" s="82" t="s">
        <v>256</v>
      </c>
      <c r="M3035" s="82" t="s">
        <v>256</v>
      </c>
      <c r="N3035" s="82" t="s">
        <v>256</v>
      </c>
      <c r="O3035" s="82" t="s">
        <v>256</v>
      </c>
      <c r="P3035" s="82" t="s">
        <v>256</v>
      </c>
    </row>
    <row r="3036" spans="1:16" x14ac:dyDescent="0.35">
      <c r="A3036" s="82">
        <v>3035</v>
      </c>
      <c r="C3036" s="82" t="s">
        <v>3471</v>
      </c>
      <c r="D3036" s="82" t="s">
        <v>3471</v>
      </c>
      <c r="E3036" s="82" t="s">
        <v>270</v>
      </c>
      <c r="F3036" s="82" t="s">
        <v>55</v>
      </c>
      <c r="G3036" s="82" t="s">
        <v>256</v>
      </c>
      <c r="H3036" s="82" t="s">
        <v>271</v>
      </c>
      <c r="I3036" s="82" t="s">
        <v>272</v>
      </c>
      <c r="J3036" s="82" t="s">
        <v>273</v>
      </c>
      <c r="K3036" s="82" t="s">
        <v>274</v>
      </c>
      <c r="L3036" s="82" t="s">
        <v>175</v>
      </c>
      <c r="M3036" s="82" t="s">
        <v>175</v>
      </c>
      <c r="N3036" s="82" t="s">
        <v>275</v>
      </c>
      <c r="O3036" s="82" t="s">
        <v>260</v>
      </c>
      <c r="P3036" s="82" t="s">
        <v>256</v>
      </c>
    </row>
    <row r="3037" spans="1:16" x14ac:dyDescent="0.35">
      <c r="A3037" s="82">
        <v>3036</v>
      </c>
      <c r="C3037" s="82" t="s">
        <v>3472</v>
      </c>
      <c r="D3037" s="82" t="s">
        <v>3472</v>
      </c>
      <c r="E3037" s="82" t="s">
        <v>380</v>
      </c>
      <c r="F3037" s="82" t="s">
        <v>256</v>
      </c>
      <c r="G3037" s="82" t="s">
        <v>282</v>
      </c>
      <c r="H3037" s="82" t="s">
        <v>271</v>
      </c>
      <c r="I3037" s="82" t="s">
        <v>256</v>
      </c>
      <c r="J3037" s="82" t="s">
        <v>288</v>
      </c>
      <c r="K3037" s="82" t="s">
        <v>257</v>
      </c>
      <c r="L3037" s="82" t="s">
        <v>175</v>
      </c>
      <c r="M3037" s="82" t="s">
        <v>175</v>
      </c>
      <c r="N3037" s="82" t="s">
        <v>289</v>
      </c>
      <c r="O3037" s="82" t="s">
        <v>265</v>
      </c>
      <c r="P3037" s="82" t="s">
        <v>256</v>
      </c>
    </row>
    <row r="3038" spans="1:16" x14ac:dyDescent="0.35">
      <c r="A3038" s="82">
        <v>3037</v>
      </c>
      <c r="C3038" s="82" t="s">
        <v>3473</v>
      </c>
      <c r="D3038" s="82" t="s">
        <v>3473</v>
      </c>
      <c r="E3038" s="82" t="s">
        <v>270</v>
      </c>
      <c r="F3038" s="82" t="s">
        <v>55</v>
      </c>
      <c r="G3038" s="82" t="s">
        <v>256</v>
      </c>
      <c r="H3038" s="82" t="s">
        <v>271</v>
      </c>
      <c r="I3038" s="82" t="s">
        <v>272</v>
      </c>
      <c r="J3038" s="82" t="s">
        <v>273</v>
      </c>
      <c r="K3038" s="82" t="s">
        <v>274</v>
      </c>
      <c r="L3038" s="82" t="s">
        <v>175</v>
      </c>
      <c r="M3038" s="82" t="s">
        <v>175</v>
      </c>
      <c r="N3038" s="82" t="s">
        <v>275</v>
      </c>
      <c r="O3038" s="82" t="s">
        <v>260</v>
      </c>
      <c r="P3038" s="82" t="s">
        <v>256</v>
      </c>
    </row>
    <row r="3039" spans="1:16" x14ac:dyDescent="0.35">
      <c r="A3039" s="82">
        <v>3038</v>
      </c>
      <c r="C3039" s="82" t="s">
        <v>3474</v>
      </c>
      <c r="D3039" s="82" t="s">
        <v>3474</v>
      </c>
      <c r="E3039" s="82" t="s">
        <v>298</v>
      </c>
      <c r="F3039" s="82" t="s">
        <v>256</v>
      </c>
      <c r="G3039" s="82" t="s">
        <v>282</v>
      </c>
      <c r="H3039" s="82" t="s">
        <v>271</v>
      </c>
      <c r="I3039" s="82" t="s">
        <v>256</v>
      </c>
      <c r="J3039" s="82" t="s">
        <v>288</v>
      </c>
      <c r="K3039" s="82" t="s">
        <v>256</v>
      </c>
      <c r="L3039" s="82" t="s">
        <v>256</v>
      </c>
      <c r="M3039" s="82" t="s">
        <v>256</v>
      </c>
      <c r="N3039" s="82" t="s">
        <v>256</v>
      </c>
      <c r="O3039" s="82" t="s">
        <v>256</v>
      </c>
      <c r="P3039" s="82" t="s">
        <v>256</v>
      </c>
    </row>
    <row r="3040" spans="1:16" x14ac:dyDescent="0.35">
      <c r="A3040" s="82">
        <v>3039</v>
      </c>
      <c r="C3040" s="82" t="s">
        <v>3475</v>
      </c>
      <c r="D3040" s="82" t="s">
        <v>3475</v>
      </c>
      <c r="E3040" s="82" t="s">
        <v>300</v>
      </c>
      <c r="F3040" s="82" t="s">
        <v>51</v>
      </c>
      <c r="G3040" s="82" t="s">
        <v>256</v>
      </c>
      <c r="H3040" s="82" t="s">
        <v>293</v>
      </c>
      <c r="I3040" s="82" t="s">
        <v>256</v>
      </c>
      <c r="J3040" s="82" t="s">
        <v>363</v>
      </c>
      <c r="K3040" s="82" t="s">
        <v>256</v>
      </c>
      <c r="L3040" s="82" t="s">
        <v>256</v>
      </c>
      <c r="M3040" s="82" t="s">
        <v>256</v>
      </c>
      <c r="N3040" s="82" t="s">
        <v>256</v>
      </c>
      <c r="O3040" s="82" t="s">
        <v>256</v>
      </c>
      <c r="P3040" s="82" t="s">
        <v>256</v>
      </c>
    </row>
    <row r="3041" spans="1:16" x14ac:dyDescent="0.35">
      <c r="A3041" s="82">
        <v>3040</v>
      </c>
      <c r="C3041" s="82" t="s">
        <v>3476</v>
      </c>
      <c r="D3041" s="82" t="s">
        <v>3476</v>
      </c>
      <c r="E3041" s="82" t="s">
        <v>270</v>
      </c>
      <c r="F3041" s="82" t="s">
        <v>55</v>
      </c>
      <c r="G3041" s="82" t="s">
        <v>256</v>
      </c>
      <c r="H3041" s="82" t="s">
        <v>271</v>
      </c>
      <c r="I3041" s="82" t="s">
        <v>272</v>
      </c>
      <c r="J3041" s="82" t="s">
        <v>273</v>
      </c>
      <c r="K3041" s="82" t="s">
        <v>274</v>
      </c>
      <c r="L3041" s="82" t="s">
        <v>175</v>
      </c>
      <c r="M3041" s="82" t="s">
        <v>175</v>
      </c>
      <c r="N3041" s="82" t="s">
        <v>275</v>
      </c>
      <c r="O3041" s="82" t="s">
        <v>260</v>
      </c>
      <c r="P3041" s="82" t="s">
        <v>256</v>
      </c>
    </row>
    <row r="3042" spans="1:16" x14ac:dyDescent="0.35">
      <c r="A3042" s="82">
        <v>3041</v>
      </c>
      <c r="C3042" s="82" t="s">
        <v>3477</v>
      </c>
      <c r="D3042" s="82" t="s">
        <v>3477</v>
      </c>
      <c r="E3042" s="82" t="s">
        <v>270</v>
      </c>
      <c r="F3042" s="82" t="s">
        <v>55</v>
      </c>
      <c r="G3042" s="82" t="s">
        <v>256</v>
      </c>
      <c r="H3042" s="82" t="s">
        <v>271</v>
      </c>
      <c r="I3042" s="82" t="s">
        <v>272</v>
      </c>
      <c r="J3042" s="82" t="s">
        <v>273</v>
      </c>
      <c r="K3042" s="82" t="s">
        <v>274</v>
      </c>
      <c r="L3042" s="82" t="s">
        <v>175</v>
      </c>
      <c r="M3042" s="82" t="s">
        <v>175</v>
      </c>
      <c r="N3042" s="82" t="s">
        <v>275</v>
      </c>
      <c r="O3042" s="82" t="s">
        <v>260</v>
      </c>
      <c r="P3042" s="82" t="s">
        <v>256</v>
      </c>
    </row>
    <row r="3043" spans="1:16" x14ac:dyDescent="0.35">
      <c r="A3043" s="82">
        <v>3042</v>
      </c>
      <c r="C3043" s="82" t="s">
        <v>3478</v>
      </c>
      <c r="D3043" s="82" t="s">
        <v>3478</v>
      </c>
      <c r="E3043" s="82" t="s">
        <v>298</v>
      </c>
      <c r="F3043" s="82" t="s">
        <v>256</v>
      </c>
      <c r="G3043" s="82" t="s">
        <v>282</v>
      </c>
      <c r="H3043" s="82" t="s">
        <v>271</v>
      </c>
      <c r="I3043" s="82" t="s">
        <v>256</v>
      </c>
      <c r="J3043" s="82" t="s">
        <v>288</v>
      </c>
      <c r="K3043" s="82" t="s">
        <v>257</v>
      </c>
      <c r="L3043" s="82" t="s">
        <v>175</v>
      </c>
      <c r="M3043" s="82" t="s">
        <v>175</v>
      </c>
      <c r="N3043" s="82" t="s">
        <v>312</v>
      </c>
      <c r="O3043" s="82" t="s">
        <v>265</v>
      </c>
      <c r="P3043" s="82" t="s">
        <v>256</v>
      </c>
    </row>
    <row r="3044" spans="1:16" x14ac:dyDescent="0.35">
      <c r="A3044" s="82">
        <v>3043</v>
      </c>
      <c r="C3044" s="82" t="s">
        <v>3479</v>
      </c>
      <c r="D3044" s="82" t="s">
        <v>3479</v>
      </c>
      <c r="E3044" s="82" t="s">
        <v>256</v>
      </c>
      <c r="F3044" s="82" t="s">
        <v>256</v>
      </c>
      <c r="G3044" s="82" t="s">
        <v>257</v>
      </c>
      <c r="H3044" s="82" t="s">
        <v>258</v>
      </c>
      <c r="I3044" s="82" t="s">
        <v>256</v>
      </c>
      <c r="J3044" s="82" t="s">
        <v>625</v>
      </c>
      <c r="K3044" s="82" t="s">
        <v>257</v>
      </c>
      <c r="L3044" s="82" t="s">
        <v>175</v>
      </c>
      <c r="M3044" s="82" t="s">
        <v>175</v>
      </c>
      <c r="N3044" s="82" t="s">
        <v>259</v>
      </c>
      <c r="O3044" s="82" t="s">
        <v>265</v>
      </c>
      <c r="P3044" s="82" t="s">
        <v>266</v>
      </c>
    </row>
    <row r="3045" spans="1:16" x14ac:dyDescent="0.35">
      <c r="A3045" s="82">
        <v>3044</v>
      </c>
      <c r="C3045" s="82" t="s">
        <v>3480</v>
      </c>
      <c r="D3045" s="82" t="s">
        <v>3480</v>
      </c>
      <c r="E3045" s="82" t="s">
        <v>270</v>
      </c>
      <c r="F3045" s="82" t="s">
        <v>55</v>
      </c>
      <c r="G3045" s="82" t="s">
        <v>256</v>
      </c>
      <c r="H3045" s="82" t="s">
        <v>271</v>
      </c>
      <c r="I3045" s="82" t="s">
        <v>272</v>
      </c>
      <c r="J3045" s="82" t="s">
        <v>273</v>
      </c>
      <c r="K3045" s="82" t="s">
        <v>274</v>
      </c>
      <c r="L3045" s="82" t="s">
        <v>175</v>
      </c>
      <c r="M3045" s="82" t="s">
        <v>175</v>
      </c>
      <c r="N3045" s="82" t="s">
        <v>275</v>
      </c>
      <c r="O3045" s="82" t="s">
        <v>260</v>
      </c>
      <c r="P3045" s="82" t="s">
        <v>256</v>
      </c>
    </row>
    <row r="3046" spans="1:16" x14ac:dyDescent="0.35">
      <c r="A3046" s="82">
        <v>3045</v>
      </c>
      <c r="C3046" s="82" t="s">
        <v>3481</v>
      </c>
      <c r="D3046" s="82" t="s">
        <v>3481</v>
      </c>
      <c r="E3046" s="82" t="s">
        <v>281</v>
      </c>
      <c r="F3046" s="82" t="s">
        <v>256</v>
      </c>
      <c r="G3046" s="82" t="s">
        <v>282</v>
      </c>
      <c r="H3046" s="82" t="s">
        <v>293</v>
      </c>
      <c r="I3046" s="82" t="s">
        <v>256</v>
      </c>
      <c r="J3046" s="82" t="s">
        <v>3222</v>
      </c>
      <c r="K3046" s="82" t="s">
        <v>256</v>
      </c>
      <c r="L3046" s="82" t="s">
        <v>256</v>
      </c>
      <c r="M3046" s="82" t="s">
        <v>256</v>
      </c>
      <c r="N3046" s="82" t="s">
        <v>256</v>
      </c>
      <c r="O3046" s="82" t="s">
        <v>256</v>
      </c>
      <c r="P3046" s="82" t="s">
        <v>256</v>
      </c>
    </row>
    <row r="3047" spans="1:16" x14ac:dyDescent="0.35">
      <c r="A3047" s="82">
        <v>3046</v>
      </c>
      <c r="C3047" s="82" t="s">
        <v>3482</v>
      </c>
      <c r="D3047" s="82" t="s">
        <v>3482</v>
      </c>
      <c r="E3047" s="82" t="s">
        <v>270</v>
      </c>
      <c r="F3047" s="82" t="s">
        <v>55</v>
      </c>
      <c r="G3047" s="82" t="s">
        <v>256</v>
      </c>
      <c r="H3047" s="82" t="s">
        <v>271</v>
      </c>
      <c r="I3047" s="82" t="s">
        <v>317</v>
      </c>
      <c r="J3047" s="82" t="s">
        <v>279</v>
      </c>
      <c r="K3047" s="82" t="s">
        <v>256</v>
      </c>
      <c r="L3047" s="82" t="s">
        <v>256</v>
      </c>
      <c r="M3047" s="82" t="s">
        <v>256</v>
      </c>
      <c r="N3047" s="82" t="s">
        <v>256</v>
      </c>
      <c r="O3047" s="82" t="s">
        <v>256</v>
      </c>
      <c r="P3047" s="82" t="s">
        <v>256</v>
      </c>
    </row>
    <row r="3048" spans="1:16" x14ac:dyDescent="0.35">
      <c r="A3048" s="82">
        <v>3047</v>
      </c>
      <c r="C3048" s="82" t="s">
        <v>3483</v>
      </c>
      <c r="D3048" s="82" t="s">
        <v>3483</v>
      </c>
      <c r="E3048" s="82" t="s">
        <v>298</v>
      </c>
      <c r="F3048" s="82" t="s">
        <v>256</v>
      </c>
      <c r="G3048" s="82" t="s">
        <v>282</v>
      </c>
      <c r="H3048" s="82" t="s">
        <v>270</v>
      </c>
      <c r="I3048" s="82" t="s">
        <v>256</v>
      </c>
      <c r="J3048" s="82" t="s">
        <v>382</v>
      </c>
      <c r="K3048" s="82" t="s">
        <v>256</v>
      </c>
      <c r="L3048" s="82" t="s">
        <v>256</v>
      </c>
      <c r="M3048" s="82" t="s">
        <v>256</v>
      </c>
      <c r="N3048" s="82" t="s">
        <v>256</v>
      </c>
      <c r="O3048" s="82" t="s">
        <v>256</v>
      </c>
      <c r="P3048" s="82" t="s">
        <v>256</v>
      </c>
    </row>
    <row r="3049" spans="1:16" x14ac:dyDescent="0.35">
      <c r="A3049" s="82">
        <v>3048</v>
      </c>
      <c r="C3049" s="82" t="s">
        <v>3484</v>
      </c>
      <c r="D3049" s="82" t="s">
        <v>3484</v>
      </c>
      <c r="E3049" s="82" t="s">
        <v>256</v>
      </c>
      <c r="F3049" s="82" t="s">
        <v>256</v>
      </c>
      <c r="G3049" s="82" t="s">
        <v>262</v>
      </c>
      <c r="H3049" s="82" t="s">
        <v>258</v>
      </c>
      <c r="I3049" s="82" t="s">
        <v>256</v>
      </c>
      <c r="J3049" s="82" t="s">
        <v>256</v>
      </c>
      <c r="K3049" s="82" t="s">
        <v>262</v>
      </c>
      <c r="L3049" s="82" t="s">
        <v>174</v>
      </c>
      <c r="M3049" s="82" t="s">
        <v>174</v>
      </c>
      <c r="N3049" s="82" t="s">
        <v>264</v>
      </c>
      <c r="O3049" s="82" t="s">
        <v>260</v>
      </c>
      <c r="P3049" s="82" t="s">
        <v>266</v>
      </c>
    </row>
    <row r="3050" spans="1:16" x14ac:dyDescent="0.35">
      <c r="A3050" s="82">
        <v>3049</v>
      </c>
      <c r="C3050" s="82" t="s">
        <v>3485</v>
      </c>
      <c r="D3050" s="82" t="s">
        <v>3485</v>
      </c>
      <c r="E3050" s="82" t="s">
        <v>300</v>
      </c>
      <c r="F3050" s="82" t="s">
        <v>54</v>
      </c>
      <c r="G3050" s="82" t="s">
        <v>256</v>
      </c>
      <c r="H3050" s="82" t="s">
        <v>271</v>
      </c>
      <c r="I3050" s="82" t="s">
        <v>588</v>
      </c>
      <c r="J3050" s="82" t="s">
        <v>288</v>
      </c>
      <c r="K3050" s="82" t="s">
        <v>256</v>
      </c>
      <c r="L3050" s="82" t="s">
        <v>256</v>
      </c>
      <c r="M3050" s="82" t="s">
        <v>256</v>
      </c>
      <c r="N3050" s="82" t="s">
        <v>256</v>
      </c>
      <c r="O3050" s="82" t="s">
        <v>256</v>
      </c>
      <c r="P3050" s="82" t="s">
        <v>256</v>
      </c>
    </row>
    <row r="3051" spans="1:16" x14ac:dyDescent="0.35">
      <c r="A3051" s="82">
        <v>3050</v>
      </c>
      <c r="C3051" s="82" t="s">
        <v>3486</v>
      </c>
      <c r="D3051" s="82" t="s">
        <v>3486</v>
      </c>
      <c r="E3051" s="82" t="s">
        <v>270</v>
      </c>
      <c r="F3051" s="82" t="s">
        <v>55</v>
      </c>
      <c r="G3051" s="82" t="s">
        <v>256</v>
      </c>
      <c r="H3051" s="82" t="s">
        <v>271</v>
      </c>
      <c r="I3051" s="82" t="s">
        <v>272</v>
      </c>
      <c r="J3051" s="82" t="s">
        <v>273</v>
      </c>
      <c r="K3051" s="82" t="s">
        <v>274</v>
      </c>
      <c r="L3051" s="82" t="s">
        <v>175</v>
      </c>
      <c r="M3051" s="82" t="s">
        <v>175</v>
      </c>
      <c r="N3051" s="82" t="s">
        <v>275</v>
      </c>
      <c r="O3051" s="82" t="s">
        <v>260</v>
      </c>
      <c r="P3051" s="82" t="s">
        <v>256</v>
      </c>
    </row>
    <row r="3052" spans="1:16" x14ac:dyDescent="0.35">
      <c r="A3052" s="82">
        <v>3051</v>
      </c>
      <c r="C3052" s="82" t="s">
        <v>3487</v>
      </c>
      <c r="D3052" s="82" t="s">
        <v>3487</v>
      </c>
      <c r="E3052" s="82" t="s">
        <v>300</v>
      </c>
      <c r="F3052" s="82" t="s">
        <v>51</v>
      </c>
      <c r="G3052" s="82" t="s">
        <v>256</v>
      </c>
      <c r="H3052" s="82" t="s">
        <v>293</v>
      </c>
      <c r="I3052" s="82" t="s">
        <v>256</v>
      </c>
      <c r="J3052" s="82" t="s">
        <v>570</v>
      </c>
      <c r="K3052" s="82" t="s">
        <v>256</v>
      </c>
      <c r="L3052" s="82" t="s">
        <v>256</v>
      </c>
      <c r="M3052" s="82" t="s">
        <v>256</v>
      </c>
      <c r="N3052" s="82" t="s">
        <v>256</v>
      </c>
      <c r="O3052" s="82" t="s">
        <v>256</v>
      </c>
      <c r="P3052" s="82" t="s">
        <v>256</v>
      </c>
    </row>
    <row r="3053" spans="1:16" x14ac:dyDescent="0.35">
      <c r="A3053" s="82">
        <v>3052</v>
      </c>
      <c r="C3053" s="82" t="s">
        <v>3488</v>
      </c>
      <c r="D3053" s="82" t="s">
        <v>3488</v>
      </c>
      <c r="E3053" s="82" t="s">
        <v>256</v>
      </c>
      <c r="F3053" s="82" t="s">
        <v>256</v>
      </c>
      <c r="G3053" s="82" t="s">
        <v>256</v>
      </c>
      <c r="H3053" s="82" t="s">
        <v>256</v>
      </c>
      <c r="I3053" s="82" t="s">
        <v>256</v>
      </c>
      <c r="J3053" s="82" t="s">
        <v>256</v>
      </c>
      <c r="K3053" s="82" t="s">
        <v>256</v>
      </c>
      <c r="L3053" s="82" t="s">
        <v>256</v>
      </c>
      <c r="M3053" s="82" t="s">
        <v>256</v>
      </c>
      <c r="N3053" s="82" t="s">
        <v>256</v>
      </c>
      <c r="O3053" s="82" t="s">
        <v>256</v>
      </c>
      <c r="P3053" s="82" t="s">
        <v>256</v>
      </c>
    </row>
    <row r="3054" spans="1:16" x14ac:dyDescent="0.35">
      <c r="A3054" s="82">
        <v>3053</v>
      </c>
      <c r="C3054" s="82" t="s">
        <v>3489</v>
      </c>
      <c r="D3054" s="82" t="s">
        <v>3489</v>
      </c>
      <c r="E3054" s="82" t="s">
        <v>270</v>
      </c>
      <c r="F3054" s="82" t="s">
        <v>55</v>
      </c>
      <c r="G3054" s="82" t="s">
        <v>256</v>
      </c>
      <c r="H3054" s="82" t="s">
        <v>271</v>
      </c>
      <c r="I3054" s="82" t="s">
        <v>272</v>
      </c>
      <c r="J3054" s="82" t="s">
        <v>273</v>
      </c>
      <c r="K3054" s="82" t="s">
        <v>274</v>
      </c>
      <c r="L3054" s="82" t="s">
        <v>175</v>
      </c>
      <c r="M3054" s="82" t="s">
        <v>175</v>
      </c>
      <c r="N3054" s="82" t="s">
        <v>275</v>
      </c>
      <c r="O3054" s="82" t="s">
        <v>260</v>
      </c>
      <c r="P3054" s="82" t="s">
        <v>256</v>
      </c>
    </row>
    <row r="3055" spans="1:16" x14ac:dyDescent="0.35">
      <c r="A3055" s="82">
        <v>3054</v>
      </c>
      <c r="C3055" s="82" t="s">
        <v>3490</v>
      </c>
      <c r="D3055" s="82" t="s">
        <v>3490</v>
      </c>
      <c r="E3055" s="82" t="s">
        <v>300</v>
      </c>
      <c r="F3055" s="82" t="s">
        <v>54</v>
      </c>
      <c r="G3055" s="82" t="s">
        <v>256</v>
      </c>
      <c r="H3055" s="82" t="s">
        <v>271</v>
      </c>
      <c r="I3055" s="82" t="s">
        <v>353</v>
      </c>
      <c r="J3055" s="82" t="s">
        <v>288</v>
      </c>
      <c r="K3055" s="82" t="s">
        <v>256</v>
      </c>
      <c r="L3055" s="82" t="s">
        <v>256</v>
      </c>
      <c r="M3055" s="82" t="s">
        <v>256</v>
      </c>
      <c r="N3055" s="82" t="s">
        <v>256</v>
      </c>
      <c r="O3055" s="82" t="s">
        <v>256</v>
      </c>
      <c r="P3055" s="82" t="s">
        <v>256</v>
      </c>
    </row>
    <row r="3056" spans="1:16" x14ac:dyDescent="0.35">
      <c r="A3056" s="82">
        <v>3055</v>
      </c>
      <c r="C3056" s="82" t="s">
        <v>3491</v>
      </c>
      <c r="D3056" s="82" t="s">
        <v>3491</v>
      </c>
      <c r="E3056" s="82" t="s">
        <v>300</v>
      </c>
      <c r="F3056" s="82" t="s">
        <v>256</v>
      </c>
      <c r="G3056" s="117" t="s">
        <v>257</v>
      </c>
      <c r="H3056" s="82" t="s">
        <v>293</v>
      </c>
      <c r="I3056" s="82" t="s">
        <v>256</v>
      </c>
      <c r="J3056" s="82" t="s">
        <v>570</v>
      </c>
      <c r="K3056" s="117" t="s">
        <v>257</v>
      </c>
      <c r="L3056" s="82" t="s">
        <v>256</v>
      </c>
      <c r="M3056" s="82" t="s">
        <v>256</v>
      </c>
      <c r="N3056" s="82" t="s">
        <v>614</v>
      </c>
      <c r="O3056" s="117" t="s">
        <v>265</v>
      </c>
      <c r="P3056" s="82" t="s">
        <v>256</v>
      </c>
    </row>
    <row r="3057" spans="1:16" x14ac:dyDescent="0.35">
      <c r="A3057" s="82">
        <v>3056</v>
      </c>
      <c r="C3057" s="82" t="s">
        <v>3492</v>
      </c>
      <c r="D3057" s="82" t="s">
        <v>3492</v>
      </c>
      <c r="E3057" s="82" t="s">
        <v>300</v>
      </c>
      <c r="F3057" s="82" t="s">
        <v>54</v>
      </c>
      <c r="G3057" s="82" t="s">
        <v>256</v>
      </c>
      <c r="H3057" s="82" t="s">
        <v>271</v>
      </c>
      <c r="I3057" s="82" t="s">
        <v>256</v>
      </c>
      <c r="J3057" s="82" t="s">
        <v>534</v>
      </c>
      <c r="K3057" s="82" t="s">
        <v>256</v>
      </c>
      <c r="L3057" s="82" t="s">
        <v>256</v>
      </c>
      <c r="M3057" s="82" t="s">
        <v>256</v>
      </c>
      <c r="N3057" s="82" t="s">
        <v>256</v>
      </c>
      <c r="O3057" s="82" t="s">
        <v>256</v>
      </c>
      <c r="P3057" s="82" t="s">
        <v>256</v>
      </c>
    </row>
    <row r="3058" spans="1:16" x14ac:dyDescent="0.35">
      <c r="A3058" s="82">
        <v>3057</v>
      </c>
      <c r="C3058" s="82" t="s">
        <v>3493</v>
      </c>
      <c r="D3058" s="82" t="s">
        <v>3493</v>
      </c>
      <c r="E3058" s="82" t="s">
        <v>298</v>
      </c>
      <c r="F3058" s="82" t="s">
        <v>55</v>
      </c>
      <c r="G3058" s="82" t="s">
        <v>256</v>
      </c>
      <c r="H3058" s="82" t="s">
        <v>293</v>
      </c>
      <c r="I3058" s="82" t="s">
        <v>1082</v>
      </c>
      <c r="J3058" s="82" t="s">
        <v>570</v>
      </c>
      <c r="K3058" s="82" t="s">
        <v>256</v>
      </c>
      <c r="L3058" s="82" t="s">
        <v>256</v>
      </c>
      <c r="M3058" s="82" t="s">
        <v>256</v>
      </c>
      <c r="N3058" s="82" t="s">
        <v>256</v>
      </c>
      <c r="O3058" s="82" t="s">
        <v>256</v>
      </c>
      <c r="P3058" s="82" t="s">
        <v>256</v>
      </c>
    </row>
    <row r="3059" spans="1:16" x14ac:dyDescent="0.35">
      <c r="A3059" s="82">
        <v>3058</v>
      </c>
      <c r="C3059" s="82" t="s">
        <v>3494</v>
      </c>
      <c r="D3059" s="82" t="s">
        <v>3494</v>
      </c>
      <c r="E3059" s="82" t="s">
        <v>281</v>
      </c>
      <c r="F3059" s="82" t="s">
        <v>256</v>
      </c>
      <c r="G3059" s="82" t="s">
        <v>282</v>
      </c>
      <c r="H3059" s="82" t="s">
        <v>271</v>
      </c>
      <c r="I3059" s="82" t="s">
        <v>256</v>
      </c>
      <c r="J3059" s="82" t="s">
        <v>288</v>
      </c>
      <c r="K3059" s="82" t="s">
        <v>257</v>
      </c>
      <c r="L3059" s="82" t="s">
        <v>175</v>
      </c>
      <c r="M3059" s="82" t="s">
        <v>175</v>
      </c>
      <c r="N3059" s="82" t="s">
        <v>289</v>
      </c>
      <c r="O3059" s="82" t="s">
        <v>265</v>
      </c>
      <c r="P3059" s="82" t="s">
        <v>256</v>
      </c>
    </row>
    <row r="3060" spans="1:16" x14ac:dyDescent="0.35">
      <c r="A3060" s="82">
        <v>3059</v>
      </c>
      <c r="C3060" s="82" t="s">
        <v>3495</v>
      </c>
      <c r="D3060" s="82" t="s">
        <v>3495</v>
      </c>
      <c r="E3060" s="82" t="s">
        <v>300</v>
      </c>
      <c r="F3060" s="82" t="s">
        <v>256</v>
      </c>
      <c r="G3060" s="82" t="s">
        <v>282</v>
      </c>
      <c r="H3060" s="82" t="s">
        <v>271</v>
      </c>
      <c r="I3060" s="82" t="s">
        <v>256</v>
      </c>
      <c r="J3060" s="82" t="s">
        <v>288</v>
      </c>
      <c r="K3060" s="82" t="s">
        <v>257</v>
      </c>
      <c r="L3060" s="82" t="s">
        <v>175</v>
      </c>
      <c r="M3060" s="82" t="s">
        <v>175</v>
      </c>
      <c r="N3060" s="82" t="s">
        <v>289</v>
      </c>
      <c r="O3060" s="82" t="s">
        <v>265</v>
      </c>
      <c r="P3060" s="82" t="s">
        <v>256</v>
      </c>
    </row>
    <row r="3061" spans="1:16" x14ac:dyDescent="0.35">
      <c r="A3061" s="82">
        <v>3060</v>
      </c>
      <c r="C3061" s="82" t="s">
        <v>3496</v>
      </c>
      <c r="D3061" s="82" t="s">
        <v>3496</v>
      </c>
      <c r="E3061" s="82" t="s">
        <v>298</v>
      </c>
      <c r="F3061" s="82" t="s">
        <v>256</v>
      </c>
      <c r="G3061" s="82" t="s">
        <v>282</v>
      </c>
      <c r="H3061" s="82" t="s">
        <v>270</v>
      </c>
      <c r="I3061" s="82" t="s">
        <v>256</v>
      </c>
      <c r="J3061" s="82" t="s">
        <v>382</v>
      </c>
      <c r="K3061" s="82" t="s">
        <v>256</v>
      </c>
      <c r="L3061" s="82" t="s">
        <v>256</v>
      </c>
      <c r="M3061" s="82" t="s">
        <v>256</v>
      </c>
      <c r="N3061" s="82" t="s">
        <v>256</v>
      </c>
      <c r="O3061" s="82" t="s">
        <v>256</v>
      </c>
      <c r="P3061" s="82" t="s">
        <v>256</v>
      </c>
    </row>
    <row r="3062" spans="1:16" x14ac:dyDescent="0.35">
      <c r="A3062" s="82">
        <v>3061</v>
      </c>
      <c r="C3062" s="82" t="s">
        <v>3497</v>
      </c>
      <c r="D3062" s="82" t="s">
        <v>3497</v>
      </c>
      <c r="E3062" s="82" t="s">
        <v>300</v>
      </c>
      <c r="F3062" s="82" t="s">
        <v>51</v>
      </c>
      <c r="G3062" s="82" t="s">
        <v>256</v>
      </c>
      <c r="H3062" s="82" t="s">
        <v>293</v>
      </c>
      <c r="I3062" s="82" t="s">
        <v>256</v>
      </c>
      <c r="J3062" s="82" t="s">
        <v>363</v>
      </c>
      <c r="K3062" s="82" t="s">
        <v>256</v>
      </c>
      <c r="L3062" s="82" t="s">
        <v>256</v>
      </c>
      <c r="M3062" s="82" t="s">
        <v>256</v>
      </c>
      <c r="N3062" s="82" t="s">
        <v>256</v>
      </c>
      <c r="O3062" s="82" t="s">
        <v>256</v>
      </c>
      <c r="P3062" s="82" t="s">
        <v>256</v>
      </c>
    </row>
    <row r="3063" spans="1:16" x14ac:dyDescent="0.35">
      <c r="A3063" s="82">
        <v>3062</v>
      </c>
      <c r="C3063" s="82" t="s">
        <v>3498</v>
      </c>
      <c r="D3063" s="82" t="s">
        <v>3498</v>
      </c>
      <c r="E3063" s="82" t="s">
        <v>281</v>
      </c>
      <c r="F3063" s="82" t="s">
        <v>256</v>
      </c>
      <c r="G3063" s="82" t="s">
        <v>282</v>
      </c>
      <c r="H3063" s="82" t="s">
        <v>271</v>
      </c>
      <c r="I3063" s="82" t="s">
        <v>256</v>
      </c>
      <c r="J3063" s="82" t="s">
        <v>288</v>
      </c>
      <c r="K3063" s="82" t="s">
        <v>257</v>
      </c>
      <c r="L3063" s="82" t="s">
        <v>175</v>
      </c>
      <c r="M3063" s="82" t="s">
        <v>175</v>
      </c>
      <c r="N3063" s="82" t="s">
        <v>289</v>
      </c>
      <c r="O3063" s="82" t="s">
        <v>265</v>
      </c>
      <c r="P3063" s="82" t="s">
        <v>256</v>
      </c>
    </row>
    <row r="3064" spans="1:16" x14ac:dyDescent="0.35">
      <c r="A3064" s="82">
        <v>3063</v>
      </c>
      <c r="C3064" s="82" t="s">
        <v>3499</v>
      </c>
      <c r="D3064" s="82" t="s">
        <v>3499</v>
      </c>
      <c r="E3064" s="82" t="s">
        <v>300</v>
      </c>
      <c r="F3064" s="82" t="s">
        <v>256</v>
      </c>
      <c r="G3064" s="82" t="s">
        <v>282</v>
      </c>
      <c r="H3064" s="82" t="s">
        <v>271</v>
      </c>
      <c r="I3064" s="82" t="s">
        <v>256</v>
      </c>
      <c r="J3064" s="82" t="s">
        <v>288</v>
      </c>
      <c r="K3064" s="82" t="s">
        <v>257</v>
      </c>
      <c r="L3064" s="82" t="s">
        <v>175</v>
      </c>
      <c r="M3064" s="82" t="s">
        <v>175</v>
      </c>
      <c r="N3064" s="82" t="s">
        <v>289</v>
      </c>
      <c r="O3064" s="82" t="s">
        <v>265</v>
      </c>
      <c r="P3064" s="82" t="s">
        <v>256</v>
      </c>
    </row>
    <row r="3065" spans="1:16" x14ac:dyDescent="0.35">
      <c r="A3065" s="82">
        <v>3064</v>
      </c>
      <c r="C3065" s="82" t="s">
        <v>3500</v>
      </c>
      <c r="D3065" s="82" t="s">
        <v>3500</v>
      </c>
      <c r="E3065" s="82" t="s">
        <v>300</v>
      </c>
      <c r="F3065" s="82" t="s">
        <v>54</v>
      </c>
      <c r="G3065" s="82" t="s">
        <v>256</v>
      </c>
      <c r="H3065" s="82" t="s">
        <v>271</v>
      </c>
      <c r="I3065" s="82" t="s">
        <v>256</v>
      </c>
      <c r="J3065" s="82" t="s">
        <v>534</v>
      </c>
      <c r="K3065" s="82" t="s">
        <v>256</v>
      </c>
      <c r="L3065" s="82" t="s">
        <v>256</v>
      </c>
      <c r="M3065" s="82" t="s">
        <v>256</v>
      </c>
      <c r="N3065" s="82" t="s">
        <v>256</v>
      </c>
      <c r="O3065" s="82" t="s">
        <v>256</v>
      </c>
      <c r="P3065" s="82" t="s">
        <v>256</v>
      </c>
    </row>
    <row r="3066" spans="1:16" x14ac:dyDescent="0.35">
      <c r="A3066" s="82">
        <v>3065</v>
      </c>
      <c r="C3066" s="82" t="s">
        <v>3501</v>
      </c>
      <c r="D3066" s="82" t="s">
        <v>3501</v>
      </c>
      <c r="E3066" s="82" t="s">
        <v>270</v>
      </c>
      <c r="F3066" s="82" t="s">
        <v>55</v>
      </c>
      <c r="G3066" s="82" t="s">
        <v>256</v>
      </c>
      <c r="H3066" s="82" t="s">
        <v>271</v>
      </c>
      <c r="I3066" s="82" t="s">
        <v>272</v>
      </c>
      <c r="J3066" s="82" t="s">
        <v>273</v>
      </c>
      <c r="K3066" s="82" t="s">
        <v>274</v>
      </c>
      <c r="L3066" s="82" t="s">
        <v>175</v>
      </c>
      <c r="M3066" s="82" t="s">
        <v>175</v>
      </c>
      <c r="N3066" s="82" t="s">
        <v>275</v>
      </c>
      <c r="O3066" s="82" t="s">
        <v>260</v>
      </c>
      <c r="P3066" s="82" t="s">
        <v>256</v>
      </c>
    </row>
    <row r="3067" spans="1:16" x14ac:dyDescent="0.35">
      <c r="A3067" s="82">
        <v>3066</v>
      </c>
      <c r="C3067" s="82" t="s">
        <v>3502</v>
      </c>
      <c r="D3067" s="82" t="s">
        <v>3502</v>
      </c>
      <c r="E3067" s="82" t="s">
        <v>300</v>
      </c>
      <c r="F3067" s="82" t="s">
        <v>51</v>
      </c>
      <c r="G3067" s="82" t="s">
        <v>256</v>
      </c>
      <c r="H3067" s="82" t="s">
        <v>293</v>
      </c>
      <c r="I3067" s="82" t="s">
        <v>256</v>
      </c>
      <c r="J3067" s="82" t="s">
        <v>363</v>
      </c>
      <c r="K3067" s="82" t="s">
        <v>256</v>
      </c>
      <c r="L3067" s="82" t="s">
        <v>256</v>
      </c>
      <c r="M3067" s="82" t="s">
        <v>256</v>
      </c>
      <c r="N3067" s="82" t="s">
        <v>256</v>
      </c>
      <c r="O3067" s="82" t="s">
        <v>256</v>
      </c>
      <c r="P3067" s="82" t="s">
        <v>256</v>
      </c>
    </row>
    <row r="3068" spans="1:16" x14ac:dyDescent="0.35">
      <c r="A3068" s="82">
        <v>3067</v>
      </c>
      <c r="C3068" s="82" t="s">
        <v>3503</v>
      </c>
      <c r="D3068" s="82" t="s">
        <v>3503</v>
      </c>
      <c r="E3068" s="82" t="s">
        <v>270</v>
      </c>
      <c r="F3068" s="82" t="s">
        <v>55</v>
      </c>
      <c r="G3068" s="82" t="s">
        <v>256</v>
      </c>
      <c r="H3068" s="82" t="s">
        <v>271</v>
      </c>
      <c r="I3068" s="82" t="s">
        <v>317</v>
      </c>
      <c r="J3068" s="82" t="s">
        <v>279</v>
      </c>
      <c r="K3068" s="82" t="s">
        <v>256</v>
      </c>
      <c r="L3068" s="82" t="s">
        <v>256</v>
      </c>
      <c r="M3068" s="82" t="s">
        <v>256</v>
      </c>
      <c r="N3068" s="82" t="s">
        <v>256</v>
      </c>
      <c r="O3068" s="82" t="s">
        <v>256</v>
      </c>
      <c r="P3068" s="82" t="s">
        <v>256</v>
      </c>
    </row>
    <row r="3069" spans="1:16" s="117" customFormat="1" x14ac:dyDescent="0.35">
      <c r="A3069" s="82">
        <v>3068</v>
      </c>
      <c r="B3069" s="82"/>
      <c r="C3069" s="82" t="s">
        <v>3504</v>
      </c>
      <c r="D3069" s="82" t="s">
        <v>3504</v>
      </c>
      <c r="E3069" s="82" t="s">
        <v>298</v>
      </c>
      <c r="F3069" s="82" t="s">
        <v>256</v>
      </c>
      <c r="G3069" s="82" t="s">
        <v>282</v>
      </c>
      <c r="H3069" s="82" t="s">
        <v>270</v>
      </c>
      <c r="I3069" s="82" t="s">
        <v>256</v>
      </c>
      <c r="J3069" s="82" t="s">
        <v>382</v>
      </c>
      <c r="K3069" s="82" t="s">
        <v>256</v>
      </c>
      <c r="L3069" s="82" t="s">
        <v>256</v>
      </c>
      <c r="M3069" s="82" t="s">
        <v>256</v>
      </c>
      <c r="N3069" s="82" t="s">
        <v>256</v>
      </c>
      <c r="O3069" s="82" t="s">
        <v>256</v>
      </c>
      <c r="P3069" s="82" t="s">
        <v>256</v>
      </c>
    </row>
    <row r="3070" spans="1:16" s="117" customFormat="1" x14ac:dyDescent="0.35">
      <c r="A3070" s="82">
        <v>3069</v>
      </c>
      <c r="B3070" s="82"/>
      <c r="C3070" s="82" t="s">
        <v>3505</v>
      </c>
      <c r="D3070" s="82" t="s">
        <v>3505</v>
      </c>
      <c r="E3070" s="82" t="s">
        <v>298</v>
      </c>
      <c r="F3070" s="82" t="s">
        <v>256</v>
      </c>
      <c r="G3070" s="82" t="s">
        <v>282</v>
      </c>
      <c r="H3070" s="82" t="s">
        <v>270</v>
      </c>
      <c r="I3070" s="82" t="s">
        <v>256</v>
      </c>
      <c r="J3070" s="82" t="s">
        <v>382</v>
      </c>
      <c r="K3070" s="82" t="s">
        <v>256</v>
      </c>
      <c r="L3070" s="82" t="s">
        <v>256</v>
      </c>
      <c r="M3070" s="82" t="s">
        <v>256</v>
      </c>
      <c r="N3070" s="82" t="s">
        <v>256</v>
      </c>
      <c r="O3070" s="82" t="s">
        <v>256</v>
      </c>
      <c r="P3070" s="82" t="s">
        <v>256</v>
      </c>
    </row>
    <row r="3071" spans="1:16" x14ac:dyDescent="0.35">
      <c r="A3071" s="82">
        <v>3070</v>
      </c>
      <c r="C3071" s="82" t="s">
        <v>3506</v>
      </c>
      <c r="D3071" s="82" t="s">
        <v>3506</v>
      </c>
      <c r="E3071" s="82" t="s">
        <v>300</v>
      </c>
      <c r="F3071" s="82" t="s">
        <v>51</v>
      </c>
      <c r="G3071" s="117" t="s">
        <v>394</v>
      </c>
      <c r="H3071" s="82" t="s">
        <v>293</v>
      </c>
      <c r="I3071" s="82" t="s">
        <v>599</v>
      </c>
      <c r="J3071" s="82" t="s">
        <v>363</v>
      </c>
      <c r="K3071" s="82" t="s">
        <v>256</v>
      </c>
      <c r="L3071" s="82" t="s">
        <v>256</v>
      </c>
      <c r="M3071" s="82" t="s">
        <v>256</v>
      </c>
      <c r="N3071" s="82" t="s">
        <v>256</v>
      </c>
      <c r="O3071" s="82" t="s">
        <v>256</v>
      </c>
      <c r="P3071" s="82" t="s">
        <v>256</v>
      </c>
    </row>
    <row r="3072" spans="1:16" x14ac:dyDescent="0.35">
      <c r="A3072" s="82">
        <v>3071</v>
      </c>
      <c r="C3072" s="82" t="s">
        <v>3507</v>
      </c>
      <c r="D3072" s="82" t="s">
        <v>3507</v>
      </c>
      <c r="E3072" s="82" t="s">
        <v>270</v>
      </c>
      <c r="F3072" s="82" t="s">
        <v>55</v>
      </c>
      <c r="G3072" s="82" t="s">
        <v>256</v>
      </c>
      <c r="H3072" s="82" t="s">
        <v>271</v>
      </c>
      <c r="I3072" s="82" t="s">
        <v>272</v>
      </c>
      <c r="J3072" s="82" t="s">
        <v>273</v>
      </c>
      <c r="K3072" s="82" t="s">
        <v>256</v>
      </c>
      <c r="L3072" s="82" t="s">
        <v>256</v>
      </c>
      <c r="M3072" s="82" t="s">
        <v>256</v>
      </c>
      <c r="N3072" s="82" t="s">
        <v>256</v>
      </c>
      <c r="O3072" s="82" t="s">
        <v>256</v>
      </c>
      <c r="P3072" s="82" t="s">
        <v>256</v>
      </c>
    </row>
    <row r="3073" spans="1:16" x14ac:dyDescent="0.35">
      <c r="A3073" s="82">
        <v>3072</v>
      </c>
      <c r="C3073" s="82" t="s">
        <v>3508</v>
      </c>
      <c r="D3073" s="82" t="s">
        <v>3508</v>
      </c>
      <c r="E3073" s="82" t="s">
        <v>256</v>
      </c>
      <c r="F3073" s="82" t="s">
        <v>256</v>
      </c>
      <c r="G3073" s="82" t="s">
        <v>256</v>
      </c>
      <c r="H3073" s="82" t="s">
        <v>256</v>
      </c>
      <c r="I3073" s="82" t="s">
        <v>256</v>
      </c>
      <c r="J3073" s="82" t="s">
        <v>256</v>
      </c>
      <c r="K3073" s="82" t="s">
        <v>256</v>
      </c>
      <c r="L3073" s="82" t="s">
        <v>256</v>
      </c>
      <c r="M3073" s="82" t="s">
        <v>256</v>
      </c>
      <c r="N3073" s="82" t="s">
        <v>256</v>
      </c>
      <c r="O3073" s="82" t="s">
        <v>256</v>
      </c>
      <c r="P3073" s="82" t="s">
        <v>256</v>
      </c>
    </row>
    <row r="3074" spans="1:16" x14ac:dyDescent="0.35">
      <c r="A3074" s="82">
        <v>3073</v>
      </c>
      <c r="C3074" s="82" t="s">
        <v>3509</v>
      </c>
      <c r="D3074" s="82" t="s">
        <v>3509</v>
      </c>
      <c r="E3074" s="82" t="s">
        <v>300</v>
      </c>
      <c r="F3074" s="82" t="s">
        <v>51</v>
      </c>
      <c r="G3074" s="82" t="s">
        <v>256</v>
      </c>
      <c r="H3074" s="82" t="s">
        <v>293</v>
      </c>
      <c r="I3074" s="82" t="s">
        <v>256</v>
      </c>
      <c r="J3074" s="82" t="s">
        <v>363</v>
      </c>
      <c r="K3074" s="82" t="s">
        <v>256</v>
      </c>
      <c r="L3074" s="82" t="s">
        <v>256</v>
      </c>
      <c r="M3074" s="82" t="s">
        <v>256</v>
      </c>
      <c r="N3074" s="82" t="s">
        <v>312</v>
      </c>
      <c r="O3074" s="82" t="s">
        <v>256</v>
      </c>
      <c r="P3074" s="82" t="s">
        <v>256</v>
      </c>
    </row>
    <row r="3075" spans="1:16" x14ac:dyDescent="0.35">
      <c r="A3075" s="82">
        <v>3074</v>
      </c>
      <c r="C3075" s="82" t="s">
        <v>3509</v>
      </c>
      <c r="D3075" s="82" t="s">
        <v>3509</v>
      </c>
      <c r="E3075" s="82" t="s">
        <v>300</v>
      </c>
      <c r="F3075" s="82" t="s">
        <v>256</v>
      </c>
      <c r="G3075" s="82" t="s">
        <v>394</v>
      </c>
      <c r="H3075" s="82" t="s">
        <v>293</v>
      </c>
      <c r="I3075" s="82" t="s">
        <v>256</v>
      </c>
      <c r="J3075" s="82" t="s">
        <v>716</v>
      </c>
      <c r="K3075" s="82" t="s">
        <v>256</v>
      </c>
      <c r="L3075" s="82" t="s">
        <v>256</v>
      </c>
      <c r="M3075" s="82" t="s">
        <v>256</v>
      </c>
      <c r="N3075" s="82" t="s">
        <v>614</v>
      </c>
      <c r="O3075" s="82" t="s">
        <v>256</v>
      </c>
      <c r="P3075" s="82" t="s">
        <v>256</v>
      </c>
    </row>
    <row r="3076" spans="1:16" x14ac:dyDescent="0.35">
      <c r="A3076" s="82">
        <v>3075</v>
      </c>
      <c r="C3076" s="82" t="s">
        <v>3510</v>
      </c>
      <c r="D3076" s="82" t="s">
        <v>3510</v>
      </c>
      <c r="E3076" s="82" t="s">
        <v>300</v>
      </c>
      <c r="F3076" s="117" t="s">
        <v>51</v>
      </c>
      <c r="G3076" s="82" t="s">
        <v>394</v>
      </c>
      <c r="H3076" s="82" t="s">
        <v>293</v>
      </c>
      <c r="I3076" s="117" t="s">
        <v>599</v>
      </c>
      <c r="J3076" s="82" t="s">
        <v>363</v>
      </c>
      <c r="K3076" s="82" t="s">
        <v>256</v>
      </c>
      <c r="L3076" s="82" t="s">
        <v>256</v>
      </c>
      <c r="M3076" s="82" t="s">
        <v>256</v>
      </c>
      <c r="N3076" s="82" t="s">
        <v>256</v>
      </c>
      <c r="O3076" s="82" t="s">
        <v>256</v>
      </c>
      <c r="P3076" s="82" t="s">
        <v>256</v>
      </c>
    </row>
    <row r="3077" spans="1:16" x14ac:dyDescent="0.35">
      <c r="A3077" s="82">
        <v>3076</v>
      </c>
      <c r="C3077" s="82" t="s">
        <v>3511</v>
      </c>
      <c r="D3077" s="82" t="s">
        <v>3511</v>
      </c>
      <c r="E3077" s="82" t="s">
        <v>300</v>
      </c>
      <c r="F3077" s="82" t="s">
        <v>54</v>
      </c>
      <c r="G3077" s="82" t="s">
        <v>256</v>
      </c>
      <c r="H3077" s="82" t="s">
        <v>270</v>
      </c>
      <c r="I3077" s="82" t="s">
        <v>307</v>
      </c>
      <c r="J3077" s="82" t="s">
        <v>288</v>
      </c>
      <c r="K3077" s="82" t="s">
        <v>256</v>
      </c>
      <c r="L3077" s="82" t="s">
        <v>256</v>
      </c>
      <c r="M3077" s="82" t="s">
        <v>256</v>
      </c>
      <c r="N3077" s="82" t="s">
        <v>256</v>
      </c>
      <c r="O3077" s="82" t="s">
        <v>256</v>
      </c>
      <c r="P3077" s="82" t="s">
        <v>256</v>
      </c>
    </row>
    <row r="3078" spans="1:16" x14ac:dyDescent="0.35">
      <c r="A3078" s="82">
        <v>3077</v>
      </c>
      <c r="C3078" s="82" t="s">
        <v>3512</v>
      </c>
      <c r="D3078" s="82" t="s">
        <v>3512</v>
      </c>
      <c r="E3078" s="82" t="s">
        <v>300</v>
      </c>
      <c r="F3078" s="82" t="s">
        <v>256</v>
      </c>
      <c r="G3078" s="82" t="s">
        <v>282</v>
      </c>
      <c r="H3078" s="82" t="s">
        <v>270</v>
      </c>
      <c r="I3078" s="82" t="s">
        <v>256</v>
      </c>
      <c r="J3078" s="82" t="s">
        <v>304</v>
      </c>
      <c r="K3078" s="82" t="s">
        <v>256</v>
      </c>
      <c r="L3078" s="82" t="s">
        <v>256</v>
      </c>
      <c r="M3078" s="82" t="s">
        <v>256</v>
      </c>
      <c r="N3078" s="82" t="s">
        <v>256</v>
      </c>
      <c r="O3078" s="82" t="s">
        <v>256</v>
      </c>
      <c r="P3078" s="82" t="s">
        <v>256</v>
      </c>
    </row>
    <row r="3079" spans="1:16" x14ac:dyDescent="0.35">
      <c r="A3079" s="82">
        <v>3078</v>
      </c>
      <c r="C3079" s="82" t="s">
        <v>3513</v>
      </c>
      <c r="D3079" s="82" t="s">
        <v>3513</v>
      </c>
      <c r="E3079" s="82" t="s">
        <v>300</v>
      </c>
      <c r="F3079" s="82" t="s">
        <v>54</v>
      </c>
      <c r="G3079" s="82" t="s">
        <v>256</v>
      </c>
      <c r="H3079" s="82" t="s">
        <v>270</v>
      </c>
      <c r="I3079" s="82" t="s">
        <v>307</v>
      </c>
      <c r="J3079" s="82" t="s">
        <v>288</v>
      </c>
      <c r="K3079" s="82" t="s">
        <v>256</v>
      </c>
      <c r="L3079" s="82" t="s">
        <v>256</v>
      </c>
      <c r="M3079" s="82" t="s">
        <v>256</v>
      </c>
      <c r="N3079" s="82" t="s">
        <v>256</v>
      </c>
      <c r="O3079" s="82" t="s">
        <v>256</v>
      </c>
      <c r="P3079" s="82" t="s">
        <v>256</v>
      </c>
    </row>
    <row r="3080" spans="1:16" x14ac:dyDescent="0.35">
      <c r="A3080" s="82">
        <v>3079</v>
      </c>
      <c r="C3080" s="82" t="s">
        <v>3514</v>
      </c>
      <c r="D3080" s="82" t="s">
        <v>3514</v>
      </c>
      <c r="E3080" s="82" t="s">
        <v>270</v>
      </c>
      <c r="F3080" s="82" t="s">
        <v>55</v>
      </c>
      <c r="G3080" s="82" t="s">
        <v>256</v>
      </c>
      <c r="H3080" s="82" t="s">
        <v>271</v>
      </c>
      <c r="I3080" s="82" t="s">
        <v>272</v>
      </c>
      <c r="J3080" s="82" t="s">
        <v>273</v>
      </c>
      <c r="K3080" s="82" t="s">
        <v>274</v>
      </c>
      <c r="L3080" s="82" t="s">
        <v>175</v>
      </c>
      <c r="M3080" s="82" t="s">
        <v>175</v>
      </c>
      <c r="N3080" s="82" t="s">
        <v>275</v>
      </c>
      <c r="O3080" s="82" t="s">
        <v>260</v>
      </c>
      <c r="P3080" s="82" t="s">
        <v>256</v>
      </c>
    </row>
    <row r="3081" spans="1:16" x14ac:dyDescent="0.35">
      <c r="A3081" s="82">
        <v>3080</v>
      </c>
      <c r="C3081" s="82" t="s">
        <v>3515</v>
      </c>
      <c r="D3081" s="82" t="s">
        <v>3515</v>
      </c>
      <c r="E3081" s="82" t="s">
        <v>300</v>
      </c>
      <c r="F3081" s="82" t="s">
        <v>256</v>
      </c>
      <c r="G3081" s="117" t="s">
        <v>257</v>
      </c>
      <c r="H3081" s="82" t="s">
        <v>293</v>
      </c>
      <c r="I3081" s="82" t="s">
        <v>256</v>
      </c>
      <c r="J3081" s="82" t="s">
        <v>363</v>
      </c>
      <c r="K3081" s="117" t="s">
        <v>257</v>
      </c>
      <c r="L3081" s="82" t="s">
        <v>175</v>
      </c>
      <c r="M3081" s="82" t="s">
        <v>175</v>
      </c>
      <c r="N3081" s="82" t="s">
        <v>312</v>
      </c>
      <c r="O3081" s="117" t="s">
        <v>265</v>
      </c>
      <c r="P3081" s="82" t="s">
        <v>256</v>
      </c>
    </row>
    <row r="3082" spans="1:16" x14ac:dyDescent="0.35">
      <c r="A3082" s="82">
        <v>3081</v>
      </c>
      <c r="C3082" s="82" t="s">
        <v>3516</v>
      </c>
      <c r="D3082" s="82" t="s">
        <v>3516</v>
      </c>
      <c r="E3082" s="82" t="s">
        <v>300</v>
      </c>
      <c r="F3082" s="82" t="s">
        <v>51</v>
      </c>
      <c r="G3082" s="82" t="s">
        <v>256</v>
      </c>
      <c r="H3082" s="82" t="s">
        <v>293</v>
      </c>
      <c r="I3082" s="82" t="s">
        <v>256</v>
      </c>
      <c r="J3082" s="82" t="s">
        <v>319</v>
      </c>
      <c r="K3082" s="82" t="s">
        <v>256</v>
      </c>
      <c r="L3082" s="82" t="s">
        <v>256</v>
      </c>
      <c r="M3082" s="82" t="s">
        <v>256</v>
      </c>
      <c r="N3082" s="82" t="s">
        <v>256</v>
      </c>
      <c r="O3082" s="82" t="s">
        <v>256</v>
      </c>
      <c r="P3082" s="82" t="s">
        <v>256</v>
      </c>
    </row>
    <row r="3083" spans="1:16" x14ac:dyDescent="0.35">
      <c r="A3083" s="82">
        <v>3082</v>
      </c>
      <c r="C3083" s="82" t="s">
        <v>3517</v>
      </c>
      <c r="D3083" s="82" t="s">
        <v>3517</v>
      </c>
      <c r="E3083" s="82" t="s">
        <v>300</v>
      </c>
      <c r="F3083" s="82" t="s">
        <v>256</v>
      </c>
      <c r="G3083" s="117" t="s">
        <v>257</v>
      </c>
      <c r="H3083" s="82" t="s">
        <v>293</v>
      </c>
      <c r="I3083" s="82" t="s">
        <v>256</v>
      </c>
      <c r="J3083" s="82" t="s">
        <v>716</v>
      </c>
      <c r="K3083" s="117" t="s">
        <v>257</v>
      </c>
      <c r="L3083" s="82" t="s">
        <v>175</v>
      </c>
      <c r="M3083" s="82" t="s">
        <v>175</v>
      </c>
      <c r="N3083" s="82" t="s">
        <v>614</v>
      </c>
      <c r="O3083" s="117" t="s">
        <v>265</v>
      </c>
      <c r="P3083" s="82" t="s">
        <v>256</v>
      </c>
    </row>
    <row r="3084" spans="1:16" x14ac:dyDescent="0.35">
      <c r="A3084" s="82">
        <v>3083</v>
      </c>
      <c r="C3084" s="82" t="s">
        <v>3518</v>
      </c>
      <c r="D3084" s="82" t="s">
        <v>3518</v>
      </c>
      <c r="E3084" s="82" t="s">
        <v>300</v>
      </c>
      <c r="F3084" s="82" t="s">
        <v>256</v>
      </c>
      <c r="G3084" s="82" t="s">
        <v>282</v>
      </c>
      <c r="H3084" s="82" t="s">
        <v>271</v>
      </c>
      <c r="I3084" s="82" t="s">
        <v>256</v>
      </c>
      <c r="J3084" s="82" t="s">
        <v>288</v>
      </c>
      <c r="K3084" s="82" t="s">
        <v>310</v>
      </c>
      <c r="L3084" s="82" t="s">
        <v>175</v>
      </c>
      <c r="M3084" s="82" t="s">
        <v>175</v>
      </c>
      <c r="N3084" s="82" t="s">
        <v>289</v>
      </c>
      <c r="O3084" s="82" t="s">
        <v>265</v>
      </c>
      <c r="P3084" s="82" t="s">
        <v>256</v>
      </c>
    </row>
    <row r="3085" spans="1:16" x14ac:dyDescent="0.35">
      <c r="A3085" s="82">
        <v>3084</v>
      </c>
      <c r="C3085" s="82" t="s">
        <v>3519</v>
      </c>
      <c r="D3085" s="82" t="s">
        <v>3519</v>
      </c>
      <c r="E3085" s="82" t="s">
        <v>277</v>
      </c>
      <c r="F3085" s="82" t="s">
        <v>256</v>
      </c>
      <c r="G3085" s="82" t="s">
        <v>282</v>
      </c>
      <c r="H3085" s="82" t="s">
        <v>271</v>
      </c>
      <c r="I3085" s="82" t="s">
        <v>256</v>
      </c>
      <c r="J3085" s="82" t="s">
        <v>288</v>
      </c>
      <c r="K3085" s="82" t="s">
        <v>257</v>
      </c>
      <c r="L3085" s="82" t="s">
        <v>175</v>
      </c>
      <c r="M3085" s="82" t="s">
        <v>175</v>
      </c>
      <c r="N3085" s="82" t="s">
        <v>289</v>
      </c>
      <c r="O3085" s="82" t="s">
        <v>265</v>
      </c>
      <c r="P3085" s="82" t="s">
        <v>256</v>
      </c>
    </row>
    <row r="3086" spans="1:16" x14ac:dyDescent="0.35">
      <c r="A3086" s="82">
        <v>3085</v>
      </c>
      <c r="C3086" s="82" t="s">
        <v>3520</v>
      </c>
      <c r="D3086" s="82" t="s">
        <v>3520</v>
      </c>
      <c r="E3086" s="82" t="s">
        <v>300</v>
      </c>
      <c r="F3086" s="82" t="s">
        <v>256</v>
      </c>
      <c r="G3086" s="82" t="s">
        <v>394</v>
      </c>
      <c r="H3086" s="82" t="s">
        <v>270</v>
      </c>
      <c r="I3086" s="82" t="s">
        <v>256</v>
      </c>
      <c r="J3086" s="82" t="s">
        <v>570</v>
      </c>
      <c r="K3086" s="82" t="s">
        <v>256</v>
      </c>
      <c r="L3086" s="82" t="s">
        <v>256</v>
      </c>
      <c r="M3086" s="82" t="s">
        <v>256</v>
      </c>
      <c r="N3086" s="82" t="s">
        <v>256</v>
      </c>
      <c r="O3086" s="82" t="s">
        <v>256</v>
      </c>
      <c r="P3086" s="82" t="s">
        <v>256</v>
      </c>
    </row>
    <row r="3087" spans="1:16" x14ac:dyDescent="0.35">
      <c r="A3087" s="82">
        <v>3086</v>
      </c>
      <c r="C3087" s="82" t="s">
        <v>3521</v>
      </c>
      <c r="D3087" s="82" t="s">
        <v>3521</v>
      </c>
      <c r="E3087" s="82" t="s">
        <v>300</v>
      </c>
      <c r="F3087" s="82" t="s">
        <v>256</v>
      </c>
      <c r="G3087" s="82" t="s">
        <v>282</v>
      </c>
      <c r="H3087" s="82" t="s">
        <v>271</v>
      </c>
      <c r="I3087" s="82" t="s">
        <v>256</v>
      </c>
      <c r="J3087" s="82" t="s">
        <v>279</v>
      </c>
      <c r="K3087" s="82" t="s">
        <v>257</v>
      </c>
      <c r="L3087" s="82" t="s">
        <v>175</v>
      </c>
      <c r="M3087" s="82" t="s">
        <v>175</v>
      </c>
      <c r="N3087" s="82" t="s">
        <v>312</v>
      </c>
      <c r="O3087" s="82" t="s">
        <v>333</v>
      </c>
      <c r="P3087" s="82" t="s">
        <v>256</v>
      </c>
    </row>
    <row r="3088" spans="1:16" x14ac:dyDescent="0.35">
      <c r="A3088" s="82">
        <v>3087</v>
      </c>
      <c r="C3088" s="82" t="s">
        <v>3522</v>
      </c>
      <c r="D3088" s="82" t="s">
        <v>3522</v>
      </c>
      <c r="E3088" s="82" t="s">
        <v>270</v>
      </c>
      <c r="F3088" s="82" t="s">
        <v>55</v>
      </c>
      <c r="G3088" s="82" t="s">
        <v>256</v>
      </c>
      <c r="H3088" s="82" t="s">
        <v>271</v>
      </c>
      <c r="I3088" s="82" t="s">
        <v>272</v>
      </c>
      <c r="J3088" s="82" t="s">
        <v>273</v>
      </c>
      <c r="K3088" s="82" t="s">
        <v>256</v>
      </c>
      <c r="L3088" s="82" t="s">
        <v>256</v>
      </c>
      <c r="M3088" s="82" t="s">
        <v>256</v>
      </c>
      <c r="N3088" s="82" t="s">
        <v>256</v>
      </c>
      <c r="O3088" s="82" t="s">
        <v>256</v>
      </c>
      <c r="P3088" s="82" t="s">
        <v>256</v>
      </c>
    </row>
    <row r="3089" spans="1:16" x14ac:dyDescent="0.35">
      <c r="A3089" s="82">
        <v>3088</v>
      </c>
      <c r="C3089" s="82" t="s">
        <v>3523</v>
      </c>
      <c r="D3089" s="82" t="s">
        <v>3523</v>
      </c>
      <c r="E3089" s="82" t="s">
        <v>270</v>
      </c>
      <c r="F3089" s="82" t="s">
        <v>55</v>
      </c>
      <c r="G3089" s="82" t="s">
        <v>256</v>
      </c>
      <c r="H3089" s="82" t="s">
        <v>271</v>
      </c>
      <c r="I3089" s="82" t="s">
        <v>272</v>
      </c>
      <c r="J3089" s="82" t="s">
        <v>273</v>
      </c>
      <c r="K3089" s="82" t="s">
        <v>274</v>
      </c>
      <c r="L3089" s="82" t="s">
        <v>175</v>
      </c>
      <c r="M3089" s="82" t="s">
        <v>175</v>
      </c>
      <c r="N3089" s="82" t="s">
        <v>275</v>
      </c>
      <c r="O3089" s="82" t="s">
        <v>260</v>
      </c>
      <c r="P3089" s="82" t="s">
        <v>256</v>
      </c>
    </row>
    <row r="3090" spans="1:16" x14ac:dyDescent="0.35">
      <c r="A3090" s="82">
        <v>3089</v>
      </c>
      <c r="C3090" s="82" t="s">
        <v>3524</v>
      </c>
      <c r="D3090" s="82" t="s">
        <v>3524</v>
      </c>
      <c r="E3090" s="82" t="s">
        <v>270</v>
      </c>
      <c r="F3090" s="82" t="s">
        <v>55</v>
      </c>
      <c r="G3090" s="82" t="s">
        <v>256</v>
      </c>
      <c r="H3090" s="82" t="s">
        <v>271</v>
      </c>
      <c r="I3090" s="82" t="s">
        <v>272</v>
      </c>
      <c r="J3090" s="82" t="s">
        <v>273</v>
      </c>
      <c r="K3090" s="82" t="s">
        <v>274</v>
      </c>
      <c r="L3090" s="82" t="s">
        <v>175</v>
      </c>
      <c r="M3090" s="82" t="s">
        <v>175</v>
      </c>
      <c r="N3090" s="82" t="s">
        <v>275</v>
      </c>
      <c r="O3090" s="82" t="s">
        <v>260</v>
      </c>
      <c r="P3090" s="82" t="s">
        <v>256</v>
      </c>
    </row>
    <row r="3091" spans="1:16" x14ac:dyDescent="0.35">
      <c r="A3091" s="82">
        <v>3090</v>
      </c>
      <c r="C3091" s="82" t="s">
        <v>3525</v>
      </c>
      <c r="D3091" s="82" t="s">
        <v>3525</v>
      </c>
      <c r="E3091" s="82" t="s">
        <v>281</v>
      </c>
      <c r="F3091" s="82" t="s">
        <v>256</v>
      </c>
      <c r="G3091" s="82" t="s">
        <v>282</v>
      </c>
      <c r="H3091" s="82" t="s">
        <v>293</v>
      </c>
      <c r="I3091" s="82" t="s">
        <v>256</v>
      </c>
      <c r="J3091" s="82" t="s">
        <v>570</v>
      </c>
      <c r="K3091" s="82" t="s">
        <v>256</v>
      </c>
      <c r="L3091" s="82" t="s">
        <v>256</v>
      </c>
      <c r="M3091" s="82" t="s">
        <v>256</v>
      </c>
      <c r="N3091" s="82" t="s">
        <v>256</v>
      </c>
      <c r="O3091" s="82" t="s">
        <v>256</v>
      </c>
      <c r="P3091" s="82" t="s">
        <v>256</v>
      </c>
    </row>
    <row r="3092" spans="1:16" x14ac:dyDescent="0.35">
      <c r="A3092" s="82">
        <v>3091</v>
      </c>
      <c r="C3092" s="82" t="s">
        <v>3526</v>
      </c>
      <c r="D3092" s="82" t="s">
        <v>3526</v>
      </c>
      <c r="E3092" s="82" t="s">
        <v>340</v>
      </c>
      <c r="F3092" s="82" t="s">
        <v>256</v>
      </c>
      <c r="G3092" s="82" t="s">
        <v>394</v>
      </c>
      <c r="H3092" s="82" t="s">
        <v>270</v>
      </c>
      <c r="I3092" s="82" t="s">
        <v>256</v>
      </c>
      <c r="J3092" s="82" t="s">
        <v>570</v>
      </c>
      <c r="K3092" s="82" t="s">
        <v>256</v>
      </c>
      <c r="L3092" s="82" t="s">
        <v>256</v>
      </c>
      <c r="M3092" s="82" t="s">
        <v>256</v>
      </c>
      <c r="N3092" s="82" t="s">
        <v>256</v>
      </c>
      <c r="O3092" s="82" t="s">
        <v>256</v>
      </c>
      <c r="P3092" s="82" t="s">
        <v>256</v>
      </c>
    </row>
    <row r="3093" spans="1:16" x14ac:dyDescent="0.35">
      <c r="A3093" s="82">
        <v>3092</v>
      </c>
      <c r="C3093" s="82" t="s">
        <v>3527</v>
      </c>
      <c r="D3093" s="82" t="s">
        <v>3527</v>
      </c>
      <c r="E3093" s="82" t="s">
        <v>270</v>
      </c>
      <c r="F3093" s="82" t="s">
        <v>55</v>
      </c>
      <c r="G3093" s="82" t="s">
        <v>256</v>
      </c>
      <c r="H3093" s="82" t="s">
        <v>271</v>
      </c>
      <c r="I3093" s="82" t="s">
        <v>272</v>
      </c>
      <c r="J3093" s="82" t="s">
        <v>273</v>
      </c>
      <c r="K3093" s="82" t="s">
        <v>274</v>
      </c>
      <c r="L3093" s="82" t="s">
        <v>175</v>
      </c>
      <c r="M3093" s="82" t="s">
        <v>175</v>
      </c>
      <c r="N3093" s="82" t="s">
        <v>275</v>
      </c>
      <c r="O3093" s="82" t="s">
        <v>260</v>
      </c>
      <c r="P3093" s="82" t="s">
        <v>256</v>
      </c>
    </row>
    <row r="3094" spans="1:16" x14ac:dyDescent="0.35">
      <c r="A3094" s="82">
        <v>3093</v>
      </c>
      <c r="C3094" s="82" t="s">
        <v>3528</v>
      </c>
      <c r="D3094" s="82" t="s">
        <v>3528</v>
      </c>
      <c r="E3094" s="82" t="s">
        <v>270</v>
      </c>
      <c r="F3094" s="82" t="s">
        <v>55</v>
      </c>
      <c r="G3094" s="82" t="s">
        <v>256</v>
      </c>
      <c r="H3094" s="82" t="s">
        <v>271</v>
      </c>
      <c r="I3094" s="82" t="s">
        <v>272</v>
      </c>
      <c r="J3094" s="82" t="s">
        <v>273</v>
      </c>
      <c r="K3094" s="82" t="s">
        <v>274</v>
      </c>
      <c r="L3094" s="82" t="s">
        <v>175</v>
      </c>
      <c r="M3094" s="82" t="s">
        <v>175</v>
      </c>
      <c r="N3094" s="82" t="s">
        <v>275</v>
      </c>
      <c r="O3094" s="82" t="s">
        <v>260</v>
      </c>
      <c r="P3094" s="82" t="s">
        <v>256</v>
      </c>
    </row>
    <row r="3095" spans="1:16" x14ac:dyDescent="0.35">
      <c r="A3095" s="82">
        <v>3094</v>
      </c>
      <c r="C3095" s="82" t="s">
        <v>3529</v>
      </c>
      <c r="D3095" s="82" t="s">
        <v>3529</v>
      </c>
      <c r="E3095" s="82" t="s">
        <v>300</v>
      </c>
      <c r="F3095" s="82" t="s">
        <v>51</v>
      </c>
      <c r="G3095" s="82" t="s">
        <v>256</v>
      </c>
      <c r="H3095" s="82" t="s">
        <v>293</v>
      </c>
      <c r="I3095" s="82" t="s">
        <v>256</v>
      </c>
      <c r="J3095" s="82" t="s">
        <v>363</v>
      </c>
      <c r="K3095" s="82" t="s">
        <v>256</v>
      </c>
      <c r="L3095" s="82" t="s">
        <v>256</v>
      </c>
      <c r="M3095" s="82" t="s">
        <v>256</v>
      </c>
      <c r="N3095" s="82" t="s">
        <v>256</v>
      </c>
      <c r="O3095" s="82" t="s">
        <v>256</v>
      </c>
      <c r="P3095" s="82" t="s">
        <v>256</v>
      </c>
    </row>
    <row r="3096" spans="1:16" x14ac:dyDescent="0.35">
      <c r="A3096" s="82">
        <v>3095</v>
      </c>
      <c r="C3096" s="82" t="s">
        <v>3530</v>
      </c>
      <c r="D3096" s="82" t="s">
        <v>3530</v>
      </c>
      <c r="E3096" s="82" t="s">
        <v>300</v>
      </c>
      <c r="F3096" s="82" t="s">
        <v>256</v>
      </c>
      <c r="G3096" s="82" t="s">
        <v>394</v>
      </c>
      <c r="H3096" s="82" t="s">
        <v>293</v>
      </c>
      <c r="I3096" s="82" t="s">
        <v>256</v>
      </c>
      <c r="J3096" s="82" t="s">
        <v>363</v>
      </c>
      <c r="K3096" s="82" t="s">
        <v>256</v>
      </c>
      <c r="L3096" s="82" t="s">
        <v>256</v>
      </c>
      <c r="M3096" s="82" t="s">
        <v>256</v>
      </c>
      <c r="N3096" s="82" t="s">
        <v>256</v>
      </c>
      <c r="O3096" s="82" t="s">
        <v>256</v>
      </c>
      <c r="P3096" s="82" t="s">
        <v>256</v>
      </c>
    </row>
    <row r="3097" spans="1:16" x14ac:dyDescent="0.35">
      <c r="A3097" s="82">
        <v>3096</v>
      </c>
      <c r="C3097" s="82" t="s">
        <v>3531</v>
      </c>
      <c r="D3097" s="82" t="s">
        <v>3531</v>
      </c>
      <c r="E3097" s="82" t="s">
        <v>300</v>
      </c>
      <c r="F3097" s="82" t="s">
        <v>256</v>
      </c>
      <c r="G3097" s="82" t="s">
        <v>394</v>
      </c>
      <c r="H3097" s="82" t="s">
        <v>293</v>
      </c>
      <c r="I3097" s="82" t="s">
        <v>256</v>
      </c>
      <c r="J3097" s="82" t="s">
        <v>363</v>
      </c>
      <c r="K3097" s="82" t="s">
        <v>256</v>
      </c>
      <c r="L3097" s="82" t="s">
        <v>256</v>
      </c>
      <c r="M3097" s="82" t="s">
        <v>256</v>
      </c>
      <c r="N3097" s="82" t="s">
        <v>256</v>
      </c>
      <c r="O3097" s="82" t="s">
        <v>256</v>
      </c>
      <c r="P3097" s="82" t="s">
        <v>256</v>
      </c>
    </row>
    <row r="3098" spans="1:16" x14ac:dyDescent="0.35">
      <c r="A3098" s="82">
        <v>3097</v>
      </c>
      <c r="C3098" s="82" t="s">
        <v>3532</v>
      </c>
      <c r="D3098" s="82" t="s">
        <v>3532</v>
      </c>
      <c r="E3098" s="82" t="s">
        <v>281</v>
      </c>
      <c r="F3098" s="82" t="s">
        <v>55</v>
      </c>
      <c r="G3098" s="82" t="s">
        <v>256</v>
      </c>
      <c r="H3098" s="82" t="s">
        <v>270</v>
      </c>
      <c r="I3098" s="82" t="s">
        <v>307</v>
      </c>
      <c r="J3098" s="82" t="s">
        <v>288</v>
      </c>
      <c r="K3098" s="82" t="s">
        <v>256</v>
      </c>
      <c r="L3098" s="82" t="s">
        <v>256</v>
      </c>
      <c r="M3098" s="82" t="s">
        <v>256</v>
      </c>
      <c r="N3098" s="82" t="s">
        <v>256</v>
      </c>
      <c r="O3098" s="82" t="s">
        <v>256</v>
      </c>
      <c r="P3098" s="82" t="s">
        <v>256</v>
      </c>
    </row>
    <row r="3099" spans="1:16" x14ac:dyDescent="0.35">
      <c r="A3099" s="82">
        <v>3098</v>
      </c>
      <c r="C3099" s="82" t="s">
        <v>3533</v>
      </c>
      <c r="D3099" s="82" t="s">
        <v>3533</v>
      </c>
      <c r="E3099" s="82" t="s">
        <v>270</v>
      </c>
      <c r="F3099" s="82" t="s">
        <v>55</v>
      </c>
      <c r="G3099" s="82" t="s">
        <v>256</v>
      </c>
      <c r="H3099" s="82" t="s">
        <v>271</v>
      </c>
      <c r="I3099" s="82" t="s">
        <v>317</v>
      </c>
      <c r="J3099" s="82" t="s">
        <v>279</v>
      </c>
      <c r="K3099" s="82" t="s">
        <v>256</v>
      </c>
      <c r="L3099" s="82" t="s">
        <v>256</v>
      </c>
      <c r="M3099" s="82" t="s">
        <v>256</v>
      </c>
      <c r="N3099" s="82" t="s">
        <v>256</v>
      </c>
      <c r="O3099" s="82" t="s">
        <v>256</v>
      </c>
      <c r="P3099" s="82" t="s">
        <v>256</v>
      </c>
    </row>
    <row r="3100" spans="1:16" x14ac:dyDescent="0.35">
      <c r="A3100" s="82">
        <v>3099</v>
      </c>
      <c r="C3100" s="82" t="s">
        <v>3534</v>
      </c>
      <c r="D3100" s="82" t="s">
        <v>3534</v>
      </c>
      <c r="E3100" s="82" t="s">
        <v>270</v>
      </c>
      <c r="F3100" s="82" t="s">
        <v>55</v>
      </c>
      <c r="G3100" s="82" t="s">
        <v>256</v>
      </c>
      <c r="H3100" s="82" t="s">
        <v>271</v>
      </c>
      <c r="I3100" s="82" t="s">
        <v>317</v>
      </c>
      <c r="J3100" s="82" t="s">
        <v>279</v>
      </c>
      <c r="K3100" s="82" t="s">
        <v>256</v>
      </c>
      <c r="L3100" s="82" t="s">
        <v>256</v>
      </c>
      <c r="M3100" s="82" t="s">
        <v>256</v>
      </c>
      <c r="N3100" s="82" t="s">
        <v>256</v>
      </c>
      <c r="O3100" s="82" t="s">
        <v>256</v>
      </c>
      <c r="P3100" s="82" t="s">
        <v>256</v>
      </c>
    </row>
    <row r="3101" spans="1:16" x14ac:dyDescent="0.35">
      <c r="A3101" s="82">
        <v>3100</v>
      </c>
      <c r="C3101" s="82" t="s">
        <v>3535</v>
      </c>
      <c r="D3101" s="82" t="s">
        <v>3535</v>
      </c>
      <c r="E3101" s="82" t="s">
        <v>270</v>
      </c>
      <c r="F3101" s="82" t="s">
        <v>55</v>
      </c>
      <c r="G3101" s="82" t="s">
        <v>256</v>
      </c>
      <c r="H3101" s="82" t="s">
        <v>271</v>
      </c>
      <c r="I3101" s="82" t="s">
        <v>272</v>
      </c>
      <c r="J3101" s="82" t="s">
        <v>273</v>
      </c>
      <c r="K3101" s="82" t="s">
        <v>274</v>
      </c>
      <c r="L3101" s="82" t="s">
        <v>175</v>
      </c>
      <c r="M3101" s="82" t="s">
        <v>175</v>
      </c>
      <c r="N3101" s="82" t="s">
        <v>275</v>
      </c>
      <c r="O3101" s="82" t="s">
        <v>260</v>
      </c>
      <c r="P3101" s="82" t="s">
        <v>256</v>
      </c>
    </row>
    <row r="3102" spans="1:16" x14ac:dyDescent="0.35">
      <c r="A3102" s="82">
        <v>3101</v>
      </c>
      <c r="C3102" s="82" t="s">
        <v>3536</v>
      </c>
      <c r="D3102" s="82" t="s">
        <v>3536</v>
      </c>
      <c r="E3102" s="82" t="s">
        <v>335</v>
      </c>
      <c r="F3102" s="82" t="s">
        <v>256</v>
      </c>
      <c r="G3102" s="82" t="s">
        <v>394</v>
      </c>
      <c r="H3102" s="82" t="s">
        <v>270</v>
      </c>
      <c r="I3102" s="82" t="s">
        <v>256</v>
      </c>
      <c r="J3102" s="82" t="s">
        <v>570</v>
      </c>
      <c r="K3102" s="82" t="s">
        <v>256</v>
      </c>
      <c r="L3102" s="82" t="s">
        <v>256</v>
      </c>
      <c r="M3102" s="82" t="s">
        <v>256</v>
      </c>
      <c r="N3102" s="82" t="s">
        <v>256</v>
      </c>
      <c r="O3102" s="82" t="s">
        <v>256</v>
      </c>
      <c r="P3102" s="82" t="s">
        <v>256</v>
      </c>
    </row>
    <row r="3103" spans="1:16" x14ac:dyDescent="0.35">
      <c r="A3103" s="82">
        <v>3102</v>
      </c>
      <c r="C3103" s="82" t="s">
        <v>3537</v>
      </c>
      <c r="D3103" s="82" t="s">
        <v>3537</v>
      </c>
      <c r="E3103" s="82" t="s">
        <v>270</v>
      </c>
      <c r="F3103" s="82" t="s">
        <v>55</v>
      </c>
      <c r="G3103" s="82" t="s">
        <v>256</v>
      </c>
      <c r="H3103" s="82" t="s">
        <v>271</v>
      </c>
      <c r="I3103" s="82" t="s">
        <v>272</v>
      </c>
      <c r="J3103" s="82" t="s">
        <v>273</v>
      </c>
      <c r="K3103" s="82" t="s">
        <v>274</v>
      </c>
      <c r="L3103" s="82" t="s">
        <v>175</v>
      </c>
      <c r="M3103" s="82" t="s">
        <v>175</v>
      </c>
      <c r="N3103" s="82" t="s">
        <v>275</v>
      </c>
      <c r="O3103" s="82" t="s">
        <v>260</v>
      </c>
      <c r="P3103" s="82" t="s">
        <v>256</v>
      </c>
    </row>
    <row r="3104" spans="1:16" x14ac:dyDescent="0.35">
      <c r="A3104" s="82">
        <v>3103</v>
      </c>
      <c r="C3104" s="82" t="s">
        <v>3538</v>
      </c>
      <c r="D3104" s="82" t="s">
        <v>3538</v>
      </c>
      <c r="E3104" s="82" t="s">
        <v>270</v>
      </c>
      <c r="F3104" s="82" t="s">
        <v>55</v>
      </c>
      <c r="G3104" s="82" t="s">
        <v>256</v>
      </c>
      <c r="H3104" s="82" t="s">
        <v>271</v>
      </c>
      <c r="I3104" s="82" t="s">
        <v>272</v>
      </c>
      <c r="J3104" s="82" t="s">
        <v>273</v>
      </c>
      <c r="K3104" s="82" t="s">
        <v>256</v>
      </c>
      <c r="L3104" s="82" t="s">
        <v>256</v>
      </c>
      <c r="M3104" s="82" t="s">
        <v>256</v>
      </c>
      <c r="N3104" s="82" t="s">
        <v>256</v>
      </c>
      <c r="O3104" s="82" t="s">
        <v>256</v>
      </c>
      <c r="P3104" s="82" t="s">
        <v>256</v>
      </c>
    </row>
    <row r="3105" spans="1:16" x14ac:dyDescent="0.35">
      <c r="A3105" s="82">
        <v>3104</v>
      </c>
      <c r="C3105" s="82" t="s">
        <v>3539</v>
      </c>
      <c r="D3105" s="82" t="s">
        <v>3539</v>
      </c>
      <c r="E3105" s="82" t="s">
        <v>270</v>
      </c>
      <c r="F3105" s="82" t="s">
        <v>55</v>
      </c>
      <c r="G3105" s="82" t="s">
        <v>256</v>
      </c>
      <c r="H3105" s="82" t="s">
        <v>271</v>
      </c>
      <c r="I3105" s="82" t="s">
        <v>272</v>
      </c>
      <c r="J3105" s="82" t="s">
        <v>273</v>
      </c>
      <c r="K3105" s="82" t="s">
        <v>274</v>
      </c>
      <c r="L3105" s="82" t="s">
        <v>175</v>
      </c>
      <c r="M3105" s="82" t="s">
        <v>175</v>
      </c>
      <c r="N3105" s="82" t="s">
        <v>275</v>
      </c>
      <c r="O3105" s="82" t="s">
        <v>260</v>
      </c>
      <c r="P3105" s="82" t="s">
        <v>256</v>
      </c>
    </row>
    <row r="3106" spans="1:16" x14ac:dyDescent="0.35">
      <c r="A3106" s="82">
        <v>3105</v>
      </c>
      <c r="C3106" s="82" t="s">
        <v>3540</v>
      </c>
      <c r="D3106" s="82" t="s">
        <v>3540</v>
      </c>
      <c r="E3106" s="82" t="s">
        <v>256</v>
      </c>
      <c r="F3106" s="82" t="s">
        <v>256</v>
      </c>
      <c r="G3106" s="82" t="s">
        <v>256</v>
      </c>
      <c r="H3106" s="82" t="s">
        <v>256</v>
      </c>
      <c r="I3106" s="82" t="s">
        <v>256</v>
      </c>
      <c r="J3106" s="82" t="s">
        <v>256</v>
      </c>
      <c r="K3106" s="82" t="s">
        <v>256</v>
      </c>
      <c r="L3106" s="82" t="s">
        <v>256</v>
      </c>
      <c r="M3106" s="82" t="s">
        <v>256</v>
      </c>
      <c r="N3106" s="82" t="s">
        <v>256</v>
      </c>
      <c r="O3106" s="82" t="s">
        <v>256</v>
      </c>
      <c r="P3106" s="82" t="s">
        <v>256</v>
      </c>
    </row>
    <row r="3107" spans="1:16" x14ac:dyDescent="0.35">
      <c r="A3107" s="82">
        <v>3106</v>
      </c>
      <c r="C3107" s="82" t="s">
        <v>3541</v>
      </c>
      <c r="D3107" s="82" t="s">
        <v>3541</v>
      </c>
      <c r="E3107" s="82" t="s">
        <v>300</v>
      </c>
      <c r="F3107" s="82" t="s">
        <v>54</v>
      </c>
      <c r="G3107" s="82" t="s">
        <v>256</v>
      </c>
      <c r="H3107" s="82" t="s">
        <v>271</v>
      </c>
      <c r="I3107" s="82" t="s">
        <v>353</v>
      </c>
      <c r="J3107" s="82" t="s">
        <v>288</v>
      </c>
      <c r="K3107" s="82" t="s">
        <v>256</v>
      </c>
      <c r="L3107" s="82" t="s">
        <v>256</v>
      </c>
      <c r="M3107" s="82" t="s">
        <v>256</v>
      </c>
      <c r="N3107" s="82" t="s">
        <v>256</v>
      </c>
      <c r="O3107" s="82" t="s">
        <v>256</v>
      </c>
      <c r="P3107" s="82" t="s">
        <v>256</v>
      </c>
    </row>
    <row r="3108" spans="1:16" x14ac:dyDescent="0.35">
      <c r="A3108" s="82">
        <v>3107</v>
      </c>
      <c r="C3108" s="82" t="s">
        <v>3542</v>
      </c>
      <c r="D3108" s="82" t="s">
        <v>3542</v>
      </c>
      <c r="E3108" s="82" t="s">
        <v>256</v>
      </c>
      <c r="F3108" s="82" t="s">
        <v>256</v>
      </c>
      <c r="G3108" s="82" t="s">
        <v>257</v>
      </c>
      <c r="H3108" s="82" t="s">
        <v>258</v>
      </c>
      <c r="I3108" s="82" t="s">
        <v>256</v>
      </c>
      <c r="J3108" s="82" t="s">
        <v>256</v>
      </c>
      <c r="K3108" s="82" t="s">
        <v>257</v>
      </c>
      <c r="L3108" s="82" t="s">
        <v>175</v>
      </c>
      <c r="M3108" s="82" t="s">
        <v>175</v>
      </c>
      <c r="N3108" s="82" t="s">
        <v>259</v>
      </c>
      <c r="O3108" s="82" t="s">
        <v>260</v>
      </c>
      <c r="P3108" s="82" t="s">
        <v>268</v>
      </c>
    </row>
    <row r="3109" spans="1:16" x14ac:dyDescent="0.35">
      <c r="A3109" s="82">
        <v>3108</v>
      </c>
      <c r="C3109" s="82" t="s">
        <v>3543</v>
      </c>
      <c r="D3109" s="82" t="s">
        <v>3543</v>
      </c>
      <c r="E3109" s="82" t="s">
        <v>256</v>
      </c>
      <c r="F3109" s="82" t="s">
        <v>256</v>
      </c>
      <c r="G3109" s="82" t="s">
        <v>262</v>
      </c>
      <c r="H3109" s="82" t="s">
        <v>258</v>
      </c>
      <c r="I3109" s="82" t="s">
        <v>256</v>
      </c>
      <c r="J3109" s="82" t="s">
        <v>256</v>
      </c>
      <c r="K3109" s="82" t="s">
        <v>262</v>
      </c>
      <c r="L3109" s="82" t="s">
        <v>174</v>
      </c>
      <c r="M3109" s="82" t="s">
        <v>174</v>
      </c>
      <c r="N3109" s="82" t="s">
        <v>837</v>
      </c>
      <c r="O3109" s="82" t="s">
        <v>265</v>
      </c>
      <c r="P3109" s="82" t="s">
        <v>266</v>
      </c>
    </row>
    <row r="3110" spans="1:16" x14ac:dyDescent="0.35">
      <c r="A3110" s="82">
        <v>3109</v>
      </c>
      <c r="C3110" s="82" t="s">
        <v>3544</v>
      </c>
      <c r="D3110" s="82" t="s">
        <v>3544</v>
      </c>
      <c r="E3110" s="82" t="s">
        <v>256</v>
      </c>
      <c r="F3110" s="82" t="s">
        <v>256</v>
      </c>
      <c r="G3110" s="82" t="s">
        <v>262</v>
      </c>
      <c r="H3110" s="82" t="s">
        <v>258</v>
      </c>
      <c r="I3110" s="82" t="s">
        <v>256</v>
      </c>
      <c r="J3110" s="82" t="s">
        <v>256</v>
      </c>
      <c r="K3110" s="82" t="s">
        <v>262</v>
      </c>
      <c r="L3110" s="82" t="s">
        <v>175</v>
      </c>
      <c r="M3110" s="82" t="s">
        <v>175</v>
      </c>
      <c r="N3110" s="82" t="s">
        <v>259</v>
      </c>
      <c r="O3110" s="82" t="s">
        <v>260</v>
      </c>
      <c r="P3110" s="82" t="s">
        <v>266</v>
      </c>
    </row>
    <row r="3111" spans="1:16" x14ac:dyDescent="0.35">
      <c r="A3111" s="82">
        <v>3110</v>
      </c>
      <c r="C3111" s="82" t="s">
        <v>3545</v>
      </c>
      <c r="D3111" s="82" t="s">
        <v>3545</v>
      </c>
      <c r="E3111" s="82" t="s">
        <v>300</v>
      </c>
      <c r="F3111" s="82" t="s">
        <v>51</v>
      </c>
      <c r="G3111" s="82" t="s">
        <v>256</v>
      </c>
      <c r="H3111" s="82" t="s">
        <v>293</v>
      </c>
      <c r="I3111" s="82" t="s">
        <v>256</v>
      </c>
      <c r="J3111" s="82" t="s">
        <v>363</v>
      </c>
      <c r="K3111" s="82" t="s">
        <v>256</v>
      </c>
      <c r="L3111" s="82" t="s">
        <v>256</v>
      </c>
      <c r="M3111" s="82" t="s">
        <v>256</v>
      </c>
      <c r="N3111" s="82" t="s">
        <v>256</v>
      </c>
      <c r="O3111" s="82" t="s">
        <v>256</v>
      </c>
      <c r="P3111" s="82" t="s">
        <v>256</v>
      </c>
    </row>
    <row r="3112" spans="1:16" x14ac:dyDescent="0.35">
      <c r="A3112" s="82">
        <v>3111</v>
      </c>
      <c r="C3112" s="82" t="s">
        <v>3546</v>
      </c>
      <c r="D3112" s="82" t="s">
        <v>3546</v>
      </c>
      <c r="E3112" s="82" t="s">
        <v>270</v>
      </c>
      <c r="F3112" s="82" t="s">
        <v>55</v>
      </c>
      <c r="G3112" s="82" t="s">
        <v>256</v>
      </c>
      <c r="H3112" s="82" t="s">
        <v>271</v>
      </c>
      <c r="I3112" s="82" t="s">
        <v>583</v>
      </c>
      <c r="J3112" s="82" t="s">
        <v>288</v>
      </c>
      <c r="K3112" s="82" t="s">
        <v>274</v>
      </c>
      <c r="L3112" s="82" t="s">
        <v>175</v>
      </c>
      <c r="M3112" s="82" t="s">
        <v>175</v>
      </c>
      <c r="N3112" s="82" t="s">
        <v>275</v>
      </c>
      <c r="O3112" s="82" t="s">
        <v>260</v>
      </c>
      <c r="P3112" s="82" t="s">
        <v>256</v>
      </c>
    </row>
    <row r="3113" spans="1:16" x14ac:dyDescent="0.35">
      <c r="A3113" s="82">
        <v>3112</v>
      </c>
      <c r="C3113" s="82" t="s">
        <v>3547</v>
      </c>
      <c r="D3113" s="82" t="s">
        <v>3547</v>
      </c>
      <c r="E3113" s="82" t="s">
        <v>300</v>
      </c>
      <c r="F3113" s="82" t="s">
        <v>55</v>
      </c>
      <c r="G3113" s="82" t="s">
        <v>256</v>
      </c>
      <c r="H3113" s="82" t="s">
        <v>270</v>
      </c>
      <c r="I3113" s="82" t="s">
        <v>1502</v>
      </c>
      <c r="J3113" s="82" t="s">
        <v>304</v>
      </c>
      <c r="K3113" s="82" t="s">
        <v>262</v>
      </c>
      <c r="L3113" s="82" t="s">
        <v>174</v>
      </c>
      <c r="M3113" s="82" t="s">
        <v>174</v>
      </c>
      <c r="N3113" s="82" t="s">
        <v>259</v>
      </c>
      <c r="O3113" s="82" t="s">
        <v>265</v>
      </c>
      <c r="P3113" s="82" t="s">
        <v>256</v>
      </c>
    </row>
    <row r="3114" spans="1:16" x14ac:dyDescent="0.35">
      <c r="A3114" s="82">
        <v>3113</v>
      </c>
      <c r="C3114" s="82" t="s">
        <v>3548</v>
      </c>
      <c r="D3114" s="82" t="s">
        <v>3548</v>
      </c>
      <c r="E3114" s="82" t="s">
        <v>270</v>
      </c>
      <c r="F3114" s="82" t="s">
        <v>55</v>
      </c>
      <c r="G3114" s="82" t="s">
        <v>256</v>
      </c>
      <c r="H3114" s="82" t="s">
        <v>271</v>
      </c>
      <c r="I3114" s="82" t="s">
        <v>272</v>
      </c>
      <c r="J3114" s="82" t="s">
        <v>273</v>
      </c>
      <c r="K3114" s="82" t="s">
        <v>256</v>
      </c>
      <c r="L3114" s="82" t="s">
        <v>256</v>
      </c>
      <c r="M3114" s="82" t="s">
        <v>256</v>
      </c>
      <c r="N3114" s="82" t="s">
        <v>256</v>
      </c>
      <c r="O3114" s="82" t="s">
        <v>256</v>
      </c>
      <c r="P3114" s="82" t="s">
        <v>256</v>
      </c>
    </row>
    <row r="3115" spans="1:16" x14ac:dyDescent="0.35">
      <c r="A3115" s="82">
        <v>3114</v>
      </c>
      <c r="C3115" s="82" t="s">
        <v>3549</v>
      </c>
      <c r="D3115" s="82" t="s">
        <v>3549</v>
      </c>
      <c r="E3115" s="82" t="s">
        <v>256</v>
      </c>
      <c r="F3115" s="82" t="s">
        <v>256</v>
      </c>
      <c r="G3115" s="82" t="s">
        <v>262</v>
      </c>
      <c r="H3115" s="82" t="s">
        <v>258</v>
      </c>
      <c r="I3115" s="82" t="s">
        <v>256</v>
      </c>
      <c r="J3115" s="82" t="s">
        <v>256</v>
      </c>
      <c r="K3115" s="82" t="s">
        <v>262</v>
      </c>
      <c r="L3115" s="82" t="s">
        <v>174</v>
      </c>
      <c r="M3115" s="82" t="s">
        <v>174</v>
      </c>
      <c r="N3115" s="82" t="s">
        <v>259</v>
      </c>
      <c r="O3115" s="82" t="s">
        <v>260</v>
      </c>
      <c r="P3115" s="82" t="s">
        <v>266</v>
      </c>
    </row>
    <row r="3116" spans="1:16" x14ac:dyDescent="0.35">
      <c r="A3116" s="82">
        <v>3115</v>
      </c>
      <c r="C3116" s="82" t="s">
        <v>3550</v>
      </c>
      <c r="D3116" s="82" t="s">
        <v>3550</v>
      </c>
      <c r="E3116" s="82" t="s">
        <v>300</v>
      </c>
      <c r="F3116" s="82" t="s">
        <v>256</v>
      </c>
      <c r="G3116" s="82" t="s">
        <v>282</v>
      </c>
      <c r="H3116" s="82" t="s">
        <v>270</v>
      </c>
      <c r="I3116" s="82" t="s">
        <v>256</v>
      </c>
      <c r="J3116" s="82" t="s">
        <v>304</v>
      </c>
      <c r="K3116" s="82" t="s">
        <v>256</v>
      </c>
      <c r="L3116" s="82" t="s">
        <v>256</v>
      </c>
      <c r="M3116" s="82" t="s">
        <v>256</v>
      </c>
      <c r="N3116" s="82" t="s">
        <v>256</v>
      </c>
      <c r="O3116" s="82" t="s">
        <v>256</v>
      </c>
      <c r="P3116" s="82" t="s">
        <v>256</v>
      </c>
    </row>
    <row r="3117" spans="1:16" x14ac:dyDescent="0.35">
      <c r="A3117" s="82">
        <v>3116</v>
      </c>
      <c r="C3117" s="82" t="s">
        <v>3551</v>
      </c>
      <c r="D3117" s="82" t="s">
        <v>3551</v>
      </c>
      <c r="E3117" s="82" t="s">
        <v>298</v>
      </c>
      <c r="F3117" s="82" t="s">
        <v>256</v>
      </c>
      <c r="G3117" s="82" t="s">
        <v>282</v>
      </c>
      <c r="H3117" s="82" t="s">
        <v>271</v>
      </c>
      <c r="I3117" s="82" t="s">
        <v>256</v>
      </c>
      <c r="J3117" s="82" t="s">
        <v>288</v>
      </c>
      <c r="K3117" s="82" t="s">
        <v>256</v>
      </c>
      <c r="L3117" s="82" t="s">
        <v>256</v>
      </c>
      <c r="M3117" s="82" t="s">
        <v>256</v>
      </c>
      <c r="N3117" s="82" t="s">
        <v>256</v>
      </c>
      <c r="O3117" s="82" t="s">
        <v>256</v>
      </c>
      <c r="P3117" s="82" t="s">
        <v>256</v>
      </c>
    </row>
    <row r="3118" spans="1:16" x14ac:dyDescent="0.35">
      <c r="A3118" s="82">
        <v>3117</v>
      </c>
      <c r="C3118" s="82" t="s">
        <v>3552</v>
      </c>
      <c r="D3118" s="82" t="s">
        <v>3552</v>
      </c>
      <c r="E3118" s="82" t="s">
        <v>270</v>
      </c>
      <c r="F3118" s="82" t="s">
        <v>55</v>
      </c>
      <c r="G3118" s="82" t="s">
        <v>256</v>
      </c>
      <c r="H3118" s="82" t="s">
        <v>271</v>
      </c>
      <c r="I3118" s="82" t="s">
        <v>272</v>
      </c>
      <c r="J3118" s="82" t="s">
        <v>273</v>
      </c>
      <c r="K3118" s="82" t="s">
        <v>274</v>
      </c>
      <c r="L3118" s="82" t="s">
        <v>175</v>
      </c>
      <c r="M3118" s="82" t="s">
        <v>175</v>
      </c>
      <c r="N3118" s="82" t="s">
        <v>275</v>
      </c>
      <c r="O3118" s="82" t="s">
        <v>260</v>
      </c>
      <c r="P3118" s="82" t="s">
        <v>256</v>
      </c>
    </row>
    <row r="3119" spans="1:16" x14ac:dyDescent="0.35">
      <c r="A3119" s="82">
        <v>3118</v>
      </c>
      <c r="C3119" s="82" t="s">
        <v>3553</v>
      </c>
      <c r="D3119" s="82" t="s">
        <v>3553</v>
      </c>
      <c r="E3119" s="82" t="s">
        <v>300</v>
      </c>
      <c r="F3119" s="82" t="s">
        <v>55</v>
      </c>
      <c r="G3119" s="82" t="s">
        <v>256</v>
      </c>
      <c r="H3119" s="82" t="s">
        <v>271</v>
      </c>
      <c r="I3119" s="82" t="s">
        <v>430</v>
      </c>
      <c r="J3119" s="82" t="s">
        <v>288</v>
      </c>
      <c r="K3119" s="82" t="s">
        <v>256</v>
      </c>
      <c r="L3119" s="82" t="s">
        <v>256</v>
      </c>
      <c r="M3119" s="82" t="s">
        <v>256</v>
      </c>
      <c r="N3119" s="82" t="s">
        <v>256</v>
      </c>
      <c r="O3119" s="82" t="s">
        <v>256</v>
      </c>
      <c r="P3119" s="82" t="s">
        <v>256</v>
      </c>
    </row>
    <row r="3120" spans="1:16" x14ac:dyDescent="0.35">
      <c r="A3120" s="82">
        <v>3119</v>
      </c>
      <c r="C3120" s="82" t="s">
        <v>3554</v>
      </c>
      <c r="D3120" s="82" t="s">
        <v>3554</v>
      </c>
      <c r="E3120" s="82" t="s">
        <v>300</v>
      </c>
      <c r="F3120" s="82" t="s">
        <v>256</v>
      </c>
      <c r="G3120" s="82" t="s">
        <v>282</v>
      </c>
      <c r="H3120" s="82" t="s">
        <v>271</v>
      </c>
      <c r="I3120" s="82" t="s">
        <v>256</v>
      </c>
      <c r="J3120" s="82" t="s">
        <v>288</v>
      </c>
      <c r="K3120" s="82" t="s">
        <v>310</v>
      </c>
      <c r="L3120" s="82" t="s">
        <v>175</v>
      </c>
      <c r="M3120" s="82" t="s">
        <v>175</v>
      </c>
      <c r="N3120" s="82" t="s">
        <v>289</v>
      </c>
      <c r="O3120" s="82" t="s">
        <v>265</v>
      </c>
      <c r="P3120" s="82" t="s">
        <v>256</v>
      </c>
    </row>
    <row r="3121" spans="1:16" x14ac:dyDescent="0.35">
      <c r="A3121" s="82">
        <v>3120</v>
      </c>
      <c r="C3121" s="82" t="s">
        <v>3555</v>
      </c>
      <c r="D3121" s="82" t="s">
        <v>3555</v>
      </c>
      <c r="E3121" s="82" t="s">
        <v>298</v>
      </c>
      <c r="F3121" s="82" t="s">
        <v>256</v>
      </c>
      <c r="G3121" s="82" t="s">
        <v>282</v>
      </c>
      <c r="H3121" s="82" t="s">
        <v>271</v>
      </c>
      <c r="I3121" s="82" t="s">
        <v>256</v>
      </c>
      <c r="J3121" s="82" t="s">
        <v>288</v>
      </c>
      <c r="K3121" s="82" t="s">
        <v>256</v>
      </c>
      <c r="L3121" s="82" t="s">
        <v>256</v>
      </c>
      <c r="M3121" s="82" t="s">
        <v>256</v>
      </c>
      <c r="N3121" s="82" t="s">
        <v>256</v>
      </c>
      <c r="O3121" s="82" t="s">
        <v>256</v>
      </c>
      <c r="P3121" s="82" t="s">
        <v>256</v>
      </c>
    </row>
    <row r="3122" spans="1:16" x14ac:dyDescent="0.35">
      <c r="A3122" s="82">
        <v>3121</v>
      </c>
      <c r="C3122" s="82" t="s">
        <v>3556</v>
      </c>
      <c r="D3122" s="82" t="s">
        <v>3556</v>
      </c>
      <c r="E3122" s="82" t="s">
        <v>300</v>
      </c>
      <c r="F3122" s="82" t="s">
        <v>51</v>
      </c>
      <c r="G3122" s="82" t="s">
        <v>256</v>
      </c>
      <c r="H3122" s="82" t="s">
        <v>293</v>
      </c>
      <c r="I3122" s="82" t="s">
        <v>256</v>
      </c>
      <c r="J3122" s="82" t="s">
        <v>363</v>
      </c>
      <c r="K3122" s="82" t="s">
        <v>256</v>
      </c>
      <c r="L3122" s="82" t="s">
        <v>256</v>
      </c>
      <c r="M3122" s="82" t="s">
        <v>256</v>
      </c>
      <c r="N3122" s="82" t="s">
        <v>256</v>
      </c>
      <c r="O3122" s="82" t="s">
        <v>256</v>
      </c>
      <c r="P3122" s="82" t="s">
        <v>256</v>
      </c>
    </row>
    <row r="3123" spans="1:16" x14ac:dyDescent="0.35">
      <c r="A3123" s="82">
        <v>3122</v>
      </c>
      <c r="C3123" s="82" t="s">
        <v>3557</v>
      </c>
      <c r="D3123" s="82" t="s">
        <v>3557</v>
      </c>
      <c r="E3123" s="82" t="s">
        <v>300</v>
      </c>
      <c r="F3123" s="82" t="s">
        <v>54</v>
      </c>
      <c r="G3123" s="82" t="s">
        <v>256</v>
      </c>
      <c r="H3123" s="82" t="s">
        <v>271</v>
      </c>
      <c r="I3123" s="82" t="s">
        <v>256</v>
      </c>
      <c r="J3123" s="82" t="s">
        <v>534</v>
      </c>
      <c r="K3123" s="82" t="s">
        <v>256</v>
      </c>
      <c r="L3123" s="82" t="s">
        <v>256</v>
      </c>
      <c r="M3123" s="82" t="s">
        <v>256</v>
      </c>
      <c r="N3123" s="82" t="s">
        <v>256</v>
      </c>
      <c r="O3123" s="82" t="s">
        <v>256</v>
      </c>
      <c r="P3123" s="82" t="s">
        <v>256</v>
      </c>
    </row>
    <row r="3124" spans="1:16" x14ac:dyDescent="0.35">
      <c r="A3124" s="82">
        <v>3123</v>
      </c>
      <c r="C3124" s="82" t="s">
        <v>3558</v>
      </c>
      <c r="D3124" s="82" t="s">
        <v>3558</v>
      </c>
      <c r="E3124" s="82" t="s">
        <v>300</v>
      </c>
      <c r="F3124" s="82" t="s">
        <v>256</v>
      </c>
      <c r="G3124" s="82" t="s">
        <v>394</v>
      </c>
      <c r="H3124" s="82" t="s">
        <v>293</v>
      </c>
      <c r="I3124" s="82" t="s">
        <v>256</v>
      </c>
      <c r="J3124" s="82" t="s">
        <v>363</v>
      </c>
      <c r="K3124" s="82" t="s">
        <v>256</v>
      </c>
      <c r="L3124" s="82" t="s">
        <v>256</v>
      </c>
      <c r="M3124" s="82" t="s">
        <v>256</v>
      </c>
      <c r="N3124" s="82" t="s">
        <v>312</v>
      </c>
      <c r="O3124" s="117" t="s">
        <v>265</v>
      </c>
      <c r="P3124" s="82" t="s">
        <v>256</v>
      </c>
    </row>
    <row r="3125" spans="1:16" x14ac:dyDescent="0.35">
      <c r="A3125" s="82">
        <v>3124</v>
      </c>
      <c r="C3125" s="82" t="s">
        <v>3559</v>
      </c>
      <c r="D3125" s="82" t="s">
        <v>3559</v>
      </c>
      <c r="E3125" s="82" t="s">
        <v>300</v>
      </c>
      <c r="F3125" s="82" t="s">
        <v>51</v>
      </c>
      <c r="G3125" s="82" t="s">
        <v>256</v>
      </c>
      <c r="H3125" s="82" t="s">
        <v>293</v>
      </c>
      <c r="I3125" s="82" t="s">
        <v>256</v>
      </c>
      <c r="J3125" s="82" t="s">
        <v>363</v>
      </c>
      <c r="K3125" s="82" t="s">
        <v>256</v>
      </c>
      <c r="L3125" s="82" t="s">
        <v>256</v>
      </c>
      <c r="M3125" s="82" t="s">
        <v>256</v>
      </c>
      <c r="N3125" s="82" t="s">
        <v>256</v>
      </c>
      <c r="O3125" s="82" t="s">
        <v>256</v>
      </c>
      <c r="P3125" s="82" t="s">
        <v>256</v>
      </c>
    </row>
    <row r="3126" spans="1:16" x14ac:dyDescent="0.35">
      <c r="A3126" s="82">
        <v>3125</v>
      </c>
      <c r="C3126" s="82" t="s">
        <v>3560</v>
      </c>
      <c r="D3126" s="82" t="s">
        <v>3560</v>
      </c>
      <c r="E3126" s="82" t="s">
        <v>270</v>
      </c>
      <c r="F3126" s="82" t="s">
        <v>55</v>
      </c>
      <c r="G3126" s="82" t="s">
        <v>256</v>
      </c>
      <c r="H3126" s="82" t="s">
        <v>271</v>
      </c>
      <c r="I3126" s="82" t="s">
        <v>272</v>
      </c>
      <c r="J3126" s="82" t="s">
        <v>273</v>
      </c>
      <c r="K3126" s="82" t="s">
        <v>274</v>
      </c>
      <c r="L3126" s="82" t="s">
        <v>175</v>
      </c>
      <c r="M3126" s="82" t="s">
        <v>175</v>
      </c>
      <c r="N3126" s="82" t="s">
        <v>275</v>
      </c>
      <c r="O3126" s="82" t="s">
        <v>260</v>
      </c>
      <c r="P3126" s="82" t="s">
        <v>256</v>
      </c>
    </row>
    <row r="3127" spans="1:16" x14ac:dyDescent="0.35">
      <c r="A3127" s="82">
        <v>3126</v>
      </c>
      <c r="C3127" s="82" t="s">
        <v>3561</v>
      </c>
      <c r="D3127" s="82" t="s">
        <v>3561</v>
      </c>
      <c r="E3127" s="82" t="s">
        <v>270</v>
      </c>
      <c r="F3127" s="82" t="s">
        <v>54</v>
      </c>
      <c r="G3127" s="82" t="s">
        <v>256</v>
      </c>
      <c r="H3127" s="82" t="s">
        <v>293</v>
      </c>
      <c r="I3127" s="82" t="s">
        <v>256</v>
      </c>
      <c r="J3127" s="82" t="s">
        <v>319</v>
      </c>
      <c r="K3127" s="82" t="s">
        <v>257</v>
      </c>
      <c r="L3127" s="82" t="s">
        <v>175</v>
      </c>
      <c r="M3127" s="82" t="s">
        <v>175</v>
      </c>
      <c r="N3127" s="82" t="s">
        <v>614</v>
      </c>
      <c r="O3127" s="82" t="s">
        <v>265</v>
      </c>
      <c r="P3127" s="82" t="s">
        <v>256</v>
      </c>
    </row>
    <row r="3128" spans="1:16" x14ac:dyDescent="0.35">
      <c r="A3128" s="82">
        <v>3127</v>
      </c>
      <c r="C3128" s="82" t="s">
        <v>3562</v>
      </c>
      <c r="D3128" s="82" t="s">
        <v>3562</v>
      </c>
      <c r="E3128" s="82" t="s">
        <v>270</v>
      </c>
      <c r="F3128" s="82" t="s">
        <v>55</v>
      </c>
      <c r="G3128" s="82" t="s">
        <v>256</v>
      </c>
      <c r="H3128" s="82" t="s">
        <v>271</v>
      </c>
      <c r="I3128" s="82" t="s">
        <v>272</v>
      </c>
      <c r="J3128" s="82" t="s">
        <v>273</v>
      </c>
      <c r="K3128" s="82" t="s">
        <v>274</v>
      </c>
      <c r="L3128" s="82" t="s">
        <v>175</v>
      </c>
      <c r="M3128" s="82" t="s">
        <v>175</v>
      </c>
      <c r="N3128" s="82" t="s">
        <v>275</v>
      </c>
      <c r="O3128" s="82" t="s">
        <v>260</v>
      </c>
      <c r="P3128" s="82" t="s">
        <v>256</v>
      </c>
    </row>
    <row r="3129" spans="1:16" x14ac:dyDescent="0.35">
      <c r="A3129" s="82">
        <v>3128</v>
      </c>
      <c r="C3129" s="82" t="s">
        <v>3563</v>
      </c>
      <c r="D3129" s="82" t="s">
        <v>3563</v>
      </c>
      <c r="E3129" s="82" t="s">
        <v>300</v>
      </c>
      <c r="F3129" s="82" t="s">
        <v>51</v>
      </c>
      <c r="G3129" s="82" t="s">
        <v>256</v>
      </c>
      <c r="H3129" s="82" t="s">
        <v>293</v>
      </c>
      <c r="I3129" s="82" t="s">
        <v>256</v>
      </c>
      <c r="J3129" s="82" t="s">
        <v>363</v>
      </c>
      <c r="K3129" s="82" t="s">
        <v>256</v>
      </c>
      <c r="L3129" s="82" t="s">
        <v>256</v>
      </c>
      <c r="M3129" s="82" t="s">
        <v>256</v>
      </c>
      <c r="N3129" s="82" t="s">
        <v>256</v>
      </c>
      <c r="O3129" s="82" t="s">
        <v>256</v>
      </c>
      <c r="P3129" s="82" t="s">
        <v>256</v>
      </c>
    </row>
    <row r="3130" spans="1:16" x14ac:dyDescent="0.35">
      <c r="A3130" s="82">
        <v>3129</v>
      </c>
      <c r="C3130" s="82" t="s">
        <v>3564</v>
      </c>
      <c r="D3130" s="82" t="s">
        <v>3564</v>
      </c>
      <c r="E3130" s="82" t="s">
        <v>300</v>
      </c>
      <c r="F3130" s="82" t="s">
        <v>51</v>
      </c>
      <c r="G3130" s="82" t="s">
        <v>256</v>
      </c>
      <c r="H3130" s="82" t="s">
        <v>293</v>
      </c>
      <c r="I3130" s="82" t="s">
        <v>256</v>
      </c>
      <c r="J3130" s="82" t="s">
        <v>363</v>
      </c>
      <c r="K3130" s="82" t="s">
        <v>256</v>
      </c>
      <c r="L3130" s="82" t="s">
        <v>256</v>
      </c>
      <c r="M3130" s="82" t="s">
        <v>256</v>
      </c>
      <c r="N3130" s="82" t="s">
        <v>256</v>
      </c>
      <c r="O3130" s="82" t="s">
        <v>256</v>
      </c>
      <c r="P3130" s="82" t="s">
        <v>256</v>
      </c>
    </row>
    <row r="3131" spans="1:16" x14ac:dyDescent="0.35">
      <c r="A3131" s="82">
        <v>3130</v>
      </c>
      <c r="C3131" s="82" t="s">
        <v>3565</v>
      </c>
      <c r="D3131" s="82" t="s">
        <v>3565</v>
      </c>
      <c r="E3131" s="82" t="s">
        <v>300</v>
      </c>
      <c r="F3131" s="82" t="s">
        <v>51</v>
      </c>
      <c r="G3131" s="82" t="s">
        <v>256</v>
      </c>
      <c r="H3131" s="82" t="s">
        <v>293</v>
      </c>
      <c r="I3131" s="82" t="s">
        <v>256</v>
      </c>
      <c r="J3131" s="82" t="s">
        <v>363</v>
      </c>
      <c r="K3131" s="82" t="s">
        <v>256</v>
      </c>
      <c r="L3131" s="82" t="s">
        <v>256</v>
      </c>
      <c r="M3131" s="82" t="s">
        <v>256</v>
      </c>
      <c r="N3131" s="82" t="s">
        <v>256</v>
      </c>
      <c r="O3131" s="82" t="s">
        <v>256</v>
      </c>
      <c r="P3131" s="82" t="s">
        <v>256</v>
      </c>
    </row>
    <row r="3132" spans="1:16" x14ac:dyDescent="0.35">
      <c r="A3132" s="82">
        <v>3131</v>
      </c>
      <c r="C3132" s="82" t="s">
        <v>3566</v>
      </c>
      <c r="D3132" s="82" t="s">
        <v>3566</v>
      </c>
      <c r="E3132" s="82" t="s">
        <v>300</v>
      </c>
      <c r="F3132" s="82" t="s">
        <v>51</v>
      </c>
      <c r="G3132" s="82" t="s">
        <v>256</v>
      </c>
      <c r="H3132" s="82" t="s">
        <v>293</v>
      </c>
      <c r="I3132" s="82" t="s">
        <v>256</v>
      </c>
      <c r="J3132" s="82" t="s">
        <v>363</v>
      </c>
      <c r="K3132" s="82" t="s">
        <v>256</v>
      </c>
      <c r="L3132" s="82" t="s">
        <v>256</v>
      </c>
      <c r="M3132" s="82" t="s">
        <v>256</v>
      </c>
      <c r="N3132" s="82" t="s">
        <v>256</v>
      </c>
      <c r="O3132" s="82" t="s">
        <v>256</v>
      </c>
      <c r="P3132" s="82" t="s">
        <v>256</v>
      </c>
    </row>
    <row r="3133" spans="1:16" x14ac:dyDescent="0.35">
      <c r="A3133" s="82">
        <v>3132</v>
      </c>
      <c r="C3133" s="82" t="s">
        <v>3567</v>
      </c>
      <c r="D3133" s="82" t="s">
        <v>3567</v>
      </c>
      <c r="E3133" s="82" t="s">
        <v>300</v>
      </c>
      <c r="F3133" s="82" t="s">
        <v>51</v>
      </c>
      <c r="G3133" s="82" t="s">
        <v>256</v>
      </c>
      <c r="H3133" s="82" t="s">
        <v>293</v>
      </c>
      <c r="I3133" s="82" t="s">
        <v>256</v>
      </c>
      <c r="J3133" s="82" t="s">
        <v>363</v>
      </c>
      <c r="K3133" s="82" t="s">
        <v>256</v>
      </c>
      <c r="L3133" s="82" t="s">
        <v>256</v>
      </c>
      <c r="M3133" s="82" t="s">
        <v>256</v>
      </c>
      <c r="N3133" s="82" t="s">
        <v>256</v>
      </c>
      <c r="O3133" s="82" t="s">
        <v>256</v>
      </c>
      <c r="P3133" s="82" t="s">
        <v>256</v>
      </c>
    </row>
    <row r="3134" spans="1:16" x14ac:dyDescent="0.35">
      <c r="A3134" s="82">
        <v>3133</v>
      </c>
      <c r="C3134" s="82" t="s">
        <v>3568</v>
      </c>
      <c r="D3134" s="82" t="s">
        <v>3568</v>
      </c>
      <c r="E3134" s="82" t="s">
        <v>300</v>
      </c>
      <c r="F3134" s="82" t="s">
        <v>51</v>
      </c>
      <c r="G3134" s="82" t="s">
        <v>256</v>
      </c>
      <c r="H3134" s="82" t="s">
        <v>293</v>
      </c>
      <c r="I3134" s="82" t="s">
        <v>256</v>
      </c>
      <c r="J3134" s="82" t="s">
        <v>363</v>
      </c>
      <c r="K3134" s="82" t="s">
        <v>256</v>
      </c>
      <c r="L3134" s="82" t="s">
        <v>256</v>
      </c>
      <c r="M3134" s="82" t="s">
        <v>256</v>
      </c>
      <c r="N3134" s="82" t="s">
        <v>256</v>
      </c>
      <c r="O3134" s="82" t="s">
        <v>256</v>
      </c>
      <c r="P3134" s="82" t="s">
        <v>256</v>
      </c>
    </row>
    <row r="3135" spans="1:16" x14ac:dyDescent="0.35">
      <c r="A3135" s="82">
        <v>3134</v>
      </c>
      <c r="C3135" s="82" t="s">
        <v>3569</v>
      </c>
      <c r="D3135" s="82" t="s">
        <v>3569</v>
      </c>
      <c r="E3135" s="82" t="s">
        <v>300</v>
      </c>
      <c r="F3135" s="82" t="s">
        <v>51</v>
      </c>
      <c r="G3135" s="82" t="s">
        <v>256</v>
      </c>
      <c r="H3135" s="82" t="s">
        <v>293</v>
      </c>
      <c r="I3135" s="82" t="s">
        <v>256</v>
      </c>
      <c r="J3135" s="82" t="s">
        <v>363</v>
      </c>
      <c r="K3135" s="82" t="s">
        <v>256</v>
      </c>
      <c r="L3135" s="82" t="s">
        <v>256</v>
      </c>
      <c r="M3135" s="82" t="s">
        <v>256</v>
      </c>
      <c r="N3135" s="82" t="s">
        <v>256</v>
      </c>
      <c r="O3135" s="82" t="s">
        <v>256</v>
      </c>
      <c r="P3135" s="82" t="s">
        <v>256</v>
      </c>
    </row>
    <row r="3136" spans="1:16" x14ac:dyDescent="0.35">
      <c r="A3136" s="82">
        <v>3135</v>
      </c>
      <c r="C3136" s="82" t="s">
        <v>3570</v>
      </c>
      <c r="D3136" s="82" t="s">
        <v>3570</v>
      </c>
      <c r="E3136" s="82" t="s">
        <v>300</v>
      </c>
      <c r="F3136" s="82" t="s">
        <v>256</v>
      </c>
      <c r="G3136" s="82" t="s">
        <v>282</v>
      </c>
      <c r="H3136" s="82" t="s">
        <v>293</v>
      </c>
      <c r="I3136" s="82" t="s">
        <v>256</v>
      </c>
      <c r="J3136" s="82" t="s">
        <v>3571</v>
      </c>
      <c r="K3136" s="82" t="s">
        <v>274</v>
      </c>
      <c r="L3136" s="82" t="s">
        <v>175</v>
      </c>
      <c r="M3136" s="82" t="s">
        <v>175</v>
      </c>
      <c r="N3136" s="82" t="s">
        <v>275</v>
      </c>
      <c r="O3136" s="82" t="s">
        <v>260</v>
      </c>
      <c r="P3136" s="82" t="s">
        <v>256</v>
      </c>
    </row>
    <row r="3137" spans="1:16" x14ac:dyDescent="0.35">
      <c r="A3137" s="82">
        <v>3136</v>
      </c>
      <c r="C3137" s="82" t="s">
        <v>3572</v>
      </c>
      <c r="D3137" s="82" t="s">
        <v>3572</v>
      </c>
      <c r="E3137" s="82" t="s">
        <v>270</v>
      </c>
      <c r="F3137" s="82" t="s">
        <v>55</v>
      </c>
      <c r="G3137" s="82" t="s">
        <v>256</v>
      </c>
      <c r="H3137" s="82" t="s">
        <v>271</v>
      </c>
      <c r="I3137" s="82" t="s">
        <v>272</v>
      </c>
      <c r="J3137" s="82" t="s">
        <v>273</v>
      </c>
      <c r="K3137" s="82" t="s">
        <v>274</v>
      </c>
      <c r="L3137" s="82" t="s">
        <v>175</v>
      </c>
      <c r="M3137" s="82" t="s">
        <v>175</v>
      </c>
      <c r="N3137" s="82" t="s">
        <v>275</v>
      </c>
      <c r="O3137" s="82" t="s">
        <v>260</v>
      </c>
      <c r="P3137" s="82" t="s">
        <v>256</v>
      </c>
    </row>
    <row r="3138" spans="1:16" x14ac:dyDescent="0.35">
      <c r="A3138" s="82">
        <v>3137</v>
      </c>
      <c r="C3138" s="82" t="s">
        <v>3573</v>
      </c>
      <c r="D3138" s="82" t="s">
        <v>3573</v>
      </c>
      <c r="E3138" s="82" t="s">
        <v>270</v>
      </c>
      <c r="F3138" s="82" t="s">
        <v>55</v>
      </c>
      <c r="G3138" s="82" t="s">
        <v>256</v>
      </c>
      <c r="H3138" s="82" t="s">
        <v>271</v>
      </c>
      <c r="I3138" s="82" t="s">
        <v>272</v>
      </c>
      <c r="J3138" s="82" t="s">
        <v>273</v>
      </c>
      <c r="K3138" s="82" t="s">
        <v>256</v>
      </c>
      <c r="L3138" s="82" t="s">
        <v>256</v>
      </c>
      <c r="M3138" s="82" t="s">
        <v>256</v>
      </c>
      <c r="N3138" s="82" t="s">
        <v>256</v>
      </c>
      <c r="O3138" s="82" t="s">
        <v>256</v>
      </c>
      <c r="P3138" s="82" t="s">
        <v>256</v>
      </c>
    </row>
    <row r="3139" spans="1:16" x14ac:dyDescent="0.35">
      <c r="A3139" s="82">
        <v>3138</v>
      </c>
      <c r="C3139" s="82" t="s">
        <v>3574</v>
      </c>
      <c r="D3139" s="82" t="s">
        <v>3574</v>
      </c>
      <c r="E3139" s="82" t="s">
        <v>270</v>
      </c>
      <c r="F3139" s="82" t="s">
        <v>55</v>
      </c>
      <c r="G3139" s="82" t="s">
        <v>256</v>
      </c>
      <c r="H3139" s="82" t="s">
        <v>271</v>
      </c>
      <c r="I3139" s="82" t="s">
        <v>317</v>
      </c>
      <c r="J3139" s="82" t="s">
        <v>279</v>
      </c>
      <c r="K3139" s="82" t="s">
        <v>256</v>
      </c>
      <c r="L3139" s="82" t="s">
        <v>256</v>
      </c>
      <c r="M3139" s="82" t="s">
        <v>256</v>
      </c>
      <c r="N3139" s="82" t="s">
        <v>256</v>
      </c>
      <c r="O3139" s="82" t="s">
        <v>256</v>
      </c>
      <c r="P3139" s="82" t="s">
        <v>256</v>
      </c>
    </row>
    <row r="3140" spans="1:16" x14ac:dyDescent="0.35">
      <c r="A3140" s="82">
        <v>3139</v>
      </c>
      <c r="C3140" s="82" t="s">
        <v>3575</v>
      </c>
      <c r="D3140" s="82" t="s">
        <v>3575</v>
      </c>
      <c r="E3140" s="82" t="s">
        <v>300</v>
      </c>
      <c r="F3140" s="82" t="s">
        <v>51</v>
      </c>
      <c r="G3140" s="82" t="s">
        <v>256</v>
      </c>
      <c r="H3140" s="82" t="s">
        <v>293</v>
      </c>
      <c r="I3140" s="82" t="s">
        <v>599</v>
      </c>
      <c r="J3140" s="82" t="s">
        <v>363</v>
      </c>
      <c r="K3140" s="82" t="s">
        <v>256</v>
      </c>
      <c r="L3140" s="82" t="s">
        <v>256</v>
      </c>
      <c r="M3140" s="82" t="s">
        <v>256</v>
      </c>
      <c r="N3140" s="82" t="s">
        <v>256</v>
      </c>
      <c r="O3140" s="82" t="s">
        <v>256</v>
      </c>
      <c r="P3140" s="82" t="s">
        <v>256</v>
      </c>
    </row>
    <row r="3141" spans="1:16" x14ac:dyDescent="0.35">
      <c r="A3141" s="82">
        <v>3140</v>
      </c>
      <c r="C3141" s="82" t="s">
        <v>3576</v>
      </c>
      <c r="D3141" s="82" t="s">
        <v>3576</v>
      </c>
      <c r="E3141" s="82" t="s">
        <v>277</v>
      </c>
      <c r="F3141" s="82" t="s">
        <v>256</v>
      </c>
      <c r="G3141" s="82" t="s">
        <v>282</v>
      </c>
      <c r="H3141" s="82" t="s">
        <v>271</v>
      </c>
      <c r="I3141" s="82" t="s">
        <v>256</v>
      </c>
      <c r="J3141" s="82" t="s">
        <v>279</v>
      </c>
      <c r="K3141" s="82" t="s">
        <v>256</v>
      </c>
      <c r="L3141" s="82" t="s">
        <v>256</v>
      </c>
      <c r="M3141" s="82" t="s">
        <v>256</v>
      </c>
      <c r="N3141" s="82" t="s">
        <v>256</v>
      </c>
      <c r="O3141" s="82" t="s">
        <v>256</v>
      </c>
      <c r="P3141" s="82" t="s">
        <v>256</v>
      </c>
    </row>
    <row r="3142" spans="1:16" x14ac:dyDescent="0.35">
      <c r="A3142" s="82">
        <v>3141</v>
      </c>
      <c r="C3142" s="82" t="s">
        <v>3577</v>
      </c>
      <c r="D3142" s="82" t="s">
        <v>3577</v>
      </c>
      <c r="E3142" s="82" t="s">
        <v>270</v>
      </c>
      <c r="F3142" s="82" t="s">
        <v>55</v>
      </c>
      <c r="G3142" s="82" t="s">
        <v>256</v>
      </c>
      <c r="H3142" s="82" t="s">
        <v>271</v>
      </c>
      <c r="I3142" s="82" t="s">
        <v>317</v>
      </c>
      <c r="J3142" s="82" t="s">
        <v>279</v>
      </c>
      <c r="K3142" s="82" t="s">
        <v>256</v>
      </c>
      <c r="L3142" s="82" t="s">
        <v>256</v>
      </c>
      <c r="M3142" s="82" t="s">
        <v>256</v>
      </c>
      <c r="N3142" s="82" t="s">
        <v>256</v>
      </c>
      <c r="O3142" s="82" t="s">
        <v>256</v>
      </c>
      <c r="P3142" s="82" t="s">
        <v>256</v>
      </c>
    </row>
    <row r="3143" spans="1:16" x14ac:dyDescent="0.35">
      <c r="A3143" s="82">
        <v>3142</v>
      </c>
      <c r="C3143" s="82" t="s">
        <v>3578</v>
      </c>
      <c r="D3143" s="82" t="s">
        <v>3578</v>
      </c>
      <c r="E3143" s="82" t="s">
        <v>270</v>
      </c>
      <c r="F3143" s="82" t="s">
        <v>55</v>
      </c>
      <c r="G3143" s="82" t="s">
        <v>256</v>
      </c>
      <c r="H3143" s="82" t="s">
        <v>271</v>
      </c>
      <c r="I3143" s="82" t="s">
        <v>272</v>
      </c>
      <c r="J3143" s="82" t="s">
        <v>273</v>
      </c>
      <c r="K3143" s="82" t="s">
        <v>274</v>
      </c>
      <c r="L3143" s="82" t="s">
        <v>175</v>
      </c>
      <c r="M3143" s="82" t="s">
        <v>175</v>
      </c>
      <c r="N3143" s="82" t="s">
        <v>275</v>
      </c>
      <c r="O3143" s="82" t="s">
        <v>260</v>
      </c>
      <c r="P3143" s="82" t="s">
        <v>256</v>
      </c>
    </row>
    <row r="3144" spans="1:16" x14ac:dyDescent="0.35">
      <c r="A3144" s="82">
        <v>3143</v>
      </c>
      <c r="C3144" s="82" t="s">
        <v>3579</v>
      </c>
      <c r="D3144" s="82" t="s">
        <v>3579</v>
      </c>
      <c r="E3144" s="82" t="s">
        <v>300</v>
      </c>
      <c r="F3144" s="82" t="s">
        <v>51</v>
      </c>
      <c r="G3144" s="82" t="s">
        <v>256</v>
      </c>
      <c r="H3144" s="82" t="s">
        <v>293</v>
      </c>
      <c r="I3144" s="82" t="s">
        <v>599</v>
      </c>
      <c r="J3144" s="82" t="s">
        <v>363</v>
      </c>
      <c r="K3144" s="82" t="s">
        <v>256</v>
      </c>
      <c r="L3144" s="82" t="s">
        <v>256</v>
      </c>
      <c r="M3144" s="82" t="s">
        <v>256</v>
      </c>
      <c r="N3144" s="82" t="s">
        <v>256</v>
      </c>
      <c r="O3144" s="82" t="s">
        <v>256</v>
      </c>
      <c r="P3144" s="82" t="s">
        <v>256</v>
      </c>
    </row>
    <row r="3145" spans="1:16" x14ac:dyDescent="0.35">
      <c r="A3145" s="82">
        <v>3144</v>
      </c>
      <c r="C3145" s="82" t="s">
        <v>3580</v>
      </c>
      <c r="D3145" s="82" t="s">
        <v>3580</v>
      </c>
      <c r="E3145" s="82" t="s">
        <v>256</v>
      </c>
      <c r="F3145" s="82" t="s">
        <v>256</v>
      </c>
      <c r="G3145" s="82" t="s">
        <v>262</v>
      </c>
      <c r="H3145" s="82" t="s">
        <v>258</v>
      </c>
      <c r="I3145" s="82" t="s">
        <v>256</v>
      </c>
      <c r="J3145" s="82" t="s">
        <v>256</v>
      </c>
      <c r="K3145" s="82" t="s">
        <v>262</v>
      </c>
      <c r="L3145" s="82" t="s">
        <v>175</v>
      </c>
      <c r="M3145" s="82" t="s">
        <v>175</v>
      </c>
      <c r="N3145" s="82" t="s">
        <v>455</v>
      </c>
      <c r="O3145" s="82" t="s">
        <v>260</v>
      </c>
      <c r="P3145" s="82" t="s">
        <v>266</v>
      </c>
    </row>
    <row r="3146" spans="1:16" x14ac:dyDescent="0.35">
      <c r="A3146" s="82">
        <v>3145</v>
      </c>
      <c r="C3146" s="82" t="s">
        <v>3581</v>
      </c>
      <c r="D3146" s="82" t="s">
        <v>3581</v>
      </c>
      <c r="E3146" s="82" t="s">
        <v>298</v>
      </c>
      <c r="F3146" s="82" t="s">
        <v>256</v>
      </c>
      <c r="G3146" s="82" t="s">
        <v>282</v>
      </c>
      <c r="H3146" s="82" t="s">
        <v>270</v>
      </c>
      <c r="I3146" s="82" t="s">
        <v>256</v>
      </c>
      <c r="J3146" s="82" t="s">
        <v>382</v>
      </c>
      <c r="K3146" s="82" t="s">
        <v>256</v>
      </c>
      <c r="L3146" s="82" t="s">
        <v>256</v>
      </c>
      <c r="M3146" s="82" t="s">
        <v>256</v>
      </c>
      <c r="N3146" s="82" t="s">
        <v>256</v>
      </c>
      <c r="O3146" s="82" t="s">
        <v>256</v>
      </c>
      <c r="P3146" s="82" t="s">
        <v>256</v>
      </c>
    </row>
    <row r="3147" spans="1:16" x14ac:dyDescent="0.35">
      <c r="A3147" s="82">
        <v>3146</v>
      </c>
      <c r="C3147" s="82" t="s">
        <v>3582</v>
      </c>
      <c r="D3147" s="82" t="s">
        <v>3582</v>
      </c>
      <c r="E3147" s="82" t="s">
        <v>300</v>
      </c>
      <c r="F3147" s="82" t="s">
        <v>54</v>
      </c>
      <c r="G3147" s="82" t="s">
        <v>256</v>
      </c>
      <c r="H3147" s="82" t="s">
        <v>271</v>
      </c>
      <c r="I3147" s="82" t="s">
        <v>353</v>
      </c>
      <c r="J3147" s="82" t="s">
        <v>288</v>
      </c>
      <c r="K3147" s="82" t="s">
        <v>256</v>
      </c>
      <c r="L3147" s="82" t="s">
        <v>256</v>
      </c>
      <c r="M3147" s="82" t="s">
        <v>256</v>
      </c>
      <c r="N3147" s="82" t="s">
        <v>256</v>
      </c>
      <c r="O3147" s="82" t="s">
        <v>256</v>
      </c>
      <c r="P3147" s="82" t="s">
        <v>256</v>
      </c>
    </row>
    <row r="3148" spans="1:16" x14ac:dyDescent="0.35">
      <c r="A3148" s="82">
        <v>3147</v>
      </c>
      <c r="C3148" s="82" t="s">
        <v>3583</v>
      </c>
      <c r="D3148" s="82" t="s">
        <v>3583</v>
      </c>
      <c r="E3148" s="82" t="s">
        <v>300</v>
      </c>
      <c r="F3148" s="82" t="s">
        <v>55</v>
      </c>
      <c r="G3148" s="82" t="s">
        <v>256</v>
      </c>
      <c r="H3148" s="82" t="s">
        <v>270</v>
      </c>
      <c r="I3148" s="82" t="s">
        <v>3584</v>
      </c>
      <c r="J3148" s="82" t="s">
        <v>304</v>
      </c>
      <c r="K3148" s="82" t="s">
        <v>256</v>
      </c>
      <c r="L3148" s="82" t="s">
        <v>256</v>
      </c>
      <c r="M3148" s="82" t="s">
        <v>256</v>
      </c>
      <c r="N3148" s="82" t="s">
        <v>256</v>
      </c>
      <c r="O3148" s="82" t="s">
        <v>256</v>
      </c>
      <c r="P3148" s="82" t="s">
        <v>256</v>
      </c>
    </row>
    <row r="3149" spans="1:16" x14ac:dyDescent="0.35">
      <c r="A3149" s="82">
        <v>3148</v>
      </c>
      <c r="C3149" s="82" t="s">
        <v>3585</v>
      </c>
      <c r="D3149" s="82" t="s">
        <v>3585</v>
      </c>
      <c r="E3149" s="82" t="s">
        <v>300</v>
      </c>
      <c r="F3149" s="82" t="s">
        <v>256</v>
      </c>
      <c r="G3149" s="82" t="s">
        <v>282</v>
      </c>
      <c r="H3149" s="82" t="s">
        <v>270</v>
      </c>
      <c r="I3149" s="82" t="s">
        <v>256</v>
      </c>
      <c r="J3149" s="82" t="s">
        <v>382</v>
      </c>
      <c r="K3149" s="82" t="s">
        <v>256</v>
      </c>
      <c r="L3149" s="82" t="s">
        <v>256</v>
      </c>
      <c r="M3149" s="82" t="s">
        <v>256</v>
      </c>
      <c r="N3149" s="82" t="s">
        <v>256</v>
      </c>
      <c r="O3149" s="82" t="s">
        <v>256</v>
      </c>
      <c r="P3149" s="82" t="s">
        <v>256</v>
      </c>
    </row>
    <row r="3150" spans="1:16" x14ac:dyDescent="0.35">
      <c r="A3150" s="82">
        <v>3149</v>
      </c>
      <c r="C3150" s="82" t="s">
        <v>3586</v>
      </c>
      <c r="D3150" s="82" t="s">
        <v>3586</v>
      </c>
      <c r="E3150" s="82" t="s">
        <v>300</v>
      </c>
      <c r="F3150" s="82" t="s">
        <v>51</v>
      </c>
      <c r="G3150" s="82" t="s">
        <v>256</v>
      </c>
      <c r="H3150" s="82" t="s">
        <v>293</v>
      </c>
      <c r="I3150" s="82" t="s">
        <v>256</v>
      </c>
      <c r="J3150" s="82" t="s">
        <v>363</v>
      </c>
      <c r="K3150" s="82" t="s">
        <v>256</v>
      </c>
      <c r="L3150" s="82" t="s">
        <v>256</v>
      </c>
      <c r="M3150" s="82" t="s">
        <v>256</v>
      </c>
      <c r="N3150" s="82" t="s">
        <v>256</v>
      </c>
      <c r="O3150" s="82" t="s">
        <v>256</v>
      </c>
      <c r="P3150" s="82" t="s">
        <v>256</v>
      </c>
    </row>
    <row r="3151" spans="1:16" x14ac:dyDescent="0.35">
      <c r="A3151" s="82">
        <v>3150</v>
      </c>
      <c r="C3151" s="82" t="s">
        <v>3587</v>
      </c>
      <c r="D3151" s="82" t="s">
        <v>3587</v>
      </c>
      <c r="E3151" s="82" t="s">
        <v>270</v>
      </c>
      <c r="F3151" s="82" t="s">
        <v>55</v>
      </c>
      <c r="G3151" s="82" t="s">
        <v>256</v>
      </c>
      <c r="H3151" s="82" t="s">
        <v>271</v>
      </c>
      <c r="I3151" s="82" t="s">
        <v>272</v>
      </c>
      <c r="J3151" s="82" t="s">
        <v>273</v>
      </c>
      <c r="K3151" s="82" t="s">
        <v>274</v>
      </c>
      <c r="L3151" s="82" t="s">
        <v>175</v>
      </c>
      <c r="M3151" s="82" t="s">
        <v>175</v>
      </c>
      <c r="N3151" s="82" t="s">
        <v>275</v>
      </c>
      <c r="O3151" s="82" t="s">
        <v>260</v>
      </c>
      <c r="P3151" s="82" t="s">
        <v>256</v>
      </c>
    </row>
    <row r="3152" spans="1:16" x14ac:dyDescent="0.35">
      <c r="A3152" s="82">
        <v>3151</v>
      </c>
      <c r="C3152" s="82" t="s">
        <v>3588</v>
      </c>
      <c r="D3152" s="82" t="s">
        <v>3588</v>
      </c>
      <c r="E3152" s="82" t="s">
        <v>300</v>
      </c>
      <c r="F3152" s="82" t="s">
        <v>51</v>
      </c>
      <c r="G3152" s="82" t="s">
        <v>256</v>
      </c>
      <c r="H3152" s="82" t="s">
        <v>293</v>
      </c>
      <c r="I3152" s="82" t="s">
        <v>256</v>
      </c>
      <c r="J3152" s="82" t="s">
        <v>363</v>
      </c>
      <c r="K3152" s="82" t="s">
        <v>256</v>
      </c>
      <c r="L3152" s="82" t="s">
        <v>256</v>
      </c>
      <c r="M3152" s="82" t="s">
        <v>256</v>
      </c>
      <c r="N3152" s="82" t="s">
        <v>256</v>
      </c>
      <c r="O3152" s="82" t="s">
        <v>256</v>
      </c>
      <c r="P3152" s="82" t="s">
        <v>256</v>
      </c>
    </row>
    <row r="3153" spans="1:16" x14ac:dyDescent="0.35">
      <c r="A3153" s="82">
        <v>3152</v>
      </c>
      <c r="C3153" s="82" t="s">
        <v>3589</v>
      </c>
      <c r="D3153" s="82" t="s">
        <v>3589</v>
      </c>
      <c r="E3153" s="82" t="s">
        <v>300</v>
      </c>
      <c r="F3153" s="82" t="s">
        <v>51</v>
      </c>
      <c r="G3153" s="82" t="s">
        <v>256</v>
      </c>
      <c r="H3153" s="82" t="s">
        <v>293</v>
      </c>
      <c r="I3153" s="82" t="s">
        <v>256</v>
      </c>
      <c r="J3153" s="82" t="s">
        <v>363</v>
      </c>
      <c r="K3153" s="82" t="s">
        <v>256</v>
      </c>
      <c r="L3153" s="82" t="s">
        <v>256</v>
      </c>
      <c r="M3153" s="82" t="s">
        <v>256</v>
      </c>
      <c r="N3153" s="82" t="s">
        <v>256</v>
      </c>
      <c r="O3153" s="82" t="s">
        <v>256</v>
      </c>
      <c r="P3153" s="82" t="s">
        <v>256</v>
      </c>
    </row>
    <row r="3154" spans="1:16" x14ac:dyDescent="0.35">
      <c r="A3154" s="82">
        <v>3153</v>
      </c>
      <c r="C3154" s="82" t="s">
        <v>3590</v>
      </c>
      <c r="D3154" s="82" t="s">
        <v>3590</v>
      </c>
      <c r="E3154" s="82" t="s">
        <v>300</v>
      </c>
      <c r="F3154" s="82" t="s">
        <v>256</v>
      </c>
      <c r="G3154" s="82" t="s">
        <v>394</v>
      </c>
      <c r="H3154" s="82" t="s">
        <v>293</v>
      </c>
      <c r="I3154" s="82" t="s">
        <v>256</v>
      </c>
      <c r="J3154" s="82" t="s">
        <v>363</v>
      </c>
      <c r="K3154" s="82" t="s">
        <v>256</v>
      </c>
      <c r="L3154" s="82" t="s">
        <v>256</v>
      </c>
      <c r="M3154" s="82" t="s">
        <v>256</v>
      </c>
      <c r="N3154" s="82" t="s">
        <v>256</v>
      </c>
      <c r="O3154" s="82" t="s">
        <v>256</v>
      </c>
      <c r="P3154" s="82" t="s">
        <v>256</v>
      </c>
    </row>
    <row r="3155" spans="1:16" x14ac:dyDescent="0.35">
      <c r="A3155" s="82">
        <v>3154</v>
      </c>
      <c r="C3155" s="82" t="s">
        <v>3591</v>
      </c>
      <c r="D3155" s="82" t="s">
        <v>3591</v>
      </c>
      <c r="E3155" s="82" t="s">
        <v>300</v>
      </c>
      <c r="F3155" s="82" t="s">
        <v>51</v>
      </c>
      <c r="G3155" s="82" t="s">
        <v>256</v>
      </c>
      <c r="H3155" s="82" t="s">
        <v>293</v>
      </c>
      <c r="I3155" s="82" t="s">
        <v>256</v>
      </c>
      <c r="J3155" s="82" t="s">
        <v>363</v>
      </c>
      <c r="K3155" s="82" t="s">
        <v>256</v>
      </c>
      <c r="L3155" s="82" t="s">
        <v>256</v>
      </c>
      <c r="M3155" s="82" t="s">
        <v>256</v>
      </c>
      <c r="N3155" s="82" t="s">
        <v>256</v>
      </c>
      <c r="O3155" s="82" t="s">
        <v>256</v>
      </c>
      <c r="P3155" s="82" t="s">
        <v>256</v>
      </c>
    </row>
    <row r="3156" spans="1:16" x14ac:dyDescent="0.35">
      <c r="A3156" s="82">
        <v>3155</v>
      </c>
      <c r="C3156" s="82" t="s">
        <v>3592</v>
      </c>
      <c r="D3156" s="82" t="s">
        <v>3592</v>
      </c>
      <c r="E3156" s="82" t="s">
        <v>300</v>
      </c>
      <c r="F3156" s="82" t="s">
        <v>51</v>
      </c>
      <c r="G3156" s="82" t="s">
        <v>256</v>
      </c>
      <c r="H3156" s="82" t="s">
        <v>293</v>
      </c>
      <c r="I3156" s="82" t="s">
        <v>256</v>
      </c>
      <c r="J3156" s="82" t="s">
        <v>363</v>
      </c>
      <c r="K3156" s="82" t="s">
        <v>256</v>
      </c>
      <c r="L3156" s="82" t="s">
        <v>256</v>
      </c>
      <c r="M3156" s="82" t="s">
        <v>256</v>
      </c>
      <c r="N3156" s="82" t="s">
        <v>256</v>
      </c>
      <c r="O3156" s="82" t="s">
        <v>256</v>
      </c>
      <c r="P3156" s="82" t="s">
        <v>256</v>
      </c>
    </row>
    <row r="3157" spans="1:16" x14ac:dyDescent="0.35">
      <c r="A3157" s="82">
        <v>3156</v>
      </c>
      <c r="C3157" s="82" t="s">
        <v>3593</v>
      </c>
      <c r="D3157" s="82" t="s">
        <v>3593</v>
      </c>
      <c r="E3157" s="82" t="s">
        <v>300</v>
      </c>
      <c r="F3157" s="82" t="s">
        <v>51</v>
      </c>
      <c r="G3157" s="82" t="s">
        <v>256</v>
      </c>
      <c r="H3157" s="82" t="s">
        <v>293</v>
      </c>
      <c r="I3157" s="82" t="s">
        <v>256</v>
      </c>
      <c r="J3157" s="82" t="s">
        <v>363</v>
      </c>
      <c r="K3157" s="82" t="s">
        <v>256</v>
      </c>
      <c r="L3157" s="82" t="s">
        <v>256</v>
      </c>
      <c r="M3157" s="82" t="s">
        <v>256</v>
      </c>
      <c r="N3157" s="82" t="s">
        <v>256</v>
      </c>
      <c r="O3157" s="82" t="s">
        <v>256</v>
      </c>
      <c r="P3157" s="82" t="s">
        <v>256</v>
      </c>
    </row>
    <row r="3158" spans="1:16" s="117" customFormat="1" x14ac:dyDescent="0.35">
      <c r="A3158" s="82">
        <v>3157</v>
      </c>
      <c r="B3158" s="82"/>
      <c r="C3158" s="82" t="s">
        <v>3594</v>
      </c>
      <c r="D3158" s="82" t="s">
        <v>3594</v>
      </c>
      <c r="E3158" s="82" t="s">
        <v>270</v>
      </c>
      <c r="F3158" s="82" t="s">
        <v>55</v>
      </c>
      <c r="G3158" s="82" t="s">
        <v>256</v>
      </c>
      <c r="H3158" s="82" t="s">
        <v>271</v>
      </c>
      <c r="I3158" s="82" t="s">
        <v>272</v>
      </c>
      <c r="J3158" s="82" t="s">
        <v>273</v>
      </c>
      <c r="K3158" s="82" t="s">
        <v>274</v>
      </c>
      <c r="L3158" s="82" t="s">
        <v>175</v>
      </c>
      <c r="M3158" s="82" t="s">
        <v>175</v>
      </c>
      <c r="N3158" s="82" t="s">
        <v>275</v>
      </c>
      <c r="O3158" s="82" t="s">
        <v>260</v>
      </c>
      <c r="P3158" s="82" t="s">
        <v>256</v>
      </c>
    </row>
    <row r="3159" spans="1:16" x14ac:dyDescent="0.35">
      <c r="A3159" s="82">
        <v>3158</v>
      </c>
      <c r="C3159" s="82" t="s">
        <v>3595</v>
      </c>
      <c r="D3159" s="82" t="s">
        <v>3595</v>
      </c>
      <c r="E3159" s="82" t="s">
        <v>300</v>
      </c>
      <c r="F3159" s="82" t="s">
        <v>256</v>
      </c>
      <c r="G3159" s="82" t="s">
        <v>282</v>
      </c>
      <c r="H3159" s="82" t="s">
        <v>271</v>
      </c>
      <c r="I3159" s="82" t="s">
        <v>256</v>
      </c>
      <c r="J3159" s="82" t="s">
        <v>288</v>
      </c>
      <c r="K3159" s="82" t="s">
        <v>257</v>
      </c>
      <c r="L3159" s="82" t="s">
        <v>175</v>
      </c>
      <c r="M3159" s="82" t="s">
        <v>175</v>
      </c>
      <c r="N3159" s="82" t="s">
        <v>289</v>
      </c>
      <c r="O3159" s="82" t="s">
        <v>265</v>
      </c>
      <c r="P3159" s="82" t="s">
        <v>256</v>
      </c>
    </row>
    <row r="3160" spans="1:16" x14ac:dyDescent="0.35">
      <c r="A3160" s="82">
        <v>3159</v>
      </c>
      <c r="C3160" s="82" t="s">
        <v>3596</v>
      </c>
      <c r="D3160" s="82" t="s">
        <v>3596</v>
      </c>
      <c r="E3160" s="82" t="s">
        <v>300</v>
      </c>
      <c r="F3160" s="82" t="s">
        <v>51</v>
      </c>
      <c r="G3160" s="82" t="s">
        <v>256</v>
      </c>
      <c r="H3160" s="82" t="s">
        <v>293</v>
      </c>
      <c r="I3160" s="82" t="s">
        <v>256</v>
      </c>
      <c r="J3160" s="82" t="s">
        <v>363</v>
      </c>
      <c r="K3160" s="82" t="s">
        <v>256</v>
      </c>
      <c r="L3160" s="82" t="s">
        <v>256</v>
      </c>
      <c r="M3160" s="82" t="s">
        <v>256</v>
      </c>
      <c r="N3160" s="82" t="s">
        <v>256</v>
      </c>
      <c r="O3160" s="82" t="s">
        <v>256</v>
      </c>
      <c r="P3160" s="82" t="s">
        <v>256</v>
      </c>
    </row>
    <row r="3161" spans="1:16" x14ac:dyDescent="0.35">
      <c r="A3161" s="82">
        <v>3160</v>
      </c>
      <c r="C3161" s="82" t="s">
        <v>3597</v>
      </c>
      <c r="D3161" s="82" t="s">
        <v>3597</v>
      </c>
      <c r="E3161" s="82" t="s">
        <v>300</v>
      </c>
      <c r="F3161" s="82" t="s">
        <v>256</v>
      </c>
      <c r="G3161" s="82" t="s">
        <v>394</v>
      </c>
      <c r="H3161" s="82" t="s">
        <v>293</v>
      </c>
      <c r="I3161" s="82" t="s">
        <v>256</v>
      </c>
      <c r="J3161" s="82" t="s">
        <v>363</v>
      </c>
      <c r="K3161" s="82" t="s">
        <v>256</v>
      </c>
      <c r="L3161" s="82" t="s">
        <v>256</v>
      </c>
      <c r="M3161" s="82" t="s">
        <v>256</v>
      </c>
      <c r="N3161" s="82" t="s">
        <v>256</v>
      </c>
      <c r="O3161" s="82" t="s">
        <v>256</v>
      </c>
      <c r="P3161" s="82" t="s">
        <v>256</v>
      </c>
    </row>
    <row r="3162" spans="1:16" x14ac:dyDescent="0.35">
      <c r="A3162" s="82">
        <v>3161</v>
      </c>
      <c r="C3162" s="82" t="s">
        <v>3598</v>
      </c>
      <c r="D3162" s="82" t="s">
        <v>3598</v>
      </c>
      <c r="E3162" s="82" t="s">
        <v>300</v>
      </c>
      <c r="F3162" s="82" t="s">
        <v>51</v>
      </c>
      <c r="G3162" s="82" t="s">
        <v>256</v>
      </c>
      <c r="H3162" s="82" t="s">
        <v>293</v>
      </c>
      <c r="I3162" s="82" t="s">
        <v>256</v>
      </c>
      <c r="J3162" s="82" t="s">
        <v>363</v>
      </c>
      <c r="K3162" s="82" t="s">
        <v>256</v>
      </c>
      <c r="L3162" s="82" t="s">
        <v>256</v>
      </c>
      <c r="M3162" s="82" t="s">
        <v>256</v>
      </c>
      <c r="N3162" s="82" t="s">
        <v>256</v>
      </c>
      <c r="O3162" s="82" t="s">
        <v>256</v>
      </c>
      <c r="P3162" s="82" t="s">
        <v>256</v>
      </c>
    </row>
    <row r="3163" spans="1:16" x14ac:dyDescent="0.35">
      <c r="A3163" s="82">
        <v>3162</v>
      </c>
      <c r="C3163" s="82" t="s">
        <v>3599</v>
      </c>
      <c r="D3163" s="82" t="s">
        <v>3599</v>
      </c>
      <c r="E3163" s="82" t="s">
        <v>270</v>
      </c>
      <c r="F3163" s="82" t="s">
        <v>55</v>
      </c>
      <c r="G3163" s="82" t="s">
        <v>256</v>
      </c>
      <c r="H3163" s="82" t="s">
        <v>271</v>
      </c>
      <c r="I3163" s="82" t="s">
        <v>272</v>
      </c>
      <c r="J3163" s="82" t="s">
        <v>273</v>
      </c>
      <c r="K3163" s="82" t="s">
        <v>274</v>
      </c>
      <c r="L3163" s="82" t="s">
        <v>175</v>
      </c>
      <c r="M3163" s="82" t="s">
        <v>175</v>
      </c>
      <c r="N3163" s="82" t="s">
        <v>275</v>
      </c>
      <c r="O3163" s="82" t="s">
        <v>260</v>
      </c>
      <c r="P3163" s="82" t="s">
        <v>256</v>
      </c>
    </row>
    <row r="3164" spans="1:16" x14ac:dyDescent="0.35">
      <c r="A3164" s="82">
        <v>3163</v>
      </c>
      <c r="C3164" s="82" t="s">
        <v>3600</v>
      </c>
      <c r="D3164" s="82" t="s">
        <v>3600</v>
      </c>
      <c r="E3164" s="82" t="s">
        <v>300</v>
      </c>
      <c r="F3164" s="82" t="s">
        <v>51</v>
      </c>
      <c r="G3164" s="82" t="s">
        <v>256</v>
      </c>
      <c r="H3164" s="82" t="s">
        <v>293</v>
      </c>
      <c r="I3164" s="82" t="s">
        <v>599</v>
      </c>
      <c r="J3164" s="82" t="s">
        <v>363</v>
      </c>
      <c r="K3164" s="82" t="s">
        <v>256</v>
      </c>
      <c r="L3164" s="82" t="s">
        <v>256</v>
      </c>
      <c r="M3164" s="82" t="s">
        <v>256</v>
      </c>
      <c r="N3164" s="82" t="s">
        <v>256</v>
      </c>
      <c r="O3164" s="82" t="s">
        <v>256</v>
      </c>
      <c r="P3164" s="82" t="s">
        <v>256</v>
      </c>
    </row>
    <row r="3165" spans="1:16" x14ac:dyDescent="0.35">
      <c r="A3165" s="82">
        <v>3164</v>
      </c>
      <c r="C3165" s="82" t="s">
        <v>3601</v>
      </c>
      <c r="D3165" s="82" t="s">
        <v>3601</v>
      </c>
      <c r="E3165" s="82" t="s">
        <v>298</v>
      </c>
      <c r="F3165" s="82" t="s">
        <v>256</v>
      </c>
      <c r="G3165" s="82" t="s">
        <v>282</v>
      </c>
      <c r="H3165" s="82" t="s">
        <v>271</v>
      </c>
      <c r="I3165" s="82" t="s">
        <v>256</v>
      </c>
      <c r="J3165" s="82" t="s">
        <v>288</v>
      </c>
      <c r="K3165" s="82" t="s">
        <v>256</v>
      </c>
      <c r="L3165" s="82" t="s">
        <v>256</v>
      </c>
      <c r="M3165" s="82" t="s">
        <v>256</v>
      </c>
      <c r="N3165" s="82" t="s">
        <v>256</v>
      </c>
      <c r="O3165" s="82" t="s">
        <v>256</v>
      </c>
      <c r="P3165" s="82" t="s">
        <v>256</v>
      </c>
    </row>
    <row r="3166" spans="1:16" x14ac:dyDescent="0.35">
      <c r="A3166" s="82">
        <v>3165</v>
      </c>
      <c r="C3166" s="82" t="s">
        <v>3602</v>
      </c>
      <c r="D3166" s="82" t="s">
        <v>3602</v>
      </c>
      <c r="E3166" s="82" t="s">
        <v>340</v>
      </c>
      <c r="F3166" s="82" t="s">
        <v>256</v>
      </c>
      <c r="G3166" s="82" t="s">
        <v>282</v>
      </c>
      <c r="H3166" s="82" t="s">
        <v>270</v>
      </c>
      <c r="I3166" s="82" t="s">
        <v>256</v>
      </c>
      <c r="J3166" s="82" t="s">
        <v>382</v>
      </c>
      <c r="K3166" s="82" t="s">
        <v>256</v>
      </c>
      <c r="L3166" s="82" t="s">
        <v>256</v>
      </c>
      <c r="M3166" s="82" t="s">
        <v>256</v>
      </c>
      <c r="N3166" s="82" t="s">
        <v>256</v>
      </c>
      <c r="O3166" s="82" t="s">
        <v>256</v>
      </c>
      <c r="P3166" s="82" t="s">
        <v>256</v>
      </c>
    </row>
    <row r="3167" spans="1:16" x14ac:dyDescent="0.35">
      <c r="A3167" s="82">
        <v>3166</v>
      </c>
      <c r="C3167" s="82" t="s">
        <v>3603</v>
      </c>
      <c r="D3167" s="82" t="s">
        <v>3603</v>
      </c>
      <c r="E3167" s="82" t="s">
        <v>300</v>
      </c>
      <c r="F3167" s="82" t="s">
        <v>256</v>
      </c>
      <c r="G3167" s="82" t="s">
        <v>282</v>
      </c>
      <c r="H3167" s="82" t="s">
        <v>271</v>
      </c>
      <c r="I3167" s="82" t="s">
        <v>256</v>
      </c>
      <c r="J3167" s="82" t="s">
        <v>288</v>
      </c>
      <c r="K3167" s="82" t="s">
        <v>257</v>
      </c>
      <c r="L3167" s="82" t="s">
        <v>175</v>
      </c>
      <c r="M3167" s="82" t="s">
        <v>175</v>
      </c>
      <c r="N3167" s="82" t="s">
        <v>289</v>
      </c>
      <c r="O3167" s="82" t="s">
        <v>265</v>
      </c>
      <c r="P3167" s="82" t="s">
        <v>256</v>
      </c>
    </row>
    <row r="3168" spans="1:16" x14ac:dyDescent="0.35">
      <c r="A3168" s="82">
        <v>3167</v>
      </c>
      <c r="C3168" s="82" t="s">
        <v>3604</v>
      </c>
      <c r="D3168" s="82" t="s">
        <v>3604</v>
      </c>
      <c r="E3168" s="82" t="s">
        <v>300</v>
      </c>
      <c r="F3168" s="82" t="s">
        <v>51</v>
      </c>
      <c r="G3168" s="82" t="s">
        <v>256</v>
      </c>
      <c r="H3168" s="82" t="s">
        <v>293</v>
      </c>
      <c r="I3168" s="82" t="s">
        <v>256</v>
      </c>
      <c r="J3168" s="82" t="s">
        <v>363</v>
      </c>
      <c r="K3168" s="82" t="s">
        <v>256</v>
      </c>
      <c r="L3168" s="82" t="s">
        <v>256</v>
      </c>
      <c r="M3168" s="82" t="s">
        <v>256</v>
      </c>
      <c r="N3168" s="82" t="s">
        <v>256</v>
      </c>
      <c r="O3168" s="82" t="s">
        <v>256</v>
      </c>
      <c r="P3168" s="82" t="s">
        <v>256</v>
      </c>
    </row>
    <row r="3169" spans="1:16" x14ac:dyDescent="0.35">
      <c r="A3169" s="82">
        <v>3168</v>
      </c>
      <c r="C3169" s="82" t="s">
        <v>3605</v>
      </c>
      <c r="D3169" s="82" t="s">
        <v>3605</v>
      </c>
      <c r="E3169" s="82" t="s">
        <v>300</v>
      </c>
      <c r="F3169" s="82" t="s">
        <v>54</v>
      </c>
      <c r="G3169" s="82" t="s">
        <v>256</v>
      </c>
      <c r="H3169" s="82" t="s">
        <v>271</v>
      </c>
      <c r="I3169" s="82" t="s">
        <v>353</v>
      </c>
      <c r="J3169" s="82" t="s">
        <v>288</v>
      </c>
      <c r="K3169" s="82" t="s">
        <v>256</v>
      </c>
      <c r="L3169" s="82" t="s">
        <v>256</v>
      </c>
      <c r="M3169" s="82" t="s">
        <v>256</v>
      </c>
      <c r="N3169" s="82" t="s">
        <v>256</v>
      </c>
      <c r="O3169" s="82" t="s">
        <v>256</v>
      </c>
      <c r="P3169" s="82" t="s">
        <v>256</v>
      </c>
    </row>
    <row r="3170" spans="1:16" x14ac:dyDescent="0.35">
      <c r="A3170" s="82">
        <v>3169</v>
      </c>
      <c r="C3170" s="82" t="s">
        <v>3606</v>
      </c>
      <c r="D3170" s="82" t="s">
        <v>3606</v>
      </c>
      <c r="E3170" s="82" t="s">
        <v>298</v>
      </c>
      <c r="F3170" s="82" t="s">
        <v>256</v>
      </c>
      <c r="G3170" s="82" t="s">
        <v>282</v>
      </c>
      <c r="H3170" s="82" t="s">
        <v>271</v>
      </c>
      <c r="I3170" s="82" t="s">
        <v>256</v>
      </c>
      <c r="J3170" s="82" t="s">
        <v>288</v>
      </c>
      <c r="K3170" s="82" t="s">
        <v>262</v>
      </c>
      <c r="L3170" s="82" t="s">
        <v>174</v>
      </c>
      <c r="M3170" s="82" t="s">
        <v>174</v>
      </c>
      <c r="N3170" s="82" t="s">
        <v>461</v>
      </c>
      <c r="O3170" s="82" t="s">
        <v>265</v>
      </c>
      <c r="P3170" s="82" t="s">
        <v>256</v>
      </c>
    </row>
    <row r="3171" spans="1:16" x14ac:dyDescent="0.35">
      <c r="A3171" s="82">
        <v>3170</v>
      </c>
      <c r="C3171" s="82" t="s">
        <v>3607</v>
      </c>
      <c r="D3171" s="82" t="s">
        <v>3607</v>
      </c>
      <c r="E3171" s="82" t="s">
        <v>298</v>
      </c>
      <c r="F3171" s="82" t="s">
        <v>256</v>
      </c>
      <c r="G3171" s="82" t="s">
        <v>282</v>
      </c>
      <c r="H3171" s="82" t="s">
        <v>270</v>
      </c>
      <c r="I3171" s="82" t="s">
        <v>256</v>
      </c>
      <c r="J3171" s="82" t="s">
        <v>382</v>
      </c>
      <c r="K3171" s="82" t="s">
        <v>256</v>
      </c>
      <c r="L3171" s="82" t="s">
        <v>256</v>
      </c>
      <c r="M3171" s="82" t="s">
        <v>256</v>
      </c>
      <c r="N3171" s="82" t="s">
        <v>256</v>
      </c>
      <c r="O3171" s="82" t="s">
        <v>256</v>
      </c>
      <c r="P3171" s="82" t="s">
        <v>256</v>
      </c>
    </row>
    <row r="3172" spans="1:16" x14ac:dyDescent="0.35">
      <c r="A3172" s="82">
        <v>3171</v>
      </c>
      <c r="C3172" s="82" t="s">
        <v>3608</v>
      </c>
      <c r="D3172" s="82" t="s">
        <v>3608</v>
      </c>
      <c r="E3172" s="82" t="s">
        <v>270</v>
      </c>
      <c r="F3172" s="82" t="s">
        <v>55</v>
      </c>
      <c r="G3172" s="82" t="s">
        <v>256</v>
      </c>
      <c r="H3172" s="82" t="s">
        <v>271</v>
      </c>
      <c r="I3172" s="82" t="s">
        <v>272</v>
      </c>
      <c r="J3172" s="82" t="s">
        <v>273</v>
      </c>
      <c r="K3172" s="82" t="s">
        <v>274</v>
      </c>
      <c r="L3172" s="82" t="s">
        <v>175</v>
      </c>
      <c r="M3172" s="82" t="s">
        <v>175</v>
      </c>
      <c r="N3172" s="82" t="s">
        <v>275</v>
      </c>
      <c r="O3172" s="82" t="s">
        <v>260</v>
      </c>
      <c r="P3172" s="82" t="s">
        <v>256</v>
      </c>
    </row>
    <row r="3173" spans="1:16" x14ac:dyDescent="0.35">
      <c r="A3173" s="82">
        <v>3172</v>
      </c>
      <c r="C3173" s="82" t="s">
        <v>3609</v>
      </c>
      <c r="D3173" s="82" t="s">
        <v>3609</v>
      </c>
      <c r="E3173" s="82" t="s">
        <v>256</v>
      </c>
      <c r="F3173" s="82" t="s">
        <v>256</v>
      </c>
      <c r="G3173" s="82" t="s">
        <v>256</v>
      </c>
      <c r="H3173" s="82" t="s">
        <v>256</v>
      </c>
      <c r="I3173" s="82" t="s">
        <v>256</v>
      </c>
      <c r="J3173" s="82" t="s">
        <v>256</v>
      </c>
      <c r="K3173" s="82" t="s">
        <v>256</v>
      </c>
      <c r="L3173" s="82" t="s">
        <v>256</v>
      </c>
      <c r="M3173" s="82" t="s">
        <v>256</v>
      </c>
      <c r="N3173" s="82" t="s">
        <v>256</v>
      </c>
      <c r="O3173" s="82" t="s">
        <v>256</v>
      </c>
      <c r="P3173" s="82" t="s">
        <v>256</v>
      </c>
    </row>
    <row r="3174" spans="1:16" x14ac:dyDescent="0.35">
      <c r="A3174" s="82">
        <v>3173</v>
      </c>
      <c r="C3174" s="82" t="s">
        <v>3610</v>
      </c>
      <c r="D3174" s="82" t="s">
        <v>3610</v>
      </c>
      <c r="E3174" s="82" t="s">
        <v>300</v>
      </c>
      <c r="F3174" s="82" t="s">
        <v>256</v>
      </c>
      <c r="G3174" s="82" t="s">
        <v>282</v>
      </c>
      <c r="H3174" s="82" t="s">
        <v>271</v>
      </c>
      <c r="I3174" s="82" t="s">
        <v>256</v>
      </c>
      <c r="J3174" s="82" t="s">
        <v>288</v>
      </c>
      <c r="K3174" s="82" t="s">
        <v>257</v>
      </c>
      <c r="L3174" s="82" t="s">
        <v>175</v>
      </c>
      <c r="M3174" s="82" t="s">
        <v>175</v>
      </c>
      <c r="N3174" s="82" t="s">
        <v>289</v>
      </c>
      <c r="O3174" s="82" t="s">
        <v>265</v>
      </c>
      <c r="P3174" s="82" t="s">
        <v>256</v>
      </c>
    </row>
    <row r="3175" spans="1:16" x14ac:dyDescent="0.35">
      <c r="A3175" s="82">
        <v>3174</v>
      </c>
      <c r="C3175" s="82" t="s">
        <v>3611</v>
      </c>
      <c r="D3175" s="82" t="s">
        <v>3611</v>
      </c>
      <c r="E3175" s="82" t="s">
        <v>256</v>
      </c>
      <c r="F3175" s="82" t="s">
        <v>256</v>
      </c>
      <c r="G3175" s="82" t="s">
        <v>257</v>
      </c>
      <c r="H3175" s="82" t="s">
        <v>258</v>
      </c>
      <c r="I3175" s="82" t="s">
        <v>256</v>
      </c>
      <c r="J3175" s="82" t="s">
        <v>256</v>
      </c>
      <c r="K3175" s="82" t="s">
        <v>257</v>
      </c>
      <c r="L3175" s="82" t="s">
        <v>175</v>
      </c>
      <c r="M3175" s="82" t="s">
        <v>175</v>
      </c>
      <c r="N3175" s="82" t="s">
        <v>259</v>
      </c>
      <c r="O3175" s="82" t="s">
        <v>265</v>
      </c>
      <c r="P3175" s="82" t="s">
        <v>266</v>
      </c>
    </row>
    <row r="3176" spans="1:16" x14ac:dyDescent="0.35">
      <c r="A3176" s="82">
        <v>3175</v>
      </c>
      <c r="C3176" s="82" t="s">
        <v>3612</v>
      </c>
      <c r="D3176" s="82" t="s">
        <v>3612</v>
      </c>
      <c r="E3176" s="82" t="s">
        <v>300</v>
      </c>
      <c r="F3176" s="82" t="s">
        <v>54</v>
      </c>
      <c r="G3176" s="82" t="s">
        <v>256</v>
      </c>
      <c r="H3176" s="82" t="s">
        <v>270</v>
      </c>
      <c r="I3176" s="82" t="s">
        <v>1502</v>
      </c>
      <c r="J3176" s="82" t="s">
        <v>304</v>
      </c>
      <c r="K3176" s="82" t="s">
        <v>262</v>
      </c>
      <c r="L3176" s="82" t="s">
        <v>175</v>
      </c>
      <c r="M3176" s="82" t="s">
        <v>175</v>
      </c>
      <c r="N3176" s="82" t="s">
        <v>259</v>
      </c>
      <c r="O3176" s="82" t="s">
        <v>265</v>
      </c>
      <c r="P3176" s="82" t="s">
        <v>256</v>
      </c>
    </row>
    <row r="3177" spans="1:16" x14ac:dyDescent="0.35">
      <c r="A3177" s="82">
        <v>3176</v>
      </c>
      <c r="C3177" s="82" t="s">
        <v>3613</v>
      </c>
      <c r="D3177" s="82" t="s">
        <v>3613</v>
      </c>
      <c r="E3177" s="82" t="s">
        <v>300</v>
      </c>
      <c r="F3177" s="82" t="s">
        <v>256</v>
      </c>
      <c r="G3177" s="82" t="s">
        <v>282</v>
      </c>
      <c r="H3177" s="82" t="s">
        <v>270</v>
      </c>
      <c r="I3177" s="82" t="s">
        <v>256</v>
      </c>
      <c r="J3177" s="82" t="s">
        <v>304</v>
      </c>
      <c r="K3177" s="82" t="s">
        <v>256</v>
      </c>
      <c r="L3177" s="82" t="s">
        <v>256</v>
      </c>
      <c r="M3177" s="82" t="s">
        <v>256</v>
      </c>
      <c r="N3177" s="82" t="s">
        <v>256</v>
      </c>
      <c r="O3177" s="82" t="s">
        <v>256</v>
      </c>
      <c r="P3177" s="82" t="s">
        <v>256</v>
      </c>
    </row>
    <row r="3178" spans="1:16" x14ac:dyDescent="0.35">
      <c r="A3178" s="82">
        <v>3177</v>
      </c>
      <c r="C3178" s="82" t="s">
        <v>3614</v>
      </c>
      <c r="D3178" s="82" t="s">
        <v>3614</v>
      </c>
      <c r="E3178" s="82" t="s">
        <v>270</v>
      </c>
      <c r="F3178" s="82" t="s">
        <v>55</v>
      </c>
      <c r="G3178" s="82" t="s">
        <v>256</v>
      </c>
      <c r="H3178" s="82" t="s">
        <v>271</v>
      </c>
      <c r="I3178" s="82" t="s">
        <v>272</v>
      </c>
      <c r="J3178" s="82" t="s">
        <v>273</v>
      </c>
      <c r="K3178" s="82" t="s">
        <v>274</v>
      </c>
      <c r="L3178" s="82" t="s">
        <v>175</v>
      </c>
      <c r="M3178" s="82" t="s">
        <v>175</v>
      </c>
      <c r="N3178" s="82" t="s">
        <v>275</v>
      </c>
      <c r="O3178" s="82" t="s">
        <v>260</v>
      </c>
      <c r="P3178" s="82" t="s">
        <v>256</v>
      </c>
    </row>
    <row r="3179" spans="1:16" x14ac:dyDescent="0.35">
      <c r="A3179" s="82">
        <v>3178</v>
      </c>
      <c r="C3179" s="82" t="s">
        <v>3615</v>
      </c>
      <c r="D3179" s="82" t="s">
        <v>3615</v>
      </c>
      <c r="E3179" s="82" t="s">
        <v>277</v>
      </c>
      <c r="F3179" s="82" t="s">
        <v>256</v>
      </c>
      <c r="G3179" s="82" t="s">
        <v>282</v>
      </c>
      <c r="H3179" s="82" t="s">
        <v>271</v>
      </c>
      <c r="I3179" s="82" t="s">
        <v>256</v>
      </c>
      <c r="J3179" s="82" t="s">
        <v>279</v>
      </c>
      <c r="K3179" s="82" t="s">
        <v>257</v>
      </c>
      <c r="L3179" s="82" t="s">
        <v>175</v>
      </c>
      <c r="M3179" s="82" t="s">
        <v>175</v>
      </c>
      <c r="N3179" s="82" t="s">
        <v>315</v>
      </c>
      <c r="O3179" s="82" t="s">
        <v>333</v>
      </c>
      <c r="P3179" s="82" t="s">
        <v>256</v>
      </c>
    </row>
    <row r="3180" spans="1:16" x14ac:dyDescent="0.35">
      <c r="A3180" s="82">
        <v>3179</v>
      </c>
      <c r="C3180" s="82" t="s">
        <v>3616</v>
      </c>
      <c r="D3180" s="82" t="s">
        <v>3616</v>
      </c>
      <c r="E3180" s="82" t="s">
        <v>270</v>
      </c>
      <c r="F3180" s="82" t="s">
        <v>55</v>
      </c>
      <c r="G3180" s="82" t="s">
        <v>256</v>
      </c>
      <c r="H3180" s="82" t="s">
        <v>271</v>
      </c>
      <c r="I3180" s="82" t="s">
        <v>272</v>
      </c>
      <c r="J3180" s="82" t="s">
        <v>273</v>
      </c>
      <c r="K3180" s="82" t="s">
        <v>274</v>
      </c>
      <c r="L3180" s="82" t="s">
        <v>175</v>
      </c>
      <c r="M3180" s="82" t="s">
        <v>175</v>
      </c>
      <c r="N3180" s="82" t="s">
        <v>275</v>
      </c>
      <c r="O3180" s="82" t="s">
        <v>260</v>
      </c>
      <c r="P3180" s="82" t="s">
        <v>256</v>
      </c>
    </row>
    <row r="3181" spans="1:16" x14ac:dyDescent="0.35">
      <c r="A3181" s="82">
        <v>3180</v>
      </c>
      <c r="C3181" s="82" t="s">
        <v>3617</v>
      </c>
      <c r="D3181" s="82" t="s">
        <v>3617</v>
      </c>
      <c r="E3181" s="82" t="s">
        <v>380</v>
      </c>
      <c r="F3181" s="82" t="s">
        <v>256</v>
      </c>
      <c r="G3181" s="82" t="s">
        <v>282</v>
      </c>
      <c r="H3181" s="82" t="s">
        <v>271</v>
      </c>
      <c r="I3181" s="82" t="s">
        <v>256</v>
      </c>
      <c r="J3181" s="82" t="s">
        <v>288</v>
      </c>
      <c r="K3181" s="82" t="s">
        <v>257</v>
      </c>
      <c r="L3181" s="82" t="s">
        <v>175</v>
      </c>
      <c r="M3181" s="82" t="s">
        <v>175</v>
      </c>
      <c r="N3181" s="82" t="s">
        <v>289</v>
      </c>
      <c r="O3181" s="82" t="s">
        <v>265</v>
      </c>
      <c r="P3181" s="82" t="s">
        <v>256</v>
      </c>
    </row>
    <row r="3182" spans="1:16" x14ac:dyDescent="0.35">
      <c r="A3182" s="82">
        <v>3181</v>
      </c>
      <c r="C3182" s="82" t="s">
        <v>3618</v>
      </c>
      <c r="D3182" s="82" t="s">
        <v>3618</v>
      </c>
      <c r="E3182" s="82" t="s">
        <v>270</v>
      </c>
      <c r="F3182" s="82" t="s">
        <v>55</v>
      </c>
      <c r="G3182" s="82" t="s">
        <v>256</v>
      </c>
      <c r="H3182" s="82" t="s">
        <v>271</v>
      </c>
      <c r="I3182" s="82" t="s">
        <v>272</v>
      </c>
      <c r="J3182" s="82" t="s">
        <v>273</v>
      </c>
      <c r="K3182" s="82" t="s">
        <v>256</v>
      </c>
      <c r="L3182" s="82" t="s">
        <v>256</v>
      </c>
      <c r="M3182" s="82" t="s">
        <v>256</v>
      </c>
      <c r="N3182" s="82" t="s">
        <v>256</v>
      </c>
      <c r="O3182" s="82" t="s">
        <v>256</v>
      </c>
      <c r="P3182" s="82" t="s">
        <v>256</v>
      </c>
    </row>
    <row r="3183" spans="1:16" x14ac:dyDescent="0.35">
      <c r="A3183" s="82">
        <v>3182</v>
      </c>
      <c r="C3183" s="82" t="s">
        <v>3619</v>
      </c>
      <c r="D3183" s="82" t="s">
        <v>3619</v>
      </c>
      <c r="E3183" s="82" t="s">
        <v>300</v>
      </c>
      <c r="F3183" s="82" t="s">
        <v>54</v>
      </c>
      <c r="G3183" s="82" t="s">
        <v>256</v>
      </c>
      <c r="H3183" s="82" t="s">
        <v>271</v>
      </c>
      <c r="I3183" s="82" t="s">
        <v>353</v>
      </c>
      <c r="J3183" s="82" t="s">
        <v>288</v>
      </c>
      <c r="K3183" s="82" t="s">
        <v>256</v>
      </c>
      <c r="L3183" s="82" t="s">
        <v>256</v>
      </c>
      <c r="M3183" s="82" t="s">
        <v>256</v>
      </c>
      <c r="N3183" s="82" t="s">
        <v>256</v>
      </c>
      <c r="O3183" s="82" t="s">
        <v>256</v>
      </c>
      <c r="P3183" s="82" t="s">
        <v>256</v>
      </c>
    </row>
    <row r="3184" spans="1:16" x14ac:dyDescent="0.35">
      <c r="A3184" s="82">
        <v>3183</v>
      </c>
      <c r="C3184" s="82" t="s">
        <v>3620</v>
      </c>
      <c r="D3184" s="82" t="s">
        <v>3620</v>
      </c>
      <c r="E3184" s="82" t="s">
        <v>340</v>
      </c>
      <c r="F3184" s="82" t="s">
        <v>55</v>
      </c>
      <c r="G3184" s="82" t="s">
        <v>256</v>
      </c>
      <c r="H3184" s="82" t="s">
        <v>270</v>
      </c>
      <c r="I3184" s="82" t="s">
        <v>307</v>
      </c>
      <c r="J3184" s="82" t="s">
        <v>288</v>
      </c>
      <c r="K3184" s="82" t="s">
        <v>256</v>
      </c>
      <c r="L3184" s="82" t="s">
        <v>256</v>
      </c>
      <c r="M3184" s="82" t="s">
        <v>256</v>
      </c>
      <c r="N3184" s="82" t="s">
        <v>256</v>
      </c>
      <c r="O3184" s="82" t="s">
        <v>256</v>
      </c>
      <c r="P3184" s="82" t="s">
        <v>256</v>
      </c>
    </row>
    <row r="3185" spans="1:16" x14ac:dyDescent="0.35">
      <c r="A3185" s="82">
        <v>3184</v>
      </c>
      <c r="C3185" s="82" t="s">
        <v>3621</v>
      </c>
      <c r="D3185" s="82" t="s">
        <v>3621</v>
      </c>
      <c r="E3185" s="82" t="s">
        <v>340</v>
      </c>
      <c r="F3185" s="82" t="s">
        <v>55</v>
      </c>
      <c r="G3185" s="82" t="s">
        <v>256</v>
      </c>
      <c r="H3185" s="82" t="s">
        <v>270</v>
      </c>
      <c r="I3185" s="82" t="s">
        <v>307</v>
      </c>
      <c r="J3185" s="82" t="s">
        <v>288</v>
      </c>
      <c r="K3185" s="82" t="s">
        <v>256</v>
      </c>
      <c r="L3185" s="82" t="s">
        <v>256</v>
      </c>
      <c r="M3185" s="82" t="s">
        <v>256</v>
      </c>
      <c r="N3185" s="82" t="s">
        <v>256</v>
      </c>
      <c r="O3185" s="82" t="s">
        <v>256</v>
      </c>
      <c r="P3185" s="82" t="s">
        <v>256</v>
      </c>
    </row>
    <row r="3186" spans="1:16" x14ac:dyDescent="0.35">
      <c r="A3186" s="82">
        <v>3185</v>
      </c>
      <c r="C3186" s="82" t="s">
        <v>3622</v>
      </c>
      <c r="D3186" s="82" t="s">
        <v>3622</v>
      </c>
      <c r="E3186" s="82" t="s">
        <v>270</v>
      </c>
      <c r="F3186" s="82" t="s">
        <v>55</v>
      </c>
      <c r="G3186" s="82" t="s">
        <v>256</v>
      </c>
      <c r="H3186" s="82" t="s">
        <v>271</v>
      </c>
      <c r="I3186" s="82" t="s">
        <v>272</v>
      </c>
      <c r="J3186" s="82" t="s">
        <v>273</v>
      </c>
      <c r="K3186" s="82" t="s">
        <v>274</v>
      </c>
      <c r="L3186" s="82" t="s">
        <v>175</v>
      </c>
      <c r="M3186" s="82" t="s">
        <v>175</v>
      </c>
      <c r="N3186" s="82" t="s">
        <v>275</v>
      </c>
      <c r="O3186" s="82" t="s">
        <v>260</v>
      </c>
      <c r="P3186" s="82" t="s">
        <v>256</v>
      </c>
    </row>
    <row r="3187" spans="1:16" x14ac:dyDescent="0.35">
      <c r="A3187" s="82">
        <v>3186</v>
      </c>
      <c r="C3187" s="82" t="s">
        <v>3623</v>
      </c>
      <c r="D3187" s="82" t="s">
        <v>3623</v>
      </c>
      <c r="E3187" s="82" t="s">
        <v>270</v>
      </c>
      <c r="F3187" s="82" t="s">
        <v>55</v>
      </c>
      <c r="G3187" s="82" t="s">
        <v>256</v>
      </c>
      <c r="H3187" s="82" t="s">
        <v>271</v>
      </c>
      <c r="I3187" s="82" t="s">
        <v>317</v>
      </c>
      <c r="J3187" s="82" t="s">
        <v>279</v>
      </c>
      <c r="K3187" s="82" t="s">
        <v>256</v>
      </c>
      <c r="L3187" s="82" t="s">
        <v>256</v>
      </c>
      <c r="M3187" s="82" t="s">
        <v>256</v>
      </c>
      <c r="N3187" s="82" t="s">
        <v>256</v>
      </c>
      <c r="O3187" s="82" t="s">
        <v>256</v>
      </c>
      <c r="P3187" s="82" t="s">
        <v>256</v>
      </c>
    </row>
    <row r="3188" spans="1:16" x14ac:dyDescent="0.35">
      <c r="A3188" s="82">
        <v>3187</v>
      </c>
      <c r="C3188" s="82" t="s">
        <v>3624</v>
      </c>
      <c r="D3188" s="82" t="s">
        <v>3624</v>
      </c>
      <c r="E3188" s="82" t="s">
        <v>306</v>
      </c>
      <c r="F3188" s="82" t="s">
        <v>256</v>
      </c>
      <c r="G3188" s="82" t="s">
        <v>282</v>
      </c>
      <c r="H3188" s="82" t="s">
        <v>271</v>
      </c>
      <c r="I3188" s="82" t="s">
        <v>256</v>
      </c>
      <c r="J3188" s="82" t="s">
        <v>279</v>
      </c>
      <c r="K3188" s="82" t="s">
        <v>256</v>
      </c>
      <c r="L3188" s="82" t="s">
        <v>256</v>
      </c>
      <c r="M3188" s="82" t="s">
        <v>256</v>
      </c>
      <c r="N3188" s="82" t="s">
        <v>256</v>
      </c>
      <c r="O3188" s="82" t="s">
        <v>256</v>
      </c>
      <c r="P3188" s="82" t="s">
        <v>256</v>
      </c>
    </row>
    <row r="3189" spans="1:16" x14ac:dyDescent="0.35">
      <c r="A3189" s="82">
        <v>3188</v>
      </c>
      <c r="C3189" s="82" t="s">
        <v>3625</v>
      </c>
      <c r="D3189" s="82" t="s">
        <v>3625</v>
      </c>
      <c r="E3189" s="82" t="s">
        <v>270</v>
      </c>
      <c r="F3189" s="82" t="s">
        <v>55</v>
      </c>
      <c r="G3189" s="82" t="s">
        <v>256</v>
      </c>
      <c r="H3189" s="82" t="s">
        <v>271</v>
      </c>
      <c r="I3189" s="82" t="s">
        <v>272</v>
      </c>
      <c r="J3189" s="82" t="s">
        <v>273</v>
      </c>
      <c r="K3189" s="82" t="s">
        <v>274</v>
      </c>
      <c r="L3189" s="82" t="s">
        <v>175</v>
      </c>
      <c r="M3189" s="82" t="s">
        <v>175</v>
      </c>
      <c r="N3189" s="82" t="s">
        <v>275</v>
      </c>
      <c r="O3189" s="82" t="s">
        <v>260</v>
      </c>
      <c r="P3189" s="82" t="s">
        <v>256</v>
      </c>
    </row>
    <row r="3190" spans="1:16" x14ac:dyDescent="0.35">
      <c r="A3190" s="82">
        <v>3189</v>
      </c>
      <c r="C3190" s="82" t="s">
        <v>3626</v>
      </c>
      <c r="D3190" s="82" t="s">
        <v>3626</v>
      </c>
      <c r="E3190" s="82" t="s">
        <v>300</v>
      </c>
      <c r="F3190" s="82" t="s">
        <v>256</v>
      </c>
      <c r="G3190" s="82" t="s">
        <v>282</v>
      </c>
      <c r="H3190" s="82" t="s">
        <v>271</v>
      </c>
      <c r="I3190" s="82" t="s">
        <v>256</v>
      </c>
      <c r="J3190" s="82" t="s">
        <v>288</v>
      </c>
      <c r="K3190" s="82" t="s">
        <v>257</v>
      </c>
      <c r="L3190" s="82" t="s">
        <v>175</v>
      </c>
      <c r="M3190" s="82" t="s">
        <v>175</v>
      </c>
      <c r="N3190" s="82" t="s">
        <v>289</v>
      </c>
      <c r="O3190" s="82" t="s">
        <v>265</v>
      </c>
      <c r="P3190" s="82" t="s">
        <v>256</v>
      </c>
    </row>
    <row r="3191" spans="1:16" x14ac:dyDescent="0.35">
      <c r="A3191" s="82">
        <v>3190</v>
      </c>
      <c r="C3191" s="82" t="s">
        <v>3627</v>
      </c>
      <c r="D3191" s="82" t="s">
        <v>3627</v>
      </c>
      <c r="E3191" s="82" t="s">
        <v>256</v>
      </c>
      <c r="F3191" s="82" t="s">
        <v>256</v>
      </c>
      <c r="G3191" s="82" t="s">
        <v>257</v>
      </c>
      <c r="H3191" s="82" t="s">
        <v>258</v>
      </c>
      <c r="I3191" s="82" t="s">
        <v>256</v>
      </c>
      <c r="J3191" s="82" t="s">
        <v>256</v>
      </c>
      <c r="K3191" s="82" t="s">
        <v>257</v>
      </c>
      <c r="L3191" s="82" t="s">
        <v>174</v>
      </c>
      <c r="M3191" s="82" t="s">
        <v>174</v>
      </c>
      <c r="N3191" s="82" t="s">
        <v>312</v>
      </c>
      <c r="O3191" s="82" t="s">
        <v>265</v>
      </c>
      <c r="P3191" s="82" t="s">
        <v>266</v>
      </c>
    </row>
    <row r="3192" spans="1:16" x14ac:dyDescent="0.35">
      <c r="A3192" s="82">
        <v>3191</v>
      </c>
      <c r="C3192" s="82" t="s">
        <v>3628</v>
      </c>
      <c r="D3192" s="82" t="s">
        <v>3628</v>
      </c>
      <c r="E3192" s="82" t="s">
        <v>300</v>
      </c>
      <c r="F3192" s="82" t="s">
        <v>54</v>
      </c>
      <c r="G3192" s="82" t="s">
        <v>256</v>
      </c>
      <c r="H3192" s="82" t="s">
        <v>270</v>
      </c>
      <c r="I3192" s="82" t="s">
        <v>307</v>
      </c>
      <c r="J3192" s="82" t="s">
        <v>288</v>
      </c>
      <c r="K3192" s="82" t="s">
        <v>256</v>
      </c>
      <c r="L3192" s="82" t="s">
        <v>256</v>
      </c>
      <c r="M3192" s="82" t="s">
        <v>256</v>
      </c>
      <c r="N3192" s="82" t="s">
        <v>256</v>
      </c>
      <c r="O3192" s="82" t="s">
        <v>256</v>
      </c>
      <c r="P3192" s="82" t="s">
        <v>256</v>
      </c>
    </row>
    <row r="3193" spans="1:16" x14ac:dyDescent="0.35">
      <c r="A3193" s="82">
        <v>3192</v>
      </c>
      <c r="C3193" s="82" t="s">
        <v>3629</v>
      </c>
      <c r="D3193" s="82" t="s">
        <v>3629</v>
      </c>
      <c r="E3193" s="82" t="s">
        <v>300</v>
      </c>
      <c r="F3193" s="82" t="s">
        <v>51</v>
      </c>
      <c r="G3193" s="82" t="s">
        <v>256</v>
      </c>
      <c r="H3193" s="82" t="s">
        <v>293</v>
      </c>
      <c r="I3193" s="82" t="s">
        <v>1138</v>
      </c>
      <c r="J3193" s="82" t="s">
        <v>363</v>
      </c>
      <c r="K3193" s="82" t="s">
        <v>256</v>
      </c>
      <c r="L3193" s="82" t="s">
        <v>256</v>
      </c>
      <c r="M3193" s="82" t="s">
        <v>256</v>
      </c>
      <c r="N3193" s="82" t="s">
        <v>256</v>
      </c>
      <c r="O3193" s="82" t="s">
        <v>256</v>
      </c>
      <c r="P3193" s="82" t="s">
        <v>256</v>
      </c>
    </row>
    <row r="3194" spans="1:16" x14ac:dyDescent="0.35">
      <c r="A3194" s="82">
        <v>3193</v>
      </c>
      <c r="C3194" s="82" t="s">
        <v>3630</v>
      </c>
      <c r="D3194" s="82" t="s">
        <v>3630</v>
      </c>
      <c r="E3194" s="82" t="s">
        <v>298</v>
      </c>
      <c r="F3194" s="82" t="s">
        <v>256</v>
      </c>
      <c r="G3194" s="82" t="s">
        <v>282</v>
      </c>
      <c r="H3194" s="82" t="s">
        <v>271</v>
      </c>
      <c r="I3194" s="82" t="s">
        <v>256</v>
      </c>
      <c r="J3194" s="82" t="s">
        <v>288</v>
      </c>
      <c r="K3194" s="82" t="s">
        <v>257</v>
      </c>
      <c r="L3194" s="82" t="s">
        <v>175</v>
      </c>
      <c r="M3194" s="82" t="s">
        <v>175</v>
      </c>
      <c r="N3194" s="82" t="s">
        <v>315</v>
      </c>
      <c r="O3194" s="82" t="s">
        <v>265</v>
      </c>
      <c r="P3194" s="82" t="s">
        <v>256</v>
      </c>
    </row>
    <row r="3195" spans="1:16" x14ac:dyDescent="0.35">
      <c r="A3195" s="82">
        <v>3194</v>
      </c>
      <c r="C3195" s="82" t="s">
        <v>3631</v>
      </c>
      <c r="D3195" s="82" t="s">
        <v>3631</v>
      </c>
      <c r="E3195" s="82" t="s">
        <v>300</v>
      </c>
      <c r="F3195" s="82" t="s">
        <v>51</v>
      </c>
      <c r="G3195" s="82" t="s">
        <v>256</v>
      </c>
      <c r="H3195" s="82" t="s">
        <v>293</v>
      </c>
      <c r="I3195" s="82" t="s">
        <v>256</v>
      </c>
      <c r="J3195" s="82" t="s">
        <v>363</v>
      </c>
      <c r="K3195" s="82" t="s">
        <v>256</v>
      </c>
      <c r="L3195" s="82" t="s">
        <v>256</v>
      </c>
      <c r="M3195" s="82" t="s">
        <v>256</v>
      </c>
      <c r="N3195" s="82" t="s">
        <v>256</v>
      </c>
      <c r="O3195" s="82" t="s">
        <v>256</v>
      </c>
      <c r="P3195" s="82" t="s">
        <v>256</v>
      </c>
    </row>
    <row r="3196" spans="1:16" x14ac:dyDescent="0.35">
      <c r="A3196" s="82">
        <v>3195</v>
      </c>
      <c r="C3196" s="82" t="s">
        <v>3632</v>
      </c>
      <c r="D3196" s="82" t="s">
        <v>3632</v>
      </c>
      <c r="E3196" s="82" t="s">
        <v>298</v>
      </c>
      <c r="F3196" s="82" t="s">
        <v>256</v>
      </c>
      <c r="G3196" s="82" t="s">
        <v>282</v>
      </c>
      <c r="H3196" s="82" t="s">
        <v>271</v>
      </c>
      <c r="I3196" s="82" t="s">
        <v>256</v>
      </c>
      <c r="J3196" s="82" t="s">
        <v>288</v>
      </c>
      <c r="K3196" s="82" t="s">
        <v>257</v>
      </c>
      <c r="L3196" s="82" t="s">
        <v>175</v>
      </c>
      <c r="M3196" s="82" t="s">
        <v>175</v>
      </c>
      <c r="N3196" s="82" t="s">
        <v>315</v>
      </c>
      <c r="O3196" s="82" t="s">
        <v>265</v>
      </c>
      <c r="P3196" s="82" t="s">
        <v>256</v>
      </c>
    </row>
    <row r="3197" spans="1:16" x14ac:dyDescent="0.35">
      <c r="A3197" s="82">
        <v>3196</v>
      </c>
      <c r="C3197" s="82" t="s">
        <v>3633</v>
      </c>
      <c r="D3197" s="82" t="s">
        <v>3633</v>
      </c>
      <c r="E3197" s="82" t="s">
        <v>300</v>
      </c>
      <c r="F3197" s="82" t="s">
        <v>51</v>
      </c>
      <c r="G3197" s="82" t="s">
        <v>256</v>
      </c>
      <c r="H3197" s="82" t="s">
        <v>293</v>
      </c>
      <c r="I3197" s="82" t="s">
        <v>256</v>
      </c>
      <c r="J3197" s="82" t="s">
        <v>319</v>
      </c>
      <c r="K3197" s="82" t="s">
        <v>256</v>
      </c>
      <c r="L3197" s="82" t="s">
        <v>256</v>
      </c>
      <c r="M3197" s="82" t="s">
        <v>256</v>
      </c>
      <c r="N3197" s="82" t="s">
        <v>256</v>
      </c>
      <c r="O3197" s="82" t="s">
        <v>256</v>
      </c>
      <c r="P3197" s="82" t="s">
        <v>256</v>
      </c>
    </row>
    <row r="3198" spans="1:16" x14ac:dyDescent="0.35">
      <c r="A3198" s="82">
        <v>3197</v>
      </c>
      <c r="C3198" s="82" t="s">
        <v>3634</v>
      </c>
      <c r="D3198" s="82" t="s">
        <v>3634</v>
      </c>
      <c r="E3198" s="82" t="s">
        <v>300</v>
      </c>
      <c r="F3198" s="82" t="s">
        <v>55</v>
      </c>
      <c r="G3198" s="82" t="s">
        <v>256</v>
      </c>
      <c r="H3198" s="82" t="s">
        <v>271</v>
      </c>
      <c r="I3198" s="82" t="s">
        <v>278</v>
      </c>
      <c r="J3198" s="82" t="s">
        <v>279</v>
      </c>
      <c r="K3198" s="82" t="s">
        <v>256</v>
      </c>
      <c r="L3198" s="82" t="s">
        <v>256</v>
      </c>
      <c r="M3198" s="82" t="s">
        <v>256</v>
      </c>
      <c r="N3198" s="82" t="s">
        <v>256</v>
      </c>
      <c r="O3198" s="82" t="s">
        <v>256</v>
      </c>
      <c r="P3198" s="82" t="s">
        <v>256</v>
      </c>
    </row>
    <row r="3199" spans="1:16" x14ac:dyDescent="0.35">
      <c r="A3199" s="82">
        <v>3198</v>
      </c>
      <c r="C3199" s="82" t="s">
        <v>3635</v>
      </c>
      <c r="D3199" s="82" t="s">
        <v>3635</v>
      </c>
      <c r="E3199" s="82" t="s">
        <v>298</v>
      </c>
      <c r="F3199" s="82" t="s">
        <v>256</v>
      </c>
      <c r="G3199" s="82" t="s">
        <v>282</v>
      </c>
      <c r="H3199" s="82" t="s">
        <v>271</v>
      </c>
      <c r="I3199" s="82" t="s">
        <v>256</v>
      </c>
      <c r="J3199" s="82" t="s">
        <v>288</v>
      </c>
      <c r="K3199" s="82" t="s">
        <v>257</v>
      </c>
      <c r="L3199" s="82" t="s">
        <v>175</v>
      </c>
      <c r="M3199" s="82" t="s">
        <v>175</v>
      </c>
      <c r="N3199" s="82" t="s">
        <v>315</v>
      </c>
      <c r="O3199" s="82" t="s">
        <v>265</v>
      </c>
      <c r="P3199" s="82" t="s">
        <v>256</v>
      </c>
    </row>
    <row r="3200" spans="1:16" x14ac:dyDescent="0.35">
      <c r="A3200" s="82">
        <v>3199</v>
      </c>
      <c r="C3200" s="82" t="s">
        <v>3636</v>
      </c>
      <c r="D3200" s="82" t="s">
        <v>3636</v>
      </c>
      <c r="E3200" s="82" t="s">
        <v>429</v>
      </c>
      <c r="F3200" s="82" t="s">
        <v>256</v>
      </c>
      <c r="G3200" s="82" t="s">
        <v>282</v>
      </c>
      <c r="H3200" s="82" t="s">
        <v>271</v>
      </c>
      <c r="I3200" s="82" t="s">
        <v>256</v>
      </c>
      <c r="J3200" s="82" t="s">
        <v>288</v>
      </c>
      <c r="K3200" s="82" t="s">
        <v>257</v>
      </c>
      <c r="L3200" s="82" t="s">
        <v>175</v>
      </c>
      <c r="M3200" s="82" t="s">
        <v>175</v>
      </c>
      <c r="N3200" s="82" t="s">
        <v>289</v>
      </c>
      <c r="O3200" s="82" t="s">
        <v>265</v>
      </c>
      <c r="P3200" s="82" t="s">
        <v>256</v>
      </c>
    </row>
    <row r="3201" spans="1:16" x14ac:dyDescent="0.35">
      <c r="A3201" s="82">
        <v>3200</v>
      </c>
      <c r="C3201" s="82" t="s">
        <v>3637</v>
      </c>
      <c r="D3201" s="82" t="s">
        <v>3637</v>
      </c>
      <c r="E3201" s="82" t="s">
        <v>270</v>
      </c>
      <c r="F3201" s="82" t="s">
        <v>55</v>
      </c>
      <c r="G3201" s="82" t="s">
        <v>256</v>
      </c>
      <c r="H3201" s="82" t="s">
        <v>271</v>
      </c>
      <c r="I3201" s="82" t="s">
        <v>272</v>
      </c>
      <c r="J3201" s="82" t="s">
        <v>273</v>
      </c>
      <c r="K3201" s="82" t="s">
        <v>274</v>
      </c>
      <c r="L3201" s="82" t="s">
        <v>175</v>
      </c>
      <c r="M3201" s="82" t="s">
        <v>175</v>
      </c>
      <c r="N3201" s="82" t="s">
        <v>275</v>
      </c>
      <c r="O3201" s="82" t="s">
        <v>260</v>
      </c>
      <c r="P3201" s="82" t="s">
        <v>256</v>
      </c>
    </row>
    <row r="3202" spans="1:16" x14ac:dyDescent="0.35">
      <c r="A3202" s="82">
        <v>3201</v>
      </c>
      <c r="C3202" s="82" t="s">
        <v>3638</v>
      </c>
      <c r="D3202" s="82" t="s">
        <v>3638</v>
      </c>
      <c r="E3202" s="82" t="s">
        <v>270</v>
      </c>
      <c r="F3202" s="82" t="s">
        <v>55</v>
      </c>
      <c r="G3202" s="82" t="s">
        <v>256</v>
      </c>
      <c r="H3202" s="82" t="s">
        <v>271</v>
      </c>
      <c r="I3202" s="82" t="s">
        <v>652</v>
      </c>
      <c r="J3202" s="82" t="s">
        <v>288</v>
      </c>
      <c r="K3202" s="82" t="s">
        <v>256</v>
      </c>
      <c r="L3202" s="82" t="s">
        <v>256</v>
      </c>
      <c r="M3202" s="82" t="s">
        <v>256</v>
      </c>
      <c r="N3202" s="82" t="s">
        <v>256</v>
      </c>
      <c r="O3202" s="82" t="s">
        <v>256</v>
      </c>
      <c r="P3202" s="82" t="s">
        <v>256</v>
      </c>
    </row>
    <row r="3203" spans="1:16" x14ac:dyDescent="0.35">
      <c r="A3203" s="82">
        <v>3202</v>
      </c>
      <c r="C3203" s="82" t="s">
        <v>3639</v>
      </c>
      <c r="D3203" s="82" t="s">
        <v>3639</v>
      </c>
      <c r="E3203" s="82" t="s">
        <v>291</v>
      </c>
      <c r="F3203" s="82" t="s">
        <v>55</v>
      </c>
      <c r="G3203" s="82" t="s">
        <v>256</v>
      </c>
      <c r="H3203" s="82" t="s">
        <v>271</v>
      </c>
      <c r="I3203" s="82" t="s">
        <v>3640</v>
      </c>
      <c r="J3203" s="82" t="s">
        <v>279</v>
      </c>
      <c r="K3203" s="82" t="s">
        <v>310</v>
      </c>
      <c r="L3203" s="82" t="s">
        <v>175</v>
      </c>
      <c r="M3203" s="82" t="s">
        <v>175</v>
      </c>
      <c r="N3203" s="82" t="s">
        <v>289</v>
      </c>
      <c r="O3203" s="82" t="s">
        <v>265</v>
      </c>
      <c r="P3203" s="82" t="s">
        <v>256</v>
      </c>
    </row>
    <row r="3204" spans="1:16" x14ac:dyDescent="0.35">
      <c r="A3204" s="82">
        <v>3203</v>
      </c>
      <c r="C3204" s="82" t="s">
        <v>3641</v>
      </c>
      <c r="D3204" s="82" t="s">
        <v>3641</v>
      </c>
      <c r="E3204" s="82" t="s">
        <v>256</v>
      </c>
      <c r="F3204" s="82" t="s">
        <v>256</v>
      </c>
      <c r="G3204" s="82" t="s">
        <v>257</v>
      </c>
      <c r="H3204" s="82" t="s">
        <v>258</v>
      </c>
      <c r="I3204" s="82" t="s">
        <v>256</v>
      </c>
      <c r="J3204" s="82" t="s">
        <v>256</v>
      </c>
      <c r="K3204" s="82" t="s">
        <v>257</v>
      </c>
      <c r="L3204" s="82" t="s">
        <v>175</v>
      </c>
      <c r="M3204" s="82" t="s">
        <v>175</v>
      </c>
      <c r="N3204" s="82" t="s">
        <v>312</v>
      </c>
      <c r="O3204" s="82" t="s">
        <v>265</v>
      </c>
      <c r="P3204" s="82" t="s">
        <v>266</v>
      </c>
    </row>
    <row r="3205" spans="1:16" x14ac:dyDescent="0.35">
      <c r="A3205" s="82">
        <v>3204</v>
      </c>
      <c r="C3205" s="82" t="s">
        <v>3642</v>
      </c>
      <c r="D3205" s="82" t="s">
        <v>3642</v>
      </c>
      <c r="E3205" s="82" t="s">
        <v>300</v>
      </c>
      <c r="F3205" s="82" t="s">
        <v>54</v>
      </c>
      <c r="G3205" s="82" t="s">
        <v>256</v>
      </c>
      <c r="H3205" s="82" t="s">
        <v>271</v>
      </c>
      <c r="I3205" s="82" t="s">
        <v>353</v>
      </c>
      <c r="J3205" s="82" t="s">
        <v>288</v>
      </c>
      <c r="K3205" s="82" t="s">
        <v>256</v>
      </c>
      <c r="L3205" s="82" t="s">
        <v>256</v>
      </c>
      <c r="M3205" s="82" t="s">
        <v>256</v>
      </c>
      <c r="N3205" s="82" t="s">
        <v>256</v>
      </c>
      <c r="O3205" s="82" t="s">
        <v>256</v>
      </c>
      <c r="P3205" s="82" t="s">
        <v>256</v>
      </c>
    </row>
    <row r="3206" spans="1:16" x14ac:dyDescent="0.35">
      <c r="A3206" s="82">
        <v>3205</v>
      </c>
      <c r="C3206" s="82" t="s">
        <v>3643</v>
      </c>
      <c r="D3206" s="82" t="s">
        <v>3643</v>
      </c>
      <c r="E3206" s="82" t="s">
        <v>300</v>
      </c>
      <c r="F3206" s="82" t="s">
        <v>54</v>
      </c>
      <c r="G3206" s="82" t="s">
        <v>256</v>
      </c>
      <c r="H3206" s="82" t="s">
        <v>271</v>
      </c>
      <c r="I3206" s="82" t="s">
        <v>353</v>
      </c>
      <c r="J3206" s="82" t="s">
        <v>288</v>
      </c>
      <c r="K3206" s="82" t="s">
        <v>256</v>
      </c>
      <c r="L3206" s="82" t="s">
        <v>256</v>
      </c>
      <c r="M3206" s="82" t="s">
        <v>256</v>
      </c>
      <c r="N3206" s="82" t="s">
        <v>256</v>
      </c>
      <c r="O3206" s="82" t="s">
        <v>256</v>
      </c>
      <c r="P3206" s="82" t="s">
        <v>256</v>
      </c>
    </row>
    <row r="3207" spans="1:16" x14ac:dyDescent="0.35">
      <c r="A3207" s="82">
        <v>3206</v>
      </c>
      <c r="C3207" s="82" t="s">
        <v>3644</v>
      </c>
      <c r="D3207" s="82" t="s">
        <v>3644</v>
      </c>
      <c r="E3207" s="82" t="s">
        <v>300</v>
      </c>
      <c r="F3207" s="82" t="s">
        <v>256</v>
      </c>
      <c r="G3207" s="82" t="s">
        <v>282</v>
      </c>
      <c r="H3207" s="82" t="s">
        <v>270</v>
      </c>
      <c r="I3207" s="82" t="s">
        <v>256</v>
      </c>
      <c r="J3207" s="82" t="s">
        <v>382</v>
      </c>
      <c r="K3207" s="82" t="s">
        <v>256</v>
      </c>
      <c r="L3207" s="82" t="s">
        <v>256</v>
      </c>
      <c r="M3207" s="82" t="s">
        <v>256</v>
      </c>
      <c r="N3207" s="82" t="s">
        <v>256</v>
      </c>
      <c r="O3207" s="82" t="s">
        <v>256</v>
      </c>
      <c r="P3207" s="82" t="s">
        <v>256</v>
      </c>
    </row>
    <row r="3208" spans="1:16" x14ac:dyDescent="0.35">
      <c r="A3208" s="82">
        <v>3207</v>
      </c>
      <c r="C3208" s="82" t="s">
        <v>3645</v>
      </c>
      <c r="D3208" s="82" t="s">
        <v>3645</v>
      </c>
      <c r="E3208" s="82" t="s">
        <v>256</v>
      </c>
      <c r="F3208" s="82" t="s">
        <v>256</v>
      </c>
      <c r="G3208" s="82" t="s">
        <v>257</v>
      </c>
      <c r="H3208" s="82" t="s">
        <v>258</v>
      </c>
      <c r="I3208" s="82" t="s">
        <v>256</v>
      </c>
      <c r="J3208" s="82" t="s">
        <v>256</v>
      </c>
      <c r="K3208" s="82" t="s">
        <v>257</v>
      </c>
      <c r="L3208" s="82" t="s">
        <v>175</v>
      </c>
      <c r="M3208" s="82" t="s">
        <v>175</v>
      </c>
      <c r="N3208" s="82" t="s">
        <v>565</v>
      </c>
      <c r="O3208" s="82" t="s">
        <v>265</v>
      </c>
      <c r="P3208" s="82" t="s">
        <v>266</v>
      </c>
    </row>
    <row r="3209" spans="1:16" x14ac:dyDescent="0.35">
      <c r="A3209" s="82">
        <v>3208</v>
      </c>
      <c r="C3209" s="82" t="s">
        <v>3646</v>
      </c>
      <c r="D3209" s="82" t="s">
        <v>3646</v>
      </c>
      <c r="E3209" s="82" t="s">
        <v>300</v>
      </c>
      <c r="F3209" s="82" t="s">
        <v>51</v>
      </c>
      <c r="G3209" s="82" t="s">
        <v>256</v>
      </c>
      <c r="H3209" s="82" t="s">
        <v>293</v>
      </c>
      <c r="I3209" s="82" t="s">
        <v>599</v>
      </c>
      <c r="J3209" s="82" t="s">
        <v>363</v>
      </c>
      <c r="K3209" s="82" t="s">
        <v>256</v>
      </c>
      <c r="L3209" s="82" t="s">
        <v>256</v>
      </c>
      <c r="M3209" s="82" t="s">
        <v>256</v>
      </c>
      <c r="N3209" s="82" t="s">
        <v>256</v>
      </c>
      <c r="O3209" s="82" t="s">
        <v>256</v>
      </c>
      <c r="P3209" s="82" t="s">
        <v>256</v>
      </c>
    </row>
    <row r="3210" spans="1:16" x14ac:dyDescent="0.35">
      <c r="A3210" s="82">
        <v>3209</v>
      </c>
      <c r="C3210" s="82" t="s">
        <v>3647</v>
      </c>
      <c r="D3210" s="82" t="s">
        <v>3647</v>
      </c>
      <c r="E3210" s="82" t="s">
        <v>270</v>
      </c>
      <c r="F3210" s="82" t="s">
        <v>55</v>
      </c>
      <c r="G3210" s="82" t="s">
        <v>256</v>
      </c>
      <c r="H3210" s="82" t="s">
        <v>271</v>
      </c>
      <c r="I3210" s="82" t="s">
        <v>272</v>
      </c>
      <c r="J3210" s="82" t="s">
        <v>273</v>
      </c>
      <c r="K3210" s="82" t="s">
        <v>274</v>
      </c>
      <c r="L3210" s="82" t="s">
        <v>175</v>
      </c>
      <c r="M3210" s="82" t="s">
        <v>175</v>
      </c>
      <c r="N3210" s="82" t="s">
        <v>275</v>
      </c>
      <c r="O3210" s="82" t="s">
        <v>260</v>
      </c>
      <c r="P3210" s="82" t="s">
        <v>256</v>
      </c>
    </row>
    <row r="3211" spans="1:16" x14ac:dyDescent="0.35">
      <c r="A3211" s="82">
        <v>3210</v>
      </c>
      <c r="C3211" s="82" t="s">
        <v>3648</v>
      </c>
      <c r="D3211" s="82" t="s">
        <v>3648</v>
      </c>
      <c r="E3211" s="82" t="s">
        <v>270</v>
      </c>
      <c r="F3211" s="82" t="s">
        <v>55</v>
      </c>
      <c r="G3211" s="82" t="s">
        <v>256</v>
      </c>
      <c r="H3211" s="82" t="s">
        <v>271</v>
      </c>
      <c r="I3211" s="82" t="s">
        <v>317</v>
      </c>
      <c r="J3211" s="82" t="s">
        <v>279</v>
      </c>
      <c r="K3211" s="82" t="s">
        <v>256</v>
      </c>
      <c r="L3211" s="82" t="s">
        <v>256</v>
      </c>
      <c r="M3211" s="82" t="s">
        <v>256</v>
      </c>
      <c r="N3211" s="82" t="s">
        <v>256</v>
      </c>
      <c r="O3211" s="82" t="s">
        <v>256</v>
      </c>
      <c r="P3211" s="82" t="s">
        <v>256</v>
      </c>
    </row>
    <row r="3212" spans="1:16" x14ac:dyDescent="0.35">
      <c r="A3212" s="82">
        <v>3211</v>
      </c>
      <c r="C3212" s="82" t="s">
        <v>3649</v>
      </c>
      <c r="D3212" s="82" t="s">
        <v>3649</v>
      </c>
      <c r="E3212" s="82" t="s">
        <v>300</v>
      </c>
      <c r="F3212" s="82" t="s">
        <v>54</v>
      </c>
      <c r="G3212" s="82" t="s">
        <v>256</v>
      </c>
      <c r="H3212" s="82" t="s">
        <v>271</v>
      </c>
      <c r="I3212" s="82" t="s">
        <v>353</v>
      </c>
      <c r="J3212" s="82" t="s">
        <v>288</v>
      </c>
      <c r="K3212" s="82" t="s">
        <v>256</v>
      </c>
      <c r="L3212" s="82" t="s">
        <v>256</v>
      </c>
      <c r="M3212" s="82" t="s">
        <v>256</v>
      </c>
      <c r="N3212" s="82" t="s">
        <v>256</v>
      </c>
      <c r="O3212" s="82" t="s">
        <v>256</v>
      </c>
      <c r="P3212" s="82" t="s">
        <v>256</v>
      </c>
    </row>
    <row r="3213" spans="1:16" x14ac:dyDescent="0.35">
      <c r="A3213" s="82">
        <v>3212</v>
      </c>
      <c r="C3213" s="82" t="s">
        <v>3650</v>
      </c>
      <c r="D3213" s="82" t="s">
        <v>3650</v>
      </c>
      <c r="E3213" s="82" t="s">
        <v>300</v>
      </c>
      <c r="F3213" s="82" t="s">
        <v>51</v>
      </c>
      <c r="G3213" s="82" t="s">
        <v>256</v>
      </c>
      <c r="H3213" s="82" t="s">
        <v>293</v>
      </c>
      <c r="I3213" s="82" t="s">
        <v>599</v>
      </c>
      <c r="J3213" s="82" t="s">
        <v>363</v>
      </c>
      <c r="K3213" s="82" t="s">
        <v>256</v>
      </c>
      <c r="L3213" s="82" t="s">
        <v>256</v>
      </c>
      <c r="M3213" s="82" t="s">
        <v>256</v>
      </c>
      <c r="N3213" s="82" t="s">
        <v>256</v>
      </c>
      <c r="O3213" s="82" t="s">
        <v>256</v>
      </c>
      <c r="P3213" s="82" t="s">
        <v>256</v>
      </c>
    </row>
    <row r="3214" spans="1:16" x14ac:dyDescent="0.35">
      <c r="A3214" s="82">
        <v>3213</v>
      </c>
      <c r="C3214" s="82" t="s">
        <v>3651</v>
      </c>
      <c r="D3214" s="82" t="s">
        <v>3651</v>
      </c>
      <c r="E3214" s="82" t="s">
        <v>300</v>
      </c>
      <c r="F3214" s="82" t="s">
        <v>54</v>
      </c>
      <c r="G3214" s="82" t="s">
        <v>256</v>
      </c>
      <c r="H3214" s="82" t="s">
        <v>271</v>
      </c>
      <c r="I3214" s="82" t="s">
        <v>353</v>
      </c>
      <c r="J3214" s="82" t="s">
        <v>288</v>
      </c>
      <c r="K3214" s="82" t="s">
        <v>256</v>
      </c>
      <c r="L3214" s="82" t="s">
        <v>256</v>
      </c>
      <c r="M3214" s="82" t="s">
        <v>256</v>
      </c>
      <c r="N3214" s="82" t="s">
        <v>256</v>
      </c>
      <c r="O3214" s="82" t="s">
        <v>256</v>
      </c>
      <c r="P3214" s="82" t="s">
        <v>256</v>
      </c>
    </row>
    <row r="3215" spans="1:16" x14ac:dyDescent="0.35">
      <c r="A3215" s="82">
        <v>3214</v>
      </c>
      <c r="C3215" s="82" t="s">
        <v>3652</v>
      </c>
      <c r="D3215" s="82" t="s">
        <v>3652</v>
      </c>
      <c r="E3215" s="82" t="s">
        <v>300</v>
      </c>
      <c r="F3215" s="82" t="s">
        <v>256</v>
      </c>
      <c r="G3215" s="82" t="s">
        <v>282</v>
      </c>
      <c r="H3215" s="82" t="s">
        <v>270</v>
      </c>
      <c r="I3215" s="82" t="s">
        <v>256</v>
      </c>
      <c r="J3215" s="82" t="s">
        <v>382</v>
      </c>
      <c r="K3215" s="82" t="s">
        <v>256</v>
      </c>
      <c r="L3215" s="82" t="s">
        <v>256</v>
      </c>
      <c r="M3215" s="82" t="s">
        <v>256</v>
      </c>
      <c r="N3215" s="82" t="s">
        <v>256</v>
      </c>
      <c r="O3215" s="82" t="s">
        <v>256</v>
      </c>
      <c r="P3215" s="82" t="s">
        <v>256</v>
      </c>
    </row>
    <row r="3216" spans="1:16" x14ac:dyDescent="0.35">
      <c r="A3216" s="82">
        <v>3215</v>
      </c>
      <c r="C3216" s="82" t="s">
        <v>3653</v>
      </c>
      <c r="D3216" s="82" t="s">
        <v>3653</v>
      </c>
      <c r="E3216" s="82" t="s">
        <v>256</v>
      </c>
      <c r="F3216" s="82" t="s">
        <v>256</v>
      </c>
      <c r="G3216" s="82" t="s">
        <v>262</v>
      </c>
      <c r="H3216" s="82" t="s">
        <v>258</v>
      </c>
      <c r="I3216" s="82" t="s">
        <v>256</v>
      </c>
      <c r="J3216" s="82" t="s">
        <v>256</v>
      </c>
      <c r="K3216" s="82" t="s">
        <v>262</v>
      </c>
      <c r="L3216" s="82" t="s">
        <v>175</v>
      </c>
      <c r="M3216" s="82" t="s">
        <v>175</v>
      </c>
      <c r="N3216" s="82" t="s">
        <v>708</v>
      </c>
      <c r="O3216" s="82" t="s">
        <v>260</v>
      </c>
      <c r="P3216" s="82" t="s">
        <v>266</v>
      </c>
    </row>
    <row r="3217" spans="1:16" x14ac:dyDescent="0.35">
      <c r="A3217" s="82">
        <v>3216</v>
      </c>
      <c r="C3217" s="82" t="s">
        <v>3654</v>
      </c>
      <c r="D3217" s="82" t="s">
        <v>3654</v>
      </c>
      <c r="E3217" s="82" t="s">
        <v>300</v>
      </c>
      <c r="F3217" s="82" t="s">
        <v>256</v>
      </c>
      <c r="G3217" s="82" t="s">
        <v>282</v>
      </c>
      <c r="H3217" s="82" t="s">
        <v>293</v>
      </c>
      <c r="I3217" s="82" t="s">
        <v>256</v>
      </c>
      <c r="J3217" s="82" t="s">
        <v>534</v>
      </c>
      <c r="K3217" s="82" t="s">
        <v>256</v>
      </c>
      <c r="L3217" s="82" t="s">
        <v>256</v>
      </c>
      <c r="M3217" s="82" t="s">
        <v>256</v>
      </c>
      <c r="N3217" s="82" t="s">
        <v>256</v>
      </c>
      <c r="O3217" s="82" t="s">
        <v>256</v>
      </c>
      <c r="P3217" s="82" t="s">
        <v>256</v>
      </c>
    </row>
    <row r="3218" spans="1:16" x14ac:dyDescent="0.35">
      <c r="A3218" s="82">
        <v>3217</v>
      </c>
      <c r="C3218" s="82" t="s">
        <v>3655</v>
      </c>
      <c r="D3218" s="82" t="s">
        <v>3655</v>
      </c>
      <c r="E3218" s="82" t="s">
        <v>270</v>
      </c>
      <c r="F3218" s="82" t="s">
        <v>55</v>
      </c>
      <c r="G3218" s="82" t="s">
        <v>256</v>
      </c>
      <c r="H3218" s="82" t="s">
        <v>271</v>
      </c>
      <c r="I3218" s="82" t="s">
        <v>272</v>
      </c>
      <c r="J3218" s="82" t="s">
        <v>273</v>
      </c>
      <c r="K3218" s="82" t="s">
        <v>274</v>
      </c>
      <c r="L3218" s="82" t="s">
        <v>175</v>
      </c>
      <c r="M3218" s="82" t="s">
        <v>175</v>
      </c>
      <c r="N3218" s="82" t="s">
        <v>275</v>
      </c>
      <c r="O3218" s="82" t="s">
        <v>260</v>
      </c>
      <c r="P3218" s="82" t="s">
        <v>256</v>
      </c>
    </row>
    <row r="3219" spans="1:16" x14ac:dyDescent="0.35">
      <c r="A3219" s="82">
        <v>3218</v>
      </c>
      <c r="C3219" s="82" t="s">
        <v>3656</v>
      </c>
      <c r="D3219" s="82" t="s">
        <v>3656</v>
      </c>
      <c r="E3219" s="82" t="s">
        <v>270</v>
      </c>
      <c r="F3219" s="82" t="s">
        <v>55</v>
      </c>
      <c r="G3219" s="82" t="s">
        <v>256</v>
      </c>
      <c r="H3219" s="82" t="s">
        <v>271</v>
      </c>
      <c r="I3219" s="82" t="s">
        <v>272</v>
      </c>
      <c r="J3219" s="82" t="s">
        <v>273</v>
      </c>
      <c r="K3219" s="82" t="s">
        <v>274</v>
      </c>
      <c r="L3219" s="82" t="s">
        <v>175</v>
      </c>
      <c r="M3219" s="82" t="s">
        <v>175</v>
      </c>
      <c r="N3219" s="82" t="s">
        <v>275</v>
      </c>
      <c r="O3219" s="82" t="s">
        <v>260</v>
      </c>
      <c r="P3219" s="82" t="s">
        <v>256</v>
      </c>
    </row>
    <row r="3220" spans="1:16" x14ac:dyDescent="0.35">
      <c r="A3220" s="82">
        <v>3219</v>
      </c>
      <c r="C3220" s="82" t="s">
        <v>3657</v>
      </c>
      <c r="D3220" s="82" t="s">
        <v>3657</v>
      </c>
      <c r="E3220" s="82" t="s">
        <v>281</v>
      </c>
      <c r="F3220" s="82" t="s">
        <v>256</v>
      </c>
      <c r="G3220" s="82" t="s">
        <v>282</v>
      </c>
      <c r="H3220" s="82" t="s">
        <v>270</v>
      </c>
      <c r="I3220" s="82" t="s">
        <v>256</v>
      </c>
      <c r="J3220" s="82" t="s">
        <v>283</v>
      </c>
      <c r="K3220" s="82" t="s">
        <v>256</v>
      </c>
      <c r="L3220" s="82" t="s">
        <v>256</v>
      </c>
      <c r="M3220" s="82" t="s">
        <v>256</v>
      </c>
      <c r="N3220" s="82" t="s">
        <v>256</v>
      </c>
      <c r="O3220" s="82" t="s">
        <v>256</v>
      </c>
      <c r="P3220" s="82" t="s">
        <v>256</v>
      </c>
    </row>
    <row r="3221" spans="1:16" x14ac:dyDescent="0.35">
      <c r="A3221" s="82">
        <v>3220</v>
      </c>
      <c r="C3221" s="82" t="s">
        <v>3658</v>
      </c>
      <c r="D3221" s="82" t="s">
        <v>3658</v>
      </c>
      <c r="E3221" s="82" t="s">
        <v>300</v>
      </c>
      <c r="F3221" s="82" t="s">
        <v>54</v>
      </c>
      <c r="G3221" s="82" t="s">
        <v>256</v>
      </c>
      <c r="H3221" s="82" t="s">
        <v>271</v>
      </c>
      <c r="I3221" s="82" t="s">
        <v>256</v>
      </c>
      <c r="J3221" s="82" t="s">
        <v>534</v>
      </c>
      <c r="K3221" s="82" t="s">
        <v>256</v>
      </c>
      <c r="L3221" s="82" t="s">
        <v>256</v>
      </c>
      <c r="M3221" s="82" t="s">
        <v>256</v>
      </c>
      <c r="N3221" s="82" t="s">
        <v>256</v>
      </c>
      <c r="O3221" s="82" t="s">
        <v>256</v>
      </c>
      <c r="P3221" s="82" t="s">
        <v>256</v>
      </c>
    </row>
    <row r="3222" spans="1:16" x14ac:dyDescent="0.35">
      <c r="A3222" s="82">
        <v>3221</v>
      </c>
      <c r="C3222" s="82" t="s">
        <v>3659</v>
      </c>
      <c r="D3222" s="82" t="s">
        <v>3659</v>
      </c>
      <c r="E3222" s="82" t="s">
        <v>270</v>
      </c>
      <c r="F3222" s="82" t="s">
        <v>55</v>
      </c>
      <c r="G3222" s="82" t="s">
        <v>256</v>
      </c>
      <c r="H3222" s="82" t="s">
        <v>271</v>
      </c>
      <c r="I3222" s="82" t="s">
        <v>272</v>
      </c>
      <c r="J3222" s="82" t="s">
        <v>273</v>
      </c>
      <c r="K3222" s="82" t="s">
        <v>274</v>
      </c>
      <c r="L3222" s="82" t="s">
        <v>175</v>
      </c>
      <c r="M3222" s="82" t="s">
        <v>175</v>
      </c>
      <c r="N3222" s="82" t="s">
        <v>275</v>
      </c>
      <c r="O3222" s="82" t="s">
        <v>260</v>
      </c>
      <c r="P3222" s="82" t="s">
        <v>256</v>
      </c>
    </row>
    <row r="3223" spans="1:16" x14ac:dyDescent="0.35">
      <c r="A3223" s="82">
        <v>3222</v>
      </c>
      <c r="C3223" s="82" t="s">
        <v>3660</v>
      </c>
      <c r="D3223" s="82" t="s">
        <v>3660</v>
      </c>
      <c r="E3223" s="82" t="s">
        <v>300</v>
      </c>
      <c r="F3223" s="82" t="s">
        <v>54</v>
      </c>
      <c r="G3223" s="82" t="s">
        <v>256</v>
      </c>
      <c r="H3223" s="82" t="s">
        <v>271</v>
      </c>
      <c r="I3223" s="82" t="s">
        <v>256</v>
      </c>
      <c r="J3223" s="82" t="s">
        <v>534</v>
      </c>
      <c r="K3223" s="82" t="s">
        <v>256</v>
      </c>
      <c r="L3223" s="82" t="s">
        <v>256</v>
      </c>
      <c r="M3223" s="82" t="s">
        <v>256</v>
      </c>
      <c r="N3223" s="82" t="s">
        <v>256</v>
      </c>
      <c r="O3223" s="82" t="s">
        <v>256</v>
      </c>
      <c r="P3223" s="82" t="s">
        <v>256</v>
      </c>
    </row>
    <row r="3224" spans="1:16" x14ac:dyDescent="0.35">
      <c r="A3224" s="82">
        <v>3223</v>
      </c>
      <c r="C3224" s="82" t="s">
        <v>3661</v>
      </c>
      <c r="D3224" s="82" t="s">
        <v>3661</v>
      </c>
      <c r="E3224" s="82" t="s">
        <v>270</v>
      </c>
      <c r="F3224" s="82" t="s">
        <v>55</v>
      </c>
      <c r="G3224" s="82" t="s">
        <v>256</v>
      </c>
      <c r="H3224" s="82" t="s">
        <v>271</v>
      </c>
      <c r="I3224" s="82" t="s">
        <v>272</v>
      </c>
      <c r="J3224" s="82" t="s">
        <v>273</v>
      </c>
      <c r="K3224" s="82" t="s">
        <v>274</v>
      </c>
      <c r="L3224" s="82" t="s">
        <v>175</v>
      </c>
      <c r="M3224" s="82" t="s">
        <v>175</v>
      </c>
      <c r="N3224" s="82" t="s">
        <v>275</v>
      </c>
      <c r="O3224" s="82" t="s">
        <v>260</v>
      </c>
      <c r="P3224" s="82" t="s">
        <v>256</v>
      </c>
    </row>
    <row r="3225" spans="1:16" x14ac:dyDescent="0.35">
      <c r="A3225" s="82">
        <v>3224</v>
      </c>
      <c r="C3225" s="82" t="s">
        <v>3662</v>
      </c>
      <c r="D3225" s="82" t="s">
        <v>3662</v>
      </c>
      <c r="E3225" s="82" t="s">
        <v>270</v>
      </c>
      <c r="F3225" s="82" t="s">
        <v>55</v>
      </c>
      <c r="G3225" s="82" t="s">
        <v>256</v>
      </c>
      <c r="H3225" s="82" t="s">
        <v>271</v>
      </c>
      <c r="I3225" s="82" t="s">
        <v>272</v>
      </c>
      <c r="J3225" s="82" t="s">
        <v>273</v>
      </c>
      <c r="K3225" s="82" t="s">
        <v>256</v>
      </c>
      <c r="L3225" s="82" t="s">
        <v>256</v>
      </c>
      <c r="M3225" s="82" t="s">
        <v>256</v>
      </c>
      <c r="N3225" s="82" t="s">
        <v>256</v>
      </c>
      <c r="O3225" s="82" t="s">
        <v>256</v>
      </c>
      <c r="P3225" s="82" t="s">
        <v>256</v>
      </c>
    </row>
    <row r="3226" spans="1:16" x14ac:dyDescent="0.35">
      <c r="A3226" s="82">
        <v>3225</v>
      </c>
      <c r="C3226" s="82" t="s">
        <v>3663</v>
      </c>
      <c r="D3226" s="82" t="s">
        <v>3663</v>
      </c>
      <c r="E3226" s="82" t="s">
        <v>300</v>
      </c>
      <c r="F3226" s="82" t="s">
        <v>54</v>
      </c>
      <c r="G3226" s="82" t="s">
        <v>256</v>
      </c>
      <c r="H3226" s="82" t="s">
        <v>271</v>
      </c>
      <c r="I3226" s="82" t="s">
        <v>256</v>
      </c>
      <c r="J3226" s="82" t="s">
        <v>534</v>
      </c>
      <c r="K3226" s="82" t="s">
        <v>256</v>
      </c>
      <c r="L3226" s="82" t="s">
        <v>256</v>
      </c>
      <c r="M3226" s="82" t="s">
        <v>256</v>
      </c>
      <c r="N3226" s="82" t="s">
        <v>256</v>
      </c>
      <c r="O3226" s="82" t="s">
        <v>256</v>
      </c>
      <c r="P3226" s="82" t="s">
        <v>256</v>
      </c>
    </row>
    <row r="3227" spans="1:16" x14ac:dyDescent="0.35">
      <c r="A3227" s="82">
        <v>3226</v>
      </c>
      <c r="C3227" s="82" t="s">
        <v>3664</v>
      </c>
      <c r="D3227" s="82" t="s">
        <v>3664</v>
      </c>
      <c r="E3227" s="82" t="s">
        <v>256</v>
      </c>
      <c r="F3227" s="82" t="s">
        <v>256</v>
      </c>
      <c r="G3227" s="82" t="s">
        <v>256</v>
      </c>
      <c r="H3227" s="82" t="s">
        <v>256</v>
      </c>
      <c r="I3227" s="82" t="s">
        <v>256</v>
      </c>
      <c r="J3227" s="82" t="s">
        <v>256</v>
      </c>
      <c r="K3227" s="82" t="s">
        <v>256</v>
      </c>
      <c r="L3227" s="82" t="s">
        <v>256</v>
      </c>
      <c r="M3227" s="82" t="s">
        <v>256</v>
      </c>
      <c r="N3227" s="82" t="s">
        <v>256</v>
      </c>
      <c r="O3227" s="82" t="s">
        <v>256</v>
      </c>
      <c r="P3227" s="82" t="s">
        <v>256</v>
      </c>
    </row>
    <row r="3228" spans="1:16" x14ac:dyDescent="0.35">
      <c r="A3228" s="82">
        <v>3227</v>
      </c>
      <c r="C3228" s="82" t="s">
        <v>3665</v>
      </c>
      <c r="D3228" s="82" t="s">
        <v>3665</v>
      </c>
      <c r="E3228" s="82" t="s">
        <v>300</v>
      </c>
      <c r="F3228" s="82" t="s">
        <v>54</v>
      </c>
      <c r="G3228" s="82" t="s">
        <v>256</v>
      </c>
      <c r="H3228" s="82" t="s">
        <v>271</v>
      </c>
      <c r="I3228" s="82" t="s">
        <v>353</v>
      </c>
      <c r="J3228" s="82" t="s">
        <v>288</v>
      </c>
      <c r="K3228" s="82" t="s">
        <v>256</v>
      </c>
      <c r="L3228" s="82" t="s">
        <v>256</v>
      </c>
      <c r="M3228" s="82" t="s">
        <v>256</v>
      </c>
      <c r="N3228" s="82" t="s">
        <v>256</v>
      </c>
      <c r="O3228" s="82" t="s">
        <v>256</v>
      </c>
      <c r="P3228" s="82" t="s">
        <v>256</v>
      </c>
    </row>
    <row r="3229" spans="1:16" x14ac:dyDescent="0.35">
      <c r="A3229" s="82">
        <v>3228</v>
      </c>
      <c r="C3229" s="82" t="s">
        <v>3666</v>
      </c>
      <c r="D3229" s="82" t="s">
        <v>3666</v>
      </c>
      <c r="E3229" s="82" t="s">
        <v>277</v>
      </c>
      <c r="F3229" s="82" t="s">
        <v>256</v>
      </c>
      <c r="G3229" s="82" t="s">
        <v>282</v>
      </c>
      <c r="H3229" s="82" t="s">
        <v>293</v>
      </c>
      <c r="I3229" s="82" t="s">
        <v>256</v>
      </c>
      <c r="J3229" s="82" t="s">
        <v>279</v>
      </c>
      <c r="K3229" s="82" t="s">
        <v>256</v>
      </c>
      <c r="L3229" s="82" t="s">
        <v>256</v>
      </c>
      <c r="M3229" s="82" t="s">
        <v>256</v>
      </c>
      <c r="N3229" s="82" t="s">
        <v>256</v>
      </c>
      <c r="O3229" s="82" t="s">
        <v>256</v>
      </c>
      <c r="P3229" s="82" t="s">
        <v>256</v>
      </c>
    </row>
    <row r="3230" spans="1:16" x14ac:dyDescent="0.35">
      <c r="A3230" s="82">
        <v>3229</v>
      </c>
      <c r="C3230" s="82" t="s">
        <v>3667</v>
      </c>
      <c r="D3230" s="82" t="s">
        <v>3667</v>
      </c>
      <c r="E3230" s="82" t="s">
        <v>300</v>
      </c>
      <c r="F3230" s="82" t="s">
        <v>256</v>
      </c>
      <c r="G3230" s="82" t="s">
        <v>282</v>
      </c>
      <c r="H3230" s="82" t="s">
        <v>271</v>
      </c>
      <c r="I3230" s="82" t="s">
        <v>256</v>
      </c>
      <c r="J3230" s="82" t="s">
        <v>288</v>
      </c>
      <c r="K3230" s="82" t="s">
        <v>257</v>
      </c>
      <c r="L3230" s="82" t="s">
        <v>175</v>
      </c>
      <c r="M3230" s="82" t="s">
        <v>175</v>
      </c>
      <c r="N3230" s="82" t="s">
        <v>289</v>
      </c>
      <c r="O3230" s="82" t="s">
        <v>265</v>
      </c>
      <c r="P3230" s="82" t="s">
        <v>256</v>
      </c>
    </row>
    <row r="3231" spans="1:16" x14ac:dyDescent="0.35">
      <c r="A3231" s="82">
        <v>3230</v>
      </c>
      <c r="C3231" s="82" t="s">
        <v>3668</v>
      </c>
      <c r="D3231" s="82" t="s">
        <v>3668</v>
      </c>
      <c r="E3231" s="82" t="s">
        <v>270</v>
      </c>
      <c r="F3231" s="82" t="s">
        <v>55</v>
      </c>
      <c r="G3231" s="82" t="s">
        <v>256</v>
      </c>
      <c r="H3231" s="82" t="s">
        <v>271</v>
      </c>
      <c r="I3231" s="82" t="s">
        <v>272</v>
      </c>
      <c r="J3231" s="82" t="s">
        <v>273</v>
      </c>
      <c r="K3231" s="82" t="s">
        <v>274</v>
      </c>
      <c r="L3231" s="82" t="s">
        <v>175</v>
      </c>
      <c r="M3231" s="82" t="s">
        <v>175</v>
      </c>
      <c r="N3231" s="82" t="s">
        <v>275</v>
      </c>
      <c r="O3231" s="82" t="s">
        <v>260</v>
      </c>
      <c r="P3231" s="82" t="s">
        <v>256</v>
      </c>
    </row>
    <row r="3232" spans="1:16" x14ac:dyDescent="0.35">
      <c r="A3232" s="82">
        <v>3231</v>
      </c>
      <c r="C3232" s="82" t="s">
        <v>3669</v>
      </c>
      <c r="D3232" s="82" t="s">
        <v>3669</v>
      </c>
      <c r="E3232" s="82" t="s">
        <v>270</v>
      </c>
      <c r="F3232" s="82" t="s">
        <v>55</v>
      </c>
      <c r="G3232" s="82" t="s">
        <v>256</v>
      </c>
      <c r="H3232" s="82" t="s">
        <v>271</v>
      </c>
      <c r="I3232" s="82" t="s">
        <v>317</v>
      </c>
      <c r="J3232" s="82" t="s">
        <v>279</v>
      </c>
      <c r="K3232" s="82" t="s">
        <v>256</v>
      </c>
      <c r="L3232" s="82" t="s">
        <v>256</v>
      </c>
      <c r="M3232" s="82" t="s">
        <v>256</v>
      </c>
      <c r="N3232" s="82" t="s">
        <v>256</v>
      </c>
      <c r="O3232" s="82" t="s">
        <v>256</v>
      </c>
      <c r="P3232" s="82" t="s">
        <v>256</v>
      </c>
    </row>
    <row r="3233" spans="1:16" x14ac:dyDescent="0.35">
      <c r="A3233" s="82">
        <v>3232</v>
      </c>
      <c r="C3233" s="82" t="s">
        <v>3670</v>
      </c>
      <c r="D3233" s="82" t="s">
        <v>3670</v>
      </c>
      <c r="E3233" s="82" t="s">
        <v>270</v>
      </c>
      <c r="F3233" s="82" t="s">
        <v>55</v>
      </c>
      <c r="G3233" s="82" t="s">
        <v>256</v>
      </c>
      <c r="H3233" s="82" t="s">
        <v>271</v>
      </c>
      <c r="I3233" s="82" t="s">
        <v>272</v>
      </c>
      <c r="J3233" s="82" t="s">
        <v>273</v>
      </c>
      <c r="K3233" s="82" t="s">
        <v>274</v>
      </c>
      <c r="L3233" s="82" t="s">
        <v>175</v>
      </c>
      <c r="M3233" s="82" t="s">
        <v>175</v>
      </c>
      <c r="N3233" s="82" t="s">
        <v>275</v>
      </c>
      <c r="O3233" s="82" t="s">
        <v>260</v>
      </c>
      <c r="P3233" s="82" t="s">
        <v>256</v>
      </c>
    </row>
    <row r="3234" spans="1:16" x14ac:dyDescent="0.35">
      <c r="A3234" s="82">
        <v>3233</v>
      </c>
      <c r="C3234" s="82" t="s">
        <v>3671</v>
      </c>
      <c r="D3234" s="82" t="s">
        <v>3671</v>
      </c>
      <c r="E3234" s="82" t="s">
        <v>300</v>
      </c>
      <c r="F3234" s="82" t="s">
        <v>51</v>
      </c>
      <c r="G3234" s="82" t="s">
        <v>256</v>
      </c>
      <c r="H3234" s="82" t="s">
        <v>270</v>
      </c>
      <c r="I3234" s="82" t="s">
        <v>564</v>
      </c>
      <c r="J3234" s="82" t="s">
        <v>304</v>
      </c>
      <c r="K3234" s="82" t="s">
        <v>256</v>
      </c>
      <c r="L3234" s="82" t="s">
        <v>256</v>
      </c>
      <c r="M3234" s="82" t="s">
        <v>256</v>
      </c>
      <c r="N3234" s="82" t="s">
        <v>256</v>
      </c>
      <c r="O3234" s="82" t="s">
        <v>256</v>
      </c>
      <c r="P3234" s="82" t="s">
        <v>256</v>
      </c>
    </row>
    <row r="3235" spans="1:16" x14ac:dyDescent="0.35">
      <c r="A3235" s="82">
        <v>3234</v>
      </c>
      <c r="C3235" s="82" t="s">
        <v>3672</v>
      </c>
      <c r="D3235" s="82" t="s">
        <v>3672</v>
      </c>
      <c r="E3235" s="82" t="s">
        <v>270</v>
      </c>
      <c r="F3235" s="82" t="s">
        <v>55</v>
      </c>
      <c r="G3235" s="82" t="s">
        <v>256</v>
      </c>
      <c r="H3235" s="82" t="s">
        <v>271</v>
      </c>
      <c r="I3235" s="82" t="s">
        <v>272</v>
      </c>
      <c r="J3235" s="82" t="s">
        <v>273</v>
      </c>
      <c r="K3235" s="82" t="s">
        <v>256</v>
      </c>
      <c r="L3235" s="82" t="s">
        <v>256</v>
      </c>
      <c r="M3235" s="82" t="s">
        <v>256</v>
      </c>
      <c r="N3235" s="82" t="s">
        <v>256</v>
      </c>
      <c r="O3235" s="82" t="s">
        <v>256</v>
      </c>
      <c r="P3235" s="82" t="s">
        <v>256</v>
      </c>
    </row>
    <row r="3236" spans="1:16" x14ac:dyDescent="0.35">
      <c r="A3236" s="82">
        <v>3235</v>
      </c>
      <c r="C3236" s="82" t="s">
        <v>3673</v>
      </c>
      <c r="D3236" s="82" t="s">
        <v>3673</v>
      </c>
      <c r="E3236" s="82" t="s">
        <v>300</v>
      </c>
      <c r="F3236" s="82" t="s">
        <v>51</v>
      </c>
      <c r="G3236" s="82" t="s">
        <v>256</v>
      </c>
      <c r="H3236" s="82" t="s">
        <v>293</v>
      </c>
      <c r="I3236" s="82" t="s">
        <v>599</v>
      </c>
      <c r="J3236" s="82" t="s">
        <v>363</v>
      </c>
      <c r="K3236" s="82" t="s">
        <v>256</v>
      </c>
      <c r="L3236" s="82" t="s">
        <v>256</v>
      </c>
      <c r="M3236" s="82" t="s">
        <v>256</v>
      </c>
      <c r="N3236" s="82" t="s">
        <v>256</v>
      </c>
      <c r="O3236" s="82" t="s">
        <v>256</v>
      </c>
      <c r="P3236" s="82" t="s">
        <v>256</v>
      </c>
    </row>
    <row r="3237" spans="1:16" x14ac:dyDescent="0.35">
      <c r="A3237" s="82">
        <v>3236</v>
      </c>
      <c r="C3237" s="82" t="s">
        <v>3674</v>
      </c>
      <c r="D3237" s="82" t="s">
        <v>3674</v>
      </c>
      <c r="E3237" s="82" t="s">
        <v>300</v>
      </c>
      <c r="F3237" s="82" t="s">
        <v>54</v>
      </c>
      <c r="G3237" s="82" t="s">
        <v>256</v>
      </c>
      <c r="H3237" s="82" t="s">
        <v>271</v>
      </c>
      <c r="I3237" s="82" t="s">
        <v>256</v>
      </c>
      <c r="J3237" s="82" t="s">
        <v>534</v>
      </c>
      <c r="K3237" s="82" t="s">
        <v>256</v>
      </c>
      <c r="L3237" s="82" t="s">
        <v>256</v>
      </c>
      <c r="M3237" s="82" t="s">
        <v>256</v>
      </c>
      <c r="N3237" s="82" t="s">
        <v>256</v>
      </c>
      <c r="O3237" s="82" t="s">
        <v>256</v>
      </c>
      <c r="P3237" s="82" t="s">
        <v>256</v>
      </c>
    </row>
    <row r="3238" spans="1:16" x14ac:dyDescent="0.35">
      <c r="A3238" s="82">
        <v>3237</v>
      </c>
      <c r="C3238" s="82" t="s">
        <v>3675</v>
      </c>
      <c r="D3238" s="82" t="s">
        <v>3675</v>
      </c>
      <c r="E3238" s="82" t="s">
        <v>300</v>
      </c>
      <c r="F3238" s="82" t="s">
        <v>55</v>
      </c>
      <c r="G3238" s="82" t="s">
        <v>256</v>
      </c>
      <c r="H3238" s="82" t="s">
        <v>270</v>
      </c>
      <c r="I3238" s="82" t="s">
        <v>2110</v>
      </c>
      <c r="J3238" s="82" t="s">
        <v>304</v>
      </c>
      <c r="K3238" s="82" t="s">
        <v>256</v>
      </c>
      <c r="L3238" s="82" t="s">
        <v>256</v>
      </c>
      <c r="M3238" s="82" t="s">
        <v>256</v>
      </c>
      <c r="N3238" s="82" t="s">
        <v>256</v>
      </c>
      <c r="O3238" s="82" t="s">
        <v>256</v>
      </c>
      <c r="P3238" s="82" t="s">
        <v>256</v>
      </c>
    </row>
    <row r="3239" spans="1:16" x14ac:dyDescent="0.35">
      <c r="A3239" s="82">
        <v>3238</v>
      </c>
      <c r="C3239" s="82" t="s">
        <v>3676</v>
      </c>
      <c r="D3239" s="82" t="s">
        <v>3676</v>
      </c>
      <c r="E3239" s="82" t="s">
        <v>300</v>
      </c>
      <c r="F3239" s="82" t="s">
        <v>51</v>
      </c>
      <c r="G3239" s="82" t="s">
        <v>256</v>
      </c>
      <c r="H3239" s="82" t="s">
        <v>293</v>
      </c>
      <c r="I3239" s="82" t="s">
        <v>599</v>
      </c>
      <c r="J3239" s="82" t="s">
        <v>363</v>
      </c>
      <c r="K3239" s="82" t="s">
        <v>256</v>
      </c>
      <c r="L3239" s="82" t="s">
        <v>256</v>
      </c>
      <c r="M3239" s="82" t="s">
        <v>256</v>
      </c>
      <c r="N3239" s="82" t="s">
        <v>256</v>
      </c>
      <c r="O3239" s="82" t="s">
        <v>256</v>
      </c>
      <c r="P3239" s="82" t="s">
        <v>256</v>
      </c>
    </row>
    <row r="3240" spans="1:16" x14ac:dyDescent="0.35">
      <c r="A3240" s="82">
        <v>3239</v>
      </c>
      <c r="C3240" s="82" t="s">
        <v>3677</v>
      </c>
      <c r="D3240" s="82" t="s">
        <v>3677</v>
      </c>
      <c r="E3240" s="82" t="s">
        <v>300</v>
      </c>
      <c r="F3240" s="82" t="s">
        <v>54</v>
      </c>
      <c r="G3240" s="82" t="s">
        <v>256</v>
      </c>
      <c r="H3240" s="82" t="s">
        <v>271</v>
      </c>
      <c r="I3240" s="82" t="s">
        <v>353</v>
      </c>
      <c r="J3240" s="82" t="s">
        <v>288</v>
      </c>
      <c r="K3240" s="82" t="s">
        <v>256</v>
      </c>
      <c r="L3240" s="82" t="s">
        <v>256</v>
      </c>
      <c r="M3240" s="82" t="s">
        <v>256</v>
      </c>
      <c r="N3240" s="82" t="s">
        <v>256</v>
      </c>
      <c r="O3240" s="82" t="s">
        <v>256</v>
      </c>
      <c r="P3240" s="82" t="s">
        <v>256</v>
      </c>
    </row>
    <row r="3241" spans="1:16" x14ac:dyDescent="0.35">
      <c r="A3241" s="82">
        <v>3240</v>
      </c>
      <c r="C3241" s="82" t="s">
        <v>3678</v>
      </c>
      <c r="D3241" s="82" t="s">
        <v>3678</v>
      </c>
      <c r="E3241" s="82" t="s">
        <v>449</v>
      </c>
      <c r="F3241" s="82" t="s">
        <v>256</v>
      </c>
      <c r="G3241" s="82" t="s">
        <v>282</v>
      </c>
      <c r="H3241" s="82" t="s">
        <v>270</v>
      </c>
      <c r="I3241" s="82" t="s">
        <v>256</v>
      </c>
      <c r="J3241" s="82" t="s">
        <v>382</v>
      </c>
      <c r="K3241" s="82" t="s">
        <v>256</v>
      </c>
      <c r="L3241" s="82" t="s">
        <v>256</v>
      </c>
      <c r="M3241" s="82" t="s">
        <v>256</v>
      </c>
      <c r="N3241" s="82" t="s">
        <v>256</v>
      </c>
      <c r="O3241" s="82" t="s">
        <v>256</v>
      </c>
      <c r="P3241" s="82" t="s">
        <v>256</v>
      </c>
    </row>
    <row r="3242" spans="1:16" x14ac:dyDescent="0.35">
      <c r="A3242" s="82">
        <v>3241</v>
      </c>
      <c r="C3242" s="82" t="s">
        <v>3679</v>
      </c>
      <c r="D3242" s="82" t="s">
        <v>3679</v>
      </c>
      <c r="E3242" s="82" t="s">
        <v>281</v>
      </c>
      <c r="F3242" s="82" t="s">
        <v>256</v>
      </c>
      <c r="G3242" s="82" t="s">
        <v>282</v>
      </c>
      <c r="H3242" s="82" t="s">
        <v>271</v>
      </c>
      <c r="I3242" s="82" t="s">
        <v>256</v>
      </c>
      <c r="J3242" s="82" t="s">
        <v>288</v>
      </c>
      <c r="K3242" s="82" t="s">
        <v>257</v>
      </c>
      <c r="L3242" s="82" t="s">
        <v>175</v>
      </c>
      <c r="M3242" s="82" t="s">
        <v>175</v>
      </c>
      <c r="N3242" s="82" t="s">
        <v>289</v>
      </c>
      <c r="O3242" s="82" t="s">
        <v>265</v>
      </c>
      <c r="P3242" s="82" t="s">
        <v>256</v>
      </c>
    </row>
    <row r="3243" spans="1:16" x14ac:dyDescent="0.35">
      <c r="A3243" s="82">
        <v>3242</v>
      </c>
      <c r="C3243" s="82" t="s">
        <v>3680</v>
      </c>
      <c r="D3243" s="82" t="s">
        <v>3680</v>
      </c>
      <c r="E3243" s="82" t="s">
        <v>256</v>
      </c>
      <c r="F3243" s="82" t="s">
        <v>256</v>
      </c>
      <c r="G3243" s="82" t="s">
        <v>256</v>
      </c>
      <c r="H3243" s="82" t="s">
        <v>256</v>
      </c>
      <c r="I3243" s="82" t="s">
        <v>256</v>
      </c>
      <c r="J3243" s="82" t="s">
        <v>256</v>
      </c>
      <c r="K3243" s="82" t="s">
        <v>256</v>
      </c>
      <c r="L3243" s="82" t="s">
        <v>256</v>
      </c>
      <c r="M3243" s="82" t="s">
        <v>256</v>
      </c>
      <c r="N3243" s="82" t="s">
        <v>256</v>
      </c>
      <c r="O3243" s="82" t="s">
        <v>256</v>
      </c>
      <c r="P3243" s="82" t="s">
        <v>256</v>
      </c>
    </row>
    <row r="3244" spans="1:16" x14ac:dyDescent="0.35">
      <c r="A3244" s="82">
        <v>3243</v>
      </c>
      <c r="C3244" s="82" t="s">
        <v>3681</v>
      </c>
      <c r="D3244" s="82" t="s">
        <v>3681</v>
      </c>
      <c r="E3244" s="82" t="s">
        <v>300</v>
      </c>
      <c r="F3244" s="82" t="s">
        <v>256</v>
      </c>
      <c r="G3244" s="82" t="s">
        <v>282</v>
      </c>
      <c r="H3244" s="82" t="s">
        <v>270</v>
      </c>
      <c r="I3244" s="82" t="s">
        <v>256</v>
      </c>
      <c r="J3244" s="82" t="s">
        <v>304</v>
      </c>
      <c r="K3244" s="82" t="s">
        <v>782</v>
      </c>
      <c r="L3244" s="82" t="s">
        <v>174</v>
      </c>
      <c r="M3244" s="82" t="s">
        <v>174</v>
      </c>
      <c r="N3244" s="82" t="s">
        <v>330</v>
      </c>
      <c r="O3244" s="82" t="s">
        <v>265</v>
      </c>
      <c r="P3244" s="82" t="s">
        <v>256</v>
      </c>
    </row>
    <row r="3245" spans="1:16" x14ac:dyDescent="0.35">
      <c r="A3245" s="82">
        <v>3244</v>
      </c>
      <c r="C3245" s="82" t="s">
        <v>3682</v>
      </c>
      <c r="D3245" s="82" t="s">
        <v>3682</v>
      </c>
      <c r="E3245" s="82" t="s">
        <v>300</v>
      </c>
      <c r="F3245" s="82" t="s">
        <v>256</v>
      </c>
      <c r="G3245" s="82" t="s">
        <v>282</v>
      </c>
      <c r="H3245" s="82" t="s">
        <v>271</v>
      </c>
      <c r="I3245" s="82" t="s">
        <v>256</v>
      </c>
      <c r="J3245" s="82" t="s">
        <v>288</v>
      </c>
      <c r="K3245" s="82" t="s">
        <v>257</v>
      </c>
      <c r="L3245" s="82" t="s">
        <v>175</v>
      </c>
      <c r="M3245" s="82" t="s">
        <v>175</v>
      </c>
      <c r="N3245" s="82" t="s">
        <v>289</v>
      </c>
      <c r="O3245" s="82" t="s">
        <v>265</v>
      </c>
      <c r="P3245" s="82" t="s">
        <v>256</v>
      </c>
    </row>
    <row r="3246" spans="1:16" x14ac:dyDescent="0.35">
      <c r="A3246" s="82">
        <v>3245</v>
      </c>
      <c r="C3246" s="82" t="s">
        <v>3683</v>
      </c>
      <c r="D3246" s="82" t="s">
        <v>3683</v>
      </c>
      <c r="E3246" s="82" t="s">
        <v>270</v>
      </c>
      <c r="F3246" s="82" t="s">
        <v>55</v>
      </c>
      <c r="G3246" s="82" t="s">
        <v>256</v>
      </c>
      <c r="H3246" s="82" t="s">
        <v>271</v>
      </c>
      <c r="I3246" s="82" t="s">
        <v>272</v>
      </c>
      <c r="J3246" s="82" t="s">
        <v>273</v>
      </c>
      <c r="K3246" s="82" t="s">
        <v>274</v>
      </c>
      <c r="L3246" s="82" t="s">
        <v>175</v>
      </c>
      <c r="M3246" s="82" t="s">
        <v>175</v>
      </c>
      <c r="N3246" s="82" t="s">
        <v>275</v>
      </c>
      <c r="O3246" s="82" t="s">
        <v>260</v>
      </c>
      <c r="P3246" s="82" t="s">
        <v>256</v>
      </c>
    </row>
    <row r="3247" spans="1:16" x14ac:dyDescent="0.35">
      <c r="A3247" s="82">
        <v>3246</v>
      </c>
      <c r="C3247" s="82" t="s">
        <v>3684</v>
      </c>
      <c r="D3247" s="82" t="s">
        <v>3684</v>
      </c>
      <c r="E3247" s="82" t="s">
        <v>298</v>
      </c>
      <c r="F3247" s="82" t="s">
        <v>256</v>
      </c>
      <c r="G3247" s="82" t="s">
        <v>282</v>
      </c>
      <c r="H3247" s="82" t="s">
        <v>270</v>
      </c>
      <c r="I3247" s="82" t="s">
        <v>256</v>
      </c>
      <c r="J3247" s="82" t="s">
        <v>382</v>
      </c>
      <c r="K3247" s="82" t="s">
        <v>256</v>
      </c>
      <c r="L3247" s="82" t="s">
        <v>256</v>
      </c>
      <c r="M3247" s="82" t="s">
        <v>256</v>
      </c>
      <c r="N3247" s="82" t="s">
        <v>256</v>
      </c>
      <c r="O3247" s="82" t="s">
        <v>256</v>
      </c>
      <c r="P3247" s="82" t="s">
        <v>256</v>
      </c>
    </row>
    <row r="3248" spans="1:16" x14ac:dyDescent="0.35">
      <c r="A3248" s="82">
        <v>3247</v>
      </c>
      <c r="C3248" s="82" t="s">
        <v>3685</v>
      </c>
      <c r="D3248" s="82" t="s">
        <v>3685</v>
      </c>
      <c r="E3248" s="82" t="s">
        <v>298</v>
      </c>
      <c r="F3248" s="82" t="s">
        <v>256</v>
      </c>
      <c r="G3248" s="82" t="s">
        <v>282</v>
      </c>
      <c r="H3248" s="82" t="s">
        <v>270</v>
      </c>
      <c r="I3248" s="82" t="s">
        <v>256</v>
      </c>
      <c r="J3248" s="82" t="s">
        <v>382</v>
      </c>
      <c r="K3248" s="82" t="s">
        <v>256</v>
      </c>
      <c r="L3248" s="82" t="s">
        <v>256</v>
      </c>
      <c r="M3248" s="82" t="s">
        <v>256</v>
      </c>
      <c r="N3248" s="82" t="s">
        <v>256</v>
      </c>
      <c r="O3248" s="82" t="s">
        <v>256</v>
      </c>
      <c r="P3248" s="82" t="s">
        <v>256</v>
      </c>
    </row>
    <row r="3249" spans="1:16" x14ac:dyDescent="0.35">
      <c r="A3249" s="82">
        <v>3248</v>
      </c>
      <c r="C3249" s="82" t="s">
        <v>3686</v>
      </c>
      <c r="D3249" s="82" t="s">
        <v>3686</v>
      </c>
      <c r="E3249" s="82" t="s">
        <v>270</v>
      </c>
      <c r="F3249" s="82" t="s">
        <v>55</v>
      </c>
      <c r="G3249" s="82" t="s">
        <v>256</v>
      </c>
      <c r="H3249" s="82" t="s">
        <v>271</v>
      </c>
      <c r="I3249" s="82" t="s">
        <v>272</v>
      </c>
      <c r="J3249" s="82" t="s">
        <v>273</v>
      </c>
      <c r="K3249" s="82" t="s">
        <v>274</v>
      </c>
      <c r="L3249" s="82" t="s">
        <v>175</v>
      </c>
      <c r="M3249" s="82" t="s">
        <v>175</v>
      </c>
      <c r="N3249" s="82" t="s">
        <v>275</v>
      </c>
      <c r="O3249" s="82" t="s">
        <v>260</v>
      </c>
      <c r="P3249" s="82" t="s">
        <v>256</v>
      </c>
    </row>
    <row r="3250" spans="1:16" x14ac:dyDescent="0.35">
      <c r="A3250" s="82">
        <v>3249</v>
      </c>
      <c r="C3250" s="82" t="s">
        <v>3687</v>
      </c>
      <c r="D3250" s="82" t="s">
        <v>3687</v>
      </c>
      <c r="E3250" s="82" t="s">
        <v>300</v>
      </c>
      <c r="F3250" s="82" t="s">
        <v>54</v>
      </c>
      <c r="G3250" s="82" t="s">
        <v>256</v>
      </c>
      <c r="H3250" s="82" t="s">
        <v>271</v>
      </c>
      <c r="I3250" s="82" t="s">
        <v>353</v>
      </c>
      <c r="J3250" s="82" t="s">
        <v>288</v>
      </c>
      <c r="K3250" s="82" t="s">
        <v>256</v>
      </c>
      <c r="L3250" s="82" t="s">
        <v>256</v>
      </c>
      <c r="M3250" s="82" t="s">
        <v>256</v>
      </c>
      <c r="N3250" s="82" t="s">
        <v>256</v>
      </c>
      <c r="O3250" s="82" t="s">
        <v>256</v>
      </c>
      <c r="P3250" s="82" t="s">
        <v>256</v>
      </c>
    </row>
    <row r="3251" spans="1:16" x14ac:dyDescent="0.35">
      <c r="A3251" s="82">
        <v>3250</v>
      </c>
      <c r="C3251" s="82" t="s">
        <v>3688</v>
      </c>
      <c r="D3251" s="82" t="s">
        <v>3688</v>
      </c>
      <c r="E3251" s="82" t="s">
        <v>300</v>
      </c>
      <c r="F3251" s="82" t="s">
        <v>54</v>
      </c>
      <c r="G3251" s="82" t="s">
        <v>256</v>
      </c>
      <c r="H3251" s="82" t="s">
        <v>270</v>
      </c>
      <c r="I3251" s="82" t="s">
        <v>657</v>
      </c>
      <c r="J3251" s="82" t="s">
        <v>304</v>
      </c>
      <c r="K3251" s="82" t="s">
        <v>257</v>
      </c>
      <c r="L3251" s="82" t="s">
        <v>175</v>
      </c>
      <c r="M3251" s="82" t="s">
        <v>175</v>
      </c>
      <c r="N3251" s="82" t="s">
        <v>398</v>
      </c>
      <c r="O3251" s="82" t="s">
        <v>265</v>
      </c>
      <c r="P3251" s="82" t="s">
        <v>256</v>
      </c>
    </row>
    <row r="3252" spans="1:16" x14ac:dyDescent="0.35">
      <c r="A3252" s="82">
        <v>3251</v>
      </c>
      <c r="C3252" s="82" t="s">
        <v>3689</v>
      </c>
      <c r="D3252" s="82" t="s">
        <v>3689</v>
      </c>
      <c r="E3252" s="82" t="s">
        <v>270</v>
      </c>
      <c r="F3252" s="82" t="s">
        <v>55</v>
      </c>
      <c r="G3252" s="82" t="s">
        <v>256</v>
      </c>
      <c r="H3252" s="82" t="s">
        <v>271</v>
      </c>
      <c r="I3252" s="82" t="s">
        <v>272</v>
      </c>
      <c r="J3252" s="82" t="s">
        <v>273</v>
      </c>
      <c r="K3252" s="82" t="s">
        <v>274</v>
      </c>
      <c r="L3252" s="82" t="s">
        <v>175</v>
      </c>
      <c r="M3252" s="82" t="s">
        <v>175</v>
      </c>
      <c r="N3252" s="82" t="s">
        <v>275</v>
      </c>
      <c r="O3252" s="82" t="s">
        <v>260</v>
      </c>
      <c r="P3252" s="82" t="s">
        <v>256</v>
      </c>
    </row>
    <row r="3253" spans="1:16" x14ac:dyDescent="0.35">
      <c r="A3253" s="82">
        <v>3252</v>
      </c>
      <c r="C3253" s="82" t="s">
        <v>3690</v>
      </c>
      <c r="D3253" s="82" t="s">
        <v>3690</v>
      </c>
      <c r="E3253" s="82" t="s">
        <v>256</v>
      </c>
      <c r="F3253" s="82" t="s">
        <v>256</v>
      </c>
      <c r="G3253" s="82" t="s">
        <v>256</v>
      </c>
      <c r="H3253" s="82" t="s">
        <v>256</v>
      </c>
      <c r="I3253" s="82" t="s">
        <v>256</v>
      </c>
      <c r="J3253" s="82" t="s">
        <v>256</v>
      </c>
      <c r="K3253" s="82" t="s">
        <v>256</v>
      </c>
      <c r="L3253" s="82" t="s">
        <v>256</v>
      </c>
      <c r="M3253" s="82" t="s">
        <v>256</v>
      </c>
      <c r="N3253" s="82" t="s">
        <v>256</v>
      </c>
      <c r="O3253" s="82" t="s">
        <v>256</v>
      </c>
      <c r="P3253" s="82" t="s">
        <v>256</v>
      </c>
    </row>
    <row r="3254" spans="1:16" x14ac:dyDescent="0.35">
      <c r="A3254" s="82">
        <v>3253</v>
      </c>
      <c r="C3254" s="82" t="s">
        <v>3691</v>
      </c>
      <c r="D3254" s="82" t="s">
        <v>3691</v>
      </c>
      <c r="E3254" s="82" t="s">
        <v>256</v>
      </c>
      <c r="F3254" s="82" t="s">
        <v>256</v>
      </c>
      <c r="G3254" s="82" t="s">
        <v>256</v>
      </c>
      <c r="H3254" s="82" t="s">
        <v>256</v>
      </c>
      <c r="I3254" s="82" t="s">
        <v>256</v>
      </c>
      <c r="J3254" s="82" t="s">
        <v>256</v>
      </c>
      <c r="K3254" s="82" t="s">
        <v>256</v>
      </c>
      <c r="L3254" s="82" t="s">
        <v>256</v>
      </c>
      <c r="M3254" s="82" t="s">
        <v>256</v>
      </c>
      <c r="N3254" s="82" t="s">
        <v>256</v>
      </c>
      <c r="O3254" s="82" t="s">
        <v>256</v>
      </c>
      <c r="P3254" s="82" t="s">
        <v>256</v>
      </c>
    </row>
    <row r="3255" spans="1:16" x14ac:dyDescent="0.35">
      <c r="A3255" s="82">
        <v>3254</v>
      </c>
      <c r="C3255" s="82" t="s">
        <v>3692</v>
      </c>
      <c r="D3255" s="82" t="s">
        <v>3692</v>
      </c>
      <c r="E3255" s="82" t="s">
        <v>270</v>
      </c>
      <c r="F3255" s="82" t="s">
        <v>55</v>
      </c>
      <c r="G3255" s="82" t="s">
        <v>256</v>
      </c>
      <c r="H3255" s="82" t="s">
        <v>271</v>
      </c>
      <c r="I3255" s="82" t="s">
        <v>272</v>
      </c>
      <c r="J3255" s="82" t="s">
        <v>273</v>
      </c>
      <c r="K3255" s="82" t="s">
        <v>274</v>
      </c>
      <c r="L3255" s="82" t="s">
        <v>175</v>
      </c>
      <c r="M3255" s="82" t="s">
        <v>175</v>
      </c>
      <c r="N3255" s="82" t="s">
        <v>275</v>
      </c>
      <c r="O3255" s="82" t="s">
        <v>260</v>
      </c>
      <c r="P3255" s="82" t="s">
        <v>256</v>
      </c>
    </row>
    <row r="3256" spans="1:16" x14ac:dyDescent="0.35">
      <c r="A3256" s="82">
        <v>3255</v>
      </c>
      <c r="C3256" s="82" t="s">
        <v>3693</v>
      </c>
      <c r="D3256" s="82" t="s">
        <v>3693</v>
      </c>
      <c r="E3256" s="82" t="s">
        <v>270</v>
      </c>
      <c r="F3256" s="82" t="s">
        <v>55</v>
      </c>
      <c r="G3256" s="82" t="s">
        <v>256</v>
      </c>
      <c r="H3256" s="82" t="s">
        <v>271</v>
      </c>
      <c r="I3256" s="82" t="s">
        <v>272</v>
      </c>
      <c r="J3256" s="82" t="s">
        <v>273</v>
      </c>
      <c r="K3256" s="82" t="s">
        <v>274</v>
      </c>
      <c r="L3256" s="82" t="s">
        <v>175</v>
      </c>
      <c r="M3256" s="82" t="s">
        <v>175</v>
      </c>
      <c r="N3256" s="82" t="s">
        <v>275</v>
      </c>
      <c r="O3256" s="82" t="s">
        <v>260</v>
      </c>
      <c r="P3256" s="82" t="s">
        <v>256</v>
      </c>
    </row>
    <row r="3257" spans="1:16" x14ac:dyDescent="0.35">
      <c r="A3257" s="82">
        <v>3256</v>
      </c>
      <c r="C3257" s="82" t="s">
        <v>3694</v>
      </c>
      <c r="D3257" s="82" t="s">
        <v>3694</v>
      </c>
      <c r="E3257" s="82" t="s">
        <v>300</v>
      </c>
      <c r="F3257" s="82" t="s">
        <v>54</v>
      </c>
      <c r="G3257" s="82" t="s">
        <v>256</v>
      </c>
      <c r="H3257" s="82" t="s">
        <v>271</v>
      </c>
      <c r="I3257" s="82" t="s">
        <v>353</v>
      </c>
      <c r="J3257" s="82" t="s">
        <v>288</v>
      </c>
      <c r="K3257" s="82" t="s">
        <v>256</v>
      </c>
      <c r="L3257" s="82" t="s">
        <v>256</v>
      </c>
      <c r="M3257" s="82" t="s">
        <v>256</v>
      </c>
      <c r="N3257" s="82" t="s">
        <v>256</v>
      </c>
      <c r="O3257" s="82" t="s">
        <v>256</v>
      </c>
      <c r="P3257" s="82" t="s">
        <v>256</v>
      </c>
    </row>
    <row r="3258" spans="1:16" x14ac:dyDescent="0.35">
      <c r="A3258" s="82">
        <v>3257</v>
      </c>
      <c r="C3258" s="82" t="s">
        <v>3695</v>
      </c>
      <c r="D3258" s="82" t="s">
        <v>3695</v>
      </c>
      <c r="E3258" s="82" t="s">
        <v>298</v>
      </c>
      <c r="F3258" s="82" t="s">
        <v>256</v>
      </c>
      <c r="G3258" s="82" t="s">
        <v>282</v>
      </c>
      <c r="H3258" s="82" t="s">
        <v>270</v>
      </c>
      <c r="I3258" s="82" t="s">
        <v>256</v>
      </c>
      <c r="J3258" s="82" t="s">
        <v>382</v>
      </c>
      <c r="K3258" s="82" t="s">
        <v>256</v>
      </c>
      <c r="L3258" s="82" t="s">
        <v>256</v>
      </c>
      <c r="M3258" s="82" t="s">
        <v>256</v>
      </c>
      <c r="N3258" s="82" t="s">
        <v>256</v>
      </c>
      <c r="O3258" s="82" t="s">
        <v>256</v>
      </c>
      <c r="P3258" s="82" t="s">
        <v>256</v>
      </c>
    </row>
    <row r="3259" spans="1:16" x14ac:dyDescent="0.35">
      <c r="A3259" s="82">
        <v>3258</v>
      </c>
      <c r="C3259" s="82" t="s">
        <v>3696</v>
      </c>
      <c r="D3259" s="82" t="s">
        <v>3696</v>
      </c>
      <c r="E3259" s="82" t="s">
        <v>256</v>
      </c>
      <c r="F3259" s="82" t="s">
        <v>256</v>
      </c>
      <c r="G3259" s="82" t="s">
        <v>262</v>
      </c>
      <c r="H3259" s="82" t="s">
        <v>258</v>
      </c>
      <c r="I3259" s="82" t="s">
        <v>256</v>
      </c>
      <c r="J3259" s="82" t="s">
        <v>256</v>
      </c>
      <c r="K3259" s="82" t="s">
        <v>262</v>
      </c>
      <c r="L3259" s="82" t="s">
        <v>174</v>
      </c>
      <c r="M3259" s="82" t="s">
        <v>175</v>
      </c>
      <c r="N3259" s="82" t="s">
        <v>398</v>
      </c>
      <c r="O3259" s="82" t="s">
        <v>260</v>
      </c>
      <c r="P3259" s="82" t="s">
        <v>266</v>
      </c>
    </row>
    <row r="3260" spans="1:16" x14ac:dyDescent="0.35">
      <c r="A3260" s="82">
        <v>3259</v>
      </c>
      <c r="C3260" s="82" t="s">
        <v>3697</v>
      </c>
      <c r="D3260" s="82" t="s">
        <v>3697</v>
      </c>
      <c r="E3260" s="82" t="s">
        <v>270</v>
      </c>
      <c r="F3260" s="82" t="s">
        <v>55</v>
      </c>
      <c r="G3260" s="82" t="s">
        <v>256</v>
      </c>
      <c r="H3260" s="82" t="s">
        <v>271</v>
      </c>
      <c r="I3260" s="82" t="s">
        <v>272</v>
      </c>
      <c r="J3260" s="82" t="s">
        <v>273</v>
      </c>
      <c r="K3260" s="82" t="s">
        <v>274</v>
      </c>
      <c r="L3260" s="82" t="s">
        <v>175</v>
      </c>
      <c r="M3260" s="82" t="s">
        <v>175</v>
      </c>
      <c r="N3260" s="82" t="s">
        <v>275</v>
      </c>
      <c r="O3260" s="82" t="s">
        <v>260</v>
      </c>
      <c r="P3260" s="82" t="s">
        <v>256</v>
      </c>
    </row>
    <row r="3261" spans="1:16" x14ac:dyDescent="0.35">
      <c r="A3261" s="82">
        <v>3260</v>
      </c>
      <c r="C3261" s="82" t="s">
        <v>3698</v>
      </c>
      <c r="D3261" s="82" t="s">
        <v>3698</v>
      </c>
      <c r="E3261" s="82" t="s">
        <v>300</v>
      </c>
      <c r="F3261" s="82" t="s">
        <v>54</v>
      </c>
      <c r="G3261" s="82" t="s">
        <v>256</v>
      </c>
      <c r="H3261" s="82" t="s">
        <v>271</v>
      </c>
      <c r="I3261" s="82" t="s">
        <v>353</v>
      </c>
      <c r="J3261" s="82" t="s">
        <v>288</v>
      </c>
      <c r="K3261" s="82" t="s">
        <v>256</v>
      </c>
      <c r="L3261" s="82" t="s">
        <v>256</v>
      </c>
      <c r="M3261" s="82" t="s">
        <v>256</v>
      </c>
      <c r="N3261" s="82" t="s">
        <v>256</v>
      </c>
      <c r="O3261" s="82" t="s">
        <v>256</v>
      </c>
      <c r="P3261" s="82" t="s">
        <v>256</v>
      </c>
    </row>
    <row r="3262" spans="1:16" x14ac:dyDescent="0.35">
      <c r="A3262" s="82">
        <v>3261</v>
      </c>
      <c r="C3262" s="82" t="s">
        <v>3699</v>
      </c>
      <c r="D3262" s="82" t="s">
        <v>3699</v>
      </c>
      <c r="E3262" s="82" t="s">
        <v>300</v>
      </c>
      <c r="F3262" s="82" t="s">
        <v>51</v>
      </c>
      <c r="G3262" s="82" t="s">
        <v>256</v>
      </c>
      <c r="H3262" s="82" t="s">
        <v>293</v>
      </c>
      <c r="I3262" s="82" t="s">
        <v>599</v>
      </c>
      <c r="J3262" s="82" t="s">
        <v>363</v>
      </c>
      <c r="K3262" s="82" t="s">
        <v>256</v>
      </c>
      <c r="L3262" s="82" t="s">
        <v>256</v>
      </c>
      <c r="M3262" s="82" t="s">
        <v>256</v>
      </c>
      <c r="N3262" s="82" t="s">
        <v>256</v>
      </c>
      <c r="O3262" s="82" t="s">
        <v>256</v>
      </c>
      <c r="P3262" s="82" t="s">
        <v>256</v>
      </c>
    </row>
    <row r="3263" spans="1:16" x14ac:dyDescent="0.35">
      <c r="A3263" s="82">
        <v>3262</v>
      </c>
      <c r="C3263" s="82" t="s">
        <v>3700</v>
      </c>
      <c r="D3263" s="82" t="s">
        <v>3700</v>
      </c>
      <c r="E3263" s="82" t="s">
        <v>270</v>
      </c>
      <c r="F3263" s="82" t="s">
        <v>55</v>
      </c>
      <c r="G3263" s="82" t="s">
        <v>256</v>
      </c>
      <c r="H3263" s="82" t="s">
        <v>271</v>
      </c>
      <c r="I3263" s="82" t="s">
        <v>317</v>
      </c>
      <c r="J3263" s="82" t="s">
        <v>279</v>
      </c>
      <c r="K3263" s="82" t="s">
        <v>256</v>
      </c>
      <c r="L3263" s="82" t="s">
        <v>256</v>
      </c>
      <c r="M3263" s="82" t="s">
        <v>256</v>
      </c>
      <c r="N3263" s="82" t="s">
        <v>256</v>
      </c>
      <c r="O3263" s="82" t="s">
        <v>256</v>
      </c>
      <c r="P3263" s="82" t="s">
        <v>256</v>
      </c>
    </row>
    <row r="3264" spans="1:16" x14ac:dyDescent="0.35">
      <c r="A3264" s="82">
        <v>3263</v>
      </c>
      <c r="C3264" s="82" t="s">
        <v>3701</v>
      </c>
      <c r="D3264" s="82" t="s">
        <v>3701</v>
      </c>
      <c r="E3264" s="82" t="s">
        <v>300</v>
      </c>
      <c r="F3264" s="82" t="s">
        <v>51</v>
      </c>
      <c r="G3264" s="117" t="s">
        <v>257</v>
      </c>
      <c r="H3264" s="82" t="s">
        <v>293</v>
      </c>
      <c r="I3264" s="82" t="s">
        <v>256</v>
      </c>
      <c r="J3264" s="82" t="s">
        <v>363</v>
      </c>
      <c r="K3264" s="117" t="s">
        <v>257</v>
      </c>
      <c r="L3264" s="82" t="s">
        <v>175</v>
      </c>
      <c r="M3264" s="82" t="s">
        <v>175</v>
      </c>
      <c r="N3264" s="82" t="s">
        <v>312</v>
      </c>
      <c r="O3264" s="117" t="s">
        <v>265</v>
      </c>
      <c r="P3264" s="82" t="s">
        <v>256</v>
      </c>
    </row>
    <row r="3265" spans="1:16" x14ac:dyDescent="0.35">
      <c r="A3265" s="82">
        <v>3264</v>
      </c>
      <c r="C3265" s="82" t="s">
        <v>3702</v>
      </c>
      <c r="D3265" s="82" t="s">
        <v>3702</v>
      </c>
      <c r="E3265" s="82" t="s">
        <v>270</v>
      </c>
      <c r="F3265" s="82" t="s">
        <v>55</v>
      </c>
      <c r="G3265" s="82" t="s">
        <v>256</v>
      </c>
      <c r="H3265" s="82" t="s">
        <v>271</v>
      </c>
      <c r="I3265" s="82" t="s">
        <v>272</v>
      </c>
      <c r="J3265" s="82" t="s">
        <v>273</v>
      </c>
      <c r="K3265" s="82" t="s">
        <v>256</v>
      </c>
      <c r="L3265" s="82" t="s">
        <v>256</v>
      </c>
      <c r="M3265" s="82" t="s">
        <v>256</v>
      </c>
      <c r="N3265" s="82" t="s">
        <v>256</v>
      </c>
      <c r="O3265" s="82" t="s">
        <v>256</v>
      </c>
      <c r="P3265" s="82" t="s">
        <v>256</v>
      </c>
    </row>
    <row r="3266" spans="1:16" x14ac:dyDescent="0.35">
      <c r="A3266" s="82">
        <v>3265</v>
      </c>
      <c r="C3266" s="82" t="s">
        <v>3703</v>
      </c>
      <c r="D3266" s="82" t="s">
        <v>3703</v>
      </c>
      <c r="E3266" s="82" t="s">
        <v>298</v>
      </c>
      <c r="F3266" s="82" t="s">
        <v>256</v>
      </c>
      <c r="G3266" s="117" t="s">
        <v>257</v>
      </c>
      <c r="H3266" s="82" t="s">
        <v>270</v>
      </c>
      <c r="I3266" s="82" t="s">
        <v>256</v>
      </c>
      <c r="J3266" s="82" t="s">
        <v>382</v>
      </c>
      <c r="K3266" s="117" t="s">
        <v>257</v>
      </c>
      <c r="L3266" s="82" t="s">
        <v>175</v>
      </c>
      <c r="M3266" s="82" t="s">
        <v>175</v>
      </c>
      <c r="N3266" s="82" t="s">
        <v>264</v>
      </c>
      <c r="O3266" s="117" t="s">
        <v>265</v>
      </c>
      <c r="P3266" s="82" t="s">
        <v>256</v>
      </c>
    </row>
    <row r="3267" spans="1:16" x14ac:dyDescent="0.35">
      <c r="A3267" s="82">
        <v>3266</v>
      </c>
      <c r="C3267" s="82" t="s">
        <v>3704</v>
      </c>
      <c r="D3267" s="82" t="s">
        <v>3704</v>
      </c>
      <c r="E3267" s="82" t="s">
        <v>256</v>
      </c>
      <c r="F3267" s="82" t="s">
        <v>256</v>
      </c>
      <c r="G3267" s="82" t="s">
        <v>262</v>
      </c>
      <c r="H3267" s="82" t="s">
        <v>258</v>
      </c>
      <c r="I3267" s="82" t="s">
        <v>3705</v>
      </c>
      <c r="J3267" s="82" t="s">
        <v>382</v>
      </c>
      <c r="K3267" s="82" t="s">
        <v>262</v>
      </c>
      <c r="L3267" s="82" t="s">
        <v>174</v>
      </c>
      <c r="M3267" s="82" t="s">
        <v>174</v>
      </c>
      <c r="N3267" s="82" t="s">
        <v>264</v>
      </c>
      <c r="O3267" s="82" t="s">
        <v>260</v>
      </c>
      <c r="P3267" s="82" t="s">
        <v>268</v>
      </c>
    </row>
    <row r="3268" spans="1:16" x14ac:dyDescent="0.35">
      <c r="A3268" s="82">
        <v>3267</v>
      </c>
      <c r="C3268" s="82" t="s">
        <v>3706</v>
      </c>
      <c r="D3268" s="82" t="s">
        <v>3706</v>
      </c>
      <c r="E3268" s="82" t="s">
        <v>270</v>
      </c>
      <c r="F3268" s="82" t="s">
        <v>55</v>
      </c>
      <c r="G3268" s="82" t="s">
        <v>256</v>
      </c>
      <c r="H3268" s="82" t="s">
        <v>271</v>
      </c>
      <c r="I3268" s="82" t="s">
        <v>272</v>
      </c>
      <c r="J3268" s="82" t="s">
        <v>273</v>
      </c>
      <c r="K3268" s="82" t="s">
        <v>274</v>
      </c>
      <c r="L3268" s="82" t="s">
        <v>175</v>
      </c>
      <c r="M3268" s="82" t="s">
        <v>175</v>
      </c>
      <c r="N3268" s="82" t="s">
        <v>275</v>
      </c>
      <c r="O3268" s="82" t="s">
        <v>260</v>
      </c>
      <c r="P3268" s="82" t="s">
        <v>256</v>
      </c>
    </row>
    <row r="3269" spans="1:16" x14ac:dyDescent="0.35">
      <c r="A3269" s="82">
        <v>3268</v>
      </c>
      <c r="C3269" s="82" t="s">
        <v>3707</v>
      </c>
      <c r="D3269" s="82" t="s">
        <v>3707</v>
      </c>
      <c r="E3269" s="82" t="s">
        <v>300</v>
      </c>
      <c r="F3269" s="82" t="s">
        <v>54</v>
      </c>
      <c r="G3269" s="82" t="s">
        <v>256</v>
      </c>
      <c r="H3269" s="82" t="s">
        <v>271</v>
      </c>
      <c r="I3269" s="82" t="s">
        <v>353</v>
      </c>
      <c r="J3269" s="82" t="s">
        <v>288</v>
      </c>
      <c r="K3269" s="82" t="s">
        <v>256</v>
      </c>
      <c r="L3269" s="82" t="s">
        <v>256</v>
      </c>
      <c r="M3269" s="82" t="s">
        <v>256</v>
      </c>
      <c r="N3269" s="82" t="s">
        <v>256</v>
      </c>
      <c r="O3269" s="82" t="s">
        <v>256</v>
      </c>
      <c r="P3269" s="82" t="s">
        <v>256</v>
      </c>
    </row>
    <row r="3270" spans="1:16" x14ac:dyDescent="0.35">
      <c r="A3270" s="82">
        <v>3269</v>
      </c>
      <c r="C3270" s="82" t="s">
        <v>3708</v>
      </c>
      <c r="D3270" s="82" t="s">
        <v>3708</v>
      </c>
      <c r="E3270" s="82" t="s">
        <v>300</v>
      </c>
      <c r="F3270" s="82" t="s">
        <v>51</v>
      </c>
      <c r="G3270" s="82" t="s">
        <v>256</v>
      </c>
      <c r="H3270" s="82" t="s">
        <v>270</v>
      </c>
      <c r="I3270" s="82" t="s">
        <v>3709</v>
      </c>
      <c r="J3270" s="82" t="s">
        <v>304</v>
      </c>
      <c r="K3270" s="82" t="s">
        <v>256</v>
      </c>
      <c r="L3270" s="82" t="s">
        <v>256</v>
      </c>
      <c r="M3270" s="82" t="s">
        <v>256</v>
      </c>
      <c r="N3270" s="82" t="s">
        <v>256</v>
      </c>
      <c r="O3270" s="82" t="s">
        <v>256</v>
      </c>
      <c r="P3270" s="82" t="s">
        <v>256</v>
      </c>
    </row>
    <row r="3271" spans="1:16" x14ac:dyDescent="0.35">
      <c r="A3271" s="82">
        <v>3270</v>
      </c>
      <c r="C3271" s="82" t="s">
        <v>3710</v>
      </c>
      <c r="D3271" s="82" t="s">
        <v>3710</v>
      </c>
      <c r="E3271" s="82" t="s">
        <v>270</v>
      </c>
      <c r="F3271" s="82" t="s">
        <v>55</v>
      </c>
      <c r="G3271" s="82" t="s">
        <v>256</v>
      </c>
      <c r="H3271" s="82" t="s">
        <v>271</v>
      </c>
      <c r="I3271" s="82" t="s">
        <v>272</v>
      </c>
      <c r="J3271" s="82" t="s">
        <v>273</v>
      </c>
      <c r="K3271" s="82" t="s">
        <v>274</v>
      </c>
      <c r="L3271" s="82" t="s">
        <v>175</v>
      </c>
      <c r="M3271" s="82" t="s">
        <v>175</v>
      </c>
      <c r="N3271" s="82" t="s">
        <v>275</v>
      </c>
      <c r="O3271" s="82" t="s">
        <v>260</v>
      </c>
      <c r="P3271" s="82" t="s">
        <v>256</v>
      </c>
    </row>
    <row r="3272" spans="1:16" x14ac:dyDescent="0.35">
      <c r="A3272" s="82">
        <v>3271</v>
      </c>
      <c r="C3272" s="82" t="s">
        <v>3711</v>
      </c>
      <c r="D3272" s="82" t="s">
        <v>3711</v>
      </c>
      <c r="E3272" s="82" t="s">
        <v>298</v>
      </c>
      <c r="F3272" s="82" t="s">
        <v>256</v>
      </c>
      <c r="G3272" s="82" t="s">
        <v>282</v>
      </c>
      <c r="H3272" s="82" t="s">
        <v>271</v>
      </c>
      <c r="I3272" s="82" t="s">
        <v>256</v>
      </c>
      <c r="J3272" s="82" t="s">
        <v>288</v>
      </c>
      <c r="K3272" s="82" t="s">
        <v>257</v>
      </c>
      <c r="L3272" s="82" t="s">
        <v>175</v>
      </c>
      <c r="M3272" s="82" t="s">
        <v>175</v>
      </c>
      <c r="N3272" s="82" t="s">
        <v>837</v>
      </c>
      <c r="O3272" s="82" t="s">
        <v>265</v>
      </c>
      <c r="P3272" s="82" t="s">
        <v>256</v>
      </c>
    </row>
    <row r="3273" spans="1:16" x14ac:dyDescent="0.35">
      <c r="A3273" s="82">
        <v>3272</v>
      </c>
      <c r="C3273" s="82" t="s">
        <v>3712</v>
      </c>
      <c r="D3273" s="82" t="s">
        <v>3712</v>
      </c>
      <c r="E3273" s="82" t="s">
        <v>291</v>
      </c>
      <c r="F3273" s="82" t="s">
        <v>256</v>
      </c>
      <c r="G3273" s="117" t="s">
        <v>257</v>
      </c>
      <c r="H3273" s="82" t="s">
        <v>270</v>
      </c>
      <c r="I3273" s="82" t="s">
        <v>256</v>
      </c>
      <c r="J3273" s="82" t="s">
        <v>570</v>
      </c>
      <c r="K3273" s="117" t="s">
        <v>257</v>
      </c>
      <c r="L3273" s="82" t="s">
        <v>175</v>
      </c>
      <c r="M3273" s="82" t="s">
        <v>175</v>
      </c>
      <c r="N3273" s="82" t="s">
        <v>312</v>
      </c>
      <c r="O3273" s="117" t="s">
        <v>265</v>
      </c>
      <c r="P3273" s="82" t="s">
        <v>256</v>
      </c>
    </row>
    <row r="3274" spans="1:16" x14ac:dyDescent="0.35">
      <c r="A3274" s="82">
        <v>3273</v>
      </c>
      <c r="C3274" s="82" t="s">
        <v>3713</v>
      </c>
      <c r="D3274" s="82" t="s">
        <v>3713</v>
      </c>
      <c r="E3274" s="82" t="s">
        <v>300</v>
      </c>
      <c r="F3274" s="82" t="s">
        <v>54</v>
      </c>
      <c r="G3274" s="82" t="s">
        <v>256</v>
      </c>
      <c r="H3274" s="82" t="s">
        <v>271</v>
      </c>
      <c r="I3274" s="82" t="s">
        <v>353</v>
      </c>
      <c r="J3274" s="82" t="s">
        <v>288</v>
      </c>
      <c r="K3274" s="82" t="s">
        <v>256</v>
      </c>
      <c r="L3274" s="82" t="s">
        <v>256</v>
      </c>
      <c r="M3274" s="82" t="s">
        <v>256</v>
      </c>
      <c r="N3274" s="82" t="s">
        <v>256</v>
      </c>
      <c r="O3274" s="82" t="s">
        <v>256</v>
      </c>
      <c r="P3274" s="82" t="s">
        <v>256</v>
      </c>
    </row>
    <row r="3275" spans="1:16" x14ac:dyDescent="0.35">
      <c r="A3275" s="82">
        <v>3274</v>
      </c>
      <c r="C3275" s="82" t="s">
        <v>3714</v>
      </c>
      <c r="D3275" s="82" t="s">
        <v>3714</v>
      </c>
      <c r="E3275" s="82" t="s">
        <v>300</v>
      </c>
      <c r="F3275" s="82" t="s">
        <v>51</v>
      </c>
      <c r="G3275" s="82" t="s">
        <v>256</v>
      </c>
      <c r="H3275" s="82" t="s">
        <v>293</v>
      </c>
      <c r="I3275" s="82" t="s">
        <v>256</v>
      </c>
      <c r="J3275" s="82" t="s">
        <v>363</v>
      </c>
      <c r="K3275" s="82" t="s">
        <v>256</v>
      </c>
      <c r="L3275" s="82" t="s">
        <v>256</v>
      </c>
      <c r="M3275" s="82" t="s">
        <v>256</v>
      </c>
      <c r="N3275" s="82" t="s">
        <v>312</v>
      </c>
      <c r="O3275" s="82" t="s">
        <v>256</v>
      </c>
      <c r="P3275" s="82" t="s">
        <v>256</v>
      </c>
    </row>
    <row r="3276" spans="1:16" x14ac:dyDescent="0.35">
      <c r="A3276" s="82">
        <v>3275</v>
      </c>
      <c r="C3276" s="82" t="s">
        <v>3714</v>
      </c>
      <c r="D3276" s="82" t="s">
        <v>3714</v>
      </c>
      <c r="E3276" s="82" t="s">
        <v>300</v>
      </c>
      <c r="F3276" s="82" t="s">
        <v>256</v>
      </c>
      <c r="G3276" s="82" t="s">
        <v>394</v>
      </c>
      <c r="H3276" s="82" t="s">
        <v>293</v>
      </c>
      <c r="I3276" s="82" t="s">
        <v>256</v>
      </c>
      <c r="J3276" s="82" t="s">
        <v>716</v>
      </c>
      <c r="K3276" s="82" t="s">
        <v>256</v>
      </c>
      <c r="L3276" s="82" t="s">
        <v>256</v>
      </c>
      <c r="M3276" s="82" t="s">
        <v>256</v>
      </c>
      <c r="N3276" s="82" t="s">
        <v>614</v>
      </c>
      <c r="O3276" s="82" t="s">
        <v>256</v>
      </c>
      <c r="P3276" s="82" t="s">
        <v>256</v>
      </c>
    </row>
    <row r="3277" spans="1:16" x14ac:dyDescent="0.35">
      <c r="A3277" s="82">
        <v>3276</v>
      </c>
      <c r="C3277" s="82" t="s">
        <v>3715</v>
      </c>
      <c r="D3277" s="82" t="s">
        <v>3715</v>
      </c>
      <c r="E3277" s="82" t="s">
        <v>298</v>
      </c>
      <c r="F3277" s="82" t="s">
        <v>256</v>
      </c>
      <c r="G3277" s="82" t="s">
        <v>282</v>
      </c>
      <c r="H3277" s="82" t="s">
        <v>271</v>
      </c>
      <c r="I3277" s="82" t="s">
        <v>256</v>
      </c>
      <c r="J3277" s="82" t="s">
        <v>288</v>
      </c>
      <c r="K3277" s="82" t="s">
        <v>257</v>
      </c>
      <c r="L3277" s="82" t="s">
        <v>175</v>
      </c>
      <c r="M3277" s="82" t="s">
        <v>175</v>
      </c>
      <c r="N3277" s="82" t="s">
        <v>315</v>
      </c>
      <c r="O3277" s="82" t="s">
        <v>265</v>
      </c>
      <c r="P3277" s="82" t="s">
        <v>256</v>
      </c>
    </row>
    <row r="3278" spans="1:16" x14ac:dyDescent="0.35">
      <c r="A3278" s="82">
        <v>3277</v>
      </c>
      <c r="C3278" s="82" t="s">
        <v>3716</v>
      </c>
      <c r="D3278" s="82" t="s">
        <v>3716</v>
      </c>
      <c r="E3278" s="82" t="s">
        <v>270</v>
      </c>
      <c r="F3278" s="82" t="s">
        <v>55</v>
      </c>
      <c r="G3278" s="82" t="s">
        <v>256</v>
      </c>
      <c r="H3278" s="82" t="s">
        <v>271</v>
      </c>
      <c r="I3278" s="82" t="s">
        <v>272</v>
      </c>
      <c r="J3278" s="82" t="s">
        <v>273</v>
      </c>
      <c r="K3278" s="82" t="s">
        <v>274</v>
      </c>
      <c r="L3278" s="82" t="s">
        <v>175</v>
      </c>
      <c r="M3278" s="82" t="s">
        <v>175</v>
      </c>
      <c r="N3278" s="82" t="s">
        <v>275</v>
      </c>
      <c r="O3278" s="82" t="s">
        <v>260</v>
      </c>
      <c r="P3278" s="82" t="s">
        <v>256</v>
      </c>
    </row>
    <row r="3279" spans="1:16" x14ac:dyDescent="0.35">
      <c r="A3279" s="82">
        <v>3278</v>
      </c>
      <c r="C3279" s="82" t="s">
        <v>3717</v>
      </c>
      <c r="D3279" s="82" t="s">
        <v>3717</v>
      </c>
      <c r="E3279" s="82" t="s">
        <v>270</v>
      </c>
      <c r="F3279" s="82" t="s">
        <v>55</v>
      </c>
      <c r="G3279" s="82" t="s">
        <v>256</v>
      </c>
      <c r="H3279" s="82" t="s">
        <v>271</v>
      </c>
      <c r="I3279" s="82" t="s">
        <v>272</v>
      </c>
      <c r="J3279" s="82" t="s">
        <v>273</v>
      </c>
      <c r="K3279" s="82" t="s">
        <v>274</v>
      </c>
      <c r="L3279" s="82" t="s">
        <v>175</v>
      </c>
      <c r="M3279" s="82" t="s">
        <v>175</v>
      </c>
      <c r="N3279" s="82" t="s">
        <v>275</v>
      </c>
      <c r="O3279" s="82" t="s">
        <v>260</v>
      </c>
      <c r="P3279" s="82" t="s">
        <v>256</v>
      </c>
    </row>
    <row r="3280" spans="1:16" x14ac:dyDescent="0.35">
      <c r="A3280" s="82">
        <v>3279</v>
      </c>
      <c r="C3280" s="82" t="s">
        <v>3718</v>
      </c>
      <c r="D3280" s="82" t="s">
        <v>3718</v>
      </c>
      <c r="E3280" s="82" t="s">
        <v>300</v>
      </c>
      <c r="F3280" s="82" t="s">
        <v>54</v>
      </c>
      <c r="G3280" s="82" t="s">
        <v>256</v>
      </c>
      <c r="H3280" s="82" t="s">
        <v>271</v>
      </c>
      <c r="I3280" s="82" t="s">
        <v>353</v>
      </c>
      <c r="J3280" s="82" t="s">
        <v>288</v>
      </c>
      <c r="K3280" s="82" t="s">
        <v>256</v>
      </c>
      <c r="L3280" s="82" t="s">
        <v>256</v>
      </c>
      <c r="M3280" s="82" t="s">
        <v>256</v>
      </c>
      <c r="N3280" s="82" t="s">
        <v>256</v>
      </c>
      <c r="O3280" s="82" t="s">
        <v>256</v>
      </c>
      <c r="P3280" s="82" t="s">
        <v>256</v>
      </c>
    </row>
    <row r="3281" spans="1:16" x14ac:dyDescent="0.35">
      <c r="A3281" s="82">
        <v>3280</v>
      </c>
      <c r="C3281" s="82" t="s">
        <v>3719</v>
      </c>
      <c r="D3281" s="82" t="s">
        <v>3719</v>
      </c>
      <c r="E3281" s="82" t="s">
        <v>300</v>
      </c>
      <c r="F3281" s="82" t="s">
        <v>54</v>
      </c>
      <c r="G3281" s="82" t="s">
        <v>256</v>
      </c>
      <c r="H3281" s="82" t="s">
        <v>271</v>
      </c>
      <c r="I3281" s="82" t="s">
        <v>353</v>
      </c>
      <c r="J3281" s="82" t="s">
        <v>288</v>
      </c>
      <c r="K3281" s="82" t="s">
        <v>256</v>
      </c>
      <c r="L3281" s="82" t="s">
        <v>256</v>
      </c>
      <c r="M3281" s="82" t="s">
        <v>256</v>
      </c>
      <c r="N3281" s="82" t="s">
        <v>256</v>
      </c>
      <c r="O3281" s="82" t="s">
        <v>256</v>
      </c>
      <c r="P3281" s="82" t="s">
        <v>256</v>
      </c>
    </row>
    <row r="3282" spans="1:16" x14ac:dyDescent="0.35">
      <c r="A3282" s="82">
        <v>3281</v>
      </c>
      <c r="C3282" s="82" t="s">
        <v>3720</v>
      </c>
      <c r="D3282" s="82" t="s">
        <v>3720</v>
      </c>
      <c r="E3282" s="82" t="s">
        <v>256</v>
      </c>
      <c r="F3282" s="82" t="s">
        <v>256</v>
      </c>
      <c r="G3282" s="82" t="s">
        <v>310</v>
      </c>
      <c r="H3282" s="82" t="s">
        <v>258</v>
      </c>
      <c r="I3282" s="82" t="s">
        <v>256</v>
      </c>
      <c r="J3282" s="82" t="s">
        <v>256</v>
      </c>
      <c r="K3282" s="82" t="s">
        <v>310</v>
      </c>
      <c r="L3282" s="82" t="s">
        <v>174</v>
      </c>
      <c r="M3282" s="82" t="s">
        <v>174</v>
      </c>
      <c r="N3282" s="82" t="s">
        <v>312</v>
      </c>
      <c r="O3282" s="82" t="s">
        <v>260</v>
      </c>
      <c r="P3282" s="82" t="s">
        <v>256</v>
      </c>
    </row>
    <row r="3283" spans="1:16" x14ac:dyDescent="0.35">
      <c r="A3283" s="82">
        <v>3282</v>
      </c>
      <c r="C3283" s="82" t="s">
        <v>3721</v>
      </c>
      <c r="D3283" s="82" t="s">
        <v>3721</v>
      </c>
      <c r="E3283" s="82" t="s">
        <v>270</v>
      </c>
      <c r="F3283" s="82" t="s">
        <v>55</v>
      </c>
      <c r="G3283" s="82" t="s">
        <v>256</v>
      </c>
      <c r="H3283" s="82" t="s">
        <v>271</v>
      </c>
      <c r="I3283" s="82" t="s">
        <v>272</v>
      </c>
      <c r="J3283" s="82" t="s">
        <v>273</v>
      </c>
      <c r="K3283" s="82" t="s">
        <v>274</v>
      </c>
      <c r="L3283" s="82" t="s">
        <v>175</v>
      </c>
      <c r="M3283" s="82" t="s">
        <v>175</v>
      </c>
      <c r="N3283" s="82" t="s">
        <v>275</v>
      </c>
      <c r="O3283" s="82" t="s">
        <v>260</v>
      </c>
      <c r="P3283" s="82" t="s">
        <v>256</v>
      </c>
    </row>
    <row r="3284" spans="1:16" x14ac:dyDescent="0.35">
      <c r="A3284" s="82">
        <v>3283</v>
      </c>
      <c r="C3284" s="82" t="s">
        <v>3722</v>
      </c>
      <c r="D3284" s="82" t="s">
        <v>3722</v>
      </c>
      <c r="E3284" s="82" t="s">
        <v>300</v>
      </c>
      <c r="F3284" s="82" t="s">
        <v>51</v>
      </c>
      <c r="G3284" s="82" t="s">
        <v>256</v>
      </c>
      <c r="H3284" s="82" t="s">
        <v>293</v>
      </c>
      <c r="I3284" s="82" t="s">
        <v>599</v>
      </c>
      <c r="J3284" s="82" t="s">
        <v>363</v>
      </c>
      <c r="K3284" s="82" t="s">
        <v>256</v>
      </c>
      <c r="L3284" s="82" t="s">
        <v>256</v>
      </c>
      <c r="M3284" s="82" t="s">
        <v>256</v>
      </c>
      <c r="N3284" s="82" t="s">
        <v>256</v>
      </c>
      <c r="O3284" s="82" t="s">
        <v>256</v>
      </c>
      <c r="P3284" s="82" t="s">
        <v>256</v>
      </c>
    </row>
    <row r="3285" spans="1:16" x14ac:dyDescent="0.35">
      <c r="A3285" s="82">
        <v>3284</v>
      </c>
      <c r="C3285" s="82" t="s">
        <v>3723</v>
      </c>
      <c r="D3285" s="82" t="s">
        <v>3723</v>
      </c>
      <c r="E3285" s="82" t="s">
        <v>270</v>
      </c>
      <c r="F3285" s="82" t="s">
        <v>55</v>
      </c>
      <c r="G3285" s="82" t="s">
        <v>256</v>
      </c>
      <c r="H3285" s="82" t="s">
        <v>271</v>
      </c>
      <c r="I3285" s="82" t="s">
        <v>272</v>
      </c>
      <c r="J3285" s="82" t="s">
        <v>273</v>
      </c>
      <c r="K3285" s="82" t="s">
        <v>274</v>
      </c>
      <c r="L3285" s="82" t="s">
        <v>175</v>
      </c>
      <c r="M3285" s="82" t="s">
        <v>175</v>
      </c>
      <c r="N3285" s="82" t="s">
        <v>275</v>
      </c>
      <c r="O3285" s="82" t="s">
        <v>260</v>
      </c>
      <c r="P3285" s="82" t="s">
        <v>256</v>
      </c>
    </row>
    <row r="3286" spans="1:16" x14ac:dyDescent="0.35">
      <c r="A3286" s="82">
        <v>3285</v>
      </c>
      <c r="C3286" s="82" t="s">
        <v>3724</v>
      </c>
      <c r="D3286" s="82" t="s">
        <v>3724</v>
      </c>
      <c r="E3286" s="82" t="s">
        <v>300</v>
      </c>
      <c r="F3286" s="82" t="s">
        <v>256</v>
      </c>
      <c r="G3286" s="82" t="s">
        <v>282</v>
      </c>
      <c r="H3286" s="82" t="s">
        <v>271</v>
      </c>
      <c r="I3286" s="82" t="s">
        <v>256</v>
      </c>
      <c r="J3286" s="82" t="s">
        <v>288</v>
      </c>
      <c r="K3286" s="82" t="s">
        <v>257</v>
      </c>
      <c r="L3286" s="82" t="s">
        <v>175</v>
      </c>
      <c r="M3286" s="82" t="s">
        <v>175</v>
      </c>
      <c r="N3286" s="82" t="s">
        <v>289</v>
      </c>
      <c r="O3286" s="82" t="s">
        <v>265</v>
      </c>
      <c r="P3286" s="82" t="s">
        <v>256</v>
      </c>
    </row>
    <row r="3287" spans="1:16" x14ac:dyDescent="0.35">
      <c r="A3287" s="82">
        <v>3286</v>
      </c>
      <c r="C3287" s="82" t="s">
        <v>3725</v>
      </c>
      <c r="D3287" s="82" t="s">
        <v>3725</v>
      </c>
      <c r="E3287" s="82" t="s">
        <v>300</v>
      </c>
      <c r="F3287" s="82" t="s">
        <v>54</v>
      </c>
      <c r="G3287" s="82" t="s">
        <v>256</v>
      </c>
      <c r="H3287" s="82" t="s">
        <v>293</v>
      </c>
      <c r="I3287" s="82" t="s">
        <v>256</v>
      </c>
      <c r="J3287" s="82" t="s">
        <v>609</v>
      </c>
      <c r="K3287" s="82" t="s">
        <v>256</v>
      </c>
      <c r="L3287" s="82" t="s">
        <v>256</v>
      </c>
      <c r="M3287" s="82" t="s">
        <v>256</v>
      </c>
      <c r="N3287" s="82" t="s">
        <v>256</v>
      </c>
      <c r="O3287" s="82" t="s">
        <v>256</v>
      </c>
      <c r="P3287" s="82" t="s">
        <v>256</v>
      </c>
    </row>
    <row r="3288" spans="1:16" x14ac:dyDescent="0.35">
      <c r="A3288" s="82">
        <v>3287</v>
      </c>
      <c r="C3288" s="82" t="s">
        <v>3726</v>
      </c>
      <c r="D3288" s="82" t="s">
        <v>3726</v>
      </c>
      <c r="E3288" s="82" t="s">
        <v>270</v>
      </c>
      <c r="F3288" s="82" t="s">
        <v>55</v>
      </c>
      <c r="G3288" s="82" t="s">
        <v>256</v>
      </c>
      <c r="H3288" s="82" t="s">
        <v>271</v>
      </c>
      <c r="I3288" s="82" t="s">
        <v>272</v>
      </c>
      <c r="J3288" s="82" t="s">
        <v>273</v>
      </c>
      <c r="K3288" s="82" t="s">
        <v>274</v>
      </c>
      <c r="L3288" s="82" t="s">
        <v>175</v>
      </c>
      <c r="M3288" s="82" t="s">
        <v>175</v>
      </c>
      <c r="N3288" s="82" t="s">
        <v>275</v>
      </c>
      <c r="O3288" s="82" t="s">
        <v>260</v>
      </c>
      <c r="P3288" s="82" t="s">
        <v>256</v>
      </c>
    </row>
    <row r="3289" spans="1:16" x14ac:dyDescent="0.35">
      <c r="A3289" s="82">
        <v>3288</v>
      </c>
      <c r="C3289" s="82" t="s">
        <v>3727</v>
      </c>
      <c r="D3289" s="82" t="s">
        <v>3727</v>
      </c>
      <c r="E3289" s="82" t="s">
        <v>270</v>
      </c>
      <c r="F3289" s="82" t="s">
        <v>55</v>
      </c>
      <c r="G3289" s="82" t="s">
        <v>256</v>
      </c>
      <c r="H3289" s="82" t="s">
        <v>271</v>
      </c>
      <c r="I3289" s="82" t="s">
        <v>272</v>
      </c>
      <c r="J3289" s="82" t="s">
        <v>273</v>
      </c>
      <c r="K3289" s="82" t="s">
        <v>274</v>
      </c>
      <c r="L3289" s="82" t="s">
        <v>175</v>
      </c>
      <c r="M3289" s="82" t="s">
        <v>175</v>
      </c>
      <c r="N3289" s="82" t="s">
        <v>275</v>
      </c>
      <c r="O3289" s="82" t="s">
        <v>260</v>
      </c>
      <c r="P3289" s="82" t="s">
        <v>256</v>
      </c>
    </row>
    <row r="3290" spans="1:16" x14ac:dyDescent="0.35">
      <c r="A3290" s="82">
        <v>3289</v>
      </c>
      <c r="C3290" s="82" t="s">
        <v>3728</v>
      </c>
      <c r="D3290" s="82" t="s">
        <v>3728</v>
      </c>
      <c r="E3290" s="82" t="s">
        <v>300</v>
      </c>
      <c r="F3290" s="82" t="s">
        <v>51</v>
      </c>
      <c r="G3290" s="82" t="s">
        <v>256</v>
      </c>
      <c r="H3290" s="82" t="s">
        <v>293</v>
      </c>
      <c r="I3290" s="82" t="s">
        <v>256</v>
      </c>
      <c r="J3290" s="82" t="s">
        <v>319</v>
      </c>
      <c r="K3290" s="82" t="s">
        <v>256</v>
      </c>
      <c r="L3290" s="82" t="s">
        <v>256</v>
      </c>
      <c r="M3290" s="82" t="s">
        <v>256</v>
      </c>
      <c r="N3290" s="82" t="s">
        <v>256</v>
      </c>
      <c r="O3290" s="82" t="s">
        <v>256</v>
      </c>
      <c r="P3290" s="82" t="s">
        <v>256</v>
      </c>
    </row>
    <row r="3291" spans="1:16" x14ac:dyDescent="0.35">
      <c r="A3291" s="82">
        <v>3290</v>
      </c>
      <c r="C3291" s="82" t="s">
        <v>3729</v>
      </c>
      <c r="D3291" s="82" t="s">
        <v>3729</v>
      </c>
      <c r="E3291" s="82" t="s">
        <v>270</v>
      </c>
      <c r="F3291" s="82" t="s">
        <v>55</v>
      </c>
      <c r="G3291" s="82" t="s">
        <v>256</v>
      </c>
      <c r="H3291" s="82" t="s">
        <v>271</v>
      </c>
      <c r="I3291" s="82" t="s">
        <v>272</v>
      </c>
      <c r="J3291" s="82" t="s">
        <v>273</v>
      </c>
      <c r="K3291" s="82" t="s">
        <v>274</v>
      </c>
      <c r="L3291" s="82" t="s">
        <v>175</v>
      </c>
      <c r="M3291" s="82" t="s">
        <v>175</v>
      </c>
      <c r="N3291" s="82" t="s">
        <v>275</v>
      </c>
      <c r="O3291" s="82" t="s">
        <v>260</v>
      </c>
      <c r="P3291" s="82" t="s">
        <v>256</v>
      </c>
    </row>
    <row r="3292" spans="1:16" x14ac:dyDescent="0.35">
      <c r="A3292" s="82">
        <v>3291</v>
      </c>
      <c r="C3292" s="82" t="s">
        <v>3730</v>
      </c>
      <c r="D3292" s="82" t="s">
        <v>3730</v>
      </c>
      <c r="E3292" s="82" t="s">
        <v>270</v>
      </c>
      <c r="F3292" s="82" t="s">
        <v>55</v>
      </c>
      <c r="G3292" s="82" t="s">
        <v>256</v>
      </c>
      <c r="H3292" s="82" t="s">
        <v>271</v>
      </c>
      <c r="I3292" s="82" t="s">
        <v>272</v>
      </c>
      <c r="J3292" s="82" t="s">
        <v>273</v>
      </c>
      <c r="K3292" s="82" t="s">
        <v>274</v>
      </c>
      <c r="L3292" s="82" t="s">
        <v>175</v>
      </c>
      <c r="M3292" s="82" t="s">
        <v>175</v>
      </c>
      <c r="N3292" s="82" t="s">
        <v>275</v>
      </c>
      <c r="O3292" s="82" t="s">
        <v>260</v>
      </c>
      <c r="P3292" s="82" t="s">
        <v>256</v>
      </c>
    </row>
    <row r="3293" spans="1:16" x14ac:dyDescent="0.35">
      <c r="A3293" s="82">
        <v>3292</v>
      </c>
      <c r="C3293" s="82" t="s">
        <v>3731</v>
      </c>
      <c r="D3293" s="82" t="s">
        <v>3731</v>
      </c>
      <c r="E3293" s="82" t="s">
        <v>281</v>
      </c>
      <c r="F3293" s="82" t="s">
        <v>256</v>
      </c>
      <c r="G3293" s="82" t="s">
        <v>282</v>
      </c>
      <c r="H3293" s="82" t="s">
        <v>271</v>
      </c>
      <c r="I3293" s="82" t="s">
        <v>256</v>
      </c>
      <c r="J3293" s="82" t="s">
        <v>288</v>
      </c>
      <c r="K3293" s="82" t="s">
        <v>256</v>
      </c>
      <c r="L3293" s="82" t="s">
        <v>256</v>
      </c>
      <c r="M3293" s="82" t="s">
        <v>256</v>
      </c>
      <c r="N3293" s="82" t="s">
        <v>256</v>
      </c>
      <c r="O3293" s="82" t="s">
        <v>256</v>
      </c>
      <c r="P3293" s="82" t="s">
        <v>256</v>
      </c>
    </row>
    <row r="3294" spans="1:16" x14ac:dyDescent="0.35">
      <c r="A3294" s="82">
        <v>3293</v>
      </c>
      <c r="C3294" s="82" t="s">
        <v>3732</v>
      </c>
      <c r="D3294" s="82" t="s">
        <v>3732</v>
      </c>
      <c r="E3294" s="82" t="s">
        <v>300</v>
      </c>
      <c r="F3294" s="82" t="s">
        <v>256</v>
      </c>
      <c r="G3294" s="82" t="s">
        <v>282</v>
      </c>
      <c r="H3294" s="82" t="s">
        <v>271</v>
      </c>
      <c r="I3294" s="82" t="s">
        <v>256</v>
      </c>
      <c r="J3294" s="82" t="s">
        <v>304</v>
      </c>
      <c r="K3294" s="82" t="s">
        <v>256</v>
      </c>
      <c r="L3294" s="82" t="s">
        <v>256</v>
      </c>
      <c r="M3294" s="82" t="s">
        <v>256</v>
      </c>
      <c r="N3294" s="82" t="s">
        <v>256</v>
      </c>
      <c r="O3294" s="82" t="s">
        <v>256</v>
      </c>
      <c r="P3294" s="82" t="s">
        <v>256</v>
      </c>
    </row>
    <row r="3295" spans="1:16" x14ac:dyDescent="0.35">
      <c r="A3295" s="82">
        <v>3294</v>
      </c>
      <c r="C3295" s="82" t="s">
        <v>3733</v>
      </c>
      <c r="D3295" s="82" t="s">
        <v>3733</v>
      </c>
      <c r="E3295" s="82" t="s">
        <v>429</v>
      </c>
      <c r="F3295" s="82" t="s">
        <v>55</v>
      </c>
      <c r="G3295" s="82" t="s">
        <v>256</v>
      </c>
      <c r="H3295" s="82" t="s">
        <v>271</v>
      </c>
      <c r="I3295" s="82" t="s">
        <v>430</v>
      </c>
      <c r="J3295" s="82" t="s">
        <v>288</v>
      </c>
      <c r="K3295" s="82" t="s">
        <v>256</v>
      </c>
      <c r="L3295" s="82" t="s">
        <v>256</v>
      </c>
      <c r="M3295" s="82" t="s">
        <v>256</v>
      </c>
      <c r="N3295" s="82" t="s">
        <v>256</v>
      </c>
      <c r="O3295" s="82" t="s">
        <v>256</v>
      </c>
      <c r="P3295" s="82" t="s">
        <v>256</v>
      </c>
    </row>
    <row r="3296" spans="1:16" x14ac:dyDescent="0.35">
      <c r="A3296" s="82">
        <v>3295</v>
      </c>
      <c r="C3296" s="82" t="s">
        <v>3734</v>
      </c>
      <c r="D3296" s="82" t="s">
        <v>3734</v>
      </c>
      <c r="E3296" s="82" t="s">
        <v>270</v>
      </c>
      <c r="F3296" s="82" t="s">
        <v>55</v>
      </c>
      <c r="G3296" s="82" t="s">
        <v>256</v>
      </c>
      <c r="H3296" s="82" t="s">
        <v>271</v>
      </c>
      <c r="I3296" s="82" t="s">
        <v>272</v>
      </c>
      <c r="J3296" s="82" t="s">
        <v>273</v>
      </c>
      <c r="K3296" s="82" t="s">
        <v>274</v>
      </c>
      <c r="L3296" s="82" t="s">
        <v>175</v>
      </c>
      <c r="M3296" s="82" t="s">
        <v>175</v>
      </c>
      <c r="N3296" s="82" t="s">
        <v>275</v>
      </c>
      <c r="O3296" s="82" t="s">
        <v>260</v>
      </c>
      <c r="P3296" s="82" t="s">
        <v>256</v>
      </c>
    </row>
    <row r="3297" spans="1:16" x14ac:dyDescent="0.35">
      <c r="A3297" s="82">
        <v>3296</v>
      </c>
      <c r="C3297" s="82" t="s">
        <v>3735</v>
      </c>
      <c r="D3297" s="82" t="s">
        <v>3735</v>
      </c>
      <c r="E3297" s="82" t="s">
        <v>291</v>
      </c>
      <c r="F3297" s="82" t="s">
        <v>55</v>
      </c>
      <c r="G3297" s="82" t="s">
        <v>256</v>
      </c>
      <c r="H3297" s="82" t="s">
        <v>271</v>
      </c>
      <c r="I3297" s="82" t="s">
        <v>278</v>
      </c>
      <c r="J3297" s="82" t="s">
        <v>279</v>
      </c>
      <c r="K3297" s="82" t="s">
        <v>256</v>
      </c>
      <c r="L3297" s="82" t="s">
        <v>256</v>
      </c>
      <c r="M3297" s="82" t="s">
        <v>256</v>
      </c>
      <c r="N3297" s="82" t="s">
        <v>256</v>
      </c>
      <c r="O3297" s="82" t="s">
        <v>256</v>
      </c>
      <c r="P3297" s="82" t="s">
        <v>256</v>
      </c>
    </row>
    <row r="3298" spans="1:16" x14ac:dyDescent="0.35">
      <c r="A3298" s="82">
        <v>3297</v>
      </c>
      <c r="C3298" s="82" t="s">
        <v>3736</v>
      </c>
      <c r="D3298" s="82" t="s">
        <v>3736</v>
      </c>
      <c r="E3298" s="82" t="s">
        <v>281</v>
      </c>
      <c r="F3298" s="82" t="s">
        <v>55</v>
      </c>
      <c r="G3298" s="82" t="s">
        <v>256</v>
      </c>
      <c r="H3298" s="82" t="s">
        <v>270</v>
      </c>
      <c r="I3298" s="82" t="s">
        <v>3737</v>
      </c>
      <c r="J3298" s="82" t="s">
        <v>304</v>
      </c>
      <c r="K3298" s="82" t="s">
        <v>256</v>
      </c>
      <c r="L3298" s="82" t="s">
        <v>256</v>
      </c>
      <c r="M3298" s="82" t="s">
        <v>256</v>
      </c>
      <c r="N3298" s="82" t="s">
        <v>256</v>
      </c>
      <c r="O3298" s="82" t="s">
        <v>256</v>
      </c>
      <c r="P3298" s="82" t="s">
        <v>256</v>
      </c>
    </row>
    <row r="3299" spans="1:16" x14ac:dyDescent="0.35">
      <c r="A3299" s="82">
        <v>3298</v>
      </c>
      <c r="C3299" s="82" t="s">
        <v>3738</v>
      </c>
      <c r="D3299" s="82" t="s">
        <v>3738</v>
      </c>
      <c r="E3299" s="82" t="s">
        <v>340</v>
      </c>
      <c r="F3299" s="82" t="s">
        <v>55</v>
      </c>
      <c r="G3299" s="82" t="s">
        <v>256</v>
      </c>
      <c r="H3299" s="82" t="s">
        <v>271</v>
      </c>
      <c r="I3299" s="82" t="s">
        <v>588</v>
      </c>
      <c r="J3299" s="82" t="s">
        <v>288</v>
      </c>
      <c r="K3299" s="82" t="s">
        <v>256</v>
      </c>
      <c r="L3299" s="82" t="s">
        <v>256</v>
      </c>
      <c r="M3299" s="82" t="s">
        <v>256</v>
      </c>
      <c r="N3299" s="82" t="s">
        <v>256</v>
      </c>
      <c r="O3299" s="82" t="s">
        <v>256</v>
      </c>
      <c r="P3299" s="82" t="s">
        <v>256</v>
      </c>
    </row>
    <row r="3300" spans="1:16" x14ac:dyDescent="0.35">
      <c r="A3300" s="82">
        <v>3299</v>
      </c>
      <c r="C3300" s="82" t="s">
        <v>3739</v>
      </c>
      <c r="D3300" s="82" t="s">
        <v>3739</v>
      </c>
      <c r="E3300" s="82" t="s">
        <v>300</v>
      </c>
      <c r="F3300" s="82" t="s">
        <v>51</v>
      </c>
      <c r="G3300" s="82" t="s">
        <v>256</v>
      </c>
      <c r="H3300" s="82" t="s">
        <v>293</v>
      </c>
      <c r="I3300" s="82" t="s">
        <v>256</v>
      </c>
      <c r="J3300" s="82" t="s">
        <v>363</v>
      </c>
      <c r="K3300" s="82" t="s">
        <v>256</v>
      </c>
      <c r="L3300" s="82" t="s">
        <v>256</v>
      </c>
      <c r="M3300" s="82" t="s">
        <v>256</v>
      </c>
      <c r="N3300" s="82" t="s">
        <v>256</v>
      </c>
      <c r="O3300" s="82" t="s">
        <v>256</v>
      </c>
      <c r="P3300" s="82" t="s">
        <v>256</v>
      </c>
    </row>
    <row r="3301" spans="1:16" x14ac:dyDescent="0.35">
      <c r="A3301" s="82">
        <v>3300</v>
      </c>
      <c r="C3301" s="82" t="s">
        <v>3739</v>
      </c>
      <c r="D3301" s="82" t="s">
        <v>3739</v>
      </c>
      <c r="E3301" s="82" t="s">
        <v>300</v>
      </c>
      <c r="F3301" s="82" t="s">
        <v>256</v>
      </c>
      <c r="G3301" s="82" t="s">
        <v>394</v>
      </c>
      <c r="H3301" s="82" t="s">
        <v>293</v>
      </c>
      <c r="I3301" s="82" t="s">
        <v>256</v>
      </c>
      <c r="J3301" s="82" t="s">
        <v>716</v>
      </c>
      <c r="K3301" s="82" t="s">
        <v>256</v>
      </c>
      <c r="L3301" s="82" t="s">
        <v>256</v>
      </c>
      <c r="M3301" s="82" t="s">
        <v>256</v>
      </c>
      <c r="N3301" s="82" t="s">
        <v>256</v>
      </c>
      <c r="O3301" s="82" t="s">
        <v>256</v>
      </c>
      <c r="P3301" s="82" t="s">
        <v>256</v>
      </c>
    </row>
    <row r="3302" spans="1:16" x14ac:dyDescent="0.35">
      <c r="A3302" s="82">
        <v>3301</v>
      </c>
      <c r="C3302" s="82" t="s">
        <v>3740</v>
      </c>
      <c r="D3302" s="82" t="s">
        <v>3740</v>
      </c>
      <c r="E3302" s="82" t="s">
        <v>300</v>
      </c>
      <c r="F3302" s="82" t="s">
        <v>54</v>
      </c>
      <c r="G3302" s="82" t="s">
        <v>256</v>
      </c>
      <c r="H3302" s="82" t="s">
        <v>271</v>
      </c>
      <c r="I3302" s="82" t="s">
        <v>353</v>
      </c>
      <c r="J3302" s="82" t="s">
        <v>288</v>
      </c>
      <c r="K3302" s="82" t="s">
        <v>256</v>
      </c>
      <c r="L3302" s="82" t="s">
        <v>256</v>
      </c>
      <c r="M3302" s="82" t="s">
        <v>256</v>
      </c>
      <c r="N3302" s="82" t="s">
        <v>256</v>
      </c>
      <c r="O3302" s="82" t="s">
        <v>256</v>
      </c>
      <c r="P3302" s="82" t="s">
        <v>256</v>
      </c>
    </row>
    <row r="3303" spans="1:16" x14ac:dyDescent="0.35">
      <c r="A3303" s="82">
        <v>3302</v>
      </c>
      <c r="C3303" s="82" t="s">
        <v>3741</v>
      </c>
      <c r="D3303" s="82" t="s">
        <v>3741</v>
      </c>
      <c r="E3303" s="82" t="s">
        <v>300</v>
      </c>
      <c r="F3303" s="82" t="s">
        <v>51</v>
      </c>
      <c r="G3303" s="82" t="s">
        <v>256</v>
      </c>
      <c r="H3303" s="82" t="s">
        <v>270</v>
      </c>
      <c r="I3303" s="82" t="s">
        <v>3742</v>
      </c>
      <c r="J3303" s="82" t="s">
        <v>304</v>
      </c>
      <c r="K3303" s="82" t="s">
        <v>256</v>
      </c>
      <c r="L3303" s="82" t="s">
        <v>256</v>
      </c>
      <c r="M3303" s="82" t="s">
        <v>256</v>
      </c>
      <c r="N3303" s="82" t="s">
        <v>259</v>
      </c>
      <c r="O3303" s="82" t="s">
        <v>260</v>
      </c>
      <c r="P3303" s="82" t="s">
        <v>256</v>
      </c>
    </row>
    <row r="3304" spans="1:16" x14ac:dyDescent="0.35">
      <c r="A3304" s="82">
        <v>3303</v>
      </c>
      <c r="C3304" s="82" t="s">
        <v>3743</v>
      </c>
      <c r="D3304" s="82" t="s">
        <v>3743</v>
      </c>
      <c r="E3304" s="82" t="s">
        <v>340</v>
      </c>
      <c r="F3304" s="82" t="s">
        <v>256</v>
      </c>
      <c r="G3304" s="82" t="s">
        <v>282</v>
      </c>
      <c r="H3304" s="82" t="s">
        <v>271</v>
      </c>
      <c r="I3304" s="82" t="s">
        <v>256</v>
      </c>
      <c r="J3304" s="82" t="s">
        <v>288</v>
      </c>
      <c r="K3304" s="82" t="s">
        <v>310</v>
      </c>
      <c r="L3304" s="82" t="s">
        <v>175</v>
      </c>
      <c r="M3304" s="82" t="s">
        <v>175</v>
      </c>
      <c r="N3304" s="82" t="s">
        <v>289</v>
      </c>
      <c r="O3304" s="82" t="s">
        <v>265</v>
      </c>
      <c r="P3304" s="82" t="s">
        <v>256</v>
      </c>
    </row>
    <row r="3305" spans="1:16" x14ac:dyDescent="0.35">
      <c r="A3305" s="82">
        <v>3304</v>
      </c>
      <c r="C3305" s="82" t="s">
        <v>3744</v>
      </c>
      <c r="D3305" s="82" t="s">
        <v>3744</v>
      </c>
      <c r="E3305" s="82" t="s">
        <v>298</v>
      </c>
      <c r="F3305" s="82" t="s">
        <v>256</v>
      </c>
      <c r="G3305" s="82" t="s">
        <v>282</v>
      </c>
      <c r="H3305" s="82" t="s">
        <v>270</v>
      </c>
      <c r="I3305" s="82" t="s">
        <v>256</v>
      </c>
      <c r="J3305" s="82" t="s">
        <v>382</v>
      </c>
      <c r="K3305" s="82" t="s">
        <v>256</v>
      </c>
      <c r="L3305" s="82" t="s">
        <v>256</v>
      </c>
      <c r="M3305" s="82" t="s">
        <v>256</v>
      </c>
      <c r="N3305" s="82" t="s">
        <v>256</v>
      </c>
      <c r="O3305" s="82" t="s">
        <v>256</v>
      </c>
      <c r="P3305" s="82" t="s">
        <v>256</v>
      </c>
    </row>
    <row r="3306" spans="1:16" x14ac:dyDescent="0.35">
      <c r="A3306" s="82">
        <v>3305</v>
      </c>
      <c r="C3306" s="82" t="s">
        <v>3745</v>
      </c>
      <c r="D3306" s="82" t="s">
        <v>3745</v>
      </c>
      <c r="E3306" s="82" t="s">
        <v>270</v>
      </c>
      <c r="F3306" s="82" t="s">
        <v>55</v>
      </c>
      <c r="G3306" s="82" t="s">
        <v>256</v>
      </c>
      <c r="H3306" s="82" t="s">
        <v>271</v>
      </c>
      <c r="I3306" s="82" t="s">
        <v>272</v>
      </c>
      <c r="J3306" s="82" t="s">
        <v>273</v>
      </c>
      <c r="K3306" s="82" t="s">
        <v>274</v>
      </c>
      <c r="L3306" s="82" t="s">
        <v>175</v>
      </c>
      <c r="M3306" s="82" t="s">
        <v>175</v>
      </c>
      <c r="N3306" s="82" t="s">
        <v>275</v>
      </c>
      <c r="O3306" s="82" t="s">
        <v>260</v>
      </c>
      <c r="P3306" s="82" t="s">
        <v>256</v>
      </c>
    </row>
    <row r="3307" spans="1:16" x14ac:dyDescent="0.35">
      <c r="A3307" s="82">
        <v>3306</v>
      </c>
      <c r="C3307" s="82" t="s">
        <v>3746</v>
      </c>
      <c r="D3307" s="82" t="s">
        <v>3746</v>
      </c>
      <c r="E3307" s="82" t="s">
        <v>300</v>
      </c>
      <c r="F3307" s="82" t="s">
        <v>256</v>
      </c>
      <c r="G3307" s="82" t="s">
        <v>282</v>
      </c>
      <c r="H3307" s="82" t="s">
        <v>293</v>
      </c>
      <c r="I3307" s="82" t="s">
        <v>256</v>
      </c>
      <c r="J3307" s="82" t="s">
        <v>3747</v>
      </c>
      <c r="K3307" s="82" t="s">
        <v>274</v>
      </c>
      <c r="L3307" s="82" t="s">
        <v>175</v>
      </c>
      <c r="M3307" s="82" t="s">
        <v>175</v>
      </c>
      <c r="N3307" s="82" t="s">
        <v>275</v>
      </c>
      <c r="O3307" s="82" t="s">
        <v>260</v>
      </c>
      <c r="P3307" s="82" t="s">
        <v>256</v>
      </c>
    </row>
    <row r="3308" spans="1:16" x14ac:dyDescent="0.35">
      <c r="A3308" s="82">
        <v>3307</v>
      </c>
      <c r="C3308" s="82" t="s">
        <v>3748</v>
      </c>
      <c r="D3308" s="82" t="s">
        <v>3748</v>
      </c>
      <c r="E3308" s="82" t="s">
        <v>256</v>
      </c>
      <c r="F3308" s="82" t="s">
        <v>256</v>
      </c>
      <c r="G3308" s="82" t="s">
        <v>256</v>
      </c>
      <c r="H3308" s="82" t="s">
        <v>256</v>
      </c>
      <c r="I3308" s="82" t="s">
        <v>256</v>
      </c>
      <c r="J3308" s="82" t="s">
        <v>256</v>
      </c>
      <c r="K3308" s="82" t="s">
        <v>256</v>
      </c>
      <c r="L3308" s="82" t="s">
        <v>256</v>
      </c>
      <c r="M3308" s="82" t="s">
        <v>256</v>
      </c>
      <c r="N3308" s="82" t="s">
        <v>256</v>
      </c>
      <c r="O3308" s="82" t="s">
        <v>256</v>
      </c>
      <c r="P3308" s="82" t="s">
        <v>256</v>
      </c>
    </row>
    <row r="3309" spans="1:16" x14ac:dyDescent="0.35">
      <c r="A3309" s="82">
        <v>3308</v>
      </c>
      <c r="C3309" s="82" t="s">
        <v>3749</v>
      </c>
      <c r="D3309" s="82" t="s">
        <v>3749</v>
      </c>
      <c r="E3309" s="82" t="s">
        <v>300</v>
      </c>
      <c r="F3309" s="82" t="s">
        <v>51</v>
      </c>
      <c r="G3309" s="82" t="s">
        <v>256</v>
      </c>
      <c r="H3309" s="82" t="s">
        <v>293</v>
      </c>
      <c r="I3309" s="82" t="s">
        <v>256</v>
      </c>
      <c r="J3309" s="82" t="s">
        <v>319</v>
      </c>
      <c r="K3309" s="82" t="s">
        <v>256</v>
      </c>
      <c r="L3309" s="82" t="s">
        <v>256</v>
      </c>
      <c r="M3309" s="82" t="s">
        <v>256</v>
      </c>
      <c r="N3309" s="82" t="s">
        <v>256</v>
      </c>
      <c r="O3309" s="82" t="s">
        <v>256</v>
      </c>
      <c r="P3309" s="82" t="s">
        <v>256</v>
      </c>
    </row>
    <row r="3310" spans="1:16" x14ac:dyDescent="0.35">
      <c r="A3310" s="82">
        <v>3309</v>
      </c>
      <c r="C3310" s="82" t="s">
        <v>3750</v>
      </c>
      <c r="D3310" s="82" t="s">
        <v>3750</v>
      </c>
      <c r="E3310" s="82" t="s">
        <v>256</v>
      </c>
      <c r="F3310" s="82" t="s">
        <v>256</v>
      </c>
      <c r="G3310" s="82" t="s">
        <v>257</v>
      </c>
      <c r="H3310" s="82" t="s">
        <v>258</v>
      </c>
      <c r="I3310" s="82" t="s">
        <v>256</v>
      </c>
      <c r="J3310" s="82" t="s">
        <v>256</v>
      </c>
      <c r="K3310" s="82" t="s">
        <v>257</v>
      </c>
      <c r="L3310" s="82" t="s">
        <v>174</v>
      </c>
      <c r="M3310" s="82" t="s">
        <v>174</v>
      </c>
      <c r="N3310" s="82" t="s">
        <v>708</v>
      </c>
      <c r="O3310" s="82" t="s">
        <v>265</v>
      </c>
      <c r="P3310" s="82" t="s">
        <v>321</v>
      </c>
    </row>
    <row r="3311" spans="1:16" x14ac:dyDescent="0.35">
      <c r="A3311" s="82">
        <v>3310</v>
      </c>
      <c r="C3311" s="82" t="s">
        <v>3751</v>
      </c>
      <c r="D3311" s="82" t="s">
        <v>3751</v>
      </c>
      <c r="E3311" s="82" t="s">
        <v>300</v>
      </c>
      <c r="F3311" s="82" t="s">
        <v>51</v>
      </c>
      <c r="G3311" s="82" t="s">
        <v>256</v>
      </c>
      <c r="H3311" s="82" t="s">
        <v>293</v>
      </c>
      <c r="I3311" s="82" t="s">
        <v>256</v>
      </c>
      <c r="J3311" s="82" t="s">
        <v>319</v>
      </c>
      <c r="K3311" s="82" t="s">
        <v>256</v>
      </c>
      <c r="L3311" s="82" t="s">
        <v>256</v>
      </c>
      <c r="M3311" s="82" t="s">
        <v>256</v>
      </c>
      <c r="N3311" s="82" t="s">
        <v>256</v>
      </c>
      <c r="O3311" s="82" t="s">
        <v>256</v>
      </c>
      <c r="P3311" s="82" t="s">
        <v>256</v>
      </c>
    </row>
    <row r="3312" spans="1:16" x14ac:dyDescent="0.35">
      <c r="A3312" s="82">
        <v>3311</v>
      </c>
      <c r="C3312" s="82" t="s">
        <v>3752</v>
      </c>
      <c r="D3312" s="82" t="s">
        <v>3752</v>
      </c>
      <c r="E3312" s="82" t="s">
        <v>270</v>
      </c>
      <c r="F3312" s="82" t="s">
        <v>55</v>
      </c>
      <c r="G3312" s="82" t="s">
        <v>256</v>
      </c>
      <c r="H3312" s="82" t="s">
        <v>271</v>
      </c>
      <c r="I3312" s="82" t="s">
        <v>272</v>
      </c>
      <c r="J3312" s="82" t="s">
        <v>273</v>
      </c>
      <c r="K3312" s="82" t="s">
        <v>274</v>
      </c>
      <c r="L3312" s="82" t="s">
        <v>175</v>
      </c>
      <c r="M3312" s="82" t="s">
        <v>175</v>
      </c>
      <c r="N3312" s="82" t="s">
        <v>275</v>
      </c>
      <c r="O3312" s="82" t="s">
        <v>260</v>
      </c>
      <c r="P3312" s="82" t="s">
        <v>256</v>
      </c>
    </row>
    <row r="3313" spans="1:16" x14ac:dyDescent="0.35">
      <c r="A3313" s="82">
        <v>3312</v>
      </c>
      <c r="C3313" s="82" t="s">
        <v>3753</v>
      </c>
      <c r="D3313" s="82" t="s">
        <v>3753</v>
      </c>
      <c r="E3313" s="82" t="s">
        <v>300</v>
      </c>
      <c r="F3313" s="82" t="s">
        <v>54</v>
      </c>
      <c r="G3313" s="82" t="s">
        <v>256</v>
      </c>
      <c r="H3313" s="82" t="s">
        <v>271</v>
      </c>
      <c r="I3313" s="82" t="s">
        <v>353</v>
      </c>
      <c r="J3313" s="82" t="s">
        <v>288</v>
      </c>
      <c r="K3313" s="82" t="s">
        <v>256</v>
      </c>
      <c r="L3313" s="82" t="s">
        <v>256</v>
      </c>
      <c r="M3313" s="82" t="s">
        <v>256</v>
      </c>
      <c r="N3313" s="82" t="s">
        <v>256</v>
      </c>
      <c r="O3313" s="82" t="s">
        <v>256</v>
      </c>
      <c r="P3313" s="82" t="s">
        <v>256</v>
      </c>
    </row>
    <row r="3314" spans="1:16" x14ac:dyDescent="0.35">
      <c r="A3314" s="82">
        <v>3313</v>
      </c>
      <c r="C3314" s="82" t="s">
        <v>3754</v>
      </c>
      <c r="D3314" s="82" t="s">
        <v>3754</v>
      </c>
      <c r="E3314" s="82" t="s">
        <v>300</v>
      </c>
      <c r="F3314" s="82" t="s">
        <v>54</v>
      </c>
      <c r="G3314" s="82" t="s">
        <v>256</v>
      </c>
      <c r="H3314" s="82" t="s">
        <v>271</v>
      </c>
      <c r="I3314" s="82" t="s">
        <v>256</v>
      </c>
      <c r="J3314" s="82" t="s">
        <v>534</v>
      </c>
      <c r="K3314" s="82" t="s">
        <v>256</v>
      </c>
      <c r="L3314" s="82" t="s">
        <v>256</v>
      </c>
      <c r="M3314" s="82" t="s">
        <v>256</v>
      </c>
      <c r="N3314" s="82" t="s">
        <v>256</v>
      </c>
      <c r="O3314" s="82" t="s">
        <v>256</v>
      </c>
      <c r="P3314" s="82" t="s">
        <v>256</v>
      </c>
    </row>
    <row r="3315" spans="1:16" x14ac:dyDescent="0.35">
      <c r="A3315" s="82">
        <v>3314</v>
      </c>
      <c r="C3315" s="82" t="s">
        <v>3755</v>
      </c>
      <c r="D3315" s="82" t="s">
        <v>3755</v>
      </c>
      <c r="E3315" s="82" t="s">
        <v>256</v>
      </c>
      <c r="F3315" s="82" t="s">
        <v>256</v>
      </c>
      <c r="G3315" s="82" t="s">
        <v>262</v>
      </c>
      <c r="H3315" s="82" t="s">
        <v>258</v>
      </c>
      <c r="I3315" s="82" t="s">
        <v>256</v>
      </c>
      <c r="J3315" s="82" t="s">
        <v>256</v>
      </c>
      <c r="K3315" s="82" t="s">
        <v>262</v>
      </c>
      <c r="L3315" s="82" t="s">
        <v>174</v>
      </c>
      <c r="M3315" s="82" t="s">
        <v>174</v>
      </c>
      <c r="N3315" s="82" t="s">
        <v>259</v>
      </c>
      <c r="O3315" s="82" t="s">
        <v>260</v>
      </c>
      <c r="P3315" s="82" t="s">
        <v>266</v>
      </c>
    </row>
    <row r="3316" spans="1:16" x14ac:dyDescent="0.35">
      <c r="A3316" s="82">
        <v>3315</v>
      </c>
      <c r="C3316" s="82" t="s">
        <v>3756</v>
      </c>
      <c r="D3316" s="82" t="s">
        <v>3756</v>
      </c>
      <c r="E3316" s="82" t="s">
        <v>270</v>
      </c>
      <c r="F3316" s="82" t="s">
        <v>55</v>
      </c>
      <c r="G3316" s="82" t="s">
        <v>256</v>
      </c>
      <c r="H3316" s="82" t="s">
        <v>271</v>
      </c>
      <c r="I3316" s="82" t="s">
        <v>272</v>
      </c>
      <c r="J3316" s="82" t="s">
        <v>273</v>
      </c>
      <c r="K3316" s="82" t="s">
        <v>274</v>
      </c>
      <c r="L3316" s="82" t="s">
        <v>175</v>
      </c>
      <c r="M3316" s="82" t="s">
        <v>175</v>
      </c>
      <c r="N3316" s="82" t="s">
        <v>275</v>
      </c>
      <c r="O3316" s="82" t="s">
        <v>260</v>
      </c>
      <c r="P3316" s="82" t="s">
        <v>256</v>
      </c>
    </row>
    <row r="3317" spans="1:16" x14ac:dyDescent="0.35">
      <c r="A3317" s="82">
        <v>3316</v>
      </c>
      <c r="C3317" s="82" t="s">
        <v>3757</v>
      </c>
      <c r="D3317" s="82" t="s">
        <v>3757</v>
      </c>
      <c r="E3317" s="82" t="s">
        <v>300</v>
      </c>
      <c r="F3317" s="82" t="s">
        <v>256</v>
      </c>
      <c r="G3317" s="82" t="s">
        <v>282</v>
      </c>
      <c r="H3317" s="82" t="s">
        <v>270</v>
      </c>
      <c r="I3317" s="82" t="s">
        <v>256</v>
      </c>
      <c r="J3317" s="82" t="s">
        <v>304</v>
      </c>
      <c r="K3317" s="82" t="s">
        <v>257</v>
      </c>
      <c r="L3317" s="82" t="s">
        <v>175</v>
      </c>
      <c r="M3317" s="82" t="s">
        <v>175</v>
      </c>
      <c r="N3317" s="82" t="s">
        <v>801</v>
      </c>
      <c r="O3317" s="82" t="s">
        <v>265</v>
      </c>
      <c r="P3317" s="82" t="s">
        <v>256</v>
      </c>
    </row>
    <row r="3318" spans="1:16" x14ac:dyDescent="0.35">
      <c r="A3318" s="82">
        <v>3317</v>
      </c>
      <c r="C3318" s="82" t="s">
        <v>3758</v>
      </c>
      <c r="D3318" s="82" t="s">
        <v>3758</v>
      </c>
      <c r="E3318" s="82" t="s">
        <v>256</v>
      </c>
      <c r="F3318" s="82" t="s">
        <v>256</v>
      </c>
      <c r="G3318" s="82" t="s">
        <v>274</v>
      </c>
      <c r="H3318" s="82" t="s">
        <v>258</v>
      </c>
      <c r="I3318" s="82" t="s">
        <v>3759</v>
      </c>
      <c r="J3318" s="82" t="s">
        <v>256</v>
      </c>
      <c r="K3318" s="82" t="s">
        <v>274</v>
      </c>
      <c r="L3318" s="82" t="s">
        <v>175</v>
      </c>
      <c r="M3318" s="82" t="s">
        <v>175</v>
      </c>
      <c r="N3318" s="82" t="s">
        <v>455</v>
      </c>
      <c r="O3318" s="82" t="s">
        <v>265</v>
      </c>
      <c r="P3318" s="82" t="s">
        <v>266</v>
      </c>
    </row>
    <row r="3319" spans="1:16" x14ac:dyDescent="0.35">
      <c r="A3319" s="82">
        <v>3318</v>
      </c>
      <c r="C3319" s="82" t="s">
        <v>3760</v>
      </c>
      <c r="D3319" s="82" t="s">
        <v>3760</v>
      </c>
      <c r="E3319" s="82" t="s">
        <v>300</v>
      </c>
      <c r="F3319" s="82" t="s">
        <v>256</v>
      </c>
      <c r="G3319" s="82" t="s">
        <v>282</v>
      </c>
      <c r="H3319" s="82" t="s">
        <v>270</v>
      </c>
      <c r="I3319" s="82" t="s">
        <v>256</v>
      </c>
      <c r="J3319" s="82" t="s">
        <v>304</v>
      </c>
      <c r="K3319" s="82" t="s">
        <v>274</v>
      </c>
      <c r="L3319" s="82" t="s">
        <v>175</v>
      </c>
      <c r="M3319" s="82" t="s">
        <v>175</v>
      </c>
      <c r="N3319" s="82" t="s">
        <v>455</v>
      </c>
      <c r="O3319" s="82" t="s">
        <v>265</v>
      </c>
      <c r="P3319" s="82" t="s">
        <v>256</v>
      </c>
    </row>
    <row r="3320" spans="1:16" x14ac:dyDescent="0.35">
      <c r="A3320" s="82">
        <v>3319</v>
      </c>
      <c r="C3320" s="82" t="s">
        <v>3761</v>
      </c>
      <c r="D3320" s="82" t="s">
        <v>3761</v>
      </c>
      <c r="E3320" s="82" t="s">
        <v>256</v>
      </c>
      <c r="F3320" s="82" t="s">
        <v>256</v>
      </c>
      <c r="G3320" s="117" t="s">
        <v>257</v>
      </c>
      <c r="H3320" s="82" t="s">
        <v>256</v>
      </c>
      <c r="I3320" s="82" t="s">
        <v>3762</v>
      </c>
      <c r="J3320" s="82" t="s">
        <v>304</v>
      </c>
      <c r="K3320" s="117" t="s">
        <v>257</v>
      </c>
      <c r="L3320" s="82" t="s">
        <v>175</v>
      </c>
      <c r="M3320" s="82" t="s">
        <v>175</v>
      </c>
      <c r="N3320" s="82" t="s">
        <v>455</v>
      </c>
      <c r="O3320" s="117" t="s">
        <v>265</v>
      </c>
      <c r="P3320" s="82" t="s">
        <v>256</v>
      </c>
    </row>
    <row r="3321" spans="1:16" x14ac:dyDescent="0.35">
      <c r="A3321" s="82">
        <v>3320</v>
      </c>
      <c r="B3321" s="117"/>
      <c r="C3321" s="117" t="s">
        <v>3763</v>
      </c>
      <c r="D3321" s="117" t="s">
        <v>3763</v>
      </c>
      <c r="E3321" s="117" t="s">
        <v>256</v>
      </c>
      <c r="F3321" s="117" t="s">
        <v>256</v>
      </c>
      <c r="G3321" s="117" t="s">
        <v>257</v>
      </c>
      <c r="H3321" s="117" t="s">
        <v>258</v>
      </c>
      <c r="I3321" s="117" t="s">
        <v>256</v>
      </c>
      <c r="J3321" s="117" t="s">
        <v>256</v>
      </c>
      <c r="K3321" s="117" t="s">
        <v>257</v>
      </c>
      <c r="L3321" s="117" t="s">
        <v>175</v>
      </c>
      <c r="M3321" s="117" t="s">
        <v>175</v>
      </c>
      <c r="N3321" s="117" t="s">
        <v>455</v>
      </c>
      <c r="O3321" s="117" t="s">
        <v>265</v>
      </c>
      <c r="P3321" s="117" t="s">
        <v>266</v>
      </c>
    </row>
    <row r="3322" spans="1:16" x14ac:dyDescent="0.35">
      <c r="A3322" s="82">
        <v>3321</v>
      </c>
      <c r="C3322" s="82" t="s">
        <v>3764</v>
      </c>
      <c r="D3322" s="82" t="s">
        <v>3764</v>
      </c>
      <c r="E3322" s="82" t="s">
        <v>277</v>
      </c>
      <c r="F3322" s="82" t="s">
        <v>256</v>
      </c>
      <c r="G3322" s="82" t="s">
        <v>282</v>
      </c>
      <c r="H3322" s="82" t="s">
        <v>270</v>
      </c>
      <c r="I3322" s="82" t="s">
        <v>256</v>
      </c>
      <c r="J3322" s="82" t="s">
        <v>304</v>
      </c>
      <c r="K3322" s="82" t="s">
        <v>256</v>
      </c>
      <c r="L3322" s="82" t="s">
        <v>256</v>
      </c>
      <c r="M3322" s="82" t="s">
        <v>256</v>
      </c>
      <c r="N3322" s="82" t="s">
        <v>256</v>
      </c>
      <c r="O3322" s="82" t="s">
        <v>256</v>
      </c>
      <c r="P3322" s="82" t="s">
        <v>256</v>
      </c>
    </row>
    <row r="3323" spans="1:16" x14ac:dyDescent="0.35">
      <c r="A3323" s="82">
        <v>3322</v>
      </c>
      <c r="C3323" s="82" t="s">
        <v>3765</v>
      </c>
      <c r="D3323" s="82" t="s">
        <v>3765</v>
      </c>
      <c r="E3323" s="82" t="s">
        <v>300</v>
      </c>
      <c r="F3323" s="82" t="s">
        <v>256</v>
      </c>
      <c r="G3323" s="82" t="s">
        <v>282</v>
      </c>
      <c r="H3323" s="82" t="s">
        <v>271</v>
      </c>
      <c r="I3323" s="82" t="s">
        <v>256</v>
      </c>
      <c r="J3323" s="82" t="s">
        <v>304</v>
      </c>
      <c r="K3323" s="82" t="s">
        <v>256</v>
      </c>
      <c r="L3323" s="82" t="s">
        <v>256</v>
      </c>
      <c r="M3323" s="82" t="s">
        <v>256</v>
      </c>
      <c r="N3323" s="82" t="s">
        <v>256</v>
      </c>
      <c r="O3323" s="82" t="s">
        <v>256</v>
      </c>
      <c r="P3323" s="82" t="s">
        <v>256</v>
      </c>
    </row>
    <row r="3324" spans="1:16" x14ac:dyDescent="0.35">
      <c r="A3324" s="82">
        <v>3323</v>
      </c>
      <c r="C3324" s="82" t="s">
        <v>3766</v>
      </c>
      <c r="D3324" s="82" t="s">
        <v>3766</v>
      </c>
      <c r="E3324" s="82" t="s">
        <v>298</v>
      </c>
      <c r="F3324" s="82" t="s">
        <v>256</v>
      </c>
      <c r="G3324" s="82" t="s">
        <v>282</v>
      </c>
      <c r="H3324" s="82" t="s">
        <v>271</v>
      </c>
      <c r="I3324" s="82" t="s">
        <v>256</v>
      </c>
      <c r="J3324" s="82" t="s">
        <v>288</v>
      </c>
      <c r="K3324" s="82" t="s">
        <v>782</v>
      </c>
      <c r="L3324" s="82" t="s">
        <v>175</v>
      </c>
      <c r="M3324" s="82" t="s">
        <v>175</v>
      </c>
      <c r="N3324" s="82" t="s">
        <v>455</v>
      </c>
      <c r="O3324" s="82" t="s">
        <v>265</v>
      </c>
      <c r="P3324" s="82" t="s">
        <v>256</v>
      </c>
    </row>
    <row r="3325" spans="1:16" x14ac:dyDescent="0.35">
      <c r="A3325" s="82">
        <v>3324</v>
      </c>
      <c r="C3325" s="82" t="s">
        <v>3767</v>
      </c>
      <c r="D3325" s="82" t="s">
        <v>3767</v>
      </c>
      <c r="E3325" s="82" t="s">
        <v>300</v>
      </c>
      <c r="F3325" s="82" t="s">
        <v>256</v>
      </c>
      <c r="G3325" s="82" t="s">
        <v>282</v>
      </c>
      <c r="H3325" s="82" t="s">
        <v>271</v>
      </c>
      <c r="I3325" s="82" t="s">
        <v>256</v>
      </c>
      <c r="J3325" s="82" t="s">
        <v>288</v>
      </c>
      <c r="K3325" s="82" t="s">
        <v>257</v>
      </c>
      <c r="L3325" s="82" t="s">
        <v>175</v>
      </c>
      <c r="M3325" s="82" t="s">
        <v>175</v>
      </c>
      <c r="N3325" s="82" t="s">
        <v>289</v>
      </c>
      <c r="O3325" s="82" t="s">
        <v>265</v>
      </c>
      <c r="P3325" s="82" t="s">
        <v>256</v>
      </c>
    </row>
    <row r="3326" spans="1:16" x14ac:dyDescent="0.35">
      <c r="A3326" s="82">
        <v>3325</v>
      </c>
      <c r="C3326" s="82" t="s">
        <v>3768</v>
      </c>
      <c r="D3326" s="82" t="s">
        <v>3768</v>
      </c>
      <c r="E3326" s="82" t="s">
        <v>270</v>
      </c>
      <c r="F3326" s="82" t="s">
        <v>55</v>
      </c>
      <c r="G3326" s="82" t="s">
        <v>256</v>
      </c>
      <c r="H3326" s="82" t="s">
        <v>271</v>
      </c>
      <c r="I3326" s="82" t="s">
        <v>272</v>
      </c>
      <c r="J3326" s="82" t="s">
        <v>273</v>
      </c>
      <c r="K3326" s="82" t="s">
        <v>274</v>
      </c>
      <c r="L3326" s="82" t="s">
        <v>175</v>
      </c>
      <c r="M3326" s="82" t="s">
        <v>175</v>
      </c>
      <c r="N3326" s="82" t="s">
        <v>275</v>
      </c>
      <c r="O3326" s="82" t="s">
        <v>260</v>
      </c>
      <c r="P3326" s="82" t="s">
        <v>256</v>
      </c>
    </row>
    <row r="3327" spans="1:16" x14ac:dyDescent="0.35">
      <c r="A3327" s="82">
        <v>3326</v>
      </c>
      <c r="C3327" s="82" t="s">
        <v>3769</v>
      </c>
      <c r="D3327" s="82" t="s">
        <v>3769</v>
      </c>
      <c r="E3327" s="82" t="s">
        <v>270</v>
      </c>
      <c r="F3327" s="82" t="s">
        <v>55</v>
      </c>
      <c r="G3327" s="82" t="s">
        <v>256</v>
      </c>
      <c r="H3327" s="82" t="s">
        <v>271</v>
      </c>
      <c r="I3327" s="82" t="s">
        <v>272</v>
      </c>
      <c r="J3327" s="82" t="s">
        <v>273</v>
      </c>
      <c r="K3327" s="82" t="s">
        <v>274</v>
      </c>
      <c r="L3327" s="82" t="s">
        <v>175</v>
      </c>
      <c r="M3327" s="82" t="s">
        <v>175</v>
      </c>
      <c r="N3327" s="82" t="s">
        <v>275</v>
      </c>
      <c r="O3327" s="82" t="s">
        <v>260</v>
      </c>
      <c r="P3327" s="82" t="s">
        <v>256</v>
      </c>
    </row>
    <row r="3328" spans="1:16" x14ac:dyDescent="0.35">
      <c r="A3328" s="82">
        <v>3327</v>
      </c>
      <c r="C3328" s="82" t="s">
        <v>3770</v>
      </c>
      <c r="D3328" s="82" t="s">
        <v>3770</v>
      </c>
      <c r="E3328" s="82" t="s">
        <v>298</v>
      </c>
      <c r="F3328" s="82" t="s">
        <v>256</v>
      </c>
      <c r="G3328" s="82" t="s">
        <v>282</v>
      </c>
      <c r="H3328" s="82" t="s">
        <v>271</v>
      </c>
      <c r="I3328" s="82" t="s">
        <v>256</v>
      </c>
      <c r="J3328" s="82" t="s">
        <v>288</v>
      </c>
      <c r="K3328" s="82" t="s">
        <v>257</v>
      </c>
      <c r="L3328" s="82" t="s">
        <v>175</v>
      </c>
      <c r="M3328" s="82" t="s">
        <v>175</v>
      </c>
      <c r="N3328" s="82" t="s">
        <v>837</v>
      </c>
      <c r="O3328" s="82" t="s">
        <v>265</v>
      </c>
      <c r="P3328" s="82" t="s">
        <v>256</v>
      </c>
    </row>
    <row r="3329" spans="1:16" x14ac:dyDescent="0.35">
      <c r="A3329" s="82">
        <v>3328</v>
      </c>
      <c r="C3329" s="82" t="s">
        <v>3771</v>
      </c>
      <c r="D3329" s="82" t="s">
        <v>3771</v>
      </c>
      <c r="E3329" s="82" t="s">
        <v>300</v>
      </c>
      <c r="F3329" s="82" t="s">
        <v>51</v>
      </c>
      <c r="G3329" s="82" t="s">
        <v>256</v>
      </c>
      <c r="H3329" s="82" t="s">
        <v>293</v>
      </c>
      <c r="I3329" s="82" t="s">
        <v>256</v>
      </c>
      <c r="J3329" s="82" t="s">
        <v>319</v>
      </c>
      <c r="K3329" s="82" t="s">
        <v>256</v>
      </c>
      <c r="L3329" s="82" t="s">
        <v>256</v>
      </c>
      <c r="M3329" s="82" t="s">
        <v>256</v>
      </c>
      <c r="N3329" s="82" t="s">
        <v>256</v>
      </c>
      <c r="O3329" s="82" t="s">
        <v>256</v>
      </c>
      <c r="P3329" s="82" t="s">
        <v>256</v>
      </c>
    </row>
    <row r="3330" spans="1:16" x14ac:dyDescent="0.35">
      <c r="A3330" s="82">
        <v>3329</v>
      </c>
      <c r="C3330" s="82" t="s">
        <v>3772</v>
      </c>
      <c r="D3330" s="82" t="s">
        <v>3772</v>
      </c>
      <c r="E3330" s="82" t="s">
        <v>467</v>
      </c>
      <c r="F3330" s="82" t="s">
        <v>256</v>
      </c>
      <c r="G3330" s="82" t="s">
        <v>282</v>
      </c>
      <c r="H3330" s="82" t="s">
        <v>271</v>
      </c>
      <c r="I3330" s="82" t="s">
        <v>256</v>
      </c>
      <c r="J3330" s="82" t="s">
        <v>288</v>
      </c>
      <c r="K3330" s="82" t="s">
        <v>257</v>
      </c>
      <c r="L3330" s="82" t="s">
        <v>175</v>
      </c>
      <c r="M3330" s="82" t="s">
        <v>175</v>
      </c>
      <c r="N3330" s="82" t="s">
        <v>289</v>
      </c>
      <c r="O3330" s="82" t="s">
        <v>265</v>
      </c>
      <c r="P3330" s="82" t="s">
        <v>256</v>
      </c>
    </row>
    <row r="3331" spans="1:16" x14ac:dyDescent="0.35">
      <c r="A3331" s="82">
        <v>3330</v>
      </c>
      <c r="C3331" s="82" t="s">
        <v>3773</v>
      </c>
      <c r="D3331" s="82" t="s">
        <v>3773</v>
      </c>
      <c r="E3331" s="82" t="s">
        <v>270</v>
      </c>
      <c r="F3331" s="82" t="s">
        <v>55</v>
      </c>
      <c r="G3331" s="82" t="s">
        <v>256</v>
      </c>
      <c r="H3331" s="82" t="s">
        <v>271</v>
      </c>
      <c r="I3331" s="82" t="s">
        <v>272</v>
      </c>
      <c r="J3331" s="82" t="s">
        <v>273</v>
      </c>
      <c r="K3331" s="82" t="s">
        <v>274</v>
      </c>
      <c r="L3331" s="82" t="s">
        <v>175</v>
      </c>
      <c r="M3331" s="82" t="s">
        <v>175</v>
      </c>
      <c r="N3331" s="82" t="s">
        <v>275</v>
      </c>
      <c r="O3331" s="82" t="s">
        <v>260</v>
      </c>
      <c r="P3331" s="82" t="s">
        <v>256</v>
      </c>
    </row>
    <row r="3332" spans="1:16" x14ac:dyDescent="0.35">
      <c r="A3332" s="82">
        <v>3331</v>
      </c>
      <c r="C3332" s="82" t="s">
        <v>3774</v>
      </c>
      <c r="D3332" s="82" t="s">
        <v>3774</v>
      </c>
      <c r="E3332" s="82" t="s">
        <v>300</v>
      </c>
      <c r="F3332" s="82" t="s">
        <v>256</v>
      </c>
      <c r="G3332" s="82" t="s">
        <v>282</v>
      </c>
      <c r="H3332" s="82" t="s">
        <v>271</v>
      </c>
      <c r="I3332" s="82" t="s">
        <v>256</v>
      </c>
      <c r="J3332" s="82" t="s">
        <v>279</v>
      </c>
      <c r="K3332" s="82" t="s">
        <v>256</v>
      </c>
      <c r="L3332" s="82" t="s">
        <v>256</v>
      </c>
      <c r="M3332" s="82" t="s">
        <v>256</v>
      </c>
      <c r="N3332" s="82" t="s">
        <v>256</v>
      </c>
      <c r="O3332" s="82" t="s">
        <v>256</v>
      </c>
      <c r="P3332" s="82" t="s">
        <v>256</v>
      </c>
    </row>
    <row r="3333" spans="1:16" x14ac:dyDescent="0.35">
      <c r="A3333" s="82">
        <v>3332</v>
      </c>
      <c r="C3333" s="82" t="s">
        <v>3775</v>
      </c>
      <c r="D3333" s="82" t="s">
        <v>3775</v>
      </c>
      <c r="E3333" s="82" t="s">
        <v>300</v>
      </c>
      <c r="F3333" s="82" t="s">
        <v>54</v>
      </c>
      <c r="G3333" s="82" t="s">
        <v>256</v>
      </c>
      <c r="H3333" s="82" t="s">
        <v>271</v>
      </c>
      <c r="I3333" s="82" t="s">
        <v>256</v>
      </c>
      <c r="J3333" s="82" t="s">
        <v>534</v>
      </c>
      <c r="K3333" s="82" t="s">
        <v>256</v>
      </c>
      <c r="L3333" s="82" t="s">
        <v>256</v>
      </c>
      <c r="M3333" s="82" t="s">
        <v>256</v>
      </c>
      <c r="N3333" s="82" t="s">
        <v>256</v>
      </c>
      <c r="O3333" s="82" t="s">
        <v>256</v>
      </c>
      <c r="P3333" s="82" t="s">
        <v>256</v>
      </c>
    </row>
    <row r="3334" spans="1:16" x14ac:dyDescent="0.35">
      <c r="A3334" s="82">
        <v>3333</v>
      </c>
      <c r="C3334" s="82" t="s">
        <v>3776</v>
      </c>
      <c r="D3334" s="82" t="s">
        <v>3776</v>
      </c>
      <c r="E3334" s="82" t="s">
        <v>256</v>
      </c>
      <c r="F3334" s="82" t="s">
        <v>51</v>
      </c>
      <c r="G3334" s="117" t="s">
        <v>262</v>
      </c>
      <c r="H3334" s="82" t="s">
        <v>293</v>
      </c>
      <c r="I3334" s="82" t="s">
        <v>256</v>
      </c>
      <c r="J3334" s="82" t="s">
        <v>534</v>
      </c>
      <c r="K3334" s="117" t="s">
        <v>262</v>
      </c>
      <c r="L3334" s="82" t="s">
        <v>175</v>
      </c>
      <c r="M3334" s="82" t="s">
        <v>175</v>
      </c>
      <c r="N3334" s="82" t="s">
        <v>708</v>
      </c>
      <c r="O3334" s="117" t="s">
        <v>265</v>
      </c>
      <c r="P3334" s="82" t="s">
        <v>256</v>
      </c>
    </row>
    <row r="3335" spans="1:16" x14ac:dyDescent="0.35">
      <c r="A3335" s="82">
        <v>3334</v>
      </c>
      <c r="C3335" s="82" t="s">
        <v>3777</v>
      </c>
      <c r="D3335" s="82" t="s">
        <v>3777</v>
      </c>
      <c r="E3335" s="82" t="s">
        <v>270</v>
      </c>
      <c r="F3335" s="82" t="s">
        <v>55</v>
      </c>
      <c r="G3335" s="82" t="s">
        <v>256</v>
      </c>
      <c r="H3335" s="82" t="s">
        <v>271</v>
      </c>
      <c r="I3335" s="82" t="s">
        <v>272</v>
      </c>
      <c r="J3335" s="82" t="s">
        <v>273</v>
      </c>
      <c r="K3335" s="82" t="s">
        <v>256</v>
      </c>
      <c r="L3335" s="82" t="s">
        <v>256</v>
      </c>
      <c r="M3335" s="82" t="s">
        <v>256</v>
      </c>
      <c r="N3335" s="82" t="s">
        <v>256</v>
      </c>
      <c r="O3335" s="82" t="s">
        <v>256</v>
      </c>
      <c r="P3335" s="82" t="s">
        <v>256</v>
      </c>
    </row>
    <row r="3336" spans="1:16" x14ac:dyDescent="0.35">
      <c r="A3336" s="82">
        <v>3335</v>
      </c>
      <c r="C3336" s="82" t="s">
        <v>3778</v>
      </c>
      <c r="D3336" s="82" t="s">
        <v>3778</v>
      </c>
      <c r="E3336" s="82" t="s">
        <v>300</v>
      </c>
      <c r="F3336" s="82" t="s">
        <v>51</v>
      </c>
      <c r="G3336" s="82" t="s">
        <v>256</v>
      </c>
      <c r="H3336" s="82" t="s">
        <v>270</v>
      </c>
      <c r="I3336" s="82" t="s">
        <v>540</v>
      </c>
      <c r="J3336" s="82" t="s">
        <v>304</v>
      </c>
      <c r="K3336" s="82" t="s">
        <v>256</v>
      </c>
      <c r="L3336" s="82" t="s">
        <v>256</v>
      </c>
      <c r="M3336" s="82" t="s">
        <v>256</v>
      </c>
      <c r="N3336" s="82" t="s">
        <v>256</v>
      </c>
      <c r="O3336" s="82" t="s">
        <v>256</v>
      </c>
      <c r="P3336" s="82" t="s">
        <v>256</v>
      </c>
    </row>
    <row r="3337" spans="1:16" x14ac:dyDescent="0.35">
      <c r="A3337" s="82">
        <v>3336</v>
      </c>
      <c r="C3337" s="82" t="s">
        <v>3779</v>
      </c>
      <c r="D3337" s="82" t="s">
        <v>3779</v>
      </c>
      <c r="E3337" s="82" t="s">
        <v>270</v>
      </c>
      <c r="F3337" s="82" t="s">
        <v>55</v>
      </c>
      <c r="G3337" s="82" t="s">
        <v>256</v>
      </c>
      <c r="H3337" s="82" t="s">
        <v>271</v>
      </c>
      <c r="I3337" s="82" t="s">
        <v>272</v>
      </c>
      <c r="J3337" s="82" t="s">
        <v>273</v>
      </c>
      <c r="K3337" s="82" t="s">
        <v>256</v>
      </c>
      <c r="L3337" s="82" t="s">
        <v>256</v>
      </c>
      <c r="M3337" s="82" t="s">
        <v>256</v>
      </c>
      <c r="N3337" s="82" t="s">
        <v>256</v>
      </c>
      <c r="O3337" s="82" t="s">
        <v>256</v>
      </c>
      <c r="P3337" s="82" t="s">
        <v>256</v>
      </c>
    </row>
    <row r="3338" spans="1:16" x14ac:dyDescent="0.35">
      <c r="A3338" s="82">
        <v>3337</v>
      </c>
      <c r="C3338" s="82" t="s">
        <v>3780</v>
      </c>
      <c r="D3338" s="82" t="s">
        <v>3780</v>
      </c>
      <c r="E3338" s="82" t="s">
        <v>270</v>
      </c>
      <c r="F3338" s="82" t="s">
        <v>55</v>
      </c>
      <c r="G3338" s="82" t="s">
        <v>256</v>
      </c>
      <c r="H3338" s="82" t="s">
        <v>271</v>
      </c>
      <c r="I3338" s="82" t="s">
        <v>317</v>
      </c>
      <c r="J3338" s="82" t="s">
        <v>279</v>
      </c>
      <c r="K3338" s="82" t="s">
        <v>256</v>
      </c>
      <c r="L3338" s="82" t="s">
        <v>256</v>
      </c>
      <c r="M3338" s="82" t="s">
        <v>256</v>
      </c>
      <c r="N3338" s="82" t="s">
        <v>256</v>
      </c>
      <c r="O3338" s="82" t="s">
        <v>256</v>
      </c>
      <c r="P3338" s="82" t="s">
        <v>256</v>
      </c>
    </row>
    <row r="3339" spans="1:16" x14ac:dyDescent="0.35">
      <c r="A3339" s="82">
        <v>3338</v>
      </c>
      <c r="C3339" s="82" t="s">
        <v>3781</v>
      </c>
      <c r="D3339" s="82" t="s">
        <v>3781</v>
      </c>
      <c r="E3339" s="82" t="s">
        <v>300</v>
      </c>
      <c r="F3339" s="82" t="s">
        <v>51</v>
      </c>
      <c r="G3339" s="82" t="s">
        <v>256</v>
      </c>
      <c r="H3339" s="82" t="s">
        <v>293</v>
      </c>
      <c r="I3339" s="82" t="s">
        <v>256</v>
      </c>
      <c r="J3339" s="82" t="s">
        <v>363</v>
      </c>
      <c r="K3339" s="82" t="s">
        <v>256</v>
      </c>
      <c r="L3339" s="82" t="s">
        <v>256</v>
      </c>
      <c r="M3339" s="82" t="s">
        <v>256</v>
      </c>
      <c r="N3339" s="82" t="s">
        <v>256</v>
      </c>
      <c r="O3339" s="82" t="s">
        <v>256</v>
      </c>
      <c r="P3339" s="82" t="s">
        <v>256</v>
      </c>
    </row>
    <row r="3340" spans="1:16" x14ac:dyDescent="0.35">
      <c r="A3340" s="82">
        <v>3339</v>
      </c>
      <c r="C3340" s="82" t="s">
        <v>3782</v>
      </c>
      <c r="D3340" s="82" t="s">
        <v>3782</v>
      </c>
      <c r="E3340" s="82" t="s">
        <v>291</v>
      </c>
      <c r="F3340" s="82" t="s">
        <v>256</v>
      </c>
      <c r="G3340" s="82" t="s">
        <v>282</v>
      </c>
      <c r="H3340" s="82" t="s">
        <v>271</v>
      </c>
      <c r="I3340" s="82" t="s">
        <v>256</v>
      </c>
      <c r="J3340" s="82" t="s">
        <v>279</v>
      </c>
      <c r="K3340" s="82" t="s">
        <v>257</v>
      </c>
      <c r="L3340" s="82" t="s">
        <v>175</v>
      </c>
      <c r="M3340" s="82" t="s">
        <v>175</v>
      </c>
      <c r="N3340" s="82" t="s">
        <v>315</v>
      </c>
      <c r="O3340" s="82" t="s">
        <v>333</v>
      </c>
      <c r="P3340" s="82" t="s">
        <v>256</v>
      </c>
    </row>
    <row r="3341" spans="1:16" x14ac:dyDescent="0.35">
      <c r="A3341" s="82">
        <v>3340</v>
      </c>
      <c r="C3341" s="82" t="s">
        <v>3783</v>
      </c>
      <c r="D3341" s="82" t="s">
        <v>3783</v>
      </c>
      <c r="E3341" s="82" t="s">
        <v>291</v>
      </c>
      <c r="F3341" s="82" t="s">
        <v>256</v>
      </c>
      <c r="G3341" s="82" t="s">
        <v>282</v>
      </c>
      <c r="H3341" s="82" t="s">
        <v>271</v>
      </c>
      <c r="I3341" s="82" t="s">
        <v>256</v>
      </c>
      <c r="J3341" s="82" t="s">
        <v>279</v>
      </c>
      <c r="K3341" s="82" t="s">
        <v>256</v>
      </c>
      <c r="L3341" s="82" t="s">
        <v>256</v>
      </c>
      <c r="M3341" s="82" t="s">
        <v>256</v>
      </c>
      <c r="N3341" s="82" t="s">
        <v>256</v>
      </c>
      <c r="O3341" s="82" t="s">
        <v>256</v>
      </c>
      <c r="P3341" s="82" t="s">
        <v>256</v>
      </c>
    </row>
    <row r="3342" spans="1:16" x14ac:dyDescent="0.35">
      <c r="A3342" s="82">
        <v>3341</v>
      </c>
      <c r="C3342" s="82" t="s">
        <v>3784</v>
      </c>
      <c r="D3342" s="82" t="s">
        <v>3784</v>
      </c>
      <c r="E3342" s="82" t="s">
        <v>300</v>
      </c>
      <c r="F3342" s="82" t="s">
        <v>54</v>
      </c>
      <c r="G3342" s="82" t="s">
        <v>256</v>
      </c>
      <c r="H3342" s="82" t="s">
        <v>270</v>
      </c>
      <c r="I3342" s="82" t="s">
        <v>307</v>
      </c>
      <c r="J3342" s="82" t="s">
        <v>288</v>
      </c>
      <c r="K3342" s="82" t="s">
        <v>256</v>
      </c>
      <c r="L3342" s="82" t="s">
        <v>256</v>
      </c>
      <c r="M3342" s="82" t="s">
        <v>256</v>
      </c>
      <c r="N3342" s="82" t="s">
        <v>256</v>
      </c>
      <c r="O3342" s="82" t="s">
        <v>256</v>
      </c>
      <c r="P3342" s="82" t="s">
        <v>256</v>
      </c>
    </row>
    <row r="3343" spans="1:16" x14ac:dyDescent="0.35">
      <c r="A3343" s="82">
        <v>3342</v>
      </c>
      <c r="C3343" s="82" t="s">
        <v>3785</v>
      </c>
      <c r="D3343" s="82" t="s">
        <v>3785</v>
      </c>
      <c r="E3343" s="82" t="s">
        <v>270</v>
      </c>
      <c r="F3343" s="82" t="s">
        <v>55</v>
      </c>
      <c r="G3343" s="82" t="s">
        <v>256</v>
      </c>
      <c r="H3343" s="82" t="s">
        <v>271</v>
      </c>
      <c r="I3343" s="82" t="s">
        <v>272</v>
      </c>
      <c r="J3343" s="82" t="s">
        <v>273</v>
      </c>
      <c r="K3343" s="82" t="s">
        <v>274</v>
      </c>
      <c r="L3343" s="82" t="s">
        <v>175</v>
      </c>
      <c r="M3343" s="82" t="s">
        <v>175</v>
      </c>
      <c r="N3343" s="82" t="s">
        <v>275</v>
      </c>
      <c r="O3343" s="82" t="s">
        <v>260</v>
      </c>
      <c r="P3343" s="82" t="s">
        <v>256</v>
      </c>
    </row>
    <row r="3344" spans="1:16" x14ac:dyDescent="0.35">
      <c r="A3344" s="82">
        <v>3343</v>
      </c>
      <c r="C3344" s="82" t="s">
        <v>3786</v>
      </c>
      <c r="D3344" s="82" t="s">
        <v>3786</v>
      </c>
      <c r="E3344" s="82" t="s">
        <v>270</v>
      </c>
      <c r="F3344" s="82" t="s">
        <v>55</v>
      </c>
      <c r="G3344" s="82" t="s">
        <v>256</v>
      </c>
      <c r="H3344" s="82" t="s">
        <v>271</v>
      </c>
      <c r="I3344" s="82" t="s">
        <v>652</v>
      </c>
      <c r="J3344" s="82" t="s">
        <v>288</v>
      </c>
      <c r="K3344" s="82" t="s">
        <v>256</v>
      </c>
      <c r="L3344" s="82" t="s">
        <v>256</v>
      </c>
      <c r="M3344" s="82" t="s">
        <v>256</v>
      </c>
      <c r="N3344" s="82" t="s">
        <v>256</v>
      </c>
      <c r="O3344" s="82" t="s">
        <v>256</v>
      </c>
      <c r="P3344" s="82" t="s">
        <v>256</v>
      </c>
    </row>
    <row r="3345" spans="1:16" x14ac:dyDescent="0.35">
      <c r="A3345" s="82">
        <v>3344</v>
      </c>
      <c r="C3345" s="82" t="s">
        <v>3787</v>
      </c>
      <c r="D3345" s="82" t="s">
        <v>3787</v>
      </c>
      <c r="E3345" s="82" t="s">
        <v>270</v>
      </c>
      <c r="F3345" s="82" t="s">
        <v>55</v>
      </c>
      <c r="G3345" s="82" t="s">
        <v>256</v>
      </c>
      <c r="H3345" s="82" t="s">
        <v>271</v>
      </c>
      <c r="I3345" s="82" t="s">
        <v>272</v>
      </c>
      <c r="J3345" s="82" t="s">
        <v>273</v>
      </c>
      <c r="K3345" s="82" t="s">
        <v>274</v>
      </c>
      <c r="L3345" s="82" t="s">
        <v>175</v>
      </c>
      <c r="M3345" s="82" t="s">
        <v>175</v>
      </c>
      <c r="N3345" s="82" t="s">
        <v>275</v>
      </c>
      <c r="O3345" s="82" t="s">
        <v>260</v>
      </c>
      <c r="P3345" s="82" t="s">
        <v>256</v>
      </c>
    </row>
    <row r="3346" spans="1:16" x14ac:dyDescent="0.35">
      <c r="A3346" s="82">
        <v>3345</v>
      </c>
      <c r="C3346" s="82" t="s">
        <v>3788</v>
      </c>
      <c r="D3346" s="82" t="s">
        <v>3788</v>
      </c>
      <c r="E3346" s="82" t="s">
        <v>270</v>
      </c>
      <c r="F3346" s="82" t="s">
        <v>55</v>
      </c>
      <c r="G3346" s="82" t="s">
        <v>256</v>
      </c>
      <c r="H3346" s="82" t="s">
        <v>271</v>
      </c>
      <c r="I3346" s="82" t="s">
        <v>272</v>
      </c>
      <c r="J3346" s="82" t="s">
        <v>273</v>
      </c>
      <c r="K3346" s="82" t="s">
        <v>274</v>
      </c>
      <c r="L3346" s="82" t="s">
        <v>175</v>
      </c>
      <c r="M3346" s="82" t="s">
        <v>175</v>
      </c>
      <c r="N3346" s="82" t="s">
        <v>275</v>
      </c>
      <c r="O3346" s="82" t="s">
        <v>260</v>
      </c>
      <c r="P3346" s="82" t="s">
        <v>256</v>
      </c>
    </row>
    <row r="3347" spans="1:16" x14ac:dyDescent="0.35">
      <c r="A3347" s="82">
        <v>3346</v>
      </c>
      <c r="C3347" s="82" t="s">
        <v>3789</v>
      </c>
      <c r="D3347" s="82" t="s">
        <v>3789</v>
      </c>
      <c r="E3347" s="82" t="s">
        <v>300</v>
      </c>
      <c r="F3347" s="82" t="s">
        <v>54</v>
      </c>
      <c r="G3347" s="82" t="s">
        <v>256</v>
      </c>
      <c r="H3347" s="82" t="s">
        <v>271</v>
      </c>
      <c r="I3347" s="82" t="s">
        <v>353</v>
      </c>
      <c r="J3347" s="82" t="s">
        <v>288</v>
      </c>
      <c r="K3347" s="82" t="s">
        <v>256</v>
      </c>
      <c r="L3347" s="82" t="s">
        <v>256</v>
      </c>
      <c r="M3347" s="82" t="s">
        <v>256</v>
      </c>
      <c r="N3347" s="82" t="s">
        <v>256</v>
      </c>
      <c r="O3347" s="82" t="s">
        <v>256</v>
      </c>
      <c r="P3347" s="82" t="s">
        <v>256</v>
      </c>
    </row>
    <row r="3348" spans="1:16" x14ac:dyDescent="0.35">
      <c r="A3348" s="82">
        <v>3347</v>
      </c>
      <c r="C3348" s="82" t="s">
        <v>3790</v>
      </c>
      <c r="D3348" s="82" t="s">
        <v>3790</v>
      </c>
      <c r="E3348" s="82" t="s">
        <v>270</v>
      </c>
      <c r="F3348" s="82" t="s">
        <v>55</v>
      </c>
      <c r="G3348" s="82" t="s">
        <v>256</v>
      </c>
      <c r="H3348" s="82" t="s">
        <v>271</v>
      </c>
      <c r="I3348" s="82" t="s">
        <v>317</v>
      </c>
      <c r="J3348" s="82" t="s">
        <v>279</v>
      </c>
      <c r="K3348" s="82" t="s">
        <v>256</v>
      </c>
      <c r="L3348" s="82" t="s">
        <v>256</v>
      </c>
      <c r="M3348" s="82" t="s">
        <v>256</v>
      </c>
      <c r="N3348" s="82" t="s">
        <v>256</v>
      </c>
      <c r="O3348" s="82" t="s">
        <v>256</v>
      </c>
      <c r="P3348" s="82" t="s">
        <v>256</v>
      </c>
    </row>
    <row r="3349" spans="1:16" x14ac:dyDescent="0.35">
      <c r="A3349" s="82">
        <v>3348</v>
      </c>
      <c r="C3349" s="82" t="s">
        <v>3791</v>
      </c>
      <c r="D3349" s="82" t="s">
        <v>3791</v>
      </c>
      <c r="E3349" s="82" t="s">
        <v>300</v>
      </c>
      <c r="F3349" s="82" t="s">
        <v>51</v>
      </c>
      <c r="G3349" s="82" t="s">
        <v>256</v>
      </c>
      <c r="H3349" s="82" t="s">
        <v>293</v>
      </c>
      <c r="I3349" s="82" t="s">
        <v>1138</v>
      </c>
      <c r="J3349" s="82" t="s">
        <v>363</v>
      </c>
      <c r="K3349" s="82" t="s">
        <v>256</v>
      </c>
      <c r="L3349" s="82" t="s">
        <v>256</v>
      </c>
      <c r="M3349" s="82" t="s">
        <v>256</v>
      </c>
      <c r="N3349" s="82" t="s">
        <v>256</v>
      </c>
      <c r="O3349" s="82" t="s">
        <v>256</v>
      </c>
      <c r="P3349" s="82" t="s">
        <v>256</v>
      </c>
    </row>
    <row r="3350" spans="1:16" x14ac:dyDescent="0.35">
      <c r="A3350" s="82">
        <v>3349</v>
      </c>
      <c r="C3350" s="82" t="s">
        <v>3792</v>
      </c>
      <c r="D3350" s="82" t="s">
        <v>3792</v>
      </c>
      <c r="E3350" s="82" t="s">
        <v>300</v>
      </c>
      <c r="F3350" s="82" t="s">
        <v>51</v>
      </c>
      <c r="G3350" s="82" t="s">
        <v>256</v>
      </c>
      <c r="H3350" s="82" t="s">
        <v>293</v>
      </c>
      <c r="I3350" s="82" t="s">
        <v>256</v>
      </c>
      <c r="J3350" s="82" t="s">
        <v>363</v>
      </c>
      <c r="K3350" s="82" t="s">
        <v>256</v>
      </c>
      <c r="L3350" s="82" t="s">
        <v>256</v>
      </c>
      <c r="M3350" s="82" t="s">
        <v>256</v>
      </c>
      <c r="N3350" s="82" t="s">
        <v>256</v>
      </c>
      <c r="O3350" s="82" t="s">
        <v>256</v>
      </c>
      <c r="P3350" s="82" t="s">
        <v>256</v>
      </c>
    </row>
    <row r="3351" spans="1:16" x14ac:dyDescent="0.35">
      <c r="A3351" s="82">
        <v>3350</v>
      </c>
      <c r="C3351" s="82" t="s">
        <v>3793</v>
      </c>
      <c r="D3351" s="82" t="s">
        <v>3793</v>
      </c>
      <c r="E3351" s="82" t="s">
        <v>256</v>
      </c>
      <c r="F3351" s="82" t="s">
        <v>256</v>
      </c>
      <c r="G3351" s="82" t="s">
        <v>274</v>
      </c>
      <c r="H3351" s="82" t="s">
        <v>258</v>
      </c>
      <c r="I3351" s="82" t="s">
        <v>256</v>
      </c>
      <c r="J3351" s="82" t="s">
        <v>256</v>
      </c>
      <c r="K3351" s="82" t="s">
        <v>274</v>
      </c>
      <c r="L3351" s="82" t="s">
        <v>174</v>
      </c>
      <c r="M3351" s="82" t="s">
        <v>174</v>
      </c>
      <c r="N3351" s="82" t="s">
        <v>275</v>
      </c>
      <c r="O3351" s="82" t="s">
        <v>260</v>
      </c>
      <c r="P3351" s="82" t="s">
        <v>321</v>
      </c>
    </row>
    <row r="3352" spans="1:16" x14ac:dyDescent="0.35">
      <c r="A3352" s="82">
        <v>3351</v>
      </c>
      <c r="C3352" s="82" t="s">
        <v>3794</v>
      </c>
      <c r="D3352" s="82" t="s">
        <v>3794</v>
      </c>
      <c r="E3352" s="82" t="s">
        <v>277</v>
      </c>
      <c r="F3352" s="82" t="s">
        <v>256</v>
      </c>
      <c r="G3352" s="82" t="s">
        <v>282</v>
      </c>
      <c r="H3352" s="82" t="s">
        <v>271</v>
      </c>
      <c r="I3352" s="82" t="s">
        <v>256</v>
      </c>
      <c r="J3352" s="82" t="s">
        <v>3571</v>
      </c>
      <c r="K3352" s="82" t="s">
        <v>256</v>
      </c>
      <c r="L3352" s="82" t="s">
        <v>256</v>
      </c>
      <c r="M3352" s="82" t="s">
        <v>256</v>
      </c>
      <c r="N3352" s="82" t="s">
        <v>256</v>
      </c>
      <c r="O3352" s="82" t="s">
        <v>256</v>
      </c>
      <c r="P3352" s="82" t="s">
        <v>256</v>
      </c>
    </row>
    <row r="3353" spans="1:16" x14ac:dyDescent="0.35">
      <c r="A3353" s="82">
        <v>3352</v>
      </c>
      <c r="C3353" s="82" t="s">
        <v>3795</v>
      </c>
      <c r="D3353" s="82" t="s">
        <v>3795</v>
      </c>
      <c r="E3353" s="82" t="s">
        <v>300</v>
      </c>
      <c r="F3353" s="82" t="s">
        <v>54</v>
      </c>
      <c r="G3353" s="82" t="s">
        <v>256</v>
      </c>
      <c r="H3353" s="82" t="s">
        <v>271</v>
      </c>
      <c r="I3353" s="82" t="s">
        <v>353</v>
      </c>
      <c r="J3353" s="82" t="s">
        <v>288</v>
      </c>
      <c r="K3353" s="82" t="s">
        <v>256</v>
      </c>
      <c r="L3353" s="82" t="s">
        <v>256</v>
      </c>
      <c r="M3353" s="82" t="s">
        <v>256</v>
      </c>
      <c r="N3353" s="82" t="s">
        <v>256</v>
      </c>
      <c r="O3353" s="82" t="s">
        <v>256</v>
      </c>
      <c r="P3353" s="82" t="s">
        <v>256</v>
      </c>
    </row>
    <row r="3354" spans="1:16" x14ac:dyDescent="0.35">
      <c r="A3354" s="82">
        <v>3353</v>
      </c>
      <c r="C3354" s="82" t="s">
        <v>3796</v>
      </c>
      <c r="D3354" s="82" t="s">
        <v>3796</v>
      </c>
      <c r="E3354" s="82" t="s">
        <v>298</v>
      </c>
      <c r="F3354" s="82" t="s">
        <v>256</v>
      </c>
      <c r="G3354" s="82" t="s">
        <v>282</v>
      </c>
      <c r="H3354" s="82" t="s">
        <v>271</v>
      </c>
      <c r="I3354" s="82" t="s">
        <v>256</v>
      </c>
      <c r="J3354" s="82" t="s">
        <v>288</v>
      </c>
      <c r="K3354" s="82" t="s">
        <v>256</v>
      </c>
      <c r="L3354" s="82" t="s">
        <v>256</v>
      </c>
      <c r="M3354" s="82" t="s">
        <v>256</v>
      </c>
      <c r="N3354" s="82" t="s">
        <v>256</v>
      </c>
      <c r="O3354" s="82" t="s">
        <v>256</v>
      </c>
      <c r="P3354" s="82" t="s">
        <v>256</v>
      </c>
    </row>
    <row r="3355" spans="1:16" x14ac:dyDescent="0.35">
      <c r="A3355" s="82">
        <v>3354</v>
      </c>
      <c r="C3355" s="82" t="s">
        <v>3797</v>
      </c>
      <c r="D3355" s="82" t="s">
        <v>3797</v>
      </c>
      <c r="E3355" s="82" t="s">
        <v>270</v>
      </c>
      <c r="F3355" s="82" t="s">
        <v>55</v>
      </c>
      <c r="G3355" s="82" t="s">
        <v>256</v>
      </c>
      <c r="H3355" s="82" t="s">
        <v>271</v>
      </c>
      <c r="I3355" s="82" t="s">
        <v>272</v>
      </c>
      <c r="J3355" s="82" t="s">
        <v>273</v>
      </c>
      <c r="K3355" s="82" t="s">
        <v>256</v>
      </c>
      <c r="L3355" s="82" t="s">
        <v>256</v>
      </c>
      <c r="M3355" s="82" t="s">
        <v>256</v>
      </c>
      <c r="N3355" s="82" t="s">
        <v>256</v>
      </c>
      <c r="O3355" s="82" t="s">
        <v>256</v>
      </c>
      <c r="P3355" s="82" t="s">
        <v>256</v>
      </c>
    </row>
    <row r="3356" spans="1:16" x14ac:dyDescent="0.35">
      <c r="A3356" s="82">
        <v>3355</v>
      </c>
      <c r="C3356" s="82" t="s">
        <v>3798</v>
      </c>
      <c r="D3356" s="82" t="s">
        <v>3798</v>
      </c>
      <c r="E3356" s="82" t="s">
        <v>300</v>
      </c>
      <c r="F3356" s="82" t="s">
        <v>256</v>
      </c>
      <c r="G3356" s="82" t="s">
        <v>282</v>
      </c>
      <c r="H3356" s="82" t="s">
        <v>270</v>
      </c>
      <c r="I3356" s="82" t="s">
        <v>256</v>
      </c>
      <c r="J3356" s="82" t="s">
        <v>304</v>
      </c>
      <c r="K3356" s="82" t="s">
        <v>256</v>
      </c>
      <c r="L3356" s="82" t="s">
        <v>256</v>
      </c>
      <c r="M3356" s="82" t="s">
        <v>256</v>
      </c>
      <c r="N3356" s="82" t="s">
        <v>256</v>
      </c>
      <c r="O3356" s="82" t="s">
        <v>256</v>
      </c>
      <c r="P3356" s="82" t="s">
        <v>256</v>
      </c>
    </row>
    <row r="3357" spans="1:16" x14ac:dyDescent="0.35">
      <c r="A3357" s="82">
        <v>3356</v>
      </c>
      <c r="C3357" s="82" t="s">
        <v>3799</v>
      </c>
      <c r="D3357" s="82" t="s">
        <v>3799</v>
      </c>
      <c r="E3357" s="82" t="s">
        <v>298</v>
      </c>
      <c r="F3357" s="82" t="s">
        <v>256</v>
      </c>
      <c r="G3357" s="82" t="s">
        <v>282</v>
      </c>
      <c r="H3357" s="82" t="s">
        <v>271</v>
      </c>
      <c r="I3357" s="82" t="s">
        <v>256</v>
      </c>
      <c r="J3357" s="82" t="s">
        <v>288</v>
      </c>
      <c r="K3357" s="82" t="s">
        <v>257</v>
      </c>
      <c r="L3357" s="82" t="s">
        <v>175</v>
      </c>
      <c r="M3357" s="82" t="s">
        <v>175</v>
      </c>
      <c r="N3357" s="82" t="s">
        <v>315</v>
      </c>
      <c r="O3357" s="82" t="s">
        <v>265</v>
      </c>
      <c r="P3357" s="82" t="s">
        <v>256</v>
      </c>
    </row>
    <row r="3358" spans="1:16" x14ac:dyDescent="0.35">
      <c r="A3358" s="82">
        <v>3357</v>
      </c>
      <c r="C3358" s="82" t="s">
        <v>3800</v>
      </c>
      <c r="D3358" s="82" t="s">
        <v>3800</v>
      </c>
      <c r="E3358" s="82" t="s">
        <v>256</v>
      </c>
      <c r="F3358" s="82" t="s">
        <v>256</v>
      </c>
      <c r="G3358" s="82" t="s">
        <v>257</v>
      </c>
      <c r="H3358" s="82" t="s">
        <v>258</v>
      </c>
      <c r="I3358" s="82" t="s">
        <v>256</v>
      </c>
      <c r="J3358" s="82" t="s">
        <v>256</v>
      </c>
      <c r="K3358" s="82" t="s">
        <v>257</v>
      </c>
      <c r="L3358" s="82" t="s">
        <v>174</v>
      </c>
      <c r="M3358" s="82" t="s">
        <v>174</v>
      </c>
      <c r="N3358" s="82" t="s">
        <v>614</v>
      </c>
      <c r="O3358" s="82" t="s">
        <v>265</v>
      </c>
      <c r="P3358" s="82" t="s">
        <v>266</v>
      </c>
    </row>
    <row r="3359" spans="1:16" x14ac:dyDescent="0.35">
      <c r="A3359" s="82">
        <v>3358</v>
      </c>
      <c r="C3359" s="82" t="s">
        <v>3800</v>
      </c>
      <c r="D3359" s="82" t="s">
        <v>3800</v>
      </c>
      <c r="E3359" s="82" t="s">
        <v>256</v>
      </c>
      <c r="F3359" s="82" t="s">
        <v>256</v>
      </c>
      <c r="G3359" s="82" t="s">
        <v>257</v>
      </c>
      <c r="H3359" s="82" t="s">
        <v>258</v>
      </c>
      <c r="I3359" s="82" t="s">
        <v>256</v>
      </c>
      <c r="J3359" s="82" t="s">
        <v>256</v>
      </c>
      <c r="K3359" s="82" t="s">
        <v>257</v>
      </c>
      <c r="L3359" s="82" t="s">
        <v>175</v>
      </c>
      <c r="M3359" s="82" t="s">
        <v>175</v>
      </c>
      <c r="N3359" s="82" t="s">
        <v>614</v>
      </c>
      <c r="O3359" s="82" t="s">
        <v>265</v>
      </c>
      <c r="P3359" s="82" t="s">
        <v>266</v>
      </c>
    </row>
    <row r="3360" spans="1:16" x14ac:dyDescent="0.35">
      <c r="A3360" s="82">
        <v>3359</v>
      </c>
      <c r="C3360" s="82" t="s">
        <v>3801</v>
      </c>
      <c r="D3360" s="82" t="s">
        <v>3801</v>
      </c>
      <c r="E3360" s="82" t="s">
        <v>300</v>
      </c>
      <c r="F3360" s="82" t="s">
        <v>54</v>
      </c>
      <c r="G3360" s="82" t="s">
        <v>256</v>
      </c>
      <c r="H3360" s="82" t="s">
        <v>271</v>
      </c>
      <c r="I3360" s="82" t="s">
        <v>353</v>
      </c>
      <c r="J3360" s="82" t="s">
        <v>288</v>
      </c>
      <c r="K3360" s="82" t="s">
        <v>256</v>
      </c>
      <c r="L3360" s="82" t="s">
        <v>256</v>
      </c>
      <c r="M3360" s="82" t="s">
        <v>256</v>
      </c>
      <c r="N3360" s="82" t="s">
        <v>256</v>
      </c>
      <c r="O3360" s="82" t="s">
        <v>256</v>
      </c>
      <c r="P3360" s="82" t="s">
        <v>256</v>
      </c>
    </row>
    <row r="3361" spans="1:16" x14ac:dyDescent="0.35">
      <c r="A3361" s="82">
        <v>3360</v>
      </c>
      <c r="C3361" s="82" t="s">
        <v>3802</v>
      </c>
      <c r="D3361" s="82" t="s">
        <v>3802</v>
      </c>
      <c r="E3361" s="82" t="s">
        <v>270</v>
      </c>
      <c r="F3361" s="82" t="s">
        <v>55</v>
      </c>
      <c r="G3361" s="82" t="s">
        <v>256</v>
      </c>
      <c r="H3361" s="82" t="s">
        <v>271</v>
      </c>
      <c r="I3361" s="82" t="s">
        <v>272</v>
      </c>
      <c r="J3361" s="82" t="s">
        <v>273</v>
      </c>
      <c r="K3361" s="82" t="s">
        <v>274</v>
      </c>
      <c r="L3361" s="82" t="s">
        <v>175</v>
      </c>
      <c r="M3361" s="82" t="s">
        <v>175</v>
      </c>
      <c r="N3361" s="82" t="s">
        <v>275</v>
      </c>
      <c r="O3361" s="82" t="s">
        <v>260</v>
      </c>
      <c r="P3361" s="82" t="s">
        <v>256</v>
      </c>
    </row>
    <row r="3362" spans="1:16" x14ac:dyDescent="0.35">
      <c r="A3362" s="82">
        <v>3361</v>
      </c>
      <c r="C3362" s="82" t="s">
        <v>3803</v>
      </c>
      <c r="D3362" s="82" t="s">
        <v>3803</v>
      </c>
      <c r="E3362" s="82" t="s">
        <v>256</v>
      </c>
      <c r="F3362" s="82" t="s">
        <v>256</v>
      </c>
      <c r="G3362" s="82" t="s">
        <v>310</v>
      </c>
      <c r="H3362" s="82" t="s">
        <v>258</v>
      </c>
      <c r="I3362" s="82" t="s">
        <v>256</v>
      </c>
      <c r="J3362" s="82" t="s">
        <v>256</v>
      </c>
      <c r="K3362" s="82" t="s">
        <v>310</v>
      </c>
      <c r="L3362" s="82" t="s">
        <v>174</v>
      </c>
      <c r="M3362" s="82" t="s">
        <v>174</v>
      </c>
      <c r="N3362" s="82" t="s">
        <v>312</v>
      </c>
      <c r="O3362" s="82" t="s">
        <v>260</v>
      </c>
      <c r="P3362" s="82" t="s">
        <v>256</v>
      </c>
    </row>
    <row r="3363" spans="1:16" x14ac:dyDescent="0.35">
      <c r="A3363" s="82">
        <v>3362</v>
      </c>
      <c r="C3363" s="82" t="s">
        <v>3804</v>
      </c>
      <c r="D3363" s="82" t="s">
        <v>3804</v>
      </c>
      <c r="E3363" s="82" t="s">
        <v>300</v>
      </c>
      <c r="F3363" s="82" t="s">
        <v>256</v>
      </c>
      <c r="G3363" s="82" t="s">
        <v>282</v>
      </c>
      <c r="H3363" s="82" t="s">
        <v>270</v>
      </c>
      <c r="I3363" s="82" t="s">
        <v>256</v>
      </c>
      <c r="J3363" s="82" t="s">
        <v>304</v>
      </c>
      <c r="K3363" s="82" t="s">
        <v>256</v>
      </c>
      <c r="L3363" s="82" t="s">
        <v>256</v>
      </c>
      <c r="M3363" s="82" t="s">
        <v>256</v>
      </c>
      <c r="N3363" s="82" t="s">
        <v>256</v>
      </c>
      <c r="O3363" s="82" t="s">
        <v>256</v>
      </c>
      <c r="P3363" s="82" t="s">
        <v>256</v>
      </c>
    </row>
    <row r="3364" spans="1:16" x14ac:dyDescent="0.35">
      <c r="A3364" s="82">
        <v>3363</v>
      </c>
      <c r="C3364" s="82" t="s">
        <v>3805</v>
      </c>
      <c r="D3364" s="82" t="s">
        <v>3805</v>
      </c>
      <c r="E3364" s="82" t="s">
        <v>300</v>
      </c>
      <c r="F3364" s="82" t="s">
        <v>51</v>
      </c>
      <c r="G3364" s="82" t="s">
        <v>256</v>
      </c>
      <c r="H3364" s="82" t="s">
        <v>270</v>
      </c>
      <c r="I3364" s="82" t="s">
        <v>3806</v>
      </c>
      <c r="J3364" s="82" t="s">
        <v>304</v>
      </c>
      <c r="K3364" s="82" t="s">
        <v>256</v>
      </c>
      <c r="L3364" s="82" t="s">
        <v>256</v>
      </c>
      <c r="M3364" s="82" t="s">
        <v>256</v>
      </c>
      <c r="N3364" s="82" t="s">
        <v>256</v>
      </c>
      <c r="O3364" s="82" t="s">
        <v>256</v>
      </c>
      <c r="P3364" s="82" t="s">
        <v>256</v>
      </c>
    </row>
    <row r="3365" spans="1:16" x14ac:dyDescent="0.35">
      <c r="A3365" s="82">
        <v>3364</v>
      </c>
      <c r="C3365" s="82" t="s">
        <v>3807</v>
      </c>
      <c r="D3365" s="82" t="s">
        <v>3807</v>
      </c>
      <c r="E3365" s="82" t="s">
        <v>449</v>
      </c>
      <c r="F3365" s="82" t="s">
        <v>256</v>
      </c>
      <c r="G3365" s="82" t="s">
        <v>282</v>
      </c>
      <c r="H3365" s="82" t="s">
        <v>271</v>
      </c>
      <c r="I3365" s="82" t="s">
        <v>256</v>
      </c>
      <c r="J3365" s="82" t="s">
        <v>279</v>
      </c>
      <c r="K3365" s="82" t="s">
        <v>256</v>
      </c>
      <c r="L3365" s="82" t="s">
        <v>256</v>
      </c>
      <c r="M3365" s="82" t="s">
        <v>256</v>
      </c>
      <c r="N3365" s="82" t="s">
        <v>256</v>
      </c>
      <c r="O3365" s="82" t="s">
        <v>256</v>
      </c>
      <c r="P3365" s="82" t="s">
        <v>256</v>
      </c>
    </row>
    <row r="3366" spans="1:16" x14ac:dyDescent="0.35">
      <c r="A3366" s="82">
        <v>3365</v>
      </c>
      <c r="C3366" s="82" t="s">
        <v>3808</v>
      </c>
      <c r="D3366" s="82" t="s">
        <v>3808</v>
      </c>
      <c r="E3366" s="82" t="s">
        <v>300</v>
      </c>
      <c r="F3366" s="82" t="s">
        <v>54</v>
      </c>
      <c r="G3366" s="82" t="s">
        <v>256</v>
      </c>
      <c r="H3366" s="82" t="s">
        <v>271</v>
      </c>
      <c r="I3366" s="82" t="s">
        <v>353</v>
      </c>
      <c r="J3366" s="82" t="s">
        <v>288</v>
      </c>
      <c r="K3366" s="82" t="s">
        <v>256</v>
      </c>
      <c r="L3366" s="82" t="s">
        <v>256</v>
      </c>
      <c r="M3366" s="82" t="s">
        <v>256</v>
      </c>
      <c r="N3366" s="82" t="s">
        <v>256</v>
      </c>
      <c r="O3366" s="82" t="s">
        <v>256</v>
      </c>
      <c r="P3366" s="82" t="s">
        <v>256</v>
      </c>
    </row>
    <row r="3367" spans="1:16" x14ac:dyDescent="0.35">
      <c r="A3367" s="82">
        <v>3366</v>
      </c>
      <c r="C3367" s="82" t="s">
        <v>3809</v>
      </c>
      <c r="D3367" s="82" t="s">
        <v>3809</v>
      </c>
      <c r="E3367" s="82" t="s">
        <v>270</v>
      </c>
      <c r="F3367" s="82" t="s">
        <v>55</v>
      </c>
      <c r="G3367" s="82" t="s">
        <v>256</v>
      </c>
      <c r="H3367" s="82" t="s">
        <v>271</v>
      </c>
      <c r="I3367" s="82" t="s">
        <v>272</v>
      </c>
      <c r="J3367" s="82" t="s">
        <v>273</v>
      </c>
      <c r="K3367" s="82" t="s">
        <v>256</v>
      </c>
      <c r="L3367" s="82" t="s">
        <v>256</v>
      </c>
      <c r="M3367" s="82" t="s">
        <v>256</v>
      </c>
      <c r="N3367" s="82" t="s">
        <v>256</v>
      </c>
      <c r="O3367" s="82" t="s">
        <v>256</v>
      </c>
      <c r="P3367" s="82" t="s">
        <v>256</v>
      </c>
    </row>
    <row r="3368" spans="1:16" x14ac:dyDescent="0.35">
      <c r="A3368" s="82">
        <v>3367</v>
      </c>
      <c r="C3368" s="82" t="s">
        <v>3810</v>
      </c>
      <c r="D3368" s="82" t="s">
        <v>3810</v>
      </c>
      <c r="E3368" s="82" t="s">
        <v>281</v>
      </c>
      <c r="F3368" s="82" t="s">
        <v>256</v>
      </c>
      <c r="G3368" s="82" t="s">
        <v>282</v>
      </c>
      <c r="H3368" s="82" t="s">
        <v>271</v>
      </c>
      <c r="I3368" s="82" t="s">
        <v>256</v>
      </c>
      <c r="J3368" s="82" t="s">
        <v>288</v>
      </c>
      <c r="K3368" s="82" t="s">
        <v>274</v>
      </c>
      <c r="L3368" s="82" t="s">
        <v>175</v>
      </c>
      <c r="M3368" s="82" t="s">
        <v>175</v>
      </c>
      <c r="N3368" s="82" t="s">
        <v>275</v>
      </c>
      <c r="O3368" s="82" t="s">
        <v>260</v>
      </c>
      <c r="P3368" s="82" t="s">
        <v>256</v>
      </c>
    </row>
    <row r="3369" spans="1:16" x14ac:dyDescent="0.35">
      <c r="A3369" s="82">
        <v>3368</v>
      </c>
      <c r="C3369" s="82" t="s">
        <v>3811</v>
      </c>
      <c r="D3369" s="82" t="s">
        <v>3811</v>
      </c>
      <c r="E3369" s="82" t="s">
        <v>281</v>
      </c>
      <c r="F3369" s="82" t="s">
        <v>256</v>
      </c>
      <c r="G3369" s="82" t="s">
        <v>282</v>
      </c>
      <c r="H3369" s="82" t="s">
        <v>271</v>
      </c>
      <c r="I3369" s="82" t="s">
        <v>256</v>
      </c>
      <c r="J3369" s="82" t="s">
        <v>283</v>
      </c>
      <c r="K3369" s="82" t="s">
        <v>256</v>
      </c>
      <c r="L3369" s="82" t="s">
        <v>256</v>
      </c>
      <c r="M3369" s="82" t="s">
        <v>256</v>
      </c>
      <c r="N3369" s="82" t="s">
        <v>256</v>
      </c>
      <c r="O3369" s="82" t="s">
        <v>256</v>
      </c>
      <c r="P3369" s="82" t="s">
        <v>256</v>
      </c>
    </row>
    <row r="3370" spans="1:16" x14ac:dyDescent="0.35">
      <c r="A3370" s="82">
        <v>3369</v>
      </c>
      <c r="C3370" s="82" t="s">
        <v>3812</v>
      </c>
      <c r="D3370" s="82" t="s">
        <v>3812</v>
      </c>
      <c r="E3370" s="82" t="s">
        <v>291</v>
      </c>
      <c r="F3370" s="82" t="s">
        <v>256</v>
      </c>
      <c r="G3370" s="82" t="s">
        <v>282</v>
      </c>
      <c r="H3370" s="82" t="s">
        <v>271</v>
      </c>
      <c r="I3370" s="82" t="s">
        <v>256</v>
      </c>
      <c r="J3370" s="82" t="s">
        <v>279</v>
      </c>
      <c r="K3370" s="82" t="s">
        <v>257</v>
      </c>
      <c r="L3370" s="82" t="s">
        <v>175</v>
      </c>
      <c r="M3370" s="82" t="s">
        <v>175</v>
      </c>
      <c r="N3370" s="82" t="s">
        <v>259</v>
      </c>
      <c r="O3370" s="82" t="s">
        <v>333</v>
      </c>
      <c r="P3370" s="82" t="s">
        <v>256</v>
      </c>
    </row>
    <row r="3371" spans="1:16" x14ac:dyDescent="0.35">
      <c r="A3371" s="82">
        <v>3370</v>
      </c>
      <c r="C3371" s="82" t="s">
        <v>3813</v>
      </c>
      <c r="D3371" s="82" t="s">
        <v>3813</v>
      </c>
      <c r="E3371" s="82" t="s">
        <v>270</v>
      </c>
      <c r="F3371" s="82" t="s">
        <v>55</v>
      </c>
      <c r="G3371" s="82" t="s">
        <v>256</v>
      </c>
      <c r="H3371" s="82" t="s">
        <v>271</v>
      </c>
      <c r="I3371" s="82" t="s">
        <v>272</v>
      </c>
      <c r="J3371" s="82" t="s">
        <v>273</v>
      </c>
      <c r="K3371" s="82" t="s">
        <v>274</v>
      </c>
      <c r="L3371" s="82" t="s">
        <v>175</v>
      </c>
      <c r="M3371" s="82" t="s">
        <v>175</v>
      </c>
      <c r="N3371" s="82" t="s">
        <v>275</v>
      </c>
      <c r="O3371" s="82" t="s">
        <v>260</v>
      </c>
      <c r="P3371" s="82" t="s">
        <v>256</v>
      </c>
    </row>
    <row r="3372" spans="1:16" x14ac:dyDescent="0.35">
      <c r="A3372" s="82">
        <v>3371</v>
      </c>
      <c r="C3372" s="82" t="s">
        <v>3814</v>
      </c>
      <c r="D3372" s="82" t="s">
        <v>3814</v>
      </c>
      <c r="E3372" s="82" t="s">
        <v>270</v>
      </c>
      <c r="F3372" s="82" t="s">
        <v>55</v>
      </c>
      <c r="G3372" s="82" t="s">
        <v>256</v>
      </c>
      <c r="H3372" s="82" t="s">
        <v>271</v>
      </c>
      <c r="I3372" s="82" t="s">
        <v>317</v>
      </c>
      <c r="J3372" s="82" t="s">
        <v>279</v>
      </c>
      <c r="K3372" s="82" t="s">
        <v>256</v>
      </c>
      <c r="L3372" s="82" t="s">
        <v>256</v>
      </c>
      <c r="M3372" s="82" t="s">
        <v>256</v>
      </c>
      <c r="N3372" s="82" t="s">
        <v>256</v>
      </c>
      <c r="O3372" s="82" t="s">
        <v>256</v>
      </c>
      <c r="P3372" s="82" t="s">
        <v>256</v>
      </c>
    </row>
    <row r="3373" spans="1:16" x14ac:dyDescent="0.35">
      <c r="A3373" s="82">
        <v>3372</v>
      </c>
      <c r="C3373" s="82" t="s">
        <v>3815</v>
      </c>
      <c r="D3373" s="82" t="s">
        <v>3815</v>
      </c>
      <c r="E3373" s="82" t="s">
        <v>380</v>
      </c>
      <c r="F3373" s="82" t="s">
        <v>256</v>
      </c>
      <c r="G3373" s="82" t="s">
        <v>282</v>
      </c>
      <c r="H3373" s="82" t="s">
        <v>270</v>
      </c>
      <c r="I3373" s="82" t="s">
        <v>256</v>
      </c>
      <c r="J3373" s="82" t="s">
        <v>382</v>
      </c>
      <c r="K3373" s="82" t="s">
        <v>256</v>
      </c>
      <c r="L3373" s="82" t="s">
        <v>256</v>
      </c>
      <c r="M3373" s="82" t="s">
        <v>256</v>
      </c>
      <c r="N3373" s="82" t="s">
        <v>256</v>
      </c>
      <c r="O3373" s="82" t="s">
        <v>256</v>
      </c>
      <c r="P3373" s="82" t="s">
        <v>256</v>
      </c>
    </row>
    <row r="3374" spans="1:16" x14ac:dyDescent="0.35">
      <c r="A3374" s="82">
        <v>3373</v>
      </c>
      <c r="C3374" s="82" t="s">
        <v>3816</v>
      </c>
      <c r="D3374" s="82" t="s">
        <v>3816</v>
      </c>
      <c r="E3374" s="82" t="s">
        <v>298</v>
      </c>
      <c r="F3374" s="82" t="s">
        <v>256</v>
      </c>
      <c r="G3374" s="82" t="s">
        <v>282</v>
      </c>
      <c r="H3374" s="82" t="s">
        <v>271</v>
      </c>
      <c r="I3374" s="82" t="s">
        <v>256</v>
      </c>
      <c r="J3374" s="82" t="s">
        <v>288</v>
      </c>
      <c r="K3374" s="82" t="s">
        <v>256</v>
      </c>
      <c r="L3374" s="82" t="s">
        <v>256</v>
      </c>
      <c r="M3374" s="82" t="s">
        <v>256</v>
      </c>
      <c r="N3374" s="82" t="s">
        <v>256</v>
      </c>
      <c r="O3374" s="82" t="s">
        <v>256</v>
      </c>
      <c r="P3374" s="82" t="s">
        <v>256</v>
      </c>
    </row>
    <row r="3375" spans="1:16" x14ac:dyDescent="0.35">
      <c r="A3375" s="82">
        <v>3374</v>
      </c>
      <c r="C3375" s="82" t="s">
        <v>3817</v>
      </c>
      <c r="D3375" s="82" t="s">
        <v>3817</v>
      </c>
      <c r="E3375" s="82" t="s">
        <v>270</v>
      </c>
      <c r="F3375" s="82" t="s">
        <v>54</v>
      </c>
      <c r="G3375" s="82" t="s">
        <v>256</v>
      </c>
      <c r="H3375" s="82" t="s">
        <v>271</v>
      </c>
      <c r="I3375" s="82" t="s">
        <v>583</v>
      </c>
      <c r="J3375" s="82" t="s">
        <v>288</v>
      </c>
      <c r="K3375" s="82" t="s">
        <v>256</v>
      </c>
      <c r="L3375" s="82" t="s">
        <v>256</v>
      </c>
      <c r="M3375" s="82" t="s">
        <v>256</v>
      </c>
      <c r="N3375" s="82" t="s">
        <v>256</v>
      </c>
      <c r="O3375" s="82" t="s">
        <v>256</v>
      </c>
      <c r="P3375" s="82" t="s">
        <v>256</v>
      </c>
    </row>
    <row r="3376" spans="1:16" x14ac:dyDescent="0.35">
      <c r="A3376" s="82">
        <v>3375</v>
      </c>
      <c r="C3376" s="82" t="s">
        <v>3818</v>
      </c>
      <c r="D3376" s="82" t="s">
        <v>3818</v>
      </c>
      <c r="E3376" s="82" t="s">
        <v>281</v>
      </c>
      <c r="F3376" s="82" t="s">
        <v>256</v>
      </c>
      <c r="G3376" s="82" t="s">
        <v>282</v>
      </c>
      <c r="H3376" s="82" t="s">
        <v>271</v>
      </c>
      <c r="I3376" s="82" t="s">
        <v>256</v>
      </c>
      <c r="J3376" s="82" t="s">
        <v>279</v>
      </c>
      <c r="K3376" s="82" t="s">
        <v>256</v>
      </c>
      <c r="L3376" s="82" t="s">
        <v>256</v>
      </c>
      <c r="M3376" s="82" t="s">
        <v>256</v>
      </c>
      <c r="N3376" s="82" t="s">
        <v>256</v>
      </c>
      <c r="O3376" s="82" t="s">
        <v>256</v>
      </c>
      <c r="P3376" s="82" t="s">
        <v>256</v>
      </c>
    </row>
    <row r="3377" spans="1:16" x14ac:dyDescent="0.35">
      <c r="A3377" s="82">
        <v>3376</v>
      </c>
      <c r="C3377" s="82" t="s">
        <v>3819</v>
      </c>
      <c r="D3377" s="82" t="s">
        <v>3819</v>
      </c>
      <c r="E3377" s="82" t="s">
        <v>298</v>
      </c>
      <c r="F3377" s="82" t="s">
        <v>256</v>
      </c>
      <c r="G3377" s="82" t="s">
        <v>282</v>
      </c>
      <c r="H3377" s="82" t="s">
        <v>270</v>
      </c>
      <c r="I3377" s="82" t="s">
        <v>256</v>
      </c>
      <c r="J3377" s="82" t="s">
        <v>382</v>
      </c>
      <c r="K3377" s="82" t="s">
        <v>256</v>
      </c>
      <c r="L3377" s="82" t="s">
        <v>256</v>
      </c>
      <c r="M3377" s="82" t="s">
        <v>256</v>
      </c>
      <c r="N3377" s="82" t="s">
        <v>256</v>
      </c>
      <c r="O3377" s="82" t="s">
        <v>256</v>
      </c>
      <c r="P3377" s="82" t="s">
        <v>256</v>
      </c>
    </row>
    <row r="3378" spans="1:16" x14ac:dyDescent="0.35">
      <c r="A3378" s="82">
        <v>3377</v>
      </c>
      <c r="C3378" s="82" t="s">
        <v>3820</v>
      </c>
      <c r="D3378" s="82" t="s">
        <v>3820</v>
      </c>
      <c r="E3378" s="82" t="s">
        <v>270</v>
      </c>
      <c r="F3378" s="82" t="s">
        <v>55</v>
      </c>
      <c r="G3378" s="82" t="s">
        <v>256</v>
      </c>
      <c r="H3378" s="82" t="s">
        <v>271</v>
      </c>
      <c r="I3378" s="82" t="s">
        <v>272</v>
      </c>
      <c r="J3378" s="82" t="s">
        <v>273</v>
      </c>
      <c r="K3378" s="82" t="s">
        <v>274</v>
      </c>
      <c r="L3378" s="82" t="s">
        <v>175</v>
      </c>
      <c r="M3378" s="82" t="s">
        <v>175</v>
      </c>
      <c r="N3378" s="82" t="s">
        <v>275</v>
      </c>
      <c r="O3378" s="82" t="s">
        <v>260</v>
      </c>
      <c r="P3378" s="82" t="s">
        <v>256</v>
      </c>
    </row>
    <row r="3379" spans="1:16" x14ac:dyDescent="0.35">
      <c r="A3379" s="82">
        <v>3378</v>
      </c>
      <c r="C3379" s="82" t="s">
        <v>3821</v>
      </c>
      <c r="D3379" s="82" t="s">
        <v>3821</v>
      </c>
      <c r="E3379" s="82" t="s">
        <v>300</v>
      </c>
      <c r="F3379" s="82" t="s">
        <v>54</v>
      </c>
      <c r="G3379" s="82" t="s">
        <v>256</v>
      </c>
      <c r="H3379" s="82" t="s">
        <v>271</v>
      </c>
      <c r="I3379" s="82" t="s">
        <v>588</v>
      </c>
      <c r="J3379" s="82" t="s">
        <v>288</v>
      </c>
      <c r="K3379" s="82" t="s">
        <v>256</v>
      </c>
      <c r="L3379" s="82" t="s">
        <v>256</v>
      </c>
      <c r="M3379" s="82" t="s">
        <v>256</v>
      </c>
      <c r="N3379" s="82" t="s">
        <v>256</v>
      </c>
      <c r="O3379" s="82" t="s">
        <v>256</v>
      </c>
      <c r="P3379" s="82" t="s">
        <v>256</v>
      </c>
    </row>
    <row r="3380" spans="1:16" x14ac:dyDescent="0.35">
      <c r="A3380" s="82">
        <v>3379</v>
      </c>
      <c r="C3380" s="82" t="s">
        <v>3822</v>
      </c>
      <c r="D3380" s="82" t="s">
        <v>3822</v>
      </c>
      <c r="E3380" s="82" t="s">
        <v>298</v>
      </c>
      <c r="F3380" s="82" t="s">
        <v>256</v>
      </c>
      <c r="G3380" s="82" t="s">
        <v>282</v>
      </c>
      <c r="H3380" s="82" t="s">
        <v>271</v>
      </c>
      <c r="I3380" s="82" t="s">
        <v>256</v>
      </c>
      <c r="J3380" s="82" t="s">
        <v>288</v>
      </c>
      <c r="K3380" s="82" t="s">
        <v>257</v>
      </c>
      <c r="L3380" s="82" t="s">
        <v>175</v>
      </c>
      <c r="M3380" s="82" t="s">
        <v>175</v>
      </c>
      <c r="N3380" s="82" t="s">
        <v>289</v>
      </c>
      <c r="O3380" s="82" t="s">
        <v>265</v>
      </c>
      <c r="P3380" s="82" t="s">
        <v>256</v>
      </c>
    </row>
    <row r="3381" spans="1:16" x14ac:dyDescent="0.35">
      <c r="A3381" s="82">
        <v>3380</v>
      </c>
      <c r="C3381" s="82" t="s">
        <v>3823</v>
      </c>
      <c r="D3381" s="82" t="s">
        <v>3823</v>
      </c>
      <c r="E3381" s="82" t="s">
        <v>300</v>
      </c>
      <c r="F3381" s="82" t="s">
        <v>256</v>
      </c>
      <c r="G3381" s="82" t="s">
        <v>282</v>
      </c>
      <c r="H3381" s="82" t="s">
        <v>271</v>
      </c>
      <c r="I3381" s="82" t="s">
        <v>256</v>
      </c>
      <c r="J3381" s="82" t="s">
        <v>288</v>
      </c>
      <c r="K3381" s="82" t="s">
        <v>257</v>
      </c>
      <c r="L3381" s="82" t="s">
        <v>175</v>
      </c>
      <c r="M3381" s="82" t="s">
        <v>175</v>
      </c>
      <c r="N3381" s="82" t="s">
        <v>289</v>
      </c>
      <c r="O3381" s="82" t="s">
        <v>265</v>
      </c>
      <c r="P3381" s="82" t="s">
        <v>256</v>
      </c>
    </row>
    <row r="3382" spans="1:16" x14ac:dyDescent="0.35">
      <c r="A3382" s="82">
        <v>3381</v>
      </c>
      <c r="C3382" s="82" t="s">
        <v>3824</v>
      </c>
      <c r="D3382" s="82" t="s">
        <v>3824</v>
      </c>
      <c r="E3382" s="82" t="s">
        <v>429</v>
      </c>
      <c r="F3382" s="82" t="s">
        <v>256</v>
      </c>
      <c r="G3382" s="82" t="s">
        <v>282</v>
      </c>
      <c r="H3382" s="82" t="s">
        <v>271</v>
      </c>
      <c r="I3382" s="82" t="s">
        <v>256</v>
      </c>
      <c r="J3382" s="82" t="s">
        <v>279</v>
      </c>
      <c r="K3382" s="82" t="s">
        <v>257</v>
      </c>
      <c r="L3382" s="82" t="s">
        <v>175</v>
      </c>
      <c r="M3382" s="82" t="s">
        <v>175</v>
      </c>
      <c r="N3382" s="82" t="s">
        <v>315</v>
      </c>
      <c r="O3382" s="82" t="s">
        <v>333</v>
      </c>
      <c r="P3382" s="82" t="s">
        <v>256</v>
      </c>
    </row>
    <row r="3383" spans="1:16" x14ac:dyDescent="0.35">
      <c r="A3383" s="82">
        <v>3382</v>
      </c>
      <c r="C3383" s="82" t="s">
        <v>3825</v>
      </c>
      <c r="D3383" s="82" t="s">
        <v>3825</v>
      </c>
      <c r="E3383" s="82" t="s">
        <v>300</v>
      </c>
      <c r="F3383" s="82" t="s">
        <v>54</v>
      </c>
      <c r="G3383" s="82" t="s">
        <v>256</v>
      </c>
      <c r="H3383" s="82" t="s">
        <v>270</v>
      </c>
      <c r="I3383" s="82" t="s">
        <v>307</v>
      </c>
      <c r="J3383" s="82" t="s">
        <v>288</v>
      </c>
      <c r="K3383" s="82" t="s">
        <v>256</v>
      </c>
      <c r="L3383" s="82" t="s">
        <v>256</v>
      </c>
      <c r="M3383" s="82" t="s">
        <v>256</v>
      </c>
      <c r="N3383" s="82" t="s">
        <v>256</v>
      </c>
      <c r="O3383" s="82" t="s">
        <v>256</v>
      </c>
      <c r="P3383" s="82" t="s">
        <v>256</v>
      </c>
    </row>
    <row r="3384" spans="1:16" x14ac:dyDescent="0.35">
      <c r="A3384" s="82">
        <v>3383</v>
      </c>
      <c r="C3384" s="82" t="s">
        <v>3826</v>
      </c>
      <c r="D3384" s="82" t="s">
        <v>3826</v>
      </c>
      <c r="E3384" s="82" t="s">
        <v>270</v>
      </c>
      <c r="F3384" s="82" t="s">
        <v>55</v>
      </c>
      <c r="G3384" s="82" t="s">
        <v>256</v>
      </c>
      <c r="H3384" s="82" t="s">
        <v>271</v>
      </c>
      <c r="I3384" s="82" t="s">
        <v>272</v>
      </c>
      <c r="J3384" s="82" t="s">
        <v>273</v>
      </c>
      <c r="K3384" s="82" t="s">
        <v>274</v>
      </c>
      <c r="L3384" s="82" t="s">
        <v>175</v>
      </c>
      <c r="M3384" s="82" t="s">
        <v>175</v>
      </c>
      <c r="N3384" s="82" t="s">
        <v>275</v>
      </c>
      <c r="O3384" s="82" t="s">
        <v>260</v>
      </c>
      <c r="P3384" s="82" t="s">
        <v>256</v>
      </c>
    </row>
    <row r="3385" spans="1:16" x14ac:dyDescent="0.35">
      <c r="A3385" s="82">
        <v>3384</v>
      </c>
      <c r="C3385" s="82" t="s">
        <v>3827</v>
      </c>
      <c r="D3385" s="82" t="s">
        <v>3827</v>
      </c>
      <c r="E3385" s="82" t="s">
        <v>300</v>
      </c>
      <c r="F3385" s="82" t="s">
        <v>55</v>
      </c>
      <c r="G3385" s="82" t="s">
        <v>256</v>
      </c>
      <c r="H3385" s="82" t="s">
        <v>270</v>
      </c>
      <c r="I3385" s="82" t="s">
        <v>3828</v>
      </c>
      <c r="J3385" s="82" t="s">
        <v>304</v>
      </c>
      <c r="K3385" s="82" t="s">
        <v>256</v>
      </c>
      <c r="L3385" s="82" t="s">
        <v>256</v>
      </c>
      <c r="M3385" s="82" t="s">
        <v>256</v>
      </c>
      <c r="N3385" s="82" t="s">
        <v>256</v>
      </c>
      <c r="O3385" s="82" t="s">
        <v>256</v>
      </c>
      <c r="P3385" s="82" t="s">
        <v>256</v>
      </c>
    </row>
    <row r="3386" spans="1:16" x14ac:dyDescent="0.35">
      <c r="A3386" s="82">
        <v>3385</v>
      </c>
      <c r="C3386" s="82" t="s">
        <v>3829</v>
      </c>
      <c r="D3386" s="82" t="s">
        <v>3829</v>
      </c>
      <c r="E3386" s="82" t="s">
        <v>281</v>
      </c>
      <c r="F3386" s="82" t="s">
        <v>256</v>
      </c>
      <c r="G3386" s="82" t="s">
        <v>282</v>
      </c>
      <c r="H3386" s="82" t="s">
        <v>271</v>
      </c>
      <c r="I3386" s="82" t="s">
        <v>256</v>
      </c>
      <c r="J3386" s="82" t="s">
        <v>288</v>
      </c>
      <c r="K3386" s="82" t="s">
        <v>257</v>
      </c>
      <c r="L3386" s="82" t="s">
        <v>175</v>
      </c>
      <c r="M3386" s="82" t="s">
        <v>175</v>
      </c>
      <c r="N3386" s="82" t="s">
        <v>289</v>
      </c>
      <c r="O3386" s="82" t="s">
        <v>265</v>
      </c>
      <c r="P3386" s="82" t="s">
        <v>256</v>
      </c>
    </row>
    <row r="3387" spans="1:16" x14ac:dyDescent="0.35">
      <c r="A3387" s="82">
        <v>3386</v>
      </c>
      <c r="C3387" s="82" t="s">
        <v>3830</v>
      </c>
      <c r="D3387" s="82" t="s">
        <v>3830</v>
      </c>
      <c r="E3387" s="82" t="s">
        <v>277</v>
      </c>
      <c r="F3387" s="82" t="s">
        <v>256</v>
      </c>
      <c r="G3387" s="82" t="s">
        <v>282</v>
      </c>
      <c r="H3387" s="82" t="s">
        <v>271</v>
      </c>
      <c r="I3387" s="82" t="s">
        <v>256</v>
      </c>
      <c r="J3387" s="82" t="s">
        <v>279</v>
      </c>
      <c r="K3387" s="82" t="s">
        <v>257</v>
      </c>
      <c r="L3387" s="82" t="s">
        <v>175</v>
      </c>
      <c r="M3387" s="82" t="s">
        <v>175</v>
      </c>
      <c r="N3387" s="82" t="s">
        <v>837</v>
      </c>
      <c r="O3387" s="82" t="s">
        <v>333</v>
      </c>
      <c r="P3387" s="82" t="s">
        <v>256</v>
      </c>
    </row>
    <row r="3388" spans="1:16" x14ac:dyDescent="0.35">
      <c r="A3388" s="82">
        <v>3387</v>
      </c>
      <c r="C3388" s="82" t="s">
        <v>3831</v>
      </c>
      <c r="D3388" s="82" t="s">
        <v>3831</v>
      </c>
      <c r="E3388" s="82" t="s">
        <v>256</v>
      </c>
      <c r="F3388" s="82" t="s">
        <v>256</v>
      </c>
      <c r="G3388" s="82" t="s">
        <v>274</v>
      </c>
      <c r="H3388" s="82" t="s">
        <v>258</v>
      </c>
      <c r="I3388" s="82" t="s">
        <v>3832</v>
      </c>
      <c r="J3388" s="82" t="s">
        <v>256</v>
      </c>
      <c r="K3388" s="82" t="s">
        <v>274</v>
      </c>
      <c r="L3388" s="82" t="s">
        <v>175</v>
      </c>
      <c r="M3388" s="82" t="s">
        <v>175</v>
      </c>
      <c r="N3388" s="82" t="s">
        <v>837</v>
      </c>
      <c r="O3388" s="82" t="s">
        <v>265</v>
      </c>
      <c r="P3388" s="82" t="s">
        <v>266</v>
      </c>
    </row>
    <row r="3389" spans="1:16" x14ac:dyDescent="0.35">
      <c r="A3389" s="82">
        <v>3388</v>
      </c>
      <c r="C3389" s="82" t="s">
        <v>3833</v>
      </c>
      <c r="D3389" s="82" t="s">
        <v>3833</v>
      </c>
      <c r="E3389" s="82" t="s">
        <v>256</v>
      </c>
      <c r="F3389" s="82" t="s">
        <v>256</v>
      </c>
      <c r="G3389" s="82" t="s">
        <v>257</v>
      </c>
      <c r="H3389" s="82" t="s">
        <v>258</v>
      </c>
      <c r="I3389" s="82" t="s">
        <v>256</v>
      </c>
      <c r="J3389" s="82" t="s">
        <v>256</v>
      </c>
      <c r="K3389" s="82" t="s">
        <v>257</v>
      </c>
      <c r="L3389" s="82" t="s">
        <v>174</v>
      </c>
      <c r="M3389" s="82" t="s">
        <v>174</v>
      </c>
      <c r="N3389" s="82" t="s">
        <v>259</v>
      </c>
      <c r="O3389" s="82" t="s">
        <v>260</v>
      </c>
      <c r="P3389" s="82" t="s">
        <v>268</v>
      </c>
    </row>
    <row r="3390" spans="1:16" x14ac:dyDescent="0.35">
      <c r="A3390" s="82">
        <v>3389</v>
      </c>
      <c r="C3390" s="82" t="s">
        <v>3834</v>
      </c>
      <c r="D3390" s="82" t="s">
        <v>3834</v>
      </c>
      <c r="E3390" s="82" t="s">
        <v>300</v>
      </c>
      <c r="F3390" s="82" t="s">
        <v>54</v>
      </c>
      <c r="G3390" s="82" t="s">
        <v>256</v>
      </c>
      <c r="H3390" s="82" t="s">
        <v>270</v>
      </c>
      <c r="I3390" s="82" t="s">
        <v>3835</v>
      </c>
      <c r="J3390" s="82" t="s">
        <v>304</v>
      </c>
      <c r="K3390" s="82" t="s">
        <v>262</v>
      </c>
      <c r="L3390" s="82" t="s">
        <v>175</v>
      </c>
      <c r="M3390" s="82" t="s">
        <v>175</v>
      </c>
      <c r="N3390" s="82" t="s">
        <v>259</v>
      </c>
      <c r="O3390" s="82" t="s">
        <v>333</v>
      </c>
      <c r="P3390" s="82" t="s">
        <v>256</v>
      </c>
    </row>
    <row r="3391" spans="1:16" x14ac:dyDescent="0.35">
      <c r="A3391" s="82">
        <v>3390</v>
      </c>
      <c r="C3391" s="82" t="s">
        <v>3836</v>
      </c>
      <c r="D3391" s="82" t="s">
        <v>3836</v>
      </c>
      <c r="E3391" s="82" t="s">
        <v>256</v>
      </c>
      <c r="F3391" s="82" t="s">
        <v>256</v>
      </c>
      <c r="G3391" s="82" t="s">
        <v>257</v>
      </c>
      <c r="H3391" s="82" t="s">
        <v>258</v>
      </c>
      <c r="I3391" s="82" t="s">
        <v>256</v>
      </c>
      <c r="J3391" s="82" t="s">
        <v>256</v>
      </c>
      <c r="K3391" s="82" t="s">
        <v>257</v>
      </c>
      <c r="L3391" s="82" t="s">
        <v>175</v>
      </c>
      <c r="M3391" s="82" t="s">
        <v>175</v>
      </c>
      <c r="N3391" s="82" t="s">
        <v>398</v>
      </c>
      <c r="O3391" s="82" t="s">
        <v>265</v>
      </c>
      <c r="P3391" s="82" t="s">
        <v>268</v>
      </c>
    </row>
    <row r="3392" spans="1:16" x14ac:dyDescent="0.35">
      <c r="A3392" s="82">
        <v>3391</v>
      </c>
      <c r="C3392" s="82" t="s">
        <v>3837</v>
      </c>
      <c r="D3392" s="82" t="s">
        <v>3837</v>
      </c>
      <c r="E3392" s="82" t="s">
        <v>270</v>
      </c>
      <c r="F3392" s="82" t="s">
        <v>55</v>
      </c>
      <c r="G3392" s="82" t="s">
        <v>256</v>
      </c>
      <c r="H3392" s="82" t="s">
        <v>270</v>
      </c>
      <c r="I3392" s="82" t="s">
        <v>307</v>
      </c>
      <c r="J3392" s="82" t="s">
        <v>288</v>
      </c>
      <c r="K3392" s="82" t="s">
        <v>256</v>
      </c>
      <c r="L3392" s="82" t="s">
        <v>256</v>
      </c>
      <c r="M3392" s="82" t="s">
        <v>256</v>
      </c>
      <c r="N3392" s="82" t="s">
        <v>256</v>
      </c>
      <c r="O3392" s="82" t="s">
        <v>256</v>
      </c>
      <c r="P3392" s="82" t="s">
        <v>256</v>
      </c>
    </row>
    <row r="3393" spans="1:16" x14ac:dyDescent="0.35">
      <c r="A3393" s="82">
        <v>3392</v>
      </c>
      <c r="C3393" s="82" t="s">
        <v>3838</v>
      </c>
      <c r="D3393" s="82" t="s">
        <v>3838</v>
      </c>
      <c r="E3393" s="82" t="s">
        <v>256</v>
      </c>
      <c r="F3393" s="82" t="s">
        <v>256</v>
      </c>
      <c r="G3393" s="82" t="s">
        <v>256</v>
      </c>
      <c r="H3393" s="82" t="s">
        <v>256</v>
      </c>
      <c r="I3393" s="82" t="s">
        <v>256</v>
      </c>
      <c r="J3393" s="82" t="s">
        <v>256</v>
      </c>
      <c r="K3393" s="82" t="s">
        <v>256</v>
      </c>
      <c r="L3393" s="82" t="s">
        <v>256</v>
      </c>
      <c r="M3393" s="82" t="s">
        <v>256</v>
      </c>
      <c r="N3393" s="82" t="s">
        <v>256</v>
      </c>
      <c r="O3393" s="82" t="s">
        <v>256</v>
      </c>
      <c r="P3393" s="82" t="s">
        <v>256</v>
      </c>
    </row>
    <row r="3394" spans="1:16" x14ac:dyDescent="0.35">
      <c r="A3394" s="82">
        <v>3393</v>
      </c>
      <c r="C3394" s="82" t="s">
        <v>3839</v>
      </c>
      <c r="D3394" s="82" t="s">
        <v>3839</v>
      </c>
      <c r="E3394" s="82" t="s">
        <v>270</v>
      </c>
      <c r="F3394" s="82" t="s">
        <v>55</v>
      </c>
      <c r="G3394" s="82" t="s">
        <v>256</v>
      </c>
      <c r="H3394" s="82" t="s">
        <v>271</v>
      </c>
      <c r="I3394" s="82" t="s">
        <v>272</v>
      </c>
      <c r="J3394" s="82" t="s">
        <v>273</v>
      </c>
      <c r="K3394" s="82" t="s">
        <v>274</v>
      </c>
      <c r="L3394" s="82" t="s">
        <v>175</v>
      </c>
      <c r="M3394" s="82" t="s">
        <v>175</v>
      </c>
      <c r="N3394" s="82" t="s">
        <v>275</v>
      </c>
      <c r="O3394" s="82" t="s">
        <v>260</v>
      </c>
      <c r="P3394" s="82" t="s">
        <v>256</v>
      </c>
    </row>
    <row r="3395" spans="1:16" x14ac:dyDescent="0.35">
      <c r="A3395" s="82">
        <v>3394</v>
      </c>
      <c r="C3395" s="82" t="s">
        <v>3840</v>
      </c>
      <c r="D3395" s="82" t="s">
        <v>3840</v>
      </c>
      <c r="E3395" s="82" t="s">
        <v>501</v>
      </c>
      <c r="F3395" s="82" t="s">
        <v>256</v>
      </c>
      <c r="G3395" s="82" t="s">
        <v>282</v>
      </c>
      <c r="H3395" s="82" t="s">
        <v>271</v>
      </c>
      <c r="I3395" s="82" t="s">
        <v>256</v>
      </c>
      <c r="J3395" s="82" t="s">
        <v>279</v>
      </c>
      <c r="K3395" s="82" t="s">
        <v>257</v>
      </c>
      <c r="L3395" s="82" t="s">
        <v>175</v>
      </c>
      <c r="M3395" s="82" t="s">
        <v>175</v>
      </c>
      <c r="N3395" s="82" t="s">
        <v>1069</v>
      </c>
      <c r="O3395" s="82" t="s">
        <v>265</v>
      </c>
      <c r="P3395" s="82" t="s">
        <v>256</v>
      </c>
    </row>
    <row r="3396" spans="1:16" x14ac:dyDescent="0.35">
      <c r="A3396" s="82">
        <v>3395</v>
      </c>
      <c r="C3396" s="82" t="s">
        <v>3841</v>
      </c>
      <c r="D3396" s="82" t="s">
        <v>3841</v>
      </c>
      <c r="E3396" s="82" t="s">
        <v>300</v>
      </c>
      <c r="F3396" s="82" t="s">
        <v>256</v>
      </c>
      <c r="G3396" s="82" t="s">
        <v>282</v>
      </c>
      <c r="H3396" s="82" t="s">
        <v>271</v>
      </c>
      <c r="I3396" s="82" t="s">
        <v>256</v>
      </c>
      <c r="J3396" s="82" t="s">
        <v>288</v>
      </c>
      <c r="K3396" s="82" t="s">
        <v>257</v>
      </c>
      <c r="L3396" s="82" t="s">
        <v>175</v>
      </c>
      <c r="M3396" s="82" t="s">
        <v>175</v>
      </c>
      <c r="N3396" s="82" t="s">
        <v>289</v>
      </c>
      <c r="O3396" s="82" t="s">
        <v>265</v>
      </c>
      <c r="P3396" s="82" t="s">
        <v>256</v>
      </c>
    </row>
    <row r="3397" spans="1:16" x14ac:dyDescent="0.35">
      <c r="A3397" s="82">
        <v>3396</v>
      </c>
      <c r="C3397" s="82" t="s">
        <v>3842</v>
      </c>
      <c r="D3397" s="82" t="s">
        <v>3842</v>
      </c>
      <c r="E3397" s="82" t="s">
        <v>270</v>
      </c>
      <c r="F3397" s="82" t="s">
        <v>55</v>
      </c>
      <c r="G3397" s="82" t="s">
        <v>256</v>
      </c>
      <c r="H3397" s="82" t="s">
        <v>271</v>
      </c>
      <c r="I3397" s="82" t="s">
        <v>272</v>
      </c>
      <c r="J3397" s="82" t="s">
        <v>273</v>
      </c>
      <c r="K3397" s="82" t="s">
        <v>274</v>
      </c>
      <c r="L3397" s="82" t="s">
        <v>175</v>
      </c>
      <c r="M3397" s="82" t="s">
        <v>175</v>
      </c>
      <c r="N3397" s="82" t="s">
        <v>275</v>
      </c>
      <c r="O3397" s="82" t="s">
        <v>260</v>
      </c>
      <c r="P3397" s="82" t="s">
        <v>256</v>
      </c>
    </row>
    <row r="3398" spans="1:16" x14ac:dyDescent="0.35">
      <c r="A3398" s="82">
        <v>3397</v>
      </c>
      <c r="C3398" s="82" t="s">
        <v>3843</v>
      </c>
      <c r="D3398" s="82" t="s">
        <v>3843</v>
      </c>
      <c r="E3398" s="82" t="s">
        <v>298</v>
      </c>
      <c r="F3398" s="82" t="s">
        <v>256</v>
      </c>
      <c r="G3398" s="82" t="s">
        <v>282</v>
      </c>
      <c r="H3398" s="82" t="s">
        <v>271</v>
      </c>
      <c r="I3398" s="82" t="s">
        <v>256</v>
      </c>
      <c r="J3398" s="82" t="s">
        <v>288</v>
      </c>
      <c r="K3398" s="82" t="s">
        <v>257</v>
      </c>
      <c r="L3398" s="82" t="s">
        <v>175</v>
      </c>
      <c r="M3398" s="82" t="s">
        <v>175</v>
      </c>
      <c r="N3398" s="82" t="s">
        <v>315</v>
      </c>
      <c r="O3398" s="82" t="s">
        <v>265</v>
      </c>
      <c r="P3398" s="82" t="s">
        <v>256</v>
      </c>
    </row>
    <row r="3399" spans="1:16" x14ac:dyDescent="0.35">
      <c r="A3399" s="82">
        <v>3398</v>
      </c>
      <c r="C3399" s="82" t="s">
        <v>3844</v>
      </c>
      <c r="D3399" s="82" t="s">
        <v>3844</v>
      </c>
      <c r="E3399" s="82" t="s">
        <v>298</v>
      </c>
      <c r="F3399" s="82" t="s">
        <v>256</v>
      </c>
      <c r="G3399" s="82" t="s">
        <v>282</v>
      </c>
      <c r="H3399" s="82" t="s">
        <v>271</v>
      </c>
      <c r="I3399" s="82" t="s">
        <v>256</v>
      </c>
      <c r="J3399" s="82" t="s">
        <v>288</v>
      </c>
      <c r="K3399" s="82" t="s">
        <v>256</v>
      </c>
      <c r="L3399" s="82" t="s">
        <v>256</v>
      </c>
      <c r="M3399" s="82" t="s">
        <v>256</v>
      </c>
      <c r="N3399" s="82" t="s">
        <v>256</v>
      </c>
      <c r="O3399" s="82" t="s">
        <v>256</v>
      </c>
      <c r="P3399" s="82" t="s">
        <v>256</v>
      </c>
    </row>
    <row r="3400" spans="1:16" x14ac:dyDescent="0.35">
      <c r="A3400" s="82">
        <v>3399</v>
      </c>
      <c r="C3400" s="82" t="s">
        <v>3845</v>
      </c>
      <c r="D3400" s="82" t="s">
        <v>3845</v>
      </c>
      <c r="E3400" s="82" t="s">
        <v>270</v>
      </c>
      <c r="F3400" s="82" t="s">
        <v>55</v>
      </c>
      <c r="G3400" s="82" t="s">
        <v>256</v>
      </c>
      <c r="H3400" s="82" t="s">
        <v>271</v>
      </c>
      <c r="I3400" s="82" t="s">
        <v>317</v>
      </c>
      <c r="J3400" s="82" t="s">
        <v>279</v>
      </c>
      <c r="K3400" s="82" t="s">
        <v>256</v>
      </c>
      <c r="L3400" s="82" t="s">
        <v>256</v>
      </c>
      <c r="M3400" s="82" t="s">
        <v>256</v>
      </c>
      <c r="N3400" s="82" t="s">
        <v>256</v>
      </c>
      <c r="O3400" s="82" t="s">
        <v>256</v>
      </c>
      <c r="P3400" s="82" t="s">
        <v>256</v>
      </c>
    </row>
    <row r="3401" spans="1:16" x14ac:dyDescent="0.35">
      <c r="A3401" s="82">
        <v>3400</v>
      </c>
      <c r="C3401" s="82" t="s">
        <v>3846</v>
      </c>
      <c r="D3401" s="82" t="s">
        <v>3846</v>
      </c>
      <c r="E3401" s="82" t="s">
        <v>270</v>
      </c>
      <c r="F3401" s="82" t="s">
        <v>55</v>
      </c>
      <c r="G3401" s="82" t="s">
        <v>256</v>
      </c>
      <c r="H3401" s="82" t="s">
        <v>271</v>
      </c>
      <c r="I3401" s="82" t="s">
        <v>272</v>
      </c>
      <c r="J3401" s="82" t="s">
        <v>273</v>
      </c>
      <c r="K3401" s="82" t="s">
        <v>274</v>
      </c>
      <c r="L3401" s="82" t="s">
        <v>175</v>
      </c>
      <c r="M3401" s="82" t="s">
        <v>175</v>
      </c>
      <c r="N3401" s="82" t="s">
        <v>275</v>
      </c>
      <c r="O3401" s="82" t="s">
        <v>260</v>
      </c>
      <c r="P3401" s="82" t="s">
        <v>256</v>
      </c>
    </row>
    <row r="3402" spans="1:16" s="117" customFormat="1" x14ac:dyDescent="0.35">
      <c r="A3402" s="82">
        <v>3401</v>
      </c>
      <c r="B3402" s="82"/>
      <c r="C3402" s="82" t="s">
        <v>3847</v>
      </c>
      <c r="D3402" s="82" t="s">
        <v>3847</v>
      </c>
      <c r="E3402" s="82" t="s">
        <v>300</v>
      </c>
      <c r="F3402" s="82" t="s">
        <v>51</v>
      </c>
      <c r="G3402" s="82" t="s">
        <v>256</v>
      </c>
      <c r="H3402" s="82" t="s">
        <v>293</v>
      </c>
      <c r="I3402" s="82" t="s">
        <v>256</v>
      </c>
      <c r="J3402" s="82" t="s">
        <v>363</v>
      </c>
      <c r="K3402" s="82" t="s">
        <v>256</v>
      </c>
      <c r="L3402" s="82" t="s">
        <v>256</v>
      </c>
      <c r="M3402" s="82" t="s">
        <v>256</v>
      </c>
      <c r="N3402" s="82" t="s">
        <v>256</v>
      </c>
      <c r="O3402" s="82" t="s">
        <v>256</v>
      </c>
      <c r="P3402" s="82" t="s">
        <v>256</v>
      </c>
    </row>
    <row r="3403" spans="1:16" x14ac:dyDescent="0.35">
      <c r="A3403" s="82">
        <v>3402</v>
      </c>
      <c r="C3403" s="82" t="s">
        <v>3848</v>
      </c>
      <c r="D3403" s="82" t="s">
        <v>3848</v>
      </c>
      <c r="E3403" s="82" t="s">
        <v>281</v>
      </c>
      <c r="F3403" s="82" t="s">
        <v>256</v>
      </c>
      <c r="G3403" s="82" t="s">
        <v>282</v>
      </c>
      <c r="H3403" s="82" t="s">
        <v>270</v>
      </c>
      <c r="I3403" s="82" t="s">
        <v>256</v>
      </c>
      <c r="J3403" s="82" t="s">
        <v>288</v>
      </c>
      <c r="K3403" s="82" t="s">
        <v>256</v>
      </c>
      <c r="L3403" s="82" t="s">
        <v>256</v>
      </c>
      <c r="M3403" s="82" t="s">
        <v>256</v>
      </c>
      <c r="N3403" s="82" t="s">
        <v>256</v>
      </c>
      <c r="O3403" s="82" t="s">
        <v>256</v>
      </c>
      <c r="P3403" s="82" t="s">
        <v>256</v>
      </c>
    </row>
    <row r="3404" spans="1:16" x14ac:dyDescent="0.35">
      <c r="A3404" s="82">
        <v>3403</v>
      </c>
      <c r="C3404" s="82" t="s">
        <v>3849</v>
      </c>
      <c r="D3404" s="82" t="s">
        <v>3849</v>
      </c>
      <c r="E3404" s="82" t="s">
        <v>270</v>
      </c>
      <c r="F3404" s="82" t="s">
        <v>55</v>
      </c>
      <c r="G3404" s="82" t="s">
        <v>256</v>
      </c>
      <c r="H3404" s="82" t="s">
        <v>271</v>
      </c>
      <c r="I3404" s="82" t="s">
        <v>272</v>
      </c>
      <c r="J3404" s="82" t="s">
        <v>273</v>
      </c>
      <c r="K3404" s="82" t="s">
        <v>274</v>
      </c>
      <c r="L3404" s="82" t="s">
        <v>175</v>
      </c>
      <c r="M3404" s="82" t="s">
        <v>175</v>
      </c>
      <c r="N3404" s="82" t="s">
        <v>275</v>
      </c>
      <c r="O3404" s="82" t="s">
        <v>260</v>
      </c>
      <c r="P3404" s="82" t="s">
        <v>256</v>
      </c>
    </row>
    <row r="3405" spans="1:16" x14ac:dyDescent="0.35">
      <c r="A3405" s="82">
        <v>3404</v>
      </c>
      <c r="C3405" s="82" t="s">
        <v>3850</v>
      </c>
      <c r="D3405" s="82" t="s">
        <v>3850</v>
      </c>
      <c r="E3405" s="82" t="s">
        <v>270</v>
      </c>
      <c r="F3405" s="82" t="s">
        <v>55</v>
      </c>
      <c r="G3405" s="82" t="s">
        <v>256</v>
      </c>
      <c r="H3405" s="82" t="s">
        <v>271</v>
      </c>
      <c r="I3405" s="82" t="s">
        <v>272</v>
      </c>
      <c r="J3405" s="82" t="s">
        <v>273</v>
      </c>
      <c r="K3405" s="82" t="s">
        <v>274</v>
      </c>
      <c r="L3405" s="82" t="s">
        <v>175</v>
      </c>
      <c r="M3405" s="82" t="s">
        <v>175</v>
      </c>
      <c r="N3405" s="82" t="s">
        <v>275</v>
      </c>
      <c r="O3405" s="82" t="s">
        <v>260</v>
      </c>
      <c r="P3405" s="82" t="s">
        <v>256</v>
      </c>
    </row>
    <row r="3406" spans="1:16" x14ac:dyDescent="0.35">
      <c r="A3406" s="82">
        <v>3405</v>
      </c>
      <c r="C3406" s="82" t="s">
        <v>3851</v>
      </c>
      <c r="D3406" s="82" t="s">
        <v>3851</v>
      </c>
      <c r="E3406" s="82" t="s">
        <v>340</v>
      </c>
      <c r="F3406" s="82" t="s">
        <v>256</v>
      </c>
      <c r="G3406" s="82" t="s">
        <v>282</v>
      </c>
      <c r="H3406" s="82" t="s">
        <v>270</v>
      </c>
      <c r="I3406" s="82" t="s">
        <v>256</v>
      </c>
      <c r="J3406" s="82" t="s">
        <v>288</v>
      </c>
      <c r="K3406" s="82" t="s">
        <v>310</v>
      </c>
      <c r="L3406" s="82" t="s">
        <v>175</v>
      </c>
      <c r="M3406" s="82" t="s">
        <v>175</v>
      </c>
      <c r="N3406" s="82" t="s">
        <v>289</v>
      </c>
      <c r="O3406" s="82" t="s">
        <v>265</v>
      </c>
      <c r="P3406" s="82" t="s">
        <v>256</v>
      </c>
    </row>
    <row r="3407" spans="1:16" x14ac:dyDescent="0.35">
      <c r="A3407" s="82">
        <v>3406</v>
      </c>
      <c r="C3407" s="82" t="s">
        <v>3852</v>
      </c>
      <c r="D3407" s="82" t="s">
        <v>3852</v>
      </c>
      <c r="E3407" s="82" t="s">
        <v>270</v>
      </c>
      <c r="F3407" s="82" t="s">
        <v>55</v>
      </c>
      <c r="G3407" s="82" t="s">
        <v>256</v>
      </c>
      <c r="H3407" s="82" t="s">
        <v>271</v>
      </c>
      <c r="I3407" s="82" t="s">
        <v>272</v>
      </c>
      <c r="J3407" s="82" t="s">
        <v>273</v>
      </c>
      <c r="K3407" s="82" t="s">
        <v>274</v>
      </c>
      <c r="L3407" s="82" t="s">
        <v>175</v>
      </c>
      <c r="M3407" s="82" t="s">
        <v>175</v>
      </c>
      <c r="N3407" s="82" t="s">
        <v>275</v>
      </c>
      <c r="O3407" s="82" t="s">
        <v>260</v>
      </c>
      <c r="P3407" s="82" t="s">
        <v>256</v>
      </c>
    </row>
    <row r="3408" spans="1:16" x14ac:dyDescent="0.35">
      <c r="A3408" s="82">
        <v>3407</v>
      </c>
      <c r="C3408" s="82" t="s">
        <v>3853</v>
      </c>
      <c r="D3408" s="82" t="s">
        <v>3853</v>
      </c>
      <c r="E3408" s="82" t="s">
        <v>300</v>
      </c>
      <c r="F3408" s="82" t="s">
        <v>51</v>
      </c>
      <c r="G3408" s="82" t="s">
        <v>256</v>
      </c>
      <c r="H3408" s="82" t="s">
        <v>293</v>
      </c>
      <c r="I3408" s="82" t="s">
        <v>256</v>
      </c>
      <c r="J3408" s="82" t="s">
        <v>319</v>
      </c>
      <c r="K3408" s="82" t="s">
        <v>256</v>
      </c>
      <c r="L3408" s="82" t="s">
        <v>256</v>
      </c>
      <c r="M3408" s="82" t="s">
        <v>256</v>
      </c>
      <c r="N3408" s="82" t="s">
        <v>256</v>
      </c>
      <c r="O3408" s="82" t="s">
        <v>256</v>
      </c>
      <c r="P3408" s="82" t="s">
        <v>256</v>
      </c>
    </row>
    <row r="3409" spans="1:16" x14ac:dyDescent="0.35">
      <c r="A3409" s="82">
        <v>3408</v>
      </c>
      <c r="C3409" s="82" t="s">
        <v>3854</v>
      </c>
      <c r="D3409" s="82" t="s">
        <v>3854</v>
      </c>
      <c r="E3409" s="82" t="s">
        <v>300</v>
      </c>
      <c r="F3409" s="82" t="s">
        <v>256</v>
      </c>
      <c r="G3409" s="82" t="s">
        <v>282</v>
      </c>
      <c r="H3409" s="82" t="s">
        <v>270</v>
      </c>
      <c r="I3409" s="82" t="s">
        <v>256</v>
      </c>
      <c r="J3409" s="82" t="s">
        <v>304</v>
      </c>
      <c r="K3409" s="82" t="s">
        <v>262</v>
      </c>
      <c r="L3409" s="82" t="s">
        <v>175</v>
      </c>
      <c r="M3409" s="82" t="s">
        <v>175</v>
      </c>
      <c r="N3409" s="82" t="s">
        <v>461</v>
      </c>
      <c r="O3409" s="82" t="s">
        <v>260</v>
      </c>
      <c r="P3409" s="82" t="s">
        <v>256</v>
      </c>
    </row>
    <row r="3410" spans="1:16" x14ac:dyDescent="0.35">
      <c r="A3410" s="82">
        <v>3409</v>
      </c>
      <c r="C3410" s="82" t="s">
        <v>3855</v>
      </c>
      <c r="D3410" s="82" t="s">
        <v>3855</v>
      </c>
      <c r="E3410" s="82" t="s">
        <v>300</v>
      </c>
      <c r="F3410" s="82" t="s">
        <v>54</v>
      </c>
      <c r="G3410" s="82" t="s">
        <v>256</v>
      </c>
      <c r="H3410" s="82" t="s">
        <v>271</v>
      </c>
      <c r="I3410" s="82" t="s">
        <v>353</v>
      </c>
      <c r="J3410" s="82" t="s">
        <v>288</v>
      </c>
      <c r="K3410" s="82" t="s">
        <v>256</v>
      </c>
      <c r="L3410" s="82" t="s">
        <v>256</v>
      </c>
      <c r="M3410" s="82" t="s">
        <v>256</v>
      </c>
      <c r="N3410" s="82" t="s">
        <v>256</v>
      </c>
      <c r="O3410" s="82" t="s">
        <v>256</v>
      </c>
      <c r="P3410" s="82" t="s">
        <v>256</v>
      </c>
    </row>
    <row r="3411" spans="1:16" x14ac:dyDescent="0.35">
      <c r="A3411" s="82">
        <v>3410</v>
      </c>
      <c r="C3411" s="82" t="s">
        <v>3856</v>
      </c>
      <c r="D3411" s="82" t="s">
        <v>3856</v>
      </c>
      <c r="E3411" s="82" t="s">
        <v>270</v>
      </c>
      <c r="F3411" s="82" t="s">
        <v>55</v>
      </c>
      <c r="G3411" s="82" t="s">
        <v>256</v>
      </c>
      <c r="H3411" s="82" t="s">
        <v>271</v>
      </c>
      <c r="I3411" s="82" t="s">
        <v>272</v>
      </c>
      <c r="J3411" s="82" t="s">
        <v>273</v>
      </c>
      <c r="K3411" s="82" t="s">
        <v>274</v>
      </c>
      <c r="L3411" s="82" t="s">
        <v>175</v>
      </c>
      <c r="M3411" s="82" t="s">
        <v>175</v>
      </c>
      <c r="N3411" s="82" t="s">
        <v>275</v>
      </c>
      <c r="O3411" s="82" t="s">
        <v>260</v>
      </c>
      <c r="P3411" s="82" t="s">
        <v>256</v>
      </c>
    </row>
    <row r="3412" spans="1:16" x14ac:dyDescent="0.35">
      <c r="A3412" s="82">
        <v>3411</v>
      </c>
      <c r="C3412" s="82" t="s">
        <v>3857</v>
      </c>
      <c r="D3412" s="82" t="s">
        <v>3857</v>
      </c>
      <c r="E3412" s="82" t="s">
        <v>270</v>
      </c>
      <c r="F3412" s="82" t="s">
        <v>55</v>
      </c>
      <c r="G3412" s="82" t="s">
        <v>256</v>
      </c>
      <c r="H3412" s="82" t="s">
        <v>271</v>
      </c>
      <c r="I3412" s="82" t="s">
        <v>272</v>
      </c>
      <c r="J3412" s="82" t="s">
        <v>273</v>
      </c>
      <c r="K3412" s="82" t="s">
        <v>274</v>
      </c>
      <c r="L3412" s="82" t="s">
        <v>175</v>
      </c>
      <c r="M3412" s="82" t="s">
        <v>175</v>
      </c>
      <c r="N3412" s="82" t="s">
        <v>275</v>
      </c>
      <c r="O3412" s="82" t="s">
        <v>260</v>
      </c>
      <c r="P3412" s="82" t="s">
        <v>256</v>
      </c>
    </row>
    <row r="3413" spans="1:16" x14ac:dyDescent="0.35">
      <c r="A3413" s="82">
        <v>3412</v>
      </c>
      <c r="C3413" s="82" t="s">
        <v>3858</v>
      </c>
      <c r="D3413" s="82" t="s">
        <v>3858</v>
      </c>
      <c r="E3413" s="82" t="s">
        <v>300</v>
      </c>
      <c r="F3413" s="82" t="s">
        <v>54</v>
      </c>
      <c r="G3413" s="82" t="s">
        <v>256</v>
      </c>
      <c r="H3413" s="82" t="s">
        <v>271</v>
      </c>
      <c r="I3413" s="82" t="s">
        <v>353</v>
      </c>
      <c r="J3413" s="82" t="s">
        <v>288</v>
      </c>
      <c r="K3413" s="82" t="s">
        <v>256</v>
      </c>
      <c r="L3413" s="82" t="s">
        <v>256</v>
      </c>
      <c r="M3413" s="82" t="s">
        <v>256</v>
      </c>
      <c r="N3413" s="82" t="s">
        <v>256</v>
      </c>
      <c r="O3413" s="82" t="s">
        <v>256</v>
      </c>
      <c r="P3413" s="82" t="s">
        <v>256</v>
      </c>
    </row>
    <row r="3414" spans="1:16" x14ac:dyDescent="0.35">
      <c r="A3414" s="82">
        <v>3413</v>
      </c>
      <c r="C3414" s="82" t="s">
        <v>3859</v>
      </c>
      <c r="D3414" s="82" t="s">
        <v>3859</v>
      </c>
      <c r="E3414" s="82" t="s">
        <v>300</v>
      </c>
      <c r="F3414" s="82" t="s">
        <v>256</v>
      </c>
      <c r="G3414" s="82" t="s">
        <v>282</v>
      </c>
      <c r="H3414" s="82" t="s">
        <v>270</v>
      </c>
      <c r="I3414" s="82" t="s">
        <v>256</v>
      </c>
      <c r="J3414" s="82" t="s">
        <v>304</v>
      </c>
      <c r="K3414" s="82" t="s">
        <v>256</v>
      </c>
      <c r="L3414" s="82" t="s">
        <v>256</v>
      </c>
      <c r="M3414" s="82" t="s">
        <v>256</v>
      </c>
      <c r="N3414" s="82" t="s">
        <v>256</v>
      </c>
      <c r="O3414" s="82" t="s">
        <v>256</v>
      </c>
      <c r="P3414" s="82" t="s">
        <v>256</v>
      </c>
    </row>
    <row r="3415" spans="1:16" x14ac:dyDescent="0.35">
      <c r="A3415" s="82">
        <v>3414</v>
      </c>
      <c r="C3415" s="82" t="s">
        <v>3860</v>
      </c>
      <c r="D3415" s="82" t="s">
        <v>3860</v>
      </c>
      <c r="E3415" s="82" t="s">
        <v>298</v>
      </c>
      <c r="F3415" s="82" t="s">
        <v>256</v>
      </c>
      <c r="G3415" s="82" t="s">
        <v>282</v>
      </c>
      <c r="H3415" s="82" t="s">
        <v>270</v>
      </c>
      <c r="I3415" s="82" t="s">
        <v>256</v>
      </c>
      <c r="J3415" s="82" t="s">
        <v>304</v>
      </c>
      <c r="K3415" s="82" t="s">
        <v>257</v>
      </c>
      <c r="L3415" s="82" t="s">
        <v>175</v>
      </c>
      <c r="M3415" s="82" t="s">
        <v>175</v>
      </c>
      <c r="N3415" s="82" t="s">
        <v>264</v>
      </c>
      <c r="O3415" s="82" t="s">
        <v>333</v>
      </c>
      <c r="P3415" s="82" t="s">
        <v>256</v>
      </c>
    </row>
    <row r="3416" spans="1:16" x14ac:dyDescent="0.35">
      <c r="A3416" s="82">
        <v>3415</v>
      </c>
      <c r="C3416" s="82" t="s">
        <v>3861</v>
      </c>
      <c r="D3416" s="82" t="s">
        <v>3861</v>
      </c>
      <c r="E3416" s="82" t="s">
        <v>298</v>
      </c>
      <c r="F3416" s="82" t="s">
        <v>256</v>
      </c>
      <c r="G3416" s="82" t="s">
        <v>282</v>
      </c>
      <c r="H3416" s="82" t="s">
        <v>270</v>
      </c>
      <c r="I3416" s="82" t="s">
        <v>256</v>
      </c>
      <c r="J3416" s="82" t="s">
        <v>382</v>
      </c>
      <c r="K3416" s="82" t="s">
        <v>256</v>
      </c>
      <c r="L3416" s="82" t="s">
        <v>256</v>
      </c>
      <c r="M3416" s="82" t="s">
        <v>256</v>
      </c>
      <c r="N3416" s="82" t="s">
        <v>256</v>
      </c>
      <c r="O3416" s="82" t="s">
        <v>256</v>
      </c>
      <c r="P3416" s="82" t="s">
        <v>256</v>
      </c>
    </row>
    <row r="3417" spans="1:16" x14ac:dyDescent="0.35">
      <c r="A3417" s="82">
        <v>3416</v>
      </c>
      <c r="C3417" s="82" t="s">
        <v>3862</v>
      </c>
      <c r="D3417" s="82" t="s">
        <v>3862</v>
      </c>
      <c r="E3417" s="82" t="s">
        <v>298</v>
      </c>
      <c r="F3417" s="82" t="s">
        <v>256</v>
      </c>
      <c r="G3417" s="82" t="s">
        <v>282</v>
      </c>
      <c r="H3417" s="82" t="s">
        <v>270</v>
      </c>
      <c r="I3417" s="82" t="s">
        <v>256</v>
      </c>
      <c r="J3417" s="82" t="s">
        <v>382</v>
      </c>
      <c r="K3417" s="82" t="s">
        <v>262</v>
      </c>
      <c r="L3417" s="82" t="s">
        <v>175</v>
      </c>
      <c r="M3417" s="82" t="s">
        <v>175</v>
      </c>
      <c r="N3417" s="82" t="s">
        <v>264</v>
      </c>
      <c r="O3417" s="82" t="s">
        <v>265</v>
      </c>
      <c r="P3417" s="82" t="s">
        <v>256</v>
      </c>
    </row>
    <row r="3418" spans="1:16" x14ac:dyDescent="0.35">
      <c r="A3418" s="82">
        <v>3417</v>
      </c>
      <c r="C3418" s="82" t="s">
        <v>3863</v>
      </c>
      <c r="D3418" s="82" t="s">
        <v>3863</v>
      </c>
      <c r="E3418" s="82" t="s">
        <v>291</v>
      </c>
      <c r="F3418" s="82" t="s">
        <v>256</v>
      </c>
      <c r="G3418" s="82" t="s">
        <v>282</v>
      </c>
      <c r="H3418" s="82" t="s">
        <v>271</v>
      </c>
      <c r="I3418" s="82" t="s">
        <v>256</v>
      </c>
      <c r="J3418" s="82" t="s">
        <v>279</v>
      </c>
      <c r="K3418" s="82" t="s">
        <v>256</v>
      </c>
      <c r="L3418" s="82" t="s">
        <v>256</v>
      </c>
      <c r="M3418" s="82" t="s">
        <v>256</v>
      </c>
      <c r="N3418" s="82" t="s">
        <v>256</v>
      </c>
      <c r="O3418" s="82" t="s">
        <v>256</v>
      </c>
      <c r="P3418" s="82" t="s">
        <v>256</v>
      </c>
    </row>
    <row r="3419" spans="1:16" x14ac:dyDescent="0.35">
      <c r="A3419" s="82">
        <v>3418</v>
      </c>
      <c r="C3419" s="82" t="s">
        <v>3864</v>
      </c>
      <c r="D3419" s="82" t="s">
        <v>3864</v>
      </c>
      <c r="E3419" s="82" t="s">
        <v>300</v>
      </c>
      <c r="F3419" s="82" t="s">
        <v>51</v>
      </c>
      <c r="G3419" s="82" t="s">
        <v>256</v>
      </c>
      <c r="H3419" s="82" t="s">
        <v>293</v>
      </c>
      <c r="I3419" s="82" t="s">
        <v>256</v>
      </c>
      <c r="J3419" s="82" t="s">
        <v>363</v>
      </c>
      <c r="K3419" s="82" t="s">
        <v>256</v>
      </c>
      <c r="L3419" s="82" t="s">
        <v>256</v>
      </c>
      <c r="M3419" s="82" t="s">
        <v>256</v>
      </c>
      <c r="N3419" s="82" t="s">
        <v>256</v>
      </c>
      <c r="O3419" s="82" t="s">
        <v>256</v>
      </c>
      <c r="P3419" s="82" t="s">
        <v>256</v>
      </c>
    </row>
    <row r="3420" spans="1:16" x14ac:dyDescent="0.35">
      <c r="A3420" s="82">
        <v>3419</v>
      </c>
      <c r="C3420" s="82" t="s">
        <v>3865</v>
      </c>
      <c r="D3420" s="82" t="s">
        <v>3865</v>
      </c>
      <c r="E3420" s="82" t="s">
        <v>270</v>
      </c>
      <c r="F3420" s="82" t="s">
        <v>55</v>
      </c>
      <c r="G3420" s="82" t="s">
        <v>256</v>
      </c>
      <c r="H3420" s="82" t="s">
        <v>271</v>
      </c>
      <c r="I3420" s="82" t="s">
        <v>272</v>
      </c>
      <c r="J3420" s="82" t="s">
        <v>273</v>
      </c>
      <c r="K3420" s="82" t="s">
        <v>256</v>
      </c>
      <c r="L3420" s="82" t="s">
        <v>256</v>
      </c>
      <c r="M3420" s="82" t="s">
        <v>256</v>
      </c>
      <c r="N3420" s="82" t="s">
        <v>256</v>
      </c>
      <c r="O3420" s="82" t="s">
        <v>256</v>
      </c>
      <c r="P3420" s="82" t="s">
        <v>256</v>
      </c>
    </row>
    <row r="3421" spans="1:16" x14ac:dyDescent="0.35">
      <c r="A3421" s="82">
        <v>3420</v>
      </c>
      <c r="C3421" s="82" t="s">
        <v>3866</v>
      </c>
      <c r="D3421" s="82" t="s">
        <v>3866</v>
      </c>
      <c r="E3421" s="82" t="s">
        <v>300</v>
      </c>
      <c r="F3421" s="82" t="s">
        <v>51</v>
      </c>
      <c r="G3421" s="82" t="s">
        <v>256</v>
      </c>
      <c r="H3421" s="82" t="s">
        <v>293</v>
      </c>
      <c r="I3421" s="82" t="s">
        <v>256</v>
      </c>
      <c r="J3421" s="82" t="s">
        <v>363</v>
      </c>
      <c r="K3421" s="82" t="s">
        <v>256</v>
      </c>
      <c r="L3421" s="82" t="s">
        <v>256</v>
      </c>
      <c r="M3421" s="82" t="s">
        <v>256</v>
      </c>
      <c r="N3421" s="82" t="s">
        <v>256</v>
      </c>
      <c r="O3421" s="82" t="s">
        <v>256</v>
      </c>
      <c r="P3421" s="82" t="s">
        <v>256</v>
      </c>
    </row>
    <row r="3422" spans="1:16" x14ac:dyDescent="0.35">
      <c r="A3422" s="82">
        <v>3421</v>
      </c>
      <c r="C3422" s="82" t="s">
        <v>3867</v>
      </c>
      <c r="D3422" s="82" t="s">
        <v>3867</v>
      </c>
      <c r="E3422" s="82" t="s">
        <v>300</v>
      </c>
      <c r="F3422" s="82" t="s">
        <v>256</v>
      </c>
      <c r="G3422" s="82" t="s">
        <v>282</v>
      </c>
      <c r="H3422" s="82" t="s">
        <v>270</v>
      </c>
      <c r="I3422" s="82" t="s">
        <v>256</v>
      </c>
      <c r="J3422" s="82" t="s">
        <v>304</v>
      </c>
      <c r="K3422" s="82" t="s">
        <v>256</v>
      </c>
      <c r="L3422" s="82" t="s">
        <v>256</v>
      </c>
      <c r="M3422" s="82" t="s">
        <v>256</v>
      </c>
      <c r="N3422" s="82" t="s">
        <v>256</v>
      </c>
      <c r="O3422" s="82" t="s">
        <v>256</v>
      </c>
      <c r="P3422" s="82" t="s">
        <v>256</v>
      </c>
    </row>
    <row r="3423" spans="1:16" x14ac:dyDescent="0.35">
      <c r="A3423" s="82">
        <v>3422</v>
      </c>
      <c r="C3423" s="82" t="s">
        <v>3868</v>
      </c>
      <c r="D3423" s="82" t="s">
        <v>3868</v>
      </c>
      <c r="E3423" s="82" t="s">
        <v>256</v>
      </c>
      <c r="F3423" s="82" t="s">
        <v>256</v>
      </c>
      <c r="G3423" s="82" t="s">
        <v>257</v>
      </c>
      <c r="H3423" s="82" t="s">
        <v>258</v>
      </c>
      <c r="I3423" s="82" t="s">
        <v>256</v>
      </c>
      <c r="J3423" s="82" t="s">
        <v>256</v>
      </c>
      <c r="K3423" s="82" t="s">
        <v>257</v>
      </c>
      <c r="L3423" s="82" t="s">
        <v>175</v>
      </c>
      <c r="M3423" s="82" t="s">
        <v>175</v>
      </c>
      <c r="N3423" s="82" t="s">
        <v>264</v>
      </c>
      <c r="O3423" s="82" t="s">
        <v>265</v>
      </c>
      <c r="P3423" s="82" t="s">
        <v>268</v>
      </c>
    </row>
    <row r="3424" spans="1:16" x14ac:dyDescent="0.35">
      <c r="A3424" s="82">
        <v>3423</v>
      </c>
      <c r="C3424" s="82" t="s">
        <v>3869</v>
      </c>
      <c r="D3424" s="82" t="s">
        <v>3869</v>
      </c>
      <c r="E3424" s="82" t="s">
        <v>300</v>
      </c>
      <c r="F3424" s="82" t="s">
        <v>51</v>
      </c>
      <c r="G3424" s="82" t="s">
        <v>256</v>
      </c>
      <c r="H3424" s="82" t="s">
        <v>293</v>
      </c>
      <c r="I3424" s="82" t="s">
        <v>599</v>
      </c>
      <c r="J3424" s="82" t="s">
        <v>363</v>
      </c>
      <c r="K3424" s="82" t="s">
        <v>256</v>
      </c>
      <c r="L3424" s="82" t="s">
        <v>256</v>
      </c>
      <c r="M3424" s="82" t="s">
        <v>256</v>
      </c>
      <c r="N3424" s="82" t="s">
        <v>256</v>
      </c>
      <c r="O3424" s="82" t="s">
        <v>256</v>
      </c>
      <c r="P3424" s="82" t="s">
        <v>256</v>
      </c>
    </row>
    <row r="3425" spans="1:16" x14ac:dyDescent="0.35">
      <c r="A3425" s="82">
        <v>3424</v>
      </c>
      <c r="C3425" s="82" t="s">
        <v>3870</v>
      </c>
      <c r="D3425" s="82" t="s">
        <v>3870</v>
      </c>
      <c r="E3425" s="82" t="s">
        <v>298</v>
      </c>
      <c r="F3425" s="82" t="s">
        <v>256</v>
      </c>
      <c r="G3425" s="82" t="s">
        <v>282</v>
      </c>
      <c r="H3425" s="82" t="s">
        <v>271</v>
      </c>
      <c r="I3425" s="82" t="s">
        <v>256</v>
      </c>
      <c r="J3425" s="82" t="s">
        <v>288</v>
      </c>
      <c r="K3425" s="82" t="s">
        <v>256</v>
      </c>
      <c r="L3425" s="82" t="s">
        <v>256</v>
      </c>
      <c r="M3425" s="82" t="s">
        <v>256</v>
      </c>
      <c r="N3425" s="82" t="s">
        <v>256</v>
      </c>
      <c r="O3425" s="82" t="s">
        <v>256</v>
      </c>
      <c r="P3425" s="82" t="s">
        <v>256</v>
      </c>
    </row>
    <row r="3426" spans="1:16" x14ac:dyDescent="0.35">
      <c r="A3426" s="82">
        <v>3425</v>
      </c>
      <c r="C3426" s="82" t="s">
        <v>3871</v>
      </c>
      <c r="D3426" s="82" t="s">
        <v>3871</v>
      </c>
      <c r="E3426" s="82" t="s">
        <v>380</v>
      </c>
      <c r="F3426" s="82" t="s">
        <v>256</v>
      </c>
      <c r="G3426" s="82" t="s">
        <v>282</v>
      </c>
      <c r="H3426" s="82" t="s">
        <v>271</v>
      </c>
      <c r="I3426" s="82" t="s">
        <v>256</v>
      </c>
      <c r="J3426" s="82" t="s">
        <v>288</v>
      </c>
      <c r="K3426" s="82" t="s">
        <v>257</v>
      </c>
      <c r="L3426" s="82" t="s">
        <v>175</v>
      </c>
      <c r="M3426" s="82" t="s">
        <v>175</v>
      </c>
      <c r="N3426" s="82" t="s">
        <v>289</v>
      </c>
      <c r="O3426" s="82" t="s">
        <v>265</v>
      </c>
      <c r="P3426" s="82" t="s">
        <v>256</v>
      </c>
    </row>
    <row r="3427" spans="1:16" x14ac:dyDescent="0.35">
      <c r="A3427" s="82">
        <v>3426</v>
      </c>
      <c r="C3427" s="82" t="s">
        <v>3872</v>
      </c>
      <c r="D3427" s="82" t="s">
        <v>3872</v>
      </c>
      <c r="E3427" s="82" t="s">
        <v>449</v>
      </c>
      <c r="F3427" s="82" t="s">
        <v>256</v>
      </c>
      <c r="G3427" s="82" t="s">
        <v>282</v>
      </c>
      <c r="H3427" s="82" t="s">
        <v>271</v>
      </c>
      <c r="I3427" s="82" t="s">
        <v>256</v>
      </c>
      <c r="J3427" s="82" t="s">
        <v>288</v>
      </c>
      <c r="K3427" s="82" t="s">
        <v>257</v>
      </c>
      <c r="L3427" s="82" t="s">
        <v>175</v>
      </c>
      <c r="M3427" s="82" t="s">
        <v>175</v>
      </c>
      <c r="N3427" s="82" t="s">
        <v>289</v>
      </c>
      <c r="O3427" s="82" t="s">
        <v>265</v>
      </c>
      <c r="P3427" s="82" t="s">
        <v>256</v>
      </c>
    </row>
    <row r="3428" spans="1:16" x14ac:dyDescent="0.35">
      <c r="A3428" s="82">
        <v>3427</v>
      </c>
      <c r="C3428" s="82" t="s">
        <v>3873</v>
      </c>
      <c r="D3428" s="82" t="s">
        <v>3873</v>
      </c>
      <c r="E3428" s="82" t="s">
        <v>270</v>
      </c>
      <c r="F3428" s="82" t="s">
        <v>55</v>
      </c>
      <c r="G3428" s="82" t="s">
        <v>256</v>
      </c>
      <c r="H3428" s="82" t="s">
        <v>271</v>
      </c>
      <c r="I3428" s="82" t="s">
        <v>272</v>
      </c>
      <c r="J3428" s="82" t="s">
        <v>273</v>
      </c>
      <c r="K3428" s="82" t="s">
        <v>274</v>
      </c>
      <c r="L3428" s="82" t="s">
        <v>175</v>
      </c>
      <c r="M3428" s="82" t="s">
        <v>175</v>
      </c>
      <c r="N3428" s="82" t="s">
        <v>275</v>
      </c>
      <c r="O3428" s="82" t="s">
        <v>260</v>
      </c>
      <c r="P3428" s="82" t="s">
        <v>256</v>
      </c>
    </row>
    <row r="3429" spans="1:16" x14ac:dyDescent="0.35">
      <c r="A3429" s="82">
        <v>3428</v>
      </c>
      <c r="C3429" s="82" t="s">
        <v>3874</v>
      </c>
      <c r="D3429" s="82" t="s">
        <v>3874</v>
      </c>
      <c r="E3429" s="82" t="s">
        <v>380</v>
      </c>
      <c r="F3429" s="82" t="s">
        <v>256</v>
      </c>
      <c r="G3429" s="82" t="s">
        <v>282</v>
      </c>
      <c r="H3429" s="82" t="s">
        <v>270</v>
      </c>
      <c r="I3429" s="82" t="s">
        <v>256</v>
      </c>
      <c r="J3429" s="82" t="s">
        <v>382</v>
      </c>
      <c r="K3429" s="82" t="s">
        <v>256</v>
      </c>
      <c r="L3429" s="82" t="s">
        <v>256</v>
      </c>
      <c r="M3429" s="82" t="s">
        <v>256</v>
      </c>
      <c r="N3429" s="82" t="s">
        <v>256</v>
      </c>
      <c r="O3429" s="82" t="s">
        <v>256</v>
      </c>
      <c r="P3429" s="82" t="s">
        <v>256</v>
      </c>
    </row>
    <row r="3430" spans="1:16" x14ac:dyDescent="0.35">
      <c r="A3430" s="82">
        <v>3429</v>
      </c>
      <c r="C3430" s="82" t="s">
        <v>3875</v>
      </c>
      <c r="D3430" s="82" t="s">
        <v>3875</v>
      </c>
      <c r="E3430" s="82" t="s">
        <v>277</v>
      </c>
      <c r="F3430" s="82" t="s">
        <v>256</v>
      </c>
      <c r="G3430" s="82" t="s">
        <v>282</v>
      </c>
      <c r="H3430" s="82" t="s">
        <v>270</v>
      </c>
      <c r="I3430" s="82" t="s">
        <v>256</v>
      </c>
      <c r="J3430" s="82" t="s">
        <v>382</v>
      </c>
      <c r="K3430" s="82" t="s">
        <v>256</v>
      </c>
      <c r="L3430" s="82" t="s">
        <v>256</v>
      </c>
      <c r="M3430" s="82" t="s">
        <v>256</v>
      </c>
      <c r="N3430" s="82" t="s">
        <v>256</v>
      </c>
      <c r="O3430" s="82" t="s">
        <v>256</v>
      </c>
      <c r="P3430" s="82" t="s">
        <v>256</v>
      </c>
    </row>
    <row r="3431" spans="1:16" x14ac:dyDescent="0.35">
      <c r="A3431" s="82">
        <v>3430</v>
      </c>
      <c r="C3431" s="82" t="s">
        <v>3876</v>
      </c>
      <c r="D3431" s="82" t="s">
        <v>3876</v>
      </c>
      <c r="E3431" s="82" t="s">
        <v>300</v>
      </c>
      <c r="F3431" s="82" t="s">
        <v>256</v>
      </c>
      <c r="G3431" s="82" t="s">
        <v>282</v>
      </c>
      <c r="H3431" s="82" t="s">
        <v>270</v>
      </c>
      <c r="I3431" s="82" t="s">
        <v>256</v>
      </c>
      <c r="J3431" s="82" t="s">
        <v>382</v>
      </c>
      <c r="K3431" s="82" t="s">
        <v>256</v>
      </c>
      <c r="L3431" s="82" t="s">
        <v>256</v>
      </c>
      <c r="M3431" s="82" t="s">
        <v>256</v>
      </c>
      <c r="N3431" s="82" t="s">
        <v>256</v>
      </c>
      <c r="O3431" s="82" t="s">
        <v>256</v>
      </c>
      <c r="P3431" s="82" t="s">
        <v>256</v>
      </c>
    </row>
    <row r="3432" spans="1:16" x14ac:dyDescent="0.35">
      <c r="A3432" s="82">
        <v>3431</v>
      </c>
      <c r="C3432" s="82" t="s">
        <v>3877</v>
      </c>
      <c r="D3432" s="82" t="s">
        <v>3877</v>
      </c>
      <c r="E3432" s="82" t="s">
        <v>281</v>
      </c>
      <c r="F3432" s="82" t="s">
        <v>256</v>
      </c>
      <c r="G3432" s="82" t="s">
        <v>282</v>
      </c>
      <c r="H3432" s="82" t="s">
        <v>270</v>
      </c>
      <c r="I3432" s="82" t="s">
        <v>256</v>
      </c>
      <c r="J3432" s="82" t="s">
        <v>382</v>
      </c>
      <c r="K3432" s="82" t="s">
        <v>256</v>
      </c>
      <c r="L3432" s="82" t="s">
        <v>256</v>
      </c>
      <c r="M3432" s="82" t="s">
        <v>256</v>
      </c>
      <c r="N3432" s="82" t="s">
        <v>256</v>
      </c>
      <c r="O3432" s="82" t="s">
        <v>256</v>
      </c>
      <c r="P3432" s="82" t="s">
        <v>256</v>
      </c>
    </row>
    <row r="3433" spans="1:16" x14ac:dyDescent="0.35">
      <c r="A3433" s="82">
        <v>3432</v>
      </c>
      <c r="C3433" s="82" t="s">
        <v>3878</v>
      </c>
      <c r="D3433" s="82" t="s">
        <v>3878</v>
      </c>
      <c r="E3433" s="82" t="s">
        <v>300</v>
      </c>
      <c r="F3433" s="82" t="s">
        <v>51</v>
      </c>
      <c r="G3433" s="82" t="s">
        <v>256</v>
      </c>
      <c r="H3433" s="82" t="s">
        <v>270</v>
      </c>
      <c r="I3433" s="82" t="s">
        <v>2246</v>
      </c>
      <c r="J3433" s="82" t="s">
        <v>304</v>
      </c>
      <c r="K3433" s="82" t="s">
        <v>256</v>
      </c>
      <c r="L3433" s="82" t="s">
        <v>256</v>
      </c>
      <c r="M3433" s="82" t="s">
        <v>256</v>
      </c>
      <c r="N3433" s="82" t="s">
        <v>256</v>
      </c>
      <c r="O3433" s="82" t="s">
        <v>256</v>
      </c>
      <c r="P3433" s="82" t="s">
        <v>256</v>
      </c>
    </row>
    <row r="3434" spans="1:16" x14ac:dyDescent="0.35">
      <c r="A3434" s="82">
        <v>3433</v>
      </c>
      <c r="C3434" s="82" t="s">
        <v>3879</v>
      </c>
      <c r="D3434" s="82" t="s">
        <v>3879</v>
      </c>
      <c r="E3434" s="82" t="s">
        <v>300</v>
      </c>
      <c r="F3434" s="82" t="s">
        <v>54</v>
      </c>
      <c r="G3434" s="82" t="s">
        <v>256</v>
      </c>
      <c r="H3434" s="82" t="s">
        <v>270</v>
      </c>
      <c r="I3434" s="82" t="s">
        <v>3880</v>
      </c>
      <c r="J3434" s="82" t="s">
        <v>304</v>
      </c>
      <c r="K3434" s="82" t="s">
        <v>256</v>
      </c>
      <c r="L3434" s="82" t="s">
        <v>256</v>
      </c>
      <c r="M3434" s="82" t="s">
        <v>256</v>
      </c>
      <c r="N3434" s="82" t="s">
        <v>256</v>
      </c>
      <c r="O3434" s="82" t="s">
        <v>256</v>
      </c>
      <c r="P3434" s="82" t="s">
        <v>256</v>
      </c>
    </row>
    <row r="3435" spans="1:16" x14ac:dyDescent="0.35">
      <c r="A3435" s="82">
        <v>3434</v>
      </c>
      <c r="C3435" s="82" t="s">
        <v>3881</v>
      </c>
      <c r="D3435" s="82" t="s">
        <v>3881</v>
      </c>
      <c r="E3435" s="82" t="s">
        <v>298</v>
      </c>
      <c r="F3435" s="82" t="s">
        <v>55</v>
      </c>
      <c r="G3435" s="82" t="s">
        <v>256</v>
      </c>
      <c r="H3435" s="82" t="s">
        <v>293</v>
      </c>
      <c r="I3435" s="82" t="s">
        <v>1082</v>
      </c>
      <c r="J3435" s="82" t="s">
        <v>570</v>
      </c>
      <c r="K3435" s="82" t="s">
        <v>256</v>
      </c>
      <c r="L3435" s="82" t="s">
        <v>256</v>
      </c>
      <c r="M3435" s="82" t="s">
        <v>256</v>
      </c>
      <c r="N3435" s="82" t="s">
        <v>256</v>
      </c>
      <c r="O3435" s="82" t="s">
        <v>256</v>
      </c>
      <c r="P3435" s="82" t="s">
        <v>256</v>
      </c>
    </row>
    <row r="3436" spans="1:16" x14ac:dyDescent="0.35">
      <c r="A3436" s="82">
        <v>3435</v>
      </c>
      <c r="C3436" s="82" t="s">
        <v>3882</v>
      </c>
      <c r="D3436" s="82" t="s">
        <v>3882</v>
      </c>
      <c r="E3436" s="82" t="s">
        <v>300</v>
      </c>
      <c r="F3436" s="82" t="s">
        <v>256</v>
      </c>
      <c r="G3436" s="82" t="s">
        <v>282</v>
      </c>
      <c r="H3436" s="82" t="s">
        <v>270</v>
      </c>
      <c r="I3436" s="82" t="s">
        <v>256</v>
      </c>
      <c r="J3436" s="82" t="s">
        <v>304</v>
      </c>
      <c r="K3436" s="82" t="s">
        <v>256</v>
      </c>
      <c r="L3436" s="82" t="s">
        <v>256</v>
      </c>
      <c r="M3436" s="82" t="s">
        <v>256</v>
      </c>
      <c r="N3436" s="82" t="s">
        <v>256</v>
      </c>
      <c r="O3436" s="82" t="s">
        <v>256</v>
      </c>
      <c r="P3436" s="82" t="s">
        <v>256</v>
      </c>
    </row>
    <row r="3437" spans="1:16" x14ac:dyDescent="0.35">
      <c r="A3437" s="82">
        <v>3436</v>
      </c>
      <c r="C3437" s="82" t="s">
        <v>3883</v>
      </c>
      <c r="D3437" s="82" t="s">
        <v>3883</v>
      </c>
      <c r="E3437" s="82" t="s">
        <v>300</v>
      </c>
      <c r="F3437" s="82" t="s">
        <v>54</v>
      </c>
      <c r="G3437" s="82" t="s">
        <v>256</v>
      </c>
      <c r="H3437" s="82" t="s">
        <v>271</v>
      </c>
      <c r="I3437" s="82" t="s">
        <v>353</v>
      </c>
      <c r="J3437" s="82" t="s">
        <v>288</v>
      </c>
      <c r="K3437" s="82" t="s">
        <v>256</v>
      </c>
      <c r="L3437" s="82" t="s">
        <v>256</v>
      </c>
      <c r="M3437" s="82" t="s">
        <v>256</v>
      </c>
      <c r="N3437" s="82" t="s">
        <v>256</v>
      </c>
      <c r="O3437" s="82" t="s">
        <v>256</v>
      </c>
      <c r="P3437" s="82" t="s">
        <v>256</v>
      </c>
    </row>
    <row r="3438" spans="1:16" x14ac:dyDescent="0.35">
      <c r="A3438" s="82">
        <v>3437</v>
      </c>
      <c r="C3438" s="82" t="s">
        <v>3884</v>
      </c>
      <c r="D3438" s="82" t="s">
        <v>3884</v>
      </c>
      <c r="E3438" s="82" t="s">
        <v>270</v>
      </c>
      <c r="F3438" s="82" t="s">
        <v>55</v>
      </c>
      <c r="G3438" s="82" t="s">
        <v>256</v>
      </c>
      <c r="H3438" s="82" t="s">
        <v>271</v>
      </c>
      <c r="I3438" s="82" t="s">
        <v>317</v>
      </c>
      <c r="J3438" s="82" t="s">
        <v>279</v>
      </c>
      <c r="K3438" s="82" t="s">
        <v>256</v>
      </c>
      <c r="L3438" s="82" t="s">
        <v>256</v>
      </c>
      <c r="M3438" s="82" t="s">
        <v>256</v>
      </c>
      <c r="N3438" s="82" t="s">
        <v>256</v>
      </c>
      <c r="O3438" s="82" t="s">
        <v>256</v>
      </c>
      <c r="P3438" s="82" t="s">
        <v>256</v>
      </c>
    </row>
    <row r="3439" spans="1:16" x14ac:dyDescent="0.35">
      <c r="A3439" s="82">
        <v>3438</v>
      </c>
      <c r="C3439" s="82" t="s">
        <v>3885</v>
      </c>
      <c r="D3439" s="82" t="s">
        <v>3885</v>
      </c>
      <c r="E3439" s="82" t="s">
        <v>256</v>
      </c>
      <c r="F3439" s="82" t="s">
        <v>256</v>
      </c>
      <c r="G3439" s="82" t="s">
        <v>262</v>
      </c>
      <c r="H3439" s="82" t="s">
        <v>258</v>
      </c>
      <c r="I3439" s="82" t="s">
        <v>3705</v>
      </c>
      <c r="J3439" s="82" t="s">
        <v>256</v>
      </c>
      <c r="K3439" s="82" t="s">
        <v>262</v>
      </c>
      <c r="L3439" s="82" t="s">
        <v>174</v>
      </c>
      <c r="M3439" s="82" t="s">
        <v>174</v>
      </c>
      <c r="N3439" s="82" t="s">
        <v>264</v>
      </c>
      <c r="O3439" s="82" t="s">
        <v>265</v>
      </c>
      <c r="P3439" s="82" t="s">
        <v>268</v>
      </c>
    </row>
    <row r="3440" spans="1:16" x14ac:dyDescent="0.35">
      <c r="A3440" s="82">
        <v>3439</v>
      </c>
      <c r="C3440" s="82" t="s">
        <v>3886</v>
      </c>
      <c r="D3440" s="82" t="s">
        <v>3886</v>
      </c>
      <c r="E3440" s="82" t="s">
        <v>270</v>
      </c>
      <c r="F3440" s="82" t="s">
        <v>55</v>
      </c>
      <c r="G3440" s="82" t="s">
        <v>256</v>
      </c>
      <c r="H3440" s="82" t="s">
        <v>271</v>
      </c>
      <c r="I3440" s="82" t="s">
        <v>317</v>
      </c>
      <c r="J3440" s="82" t="s">
        <v>279</v>
      </c>
      <c r="K3440" s="82" t="s">
        <v>256</v>
      </c>
      <c r="L3440" s="82" t="s">
        <v>256</v>
      </c>
      <c r="M3440" s="82" t="s">
        <v>256</v>
      </c>
      <c r="N3440" s="82" t="s">
        <v>256</v>
      </c>
      <c r="O3440" s="82" t="s">
        <v>256</v>
      </c>
      <c r="P3440" s="82" t="s">
        <v>256</v>
      </c>
    </row>
    <row r="3441" spans="1:16" x14ac:dyDescent="0.35">
      <c r="A3441" s="82">
        <v>3440</v>
      </c>
      <c r="C3441" s="82" t="s">
        <v>3887</v>
      </c>
      <c r="D3441" s="82" t="s">
        <v>3887</v>
      </c>
      <c r="E3441" s="82" t="s">
        <v>302</v>
      </c>
      <c r="F3441" s="82" t="s">
        <v>256</v>
      </c>
      <c r="G3441" s="82" t="s">
        <v>282</v>
      </c>
      <c r="H3441" s="82" t="s">
        <v>271</v>
      </c>
      <c r="I3441" s="82" t="s">
        <v>256</v>
      </c>
      <c r="J3441" s="82" t="s">
        <v>288</v>
      </c>
      <c r="K3441" s="82" t="s">
        <v>310</v>
      </c>
      <c r="L3441" s="82" t="s">
        <v>175</v>
      </c>
      <c r="M3441" s="82" t="s">
        <v>175</v>
      </c>
      <c r="N3441" s="82" t="s">
        <v>289</v>
      </c>
      <c r="O3441" s="82" t="s">
        <v>265</v>
      </c>
      <c r="P3441" s="82" t="s">
        <v>256</v>
      </c>
    </row>
    <row r="3442" spans="1:16" x14ac:dyDescent="0.35">
      <c r="A3442" s="82">
        <v>3441</v>
      </c>
      <c r="C3442" s="82" t="s">
        <v>3888</v>
      </c>
      <c r="D3442" s="82" t="s">
        <v>3888</v>
      </c>
      <c r="E3442" s="82" t="s">
        <v>300</v>
      </c>
      <c r="F3442" s="82" t="s">
        <v>51</v>
      </c>
      <c r="G3442" s="82" t="s">
        <v>256</v>
      </c>
      <c r="H3442" s="82" t="s">
        <v>293</v>
      </c>
      <c r="I3442" s="82" t="s">
        <v>256</v>
      </c>
      <c r="J3442" s="82" t="s">
        <v>363</v>
      </c>
      <c r="K3442" s="82" t="s">
        <v>256</v>
      </c>
      <c r="L3442" s="82" t="s">
        <v>256</v>
      </c>
      <c r="M3442" s="82" t="s">
        <v>256</v>
      </c>
      <c r="N3442" s="82" t="s">
        <v>256</v>
      </c>
      <c r="O3442" s="82" t="s">
        <v>256</v>
      </c>
      <c r="P3442" s="82" t="s">
        <v>256</v>
      </c>
    </row>
    <row r="3443" spans="1:16" s="117" customFormat="1" x14ac:dyDescent="0.35">
      <c r="A3443" s="82">
        <v>3442</v>
      </c>
      <c r="B3443" s="82"/>
      <c r="C3443" s="82" t="s">
        <v>3889</v>
      </c>
      <c r="D3443" s="82" t="s">
        <v>3889</v>
      </c>
      <c r="E3443" s="82" t="s">
        <v>270</v>
      </c>
      <c r="F3443" s="82" t="s">
        <v>55</v>
      </c>
      <c r="G3443" s="82" t="s">
        <v>256</v>
      </c>
      <c r="H3443" s="82" t="s">
        <v>271</v>
      </c>
      <c r="I3443" s="82" t="s">
        <v>317</v>
      </c>
      <c r="J3443" s="82" t="s">
        <v>279</v>
      </c>
      <c r="K3443" s="82" t="s">
        <v>256</v>
      </c>
      <c r="L3443" s="82" t="s">
        <v>256</v>
      </c>
      <c r="M3443" s="82" t="s">
        <v>256</v>
      </c>
      <c r="N3443" s="82" t="s">
        <v>256</v>
      </c>
      <c r="O3443" s="82" t="s">
        <v>256</v>
      </c>
      <c r="P3443" s="82" t="s">
        <v>256</v>
      </c>
    </row>
    <row r="3444" spans="1:16" x14ac:dyDescent="0.35">
      <c r="A3444" s="82">
        <v>3443</v>
      </c>
      <c r="C3444" s="82" t="s">
        <v>3890</v>
      </c>
      <c r="D3444" s="82" t="s">
        <v>3890</v>
      </c>
      <c r="E3444" s="82" t="s">
        <v>380</v>
      </c>
      <c r="F3444" s="82" t="s">
        <v>256</v>
      </c>
      <c r="G3444" s="82" t="s">
        <v>282</v>
      </c>
      <c r="H3444" s="82" t="s">
        <v>271</v>
      </c>
      <c r="I3444" s="82" t="s">
        <v>256</v>
      </c>
      <c r="J3444" s="82" t="s">
        <v>288</v>
      </c>
      <c r="K3444" s="82" t="s">
        <v>256</v>
      </c>
      <c r="L3444" s="82" t="s">
        <v>256</v>
      </c>
      <c r="M3444" s="82" t="s">
        <v>256</v>
      </c>
      <c r="N3444" s="82" t="s">
        <v>256</v>
      </c>
      <c r="O3444" s="82" t="s">
        <v>256</v>
      </c>
      <c r="P3444" s="82" t="s">
        <v>256</v>
      </c>
    </row>
    <row r="3445" spans="1:16" x14ac:dyDescent="0.35">
      <c r="A3445" s="82">
        <v>3444</v>
      </c>
      <c r="C3445" s="82" t="s">
        <v>3891</v>
      </c>
      <c r="D3445" s="82" t="s">
        <v>3891</v>
      </c>
      <c r="E3445" s="82" t="s">
        <v>298</v>
      </c>
      <c r="F3445" s="82" t="s">
        <v>256</v>
      </c>
      <c r="G3445" s="82" t="s">
        <v>282</v>
      </c>
      <c r="H3445" s="82" t="s">
        <v>270</v>
      </c>
      <c r="I3445" s="82" t="s">
        <v>256</v>
      </c>
      <c r="J3445" s="82" t="s">
        <v>382</v>
      </c>
      <c r="K3445" s="82" t="s">
        <v>256</v>
      </c>
      <c r="L3445" s="82" t="s">
        <v>256</v>
      </c>
      <c r="M3445" s="82" t="s">
        <v>256</v>
      </c>
      <c r="N3445" s="82" t="s">
        <v>256</v>
      </c>
      <c r="O3445" s="82" t="s">
        <v>256</v>
      </c>
      <c r="P3445" s="82" t="s">
        <v>256</v>
      </c>
    </row>
    <row r="3446" spans="1:16" x14ac:dyDescent="0.35">
      <c r="A3446" s="82">
        <v>3445</v>
      </c>
      <c r="C3446" s="82" t="s">
        <v>3892</v>
      </c>
      <c r="D3446" s="82" t="s">
        <v>3892</v>
      </c>
      <c r="E3446" s="82" t="s">
        <v>298</v>
      </c>
      <c r="F3446" s="82" t="s">
        <v>55</v>
      </c>
      <c r="G3446" s="82" t="s">
        <v>256</v>
      </c>
      <c r="H3446" s="82" t="s">
        <v>270</v>
      </c>
      <c r="I3446" s="82" t="s">
        <v>2571</v>
      </c>
      <c r="J3446" s="82" t="s">
        <v>288</v>
      </c>
      <c r="K3446" s="82" t="s">
        <v>256</v>
      </c>
      <c r="L3446" s="82" t="s">
        <v>256</v>
      </c>
      <c r="M3446" s="82" t="s">
        <v>256</v>
      </c>
      <c r="N3446" s="82" t="s">
        <v>256</v>
      </c>
      <c r="O3446" s="82" t="s">
        <v>256</v>
      </c>
      <c r="P3446" s="82" t="s">
        <v>256</v>
      </c>
    </row>
    <row r="3447" spans="1:16" x14ac:dyDescent="0.35">
      <c r="A3447" s="82">
        <v>3446</v>
      </c>
      <c r="C3447" s="82" t="s">
        <v>3893</v>
      </c>
      <c r="D3447" s="82" t="s">
        <v>3893</v>
      </c>
      <c r="E3447" s="82" t="s">
        <v>298</v>
      </c>
      <c r="F3447" s="82" t="s">
        <v>256</v>
      </c>
      <c r="G3447" s="82" t="s">
        <v>282</v>
      </c>
      <c r="H3447" s="82" t="s">
        <v>270</v>
      </c>
      <c r="I3447" s="82" t="s">
        <v>256</v>
      </c>
      <c r="J3447" s="82" t="s">
        <v>382</v>
      </c>
      <c r="K3447" s="82" t="s">
        <v>256</v>
      </c>
      <c r="L3447" s="82" t="s">
        <v>256</v>
      </c>
      <c r="M3447" s="82" t="s">
        <v>256</v>
      </c>
      <c r="N3447" s="82" t="s">
        <v>256</v>
      </c>
      <c r="O3447" s="82" t="s">
        <v>256</v>
      </c>
      <c r="P3447" s="82" t="s">
        <v>256</v>
      </c>
    </row>
    <row r="3448" spans="1:16" x14ac:dyDescent="0.35">
      <c r="A3448" s="82">
        <v>3447</v>
      </c>
      <c r="C3448" s="82" t="s">
        <v>3894</v>
      </c>
      <c r="D3448" s="82" t="s">
        <v>3894</v>
      </c>
      <c r="E3448" s="82" t="s">
        <v>300</v>
      </c>
      <c r="F3448" s="82" t="s">
        <v>54</v>
      </c>
      <c r="G3448" s="82" t="s">
        <v>256</v>
      </c>
      <c r="H3448" s="82" t="s">
        <v>271</v>
      </c>
      <c r="I3448" s="82" t="s">
        <v>256</v>
      </c>
      <c r="J3448" s="82" t="s">
        <v>534</v>
      </c>
      <c r="K3448" s="82" t="s">
        <v>256</v>
      </c>
      <c r="L3448" s="82" t="s">
        <v>256</v>
      </c>
      <c r="M3448" s="82" t="s">
        <v>256</v>
      </c>
      <c r="N3448" s="82" t="s">
        <v>256</v>
      </c>
      <c r="O3448" s="82" t="s">
        <v>256</v>
      </c>
      <c r="P3448" s="82" t="s">
        <v>256</v>
      </c>
    </row>
    <row r="3449" spans="1:16" x14ac:dyDescent="0.35">
      <c r="A3449" s="82">
        <v>3448</v>
      </c>
      <c r="C3449" s="82" t="s">
        <v>3895</v>
      </c>
      <c r="D3449" s="82" t="s">
        <v>3895</v>
      </c>
      <c r="E3449" s="82" t="s">
        <v>270</v>
      </c>
      <c r="F3449" s="82" t="s">
        <v>55</v>
      </c>
      <c r="G3449" s="82" t="s">
        <v>256</v>
      </c>
      <c r="H3449" s="82" t="s">
        <v>271</v>
      </c>
      <c r="I3449" s="82" t="s">
        <v>272</v>
      </c>
      <c r="J3449" s="82" t="s">
        <v>273</v>
      </c>
      <c r="K3449" s="82" t="s">
        <v>256</v>
      </c>
      <c r="L3449" s="82" t="s">
        <v>256</v>
      </c>
      <c r="M3449" s="82" t="s">
        <v>256</v>
      </c>
      <c r="N3449" s="82" t="s">
        <v>256</v>
      </c>
      <c r="O3449" s="82" t="s">
        <v>256</v>
      </c>
      <c r="P3449" s="82" t="s">
        <v>256</v>
      </c>
    </row>
    <row r="3450" spans="1:16" x14ac:dyDescent="0.35">
      <c r="A3450" s="82">
        <v>3449</v>
      </c>
      <c r="C3450" s="82" t="s">
        <v>3896</v>
      </c>
      <c r="D3450" s="82" t="s">
        <v>3896</v>
      </c>
      <c r="E3450" s="82" t="s">
        <v>270</v>
      </c>
      <c r="F3450" s="82" t="s">
        <v>55</v>
      </c>
      <c r="G3450" s="82" t="s">
        <v>256</v>
      </c>
      <c r="H3450" s="82" t="s">
        <v>271</v>
      </c>
      <c r="I3450" s="82" t="s">
        <v>272</v>
      </c>
      <c r="J3450" s="82" t="s">
        <v>273</v>
      </c>
      <c r="K3450" s="82" t="s">
        <v>274</v>
      </c>
      <c r="L3450" s="82" t="s">
        <v>175</v>
      </c>
      <c r="M3450" s="82" t="s">
        <v>175</v>
      </c>
      <c r="N3450" s="82" t="s">
        <v>275</v>
      </c>
      <c r="O3450" s="82" t="s">
        <v>260</v>
      </c>
      <c r="P3450" s="82" t="s">
        <v>256</v>
      </c>
    </row>
    <row r="3451" spans="1:16" x14ac:dyDescent="0.35">
      <c r="A3451" s="82">
        <v>3450</v>
      </c>
      <c r="C3451" s="82" t="s">
        <v>3897</v>
      </c>
      <c r="D3451" s="82" t="s">
        <v>3897</v>
      </c>
      <c r="E3451" s="82" t="s">
        <v>300</v>
      </c>
      <c r="F3451" s="117" t="s">
        <v>51</v>
      </c>
      <c r="G3451" s="82" t="s">
        <v>394</v>
      </c>
      <c r="H3451" s="82" t="s">
        <v>293</v>
      </c>
      <c r="I3451" s="117" t="s">
        <v>599</v>
      </c>
      <c r="J3451" s="82" t="s">
        <v>363</v>
      </c>
      <c r="K3451" s="82" t="s">
        <v>256</v>
      </c>
      <c r="L3451" s="82" t="s">
        <v>256</v>
      </c>
      <c r="M3451" s="82" t="s">
        <v>256</v>
      </c>
      <c r="N3451" s="82" t="s">
        <v>256</v>
      </c>
      <c r="O3451" s="82" t="s">
        <v>256</v>
      </c>
      <c r="P3451" s="82" t="s">
        <v>256</v>
      </c>
    </row>
    <row r="3452" spans="1:16" x14ac:dyDescent="0.35">
      <c r="A3452" s="82">
        <v>3451</v>
      </c>
      <c r="C3452" s="82" t="s">
        <v>3898</v>
      </c>
      <c r="D3452" s="82" t="s">
        <v>3898</v>
      </c>
      <c r="E3452" s="82" t="s">
        <v>256</v>
      </c>
      <c r="F3452" s="82" t="s">
        <v>256</v>
      </c>
      <c r="G3452" s="82" t="s">
        <v>262</v>
      </c>
      <c r="H3452" s="82" t="s">
        <v>258</v>
      </c>
      <c r="I3452" s="82" t="s">
        <v>256</v>
      </c>
      <c r="J3452" s="82" t="s">
        <v>256</v>
      </c>
      <c r="K3452" s="82" t="s">
        <v>262</v>
      </c>
      <c r="L3452" s="82" t="s">
        <v>175</v>
      </c>
      <c r="M3452" s="82" t="s">
        <v>175</v>
      </c>
      <c r="N3452" s="82" t="s">
        <v>565</v>
      </c>
      <c r="O3452" s="82" t="s">
        <v>260</v>
      </c>
      <c r="P3452" s="82" t="s">
        <v>266</v>
      </c>
    </row>
    <row r="3453" spans="1:16" x14ac:dyDescent="0.35">
      <c r="A3453" s="82">
        <v>3452</v>
      </c>
      <c r="C3453" s="82" t="s">
        <v>3899</v>
      </c>
      <c r="D3453" s="82" t="s">
        <v>3899</v>
      </c>
      <c r="E3453" s="82" t="s">
        <v>270</v>
      </c>
      <c r="F3453" s="82" t="s">
        <v>55</v>
      </c>
      <c r="G3453" s="82" t="s">
        <v>256</v>
      </c>
      <c r="H3453" s="82" t="s">
        <v>271</v>
      </c>
      <c r="I3453" s="82" t="s">
        <v>317</v>
      </c>
      <c r="J3453" s="82" t="s">
        <v>279</v>
      </c>
      <c r="K3453" s="82" t="s">
        <v>256</v>
      </c>
      <c r="L3453" s="82" t="s">
        <v>256</v>
      </c>
      <c r="M3453" s="82" t="s">
        <v>256</v>
      </c>
      <c r="N3453" s="82" t="s">
        <v>256</v>
      </c>
      <c r="O3453" s="82" t="s">
        <v>256</v>
      </c>
      <c r="P3453" s="82" t="s">
        <v>256</v>
      </c>
    </row>
    <row r="3454" spans="1:16" x14ac:dyDescent="0.35">
      <c r="A3454" s="82">
        <v>3453</v>
      </c>
      <c r="C3454" s="82" t="s">
        <v>3900</v>
      </c>
      <c r="D3454" s="82" t="s">
        <v>3900</v>
      </c>
      <c r="E3454" s="82" t="s">
        <v>270</v>
      </c>
      <c r="F3454" s="82" t="s">
        <v>55</v>
      </c>
      <c r="G3454" s="82" t="s">
        <v>256</v>
      </c>
      <c r="H3454" s="82" t="s">
        <v>271</v>
      </c>
      <c r="I3454" s="82" t="s">
        <v>272</v>
      </c>
      <c r="J3454" s="82" t="s">
        <v>273</v>
      </c>
      <c r="K3454" s="82" t="s">
        <v>274</v>
      </c>
      <c r="L3454" s="82" t="s">
        <v>175</v>
      </c>
      <c r="M3454" s="82" t="s">
        <v>175</v>
      </c>
      <c r="N3454" s="82" t="s">
        <v>275</v>
      </c>
      <c r="O3454" s="82" t="s">
        <v>260</v>
      </c>
      <c r="P3454" s="82" t="s">
        <v>256</v>
      </c>
    </row>
    <row r="3455" spans="1:16" x14ac:dyDescent="0.35">
      <c r="A3455" s="82">
        <v>3454</v>
      </c>
      <c r="C3455" s="82" t="s">
        <v>3901</v>
      </c>
      <c r="D3455" s="82" t="s">
        <v>3901</v>
      </c>
      <c r="E3455" s="82" t="s">
        <v>300</v>
      </c>
      <c r="F3455" s="82" t="s">
        <v>54</v>
      </c>
      <c r="G3455" s="82" t="s">
        <v>256</v>
      </c>
      <c r="H3455" s="82" t="s">
        <v>271</v>
      </c>
      <c r="I3455" s="82" t="s">
        <v>353</v>
      </c>
      <c r="J3455" s="82" t="s">
        <v>288</v>
      </c>
      <c r="K3455" s="82" t="s">
        <v>256</v>
      </c>
      <c r="L3455" s="82" t="s">
        <v>256</v>
      </c>
      <c r="M3455" s="82" t="s">
        <v>256</v>
      </c>
      <c r="N3455" s="82" t="s">
        <v>256</v>
      </c>
      <c r="O3455" s="82" t="s">
        <v>256</v>
      </c>
      <c r="P3455" s="82" t="s">
        <v>256</v>
      </c>
    </row>
    <row r="3456" spans="1:16" x14ac:dyDescent="0.35">
      <c r="A3456" s="82">
        <v>3455</v>
      </c>
      <c r="C3456" s="82" t="s">
        <v>3902</v>
      </c>
      <c r="D3456" s="82" t="s">
        <v>3902</v>
      </c>
      <c r="E3456" s="82" t="s">
        <v>300</v>
      </c>
      <c r="F3456" s="82" t="s">
        <v>51</v>
      </c>
      <c r="G3456" s="82" t="s">
        <v>256</v>
      </c>
      <c r="H3456" s="82" t="s">
        <v>270</v>
      </c>
      <c r="I3456" s="82" t="s">
        <v>3903</v>
      </c>
      <c r="J3456" s="82" t="s">
        <v>304</v>
      </c>
      <c r="K3456" s="82" t="s">
        <v>256</v>
      </c>
      <c r="L3456" s="82" t="s">
        <v>256</v>
      </c>
      <c r="M3456" s="82" t="s">
        <v>256</v>
      </c>
      <c r="N3456" s="82" t="s">
        <v>256</v>
      </c>
      <c r="O3456" s="82" t="s">
        <v>256</v>
      </c>
      <c r="P3456" s="82" t="s">
        <v>256</v>
      </c>
    </row>
    <row r="3457" spans="1:16" x14ac:dyDescent="0.35">
      <c r="A3457" s="82">
        <v>3456</v>
      </c>
      <c r="C3457" s="82" t="s">
        <v>3904</v>
      </c>
      <c r="D3457" s="82" t="s">
        <v>3904</v>
      </c>
      <c r="E3457" s="82" t="s">
        <v>277</v>
      </c>
      <c r="F3457" s="82" t="s">
        <v>256</v>
      </c>
      <c r="G3457" s="82" t="s">
        <v>282</v>
      </c>
      <c r="H3457" s="82" t="s">
        <v>271</v>
      </c>
      <c r="I3457" s="82" t="s">
        <v>256</v>
      </c>
      <c r="J3457" s="82" t="s">
        <v>288</v>
      </c>
      <c r="K3457" s="82" t="s">
        <v>257</v>
      </c>
      <c r="L3457" s="82" t="s">
        <v>175</v>
      </c>
      <c r="M3457" s="82" t="s">
        <v>175</v>
      </c>
      <c r="N3457" s="82" t="s">
        <v>289</v>
      </c>
      <c r="O3457" s="82" t="s">
        <v>265</v>
      </c>
      <c r="P3457" s="82" t="s">
        <v>256</v>
      </c>
    </row>
    <row r="3458" spans="1:16" x14ac:dyDescent="0.35">
      <c r="A3458" s="82">
        <v>3457</v>
      </c>
      <c r="C3458" s="82" t="s">
        <v>3905</v>
      </c>
      <c r="D3458" s="82" t="s">
        <v>3905</v>
      </c>
      <c r="E3458" s="82" t="s">
        <v>300</v>
      </c>
      <c r="F3458" s="82" t="s">
        <v>256</v>
      </c>
      <c r="G3458" s="82" t="s">
        <v>282</v>
      </c>
      <c r="H3458" s="82" t="s">
        <v>270</v>
      </c>
      <c r="I3458" s="82" t="s">
        <v>256</v>
      </c>
      <c r="J3458" s="82" t="s">
        <v>304</v>
      </c>
      <c r="K3458" s="82" t="s">
        <v>256</v>
      </c>
      <c r="L3458" s="82" t="s">
        <v>256</v>
      </c>
      <c r="M3458" s="82" t="s">
        <v>256</v>
      </c>
      <c r="N3458" s="82" t="s">
        <v>256</v>
      </c>
      <c r="O3458" s="82" t="s">
        <v>256</v>
      </c>
      <c r="P3458" s="82" t="s">
        <v>256</v>
      </c>
    </row>
    <row r="3459" spans="1:16" x14ac:dyDescent="0.35">
      <c r="A3459" s="82">
        <v>3458</v>
      </c>
      <c r="C3459" s="82" t="s">
        <v>3906</v>
      </c>
      <c r="D3459" s="82" t="s">
        <v>3906</v>
      </c>
      <c r="E3459" s="82" t="s">
        <v>270</v>
      </c>
      <c r="F3459" s="82" t="s">
        <v>55</v>
      </c>
      <c r="G3459" s="82" t="s">
        <v>256</v>
      </c>
      <c r="H3459" s="82" t="s">
        <v>271</v>
      </c>
      <c r="I3459" s="82" t="s">
        <v>317</v>
      </c>
      <c r="J3459" s="82" t="s">
        <v>279</v>
      </c>
      <c r="K3459" s="82" t="s">
        <v>256</v>
      </c>
      <c r="L3459" s="82" t="s">
        <v>256</v>
      </c>
      <c r="M3459" s="82" t="s">
        <v>256</v>
      </c>
      <c r="N3459" s="82" t="s">
        <v>256</v>
      </c>
      <c r="O3459" s="82" t="s">
        <v>256</v>
      </c>
      <c r="P3459" s="82" t="s">
        <v>256</v>
      </c>
    </row>
    <row r="3460" spans="1:16" x14ac:dyDescent="0.35">
      <c r="A3460" s="82">
        <v>3459</v>
      </c>
      <c r="B3460" s="117"/>
      <c r="C3460" s="82" t="s">
        <v>3907</v>
      </c>
      <c r="D3460" s="82" t="s">
        <v>3907</v>
      </c>
      <c r="E3460" s="117" t="s">
        <v>300</v>
      </c>
      <c r="F3460" s="82" t="s">
        <v>256</v>
      </c>
      <c r="G3460" s="82" t="s">
        <v>262</v>
      </c>
      <c r="H3460" s="82" t="s">
        <v>258</v>
      </c>
      <c r="I3460" s="82" t="s">
        <v>3908</v>
      </c>
      <c r="J3460" s="117" t="s">
        <v>304</v>
      </c>
      <c r="K3460" s="82" t="s">
        <v>262</v>
      </c>
      <c r="L3460" s="82" t="s">
        <v>175</v>
      </c>
      <c r="M3460" s="82" t="s">
        <v>175</v>
      </c>
      <c r="N3460" s="82" t="s">
        <v>565</v>
      </c>
      <c r="O3460" s="82" t="s">
        <v>265</v>
      </c>
      <c r="P3460" s="82" t="s">
        <v>266</v>
      </c>
    </row>
    <row r="3461" spans="1:16" x14ac:dyDescent="0.35">
      <c r="A3461" s="82">
        <v>3460</v>
      </c>
      <c r="C3461" s="82" t="s">
        <v>3909</v>
      </c>
      <c r="D3461" s="82" t="s">
        <v>3909</v>
      </c>
      <c r="E3461" s="82" t="s">
        <v>501</v>
      </c>
      <c r="F3461" s="82" t="s">
        <v>55</v>
      </c>
      <c r="G3461" s="82" t="s">
        <v>256</v>
      </c>
      <c r="H3461" s="82" t="s">
        <v>271</v>
      </c>
      <c r="I3461" s="82" t="s">
        <v>278</v>
      </c>
      <c r="J3461" s="82" t="s">
        <v>279</v>
      </c>
      <c r="K3461" s="82" t="s">
        <v>256</v>
      </c>
      <c r="L3461" s="82" t="s">
        <v>256</v>
      </c>
      <c r="M3461" s="82" t="s">
        <v>256</v>
      </c>
      <c r="N3461" s="82" t="s">
        <v>256</v>
      </c>
      <c r="O3461" s="82" t="s">
        <v>256</v>
      </c>
      <c r="P3461" s="82" t="s">
        <v>256</v>
      </c>
    </row>
    <row r="3462" spans="1:16" x14ac:dyDescent="0.35">
      <c r="A3462" s="82">
        <v>3461</v>
      </c>
      <c r="C3462" s="82" t="s">
        <v>3910</v>
      </c>
      <c r="D3462" s="82" t="s">
        <v>3910</v>
      </c>
      <c r="E3462" s="82" t="s">
        <v>270</v>
      </c>
      <c r="F3462" s="82" t="s">
        <v>55</v>
      </c>
      <c r="G3462" s="82" t="s">
        <v>256</v>
      </c>
      <c r="H3462" s="82" t="s">
        <v>271</v>
      </c>
      <c r="I3462" s="82" t="s">
        <v>272</v>
      </c>
      <c r="J3462" s="82" t="s">
        <v>273</v>
      </c>
      <c r="K3462" s="82" t="s">
        <v>274</v>
      </c>
      <c r="L3462" s="82" t="s">
        <v>175</v>
      </c>
      <c r="M3462" s="82" t="s">
        <v>175</v>
      </c>
      <c r="N3462" s="82" t="s">
        <v>275</v>
      </c>
      <c r="O3462" s="82" t="s">
        <v>260</v>
      </c>
      <c r="P3462" s="82" t="s">
        <v>256</v>
      </c>
    </row>
    <row r="3463" spans="1:16" x14ac:dyDescent="0.35">
      <c r="A3463" s="82">
        <v>3462</v>
      </c>
      <c r="C3463" s="82" t="s">
        <v>3911</v>
      </c>
      <c r="D3463" s="82" t="s">
        <v>3911</v>
      </c>
      <c r="E3463" s="82" t="s">
        <v>300</v>
      </c>
      <c r="F3463" s="82" t="s">
        <v>256</v>
      </c>
      <c r="G3463" s="82" t="s">
        <v>282</v>
      </c>
      <c r="H3463" s="82" t="s">
        <v>270</v>
      </c>
      <c r="I3463" s="82" t="s">
        <v>256</v>
      </c>
      <c r="J3463" s="82" t="s">
        <v>304</v>
      </c>
      <c r="K3463" s="82" t="s">
        <v>256</v>
      </c>
      <c r="L3463" s="82" t="s">
        <v>256</v>
      </c>
      <c r="M3463" s="82" t="s">
        <v>256</v>
      </c>
      <c r="N3463" s="82" t="s">
        <v>256</v>
      </c>
      <c r="O3463" s="82" t="s">
        <v>256</v>
      </c>
      <c r="P3463" s="82" t="s">
        <v>256</v>
      </c>
    </row>
    <row r="3464" spans="1:16" x14ac:dyDescent="0.35">
      <c r="A3464" s="82">
        <v>3463</v>
      </c>
      <c r="C3464" s="82" t="s">
        <v>3912</v>
      </c>
      <c r="D3464" s="82" t="s">
        <v>3912</v>
      </c>
      <c r="E3464" s="82" t="s">
        <v>298</v>
      </c>
      <c r="F3464" s="82" t="s">
        <v>256</v>
      </c>
      <c r="G3464" s="82" t="s">
        <v>282</v>
      </c>
      <c r="H3464" s="82" t="s">
        <v>293</v>
      </c>
      <c r="I3464" s="82" t="s">
        <v>256</v>
      </c>
      <c r="J3464" s="82" t="s">
        <v>279</v>
      </c>
      <c r="K3464" s="82" t="s">
        <v>256</v>
      </c>
      <c r="L3464" s="82" t="s">
        <v>256</v>
      </c>
      <c r="M3464" s="82" t="s">
        <v>256</v>
      </c>
      <c r="N3464" s="82" t="s">
        <v>256</v>
      </c>
      <c r="O3464" s="82" t="s">
        <v>256</v>
      </c>
      <c r="P3464" s="82" t="s">
        <v>256</v>
      </c>
    </row>
    <row r="3465" spans="1:16" x14ac:dyDescent="0.35">
      <c r="A3465" s="82">
        <v>3464</v>
      </c>
      <c r="C3465" s="82" t="s">
        <v>3913</v>
      </c>
      <c r="D3465" s="82" t="s">
        <v>3913</v>
      </c>
      <c r="E3465" s="82" t="s">
        <v>270</v>
      </c>
      <c r="F3465" s="82" t="s">
        <v>55</v>
      </c>
      <c r="G3465" s="82" t="s">
        <v>256</v>
      </c>
      <c r="H3465" s="82" t="s">
        <v>271</v>
      </c>
      <c r="I3465" s="82" t="s">
        <v>272</v>
      </c>
      <c r="J3465" s="82" t="s">
        <v>273</v>
      </c>
      <c r="K3465" s="82" t="s">
        <v>274</v>
      </c>
      <c r="L3465" s="82" t="s">
        <v>175</v>
      </c>
      <c r="M3465" s="82" t="s">
        <v>175</v>
      </c>
      <c r="N3465" s="82" t="s">
        <v>275</v>
      </c>
      <c r="O3465" s="82" t="s">
        <v>260</v>
      </c>
      <c r="P3465" s="82" t="s">
        <v>256</v>
      </c>
    </row>
    <row r="3466" spans="1:16" x14ac:dyDescent="0.35">
      <c r="A3466" s="82">
        <v>3465</v>
      </c>
      <c r="C3466" s="82" t="s">
        <v>3914</v>
      </c>
      <c r="D3466" s="82" t="s">
        <v>3914</v>
      </c>
      <c r="E3466" s="82" t="s">
        <v>300</v>
      </c>
      <c r="F3466" s="82" t="s">
        <v>256</v>
      </c>
      <c r="G3466" s="82" t="s">
        <v>282</v>
      </c>
      <c r="H3466" s="82" t="s">
        <v>293</v>
      </c>
      <c r="I3466" s="82" t="s">
        <v>256</v>
      </c>
      <c r="J3466" s="82" t="s">
        <v>304</v>
      </c>
      <c r="K3466" s="82" t="s">
        <v>256</v>
      </c>
      <c r="L3466" s="82" t="s">
        <v>256</v>
      </c>
      <c r="M3466" s="82" t="s">
        <v>256</v>
      </c>
      <c r="N3466" s="82" t="s">
        <v>256</v>
      </c>
      <c r="O3466" s="82" t="s">
        <v>256</v>
      </c>
      <c r="P3466" s="82" t="s">
        <v>256</v>
      </c>
    </row>
    <row r="3467" spans="1:16" x14ac:dyDescent="0.35">
      <c r="A3467" s="82">
        <v>3466</v>
      </c>
      <c r="C3467" s="82" t="s">
        <v>3915</v>
      </c>
      <c r="D3467" s="82" t="s">
        <v>3915</v>
      </c>
      <c r="E3467" s="82" t="s">
        <v>281</v>
      </c>
      <c r="F3467" s="82" t="s">
        <v>256</v>
      </c>
      <c r="G3467" s="82" t="s">
        <v>282</v>
      </c>
      <c r="H3467" s="82" t="s">
        <v>271</v>
      </c>
      <c r="I3467" s="82" t="s">
        <v>256</v>
      </c>
      <c r="J3467" s="82" t="s">
        <v>288</v>
      </c>
      <c r="K3467" s="82" t="s">
        <v>257</v>
      </c>
      <c r="L3467" s="82" t="s">
        <v>175</v>
      </c>
      <c r="M3467" s="82" t="s">
        <v>175</v>
      </c>
      <c r="N3467" s="82" t="s">
        <v>289</v>
      </c>
      <c r="O3467" s="82" t="s">
        <v>265</v>
      </c>
      <c r="P3467" s="82" t="s">
        <v>256</v>
      </c>
    </row>
    <row r="3468" spans="1:16" x14ac:dyDescent="0.35">
      <c r="A3468" s="82">
        <v>3467</v>
      </c>
      <c r="C3468" s="82" t="s">
        <v>3916</v>
      </c>
      <c r="D3468" s="82" t="s">
        <v>3916</v>
      </c>
      <c r="E3468" s="82" t="s">
        <v>300</v>
      </c>
      <c r="F3468" s="82" t="s">
        <v>256</v>
      </c>
      <c r="G3468" s="82" t="s">
        <v>282</v>
      </c>
      <c r="H3468" s="82" t="s">
        <v>271</v>
      </c>
      <c r="I3468" s="82" t="s">
        <v>256</v>
      </c>
      <c r="J3468" s="82" t="s">
        <v>288</v>
      </c>
      <c r="K3468" s="82" t="s">
        <v>257</v>
      </c>
      <c r="L3468" s="82" t="s">
        <v>175</v>
      </c>
      <c r="M3468" s="82" t="s">
        <v>175</v>
      </c>
      <c r="N3468" s="82" t="s">
        <v>289</v>
      </c>
      <c r="O3468" s="82" t="s">
        <v>265</v>
      </c>
      <c r="P3468" s="82" t="s">
        <v>256</v>
      </c>
    </row>
    <row r="3469" spans="1:16" x14ac:dyDescent="0.35">
      <c r="A3469" s="82">
        <v>3468</v>
      </c>
      <c r="C3469" s="82" t="s">
        <v>3917</v>
      </c>
      <c r="D3469" s="82" t="s">
        <v>3917</v>
      </c>
      <c r="E3469" s="82" t="s">
        <v>277</v>
      </c>
      <c r="F3469" s="82" t="s">
        <v>256</v>
      </c>
      <c r="G3469" s="82" t="s">
        <v>282</v>
      </c>
      <c r="H3469" s="82" t="s">
        <v>270</v>
      </c>
      <c r="I3469" s="82" t="s">
        <v>256</v>
      </c>
      <c r="J3469" s="82" t="s">
        <v>288</v>
      </c>
      <c r="K3469" s="82" t="s">
        <v>310</v>
      </c>
      <c r="L3469" s="82" t="s">
        <v>175</v>
      </c>
      <c r="M3469" s="82" t="s">
        <v>175</v>
      </c>
      <c r="N3469" s="82" t="s">
        <v>289</v>
      </c>
      <c r="O3469" s="82" t="s">
        <v>265</v>
      </c>
      <c r="P3469" s="82" t="s">
        <v>256</v>
      </c>
    </row>
    <row r="3470" spans="1:16" x14ac:dyDescent="0.35">
      <c r="A3470" s="82">
        <v>3469</v>
      </c>
      <c r="C3470" s="82" t="s">
        <v>3918</v>
      </c>
      <c r="D3470" s="82" t="s">
        <v>3918</v>
      </c>
      <c r="E3470" s="82" t="s">
        <v>270</v>
      </c>
      <c r="F3470" s="82" t="s">
        <v>55</v>
      </c>
      <c r="G3470" s="82" t="s">
        <v>256</v>
      </c>
      <c r="H3470" s="82" t="s">
        <v>271</v>
      </c>
      <c r="I3470" s="82" t="s">
        <v>272</v>
      </c>
      <c r="J3470" s="82" t="s">
        <v>273</v>
      </c>
      <c r="K3470" s="82" t="s">
        <v>274</v>
      </c>
      <c r="L3470" s="82" t="s">
        <v>175</v>
      </c>
      <c r="M3470" s="82" t="s">
        <v>175</v>
      </c>
      <c r="N3470" s="82" t="s">
        <v>275</v>
      </c>
      <c r="O3470" s="82" t="s">
        <v>260</v>
      </c>
      <c r="P3470" s="82" t="s">
        <v>256</v>
      </c>
    </row>
    <row r="3471" spans="1:16" x14ac:dyDescent="0.35">
      <c r="A3471" s="82">
        <v>3470</v>
      </c>
      <c r="C3471" s="82" t="s">
        <v>3919</v>
      </c>
      <c r="D3471" s="82" t="s">
        <v>3919</v>
      </c>
      <c r="E3471" s="82" t="s">
        <v>302</v>
      </c>
      <c r="F3471" s="82" t="s">
        <v>256</v>
      </c>
      <c r="G3471" s="82" t="s">
        <v>282</v>
      </c>
      <c r="H3471" s="82" t="s">
        <v>271</v>
      </c>
      <c r="I3471" s="82" t="s">
        <v>256</v>
      </c>
      <c r="J3471" s="82" t="s">
        <v>288</v>
      </c>
      <c r="K3471" s="82" t="s">
        <v>257</v>
      </c>
      <c r="L3471" s="82" t="s">
        <v>175</v>
      </c>
      <c r="M3471" s="82" t="s">
        <v>175</v>
      </c>
      <c r="N3471" s="82" t="s">
        <v>289</v>
      </c>
      <c r="O3471" s="82" t="s">
        <v>265</v>
      </c>
      <c r="P3471" s="82" t="s">
        <v>256</v>
      </c>
    </row>
    <row r="3472" spans="1:16" x14ac:dyDescent="0.35">
      <c r="A3472" s="82">
        <v>3471</v>
      </c>
      <c r="C3472" s="82" t="s">
        <v>3920</v>
      </c>
      <c r="D3472" s="82" t="s">
        <v>3920</v>
      </c>
      <c r="E3472" s="82" t="s">
        <v>270</v>
      </c>
      <c r="F3472" s="82" t="s">
        <v>55</v>
      </c>
      <c r="G3472" s="82" t="s">
        <v>256</v>
      </c>
      <c r="H3472" s="82" t="s">
        <v>271</v>
      </c>
      <c r="I3472" s="82" t="s">
        <v>272</v>
      </c>
      <c r="J3472" s="82" t="s">
        <v>273</v>
      </c>
      <c r="K3472" s="82" t="s">
        <v>256</v>
      </c>
      <c r="L3472" s="82" t="s">
        <v>256</v>
      </c>
      <c r="M3472" s="82" t="s">
        <v>256</v>
      </c>
      <c r="N3472" s="82" t="s">
        <v>256</v>
      </c>
      <c r="O3472" s="82" t="s">
        <v>256</v>
      </c>
      <c r="P3472" s="82" t="s">
        <v>256</v>
      </c>
    </row>
    <row r="3473" spans="1:16" x14ac:dyDescent="0.35">
      <c r="A3473" s="82">
        <v>3472</v>
      </c>
      <c r="C3473" s="82" t="s">
        <v>3921</v>
      </c>
      <c r="D3473" s="82" t="s">
        <v>3921</v>
      </c>
      <c r="E3473" s="82" t="s">
        <v>300</v>
      </c>
      <c r="F3473" s="82" t="s">
        <v>54</v>
      </c>
      <c r="G3473" s="82" t="s">
        <v>256</v>
      </c>
      <c r="H3473" s="82" t="s">
        <v>271</v>
      </c>
      <c r="I3473" s="82" t="s">
        <v>256</v>
      </c>
      <c r="J3473" s="82" t="s">
        <v>534</v>
      </c>
      <c r="K3473" s="82" t="s">
        <v>256</v>
      </c>
      <c r="L3473" s="82" t="s">
        <v>256</v>
      </c>
      <c r="M3473" s="82" t="s">
        <v>256</v>
      </c>
      <c r="N3473" s="82" t="s">
        <v>256</v>
      </c>
      <c r="O3473" s="82" t="s">
        <v>256</v>
      </c>
      <c r="P3473" s="82" t="s">
        <v>256</v>
      </c>
    </row>
    <row r="3474" spans="1:16" x14ac:dyDescent="0.35">
      <c r="A3474" s="82">
        <v>3473</v>
      </c>
      <c r="C3474" s="82" t="s">
        <v>3922</v>
      </c>
      <c r="D3474" s="82" t="s">
        <v>3922</v>
      </c>
      <c r="E3474" s="82" t="s">
        <v>300</v>
      </c>
      <c r="F3474" s="82" t="s">
        <v>54</v>
      </c>
      <c r="G3474" s="82" t="s">
        <v>256</v>
      </c>
      <c r="H3474" s="82" t="s">
        <v>271</v>
      </c>
      <c r="I3474" s="82" t="s">
        <v>353</v>
      </c>
      <c r="J3474" s="82" t="s">
        <v>288</v>
      </c>
      <c r="K3474" s="82" t="s">
        <v>256</v>
      </c>
      <c r="L3474" s="82" t="s">
        <v>256</v>
      </c>
      <c r="M3474" s="82" t="s">
        <v>256</v>
      </c>
      <c r="N3474" s="82" t="s">
        <v>256</v>
      </c>
      <c r="O3474" s="82" t="s">
        <v>256</v>
      </c>
      <c r="P3474" s="82" t="s">
        <v>256</v>
      </c>
    </row>
    <row r="3475" spans="1:16" x14ac:dyDescent="0.35">
      <c r="A3475" s="82">
        <v>3474</v>
      </c>
      <c r="C3475" s="82" t="s">
        <v>3923</v>
      </c>
      <c r="D3475" s="82" t="s">
        <v>3923</v>
      </c>
      <c r="E3475" s="82" t="s">
        <v>270</v>
      </c>
      <c r="F3475" s="82" t="s">
        <v>55</v>
      </c>
      <c r="G3475" s="82" t="s">
        <v>256</v>
      </c>
      <c r="H3475" s="82" t="s">
        <v>271</v>
      </c>
      <c r="I3475" s="82" t="s">
        <v>272</v>
      </c>
      <c r="J3475" s="82" t="s">
        <v>273</v>
      </c>
      <c r="K3475" s="82" t="s">
        <v>274</v>
      </c>
      <c r="L3475" s="82" t="s">
        <v>175</v>
      </c>
      <c r="M3475" s="82" t="s">
        <v>175</v>
      </c>
      <c r="N3475" s="82" t="s">
        <v>275</v>
      </c>
      <c r="O3475" s="82" t="s">
        <v>260</v>
      </c>
      <c r="P3475" s="82" t="s">
        <v>256</v>
      </c>
    </row>
    <row r="3476" spans="1:16" x14ac:dyDescent="0.35">
      <c r="A3476" s="82">
        <v>3475</v>
      </c>
      <c r="C3476" s="82" t="s">
        <v>3924</v>
      </c>
      <c r="D3476" s="82" t="s">
        <v>3924</v>
      </c>
      <c r="E3476" s="82" t="s">
        <v>270</v>
      </c>
      <c r="F3476" s="82" t="s">
        <v>55</v>
      </c>
      <c r="G3476" s="82" t="s">
        <v>256</v>
      </c>
      <c r="H3476" s="82" t="s">
        <v>271</v>
      </c>
      <c r="I3476" s="82" t="s">
        <v>272</v>
      </c>
      <c r="J3476" s="82" t="s">
        <v>273</v>
      </c>
      <c r="K3476" s="82" t="s">
        <v>274</v>
      </c>
      <c r="L3476" s="82" t="s">
        <v>175</v>
      </c>
      <c r="M3476" s="82" t="s">
        <v>175</v>
      </c>
      <c r="N3476" s="82" t="s">
        <v>275</v>
      </c>
      <c r="O3476" s="82" t="s">
        <v>260</v>
      </c>
      <c r="P3476" s="82" t="s">
        <v>256</v>
      </c>
    </row>
    <row r="3477" spans="1:16" x14ac:dyDescent="0.35">
      <c r="A3477" s="82">
        <v>3476</v>
      </c>
      <c r="C3477" s="82" t="s">
        <v>3925</v>
      </c>
      <c r="D3477" s="82" t="s">
        <v>3925</v>
      </c>
      <c r="E3477" s="82" t="s">
        <v>270</v>
      </c>
      <c r="F3477" s="82" t="s">
        <v>55</v>
      </c>
      <c r="G3477" s="82" t="s">
        <v>256</v>
      </c>
      <c r="H3477" s="82" t="s">
        <v>271</v>
      </c>
      <c r="I3477" s="82" t="s">
        <v>272</v>
      </c>
      <c r="J3477" s="82" t="s">
        <v>273</v>
      </c>
      <c r="K3477" s="82" t="s">
        <v>274</v>
      </c>
      <c r="L3477" s="82" t="s">
        <v>175</v>
      </c>
      <c r="M3477" s="82" t="s">
        <v>175</v>
      </c>
      <c r="N3477" s="82" t="s">
        <v>275</v>
      </c>
      <c r="O3477" s="82" t="s">
        <v>260</v>
      </c>
      <c r="P3477" s="82" t="s">
        <v>256</v>
      </c>
    </row>
    <row r="3478" spans="1:16" x14ac:dyDescent="0.35">
      <c r="A3478" s="82">
        <v>3477</v>
      </c>
      <c r="C3478" s="82" t="s">
        <v>3926</v>
      </c>
      <c r="D3478" s="82" t="s">
        <v>3926</v>
      </c>
      <c r="E3478" s="82" t="s">
        <v>256</v>
      </c>
      <c r="F3478" s="82" t="s">
        <v>256</v>
      </c>
      <c r="G3478" s="82" t="s">
        <v>262</v>
      </c>
      <c r="H3478" s="82" t="s">
        <v>258</v>
      </c>
      <c r="I3478" s="82" t="s">
        <v>256</v>
      </c>
      <c r="J3478" s="82" t="s">
        <v>256</v>
      </c>
      <c r="K3478" s="82" t="s">
        <v>262</v>
      </c>
      <c r="L3478" s="82" t="s">
        <v>175</v>
      </c>
      <c r="M3478" s="82" t="s">
        <v>175</v>
      </c>
      <c r="N3478" s="82" t="s">
        <v>398</v>
      </c>
      <c r="O3478" s="82" t="s">
        <v>260</v>
      </c>
      <c r="P3478" s="82" t="s">
        <v>266</v>
      </c>
    </row>
    <row r="3479" spans="1:16" x14ac:dyDescent="0.35">
      <c r="A3479" s="82">
        <v>3478</v>
      </c>
      <c r="C3479" s="82" t="s">
        <v>3927</v>
      </c>
      <c r="D3479" s="82" t="s">
        <v>3927</v>
      </c>
      <c r="E3479" s="82" t="s">
        <v>300</v>
      </c>
      <c r="F3479" s="82" t="s">
        <v>256</v>
      </c>
      <c r="G3479" s="82" t="s">
        <v>282</v>
      </c>
      <c r="H3479" s="82" t="s">
        <v>293</v>
      </c>
      <c r="I3479" s="82" t="s">
        <v>256</v>
      </c>
      <c r="J3479" s="82" t="s">
        <v>534</v>
      </c>
      <c r="K3479" s="82" t="s">
        <v>257</v>
      </c>
      <c r="L3479" s="82" t="s">
        <v>175</v>
      </c>
      <c r="M3479" s="82" t="s">
        <v>175</v>
      </c>
      <c r="N3479" s="82" t="s">
        <v>708</v>
      </c>
      <c r="O3479" s="82" t="s">
        <v>260</v>
      </c>
      <c r="P3479" s="82" t="s">
        <v>256</v>
      </c>
    </row>
    <row r="3480" spans="1:16" x14ac:dyDescent="0.35">
      <c r="A3480" s="82">
        <v>3479</v>
      </c>
      <c r="C3480" s="82" t="s">
        <v>3928</v>
      </c>
      <c r="D3480" s="82" t="s">
        <v>3928</v>
      </c>
      <c r="E3480" s="82" t="s">
        <v>300</v>
      </c>
      <c r="F3480" s="82" t="s">
        <v>51</v>
      </c>
      <c r="G3480" s="82" t="s">
        <v>256</v>
      </c>
      <c r="H3480" s="82" t="s">
        <v>293</v>
      </c>
      <c r="I3480" s="82" t="s">
        <v>256</v>
      </c>
      <c r="J3480" s="82" t="s">
        <v>363</v>
      </c>
      <c r="K3480" s="82" t="s">
        <v>256</v>
      </c>
      <c r="L3480" s="82" t="s">
        <v>256</v>
      </c>
      <c r="M3480" s="82" t="s">
        <v>256</v>
      </c>
      <c r="N3480" s="82" t="s">
        <v>256</v>
      </c>
      <c r="O3480" s="82" t="s">
        <v>256</v>
      </c>
      <c r="P3480" s="82" t="s">
        <v>256</v>
      </c>
    </row>
    <row r="3481" spans="1:16" x14ac:dyDescent="0.35">
      <c r="A3481" s="82">
        <v>3480</v>
      </c>
      <c r="C3481" s="82" t="s">
        <v>3929</v>
      </c>
      <c r="D3481" s="82" t="s">
        <v>3929</v>
      </c>
      <c r="E3481" s="82" t="s">
        <v>270</v>
      </c>
      <c r="F3481" s="82" t="s">
        <v>55</v>
      </c>
      <c r="G3481" s="82" t="s">
        <v>256</v>
      </c>
      <c r="H3481" s="82" t="s">
        <v>271</v>
      </c>
      <c r="I3481" s="82" t="s">
        <v>317</v>
      </c>
      <c r="J3481" s="82" t="s">
        <v>279</v>
      </c>
      <c r="K3481" s="82" t="s">
        <v>256</v>
      </c>
      <c r="L3481" s="82" t="s">
        <v>256</v>
      </c>
      <c r="M3481" s="82" t="s">
        <v>256</v>
      </c>
      <c r="N3481" s="82" t="s">
        <v>256</v>
      </c>
      <c r="O3481" s="82" t="s">
        <v>256</v>
      </c>
      <c r="P3481" s="82" t="s">
        <v>256</v>
      </c>
    </row>
    <row r="3482" spans="1:16" x14ac:dyDescent="0.35">
      <c r="A3482" s="82">
        <v>3481</v>
      </c>
      <c r="C3482" s="82" t="s">
        <v>3930</v>
      </c>
      <c r="D3482" s="82" t="s">
        <v>3930</v>
      </c>
      <c r="E3482" s="82" t="s">
        <v>449</v>
      </c>
      <c r="F3482" s="82" t="s">
        <v>256</v>
      </c>
      <c r="G3482" s="82" t="s">
        <v>282</v>
      </c>
      <c r="H3482" s="82" t="s">
        <v>271</v>
      </c>
      <c r="I3482" s="82" t="s">
        <v>256</v>
      </c>
      <c r="J3482" s="82" t="s">
        <v>288</v>
      </c>
      <c r="K3482" s="82" t="s">
        <v>257</v>
      </c>
      <c r="L3482" s="82" t="s">
        <v>175</v>
      </c>
      <c r="M3482" s="82" t="s">
        <v>175</v>
      </c>
      <c r="N3482" s="82" t="s">
        <v>289</v>
      </c>
      <c r="O3482" s="82" t="s">
        <v>265</v>
      </c>
      <c r="P3482" s="82" t="s">
        <v>256</v>
      </c>
    </row>
    <row r="3483" spans="1:16" x14ac:dyDescent="0.35">
      <c r="A3483" s="82">
        <v>3482</v>
      </c>
      <c r="C3483" s="82" t="s">
        <v>3931</v>
      </c>
      <c r="D3483" s="82" t="s">
        <v>3931</v>
      </c>
      <c r="E3483" s="82" t="s">
        <v>300</v>
      </c>
      <c r="F3483" s="82" t="s">
        <v>54</v>
      </c>
      <c r="G3483" s="82" t="s">
        <v>256</v>
      </c>
      <c r="H3483" s="82" t="s">
        <v>271</v>
      </c>
      <c r="I3483" s="82" t="s">
        <v>353</v>
      </c>
      <c r="J3483" s="82" t="s">
        <v>288</v>
      </c>
      <c r="K3483" s="82" t="s">
        <v>256</v>
      </c>
      <c r="L3483" s="82" t="s">
        <v>256</v>
      </c>
      <c r="M3483" s="82" t="s">
        <v>256</v>
      </c>
      <c r="N3483" s="82" t="s">
        <v>256</v>
      </c>
      <c r="O3483" s="82" t="s">
        <v>256</v>
      </c>
      <c r="P3483" s="82" t="s">
        <v>256</v>
      </c>
    </row>
    <row r="3484" spans="1:16" x14ac:dyDescent="0.35">
      <c r="A3484" s="82">
        <v>3483</v>
      </c>
      <c r="C3484" s="82" t="s">
        <v>3932</v>
      </c>
      <c r="D3484" s="82" t="s">
        <v>3932</v>
      </c>
      <c r="E3484" s="82" t="s">
        <v>429</v>
      </c>
      <c r="F3484" s="82" t="s">
        <v>55</v>
      </c>
      <c r="G3484" s="82" t="s">
        <v>256</v>
      </c>
      <c r="H3484" s="82" t="s">
        <v>271</v>
      </c>
      <c r="I3484" s="82" t="s">
        <v>430</v>
      </c>
      <c r="J3484" s="82" t="s">
        <v>288</v>
      </c>
      <c r="K3484" s="82" t="s">
        <v>256</v>
      </c>
      <c r="L3484" s="82" t="s">
        <v>256</v>
      </c>
      <c r="M3484" s="82" t="s">
        <v>256</v>
      </c>
      <c r="N3484" s="82" t="s">
        <v>256</v>
      </c>
      <c r="O3484" s="82" t="s">
        <v>256</v>
      </c>
      <c r="P3484" s="82" t="s">
        <v>256</v>
      </c>
    </row>
    <row r="3485" spans="1:16" x14ac:dyDescent="0.35">
      <c r="A3485" s="82">
        <v>3484</v>
      </c>
      <c r="C3485" s="82" t="s">
        <v>3933</v>
      </c>
      <c r="D3485" s="82" t="s">
        <v>3933</v>
      </c>
      <c r="E3485" s="82" t="s">
        <v>270</v>
      </c>
      <c r="F3485" s="82" t="s">
        <v>55</v>
      </c>
      <c r="G3485" s="82" t="s">
        <v>256</v>
      </c>
      <c r="H3485" s="82" t="s">
        <v>271</v>
      </c>
      <c r="I3485" s="82" t="s">
        <v>272</v>
      </c>
      <c r="J3485" s="82" t="s">
        <v>273</v>
      </c>
      <c r="K3485" s="82" t="s">
        <v>274</v>
      </c>
      <c r="L3485" s="82" t="s">
        <v>175</v>
      </c>
      <c r="M3485" s="82" t="s">
        <v>175</v>
      </c>
      <c r="N3485" s="82" t="s">
        <v>275</v>
      </c>
      <c r="O3485" s="82" t="s">
        <v>260</v>
      </c>
      <c r="P3485" s="82" t="s">
        <v>256</v>
      </c>
    </row>
    <row r="3486" spans="1:16" x14ac:dyDescent="0.35">
      <c r="A3486" s="82">
        <v>3485</v>
      </c>
      <c r="C3486" s="82" t="s">
        <v>3934</v>
      </c>
      <c r="D3486" s="82" t="s">
        <v>3934</v>
      </c>
      <c r="E3486" s="82" t="s">
        <v>281</v>
      </c>
      <c r="F3486" s="82" t="s">
        <v>256</v>
      </c>
      <c r="G3486" s="82" t="s">
        <v>282</v>
      </c>
      <c r="H3486" s="82" t="s">
        <v>271</v>
      </c>
      <c r="I3486" s="82" t="s">
        <v>256</v>
      </c>
      <c r="J3486" s="82" t="s">
        <v>279</v>
      </c>
      <c r="K3486" s="82" t="s">
        <v>256</v>
      </c>
      <c r="L3486" s="82" t="s">
        <v>256</v>
      </c>
      <c r="M3486" s="82" t="s">
        <v>256</v>
      </c>
      <c r="N3486" s="82" t="s">
        <v>256</v>
      </c>
      <c r="O3486" s="82" t="s">
        <v>256</v>
      </c>
      <c r="P3486" s="82" t="s">
        <v>256</v>
      </c>
    </row>
    <row r="3487" spans="1:16" x14ac:dyDescent="0.35">
      <c r="A3487" s="82">
        <v>3486</v>
      </c>
      <c r="C3487" s="82" t="s">
        <v>3935</v>
      </c>
      <c r="D3487" s="82" t="s">
        <v>3935</v>
      </c>
      <c r="E3487" s="82" t="s">
        <v>298</v>
      </c>
      <c r="F3487" s="82" t="s">
        <v>256</v>
      </c>
      <c r="G3487" s="82" t="s">
        <v>282</v>
      </c>
      <c r="H3487" s="82" t="s">
        <v>270</v>
      </c>
      <c r="I3487" s="82" t="s">
        <v>256</v>
      </c>
      <c r="J3487" s="82" t="s">
        <v>382</v>
      </c>
      <c r="K3487" s="82" t="s">
        <v>256</v>
      </c>
      <c r="L3487" s="82" t="s">
        <v>256</v>
      </c>
      <c r="M3487" s="82" t="s">
        <v>256</v>
      </c>
      <c r="N3487" s="82" t="s">
        <v>256</v>
      </c>
      <c r="O3487" s="82" t="s">
        <v>256</v>
      </c>
      <c r="P3487" s="82" t="s">
        <v>256</v>
      </c>
    </row>
    <row r="3488" spans="1:16" x14ac:dyDescent="0.35">
      <c r="A3488" s="82">
        <v>3487</v>
      </c>
      <c r="C3488" s="82" t="s">
        <v>3936</v>
      </c>
      <c r="D3488" s="82" t="s">
        <v>3936</v>
      </c>
      <c r="E3488" s="82" t="s">
        <v>298</v>
      </c>
      <c r="F3488" s="82" t="s">
        <v>256</v>
      </c>
      <c r="G3488" s="82" t="s">
        <v>282</v>
      </c>
      <c r="H3488" s="82" t="s">
        <v>271</v>
      </c>
      <c r="I3488" s="82" t="s">
        <v>256</v>
      </c>
      <c r="J3488" s="82" t="s">
        <v>288</v>
      </c>
      <c r="K3488" s="82" t="s">
        <v>256</v>
      </c>
      <c r="L3488" s="82" t="s">
        <v>256</v>
      </c>
      <c r="M3488" s="82" t="s">
        <v>256</v>
      </c>
      <c r="N3488" s="82" t="s">
        <v>256</v>
      </c>
      <c r="O3488" s="82" t="s">
        <v>256</v>
      </c>
      <c r="P3488" s="82" t="s">
        <v>256</v>
      </c>
    </row>
    <row r="3489" spans="1:16" x14ac:dyDescent="0.35">
      <c r="A3489" s="82">
        <v>3488</v>
      </c>
      <c r="C3489" s="82" t="s">
        <v>3937</v>
      </c>
      <c r="D3489" s="82" t="s">
        <v>3937</v>
      </c>
      <c r="E3489" s="82" t="s">
        <v>277</v>
      </c>
      <c r="F3489" s="82" t="s">
        <v>256</v>
      </c>
      <c r="G3489" s="82" t="s">
        <v>282</v>
      </c>
      <c r="H3489" s="82" t="s">
        <v>271</v>
      </c>
      <c r="I3489" s="82" t="s">
        <v>256</v>
      </c>
      <c r="J3489" s="82" t="s">
        <v>279</v>
      </c>
      <c r="K3489" s="82" t="s">
        <v>257</v>
      </c>
      <c r="L3489" s="82" t="s">
        <v>175</v>
      </c>
      <c r="M3489" s="82" t="s">
        <v>175</v>
      </c>
      <c r="N3489" s="82" t="s">
        <v>289</v>
      </c>
      <c r="O3489" s="82" t="s">
        <v>265</v>
      </c>
      <c r="P3489" s="82" t="s">
        <v>256</v>
      </c>
    </row>
    <row r="3490" spans="1:16" x14ac:dyDescent="0.35">
      <c r="A3490" s="82">
        <v>3489</v>
      </c>
      <c r="C3490" s="82" t="s">
        <v>3938</v>
      </c>
      <c r="D3490" s="82" t="s">
        <v>3938</v>
      </c>
      <c r="E3490" s="82" t="s">
        <v>300</v>
      </c>
      <c r="F3490" s="82" t="s">
        <v>256</v>
      </c>
      <c r="G3490" s="82" t="s">
        <v>282</v>
      </c>
      <c r="H3490" s="82" t="s">
        <v>271</v>
      </c>
      <c r="I3490" s="82" t="s">
        <v>256</v>
      </c>
      <c r="J3490" s="82" t="s">
        <v>288</v>
      </c>
      <c r="K3490" s="82" t="s">
        <v>310</v>
      </c>
      <c r="L3490" s="82" t="s">
        <v>175</v>
      </c>
      <c r="M3490" s="82" t="s">
        <v>175</v>
      </c>
      <c r="N3490" s="82" t="s">
        <v>289</v>
      </c>
      <c r="O3490" s="82" t="s">
        <v>265</v>
      </c>
      <c r="P3490" s="82" t="s">
        <v>256</v>
      </c>
    </row>
    <row r="3491" spans="1:16" x14ac:dyDescent="0.35">
      <c r="A3491" s="82">
        <v>3490</v>
      </c>
      <c r="C3491" s="82" t="s">
        <v>3939</v>
      </c>
      <c r="D3491" s="82" t="s">
        <v>3939</v>
      </c>
      <c r="E3491" s="82" t="s">
        <v>300</v>
      </c>
      <c r="F3491" s="82" t="s">
        <v>54</v>
      </c>
      <c r="G3491" s="82" t="s">
        <v>256</v>
      </c>
      <c r="H3491" s="82" t="s">
        <v>271</v>
      </c>
      <c r="I3491" s="82" t="s">
        <v>353</v>
      </c>
      <c r="J3491" s="82" t="s">
        <v>288</v>
      </c>
      <c r="K3491" s="82" t="s">
        <v>256</v>
      </c>
      <c r="L3491" s="82" t="s">
        <v>256</v>
      </c>
      <c r="M3491" s="82" t="s">
        <v>256</v>
      </c>
      <c r="N3491" s="82" t="s">
        <v>256</v>
      </c>
      <c r="O3491" s="82" t="s">
        <v>256</v>
      </c>
      <c r="P3491" s="82" t="s">
        <v>256</v>
      </c>
    </row>
    <row r="3492" spans="1:16" x14ac:dyDescent="0.35">
      <c r="A3492" s="82">
        <v>3491</v>
      </c>
      <c r="C3492" s="82" t="s">
        <v>3940</v>
      </c>
      <c r="D3492" s="82" t="s">
        <v>3940</v>
      </c>
      <c r="E3492" s="82" t="s">
        <v>256</v>
      </c>
      <c r="F3492" s="82" t="s">
        <v>256</v>
      </c>
      <c r="G3492" s="82" t="s">
        <v>257</v>
      </c>
      <c r="H3492" s="82" t="s">
        <v>258</v>
      </c>
      <c r="I3492" s="82" t="s">
        <v>256</v>
      </c>
      <c r="J3492" s="82" t="s">
        <v>256</v>
      </c>
      <c r="K3492" s="82" t="s">
        <v>257</v>
      </c>
      <c r="L3492" s="82" t="s">
        <v>175</v>
      </c>
      <c r="M3492" s="82" t="s">
        <v>174</v>
      </c>
      <c r="N3492" s="82" t="s">
        <v>259</v>
      </c>
      <c r="O3492" s="82" t="s">
        <v>260</v>
      </c>
      <c r="P3492" s="82" t="s">
        <v>268</v>
      </c>
    </row>
    <row r="3493" spans="1:16" x14ac:dyDescent="0.35">
      <c r="A3493" s="82">
        <v>3492</v>
      </c>
      <c r="C3493" s="82" t="s">
        <v>3941</v>
      </c>
      <c r="D3493" s="82" t="s">
        <v>3941</v>
      </c>
      <c r="E3493" s="82" t="s">
        <v>270</v>
      </c>
      <c r="F3493" s="82" t="s">
        <v>55</v>
      </c>
      <c r="G3493" s="82" t="s">
        <v>256</v>
      </c>
      <c r="H3493" s="82" t="s">
        <v>271</v>
      </c>
      <c r="I3493" s="82" t="s">
        <v>272</v>
      </c>
      <c r="J3493" s="82" t="s">
        <v>273</v>
      </c>
      <c r="K3493" s="82" t="s">
        <v>256</v>
      </c>
      <c r="L3493" s="82" t="s">
        <v>256</v>
      </c>
      <c r="M3493" s="82" t="s">
        <v>256</v>
      </c>
      <c r="N3493" s="82" t="s">
        <v>256</v>
      </c>
      <c r="O3493" s="82" t="s">
        <v>256</v>
      </c>
      <c r="P3493" s="82" t="s">
        <v>256</v>
      </c>
    </row>
    <row r="3494" spans="1:16" x14ac:dyDescent="0.35">
      <c r="A3494" s="82">
        <v>3493</v>
      </c>
      <c r="C3494" s="82" t="s">
        <v>3942</v>
      </c>
      <c r="D3494" s="82" t="s">
        <v>3942</v>
      </c>
      <c r="E3494" s="82" t="s">
        <v>298</v>
      </c>
      <c r="F3494" s="82" t="s">
        <v>256</v>
      </c>
      <c r="G3494" s="82" t="s">
        <v>282</v>
      </c>
      <c r="H3494" s="82" t="s">
        <v>271</v>
      </c>
      <c r="I3494" s="82" t="s">
        <v>256</v>
      </c>
      <c r="J3494" s="82" t="s">
        <v>288</v>
      </c>
      <c r="K3494" s="82" t="s">
        <v>256</v>
      </c>
      <c r="L3494" s="82" t="s">
        <v>256</v>
      </c>
      <c r="M3494" s="82" t="s">
        <v>256</v>
      </c>
      <c r="N3494" s="82" t="s">
        <v>256</v>
      </c>
      <c r="O3494" s="82" t="s">
        <v>256</v>
      </c>
      <c r="P3494" s="82" t="s">
        <v>256</v>
      </c>
    </row>
    <row r="3495" spans="1:16" x14ac:dyDescent="0.35">
      <c r="A3495" s="82">
        <v>3494</v>
      </c>
      <c r="C3495" s="82" t="s">
        <v>3943</v>
      </c>
      <c r="D3495" s="82" t="s">
        <v>3943</v>
      </c>
      <c r="E3495" s="82" t="s">
        <v>300</v>
      </c>
      <c r="F3495" s="82" t="s">
        <v>256</v>
      </c>
      <c r="G3495" s="82" t="s">
        <v>282</v>
      </c>
      <c r="H3495" s="82" t="s">
        <v>270</v>
      </c>
      <c r="I3495" s="82" t="s">
        <v>256</v>
      </c>
      <c r="J3495" s="82" t="s">
        <v>382</v>
      </c>
      <c r="K3495" s="82" t="s">
        <v>256</v>
      </c>
      <c r="L3495" s="82" t="s">
        <v>256</v>
      </c>
      <c r="M3495" s="82" t="s">
        <v>256</v>
      </c>
      <c r="N3495" s="82" t="s">
        <v>256</v>
      </c>
      <c r="O3495" s="82" t="s">
        <v>256</v>
      </c>
      <c r="P3495" s="82" t="s">
        <v>256</v>
      </c>
    </row>
    <row r="3496" spans="1:16" x14ac:dyDescent="0.35">
      <c r="A3496" s="82">
        <v>3495</v>
      </c>
      <c r="C3496" s="82" t="s">
        <v>3944</v>
      </c>
      <c r="D3496" s="82" t="s">
        <v>3944</v>
      </c>
      <c r="E3496" s="82" t="s">
        <v>300</v>
      </c>
      <c r="F3496" s="82" t="s">
        <v>256</v>
      </c>
      <c r="G3496" s="82" t="s">
        <v>394</v>
      </c>
      <c r="H3496" s="82" t="s">
        <v>293</v>
      </c>
      <c r="I3496" s="82" t="s">
        <v>256</v>
      </c>
      <c r="J3496" s="82" t="s">
        <v>363</v>
      </c>
      <c r="K3496" s="82" t="s">
        <v>256</v>
      </c>
      <c r="L3496" s="82" t="s">
        <v>256</v>
      </c>
      <c r="M3496" s="82" t="s">
        <v>256</v>
      </c>
      <c r="N3496" s="82" t="s">
        <v>312</v>
      </c>
      <c r="O3496" s="117" t="s">
        <v>265</v>
      </c>
      <c r="P3496" s="82" t="s">
        <v>256</v>
      </c>
    </row>
    <row r="3497" spans="1:16" x14ac:dyDescent="0.35">
      <c r="A3497" s="82">
        <v>3496</v>
      </c>
      <c r="C3497" s="82" t="s">
        <v>3945</v>
      </c>
      <c r="D3497" s="82" t="s">
        <v>3945</v>
      </c>
      <c r="E3497" s="82" t="s">
        <v>300</v>
      </c>
      <c r="F3497" s="82" t="s">
        <v>51</v>
      </c>
      <c r="G3497" s="82" t="s">
        <v>256</v>
      </c>
      <c r="H3497" s="82" t="s">
        <v>293</v>
      </c>
      <c r="I3497" s="82" t="s">
        <v>599</v>
      </c>
      <c r="J3497" s="82" t="s">
        <v>363</v>
      </c>
      <c r="K3497" s="82" t="s">
        <v>256</v>
      </c>
      <c r="L3497" s="82" t="s">
        <v>256</v>
      </c>
      <c r="M3497" s="82" t="s">
        <v>256</v>
      </c>
      <c r="N3497" s="82" t="s">
        <v>256</v>
      </c>
      <c r="O3497" s="82" t="s">
        <v>256</v>
      </c>
      <c r="P3497" s="82" t="s">
        <v>256</v>
      </c>
    </row>
    <row r="3498" spans="1:16" x14ac:dyDescent="0.35">
      <c r="A3498" s="82">
        <v>3497</v>
      </c>
      <c r="C3498" s="82" t="s">
        <v>3946</v>
      </c>
      <c r="D3498" s="82" t="s">
        <v>3946</v>
      </c>
      <c r="E3498" s="82" t="s">
        <v>300</v>
      </c>
      <c r="F3498" s="82" t="s">
        <v>51</v>
      </c>
      <c r="G3498" s="82" t="s">
        <v>256</v>
      </c>
      <c r="H3498" s="82" t="s">
        <v>293</v>
      </c>
      <c r="I3498" s="82" t="s">
        <v>256</v>
      </c>
      <c r="J3498" s="82" t="s">
        <v>363</v>
      </c>
      <c r="K3498" s="82" t="s">
        <v>256</v>
      </c>
      <c r="L3498" s="82" t="s">
        <v>256</v>
      </c>
      <c r="M3498" s="82" t="s">
        <v>256</v>
      </c>
      <c r="N3498" s="82" t="s">
        <v>256</v>
      </c>
      <c r="O3498" s="82" t="s">
        <v>256</v>
      </c>
      <c r="P3498" s="82" t="s">
        <v>256</v>
      </c>
    </row>
    <row r="3499" spans="1:16" x14ac:dyDescent="0.35">
      <c r="A3499" s="82">
        <v>3498</v>
      </c>
      <c r="C3499" s="82" t="s">
        <v>3947</v>
      </c>
      <c r="D3499" s="82" t="s">
        <v>3947</v>
      </c>
      <c r="E3499" s="82" t="s">
        <v>270</v>
      </c>
      <c r="F3499" s="82" t="s">
        <v>55</v>
      </c>
      <c r="G3499" s="82" t="s">
        <v>256</v>
      </c>
      <c r="H3499" s="82" t="s">
        <v>271</v>
      </c>
      <c r="I3499" s="82" t="s">
        <v>272</v>
      </c>
      <c r="J3499" s="82" t="s">
        <v>273</v>
      </c>
      <c r="K3499" s="82" t="s">
        <v>274</v>
      </c>
      <c r="L3499" s="82" t="s">
        <v>175</v>
      </c>
      <c r="M3499" s="82" t="s">
        <v>175</v>
      </c>
      <c r="N3499" s="82" t="s">
        <v>275</v>
      </c>
      <c r="O3499" s="82" t="s">
        <v>260</v>
      </c>
      <c r="P3499" s="82" t="s">
        <v>256</v>
      </c>
    </row>
    <row r="3500" spans="1:16" x14ac:dyDescent="0.35">
      <c r="A3500" s="82">
        <v>3499</v>
      </c>
      <c r="C3500" s="82" t="s">
        <v>3948</v>
      </c>
      <c r="D3500" s="82" t="s">
        <v>3948</v>
      </c>
      <c r="E3500" s="82" t="s">
        <v>270</v>
      </c>
      <c r="F3500" s="82" t="s">
        <v>55</v>
      </c>
      <c r="G3500" s="82" t="s">
        <v>256</v>
      </c>
      <c r="H3500" s="82" t="s">
        <v>271</v>
      </c>
      <c r="I3500" s="82" t="s">
        <v>272</v>
      </c>
      <c r="J3500" s="82" t="s">
        <v>273</v>
      </c>
      <c r="K3500" s="82" t="s">
        <v>274</v>
      </c>
      <c r="L3500" s="82" t="s">
        <v>175</v>
      </c>
      <c r="M3500" s="82" t="s">
        <v>175</v>
      </c>
      <c r="N3500" s="82" t="s">
        <v>312</v>
      </c>
      <c r="O3500" s="82" t="s">
        <v>260</v>
      </c>
      <c r="P3500" s="82" t="s">
        <v>256</v>
      </c>
    </row>
    <row r="3501" spans="1:16" x14ac:dyDescent="0.35">
      <c r="A3501" s="82">
        <v>3500</v>
      </c>
      <c r="C3501" s="82" t="s">
        <v>3949</v>
      </c>
      <c r="D3501" s="82" t="s">
        <v>3949</v>
      </c>
      <c r="E3501" s="82" t="s">
        <v>291</v>
      </c>
      <c r="F3501" s="82" t="s">
        <v>256</v>
      </c>
      <c r="G3501" s="82" t="s">
        <v>282</v>
      </c>
      <c r="H3501" s="82" t="s">
        <v>271</v>
      </c>
      <c r="I3501" s="82" t="s">
        <v>256</v>
      </c>
      <c r="J3501" s="82" t="s">
        <v>279</v>
      </c>
      <c r="K3501" s="82" t="s">
        <v>256</v>
      </c>
      <c r="L3501" s="82" t="s">
        <v>256</v>
      </c>
      <c r="M3501" s="82" t="s">
        <v>256</v>
      </c>
      <c r="N3501" s="82" t="s">
        <v>256</v>
      </c>
      <c r="O3501" s="82" t="s">
        <v>256</v>
      </c>
      <c r="P3501" s="82" t="s">
        <v>256</v>
      </c>
    </row>
    <row r="3502" spans="1:16" x14ac:dyDescent="0.35">
      <c r="A3502" s="82">
        <v>3501</v>
      </c>
      <c r="C3502" s="82" t="s">
        <v>3950</v>
      </c>
      <c r="D3502" s="82" t="s">
        <v>3950</v>
      </c>
      <c r="E3502" s="82" t="s">
        <v>300</v>
      </c>
      <c r="F3502" s="82" t="s">
        <v>256</v>
      </c>
      <c r="G3502" s="82" t="s">
        <v>282</v>
      </c>
      <c r="H3502" s="82" t="s">
        <v>270</v>
      </c>
      <c r="I3502" s="82" t="s">
        <v>256</v>
      </c>
      <c r="J3502" s="82" t="s">
        <v>304</v>
      </c>
      <c r="K3502" s="82" t="s">
        <v>262</v>
      </c>
      <c r="L3502" s="82" t="s">
        <v>175</v>
      </c>
      <c r="M3502" s="82" t="s">
        <v>174</v>
      </c>
      <c r="N3502" s="82" t="s">
        <v>398</v>
      </c>
      <c r="O3502" s="82" t="s">
        <v>260</v>
      </c>
      <c r="P3502" s="82" t="s">
        <v>256</v>
      </c>
    </row>
    <row r="3503" spans="1:16" x14ac:dyDescent="0.35">
      <c r="A3503" s="82">
        <v>3502</v>
      </c>
      <c r="C3503" s="82" t="s">
        <v>3951</v>
      </c>
      <c r="D3503" s="82" t="s">
        <v>3951</v>
      </c>
      <c r="E3503" s="82" t="s">
        <v>256</v>
      </c>
      <c r="F3503" s="82" t="s">
        <v>256</v>
      </c>
      <c r="G3503" s="82" t="s">
        <v>262</v>
      </c>
      <c r="H3503" s="82" t="s">
        <v>258</v>
      </c>
      <c r="I3503" s="82" t="s">
        <v>256</v>
      </c>
      <c r="J3503" s="82" t="s">
        <v>256</v>
      </c>
      <c r="K3503" s="82" t="s">
        <v>262</v>
      </c>
      <c r="L3503" s="82" t="s">
        <v>174</v>
      </c>
      <c r="M3503" s="82" t="s">
        <v>174</v>
      </c>
      <c r="N3503" s="82" t="s">
        <v>259</v>
      </c>
      <c r="O3503" s="82" t="s">
        <v>260</v>
      </c>
      <c r="P3503" s="82" t="s">
        <v>266</v>
      </c>
    </row>
    <row r="3504" spans="1:16" x14ac:dyDescent="0.35">
      <c r="A3504" s="82">
        <v>3503</v>
      </c>
      <c r="C3504" s="82" t="s">
        <v>3952</v>
      </c>
      <c r="D3504" s="82" t="s">
        <v>3952</v>
      </c>
      <c r="E3504" s="82" t="s">
        <v>300</v>
      </c>
      <c r="F3504" s="117" t="s">
        <v>51</v>
      </c>
      <c r="G3504" s="82" t="s">
        <v>394</v>
      </c>
      <c r="H3504" s="82" t="s">
        <v>293</v>
      </c>
      <c r="I3504" s="117" t="s">
        <v>599</v>
      </c>
      <c r="J3504" s="82" t="s">
        <v>363</v>
      </c>
      <c r="K3504" s="82" t="s">
        <v>256</v>
      </c>
      <c r="L3504" s="82" t="s">
        <v>256</v>
      </c>
      <c r="M3504" s="82" t="s">
        <v>256</v>
      </c>
      <c r="N3504" s="82" t="s">
        <v>256</v>
      </c>
      <c r="O3504" s="82" t="s">
        <v>256</v>
      </c>
      <c r="P3504" s="82" t="s">
        <v>256</v>
      </c>
    </row>
    <row r="3505" spans="1:16" x14ac:dyDescent="0.35">
      <c r="A3505" s="82">
        <v>3504</v>
      </c>
      <c r="C3505" s="82" t="s">
        <v>3953</v>
      </c>
      <c r="D3505" s="82" t="s">
        <v>3953</v>
      </c>
      <c r="E3505" s="82" t="s">
        <v>300</v>
      </c>
      <c r="F3505" s="82" t="s">
        <v>51</v>
      </c>
      <c r="G3505" s="82" t="s">
        <v>256</v>
      </c>
      <c r="H3505" s="82" t="s">
        <v>293</v>
      </c>
      <c r="I3505" s="82" t="s">
        <v>256</v>
      </c>
      <c r="J3505" s="82" t="s">
        <v>363</v>
      </c>
      <c r="K3505" s="82" t="s">
        <v>256</v>
      </c>
      <c r="L3505" s="82" t="s">
        <v>256</v>
      </c>
      <c r="M3505" s="82" t="s">
        <v>256</v>
      </c>
      <c r="N3505" s="82" t="s">
        <v>256</v>
      </c>
      <c r="O3505" s="82" t="s">
        <v>256</v>
      </c>
      <c r="P3505" s="82" t="s">
        <v>256</v>
      </c>
    </row>
    <row r="3506" spans="1:16" x14ac:dyDescent="0.35">
      <c r="A3506" s="82">
        <v>3505</v>
      </c>
      <c r="C3506" s="82" t="s">
        <v>3954</v>
      </c>
      <c r="D3506" s="82" t="s">
        <v>3954</v>
      </c>
      <c r="E3506" s="82" t="s">
        <v>300</v>
      </c>
      <c r="F3506" s="82" t="s">
        <v>256</v>
      </c>
      <c r="G3506" s="82" t="s">
        <v>282</v>
      </c>
      <c r="H3506" s="82" t="s">
        <v>270</v>
      </c>
      <c r="I3506" s="82" t="s">
        <v>256</v>
      </c>
      <c r="J3506" s="82" t="s">
        <v>304</v>
      </c>
      <c r="K3506" s="82" t="s">
        <v>274</v>
      </c>
      <c r="L3506" s="82" t="s">
        <v>175</v>
      </c>
      <c r="M3506" s="82" t="s">
        <v>175</v>
      </c>
      <c r="N3506" s="82" t="s">
        <v>330</v>
      </c>
      <c r="O3506" s="82" t="s">
        <v>265</v>
      </c>
      <c r="P3506" s="82" t="s">
        <v>256</v>
      </c>
    </row>
    <row r="3507" spans="1:16" x14ac:dyDescent="0.35">
      <c r="A3507" s="82">
        <v>3506</v>
      </c>
      <c r="B3507" s="117"/>
      <c r="C3507" s="82" t="s">
        <v>3955</v>
      </c>
      <c r="D3507" s="82" t="s">
        <v>3955</v>
      </c>
      <c r="E3507" s="117" t="s">
        <v>300</v>
      </c>
      <c r="F3507" s="82" t="s">
        <v>256</v>
      </c>
      <c r="G3507" s="82" t="s">
        <v>257</v>
      </c>
      <c r="H3507" s="82" t="s">
        <v>258</v>
      </c>
      <c r="I3507" s="82" t="s">
        <v>256</v>
      </c>
      <c r="J3507" s="117" t="s">
        <v>304</v>
      </c>
      <c r="K3507" s="82" t="s">
        <v>257</v>
      </c>
      <c r="L3507" s="82" t="s">
        <v>175</v>
      </c>
      <c r="M3507" s="82" t="s">
        <v>175</v>
      </c>
      <c r="N3507" s="82" t="s">
        <v>330</v>
      </c>
      <c r="O3507" s="82" t="s">
        <v>265</v>
      </c>
      <c r="P3507" s="82" t="s">
        <v>266</v>
      </c>
    </row>
    <row r="3508" spans="1:16" x14ac:dyDescent="0.35">
      <c r="A3508" s="82">
        <v>3507</v>
      </c>
      <c r="C3508" s="82" t="s">
        <v>3956</v>
      </c>
      <c r="D3508" s="82" t="s">
        <v>3956</v>
      </c>
      <c r="E3508" s="82" t="s">
        <v>256</v>
      </c>
      <c r="F3508" s="82" t="s">
        <v>256</v>
      </c>
      <c r="G3508" s="117" t="s">
        <v>257</v>
      </c>
      <c r="H3508" s="82" t="s">
        <v>258</v>
      </c>
      <c r="I3508" s="82" t="s">
        <v>256</v>
      </c>
      <c r="J3508" s="82" t="s">
        <v>256</v>
      </c>
      <c r="K3508" s="117" t="s">
        <v>257</v>
      </c>
      <c r="L3508" s="82" t="s">
        <v>175</v>
      </c>
      <c r="M3508" s="82" t="s">
        <v>175</v>
      </c>
      <c r="N3508" s="82" t="s">
        <v>330</v>
      </c>
      <c r="O3508" s="82" t="s">
        <v>265</v>
      </c>
      <c r="P3508" s="82" t="s">
        <v>266</v>
      </c>
    </row>
    <row r="3509" spans="1:16" x14ac:dyDescent="0.35">
      <c r="A3509" s="82">
        <v>3508</v>
      </c>
      <c r="C3509" s="82" t="s">
        <v>3957</v>
      </c>
      <c r="D3509" s="82" t="s">
        <v>3957</v>
      </c>
      <c r="E3509" s="82" t="s">
        <v>300</v>
      </c>
      <c r="F3509" s="82" t="s">
        <v>256</v>
      </c>
      <c r="G3509" s="82" t="s">
        <v>282</v>
      </c>
      <c r="H3509" s="82" t="s">
        <v>270</v>
      </c>
      <c r="I3509" s="82" t="s">
        <v>256</v>
      </c>
      <c r="J3509" s="82" t="s">
        <v>304</v>
      </c>
      <c r="K3509" s="82" t="s">
        <v>256</v>
      </c>
      <c r="L3509" s="82" t="s">
        <v>256</v>
      </c>
      <c r="M3509" s="82" t="s">
        <v>256</v>
      </c>
      <c r="N3509" s="82" t="s">
        <v>256</v>
      </c>
      <c r="O3509" s="82" t="s">
        <v>256</v>
      </c>
      <c r="P3509" s="82" t="s">
        <v>256</v>
      </c>
    </row>
    <row r="3510" spans="1:16" x14ac:dyDescent="0.35">
      <c r="A3510" s="82">
        <v>3509</v>
      </c>
      <c r="C3510" s="82" t="s">
        <v>3958</v>
      </c>
      <c r="D3510" s="82" t="s">
        <v>3958</v>
      </c>
      <c r="E3510" s="82" t="s">
        <v>300</v>
      </c>
      <c r="F3510" s="82" t="s">
        <v>256</v>
      </c>
      <c r="G3510" s="82" t="s">
        <v>282</v>
      </c>
      <c r="H3510" s="82" t="s">
        <v>270</v>
      </c>
      <c r="I3510" s="82" t="s">
        <v>256</v>
      </c>
      <c r="J3510" s="82" t="s">
        <v>304</v>
      </c>
      <c r="K3510" s="82" t="s">
        <v>274</v>
      </c>
      <c r="L3510" s="82" t="s">
        <v>175</v>
      </c>
      <c r="M3510" s="82" t="s">
        <v>175</v>
      </c>
      <c r="N3510" s="82" t="s">
        <v>330</v>
      </c>
      <c r="O3510" s="82" t="s">
        <v>265</v>
      </c>
      <c r="P3510" s="82" t="s">
        <v>256</v>
      </c>
    </row>
    <row r="3511" spans="1:16" x14ac:dyDescent="0.35">
      <c r="A3511" s="82">
        <v>3510</v>
      </c>
      <c r="C3511" s="82" t="s">
        <v>3959</v>
      </c>
      <c r="D3511" s="82" t="s">
        <v>3959</v>
      </c>
      <c r="E3511" s="82" t="s">
        <v>270</v>
      </c>
      <c r="F3511" s="82" t="s">
        <v>55</v>
      </c>
      <c r="G3511" s="82" t="s">
        <v>256</v>
      </c>
      <c r="H3511" s="82" t="s">
        <v>271</v>
      </c>
      <c r="I3511" s="82" t="s">
        <v>317</v>
      </c>
      <c r="J3511" s="82" t="s">
        <v>279</v>
      </c>
      <c r="K3511" s="82" t="s">
        <v>256</v>
      </c>
      <c r="L3511" s="82" t="s">
        <v>256</v>
      </c>
      <c r="M3511" s="82" t="s">
        <v>256</v>
      </c>
      <c r="N3511" s="82" t="s">
        <v>256</v>
      </c>
      <c r="O3511" s="82" t="s">
        <v>256</v>
      </c>
      <c r="P3511" s="82" t="s">
        <v>256</v>
      </c>
    </row>
    <row r="3512" spans="1:16" x14ac:dyDescent="0.35">
      <c r="A3512" s="82">
        <v>3511</v>
      </c>
      <c r="C3512" s="82" t="s">
        <v>3960</v>
      </c>
      <c r="D3512" s="82" t="s">
        <v>3960</v>
      </c>
      <c r="E3512" s="82" t="s">
        <v>270</v>
      </c>
      <c r="F3512" s="82" t="s">
        <v>55</v>
      </c>
      <c r="G3512" s="82" t="s">
        <v>256</v>
      </c>
      <c r="H3512" s="82" t="s">
        <v>271</v>
      </c>
      <c r="I3512" s="82" t="s">
        <v>317</v>
      </c>
      <c r="J3512" s="82" t="s">
        <v>279</v>
      </c>
      <c r="K3512" s="82" t="s">
        <v>256</v>
      </c>
      <c r="L3512" s="82" t="s">
        <v>256</v>
      </c>
      <c r="M3512" s="82" t="s">
        <v>256</v>
      </c>
      <c r="N3512" s="82" t="s">
        <v>256</v>
      </c>
      <c r="O3512" s="82" t="s">
        <v>256</v>
      </c>
      <c r="P3512" s="82" t="s">
        <v>256</v>
      </c>
    </row>
    <row r="3513" spans="1:16" x14ac:dyDescent="0.35">
      <c r="A3513" s="82">
        <v>3512</v>
      </c>
      <c r="C3513" s="82" t="s">
        <v>3961</v>
      </c>
      <c r="D3513" s="82" t="s">
        <v>3961</v>
      </c>
      <c r="E3513" s="82" t="s">
        <v>300</v>
      </c>
      <c r="F3513" s="82" t="s">
        <v>51</v>
      </c>
      <c r="G3513" s="82" t="s">
        <v>256</v>
      </c>
      <c r="H3513" s="82" t="s">
        <v>293</v>
      </c>
      <c r="I3513" s="82" t="s">
        <v>256</v>
      </c>
      <c r="J3513" s="82" t="s">
        <v>363</v>
      </c>
      <c r="K3513" s="82" t="s">
        <v>256</v>
      </c>
      <c r="L3513" s="82" t="s">
        <v>256</v>
      </c>
      <c r="M3513" s="82" t="s">
        <v>256</v>
      </c>
      <c r="N3513" s="82" t="s">
        <v>256</v>
      </c>
      <c r="O3513" s="82" t="s">
        <v>256</v>
      </c>
      <c r="P3513" s="82" t="s">
        <v>256</v>
      </c>
    </row>
    <row r="3514" spans="1:16" x14ac:dyDescent="0.35">
      <c r="A3514" s="82">
        <v>3513</v>
      </c>
      <c r="C3514" s="82" t="s">
        <v>3962</v>
      </c>
      <c r="D3514" s="82" t="s">
        <v>3962</v>
      </c>
      <c r="E3514" s="82" t="s">
        <v>300</v>
      </c>
      <c r="F3514" s="82" t="s">
        <v>256</v>
      </c>
      <c r="G3514" s="82" t="s">
        <v>282</v>
      </c>
      <c r="H3514" s="82" t="s">
        <v>270</v>
      </c>
      <c r="I3514" s="82" t="s">
        <v>256</v>
      </c>
      <c r="J3514" s="82" t="s">
        <v>304</v>
      </c>
      <c r="K3514" s="82" t="s">
        <v>256</v>
      </c>
      <c r="L3514" s="82" t="s">
        <v>256</v>
      </c>
      <c r="M3514" s="82" t="s">
        <v>256</v>
      </c>
      <c r="N3514" s="82" t="s">
        <v>256</v>
      </c>
      <c r="O3514" s="82" t="s">
        <v>256</v>
      </c>
      <c r="P3514" s="82" t="s">
        <v>256</v>
      </c>
    </row>
    <row r="3515" spans="1:16" x14ac:dyDescent="0.35">
      <c r="A3515" s="82">
        <v>3514</v>
      </c>
      <c r="C3515" s="82" t="s">
        <v>3963</v>
      </c>
      <c r="D3515" s="82" t="s">
        <v>3963</v>
      </c>
      <c r="E3515" s="82" t="s">
        <v>270</v>
      </c>
      <c r="F3515" s="82" t="s">
        <v>55</v>
      </c>
      <c r="G3515" s="82" t="s">
        <v>256</v>
      </c>
      <c r="H3515" s="82" t="s">
        <v>271</v>
      </c>
      <c r="I3515" s="82" t="s">
        <v>272</v>
      </c>
      <c r="J3515" s="82" t="s">
        <v>273</v>
      </c>
      <c r="K3515" s="82" t="s">
        <v>274</v>
      </c>
      <c r="L3515" s="82" t="s">
        <v>175</v>
      </c>
      <c r="M3515" s="82" t="s">
        <v>175</v>
      </c>
      <c r="N3515" s="82" t="s">
        <v>275</v>
      </c>
      <c r="O3515" s="82" t="s">
        <v>260</v>
      </c>
      <c r="P3515" s="82" t="s">
        <v>256</v>
      </c>
    </row>
    <row r="3516" spans="1:16" x14ac:dyDescent="0.35">
      <c r="A3516" s="82">
        <v>3515</v>
      </c>
      <c r="C3516" s="82" t="s">
        <v>3964</v>
      </c>
      <c r="D3516" s="82" t="s">
        <v>3964</v>
      </c>
      <c r="E3516" s="82" t="s">
        <v>270</v>
      </c>
      <c r="F3516" s="82" t="s">
        <v>55</v>
      </c>
      <c r="G3516" s="82" t="s">
        <v>256</v>
      </c>
      <c r="H3516" s="82" t="s">
        <v>271</v>
      </c>
      <c r="I3516" s="82" t="s">
        <v>272</v>
      </c>
      <c r="J3516" s="82" t="s">
        <v>273</v>
      </c>
      <c r="K3516" s="82" t="s">
        <v>274</v>
      </c>
      <c r="L3516" s="82" t="s">
        <v>175</v>
      </c>
      <c r="M3516" s="82" t="s">
        <v>175</v>
      </c>
      <c r="N3516" s="82" t="s">
        <v>275</v>
      </c>
      <c r="O3516" s="82" t="s">
        <v>260</v>
      </c>
      <c r="P3516" s="82" t="s">
        <v>256</v>
      </c>
    </row>
    <row r="3517" spans="1:16" x14ac:dyDescent="0.35">
      <c r="A3517" s="82">
        <v>3516</v>
      </c>
      <c r="C3517" s="82" t="s">
        <v>3965</v>
      </c>
      <c r="D3517" s="82" t="s">
        <v>3965</v>
      </c>
      <c r="E3517" s="82" t="s">
        <v>270</v>
      </c>
      <c r="F3517" s="82" t="s">
        <v>55</v>
      </c>
      <c r="G3517" s="82" t="s">
        <v>256</v>
      </c>
      <c r="H3517" s="82" t="s">
        <v>271</v>
      </c>
      <c r="I3517" s="82" t="s">
        <v>272</v>
      </c>
      <c r="J3517" s="82" t="s">
        <v>273</v>
      </c>
      <c r="K3517" s="82" t="s">
        <v>274</v>
      </c>
      <c r="L3517" s="82" t="s">
        <v>175</v>
      </c>
      <c r="M3517" s="82" t="s">
        <v>175</v>
      </c>
      <c r="N3517" s="82" t="s">
        <v>275</v>
      </c>
      <c r="O3517" s="82" t="s">
        <v>260</v>
      </c>
      <c r="P3517" s="82" t="s">
        <v>256</v>
      </c>
    </row>
    <row r="3518" spans="1:16" x14ac:dyDescent="0.35">
      <c r="A3518" s="82">
        <v>3517</v>
      </c>
      <c r="C3518" s="82" t="s">
        <v>3966</v>
      </c>
      <c r="D3518" s="82" t="s">
        <v>3966</v>
      </c>
      <c r="E3518" s="82" t="s">
        <v>256</v>
      </c>
      <c r="F3518" s="82" t="s">
        <v>256</v>
      </c>
      <c r="G3518" s="82" t="s">
        <v>310</v>
      </c>
      <c r="H3518" s="82" t="s">
        <v>258</v>
      </c>
      <c r="I3518" s="82" t="s">
        <v>256</v>
      </c>
      <c r="J3518" s="82" t="s">
        <v>256</v>
      </c>
      <c r="K3518" s="82" t="s">
        <v>310</v>
      </c>
      <c r="L3518" s="82" t="s">
        <v>174</v>
      </c>
      <c r="M3518" s="82" t="s">
        <v>174</v>
      </c>
      <c r="N3518" s="82" t="s">
        <v>312</v>
      </c>
      <c r="O3518" s="82" t="s">
        <v>260</v>
      </c>
      <c r="P3518" s="82" t="s">
        <v>256</v>
      </c>
    </row>
    <row r="3519" spans="1:16" x14ac:dyDescent="0.35">
      <c r="A3519" s="82">
        <v>3518</v>
      </c>
      <c r="C3519" s="82" t="s">
        <v>3967</v>
      </c>
      <c r="D3519" s="82" t="s">
        <v>3967</v>
      </c>
      <c r="E3519" s="82" t="s">
        <v>270</v>
      </c>
      <c r="F3519" s="82" t="s">
        <v>55</v>
      </c>
      <c r="G3519" s="82" t="s">
        <v>256</v>
      </c>
      <c r="H3519" s="82" t="s">
        <v>271</v>
      </c>
      <c r="I3519" s="82" t="s">
        <v>272</v>
      </c>
      <c r="J3519" s="82" t="s">
        <v>273</v>
      </c>
      <c r="K3519" s="82" t="s">
        <v>274</v>
      </c>
      <c r="L3519" s="82" t="s">
        <v>175</v>
      </c>
      <c r="M3519" s="82" t="s">
        <v>175</v>
      </c>
      <c r="N3519" s="82" t="s">
        <v>275</v>
      </c>
      <c r="O3519" s="82" t="s">
        <v>260</v>
      </c>
      <c r="P3519" s="82" t="s">
        <v>256</v>
      </c>
    </row>
    <row r="3520" spans="1:16" x14ac:dyDescent="0.35">
      <c r="A3520" s="82">
        <v>3519</v>
      </c>
      <c r="C3520" s="82" t="s">
        <v>3968</v>
      </c>
      <c r="D3520" s="82" t="s">
        <v>3968</v>
      </c>
      <c r="E3520" s="82" t="s">
        <v>300</v>
      </c>
      <c r="F3520" s="82" t="s">
        <v>256</v>
      </c>
      <c r="G3520" s="82" t="s">
        <v>282</v>
      </c>
      <c r="H3520" s="82" t="s">
        <v>270</v>
      </c>
      <c r="I3520" s="82" t="s">
        <v>256</v>
      </c>
      <c r="J3520" s="82" t="s">
        <v>304</v>
      </c>
      <c r="K3520" s="82" t="s">
        <v>256</v>
      </c>
      <c r="L3520" s="82" t="s">
        <v>256</v>
      </c>
      <c r="M3520" s="82" t="s">
        <v>256</v>
      </c>
      <c r="N3520" s="82" t="s">
        <v>256</v>
      </c>
      <c r="O3520" s="82" t="s">
        <v>256</v>
      </c>
      <c r="P3520" s="82" t="s">
        <v>256</v>
      </c>
    </row>
    <row r="3521" spans="1:16" x14ac:dyDescent="0.35">
      <c r="A3521" s="82">
        <v>3520</v>
      </c>
      <c r="C3521" s="82" t="s">
        <v>3969</v>
      </c>
      <c r="D3521" s="82" t="s">
        <v>3969</v>
      </c>
      <c r="E3521" s="82" t="s">
        <v>270</v>
      </c>
      <c r="F3521" s="82" t="s">
        <v>55</v>
      </c>
      <c r="G3521" s="82" t="s">
        <v>256</v>
      </c>
      <c r="H3521" s="82" t="s">
        <v>271</v>
      </c>
      <c r="I3521" s="82" t="s">
        <v>272</v>
      </c>
      <c r="J3521" s="82" t="s">
        <v>273</v>
      </c>
      <c r="K3521" s="82" t="s">
        <v>256</v>
      </c>
      <c r="L3521" s="82" t="s">
        <v>256</v>
      </c>
      <c r="M3521" s="82" t="s">
        <v>256</v>
      </c>
      <c r="N3521" s="82" t="s">
        <v>256</v>
      </c>
      <c r="O3521" s="82" t="s">
        <v>256</v>
      </c>
      <c r="P3521" s="82" t="s">
        <v>256</v>
      </c>
    </row>
    <row r="3522" spans="1:16" x14ac:dyDescent="0.35">
      <c r="A3522" s="82">
        <v>3521</v>
      </c>
      <c r="C3522" s="82" t="s">
        <v>3970</v>
      </c>
      <c r="D3522" s="82" t="s">
        <v>3970</v>
      </c>
      <c r="E3522" s="82" t="s">
        <v>256</v>
      </c>
      <c r="F3522" s="82" t="s">
        <v>256</v>
      </c>
      <c r="G3522" s="82" t="s">
        <v>262</v>
      </c>
      <c r="H3522" s="82" t="s">
        <v>258</v>
      </c>
      <c r="I3522" s="82" t="s">
        <v>256</v>
      </c>
      <c r="J3522" s="82" t="s">
        <v>256</v>
      </c>
      <c r="K3522" s="82" t="s">
        <v>262</v>
      </c>
      <c r="L3522" s="82" t="s">
        <v>174</v>
      </c>
      <c r="M3522" s="82" t="s">
        <v>174</v>
      </c>
      <c r="N3522" s="82" t="s">
        <v>455</v>
      </c>
      <c r="O3522" s="82" t="s">
        <v>260</v>
      </c>
      <c r="P3522" s="82" t="s">
        <v>266</v>
      </c>
    </row>
    <row r="3523" spans="1:16" x14ac:dyDescent="0.35">
      <c r="A3523" s="82">
        <v>3522</v>
      </c>
      <c r="C3523" s="82" t="s">
        <v>3971</v>
      </c>
      <c r="D3523" s="82" t="s">
        <v>3971</v>
      </c>
      <c r="E3523" s="82" t="s">
        <v>291</v>
      </c>
      <c r="F3523" s="82" t="s">
        <v>256</v>
      </c>
      <c r="G3523" s="82" t="s">
        <v>282</v>
      </c>
      <c r="H3523" s="82" t="s">
        <v>271</v>
      </c>
      <c r="I3523" s="82" t="s">
        <v>256</v>
      </c>
      <c r="J3523" s="82" t="s">
        <v>288</v>
      </c>
      <c r="K3523" s="82" t="s">
        <v>257</v>
      </c>
      <c r="L3523" s="82" t="s">
        <v>175</v>
      </c>
      <c r="M3523" s="82" t="s">
        <v>175</v>
      </c>
      <c r="N3523" s="82" t="s">
        <v>289</v>
      </c>
      <c r="O3523" s="82" t="s">
        <v>265</v>
      </c>
      <c r="P3523" s="82" t="s">
        <v>256</v>
      </c>
    </row>
    <row r="3524" spans="1:16" x14ac:dyDescent="0.35">
      <c r="A3524" s="82">
        <v>3523</v>
      </c>
      <c r="C3524" s="82" t="s">
        <v>3972</v>
      </c>
      <c r="D3524" s="82" t="s">
        <v>3972</v>
      </c>
      <c r="E3524" s="82" t="s">
        <v>300</v>
      </c>
      <c r="F3524" s="82" t="s">
        <v>54</v>
      </c>
      <c r="G3524" s="82" t="s">
        <v>256</v>
      </c>
      <c r="H3524" s="82" t="s">
        <v>271</v>
      </c>
      <c r="I3524" s="82" t="s">
        <v>353</v>
      </c>
      <c r="J3524" s="82" t="s">
        <v>288</v>
      </c>
      <c r="K3524" s="82" t="s">
        <v>256</v>
      </c>
      <c r="L3524" s="82" t="s">
        <v>256</v>
      </c>
      <c r="M3524" s="82" t="s">
        <v>256</v>
      </c>
      <c r="N3524" s="82" t="s">
        <v>256</v>
      </c>
      <c r="O3524" s="82" t="s">
        <v>256</v>
      </c>
      <c r="P3524" s="82" t="s">
        <v>256</v>
      </c>
    </row>
    <row r="3525" spans="1:16" x14ac:dyDescent="0.35">
      <c r="A3525" s="82">
        <v>3524</v>
      </c>
      <c r="C3525" s="82" t="s">
        <v>3973</v>
      </c>
      <c r="D3525" s="82" t="s">
        <v>3973</v>
      </c>
      <c r="E3525" s="82" t="s">
        <v>270</v>
      </c>
      <c r="F3525" s="82" t="s">
        <v>55</v>
      </c>
      <c r="G3525" s="82" t="s">
        <v>256</v>
      </c>
      <c r="H3525" s="82" t="s">
        <v>271</v>
      </c>
      <c r="I3525" s="82" t="s">
        <v>272</v>
      </c>
      <c r="J3525" s="82" t="s">
        <v>273</v>
      </c>
      <c r="K3525" s="82" t="s">
        <v>256</v>
      </c>
      <c r="L3525" s="82" t="s">
        <v>256</v>
      </c>
      <c r="M3525" s="82" t="s">
        <v>256</v>
      </c>
      <c r="N3525" s="82" t="s">
        <v>256</v>
      </c>
      <c r="O3525" s="82" t="s">
        <v>256</v>
      </c>
      <c r="P3525" s="82" t="s">
        <v>256</v>
      </c>
    </row>
    <row r="3526" spans="1:16" x14ac:dyDescent="0.35">
      <c r="A3526" s="82">
        <v>3525</v>
      </c>
      <c r="C3526" s="82" t="s">
        <v>3974</v>
      </c>
      <c r="D3526" s="82" t="s">
        <v>3974</v>
      </c>
      <c r="E3526" s="82" t="s">
        <v>300</v>
      </c>
      <c r="F3526" s="82" t="s">
        <v>54</v>
      </c>
      <c r="G3526" s="82" t="s">
        <v>256</v>
      </c>
      <c r="H3526" s="82" t="s">
        <v>271</v>
      </c>
      <c r="I3526" s="82" t="s">
        <v>256</v>
      </c>
      <c r="J3526" s="82" t="s">
        <v>534</v>
      </c>
      <c r="K3526" s="82" t="s">
        <v>256</v>
      </c>
      <c r="L3526" s="82" t="s">
        <v>256</v>
      </c>
      <c r="M3526" s="82" t="s">
        <v>256</v>
      </c>
      <c r="N3526" s="82" t="s">
        <v>256</v>
      </c>
      <c r="O3526" s="82" t="s">
        <v>256</v>
      </c>
      <c r="P3526" s="82" t="s">
        <v>256</v>
      </c>
    </row>
    <row r="3527" spans="1:16" x14ac:dyDescent="0.35">
      <c r="A3527" s="82">
        <v>3526</v>
      </c>
      <c r="C3527" s="82" t="s">
        <v>3975</v>
      </c>
      <c r="D3527" s="82" t="s">
        <v>3975</v>
      </c>
      <c r="E3527" s="82" t="s">
        <v>300</v>
      </c>
      <c r="F3527" s="82" t="s">
        <v>256</v>
      </c>
      <c r="G3527" s="82" t="s">
        <v>256</v>
      </c>
      <c r="H3527" s="82" t="s">
        <v>3976</v>
      </c>
      <c r="I3527" s="82" t="s">
        <v>3977</v>
      </c>
      <c r="J3527" s="82" t="s">
        <v>256</v>
      </c>
      <c r="K3527" s="82" t="s">
        <v>256</v>
      </c>
      <c r="L3527" s="82" t="s">
        <v>256</v>
      </c>
      <c r="M3527" s="82" t="s">
        <v>256</v>
      </c>
      <c r="N3527" s="82" t="s">
        <v>256</v>
      </c>
      <c r="O3527" s="82" t="s">
        <v>256</v>
      </c>
      <c r="P3527" s="82" t="s">
        <v>256</v>
      </c>
    </row>
    <row r="3528" spans="1:16" x14ac:dyDescent="0.35">
      <c r="A3528" s="82">
        <v>3527</v>
      </c>
      <c r="C3528" s="82" t="s">
        <v>3978</v>
      </c>
      <c r="D3528" s="82" t="s">
        <v>3978</v>
      </c>
      <c r="E3528" s="82" t="s">
        <v>298</v>
      </c>
      <c r="F3528" s="82" t="s">
        <v>256</v>
      </c>
      <c r="G3528" s="82" t="s">
        <v>282</v>
      </c>
      <c r="H3528" s="82" t="s">
        <v>271</v>
      </c>
      <c r="I3528" s="82" t="s">
        <v>256</v>
      </c>
      <c r="J3528" s="82" t="s">
        <v>288</v>
      </c>
      <c r="K3528" s="82" t="s">
        <v>256</v>
      </c>
      <c r="L3528" s="82" t="s">
        <v>256</v>
      </c>
      <c r="M3528" s="82" t="s">
        <v>256</v>
      </c>
      <c r="N3528" s="82" t="s">
        <v>256</v>
      </c>
      <c r="O3528" s="82" t="s">
        <v>256</v>
      </c>
      <c r="P3528" s="82" t="s">
        <v>256</v>
      </c>
    </row>
    <row r="3529" spans="1:16" x14ac:dyDescent="0.35">
      <c r="A3529" s="82">
        <v>3528</v>
      </c>
      <c r="C3529" s="82" t="s">
        <v>3979</v>
      </c>
      <c r="D3529" s="82" t="s">
        <v>3979</v>
      </c>
      <c r="E3529" s="82" t="s">
        <v>281</v>
      </c>
      <c r="F3529" s="82" t="s">
        <v>256</v>
      </c>
      <c r="G3529" s="82" t="s">
        <v>282</v>
      </c>
      <c r="H3529" s="82" t="s">
        <v>293</v>
      </c>
      <c r="I3529" s="82" t="s">
        <v>256</v>
      </c>
      <c r="J3529" s="82" t="s">
        <v>3980</v>
      </c>
      <c r="K3529" s="82" t="s">
        <v>256</v>
      </c>
      <c r="L3529" s="82" t="s">
        <v>256</v>
      </c>
      <c r="M3529" s="82" t="s">
        <v>256</v>
      </c>
      <c r="N3529" s="82" t="s">
        <v>256</v>
      </c>
      <c r="O3529" s="82" t="s">
        <v>256</v>
      </c>
      <c r="P3529" s="82" t="s">
        <v>256</v>
      </c>
    </row>
    <row r="3530" spans="1:16" x14ac:dyDescent="0.35">
      <c r="A3530" s="82">
        <v>3529</v>
      </c>
      <c r="C3530" s="82" t="s">
        <v>3981</v>
      </c>
      <c r="D3530" s="82" t="s">
        <v>3981</v>
      </c>
      <c r="E3530" s="82" t="s">
        <v>270</v>
      </c>
      <c r="F3530" s="82" t="s">
        <v>55</v>
      </c>
      <c r="G3530" s="82" t="s">
        <v>256</v>
      </c>
      <c r="H3530" s="82" t="s">
        <v>271</v>
      </c>
      <c r="I3530" s="82" t="s">
        <v>272</v>
      </c>
      <c r="J3530" s="82" t="s">
        <v>273</v>
      </c>
      <c r="K3530" s="82" t="s">
        <v>274</v>
      </c>
      <c r="L3530" s="82" t="s">
        <v>175</v>
      </c>
      <c r="M3530" s="82" t="s">
        <v>175</v>
      </c>
      <c r="N3530" s="82" t="s">
        <v>275</v>
      </c>
      <c r="O3530" s="82" t="s">
        <v>260</v>
      </c>
      <c r="P3530" s="82" t="s">
        <v>256</v>
      </c>
    </row>
    <row r="3531" spans="1:16" x14ac:dyDescent="0.35">
      <c r="A3531" s="82">
        <v>3530</v>
      </c>
      <c r="C3531" s="82" t="s">
        <v>3982</v>
      </c>
      <c r="D3531" s="82" t="s">
        <v>3982</v>
      </c>
      <c r="E3531" s="82" t="s">
        <v>300</v>
      </c>
      <c r="F3531" s="82" t="s">
        <v>256</v>
      </c>
      <c r="G3531" s="82" t="s">
        <v>394</v>
      </c>
      <c r="H3531" s="82" t="s">
        <v>270</v>
      </c>
      <c r="I3531" s="82" t="s">
        <v>256</v>
      </c>
      <c r="J3531" s="82" t="s">
        <v>570</v>
      </c>
      <c r="K3531" s="82" t="s">
        <v>256</v>
      </c>
      <c r="L3531" s="82" t="s">
        <v>256</v>
      </c>
      <c r="M3531" s="82" t="s">
        <v>256</v>
      </c>
      <c r="N3531" s="82" t="s">
        <v>256</v>
      </c>
      <c r="O3531" s="82" t="s">
        <v>256</v>
      </c>
      <c r="P3531" s="82" t="s">
        <v>256</v>
      </c>
    </row>
    <row r="3532" spans="1:16" x14ac:dyDescent="0.35">
      <c r="A3532" s="82">
        <v>3531</v>
      </c>
      <c r="C3532" s="82" t="s">
        <v>3983</v>
      </c>
      <c r="D3532" s="82" t="s">
        <v>3983</v>
      </c>
      <c r="E3532" s="82" t="s">
        <v>298</v>
      </c>
      <c r="F3532" s="82" t="s">
        <v>256</v>
      </c>
      <c r="G3532" s="82" t="s">
        <v>282</v>
      </c>
      <c r="H3532" s="82" t="s">
        <v>270</v>
      </c>
      <c r="I3532" s="82" t="s">
        <v>256</v>
      </c>
      <c r="J3532" s="82" t="s">
        <v>382</v>
      </c>
      <c r="K3532" s="82" t="s">
        <v>256</v>
      </c>
      <c r="L3532" s="82" t="s">
        <v>256</v>
      </c>
      <c r="M3532" s="82" t="s">
        <v>256</v>
      </c>
      <c r="N3532" s="82" t="s">
        <v>256</v>
      </c>
      <c r="O3532" s="82" t="s">
        <v>256</v>
      </c>
      <c r="P3532" s="82" t="s">
        <v>256</v>
      </c>
    </row>
    <row r="3533" spans="1:16" x14ac:dyDescent="0.35">
      <c r="A3533" s="82">
        <v>3532</v>
      </c>
      <c r="C3533" s="82" t="s">
        <v>3984</v>
      </c>
      <c r="D3533" s="82" t="s">
        <v>3984</v>
      </c>
      <c r="E3533" s="82" t="s">
        <v>256</v>
      </c>
      <c r="F3533" s="82" t="s">
        <v>256</v>
      </c>
      <c r="G3533" s="82" t="s">
        <v>257</v>
      </c>
      <c r="H3533" s="82" t="s">
        <v>258</v>
      </c>
      <c r="I3533" s="82" t="s">
        <v>256</v>
      </c>
      <c r="J3533" s="82" t="s">
        <v>256</v>
      </c>
      <c r="K3533" s="82" t="s">
        <v>257</v>
      </c>
      <c r="L3533" s="82" t="s">
        <v>175</v>
      </c>
      <c r="M3533" s="82" t="s">
        <v>175</v>
      </c>
      <c r="N3533" s="82" t="s">
        <v>259</v>
      </c>
      <c r="O3533" s="82" t="s">
        <v>265</v>
      </c>
      <c r="P3533" s="82" t="s">
        <v>266</v>
      </c>
    </row>
    <row r="3534" spans="1:16" x14ac:dyDescent="0.35">
      <c r="A3534" s="82">
        <v>3533</v>
      </c>
      <c r="C3534" s="82" t="s">
        <v>3985</v>
      </c>
      <c r="D3534" s="82" t="s">
        <v>3985</v>
      </c>
      <c r="E3534" s="82" t="s">
        <v>270</v>
      </c>
      <c r="F3534" s="82" t="s">
        <v>55</v>
      </c>
      <c r="G3534" s="82" t="s">
        <v>256</v>
      </c>
      <c r="H3534" s="82" t="s">
        <v>271</v>
      </c>
      <c r="I3534" s="82" t="s">
        <v>272</v>
      </c>
      <c r="J3534" s="82" t="s">
        <v>273</v>
      </c>
      <c r="K3534" s="82" t="s">
        <v>274</v>
      </c>
      <c r="L3534" s="82" t="s">
        <v>175</v>
      </c>
      <c r="M3534" s="82" t="s">
        <v>175</v>
      </c>
      <c r="N3534" s="82" t="s">
        <v>275</v>
      </c>
      <c r="O3534" s="82" t="s">
        <v>260</v>
      </c>
      <c r="P3534" s="82" t="s">
        <v>256</v>
      </c>
    </row>
    <row r="3535" spans="1:16" x14ac:dyDescent="0.35">
      <c r="A3535" s="82">
        <v>3534</v>
      </c>
      <c r="C3535" s="82" t="s">
        <v>3986</v>
      </c>
      <c r="D3535" s="82" t="s">
        <v>3986</v>
      </c>
      <c r="E3535" s="82" t="s">
        <v>281</v>
      </c>
      <c r="F3535" s="82" t="s">
        <v>256</v>
      </c>
      <c r="G3535" s="82" t="s">
        <v>282</v>
      </c>
      <c r="H3535" s="82" t="s">
        <v>271</v>
      </c>
      <c r="I3535" s="82" t="s">
        <v>256</v>
      </c>
      <c r="J3535" s="82" t="s">
        <v>288</v>
      </c>
      <c r="K3535" s="82" t="s">
        <v>257</v>
      </c>
      <c r="L3535" s="82" t="s">
        <v>175</v>
      </c>
      <c r="M3535" s="82" t="s">
        <v>175</v>
      </c>
      <c r="N3535" s="82" t="s">
        <v>289</v>
      </c>
      <c r="O3535" s="82" t="s">
        <v>265</v>
      </c>
      <c r="P3535" s="82" t="s">
        <v>256</v>
      </c>
    </row>
    <row r="3536" spans="1:16" x14ac:dyDescent="0.35">
      <c r="A3536" s="82">
        <v>3535</v>
      </c>
      <c r="C3536" s="82" t="s">
        <v>3987</v>
      </c>
      <c r="D3536" s="82" t="s">
        <v>3987</v>
      </c>
      <c r="E3536" s="82" t="s">
        <v>270</v>
      </c>
      <c r="F3536" s="82" t="s">
        <v>55</v>
      </c>
      <c r="G3536" s="82" t="s">
        <v>256</v>
      </c>
      <c r="H3536" s="82" t="s">
        <v>271</v>
      </c>
      <c r="I3536" s="82" t="s">
        <v>272</v>
      </c>
      <c r="J3536" s="82" t="s">
        <v>273</v>
      </c>
      <c r="K3536" s="82" t="s">
        <v>274</v>
      </c>
      <c r="L3536" s="82" t="s">
        <v>175</v>
      </c>
      <c r="M3536" s="82" t="s">
        <v>175</v>
      </c>
      <c r="N3536" s="82" t="s">
        <v>275</v>
      </c>
      <c r="O3536" s="82" t="s">
        <v>260</v>
      </c>
      <c r="P3536" s="82" t="s">
        <v>256</v>
      </c>
    </row>
    <row r="3537" spans="1:16" x14ac:dyDescent="0.35">
      <c r="A3537" s="82">
        <v>3536</v>
      </c>
      <c r="C3537" s="82" t="s">
        <v>3988</v>
      </c>
      <c r="D3537" s="82" t="s">
        <v>3988</v>
      </c>
      <c r="E3537" s="82" t="s">
        <v>300</v>
      </c>
      <c r="F3537" s="82" t="s">
        <v>55</v>
      </c>
      <c r="G3537" s="82" t="s">
        <v>256</v>
      </c>
      <c r="H3537" s="82" t="s">
        <v>270</v>
      </c>
      <c r="I3537" s="82" t="s">
        <v>3989</v>
      </c>
      <c r="J3537" s="82" t="s">
        <v>304</v>
      </c>
      <c r="K3537" s="82" t="s">
        <v>256</v>
      </c>
      <c r="L3537" s="82" t="s">
        <v>256</v>
      </c>
      <c r="M3537" s="82" t="s">
        <v>256</v>
      </c>
      <c r="N3537" s="82" t="s">
        <v>256</v>
      </c>
      <c r="O3537" s="82" t="s">
        <v>256</v>
      </c>
      <c r="P3537" s="82" t="s">
        <v>256</v>
      </c>
    </row>
    <row r="3538" spans="1:16" x14ac:dyDescent="0.35">
      <c r="A3538" s="82">
        <v>3537</v>
      </c>
      <c r="C3538" s="82" t="s">
        <v>3990</v>
      </c>
      <c r="D3538" s="82" t="s">
        <v>3990</v>
      </c>
      <c r="E3538" s="82" t="s">
        <v>256</v>
      </c>
      <c r="F3538" s="82" t="s">
        <v>256</v>
      </c>
      <c r="G3538" s="82" t="s">
        <v>262</v>
      </c>
      <c r="H3538" s="82" t="s">
        <v>258</v>
      </c>
      <c r="I3538" s="82" t="s">
        <v>256</v>
      </c>
      <c r="J3538" s="82" t="s">
        <v>256</v>
      </c>
      <c r="K3538" s="82" t="s">
        <v>262</v>
      </c>
      <c r="L3538" s="82" t="s">
        <v>174</v>
      </c>
      <c r="M3538" s="82" t="s">
        <v>175</v>
      </c>
      <c r="N3538" s="82" t="s">
        <v>398</v>
      </c>
      <c r="O3538" s="82" t="s">
        <v>260</v>
      </c>
      <c r="P3538" s="82" t="s">
        <v>266</v>
      </c>
    </row>
    <row r="3539" spans="1:16" x14ac:dyDescent="0.35">
      <c r="A3539" s="82">
        <v>3538</v>
      </c>
      <c r="C3539" s="82" t="s">
        <v>3991</v>
      </c>
      <c r="D3539" s="82" t="s">
        <v>3991</v>
      </c>
      <c r="E3539" s="82" t="s">
        <v>300</v>
      </c>
      <c r="F3539" s="82" t="s">
        <v>51</v>
      </c>
      <c r="G3539" s="82" t="s">
        <v>256</v>
      </c>
      <c r="H3539" s="82" t="s">
        <v>293</v>
      </c>
      <c r="I3539" s="82" t="s">
        <v>256</v>
      </c>
      <c r="J3539" s="82" t="s">
        <v>363</v>
      </c>
      <c r="K3539" s="82" t="s">
        <v>256</v>
      </c>
      <c r="L3539" s="82" t="s">
        <v>256</v>
      </c>
      <c r="M3539" s="82" t="s">
        <v>256</v>
      </c>
      <c r="N3539" s="82" t="s">
        <v>256</v>
      </c>
      <c r="O3539" s="82" t="s">
        <v>256</v>
      </c>
      <c r="P3539" s="82" t="s">
        <v>256</v>
      </c>
    </row>
    <row r="3540" spans="1:16" x14ac:dyDescent="0.35">
      <c r="A3540" s="82">
        <v>3539</v>
      </c>
      <c r="C3540" s="82" t="s">
        <v>3992</v>
      </c>
      <c r="D3540" s="82" t="s">
        <v>3992</v>
      </c>
      <c r="E3540" s="82" t="s">
        <v>270</v>
      </c>
      <c r="F3540" s="82" t="s">
        <v>55</v>
      </c>
      <c r="G3540" s="82" t="s">
        <v>256</v>
      </c>
      <c r="H3540" s="82" t="s">
        <v>271</v>
      </c>
      <c r="I3540" s="82" t="s">
        <v>317</v>
      </c>
      <c r="J3540" s="82" t="s">
        <v>279</v>
      </c>
      <c r="K3540" s="82" t="s">
        <v>256</v>
      </c>
      <c r="L3540" s="82" t="s">
        <v>256</v>
      </c>
      <c r="M3540" s="82" t="s">
        <v>256</v>
      </c>
      <c r="N3540" s="82" t="s">
        <v>256</v>
      </c>
      <c r="O3540" s="82" t="s">
        <v>256</v>
      </c>
      <c r="P3540" s="82" t="s">
        <v>256</v>
      </c>
    </row>
    <row r="3541" spans="1:16" x14ac:dyDescent="0.35">
      <c r="A3541" s="82">
        <v>3540</v>
      </c>
      <c r="C3541" s="82" t="s">
        <v>3993</v>
      </c>
      <c r="D3541" s="82" t="s">
        <v>3993</v>
      </c>
      <c r="E3541" s="82" t="s">
        <v>300</v>
      </c>
      <c r="F3541" s="82" t="s">
        <v>54</v>
      </c>
      <c r="G3541" s="82" t="s">
        <v>256</v>
      </c>
      <c r="H3541" s="82" t="s">
        <v>270</v>
      </c>
      <c r="I3541" s="82" t="s">
        <v>3994</v>
      </c>
      <c r="J3541" s="82" t="s">
        <v>304</v>
      </c>
      <c r="K3541" s="82" t="s">
        <v>256</v>
      </c>
      <c r="L3541" s="82" t="s">
        <v>256</v>
      </c>
      <c r="M3541" s="82" t="s">
        <v>256</v>
      </c>
      <c r="N3541" s="82" t="s">
        <v>256</v>
      </c>
      <c r="O3541" s="82" t="s">
        <v>256</v>
      </c>
      <c r="P3541" s="82" t="s">
        <v>256</v>
      </c>
    </row>
    <row r="3542" spans="1:16" x14ac:dyDescent="0.35">
      <c r="A3542" s="82">
        <v>3541</v>
      </c>
      <c r="C3542" s="82" t="s">
        <v>3995</v>
      </c>
      <c r="D3542" s="82" t="s">
        <v>3995</v>
      </c>
      <c r="E3542" s="82" t="s">
        <v>270</v>
      </c>
      <c r="F3542" s="82" t="s">
        <v>55</v>
      </c>
      <c r="G3542" s="82" t="s">
        <v>256</v>
      </c>
      <c r="H3542" s="82" t="s">
        <v>1202</v>
      </c>
      <c r="I3542" s="82" t="s">
        <v>1203</v>
      </c>
      <c r="J3542" s="82" t="s">
        <v>288</v>
      </c>
      <c r="K3542" s="82" t="s">
        <v>256</v>
      </c>
      <c r="L3542" s="82" t="s">
        <v>256</v>
      </c>
      <c r="M3542" s="82" t="s">
        <v>256</v>
      </c>
      <c r="N3542" s="82" t="s">
        <v>256</v>
      </c>
      <c r="O3542" s="82" t="s">
        <v>256</v>
      </c>
      <c r="P3542" s="82" t="s">
        <v>256</v>
      </c>
    </row>
    <row r="3543" spans="1:16" x14ac:dyDescent="0.35">
      <c r="A3543" s="82">
        <v>3542</v>
      </c>
      <c r="C3543" s="82" t="s">
        <v>3996</v>
      </c>
      <c r="D3543" s="82" t="s">
        <v>3996</v>
      </c>
      <c r="E3543" s="82" t="s">
        <v>270</v>
      </c>
      <c r="F3543" s="82" t="s">
        <v>55</v>
      </c>
      <c r="G3543" s="82" t="s">
        <v>256</v>
      </c>
      <c r="H3543" s="82" t="s">
        <v>271</v>
      </c>
      <c r="I3543" s="82" t="s">
        <v>272</v>
      </c>
      <c r="J3543" s="82" t="s">
        <v>273</v>
      </c>
      <c r="K3543" s="82" t="s">
        <v>256</v>
      </c>
      <c r="L3543" s="82" t="s">
        <v>256</v>
      </c>
      <c r="M3543" s="82" t="s">
        <v>256</v>
      </c>
      <c r="N3543" s="82" t="s">
        <v>256</v>
      </c>
      <c r="O3543" s="82" t="s">
        <v>256</v>
      </c>
      <c r="P3543" s="82" t="s">
        <v>256</v>
      </c>
    </row>
    <row r="3544" spans="1:16" x14ac:dyDescent="0.35">
      <c r="A3544" s="82">
        <v>3543</v>
      </c>
      <c r="C3544" s="82" t="s">
        <v>3997</v>
      </c>
      <c r="D3544" s="82" t="s">
        <v>3997</v>
      </c>
      <c r="E3544" s="82" t="s">
        <v>300</v>
      </c>
      <c r="F3544" s="82" t="s">
        <v>256</v>
      </c>
      <c r="G3544" s="82" t="s">
        <v>282</v>
      </c>
      <c r="H3544" s="82" t="s">
        <v>270</v>
      </c>
      <c r="I3544" s="82" t="s">
        <v>256</v>
      </c>
      <c r="J3544" s="82" t="s">
        <v>304</v>
      </c>
      <c r="K3544" s="82" t="s">
        <v>262</v>
      </c>
      <c r="L3544" s="82" t="s">
        <v>175</v>
      </c>
      <c r="M3544" s="82" t="s">
        <v>175</v>
      </c>
      <c r="N3544" s="82" t="s">
        <v>259</v>
      </c>
      <c r="O3544" s="82" t="s">
        <v>265</v>
      </c>
      <c r="P3544" s="82" t="s">
        <v>256</v>
      </c>
    </row>
    <row r="3545" spans="1:16" x14ac:dyDescent="0.35">
      <c r="A3545" s="82">
        <v>3544</v>
      </c>
      <c r="C3545" s="82" t="s">
        <v>3998</v>
      </c>
      <c r="D3545" s="82" t="s">
        <v>3998</v>
      </c>
      <c r="E3545" s="82" t="s">
        <v>298</v>
      </c>
      <c r="F3545" s="82" t="s">
        <v>256</v>
      </c>
      <c r="G3545" s="82" t="s">
        <v>282</v>
      </c>
      <c r="H3545" s="82" t="s">
        <v>270</v>
      </c>
      <c r="I3545" s="82" t="s">
        <v>256</v>
      </c>
      <c r="J3545" s="82" t="s">
        <v>382</v>
      </c>
      <c r="K3545" s="82" t="s">
        <v>256</v>
      </c>
      <c r="L3545" s="82" t="s">
        <v>256</v>
      </c>
      <c r="M3545" s="82" t="s">
        <v>256</v>
      </c>
      <c r="N3545" s="82" t="s">
        <v>256</v>
      </c>
      <c r="O3545" s="82" t="s">
        <v>256</v>
      </c>
      <c r="P3545" s="82" t="s">
        <v>256</v>
      </c>
    </row>
    <row r="3546" spans="1:16" x14ac:dyDescent="0.35">
      <c r="A3546" s="82">
        <v>3545</v>
      </c>
      <c r="C3546" s="82" t="s">
        <v>3999</v>
      </c>
      <c r="D3546" s="82" t="s">
        <v>3999</v>
      </c>
      <c r="E3546" s="82" t="s">
        <v>298</v>
      </c>
      <c r="F3546" s="82" t="s">
        <v>256</v>
      </c>
      <c r="G3546" s="82" t="s">
        <v>282</v>
      </c>
      <c r="H3546" s="82" t="s">
        <v>270</v>
      </c>
      <c r="I3546" s="82" t="s">
        <v>256</v>
      </c>
      <c r="J3546" s="82" t="s">
        <v>382</v>
      </c>
      <c r="K3546" s="82" t="s">
        <v>256</v>
      </c>
      <c r="L3546" s="82" t="s">
        <v>256</v>
      </c>
      <c r="M3546" s="82" t="s">
        <v>256</v>
      </c>
      <c r="N3546" s="82" t="s">
        <v>256</v>
      </c>
      <c r="O3546" s="82" t="s">
        <v>256</v>
      </c>
      <c r="P3546" s="82" t="s">
        <v>256</v>
      </c>
    </row>
    <row r="3547" spans="1:16" x14ac:dyDescent="0.35">
      <c r="A3547" s="82">
        <v>3546</v>
      </c>
      <c r="C3547" s="82" t="s">
        <v>4000</v>
      </c>
      <c r="D3547" s="82" t="s">
        <v>4000</v>
      </c>
      <c r="E3547" s="82" t="s">
        <v>270</v>
      </c>
      <c r="F3547" s="82" t="s">
        <v>55</v>
      </c>
      <c r="G3547" s="82" t="s">
        <v>256</v>
      </c>
      <c r="H3547" s="82" t="s">
        <v>271</v>
      </c>
      <c r="I3547" s="82" t="s">
        <v>272</v>
      </c>
      <c r="J3547" s="82" t="s">
        <v>273</v>
      </c>
      <c r="K3547" s="82" t="s">
        <v>274</v>
      </c>
      <c r="L3547" s="82" t="s">
        <v>175</v>
      </c>
      <c r="M3547" s="82" t="s">
        <v>175</v>
      </c>
      <c r="N3547" s="82" t="s">
        <v>275</v>
      </c>
      <c r="O3547" s="82" t="s">
        <v>260</v>
      </c>
      <c r="P3547" s="82" t="s">
        <v>256</v>
      </c>
    </row>
    <row r="3548" spans="1:16" x14ac:dyDescent="0.35">
      <c r="A3548" s="82">
        <v>3547</v>
      </c>
      <c r="C3548" s="82" t="s">
        <v>4001</v>
      </c>
      <c r="D3548" s="82" t="s">
        <v>4001</v>
      </c>
      <c r="E3548" s="82" t="s">
        <v>281</v>
      </c>
      <c r="F3548" s="82" t="s">
        <v>256</v>
      </c>
      <c r="G3548" s="82" t="s">
        <v>282</v>
      </c>
      <c r="H3548" s="82" t="s">
        <v>270</v>
      </c>
      <c r="I3548" s="82" t="s">
        <v>256</v>
      </c>
      <c r="J3548" s="82" t="s">
        <v>570</v>
      </c>
      <c r="K3548" s="82" t="s">
        <v>256</v>
      </c>
      <c r="L3548" s="82" t="s">
        <v>256</v>
      </c>
      <c r="M3548" s="82" t="s">
        <v>256</v>
      </c>
      <c r="N3548" s="82" t="s">
        <v>256</v>
      </c>
      <c r="O3548" s="82" t="s">
        <v>256</v>
      </c>
      <c r="P3548" s="82" t="s">
        <v>256</v>
      </c>
    </row>
    <row r="3549" spans="1:16" x14ac:dyDescent="0.35">
      <c r="A3549" s="82">
        <v>3548</v>
      </c>
      <c r="C3549" s="82" t="s">
        <v>4002</v>
      </c>
      <c r="D3549" s="82" t="s">
        <v>4002</v>
      </c>
      <c r="E3549" s="82" t="s">
        <v>300</v>
      </c>
      <c r="F3549" s="82" t="s">
        <v>256</v>
      </c>
      <c r="G3549" s="82" t="s">
        <v>282</v>
      </c>
      <c r="H3549" s="82" t="s">
        <v>271</v>
      </c>
      <c r="I3549" s="82" t="s">
        <v>256</v>
      </c>
      <c r="J3549" s="82" t="s">
        <v>288</v>
      </c>
      <c r="K3549" s="82" t="s">
        <v>257</v>
      </c>
      <c r="L3549" s="82" t="s">
        <v>175</v>
      </c>
      <c r="M3549" s="82" t="s">
        <v>175</v>
      </c>
      <c r="N3549" s="82" t="s">
        <v>289</v>
      </c>
      <c r="O3549" s="82" t="s">
        <v>265</v>
      </c>
      <c r="P3549" s="82" t="s">
        <v>256</v>
      </c>
    </row>
    <row r="3550" spans="1:16" x14ac:dyDescent="0.35">
      <c r="A3550" s="82">
        <v>3549</v>
      </c>
      <c r="C3550" s="82" t="s">
        <v>4003</v>
      </c>
      <c r="D3550" s="82" t="s">
        <v>4003</v>
      </c>
      <c r="E3550" s="82" t="s">
        <v>300</v>
      </c>
      <c r="F3550" s="82" t="s">
        <v>256</v>
      </c>
      <c r="G3550" s="82" t="s">
        <v>394</v>
      </c>
      <c r="H3550" s="82" t="s">
        <v>293</v>
      </c>
      <c r="I3550" s="82" t="s">
        <v>256</v>
      </c>
      <c r="J3550" s="82" t="s">
        <v>363</v>
      </c>
      <c r="K3550" s="82" t="s">
        <v>256</v>
      </c>
      <c r="L3550" s="82" t="s">
        <v>256</v>
      </c>
      <c r="M3550" s="82" t="s">
        <v>256</v>
      </c>
      <c r="N3550" s="82" t="s">
        <v>256</v>
      </c>
      <c r="O3550" s="82" t="s">
        <v>256</v>
      </c>
      <c r="P3550" s="82" t="s">
        <v>256</v>
      </c>
    </row>
    <row r="3551" spans="1:16" x14ac:dyDescent="0.35">
      <c r="A3551" s="82">
        <v>3550</v>
      </c>
      <c r="C3551" s="82" t="s">
        <v>4004</v>
      </c>
      <c r="D3551" s="82" t="s">
        <v>4004</v>
      </c>
      <c r="E3551" s="82" t="s">
        <v>300</v>
      </c>
      <c r="F3551" s="82" t="s">
        <v>51</v>
      </c>
      <c r="G3551" s="82" t="s">
        <v>256</v>
      </c>
      <c r="H3551" s="82" t="s">
        <v>293</v>
      </c>
      <c r="I3551" s="82" t="s">
        <v>256</v>
      </c>
      <c r="J3551" s="82" t="s">
        <v>363</v>
      </c>
      <c r="K3551" s="82" t="s">
        <v>256</v>
      </c>
      <c r="L3551" s="82" t="s">
        <v>256</v>
      </c>
      <c r="M3551" s="82" t="s">
        <v>256</v>
      </c>
      <c r="N3551" s="82" t="s">
        <v>256</v>
      </c>
      <c r="O3551" s="82" t="s">
        <v>256</v>
      </c>
      <c r="P3551" s="82" t="s">
        <v>256</v>
      </c>
    </row>
    <row r="3552" spans="1:16" x14ac:dyDescent="0.35">
      <c r="A3552" s="82">
        <v>3551</v>
      </c>
      <c r="C3552" s="82" t="s">
        <v>4005</v>
      </c>
      <c r="D3552" s="82" t="s">
        <v>4005</v>
      </c>
      <c r="E3552" s="82" t="s">
        <v>300</v>
      </c>
      <c r="F3552" s="82" t="s">
        <v>51</v>
      </c>
      <c r="G3552" s="82" t="s">
        <v>256</v>
      </c>
      <c r="H3552" s="82" t="s">
        <v>293</v>
      </c>
      <c r="I3552" s="82" t="s">
        <v>256</v>
      </c>
      <c r="J3552" s="82" t="s">
        <v>363</v>
      </c>
      <c r="K3552" s="82" t="s">
        <v>256</v>
      </c>
      <c r="L3552" s="82" t="s">
        <v>256</v>
      </c>
      <c r="M3552" s="82" t="s">
        <v>256</v>
      </c>
      <c r="N3552" s="82" t="s">
        <v>256</v>
      </c>
      <c r="O3552" s="82" t="s">
        <v>256</v>
      </c>
      <c r="P3552" s="82" t="s">
        <v>256</v>
      </c>
    </row>
    <row r="3553" spans="1:16" x14ac:dyDescent="0.35">
      <c r="A3553" s="82">
        <v>3552</v>
      </c>
      <c r="C3553" s="82" t="s">
        <v>4006</v>
      </c>
      <c r="D3553" s="82" t="s">
        <v>4006</v>
      </c>
      <c r="E3553" s="82" t="s">
        <v>306</v>
      </c>
      <c r="F3553" s="82" t="s">
        <v>256</v>
      </c>
      <c r="G3553" s="82" t="s">
        <v>282</v>
      </c>
      <c r="H3553" s="82" t="s">
        <v>271</v>
      </c>
      <c r="I3553" s="82" t="s">
        <v>256</v>
      </c>
      <c r="J3553" s="82" t="s">
        <v>288</v>
      </c>
      <c r="K3553" s="82" t="s">
        <v>257</v>
      </c>
      <c r="L3553" s="82" t="s">
        <v>175</v>
      </c>
      <c r="M3553" s="82" t="s">
        <v>175</v>
      </c>
      <c r="N3553" s="82" t="s">
        <v>289</v>
      </c>
      <c r="O3553" s="82" t="s">
        <v>265</v>
      </c>
      <c r="P3553" s="82" t="s">
        <v>256</v>
      </c>
    </row>
    <row r="3554" spans="1:16" x14ac:dyDescent="0.35">
      <c r="A3554" s="82">
        <v>3553</v>
      </c>
      <c r="C3554" s="82" t="s">
        <v>4007</v>
      </c>
      <c r="D3554" s="82" t="s">
        <v>4007</v>
      </c>
      <c r="E3554" s="82" t="s">
        <v>300</v>
      </c>
      <c r="F3554" s="82" t="s">
        <v>54</v>
      </c>
      <c r="G3554" s="82" t="s">
        <v>256</v>
      </c>
      <c r="H3554" s="82" t="s">
        <v>271</v>
      </c>
      <c r="I3554" s="82" t="s">
        <v>256</v>
      </c>
      <c r="J3554" s="82" t="s">
        <v>534</v>
      </c>
      <c r="K3554" s="82" t="s">
        <v>256</v>
      </c>
      <c r="L3554" s="82" t="s">
        <v>256</v>
      </c>
      <c r="M3554" s="82" t="s">
        <v>256</v>
      </c>
      <c r="N3554" s="82" t="s">
        <v>256</v>
      </c>
      <c r="O3554" s="82" t="s">
        <v>256</v>
      </c>
      <c r="P3554" s="82" t="s">
        <v>256</v>
      </c>
    </row>
    <row r="3555" spans="1:16" x14ac:dyDescent="0.35">
      <c r="A3555" s="82">
        <v>3554</v>
      </c>
      <c r="C3555" s="82" t="s">
        <v>4008</v>
      </c>
      <c r="D3555" s="82" t="s">
        <v>4008</v>
      </c>
      <c r="E3555" s="82" t="s">
        <v>256</v>
      </c>
      <c r="F3555" s="82" t="s">
        <v>256</v>
      </c>
      <c r="G3555" s="82" t="s">
        <v>257</v>
      </c>
      <c r="H3555" s="82" t="s">
        <v>258</v>
      </c>
      <c r="I3555" s="82" t="s">
        <v>256</v>
      </c>
      <c r="J3555" s="82" t="s">
        <v>256</v>
      </c>
      <c r="K3555" s="82" t="s">
        <v>257</v>
      </c>
      <c r="L3555" s="82" t="s">
        <v>175</v>
      </c>
      <c r="M3555" s="82" t="s">
        <v>175</v>
      </c>
      <c r="N3555" s="82" t="s">
        <v>548</v>
      </c>
      <c r="O3555" s="82" t="s">
        <v>265</v>
      </c>
      <c r="P3555" s="82" t="s">
        <v>266</v>
      </c>
    </row>
    <row r="3556" spans="1:16" x14ac:dyDescent="0.35">
      <c r="A3556" s="82">
        <v>3555</v>
      </c>
      <c r="C3556" s="82" t="s">
        <v>4009</v>
      </c>
      <c r="D3556" s="82" t="s">
        <v>4009</v>
      </c>
      <c r="E3556" s="82" t="s">
        <v>256</v>
      </c>
      <c r="F3556" s="82" t="s">
        <v>256</v>
      </c>
      <c r="G3556" s="82" t="s">
        <v>257</v>
      </c>
      <c r="H3556" s="82" t="s">
        <v>258</v>
      </c>
      <c r="I3556" s="82" t="s">
        <v>256</v>
      </c>
      <c r="J3556" s="82" t="s">
        <v>256</v>
      </c>
      <c r="K3556" s="82" t="s">
        <v>257</v>
      </c>
      <c r="L3556" s="82" t="s">
        <v>175</v>
      </c>
      <c r="M3556" s="82" t="s">
        <v>175</v>
      </c>
      <c r="N3556" s="82" t="s">
        <v>648</v>
      </c>
      <c r="O3556" s="82" t="s">
        <v>260</v>
      </c>
      <c r="P3556" s="82" t="s">
        <v>266</v>
      </c>
    </row>
    <row r="3557" spans="1:16" x14ac:dyDescent="0.35">
      <c r="A3557" s="82">
        <v>3556</v>
      </c>
      <c r="C3557" s="82" t="s">
        <v>4010</v>
      </c>
      <c r="D3557" s="82" t="s">
        <v>4010</v>
      </c>
      <c r="E3557" s="82" t="s">
        <v>300</v>
      </c>
      <c r="F3557" s="82" t="s">
        <v>54</v>
      </c>
      <c r="G3557" s="82" t="s">
        <v>256</v>
      </c>
      <c r="H3557" s="82" t="s">
        <v>270</v>
      </c>
      <c r="I3557" s="82" t="s">
        <v>256</v>
      </c>
      <c r="J3557" s="82" t="s">
        <v>304</v>
      </c>
      <c r="K3557" s="82" t="s">
        <v>256</v>
      </c>
      <c r="L3557" s="82" t="s">
        <v>256</v>
      </c>
      <c r="M3557" s="82" t="s">
        <v>256</v>
      </c>
      <c r="N3557" s="82" t="s">
        <v>256</v>
      </c>
      <c r="O3557" s="82" t="s">
        <v>256</v>
      </c>
      <c r="P3557" s="82" t="s">
        <v>256</v>
      </c>
    </row>
    <row r="3558" spans="1:16" x14ac:dyDescent="0.35">
      <c r="A3558" s="82">
        <v>3557</v>
      </c>
      <c r="C3558" s="82" t="s">
        <v>4011</v>
      </c>
      <c r="D3558" s="82" t="s">
        <v>4011</v>
      </c>
      <c r="E3558" s="82" t="s">
        <v>270</v>
      </c>
      <c r="F3558" s="82" t="s">
        <v>55</v>
      </c>
      <c r="G3558" s="82" t="s">
        <v>256</v>
      </c>
      <c r="H3558" s="82" t="s">
        <v>271</v>
      </c>
      <c r="I3558" s="82" t="s">
        <v>272</v>
      </c>
      <c r="J3558" s="82" t="s">
        <v>273</v>
      </c>
      <c r="K3558" s="82" t="s">
        <v>274</v>
      </c>
      <c r="L3558" s="82" t="s">
        <v>175</v>
      </c>
      <c r="M3558" s="82" t="s">
        <v>175</v>
      </c>
      <c r="N3558" s="82" t="s">
        <v>275</v>
      </c>
      <c r="O3558" s="82" t="s">
        <v>260</v>
      </c>
      <c r="P3558" s="82" t="s">
        <v>256</v>
      </c>
    </row>
    <row r="3559" spans="1:16" x14ac:dyDescent="0.35">
      <c r="A3559" s="82">
        <v>3558</v>
      </c>
      <c r="C3559" s="82" t="s">
        <v>4012</v>
      </c>
      <c r="D3559" s="82" t="s">
        <v>4012</v>
      </c>
      <c r="E3559" s="82" t="s">
        <v>277</v>
      </c>
      <c r="F3559" s="82" t="s">
        <v>256</v>
      </c>
      <c r="G3559" s="82" t="s">
        <v>282</v>
      </c>
      <c r="H3559" s="82" t="s">
        <v>271</v>
      </c>
      <c r="I3559" s="82" t="s">
        <v>256</v>
      </c>
      <c r="J3559" s="82" t="s">
        <v>288</v>
      </c>
      <c r="K3559" s="82" t="s">
        <v>257</v>
      </c>
      <c r="L3559" s="82" t="s">
        <v>175</v>
      </c>
      <c r="M3559" s="82" t="s">
        <v>175</v>
      </c>
      <c r="N3559" s="82" t="s">
        <v>289</v>
      </c>
      <c r="O3559" s="82" t="s">
        <v>265</v>
      </c>
      <c r="P3559" s="82" t="s">
        <v>256</v>
      </c>
    </row>
    <row r="3560" spans="1:16" x14ac:dyDescent="0.35">
      <c r="A3560" s="82">
        <v>3559</v>
      </c>
      <c r="C3560" s="82" t="s">
        <v>4013</v>
      </c>
      <c r="D3560" s="82" t="s">
        <v>4013</v>
      </c>
      <c r="E3560" s="82" t="s">
        <v>306</v>
      </c>
      <c r="F3560" s="82" t="s">
        <v>256</v>
      </c>
      <c r="G3560" s="82" t="s">
        <v>282</v>
      </c>
      <c r="H3560" s="82" t="s">
        <v>271</v>
      </c>
      <c r="I3560" s="82" t="s">
        <v>256</v>
      </c>
      <c r="J3560" s="82" t="s">
        <v>288</v>
      </c>
      <c r="K3560" s="82" t="s">
        <v>310</v>
      </c>
      <c r="L3560" s="82" t="s">
        <v>175</v>
      </c>
      <c r="M3560" s="82" t="s">
        <v>175</v>
      </c>
      <c r="N3560" s="82" t="s">
        <v>289</v>
      </c>
      <c r="O3560" s="82" t="s">
        <v>265</v>
      </c>
      <c r="P3560" s="82" t="s">
        <v>256</v>
      </c>
    </row>
    <row r="3561" spans="1:16" x14ac:dyDescent="0.35">
      <c r="A3561" s="82">
        <v>3560</v>
      </c>
      <c r="C3561" s="82" t="s">
        <v>4014</v>
      </c>
      <c r="D3561" s="82" t="s">
        <v>4014</v>
      </c>
      <c r="E3561" s="82" t="s">
        <v>300</v>
      </c>
      <c r="F3561" s="82" t="s">
        <v>51</v>
      </c>
      <c r="G3561" s="82" t="s">
        <v>256</v>
      </c>
      <c r="H3561" s="82" t="s">
        <v>293</v>
      </c>
      <c r="I3561" s="82" t="s">
        <v>256</v>
      </c>
      <c r="J3561" s="82" t="s">
        <v>319</v>
      </c>
      <c r="K3561" s="82" t="s">
        <v>256</v>
      </c>
      <c r="L3561" s="82" t="s">
        <v>256</v>
      </c>
      <c r="M3561" s="82" t="s">
        <v>256</v>
      </c>
      <c r="N3561" s="82" t="s">
        <v>548</v>
      </c>
      <c r="O3561" s="82" t="s">
        <v>256</v>
      </c>
      <c r="P3561" s="82" t="s">
        <v>256</v>
      </c>
    </row>
    <row r="3562" spans="1:16" x14ac:dyDescent="0.35">
      <c r="A3562" s="82">
        <v>3561</v>
      </c>
      <c r="C3562" s="82" t="s">
        <v>4015</v>
      </c>
      <c r="D3562" s="82" t="s">
        <v>4015</v>
      </c>
      <c r="E3562" s="82" t="s">
        <v>298</v>
      </c>
      <c r="F3562" s="82" t="s">
        <v>55</v>
      </c>
      <c r="G3562" s="82" t="s">
        <v>256</v>
      </c>
      <c r="H3562" s="82" t="s">
        <v>293</v>
      </c>
      <c r="I3562" s="82" t="s">
        <v>1082</v>
      </c>
      <c r="J3562" s="82" t="s">
        <v>570</v>
      </c>
      <c r="K3562" s="82" t="s">
        <v>256</v>
      </c>
      <c r="L3562" s="82" t="s">
        <v>256</v>
      </c>
      <c r="M3562" s="82" t="s">
        <v>256</v>
      </c>
      <c r="N3562" s="82" t="s">
        <v>256</v>
      </c>
      <c r="O3562" s="82" t="s">
        <v>256</v>
      </c>
      <c r="P3562" s="82" t="s">
        <v>256</v>
      </c>
    </row>
    <row r="3563" spans="1:16" x14ac:dyDescent="0.35">
      <c r="A3563" s="82">
        <v>3562</v>
      </c>
      <c r="C3563" s="82" t="s">
        <v>4016</v>
      </c>
      <c r="D3563" s="82" t="s">
        <v>4016</v>
      </c>
      <c r="E3563" s="82" t="s">
        <v>300</v>
      </c>
      <c r="F3563" s="82" t="s">
        <v>54</v>
      </c>
      <c r="G3563" s="82" t="s">
        <v>256</v>
      </c>
      <c r="H3563" s="82" t="s">
        <v>271</v>
      </c>
      <c r="I3563" s="82" t="s">
        <v>353</v>
      </c>
      <c r="J3563" s="82" t="s">
        <v>288</v>
      </c>
      <c r="K3563" s="82" t="s">
        <v>256</v>
      </c>
      <c r="L3563" s="82" t="s">
        <v>256</v>
      </c>
      <c r="M3563" s="82" t="s">
        <v>256</v>
      </c>
      <c r="N3563" s="82" t="s">
        <v>256</v>
      </c>
      <c r="O3563" s="82" t="s">
        <v>256</v>
      </c>
      <c r="P3563" s="82" t="s">
        <v>256</v>
      </c>
    </row>
    <row r="3564" spans="1:16" x14ac:dyDescent="0.35">
      <c r="A3564" s="82">
        <v>3563</v>
      </c>
      <c r="C3564" s="82" t="s">
        <v>4017</v>
      </c>
      <c r="D3564" s="82" t="s">
        <v>4017</v>
      </c>
      <c r="E3564" s="82" t="s">
        <v>300</v>
      </c>
      <c r="F3564" s="82" t="s">
        <v>51</v>
      </c>
      <c r="G3564" s="117" t="s">
        <v>257</v>
      </c>
      <c r="H3564" s="117" t="s">
        <v>258</v>
      </c>
      <c r="I3564" s="82" t="s">
        <v>256</v>
      </c>
      <c r="J3564" s="82" t="s">
        <v>304</v>
      </c>
      <c r="K3564" s="117" t="s">
        <v>257</v>
      </c>
      <c r="L3564" s="82" t="s">
        <v>175</v>
      </c>
      <c r="M3564" s="82" t="s">
        <v>175</v>
      </c>
      <c r="N3564" s="82" t="s">
        <v>259</v>
      </c>
      <c r="O3564" s="117" t="s">
        <v>260</v>
      </c>
      <c r="P3564" s="82" t="s">
        <v>256</v>
      </c>
    </row>
    <row r="3565" spans="1:16" x14ac:dyDescent="0.35">
      <c r="A3565" s="82">
        <v>3564</v>
      </c>
      <c r="C3565" s="82" t="s">
        <v>4018</v>
      </c>
      <c r="D3565" s="82" t="s">
        <v>4018</v>
      </c>
      <c r="E3565" s="82" t="s">
        <v>298</v>
      </c>
      <c r="F3565" s="82" t="s">
        <v>256</v>
      </c>
      <c r="G3565" s="82" t="s">
        <v>282</v>
      </c>
      <c r="H3565" s="82" t="s">
        <v>271</v>
      </c>
      <c r="I3565" s="82" t="s">
        <v>256</v>
      </c>
      <c r="J3565" s="82" t="s">
        <v>288</v>
      </c>
      <c r="K3565" s="82" t="s">
        <v>262</v>
      </c>
      <c r="L3565" s="82" t="s">
        <v>174</v>
      </c>
      <c r="M3565" s="82" t="s">
        <v>174</v>
      </c>
      <c r="N3565" s="82" t="s">
        <v>837</v>
      </c>
      <c r="O3565" s="82" t="s">
        <v>265</v>
      </c>
      <c r="P3565" s="82" t="s">
        <v>256</v>
      </c>
    </row>
    <row r="3566" spans="1:16" x14ac:dyDescent="0.35">
      <c r="A3566" s="82">
        <v>3565</v>
      </c>
      <c r="C3566" s="82" t="s">
        <v>4019</v>
      </c>
      <c r="D3566" s="82" t="s">
        <v>4019</v>
      </c>
      <c r="E3566" s="82" t="s">
        <v>270</v>
      </c>
      <c r="F3566" s="82" t="s">
        <v>55</v>
      </c>
      <c r="G3566" s="82" t="s">
        <v>256</v>
      </c>
      <c r="H3566" s="82" t="s">
        <v>271</v>
      </c>
      <c r="I3566" s="82" t="s">
        <v>272</v>
      </c>
      <c r="J3566" s="82" t="s">
        <v>273</v>
      </c>
      <c r="K3566" s="82" t="s">
        <v>256</v>
      </c>
      <c r="L3566" s="82" t="s">
        <v>256</v>
      </c>
      <c r="M3566" s="82" t="s">
        <v>256</v>
      </c>
      <c r="N3566" s="82" t="s">
        <v>256</v>
      </c>
      <c r="O3566" s="82" t="s">
        <v>256</v>
      </c>
      <c r="P3566" s="82" t="s">
        <v>256</v>
      </c>
    </row>
    <row r="3567" spans="1:16" x14ac:dyDescent="0.35">
      <c r="A3567" s="82">
        <v>3566</v>
      </c>
      <c r="C3567" s="82" t="s">
        <v>4020</v>
      </c>
      <c r="D3567" s="82" t="s">
        <v>4020</v>
      </c>
      <c r="E3567" s="82" t="s">
        <v>300</v>
      </c>
      <c r="F3567" s="82" t="s">
        <v>256</v>
      </c>
      <c r="G3567" s="82" t="s">
        <v>282</v>
      </c>
      <c r="H3567" s="82" t="s">
        <v>270</v>
      </c>
      <c r="I3567" s="82" t="s">
        <v>256</v>
      </c>
      <c r="J3567" s="82" t="s">
        <v>304</v>
      </c>
      <c r="K3567" s="82" t="s">
        <v>256</v>
      </c>
      <c r="L3567" s="82" t="s">
        <v>256</v>
      </c>
      <c r="M3567" s="82" t="s">
        <v>256</v>
      </c>
      <c r="N3567" s="82" t="s">
        <v>256</v>
      </c>
      <c r="O3567" s="82" t="s">
        <v>256</v>
      </c>
      <c r="P3567" s="82" t="s">
        <v>256</v>
      </c>
    </row>
    <row r="3568" spans="1:16" x14ac:dyDescent="0.35">
      <c r="A3568" s="82">
        <v>3567</v>
      </c>
      <c r="C3568" s="82" t="s">
        <v>4021</v>
      </c>
      <c r="D3568" s="82" t="s">
        <v>4021</v>
      </c>
      <c r="E3568" s="82" t="s">
        <v>298</v>
      </c>
      <c r="F3568" s="82" t="s">
        <v>256</v>
      </c>
      <c r="G3568" s="82" t="s">
        <v>282</v>
      </c>
      <c r="H3568" s="82" t="s">
        <v>271</v>
      </c>
      <c r="I3568" s="82" t="s">
        <v>256</v>
      </c>
      <c r="J3568" s="82" t="s">
        <v>288</v>
      </c>
      <c r="K3568" s="82" t="s">
        <v>257</v>
      </c>
      <c r="L3568" s="82" t="s">
        <v>175</v>
      </c>
      <c r="M3568" s="82" t="s">
        <v>175</v>
      </c>
      <c r="N3568" s="82" t="s">
        <v>289</v>
      </c>
      <c r="O3568" s="82" t="s">
        <v>265</v>
      </c>
      <c r="P3568" s="82" t="s">
        <v>256</v>
      </c>
    </row>
    <row r="3569" spans="1:16" x14ac:dyDescent="0.35">
      <c r="A3569" s="82">
        <v>3568</v>
      </c>
      <c r="C3569" s="82" t="s">
        <v>4022</v>
      </c>
      <c r="D3569" s="82" t="s">
        <v>4022</v>
      </c>
      <c r="E3569" s="82" t="s">
        <v>300</v>
      </c>
      <c r="F3569" s="82" t="s">
        <v>256</v>
      </c>
      <c r="G3569" s="82" t="s">
        <v>282</v>
      </c>
      <c r="H3569" s="82" t="s">
        <v>270</v>
      </c>
      <c r="I3569" s="82" t="s">
        <v>256</v>
      </c>
      <c r="J3569" s="82" t="s">
        <v>304</v>
      </c>
      <c r="K3569" s="82" t="s">
        <v>256</v>
      </c>
      <c r="L3569" s="82" t="s">
        <v>256</v>
      </c>
      <c r="M3569" s="82" t="s">
        <v>256</v>
      </c>
      <c r="N3569" s="82" t="s">
        <v>256</v>
      </c>
      <c r="O3569" s="82" t="s">
        <v>256</v>
      </c>
      <c r="P3569" s="82" t="s">
        <v>256</v>
      </c>
    </row>
    <row r="3570" spans="1:16" x14ac:dyDescent="0.35">
      <c r="A3570" s="82">
        <v>3569</v>
      </c>
      <c r="C3570" s="82" t="s">
        <v>4023</v>
      </c>
      <c r="D3570" s="82" t="s">
        <v>4023</v>
      </c>
      <c r="E3570" s="82" t="s">
        <v>300</v>
      </c>
      <c r="F3570" s="82" t="s">
        <v>51</v>
      </c>
      <c r="G3570" s="82" t="s">
        <v>256</v>
      </c>
      <c r="H3570" s="82" t="s">
        <v>293</v>
      </c>
      <c r="I3570" s="82" t="s">
        <v>599</v>
      </c>
      <c r="J3570" s="82" t="s">
        <v>363</v>
      </c>
      <c r="K3570" s="82" t="s">
        <v>256</v>
      </c>
      <c r="L3570" s="82" t="s">
        <v>256</v>
      </c>
      <c r="M3570" s="82" t="s">
        <v>256</v>
      </c>
      <c r="N3570" s="82" t="s">
        <v>256</v>
      </c>
      <c r="O3570" s="82" t="s">
        <v>256</v>
      </c>
      <c r="P3570" s="82" t="s">
        <v>256</v>
      </c>
    </row>
    <row r="3571" spans="1:16" x14ac:dyDescent="0.35">
      <c r="A3571" s="82">
        <v>3570</v>
      </c>
      <c r="C3571" s="82" t="s">
        <v>4024</v>
      </c>
      <c r="D3571" s="82" t="s">
        <v>4024</v>
      </c>
      <c r="E3571" s="82" t="s">
        <v>302</v>
      </c>
      <c r="F3571" s="82" t="s">
        <v>256</v>
      </c>
      <c r="G3571" s="82" t="s">
        <v>282</v>
      </c>
      <c r="H3571" s="82" t="s">
        <v>271</v>
      </c>
      <c r="I3571" s="82" t="s">
        <v>256</v>
      </c>
      <c r="J3571" s="82" t="s">
        <v>279</v>
      </c>
      <c r="K3571" s="82" t="s">
        <v>256</v>
      </c>
      <c r="L3571" s="82" t="s">
        <v>256</v>
      </c>
      <c r="M3571" s="82" t="s">
        <v>256</v>
      </c>
      <c r="N3571" s="82" t="s">
        <v>256</v>
      </c>
      <c r="O3571" s="82" t="s">
        <v>256</v>
      </c>
      <c r="P3571" s="82" t="s">
        <v>256</v>
      </c>
    </row>
    <row r="3572" spans="1:16" x14ac:dyDescent="0.35">
      <c r="A3572" s="82">
        <v>3571</v>
      </c>
      <c r="C3572" s="82" t="s">
        <v>4025</v>
      </c>
      <c r="D3572" s="82" t="s">
        <v>4025</v>
      </c>
      <c r="E3572" s="82" t="s">
        <v>256</v>
      </c>
      <c r="F3572" s="82" t="s">
        <v>256</v>
      </c>
      <c r="G3572" s="82" t="s">
        <v>256</v>
      </c>
      <c r="H3572" s="82" t="s">
        <v>256</v>
      </c>
      <c r="I3572" s="82" t="s">
        <v>256</v>
      </c>
      <c r="J3572" s="82" t="s">
        <v>256</v>
      </c>
      <c r="K3572" s="82" t="s">
        <v>256</v>
      </c>
      <c r="L3572" s="82" t="s">
        <v>256</v>
      </c>
      <c r="M3572" s="82" t="s">
        <v>256</v>
      </c>
      <c r="N3572" s="82" t="s">
        <v>256</v>
      </c>
      <c r="O3572" s="82" t="s">
        <v>256</v>
      </c>
      <c r="P3572" s="82" t="s">
        <v>256</v>
      </c>
    </row>
    <row r="3573" spans="1:16" x14ac:dyDescent="0.35">
      <c r="A3573" s="82">
        <v>3572</v>
      </c>
      <c r="C3573" s="82" t="s">
        <v>4026</v>
      </c>
      <c r="D3573" s="82" t="s">
        <v>4026</v>
      </c>
      <c r="E3573" s="82" t="s">
        <v>256</v>
      </c>
      <c r="F3573" s="82" t="s">
        <v>256</v>
      </c>
      <c r="G3573" s="82" t="s">
        <v>257</v>
      </c>
      <c r="H3573" s="82" t="s">
        <v>258</v>
      </c>
      <c r="I3573" s="82" t="s">
        <v>256</v>
      </c>
      <c r="J3573" s="82" t="s">
        <v>256</v>
      </c>
      <c r="K3573" s="82" t="s">
        <v>257</v>
      </c>
      <c r="L3573" s="82" t="s">
        <v>175</v>
      </c>
      <c r="M3573" s="82" t="s">
        <v>175</v>
      </c>
      <c r="N3573" s="82" t="s">
        <v>259</v>
      </c>
      <c r="O3573" s="82" t="s">
        <v>265</v>
      </c>
      <c r="P3573" s="82" t="s">
        <v>266</v>
      </c>
    </row>
    <row r="3574" spans="1:16" x14ac:dyDescent="0.35">
      <c r="A3574" s="82">
        <v>3573</v>
      </c>
      <c r="C3574" s="82" t="s">
        <v>4027</v>
      </c>
      <c r="D3574" s="82" t="s">
        <v>4027</v>
      </c>
      <c r="E3574" s="82" t="s">
        <v>291</v>
      </c>
      <c r="F3574" s="82" t="s">
        <v>55</v>
      </c>
      <c r="G3574" s="82" t="s">
        <v>256</v>
      </c>
      <c r="H3574" s="82" t="s">
        <v>270</v>
      </c>
      <c r="I3574" s="82" t="s">
        <v>307</v>
      </c>
      <c r="J3574" s="82" t="s">
        <v>288</v>
      </c>
      <c r="K3574" s="82" t="s">
        <v>256</v>
      </c>
      <c r="L3574" s="82" t="s">
        <v>256</v>
      </c>
      <c r="M3574" s="82" t="s">
        <v>256</v>
      </c>
      <c r="N3574" s="82" t="s">
        <v>256</v>
      </c>
      <c r="O3574" s="82" t="s">
        <v>256</v>
      </c>
      <c r="P3574" s="82" t="s">
        <v>256</v>
      </c>
    </row>
    <row r="3575" spans="1:16" x14ac:dyDescent="0.35">
      <c r="A3575" s="82">
        <v>3574</v>
      </c>
      <c r="C3575" s="82" t="s">
        <v>4028</v>
      </c>
      <c r="D3575" s="82" t="s">
        <v>4028</v>
      </c>
      <c r="E3575" s="82" t="s">
        <v>300</v>
      </c>
      <c r="F3575" s="82" t="s">
        <v>256</v>
      </c>
      <c r="G3575" s="82" t="s">
        <v>282</v>
      </c>
      <c r="H3575" s="82" t="s">
        <v>271</v>
      </c>
      <c r="I3575" s="82" t="s">
        <v>256</v>
      </c>
      <c r="J3575" s="82" t="s">
        <v>288</v>
      </c>
      <c r="K3575" s="82" t="s">
        <v>257</v>
      </c>
      <c r="L3575" s="82" t="s">
        <v>175</v>
      </c>
      <c r="M3575" s="82" t="s">
        <v>175</v>
      </c>
      <c r="N3575" s="82" t="s">
        <v>289</v>
      </c>
      <c r="O3575" s="82" t="s">
        <v>265</v>
      </c>
      <c r="P3575" s="82" t="s">
        <v>256</v>
      </c>
    </row>
    <row r="3576" spans="1:16" x14ac:dyDescent="0.35">
      <c r="A3576" s="82">
        <v>3575</v>
      </c>
      <c r="C3576" s="82" t="s">
        <v>4029</v>
      </c>
      <c r="D3576" s="82" t="s">
        <v>4029</v>
      </c>
      <c r="E3576" s="82" t="s">
        <v>256</v>
      </c>
      <c r="F3576" s="82" t="s">
        <v>256</v>
      </c>
      <c r="G3576" s="82" t="s">
        <v>257</v>
      </c>
      <c r="H3576" s="82" t="s">
        <v>258</v>
      </c>
      <c r="I3576" s="82" t="s">
        <v>256</v>
      </c>
      <c r="J3576" s="82" t="s">
        <v>256</v>
      </c>
      <c r="K3576" s="82" t="s">
        <v>257</v>
      </c>
      <c r="L3576" s="82" t="s">
        <v>175</v>
      </c>
      <c r="M3576" s="82" t="s">
        <v>175</v>
      </c>
      <c r="N3576" s="82" t="s">
        <v>259</v>
      </c>
      <c r="O3576" s="82" t="s">
        <v>265</v>
      </c>
      <c r="P3576" s="82" t="s">
        <v>266</v>
      </c>
    </row>
    <row r="3577" spans="1:16" x14ac:dyDescent="0.35">
      <c r="A3577" s="82">
        <v>3576</v>
      </c>
      <c r="C3577" s="82" t="s">
        <v>4030</v>
      </c>
      <c r="D3577" s="82" t="s">
        <v>4030</v>
      </c>
      <c r="E3577" s="82" t="s">
        <v>300</v>
      </c>
      <c r="F3577" s="82" t="s">
        <v>51</v>
      </c>
      <c r="G3577" s="82" t="s">
        <v>256</v>
      </c>
      <c r="H3577" s="82" t="s">
        <v>293</v>
      </c>
      <c r="I3577" s="82" t="s">
        <v>256</v>
      </c>
      <c r="J3577" s="82" t="s">
        <v>363</v>
      </c>
      <c r="K3577" s="82" t="s">
        <v>256</v>
      </c>
      <c r="L3577" s="82" t="s">
        <v>256</v>
      </c>
      <c r="M3577" s="82" t="s">
        <v>256</v>
      </c>
      <c r="N3577" s="82" t="s">
        <v>256</v>
      </c>
      <c r="O3577" s="82" t="s">
        <v>256</v>
      </c>
      <c r="P3577" s="82" t="s">
        <v>256</v>
      </c>
    </row>
    <row r="3578" spans="1:16" x14ac:dyDescent="0.35">
      <c r="A3578" s="82">
        <v>3577</v>
      </c>
      <c r="C3578" s="82" t="s">
        <v>4031</v>
      </c>
      <c r="D3578" s="82" t="s">
        <v>4031</v>
      </c>
      <c r="E3578" s="82" t="s">
        <v>300</v>
      </c>
      <c r="F3578" s="82" t="s">
        <v>51</v>
      </c>
      <c r="G3578" s="82" t="s">
        <v>256</v>
      </c>
      <c r="H3578" s="82" t="s">
        <v>293</v>
      </c>
      <c r="I3578" s="82" t="s">
        <v>256</v>
      </c>
      <c r="J3578" s="82" t="s">
        <v>363</v>
      </c>
      <c r="K3578" s="82" t="s">
        <v>256</v>
      </c>
      <c r="L3578" s="82" t="s">
        <v>256</v>
      </c>
      <c r="M3578" s="82" t="s">
        <v>256</v>
      </c>
      <c r="N3578" s="82" t="s">
        <v>256</v>
      </c>
      <c r="O3578" s="82" t="s">
        <v>256</v>
      </c>
      <c r="P3578" s="82" t="s">
        <v>256</v>
      </c>
    </row>
    <row r="3579" spans="1:16" x14ac:dyDescent="0.35">
      <c r="A3579" s="82">
        <v>3578</v>
      </c>
      <c r="C3579" s="82" t="s">
        <v>4032</v>
      </c>
      <c r="D3579" s="82" t="s">
        <v>4032</v>
      </c>
      <c r="E3579" s="82" t="s">
        <v>256</v>
      </c>
      <c r="F3579" s="82" t="s">
        <v>256</v>
      </c>
      <c r="G3579" s="82" t="s">
        <v>256</v>
      </c>
      <c r="H3579" s="82" t="s">
        <v>256</v>
      </c>
      <c r="I3579" s="82" t="s">
        <v>4033</v>
      </c>
      <c r="J3579" s="82" t="s">
        <v>570</v>
      </c>
      <c r="K3579" s="82" t="s">
        <v>256</v>
      </c>
      <c r="L3579" s="82" t="s">
        <v>256</v>
      </c>
      <c r="M3579" s="82" t="s">
        <v>256</v>
      </c>
      <c r="N3579" s="82" t="s">
        <v>256</v>
      </c>
      <c r="O3579" s="82" t="s">
        <v>256</v>
      </c>
      <c r="P3579" s="82" t="s">
        <v>256</v>
      </c>
    </row>
    <row r="3580" spans="1:16" x14ac:dyDescent="0.35">
      <c r="A3580" s="82">
        <v>3579</v>
      </c>
      <c r="C3580" s="82" t="s">
        <v>4034</v>
      </c>
      <c r="D3580" s="82" t="s">
        <v>4034</v>
      </c>
      <c r="E3580" s="82" t="s">
        <v>300</v>
      </c>
      <c r="F3580" s="82" t="s">
        <v>54</v>
      </c>
      <c r="G3580" s="82" t="s">
        <v>256</v>
      </c>
      <c r="H3580" s="82" t="s">
        <v>271</v>
      </c>
      <c r="I3580" s="82" t="s">
        <v>353</v>
      </c>
      <c r="J3580" s="82" t="s">
        <v>288</v>
      </c>
      <c r="K3580" s="82" t="s">
        <v>256</v>
      </c>
      <c r="L3580" s="82" t="s">
        <v>256</v>
      </c>
      <c r="M3580" s="82" t="s">
        <v>256</v>
      </c>
      <c r="N3580" s="82" t="s">
        <v>256</v>
      </c>
      <c r="O3580" s="82" t="s">
        <v>256</v>
      </c>
      <c r="P3580" s="82" t="s">
        <v>256</v>
      </c>
    </row>
    <row r="3581" spans="1:16" x14ac:dyDescent="0.35">
      <c r="A3581" s="82">
        <v>3580</v>
      </c>
      <c r="C3581" s="82" t="s">
        <v>4035</v>
      </c>
      <c r="D3581" s="82" t="s">
        <v>4035</v>
      </c>
      <c r="E3581" s="82" t="s">
        <v>300</v>
      </c>
      <c r="F3581" s="82" t="s">
        <v>51</v>
      </c>
      <c r="G3581" s="82" t="s">
        <v>256</v>
      </c>
      <c r="H3581" s="82" t="s">
        <v>293</v>
      </c>
      <c r="I3581" s="82" t="s">
        <v>256</v>
      </c>
      <c r="J3581" s="82" t="s">
        <v>363</v>
      </c>
      <c r="K3581" s="82" t="s">
        <v>256</v>
      </c>
      <c r="L3581" s="82" t="s">
        <v>256</v>
      </c>
      <c r="M3581" s="82" t="s">
        <v>256</v>
      </c>
      <c r="N3581" s="82" t="s">
        <v>256</v>
      </c>
      <c r="O3581" s="82" t="s">
        <v>256</v>
      </c>
      <c r="P3581" s="82" t="s">
        <v>256</v>
      </c>
    </row>
    <row r="3582" spans="1:16" x14ac:dyDescent="0.35">
      <c r="A3582" s="82">
        <v>3581</v>
      </c>
      <c r="C3582" s="82" t="s">
        <v>4036</v>
      </c>
      <c r="D3582" s="82" t="s">
        <v>4036</v>
      </c>
      <c r="E3582" s="82" t="s">
        <v>300</v>
      </c>
      <c r="F3582" s="82" t="s">
        <v>711</v>
      </c>
      <c r="G3582" s="82" t="s">
        <v>256</v>
      </c>
      <c r="H3582" s="82" t="s">
        <v>271</v>
      </c>
      <c r="I3582" s="82" t="s">
        <v>256</v>
      </c>
      <c r="J3582" s="82" t="s">
        <v>4037</v>
      </c>
      <c r="K3582" s="82" t="s">
        <v>274</v>
      </c>
      <c r="L3582" s="82" t="s">
        <v>175</v>
      </c>
      <c r="M3582" s="82" t="s">
        <v>175</v>
      </c>
      <c r="N3582" s="82" t="s">
        <v>289</v>
      </c>
      <c r="O3582" s="82" t="s">
        <v>260</v>
      </c>
      <c r="P3582" s="82" t="s">
        <v>256</v>
      </c>
    </row>
    <row r="3583" spans="1:16" x14ac:dyDescent="0.35">
      <c r="A3583" s="82">
        <v>3582</v>
      </c>
      <c r="C3583" s="82" t="s">
        <v>4038</v>
      </c>
      <c r="D3583" s="82" t="s">
        <v>4038</v>
      </c>
      <c r="E3583" s="82" t="s">
        <v>300</v>
      </c>
      <c r="F3583" s="82" t="s">
        <v>54</v>
      </c>
      <c r="G3583" s="82" t="s">
        <v>256</v>
      </c>
      <c r="H3583" s="82" t="s">
        <v>270</v>
      </c>
      <c r="I3583" s="82" t="s">
        <v>3468</v>
      </c>
      <c r="J3583" s="82" t="s">
        <v>304</v>
      </c>
      <c r="K3583" s="82" t="s">
        <v>262</v>
      </c>
      <c r="L3583" s="82" t="s">
        <v>175</v>
      </c>
      <c r="M3583" s="82" t="s">
        <v>175</v>
      </c>
      <c r="N3583" s="82" t="s">
        <v>461</v>
      </c>
      <c r="O3583" s="82" t="s">
        <v>265</v>
      </c>
      <c r="P3583" s="82" t="s">
        <v>256</v>
      </c>
    </row>
    <row r="3584" spans="1:16" x14ac:dyDescent="0.35">
      <c r="A3584" s="82">
        <v>3583</v>
      </c>
      <c r="C3584" s="82" t="s">
        <v>4039</v>
      </c>
      <c r="D3584" s="82" t="s">
        <v>4039</v>
      </c>
      <c r="E3584" s="82" t="s">
        <v>340</v>
      </c>
      <c r="F3584" s="82" t="s">
        <v>256</v>
      </c>
      <c r="G3584" s="82" t="s">
        <v>282</v>
      </c>
      <c r="H3584" s="82" t="s">
        <v>271</v>
      </c>
      <c r="I3584" s="82" t="s">
        <v>256</v>
      </c>
      <c r="J3584" s="82" t="s">
        <v>288</v>
      </c>
      <c r="K3584" s="82" t="s">
        <v>257</v>
      </c>
      <c r="L3584" s="82" t="s">
        <v>175</v>
      </c>
      <c r="M3584" s="82" t="s">
        <v>175</v>
      </c>
      <c r="N3584" s="82" t="s">
        <v>289</v>
      </c>
      <c r="O3584" s="82" t="s">
        <v>265</v>
      </c>
      <c r="P3584" s="82" t="s">
        <v>256</v>
      </c>
    </row>
    <row r="3585" spans="1:16" x14ac:dyDescent="0.35">
      <c r="A3585" s="82">
        <v>3584</v>
      </c>
      <c r="C3585" s="82" t="s">
        <v>4040</v>
      </c>
      <c r="D3585" s="82" t="s">
        <v>4040</v>
      </c>
      <c r="E3585" s="82" t="s">
        <v>270</v>
      </c>
      <c r="F3585" s="82" t="s">
        <v>55</v>
      </c>
      <c r="G3585" s="82" t="s">
        <v>256</v>
      </c>
      <c r="H3585" s="82" t="s">
        <v>271</v>
      </c>
      <c r="I3585" s="82" t="s">
        <v>272</v>
      </c>
      <c r="J3585" s="82" t="s">
        <v>273</v>
      </c>
      <c r="K3585" s="82" t="s">
        <v>274</v>
      </c>
      <c r="L3585" s="82" t="s">
        <v>175</v>
      </c>
      <c r="M3585" s="82" t="s">
        <v>175</v>
      </c>
      <c r="N3585" s="82" t="s">
        <v>275</v>
      </c>
      <c r="O3585" s="82" t="s">
        <v>260</v>
      </c>
      <c r="P3585" s="82" t="s">
        <v>256</v>
      </c>
    </row>
    <row r="3586" spans="1:16" x14ac:dyDescent="0.35">
      <c r="A3586" s="82">
        <v>3585</v>
      </c>
      <c r="C3586" s="82" t="s">
        <v>4041</v>
      </c>
      <c r="D3586" s="82" t="s">
        <v>4041</v>
      </c>
      <c r="E3586" s="82" t="s">
        <v>298</v>
      </c>
      <c r="F3586" s="82" t="s">
        <v>256</v>
      </c>
      <c r="G3586" s="82" t="s">
        <v>282</v>
      </c>
      <c r="H3586" s="82" t="s">
        <v>271</v>
      </c>
      <c r="I3586" s="82" t="s">
        <v>256</v>
      </c>
      <c r="J3586" s="82" t="s">
        <v>288</v>
      </c>
      <c r="K3586" s="82" t="s">
        <v>256</v>
      </c>
      <c r="L3586" s="82" t="s">
        <v>256</v>
      </c>
      <c r="M3586" s="82" t="s">
        <v>256</v>
      </c>
      <c r="N3586" s="82" t="s">
        <v>256</v>
      </c>
      <c r="O3586" s="82" t="s">
        <v>256</v>
      </c>
      <c r="P3586" s="82" t="s">
        <v>256</v>
      </c>
    </row>
    <row r="3587" spans="1:16" x14ac:dyDescent="0.35">
      <c r="A3587" s="82">
        <v>3586</v>
      </c>
      <c r="C3587" s="82" t="s">
        <v>4042</v>
      </c>
      <c r="D3587" s="82" t="s">
        <v>4042</v>
      </c>
      <c r="E3587" s="82" t="s">
        <v>270</v>
      </c>
      <c r="F3587" s="82" t="s">
        <v>55</v>
      </c>
      <c r="G3587" s="82" t="s">
        <v>256</v>
      </c>
      <c r="H3587" s="82" t="s">
        <v>271</v>
      </c>
      <c r="I3587" s="82" t="s">
        <v>272</v>
      </c>
      <c r="J3587" s="82" t="s">
        <v>273</v>
      </c>
      <c r="K3587" s="82" t="s">
        <v>274</v>
      </c>
      <c r="L3587" s="82" t="s">
        <v>175</v>
      </c>
      <c r="M3587" s="82" t="s">
        <v>175</v>
      </c>
      <c r="N3587" s="82" t="s">
        <v>275</v>
      </c>
      <c r="O3587" s="82" t="s">
        <v>260</v>
      </c>
      <c r="P3587" s="82" t="s">
        <v>256</v>
      </c>
    </row>
    <row r="3588" spans="1:16" x14ac:dyDescent="0.35">
      <c r="A3588" s="82">
        <v>3587</v>
      </c>
      <c r="C3588" s="82" t="s">
        <v>4043</v>
      </c>
      <c r="D3588" s="82" t="s">
        <v>4043</v>
      </c>
      <c r="E3588" s="82" t="s">
        <v>300</v>
      </c>
      <c r="F3588" s="82" t="s">
        <v>54</v>
      </c>
      <c r="G3588" s="82" t="s">
        <v>256</v>
      </c>
      <c r="H3588" s="82" t="s">
        <v>271</v>
      </c>
      <c r="I3588" s="82" t="s">
        <v>353</v>
      </c>
      <c r="J3588" s="82" t="s">
        <v>288</v>
      </c>
      <c r="K3588" s="82" t="s">
        <v>256</v>
      </c>
      <c r="L3588" s="82" t="s">
        <v>256</v>
      </c>
      <c r="M3588" s="82" t="s">
        <v>256</v>
      </c>
      <c r="N3588" s="82" t="s">
        <v>256</v>
      </c>
      <c r="O3588" s="82" t="s">
        <v>256</v>
      </c>
      <c r="P3588" s="82" t="s">
        <v>256</v>
      </c>
    </row>
    <row r="3589" spans="1:16" x14ac:dyDescent="0.35">
      <c r="A3589" s="82">
        <v>3588</v>
      </c>
      <c r="C3589" s="82" t="s">
        <v>4044</v>
      </c>
      <c r="D3589" s="82" t="s">
        <v>4044</v>
      </c>
      <c r="E3589" s="82" t="s">
        <v>300</v>
      </c>
      <c r="F3589" s="82" t="s">
        <v>54</v>
      </c>
      <c r="G3589" s="82" t="s">
        <v>256</v>
      </c>
      <c r="H3589" s="82" t="s">
        <v>271</v>
      </c>
      <c r="I3589" s="82" t="s">
        <v>353</v>
      </c>
      <c r="J3589" s="82" t="s">
        <v>288</v>
      </c>
      <c r="K3589" s="82" t="s">
        <v>256</v>
      </c>
      <c r="L3589" s="82" t="s">
        <v>256</v>
      </c>
      <c r="M3589" s="82" t="s">
        <v>256</v>
      </c>
      <c r="N3589" s="82" t="s">
        <v>256</v>
      </c>
      <c r="O3589" s="82" t="s">
        <v>256</v>
      </c>
      <c r="P3589" s="82" t="s">
        <v>256</v>
      </c>
    </row>
    <row r="3590" spans="1:16" x14ac:dyDescent="0.35">
      <c r="A3590" s="82">
        <v>3589</v>
      </c>
      <c r="C3590" s="82" t="s">
        <v>4045</v>
      </c>
      <c r="D3590" s="82" t="s">
        <v>4045</v>
      </c>
      <c r="E3590" s="82" t="s">
        <v>270</v>
      </c>
      <c r="F3590" s="82" t="s">
        <v>55</v>
      </c>
      <c r="G3590" s="82" t="s">
        <v>256</v>
      </c>
      <c r="H3590" s="82" t="s">
        <v>271</v>
      </c>
      <c r="I3590" s="82" t="s">
        <v>272</v>
      </c>
      <c r="J3590" s="82" t="s">
        <v>273</v>
      </c>
      <c r="K3590" s="82" t="s">
        <v>274</v>
      </c>
      <c r="L3590" s="82" t="s">
        <v>175</v>
      </c>
      <c r="M3590" s="82" t="s">
        <v>175</v>
      </c>
      <c r="N3590" s="82" t="s">
        <v>275</v>
      </c>
      <c r="O3590" s="82" t="s">
        <v>260</v>
      </c>
      <c r="P3590" s="82" t="s">
        <v>256</v>
      </c>
    </row>
    <row r="3591" spans="1:16" x14ac:dyDescent="0.35">
      <c r="A3591" s="82">
        <v>3590</v>
      </c>
      <c r="C3591" s="82" t="s">
        <v>4046</v>
      </c>
      <c r="D3591" s="82" t="s">
        <v>4046</v>
      </c>
      <c r="E3591" s="82" t="s">
        <v>256</v>
      </c>
      <c r="F3591" s="82" t="s">
        <v>256</v>
      </c>
      <c r="G3591" s="82" t="s">
        <v>256</v>
      </c>
      <c r="H3591" s="82" t="s">
        <v>256</v>
      </c>
      <c r="I3591" s="82" t="s">
        <v>256</v>
      </c>
      <c r="J3591" s="82" t="s">
        <v>256</v>
      </c>
      <c r="K3591" s="82" t="s">
        <v>256</v>
      </c>
      <c r="L3591" s="82" t="s">
        <v>256</v>
      </c>
      <c r="M3591" s="82" t="s">
        <v>256</v>
      </c>
      <c r="N3591" s="82" t="s">
        <v>256</v>
      </c>
      <c r="O3591" s="82" t="s">
        <v>256</v>
      </c>
      <c r="P3591" s="82" t="s">
        <v>256</v>
      </c>
    </row>
    <row r="3592" spans="1:16" x14ac:dyDescent="0.35">
      <c r="A3592" s="82">
        <v>3591</v>
      </c>
      <c r="C3592" s="82" t="s">
        <v>4047</v>
      </c>
      <c r="D3592" s="82" t="s">
        <v>4047</v>
      </c>
      <c r="E3592" s="82" t="s">
        <v>300</v>
      </c>
      <c r="F3592" s="82" t="s">
        <v>51</v>
      </c>
      <c r="G3592" s="82" t="s">
        <v>256</v>
      </c>
      <c r="H3592" s="82" t="s">
        <v>293</v>
      </c>
      <c r="I3592" s="82" t="s">
        <v>256</v>
      </c>
      <c r="J3592" s="82" t="s">
        <v>319</v>
      </c>
      <c r="K3592" s="82" t="s">
        <v>256</v>
      </c>
      <c r="L3592" s="82" t="s">
        <v>256</v>
      </c>
      <c r="M3592" s="82" t="s">
        <v>256</v>
      </c>
      <c r="N3592" s="82" t="s">
        <v>256</v>
      </c>
      <c r="O3592" s="82" t="s">
        <v>256</v>
      </c>
      <c r="P3592" s="82" t="s">
        <v>256</v>
      </c>
    </row>
    <row r="3593" spans="1:16" x14ac:dyDescent="0.35">
      <c r="A3593" s="82">
        <v>3592</v>
      </c>
      <c r="C3593" s="82" t="s">
        <v>4048</v>
      </c>
      <c r="D3593" s="82" t="s">
        <v>4048</v>
      </c>
      <c r="E3593" s="82" t="s">
        <v>300</v>
      </c>
      <c r="F3593" s="82" t="s">
        <v>256</v>
      </c>
      <c r="G3593" s="82" t="s">
        <v>394</v>
      </c>
      <c r="H3593" s="82" t="s">
        <v>293</v>
      </c>
      <c r="I3593" s="82" t="s">
        <v>256</v>
      </c>
      <c r="J3593" s="82" t="s">
        <v>363</v>
      </c>
      <c r="K3593" s="82" t="s">
        <v>256</v>
      </c>
      <c r="L3593" s="82" t="s">
        <v>256</v>
      </c>
      <c r="M3593" s="82" t="s">
        <v>256</v>
      </c>
      <c r="N3593" s="82" t="s">
        <v>256</v>
      </c>
      <c r="O3593" s="82" t="s">
        <v>256</v>
      </c>
      <c r="P3593" s="82" t="s">
        <v>256</v>
      </c>
    </row>
    <row r="3594" spans="1:16" x14ac:dyDescent="0.35">
      <c r="A3594" s="82">
        <v>3593</v>
      </c>
      <c r="C3594" s="82" t="s">
        <v>4049</v>
      </c>
      <c r="D3594" s="82" t="s">
        <v>4049</v>
      </c>
      <c r="E3594" s="82" t="s">
        <v>298</v>
      </c>
      <c r="F3594" s="82" t="s">
        <v>256</v>
      </c>
      <c r="G3594" s="82" t="s">
        <v>282</v>
      </c>
      <c r="H3594" s="82" t="s">
        <v>270</v>
      </c>
      <c r="I3594" s="82" t="s">
        <v>256</v>
      </c>
      <c r="J3594" s="82" t="s">
        <v>382</v>
      </c>
      <c r="K3594" s="82" t="s">
        <v>256</v>
      </c>
      <c r="L3594" s="82" t="s">
        <v>256</v>
      </c>
      <c r="M3594" s="82" t="s">
        <v>256</v>
      </c>
      <c r="N3594" s="82" t="s">
        <v>256</v>
      </c>
      <c r="O3594" s="82" t="s">
        <v>256</v>
      </c>
      <c r="P3594" s="82" t="s">
        <v>256</v>
      </c>
    </row>
    <row r="3595" spans="1:16" x14ac:dyDescent="0.35">
      <c r="A3595" s="82">
        <v>3594</v>
      </c>
      <c r="C3595" s="82" t="s">
        <v>4050</v>
      </c>
      <c r="D3595" s="82" t="s">
        <v>4050</v>
      </c>
      <c r="E3595" s="82" t="s">
        <v>300</v>
      </c>
      <c r="F3595" s="82" t="s">
        <v>51</v>
      </c>
      <c r="G3595" s="82" t="s">
        <v>256</v>
      </c>
      <c r="H3595" s="82" t="s">
        <v>293</v>
      </c>
      <c r="I3595" s="82" t="s">
        <v>256</v>
      </c>
      <c r="J3595" s="82" t="s">
        <v>363</v>
      </c>
      <c r="K3595" s="82" t="s">
        <v>256</v>
      </c>
      <c r="L3595" s="82" t="s">
        <v>256</v>
      </c>
      <c r="M3595" s="82" t="s">
        <v>256</v>
      </c>
      <c r="N3595" s="82" t="s">
        <v>256</v>
      </c>
      <c r="O3595" s="82" t="s">
        <v>256</v>
      </c>
      <c r="P3595" s="82" t="s">
        <v>256</v>
      </c>
    </row>
    <row r="3596" spans="1:16" x14ac:dyDescent="0.35">
      <c r="A3596" s="82">
        <v>3595</v>
      </c>
      <c r="C3596" s="82" t="s">
        <v>4051</v>
      </c>
      <c r="D3596" s="82" t="s">
        <v>4051</v>
      </c>
      <c r="E3596" s="82" t="s">
        <v>300</v>
      </c>
      <c r="F3596" s="82" t="s">
        <v>256</v>
      </c>
      <c r="G3596" s="82" t="s">
        <v>282</v>
      </c>
      <c r="H3596" s="82" t="s">
        <v>270</v>
      </c>
      <c r="I3596" s="82" t="s">
        <v>256</v>
      </c>
      <c r="J3596" s="82" t="s">
        <v>304</v>
      </c>
      <c r="K3596" s="82" t="s">
        <v>256</v>
      </c>
      <c r="L3596" s="82" t="s">
        <v>256</v>
      </c>
      <c r="M3596" s="82" t="s">
        <v>256</v>
      </c>
      <c r="N3596" s="82" t="s">
        <v>256</v>
      </c>
      <c r="O3596" s="82" t="s">
        <v>256</v>
      </c>
      <c r="P3596" s="82" t="s">
        <v>256</v>
      </c>
    </row>
    <row r="3597" spans="1:16" x14ac:dyDescent="0.35">
      <c r="A3597" s="82">
        <v>3596</v>
      </c>
      <c r="C3597" s="82" t="s">
        <v>4052</v>
      </c>
      <c r="D3597" s="82" t="s">
        <v>4052</v>
      </c>
      <c r="E3597" s="82" t="s">
        <v>300</v>
      </c>
      <c r="F3597" s="82" t="s">
        <v>51</v>
      </c>
      <c r="G3597" s="82" t="s">
        <v>256</v>
      </c>
      <c r="H3597" s="82" t="s">
        <v>270</v>
      </c>
      <c r="I3597" s="82" t="s">
        <v>564</v>
      </c>
      <c r="J3597" s="82" t="s">
        <v>304</v>
      </c>
      <c r="K3597" s="82" t="s">
        <v>262</v>
      </c>
      <c r="L3597" s="82" t="s">
        <v>175</v>
      </c>
      <c r="M3597" s="82" t="s">
        <v>175</v>
      </c>
      <c r="N3597" s="82" t="s">
        <v>565</v>
      </c>
      <c r="O3597" s="82" t="s">
        <v>265</v>
      </c>
      <c r="P3597" s="82" t="s">
        <v>256</v>
      </c>
    </row>
    <row r="3598" spans="1:16" x14ac:dyDescent="0.35">
      <c r="A3598" s="82">
        <v>3597</v>
      </c>
      <c r="C3598" s="82" t="s">
        <v>4053</v>
      </c>
      <c r="D3598" s="82" t="s">
        <v>4053</v>
      </c>
      <c r="E3598" s="82" t="s">
        <v>256</v>
      </c>
      <c r="F3598" s="82" t="s">
        <v>256</v>
      </c>
      <c r="G3598" s="82" t="s">
        <v>262</v>
      </c>
      <c r="H3598" s="82" t="s">
        <v>258</v>
      </c>
      <c r="I3598" s="82" t="s">
        <v>256</v>
      </c>
      <c r="J3598" s="82" t="s">
        <v>256</v>
      </c>
      <c r="K3598" s="82" t="s">
        <v>262</v>
      </c>
      <c r="L3598" s="82" t="s">
        <v>175</v>
      </c>
      <c r="M3598" s="82" t="s">
        <v>175</v>
      </c>
      <c r="N3598" s="82" t="s">
        <v>565</v>
      </c>
      <c r="O3598" s="82" t="s">
        <v>260</v>
      </c>
      <c r="P3598" s="82" t="s">
        <v>266</v>
      </c>
    </row>
    <row r="3599" spans="1:16" x14ac:dyDescent="0.35">
      <c r="A3599" s="82">
        <v>3598</v>
      </c>
      <c r="C3599" s="82" t="s">
        <v>4054</v>
      </c>
      <c r="D3599" s="82" t="s">
        <v>4054</v>
      </c>
      <c r="E3599" s="82" t="s">
        <v>256</v>
      </c>
      <c r="F3599" s="82" t="s">
        <v>256</v>
      </c>
      <c r="G3599" s="82" t="s">
        <v>257</v>
      </c>
      <c r="H3599" s="82" t="s">
        <v>258</v>
      </c>
      <c r="I3599" s="82" t="s">
        <v>256</v>
      </c>
      <c r="J3599" s="82" t="s">
        <v>256</v>
      </c>
      <c r="K3599" s="82" t="s">
        <v>257</v>
      </c>
      <c r="L3599" s="82" t="s">
        <v>174</v>
      </c>
      <c r="M3599" s="82" t="s">
        <v>174</v>
      </c>
      <c r="N3599" s="82" t="s">
        <v>259</v>
      </c>
      <c r="O3599" s="82" t="s">
        <v>260</v>
      </c>
      <c r="P3599" s="82" t="s">
        <v>268</v>
      </c>
    </row>
    <row r="3600" spans="1:16" x14ac:dyDescent="0.35">
      <c r="A3600" s="82">
        <v>3599</v>
      </c>
      <c r="C3600" s="82" t="s">
        <v>4055</v>
      </c>
      <c r="D3600" s="82" t="s">
        <v>4055</v>
      </c>
      <c r="E3600" s="82" t="s">
        <v>300</v>
      </c>
      <c r="F3600" s="82" t="s">
        <v>256</v>
      </c>
      <c r="G3600" s="82" t="s">
        <v>282</v>
      </c>
      <c r="H3600" s="82" t="s">
        <v>270</v>
      </c>
      <c r="I3600" s="82" t="s">
        <v>256</v>
      </c>
      <c r="J3600" s="82" t="s">
        <v>382</v>
      </c>
      <c r="K3600" s="82" t="s">
        <v>256</v>
      </c>
      <c r="L3600" s="82" t="s">
        <v>256</v>
      </c>
      <c r="M3600" s="82" t="s">
        <v>256</v>
      </c>
      <c r="N3600" s="82" t="s">
        <v>256</v>
      </c>
      <c r="O3600" s="82" t="s">
        <v>256</v>
      </c>
      <c r="P3600" s="82" t="s">
        <v>256</v>
      </c>
    </row>
    <row r="3601" spans="1:16" x14ac:dyDescent="0.35">
      <c r="A3601" s="82">
        <v>3600</v>
      </c>
      <c r="C3601" s="82" t="s">
        <v>4056</v>
      </c>
      <c r="D3601" s="82" t="s">
        <v>4056</v>
      </c>
      <c r="E3601" s="82" t="s">
        <v>300</v>
      </c>
      <c r="F3601" s="82" t="s">
        <v>256</v>
      </c>
      <c r="G3601" s="82" t="s">
        <v>282</v>
      </c>
      <c r="H3601" s="82" t="s">
        <v>271</v>
      </c>
      <c r="I3601" s="82" t="s">
        <v>256</v>
      </c>
      <c r="J3601" s="82" t="s">
        <v>288</v>
      </c>
      <c r="K3601" s="82" t="s">
        <v>257</v>
      </c>
      <c r="L3601" s="82" t="s">
        <v>175</v>
      </c>
      <c r="M3601" s="82" t="s">
        <v>175</v>
      </c>
      <c r="N3601" s="82" t="s">
        <v>289</v>
      </c>
      <c r="O3601" s="82" t="s">
        <v>265</v>
      </c>
      <c r="P3601" s="82" t="s">
        <v>256</v>
      </c>
    </row>
    <row r="3602" spans="1:16" x14ac:dyDescent="0.35">
      <c r="A3602" s="82">
        <v>3601</v>
      </c>
      <c r="C3602" s="82" t="s">
        <v>4057</v>
      </c>
      <c r="D3602" s="82" t="s">
        <v>4057</v>
      </c>
      <c r="E3602" s="82" t="s">
        <v>300</v>
      </c>
      <c r="F3602" s="82" t="s">
        <v>51</v>
      </c>
      <c r="G3602" s="82" t="s">
        <v>256</v>
      </c>
      <c r="H3602" s="82" t="s">
        <v>270</v>
      </c>
      <c r="I3602" s="82" t="s">
        <v>256</v>
      </c>
      <c r="J3602" s="82" t="s">
        <v>304</v>
      </c>
      <c r="K3602" s="82" t="s">
        <v>262</v>
      </c>
      <c r="L3602" s="82" t="s">
        <v>175</v>
      </c>
      <c r="M3602" s="82" t="s">
        <v>175</v>
      </c>
      <c r="N3602" s="82" t="s">
        <v>837</v>
      </c>
      <c r="O3602" s="82" t="s">
        <v>265</v>
      </c>
      <c r="P3602" s="82" t="s">
        <v>256</v>
      </c>
    </row>
    <row r="3603" spans="1:16" x14ac:dyDescent="0.35">
      <c r="A3603" s="82">
        <v>3602</v>
      </c>
      <c r="C3603" s="82" t="s">
        <v>4058</v>
      </c>
      <c r="D3603" s="82" t="s">
        <v>4058</v>
      </c>
      <c r="E3603" s="82" t="s">
        <v>270</v>
      </c>
      <c r="F3603" s="82" t="s">
        <v>55</v>
      </c>
      <c r="G3603" s="82" t="s">
        <v>256</v>
      </c>
      <c r="H3603" s="82" t="s">
        <v>271</v>
      </c>
      <c r="I3603" s="82" t="s">
        <v>272</v>
      </c>
      <c r="J3603" s="82" t="s">
        <v>273</v>
      </c>
      <c r="K3603" s="82" t="s">
        <v>256</v>
      </c>
      <c r="L3603" s="82" t="s">
        <v>256</v>
      </c>
      <c r="M3603" s="82" t="s">
        <v>256</v>
      </c>
      <c r="N3603" s="82" t="s">
        <v>256</v>
      </c>
      <c r="O3603" s="82" t="s">
        <v>256</v>
      </c>
      <c r="P3603" s="82" t="s">
        <v>256</v>
      </c>
    </row>
    <row r="3604" spans="1:16" x14ac:dyDescent="0.35">
      <c r="A3604" s="82">
        <v>3603</v>
      </c>
      <c r="C3604" s="82" t="s">
        <v>4059</v>
      </c>
      <c r="D3604" s="82" t="s">
        <v>4059</v>
      </c>
      <c r="E3604" s="82" t="s">
        <v>300</v>
      </c>
      <c r="F3604" s="82" t="s">
        <v>256</v>
      </c>
      <c r="G3604" s="82" t="s">
        <v>282</v>
      </c>
      <c r="H3604" s="82" t="s">
        <v>270</v>
      </c>
      <c r="I3604" s="82" t="s">
        <v>256</v>
      </c>
      <c r="J3604" s="82" t="s">
        <v>304</v>
      </c>
      <c r="K3604" s="82" t="s">
        <v>256</v>
      </c>
      <c r="L3604" s="82" t="s">
        <v>256</v>
      </c>
      <c r="M3604" s="82" t="s">
        <v>256</v>
      </c>
      <c r="N3604" s="82" t="s">
        <v>256</v>
      </c>
      <c r="O3604" s="82" t="s">
        <v>256</v>
      </c>
      <c r="P3604" s="82" t="s">
        <v>256</v>
      </c>
    </row>
    <row r="3605" spans="1:16" x14ac:dyDescent="0.35">
      <c r="A3605" s="82">
        <v>3604</v>
      </c>
      <c r="C3605" s="82" t="s">
        <v>4060</v>
      </c>
      <c r="D3605" s="82" t="s">
        <v>4060</v>
      </c>
      <c r="E3605" s="82" t="s">
        <v>281</v>
      </c>
      <c r="F3605" s="82" t="s">
        <v>256</v>
      </c>
      <c r="G3605" s="82" t="s">
        <v>282</v>
      </c>
      <c r="H3605" s="82" t="s">
        <v>271</v>
      </c>
      <c r="I3605" s="82" t="s">
        <v>256</v>
      </c>
      <c r="J3605" s="82" t="s">
        <v>288</v>
      </c>
      <c r="K3605" s="82" t="s">
        <v>257</v>
      </c>
      <c r="L3605" s="82" t="s">
        <v>175</v>
      </c>
      <c r="M3605" s="82" t="s">
        <v>175</v>
      </c>
      <c r="N3605" s="82" t="s">
        <v>289</v>
      </c>
      <c r="O3605" s="82" t="s">
        <v>265</v>
      </c>
      <c r="P3605" s="82" t="s">
        <v>256</v>
      </c>
    </row>
    <row r="3606" spans="1:16" x14ac:dyDescent="0.35">
      <c r="A3606" s="82">
        <v>3605</v>
      </c>
      <c r="C3606" s="82" t="s">
        <v>4061</v>
      </c>
      <c r="D3606" s="82" t="s">
        <v>4061</v>
      </c>
      <c r="E3606" s="82" t="s">
        <v>340</v>
      </c>
      <c r="F3606" s="82" t="s">
        <v>55</v>
      </c>
      <c r="G3606" s="82" t="s">
        <v>256</v>
      </c>
      <c r="H3606" s="82" t="s">
        <v>270</v>
      </c>
      <c r="I3606" s="82" t="s">
        <v>556</v>
      </c>
      <c r="J3606" s="82" t="s">
        <v>288</v>
      </c>
      <c r="K3606" s="82" t="s">
        <v>256</v>
      </c>
      <c r="L3606" s="82" t="s">
        <v>256</v>
      </c>
      <c r="M3606" s="82" t="s">
        <v>256</v>
      </c>
      <c r="N3606" s="82" t="s">
        <v>256</v>
      </c>
      <c r="O3606" s="82" t="s">
        <v>256</v>
      </c>
      <c r="P3606" s="82" t="s">
        <v>256</v>
      </c>
    </row>
    <row r="3607" spans="1:16" x14ac:dyDescent="0.35">
      <c r="A3607" s="82">
        <v>3606</v>
      </c>
      <c r="C3607" s="82" t="s">
        <v>4062</v>
      </c>
      <c r="D3607" s="82" t="s">
        <v>4062</v>
      </c>
      <c r="E3607" s="82" t="s">
        <v>256</v>
      </c>
      <c r="F3607" s="82" t="s">
        <v>256</v>
      </c>
      <c r="G3607" s="82" t="s">
        <v>257</v>
      </c>
      <c r="H3607" s="82" t="s">
        <v>258</v>
      </c>
      <c r="I3607" s="82" t="s">
        <v>256</v>
      </c>
      <c r="J3607" s="82" t="s">
        <v>256</v>
      </c>
      <c r="K3607" s="82" t="s">
        <v>257</v>
      </c>
      <c r="L3607" s="82" t="s">
        <v>175</v>
      </c>
      <c r="M3607" s="82" t="s">
        <v>175</v>
      </c>
      <c r="N3607" s="82" t="s">
        <v>312</v>
      </c>
      <c r="O3607" s="82" t="s">
        <v>265</v>
      </c>
      <c r="P3607" s="82" t="s">
        <v>266</v>
      </c>
    </row>
    <row r="3608" spans="1:16" x14ac:dyDescent="0.35">
      <c r="A3608" s="82">
        <v>3607</v>
      </c>
      <c r="C3608" s="82" t="s">
        <v>4063</v>
      </c>
      <c r="D3608" s="82" t="s">
        <v>4063</v>
      </c>
      <c r="E3608" s="82" t="s">
        <v>300</v>
      </c>
      <c r="F3608" s="82" t="s">
        <v>51</v>
      </c>
      <c r="G3608" s="82" t="s">
        <v>256</v>
      </c>
      <c r="H3608" s="82" t="s">
        <v>293</v>
      </c>
      <c r="I3608" s="82" t="s">
        <v>256</v>
      </c>
      <c r="J3608" s="82" t="s">
        <v>363</v>
      </c>
      <c r="K3608" s="82" t="s">
        <v>256</v>
      </c>
      <c r="L3608" s="82" t="s">
        <v>256</v>
      </c>
      <c r="M3608" s="82" t="s">
        <v>256</v>
      </c>
      <c r="N3608" s="82" t="s">
        <v>256</v>
      </c>
      <c r="O3608" s="82" t="s">
        <v>256</v>
      </c>
      <c r="P3608" s="82" t="s">
        <v>256</v>
      </c>
    </row>
    <row r="3609" spans="1:16" x14ac:dyDescent="0.35">
      <c r="A3609" s="82">
        <v>3608</v>
      </c>
      <c r="C3609" s="82" t="s">
        <v>4064</v>
      </c>
      <c r="D3609" s="82" t="s">
        <v>4064</v>
      </c>
      <c r="E3609" s="82" t="s">
        <v>300</v>
      </c>
      <c r="F3609" s="82" t="s">
        <v>51</v>
      </c>
      <c r="G3609" s="82" t="s">
        <v>256</v>
      </c>
      <c r="H3609" s="82" t="s">
        <v>293</v>
      </c>
      <c r="I3609" s="82" t="s">
        <v>256</v>
      </c>
      <c r="J3609" s="82" t="s">
        <v>319</v>
      </c>
      <c r="K3609" s="82" t="s">
        <v>256</v>
      </c>
      <c r="L3609" s="82" t="s">
        <v>256</v>
      </c>
      <c r="M3609" s="82" t="s">
        <v>256</v>
      </c>
      <c r="N3609" s="82" t="s">
        <v>614</v>
      </c>
      <c r="O3609" s="82" t="s">
        <v>256</v>
      </c>
      <c r="P3609" s="82" t="s">
        <v>256</v>
      </c>
    </row>
    <row r="3610" spans="1:16" x14ac:dyDescent="0.35">
      <c r="A3610" s="82">
        <v>3609</v>
      </c>
      <c r="C3610" s="82" t="s">
        <v>4065</v>
      </c>
      <c r="D3610" s="82" t="s">
        <v>4065</v>
      </c>
      <c r="E3610" s="82" t="s">
        <v>300</v>
      </c>
      <c r="F3610" s="82" t="s">
        <v>51</v>
      </c>
      <c r="G3610" s="82" t="s">
        <v>256</v>
      </c>
      <c r="H3610" s="82" t="s">
        <v>293</v>
      </c>
      <c r="I3610" s="82" t="s">
        <v>256</v>
      </c>
      <c r="J3610" s="82" t="s">
        <v>363</v>
      </c>
      <c r="K3610" s="82" t="s">
        <v>256</v>
      </c>
      <c r="L3610" s="82" t="s">
        <v>256</v>
      </c>
      <c r="M3610" s="82" t="s">
        <v>256</v>
      </c>
      <c r="N3610" s="82" t="s">
        <v>256</v>
      </c>
      <c r="O3610" s="82" t="s">
        <v>256</v>
      </c>
      <c r="P3610" s="82" t="s">
        <v>256</v>
      </c>
    </row>
    <row r="3611" spans="1:16" x14ac:dyDescent="0.35">
      <c r="A3611" s="82">
        <v>3610</v>
      </c>
      <c r="C3611" s="82" t="s">
        <v>4066</v>
      </c>
      <c r="D3611" s="82" t="s">
        <v>4066</v>
      </c>
      <c r="E3611" s="82" t="s">
        <v>256</v>
      </c>
      <c r="F3611" s="82" t="s">
        <v>256</v>
      </c>
      <c r="G3611" s="82" t="s">
        <v>256</v>
      </c>
      <c r="H3611" s="82" t="s">
        <v>256</v>
      </c>
      <c r="I3611" s="82" t="s">
        <v>256</v>
      </c>
      <c r="J3611" s="82" t="s">
        <v>256</v>
      </c>
      <c r="K3611" s="82" t="s">
        <v>256</v>
      </c>
      <c r="L3611" s="82" t="s">
        <v>256</v>
      </c>
      <c r="M3611" s="82" t="s">
        <v>256</v>
      </c>
      <c r="N3611" s="82" t="s">
        <v>256</v>
      </c>
      <c r="O3611" s="82" t="s">
        <v>256</v>
      </c>
      <c r="P3611" s="82" t="s">
        <v>256</v>
      </c>
    </row>
    <row r="3612" spans="1:16" x14ac:dyDescent="0.35">
      <c r="A3612" s="82">
        <v>3611</v>
      </c>
      <c r="C3612" s="82" t="s">
        <v>4067</v>
      </c>
      <c r="D3612" s="82" t="s">
        <v>4067</v>
      </c>
      <c r="E3612" s="82" t="s">
        <v>300</v>
      </c>
      <c r="F3612" s="82" t="s">
        <v>256</v>
      </c>
      <c r="G3612" s="82" t="s">
        <v>282</v>
      </c>
      <c r="H3612" s="82" t="s">
        <v>293</v>
      </c>
      <c r="I3612" s="82" t="s">
        <v>256</v>
      </c>
      <c r="J3612" s="82" t="s">
        <v>279</v>
      </c>
      <c r="K3612" s="82" t="s">
        <v>256</v>
      </c>
      <c r="L3612" s="82" t="s">
        <v>256</v>
      </c>
      <c r="M3612" s="82" t="s">
        <v>256</v>
      </c>
      <c r="N3612" s="82" t="s">
        <v>256</v>
      </c>
      <c r="O3612" s="82" t="s">
        <v>256</v>
      </c>
      <c r="P3612" s="82" t="s">
        <v>256</v>
      </c>
    </row>
    <row r="3613" spans="1:16" x14ac:dyDescent="0.35">
      <c r="A3613" s="82">
        <v>3612</v>
      </c>
      <c r="C3613" s="82" t="s">
        <v>4068</v>
      </c>
      <c r="D3613" s="82" t="s">
        <v>4068</v>
      </c>
      <c r="E3613" s="82" t="s">
        <v>270</v>
      </c>
      <c r="F3613" s="82" t="s">
        <v>55</v>
      </c>
      <c r="G3613" s="82" t="s">
        <v>256</v>
      </c>
      <c r="H3613" s="82" t="s">
        <v>271</v>
      </c>
      <c r="I3613" s="82" t="s">
        <v>272</v>
      </c>
      <c r="J3613" s="82" t="s">
        <v>273</v>
      </c>
      <c r="K3613" s="82" t="s">
        <v>274</v>
      </c>
      <c r="L3613" s="82" t="s">
        <v>175</v>
      </c>
      <c r="M3613" s="82" t="s">
        <v>175</v>
      </c>
      <c r="N3613" s="82" t="s">
        <v>275</v>
      </c>
      <c r="O3613" s="82" t="s">
        <v>260</v>
      </c>
      <c r="P3613" s="82" t="s">
        <v>256</v>
      </c>
    </row>
    <row r="3614" spans="1:16" x14ac:dyDescent="0.35">
      <c r="A3614" s="82">
        <v>3613</v>
      </c>
      <c r="C3614" s="82" t="s">
        <v>4069</v>
      </c>
      <c r="D3614" s="82" t="s">
        <v>4069</v>
      </c>
      <c r="E3614" s="82" t="s">
        <v>501</v>
      </c>
      <c r="F3614" s="82" t="s">
        <v>256</v>
      </c>
      <c r="G3614" s="82" t="s">
        <v>282</v>
      </c>
      <c r="H3614" s="82" t="s">
        <v>271</v>
      </c>
      <c r="I3614" s="82" t="s">
        <v>256</v>
      </c>
      <c r="J3614" s="82" t="s">
        <v>279</v>
      </c>
      <c r="K3614" s="82" t="s">
        <v>256</v>
      </c>
      <c r="L3614" s="82" t="s">
        <v>256</v>
      </c>
      <c r="M3614" s="82" t="s">
        <v>256</v>
      </c>
      <c r="N3614" s="82" t="s">
        <v>256</v>
      </c>
      <c r="O3614" s="82" t="s">
        <v>256</v>
      </c>
      <c r="P3614" s="82" t="s">
        <v>256</v>
      </c>
    </row>
    <row r="3615" spans="1:16" x14ac:dyDescent="0.35">
      <c r="A3615" s="82">
        <v>3614</v>
      </c>
      <c r="C3615" s="82" t="s">
        <v>4070</v>
      </c>
      <c r="D3615" s="82" t="s">
        <v>4070</v>
      </c>
      <c r="E3615" s="82" t="s">
        <v>270</v>
      </c>
      <c r="F3615" s="82" t="s">
        <v>55</v>
      </c>
      <c r="G3615" s="82" t="s">
        <v>256</v>
      </c>
      <c r="H3615" s="82" t="s">
        <v>271</v>
      </c>
      <c r="I3615" s="82" t="s">
        <v>272</v>
      </c>
      <c r="J3615" s="82" t="s">
        <v>273</v>
      </c>
      <c r="K3615" s="82" t="s">
        <v>274</v>
      </c>
      <c r="L3615" s="82" t="s">
        <v>175</v>
      </c>
      <c r="M3615" s="82" t="s">
        <v>175</v>
      </c>
      <c r="N3615" s="82" t="s">
        <v>275</v>
      </c>
      <c r="O3615" s="82" t="s">
        <v>260</v>
      </c>
      <c r="P3615" s="82" t="s">
        <v>256</v>
      </c>
    </row>
    <row r="3616" spans="1:16" x14ac:dyDescent="0.35">
      <c r="A3616" s="82">
        <v>3615</v>
      </c>
      <c r="C3616" s="82" t="s">
        <v>4071</v>
      </c>
      <c r="D3616" s="82" t="s">
        <v>4071</v>
      </c>
      <c r="E3616" s="82" t="s">
        <v>281</v>
      </c>
      <c r="F3616" s="82" t="s">
        <v>55</v>
      </c>
      <c r="G3616" s="82" t="s">
        <v>256</v>
      </c>
      <c r="H3616" s="82" t="s">
        <v>270</v>
      </c>
      <c r="I3616" s="82" t="s">
        <v>307</v>
      </c>
      <c r="J3616" s="82" t="s">
        <v>288</v>
      </c>
      <c r="K3616" s="82" t="s">
        <v>256</v>
      </c>
      <c r="L3616" s="82" t="s">
        <v>256</v>
      </c>
      <c r="M3616" s="82" t="s">
        <v>256</v>
      </c>
      <c r="N3616" s="82" t="s">
        <v>256</v>
      </c>
      <c r="O3616" s="82" t="s">
        <v>256</v>
      </c>
      <c r="P3616" s="82" t="s">
        <v>256</v>
      </c>
    </row>
    <row r="3617" spans="1:16" x14ac:dyDescent="0.35">
      <c r="A3617" s="82">
        <v>3616</v>
      </c>
      <c r="C3617" s="82" t="s">
        <v>4072</v>
      </c>
      <c r="D3617" s="82" t="s">
        <v>4072</v>
      </c>
      <c r="E3617" s="82" t="s">
        <v>380</v>
      </c>
      <c r="F3617" s="82" t="s">
        <v>256</v>
      </c>
      <c r="G3617" s="82" t="s">
        <v>282</v>
      </c>
      <c r="H3617" s="82" t="s">
        <v>271</v>
      </c>
      <c r="I3617" s="82" t="s">
        <v>256</v>
      </c>
      <c r="J3617" s="82" t="s">
        <v>288</v>
      </c>
      <c r="K3617" s="82" t="s">
        <v>257</v>
      </c>
      <c r="L3617" s="82" t="s">
        <v>175</v>
      </c>
      <c r="M3617" s="82" t="s">
        <v>175</v>
      </c>
      <c r="N3617" s="82" t="s">
        <v>289</v>
      </c>
      <c r="O3617" s="82" t="s">
        <v>265</v>
      </c>
      <c r="P3617" s="82" t="s">
        <v>256</v>
      </c>
    </row>
    <row r="3618" spans="1:16" x14ac:dyDescent="0.35">
      <c r="A3618" s="82">
        <v>3617</v>
      </c>
      <c r="C3618" s="82" t="s">
        <v>4073</v>
      </c>
      <c r="D3618" s="82" t="s">
        <v>4073</v>
      </c>
      <c r="E3618" s="82" t="s">
        <v>281</v>
      </c>
      <c r="F3618" s="82" t="s">
        <v>256</v>
      </c>
      <c r="G3618" s="82" t="s">
        <v>282</v>
      </c>
      <c r="H3618" s="82" t="s">
        <v>271</v>
      </c>
      <c r="I3618" s="82" t="s">
        <v>256</v>
      </c>
      <c r="J3618" s="82" t="s">
        <v>279</v>
      </c>
      <c r="K3618" s="82" t="s">
        <v>256</v>
      </c>
      <c r="L3618" s="82" t="s">
        <v>256</v>
      </c>
      <c r="M3618" s="82" t="s">
        <v>256</v>
      </c>
      <c r="N3618" s="82" t="s">
        <v>256</v>
      </c>
      <c r="O3618" s="82" t="s">
        <v>256</v>
      </c>
      <c r="P3618" s="82" t="s">
        <v>256</v>
      </c>
    </row>
    <row r="3619" spans="1:16" x14ac:dyDescent="0.35">
      <c r="A3619" s="82">
        <v>3618</v>
      </c>
      <c r="C3619" s="82" t="s">
        <v>4074</v>
      </c>
      <c r="D3619" s="82" t="s">
        <v>4074</v>
      </c>
      <c r="E3619" s="82" t="s">
        <v>300</v>
      </c>
      <c r="F3619" s="82" t="s">
        <v>256</v>
      </c>
      <c r="G3619" s="82" t="s">
        <v>282</v>
      </c>
      <c r="H3619" s="82" t="s">
        <v>270</v>
      </c>
      <c r="I3619" s="82" t="s">
        <v>256</v>
      </c>
      <c r="J3619" s="82" t="s">
        <v>304</v>
      </c>
      <c r="K3619" s="82" t="s">
        <v>256</v>
      </c>
      <c r="L3619" s="82" t="s">
        <v>256</v>
      </c>
      <c r="M3619" s="82" t="s">
        <v>256</v>
      </c>
      <c r="N3619" s="82" t="s">
        <v>256</v>
      </c>
      <c r="O3619" s="82" t="s">
        <v>256</v>
      </c>
      <c r="P3619" s="82" t="s">
        <v>256</v>
      </c>
    </row>
    <row r="3620" spans="1:16" x14ac:dyDescent="0.35">
      <c r="A3620" s="82">
        <v>3619</v>
      </c>
      <c r="C3620" s="82" t="s">
        <v>4075</v>
      </c>
      <c r="D3620" s="82" t="s">
        <v>4075</v>
      </c>
      <c r="E3620" s="82" t="s">
        <v>300</v>
      </c>
      <c r="F3620" s="82" t="s">
        <v>51</v>
      </c>
      <c r="G3620" s="82" t="s">
        <v>256</v>
      </c>
      <c r="H3620" s="82" t="s">
        <v>293</v>
      </c>
      <c r="I3620" s="82" t="s">
        <v>256</v>
      </c>
      <c r="J3620" s="82" t="s">
        <v>363</v>
      </c>
      <c r="K3620" s="82" t="s">
        <v>256</v>
      </c>
      <c r="L3620" s="82" t="s">
        <v>256</v>
      </c>
      <c r="M3620" s="82" t="s">
        <v>256</v>
      </c>
      <c r="N3620" s="82" t="s">
        <v>256</v>
      </c>
      <c r="O3620" s="82" t="s">
        <v>256</v>
      </c>
      <c r="P3620" s="82" t="s">
        <v>256</v>
      </c>
    </row>
    <row r="3621" spans="1:16" x14ac:dyDescent="0.35">
      <c r="A3621" s="82">
        <v>3620</v>
      </c>
      <c r="C3621" s="82" t="s">
        <v>4076</v>
      </c>
      <c r="D3621" s="82" t="s">
        <v>4076</v>
      </c>
      <c r="E3621" s="82" t="s">
        <v>300</v>
      </c>
      <c r="F3621" s="82" t="s">
        <v>54</v>
      </c>
      <c r="G3621" s="82" t="s">
        <v>256</v>
      </c>
      <c r="H3621" s="82" t="s">
        <v>271</v>
      </c>
      <c r="I3621" s="82" t="s">
        <v>256</v>
      </c>
      <c r="J3621" s="82" t="s">
        <v>534</v>
      </c>
      <c r="K3621" s="82" t="s">
        <v>256</v>
      </c>
      <c r="L3621" s="82" t="s">
        <v>256</v>
      </c>
      <c r="M3621" s="82" t="s">
        <v>256</v>
      </c>
      <c r="N3621" s="82" t="s">
        <v>256</v>
      </c>
      <c r="O3621" s="82" t="s">
        <v>256</v>
      </c>
      <c r="P3621" s="82" t="s">
        <v>256</v>
      </c>
    </row>
    <row r="3622" spans="1:16" x14ac:dyDescent="0.35">
      <c r="A3622" s="82">
        <v>3621</v>
      </c>
      <c r="C3622" s="82" t="s">
        <v>4077</v>
      </c>
      <c r="D3622" s="82" t="s">
        <v>4077</v>
      </c>
      <c r="E3622" s="82" t="s">
        <v>270</v>
      </c>
      <c r="F3622" s="82" t="s">
        <v>55</v>
      </c>
      <c r="G3622" s="82" t="s">
        <v>256</v>
      </c>
      <c r="H3622" s="82" t="s">
        <v>271</v>
      </c>
      <c r="I3622" s="82" t="s">
        <v>317</v>
      </c>
      <c r="J3622" s="82" t="s">
        <v>279</v>
      </c>
      <c r="K3622" s="82" t="s">
        <v>256</v>
      </c>
      <c r="L3622" s="82" t="s">
        <v>256</v>
      </c>
      <c r="M3622" s="82" t="s">
        <v>256</v>
      </c>
      <c r="N3622" s="82" t="s">
        <v>256</v>
      </c>
      <c r="O3622" s="82" t="s">
        <v>256</v>
      </c>
      <c r="P3622" s="82" t="s">
        <v>256</v>
      </c>
    </row>
    <row r="3623" spans="1:16" x14ac:dyDescent="0.35">
      <c r="A3623" s="82">
        <v>3622</v>
      </c>
      <c r="C3623" s="82" t="s">
        <v>4078</v>
      </c>
      <c r="D3623" s="82" t="s">
        <v>4078</v>
      </c>
      <c r="E3623" s="82" t="s">
        <v>270</v>
      </c>
      <c r="F3623" s="82" t="s">
        <v>55</v>
      </c>
      <c r="G3623" s="82" t="s">
        <v>256</v>
      </c>
      <c r="H3623" s="82" t="s">
        <v>271</v>
      </c>
      <c r="I3623" s="82" t="s">
        <v>272</v>
      </c>
      <c r="J3623" s="82" t="s">
        <v>273</v>
      </c>
      <c r="K3623" s="82" t="s">
        <v>256</v>
      </c>
      <c r="L3623" s="82" t="s">
        <v>256</v>
      </c>
      <c r="M3623" s="82" t="s">
        <v>256</v>
      </c>
      <c r="N3623" s="82" t="s">
        <v>256</v>
      </c>
      <c r="O3623" s="82" t="s">
        <v>256</v>
      </c>
      <c r="P3623" s="82" t="s">
        <v>256</v>
      </c>
    </row>
    <row r="3624" spans="1:16" x14ac:dyDescent="0.35">
      <c r="A3624" s="82">
        <v>3623</v>
      </c>
      <c r="C3624" s="82" t="s">
        <v>4079</v>
      </c>
      <c r="D3624" s="82" t="s">
        <v>4079</v>
      </c>
      <c r="E3624" s="82" t="s">
        <v>300</v>
      </c>
      <c r="F3624" s="82" t="s">
        <v>51</v>
      </c>
      <c r="G3624" s="82" t="s">
        <v>256</v>
      </c>
      <c r="H3624" s="82" t="s">
        <v>293</v>
      </c>
      <c r="I3624" s="82" t="s">
        <v>256</v>
      </c>
      <c r="J3624" s="82" t="s">
        <v>363</v>
      </c>
      <c r="K3624" s="82" t="s">
        <v>256</v>
      </c>
      <c r="L3624" s="82" t="s">
        <v>256</v>
      </c>
      <c r="M3624" s="82" t="s">
        <v>256</v>
      </c>
      <c r="N3624" s="82" t="s">
        <v>256</v>
      </c>
      <c r="O3624" s="82" t="s">
        <v>256</v>
      </c>
      <c r="P3624" s="82" t="s">
        <v>256</v>
      </c>
    </row>
    <row r="3625" spans="1:16" x14ac:dyDescent="0.35">
      <c r="A3625" s="82">
        <v>3624</v>
      </c>
      <c r="C3625" s="82" t="s">
        <v>4080</v>
      </c>
      <c r="D3625" s="82" t="s">
        <v>4080</v>
      </c>
      <c r="E3625" s="82" t="s">
        <v>270</v>
      </c>
      <c r="F3625" s="82" t="s">
        <v>55</v>
      </c>
      <c r="G3625" s="82" t="s">
        <v>256</v>
      </c>
      <c r="H3625" s="82" t="s">
        <v>271</v>
      </c>
      <c r="I3625" s="82" t="s">
        <v>317</v>
      </c>
      <c r="J3625" s="82" t="s">
        <v>279</v>
      </c>
      <c r="K3625" s="82" t="s">
        <v>256</v>
      </c>
      <c r="L3625" s="82" t="s">
        <v>256</v>
      </c>
      <c r="M3625" s="82" t="s">
        <v>256</v>
      </c>
      <c r="N3625" s="82" t="s">
        <v>256</v>
      </c>
      <c r="O3625" s="82" t="s">
        <v>256</v>
      </c>
      <c r="P3625" s="82" t="s">
        <v>256</v>
      </c>
    </row>
    <row r="3626" spans="1:16" x14ac:dyDescent="0.35">
      <c r="A3626" s="82">
        <v>3625</v>
      </c>
      <c r="C3626" s="82" t="s">
        <v>4081</v>
      </c>
      <c r="D3626" s="82" t="s">
        <v>4081</v>
      </c>
      <c r="E3626" s="82" t="s">
        <v>449</v>
      </c>
      <c r="F3626" s="82" t="s">
        <v>55</v>
      </c>
      <c r="G3626" s="82" t="s">
        <v>256</v>
      </c>
      <c r="H3626" s="82" t="s">
        <v>271</v>
      </c>
      <c r="I3626" s="82" t="s">
        <v>278</v>
      </c>
      <c r="J3626" s="82" t="s">
        <v>279</v>
      </c>
      <c r="K3626" s="82" t="s">
        <v>256</v>
      </c>
      <c r="L3626" s="82" t="s">
        <v>256</v>
      </c>
      <c r="M3626" s="82" t="s">
        <v>256</v>
      </c>
      <c r="N3626" s="82" t="s">
        <v>256</v>
      </c>
      <c r="O3626" s="82" t="s">
        <v>256</v>
      </c>
      <c r="P3626" s="82" t="s">
        <v>256</v>
      </c>
    </row>
    <row r="3627" spans="1:16" x14ac:dyDescent="0.35">
      <c r="A3627" s="82">
        <v>3626</v>
      </c>
      <c r="C3627" s="82" t="s">
        <v>4082</v>
      </c>
      <c r="D3627" s="82" t="s">
        <v>4082</v>
      </c>
      <c r="E3627" s="82" t="s">
        <v>270</v>
      </c>
      <c r="F3627" s="82" t="s">
        <v>55</v>
      </c>
      <c r="G3627" s="82" t="s">
        <v>256</v>
      </c>
      <c r="H3627" s="82" t="s">
        <v>271</v>
      </c>
      <c r="I3627" s="82" t="s">
        <v>272</v>
      </c>
      <c r="J3627" s="82" t="s">
        <v>273</v>
      </c>
      <c r="K3627" s="82" t="s">
        <v>256</v>
      </c>
      <c r="L3627" s="82" t="s">
        <v>256</v>
      </c>
      <c r="M3627" s="82" t="s">
        <v>256</v>
      </c>
      <c r="N3627" s="82" t="s">
        <v>256</v>
      </c>
      <c r="O3627" s="82" t="s">
        <v>256</v>
      </c>
      <c r="P3627" s="82" t="s">
        <v>256</v>
      </c>
    </row>
    <row r="3628" spans="1:16" x14ac:dyDescent="0.35">
      <c r="A3628" s="82">
        <v>3627</v>
      </c>
      <c r="C3628" s="82" t="s">
        <v>4083</v>
      </c>
      <c r="D3628" s="82" t="s">
        <v>4083</v>
      </c>
      <c r="E3628" s="82" t="s">
        <v>270</v>
      </c>
      <c r="F3628" s="82" t="s">
        <v>55</v>
      </c>
      <c r="G3628" s="82" t="s">
        <v>256</v>
      </c>
      <c r="H3628" s="82" t="s">
        <v>271</v>
      </c>
      <c r="I3628" s="82" t="s">
        <v>272</v>
      </c>
      <c r="J3628" s="82" t="s">
        <v>273</v>
      </c>
      <c r="K3628" s="82" t="s">
        <v>274</v>
      </c>
      <c r="L3628" s="82" t="s">
        <v>175</v>
      </c>
      <c r="M3628" s="82" t="s">
        <v>175</v>
      </c>
      <c r="N3628" s="82" t="s">
        <v>275</v>
      </c>
      <c r="O3628" s="82" t="s">
        <v>260</v>
      </c>
      <c r="P3628" s="82" t="s">
        <v>256</v>
      </c>
    </row>
    <row r="3629" spans="1:16" x14ac:dyDescent="0.35">
      <c r="A3629" s="82">
        <v>3628</v>
      </c>
      <c r="C3629" s="82" t="s">
        <v>4084</v>
      </c>
      <c r="D3629" s="82" t="s">
        <v>4084</v>
      </c>
      <c r="E3629" s="82" t="s">
        <v>270</v>
      </c>
      <c r="F3629" s="82" t="s">
        <v>55</v>
      </c>
      <c r="G3629" s="82" t="s">
        <v>256</v>
      </c>
      <c r="H3629" s="82" t="s">
        <v>271</v>
      </c>
      <c r="I3629" s="82" t="s">
        <v>272</v>
      </c>
      <c r="J3629" s="82" t="s">
        <v>273</v>
      </c>
      <c r="K3629" s="82" t="s">
        <v>256</v>
      </c>
      <c r="L3629" s="82" t="s">
        <v>256</v>
      </c>
      <c r="M3629" s="82" t="s">
        <v>256</v>
      </c>
      <c r="N3629" s="82" t="s">
        <v>256</v>
      </c>
      <c r="O3629" s="82" t="s">
        <v>256</v>
      </c>
      <c r="P3629" s="82" t="s">
        <v>256</v>
      </c>
    </row>
    <row r="3630" spans="1:16" x14ac:dyDescent="0.35">
      <c r="A3630" s="82">
        <v>3629</v>
      </c>
      <c r="C3630" s="82" t="s">
        <v>4085</v>
      </c>
      <c r="D3630" s="82" t="s">
        <v>4085</v>
      </c>
      <c r="E3630" s="82" t="s">
        <v>256</v>
      </c>
      <c r="F3630" s="82" t="s">
        <v>256</v>
      </c>
      <c r="G3630" s="82" t="s">
        <v>257</v>
      </c>
      <c r="H3630" s="82" t="s">
        <v>258</v>
      </c>
      <c r="I3630" s="82" t="s">
        <v>256</v>
      </c>
      <c r="J3630" s="82" t="s">
        <v>256</v>
      </c>
      <c r="K3630" s="82" t="s">
        <v>257</v>
      </c>
      <c r="L3630" s="82" t="s">
        <v>175</v>
      </c>
      <c r="M3630" s="82" t="s">
        <v>175</v>
      </c>
      <c r="N3630" s="82" t="s">
        <v>648</v>
      </c>
      <c r="O3630" s="82" t="s">
        <v>260</v>
      </c>
      <c r="P3630" s="82" t="s">
        <v>266</v>
      </c>
    </row>
    <row r="3631" spans="1:16" x14ac:dyDescent="0.35">
      <c r="A3631" s="82">
        <v>3630</v>
      </c>
      <c r="C3631" s="82" t="s">
        <v>4086</v>
      </c>
      <c r="D3631" s="82" t="s">
        <v>4086</v>
      </c>
      <c r="E3631" s="82" t="s">
        <v>300</v>
      </c>
      <c r="F3631" s="82" t="s">
        <v>51</v>
      </c>
      <c r="G3631" s="82" t="s">
        <v>256</v>
      </c>
      <c r="H3631" s="82" t="s">
        <v>293</v>
      </c>
      <c r="I3631" s="82" t="s">
        <v>256</v>
      </c>
      <c r="J3631" s="82" t="s">
        <v>363</v>
      </c>
      <c r="K3631" s="82" t="s">
        <v>256</v>
      </c>
      <c r="L3631" s="82" t="s">
        <v>256</v>
      </c>
      <c r="M3631" s="82" t="s">
        <v>256</v>
      </c>
      <c r="N3631" s="82" t="s">
        <v>256</v>
      </c>
      <c r="O3631" s="82" t="s">
        <v>256</v>
      </c>
      <c r="P3631" s="82" t="s">
        <v>256</v>
      </c>
    </row>
    <row r="3632" spans="1:16" x14ac:dyDescent="0.35">
      <c r="A3632" s="82">
        <v>3631</v>
      </c>
      <c r="C3632" s="82" t="s">
        <v>4087</v>
      </c>
      <c r="D3632" s="82" t="s">
        <v>4087</v>
      </c>
      <c r="E3632" s="82" t="s">
        <v>449</v>
      </c>
      <c r="F3632" s="82" t="s">
        <v>55</v>
      </c>
      <c r="G3632" s="82" t="s">
        <v>256</v>
      </c>
      <c r="H3632" s="82" t="s">
        <v>271</v>
      </c>
      <c r="I3632" s="82" t="s">
        <v>406</v>
      </c>
      <c r="J3632" s="82" t="s">
        <v>279</v>
      </c>
      <c r="K3632" s="82" t="s">
        <v>256</v>
      </c>
      <c r="L3632" s="82" t="s">
        <v>256</v>
      </c>
      <c r="M3632" s="82" t="s">
        <v>256</v>
      </c>
      <c r="N3632" s="82" t="s">
        <v>256</v>
      </c>
      <c r="O3632" s="82" t="s">
        <v>256</v>
      </c>
      <c r="P3632" s="82" t="s">
        <v>256</v>
      </c>
    </row>
    <row r="3633" spans="1:16" x14ac:dyDescent="0.35">
      <c r="A3633" s="82">
        <v>3632</v>
      </c>
      <c r="C3633" s="82" t="s">
        <v>4088</v>
      </c>
      <c r="D3633" s="82" t="s">
        <v>4088</v>
      </c>
      <c r="E3633" s="82" t="s">
        <v>270</v>
      </c>
      <c r="F3633" s="82" t="s">
        <v>55</v>
      </c>
      <c r="G3633" s="82" t="s">
        <v>256</v>
      </c>
      <c r="H3633" s="82" t="s">
        <v>271</v>
      </c>
      <c r="I3633" s="82" t="s">
        <v>272</v>
      </c>
      <c r="J3633" s="82" t="s">
        <v>273</v>
      </c>
      <c r="K3633" s="82" t="s">
        <v>274</v>
      </c>
      <c r="L3633" s="82" t="s">
        <v>175</v>
      </c>
      <c r="M3633" s="82" t="s">
        <v>175</v>
      </c>
      <c r="N3633" s="82" t="s">
        <v>275</v>
      </c>
      <c r="O3633" s="82" t="s">
        <v>260</v>
      </c>
      <c r="P3633" s="82" t="s">
        <v>256</v>
      </c>
    </row>
    <row r="3634" spans="1:16" x14ac:dyDescent="0.35">
      <c r="A3634" s="82">
        <v>3633</v>
      </c>
      <c r="C3634" s="82" t="s">
        <v>4089</v>
      </c>
      <c r="D3634" s="82" t="s">
        <v>4089</v>
      </c>
      <c r="E3634" s="82" t="s">
        <v>270</v>
      </c>
      <c r="F3634" s="82" t="s">
        <v>55</v>
      </c>
      <c r="G3634" s="82" t="s">
        <v>256</v>
      </c>
      <c r="H3634" s="82" t="s">
        <v>271</v>
      </c>
      <c r="I3634" s="82" t="s">
        <v>272</v>
      </c>
      <c r="J3634" s="82" t="s">
        <v>273</v>
      </c>
      <c r="K3634" s="82" t="s">
        <v>274</v>
      </c>
      <c r="L3634" s="82" t="s">
        <v>175</v>
      </c>
      <c r="M3634" s="82" t="s">
        <v>175</v>
      </c>
      <c r="N3634" s="82" t="s">
        <v>275</v>
      </c>
      <c r="O3634" s="82" t="s">
        <v>260</v>
      </c>
      <c r="P3634" s="82" t="s">
        <v>256</v>
      </c>
    </row>
    <row r="3635" spans="1:16" x14ac:dyDescent="0.35">
      <c r="A3635" s="82">
        <v>3634</v>
      </c>
      <c r="C3635" s="82" t="s">
        <v>4090</v>
      </c>
      <c r="D3635" s="82" t="s">
        <v>4090</v>
      </c>
      <c r="E3635" s="82" t="s">
        <v>256</v>
      </c>
      <c r="F3635" s="82" t="s">
        <v>256</v>
      </c>
      <c r="G3635" s="82" t="s">
        <v>274</v>
      </c>
      <c r="H3635" s="82" t="s">
        <v>258</v>
      </c>
      <c r="I3635" s="82" t="s">
        <v>256</v>
      </c>
      <c r="J3635" s="82" t="s">
        <v>256</v>
      </c>
      <c r="K3635" s="82" t="s">
        <v>274</v>
      </c>
      <c r="L3635" s="82" t="s">
        <v>174</v>
      </c>
      <c r="M3635" s="82" t="s">
        <v>174</v>
      </c>
      <c r="N3635" s="82" t="s">
        <v>275</v>
      </c>
      <c r="O3635" s="82" t="s">
        <v>260</v>
      </c>
      <c r="P3635" s="82" t="s">
        <v>321</v>
      </c>
    </row>
    <row r="3636" spans="1:16" x14ac:dyDescent="0.35">
      <c r="A3636" s="82">
        <v>3635</v>
      </c>
      <c r="C3636" s="82" t="s">
        <v>4091</v>
      </c>
      <c r="D3636" s="82" t="s">
        <v>4091</v>
      </c>
      <c r="E3636" s="82" t="s">
        <v>256</v>
      </c>
      <c r="F3636" s="82" t="s">
        <v>256</v>
      </c>
      <c r="G3636" s="82" t="s">
        <v>257</v>
      </c>
      <c r="H3636" s="82" t="s">
        <v>258</v>
      </c>
      <c r="I3636" s="82" t="s">
        <v>256</v>
      </c>
      <c r="J3636" s="82" t="s">
        <v>256</v>
      </c>
      <c r="K3636" s="82" t="s">
        <v>257</v>
      </c>
      <c r="L3636" s="82" t="s">
        <v>175</v>
      </c>
      <c r="M3636" s="82" t="s">
        <v>175</v>
      </c>
      <c r="N3636" s="82" t="s">
        <v>312</v>
      </c>
      <c r="O3636" s="82" t="s">
        <v>265</v>
      </c>
      <c r="P3636" s="82" t="s">
        <v>266</v>
      </c>
    </row>
    <row r="3637" spans="1:16" x14ac:dyDescent="0.35">
      <c r="A3637" s="82">
        <v>3636</v>
      </c>
      <c r="C3637" s="82" t="s">
        <v>4092</v>
      </c>
      <c r="D3637" s="82" t="s">
        <v>4092</v>
      </c>
      <c r="E3637" s="82" t="s">
        <v>270</v>
      </c>
      <c r="F3637" s="82" t="s">
        <v>55</v>
      </c>
      <c r="G3637" s="82" t="s">
        <v>256</v>
      </c>
      <c r="H3637" s="82" t="s">
        <v>271</v>
      </c>
      <c r="I3637" s="82" t="s">
        <v>317</v>
      </c>
      <c r="J3637" s="82" t="s">
        <v>279</v>
      </c>
      <c r="K3637" s="82" t="s">
        <v>256</v>
      </c>
      <c r="L3637" s="82" t="s">
        <v>256</v>
      </c>
      <c r="M3637" s="82" t="s">
        <v>256</v>
      </c>
      <c r="N3637" s="82" t="s">
        <v>256</v>
      </c>
      <c r="O3637" s="82" t="s">
        <v>256</v>
      </c>
      <c r="P3637" s="82" t="s">
        <v>256</v>
      </c>
    </row>
    <row r="3638" spans="1:16" x14ac:dyDescent="0.35">
      <c r="A3638" s="82">
        <v>3637</v>
      </c>
      <c r="C3638" s="82" t="s">
        <v>4093</v>
      </c>
      <c r="D3638" s="82" t="s">
        <v>4093</v>
      </c>
      <c r="E3638" s="82" t="s">
        <v>300</v>
      </c>
      <c r="F3638" s="82" t="s">
        <v>256</v>
      </c>
      <c r="G3638" s="82" t="s">
        <v>282</v>
      </c>
      <c r="H3638" s="82" t="s">
        <v>270</v>
      </c>
      <c r="I3638" s="82" t="s">
        <v>256</v>
      </c>
      <c r="J3638" s="82" t="s">
        <v>304</v>
      </c>
      <c r="K3638" s="82" t="s">
        <v>262</v>
      </c>
      <c r="L3638" s="82" t="s">
        <v>175</v>
      </c>
      <c r="M3638" s="82" t="s">
        <v>174</v>
      </c>
      <c r="N3638" s="82" t="s">
        <v>398</v>
      </c>
      <c r="O3638" s="82" t="s">
        <v>260</v>
      </c>
      <c r="P3638" s="82" t="s">
        <v>256</v>
      </c>
    </row>
    <row r="3639" spans="1:16" x14ac:dyDescent="0.35">
      <c r="A3639" s="82">
        <v>3638</v>
      </c>
      <c r="C3639" s="82" t="s">
        <v>4094</v>
      </c>
      <c r="D3639" s="82" t="s">
        <v>4094</v>
      </c>
      <c r="E3639" s="82" t="s">
        <v>4095</v>
      </c>
      <c r="F3639" s="82" t="s">
        <v>256</v>
      </c>
      <c r="G3639" s="82" t="s">
        <v>282</v>
      </c>
      <c r="H3639" s="82" t="s">
        <v>271</v>
      </c>
      <c r="I3639" s="82" t="s">
        <v>256</v>
      </c>
      <c r="J3639" s="82" t="s">
        <v>279</v>
      </c>
      <c r="K3639" s="82" t="s">
        <v>257</v>
      </c>
      <c r="L3639" s="82" t="s">
        <v>175</v>
      </c>
      <c r="M3639" s="82" t="s">
        <v>175</v>
      </c>
      <c r="N3639" s="82" t="s">
        <v>2256</v>
      </c>
      <c r="O3639" s="82" t="s">
        <v>333</v>
      </c>
      <c r="P3639" s="82" t="s">
        <v>256</v>
      </c>
    </row>
    <row r="3640" spans="1:16" x14ac:dyDescent="0.35">
      <c r="A3640" s="82">
        <v>3639</v>
      </c>
      <c r="C3640" s="82" t="s">
        <v>4096</v>
      </c>
      <c r="D3640" s="82" t="s">
        <v>4096</v>
      </c>
      <c r="E3640" s="82" t="s">
        <v>270</v>
      </c>
      <c r="F3640" s="82" t="s">
        <v>55</v>
      </c>
      <c r="G3640" s="82" t="s">
        <v>256</v>
      </c>
      <c r="H3640" s="82" t="s">
        <v>271</v>
      </c>
      <c r="I3640" s="82" t="s">
        <v>272</v>
      </c>
      <c r="J3640" s="82" t="s">
        <v>273</v>
      </c>
      <c r="K3640" s="82" t="s">
        <v>274</v>
      </c>
      <c r="L3640" s="82" t="s">
        <v>175</v>
      </c>
      <c r="M3640" s="82" t="s">
        <v>175</v>
      </c>
      <c r="N3640" s="82" t="s">
        <v>275</v>
      </c>
      <c r="O3640" s="82" t="s">
        <v>260</v>
      </c>
      <c r="P3640" s="82" t="s">
        <v>256</v>
      </c>
    </row>
    <row r="3641" spans="1:16" x14ac:dyDescent="0.35">
      <c r="A3641" s="82">
        <v>3640</v>
      </c>
      <c r="C3641" s="82" t="s">
        <v>4097</v>
      </c>
      <c r="D3641" s="82" t="s">
        <v>4097</v>
      </c>
      <c r="E3641" s="82" t="s">
        <v>300</v>
      </c>
      <c r="F3641" s="82" t="s">
        <v>54</v>
      </c>
      <c r="G3641" s="82" t="s">
        <v>256</v>
      </c>
      <c r="H3641" s="82" t="s">
        <v>271</v>
      </c>
      <c r="I3641" s="82" t="s">
        <v>353</v>
      </c>
      <c r="J3641" s="82" t="s">
        <v>288</v>
      </c>
      <c r="K3641" s="82" t="s">
        <v>256</v>
      </c>
      <c r="L3641" s="82" t="s">
        <v>256</v>
      </c>
      <c r="M3641" s="82" t="s">
        <v>256</v>
      </c>
      <c r="N3641" s="82" t="s">
        <v>256</v>
      </c>
      <c r="O3641" s="82" t="s">
        <v>256</v>
      </c>
      <c r="P3641" s="82" t="s">
        <v>256</v>
      </c>
    </row>
    <row r="3642" spans="1:16" x14ac:dyDescent="0.35">
      <c r="A3642" s="82">
        <v>3641</v>
      </c>
      <c r="C3642" s="82" t="s">
        <v>4098</v>
      </c>
      <c r="D3642" s="82" t="s">
        <v>4098</v>
      </c>
      <c r="E3642" s="82" t="s">
        <v>300</v>
      </c>
      <c r="F3642" s="82" t="s">
        <v>256</v>
      </c>
      <c r="G3642" s="82" t="s">
        <v>282</v>
      </c>
      <c r="H3642" s="82" t="s">
        <v>270</v>
      </c>
      <c r="I3642" s="82" t="s">
        <v>256</v>
      </c>
      <c r="J3642" s="82" t="s">
        <v>304</v>
      </c>
      <c r="K3642" s="82" t="s">
        <v>256</v>
      </c>
      <c r="L3642" s="82" t="s">
        <v>256</v>
      </c>
      <c r="M3642" s="82" t="s">
        <v>256</v>
      </c>
      <c r="N3642" s="82" t="s">
        <v>256</v>
      </c>
      <c r="O3642" s="82" t="s">
        <v>256</v>
      </c>
      <c r="P3642" s="82" t="s">
        <v>256</v>
      </c>
    </row>
    <row r="3643" spans="1:16" x14ac:dyDescent="0.35">
      <c r="A3643" s="82">
        <v>3642</v>
      </c>
      <c r="C3643" s="82" t="s">
        <v>4099</v>
      </c>
      <c r="D3643" s="82" t="s">
        <v>4099</v>
      </c>
      <c r="E3643" s="82" t="s">
        <v>270</v>
      </c>
      <c r="F3643" s="82" t="s">
        <v>55</v>
      </c>
      <c r="G3643" s="82" t="s">
        <v>256</v>
      </c>
      <c r="H3643" s="82" t="s">
        <v>271</v>
      </c>
      <c r="I3643" s="82" t="s">
        <v>272</v>
      </c>
      <c r="J3643" s="82" t="s">
        <v>273</v>
      </c>
      <c r="K3643" s="82" t="s">
        <v>274</v>
      </c>
      <c r="L3643" s="82" t="s">
        <v>175</v>
      </c>
      <c r="M3643" s="82" t="s">
        <v>175</v>
      </c>
      <c r="N3643" s="82" t="s">
        <v>275</v>
      </c>
      <c r="O3643" s="82" t="s">
        <v>260</v>
      </c>
      <c r="P3643" s="82" t="s">
        <v>256</v>
      </c>
    </row>
    <row r="3644" spans="1:16" x14ac:dyDescent="0.35">
      <c r="A3644" s="82">
        <v>3643</v>
      </c>
      <c r="C3644" s="82" t="s">
        <v>4100</v>
      </c>
      <c r="D3644" s="82" t="s">
        <v>4100</v>
      </c>
      <c r="E3644" s="82" t="s">
        <v>380</v>
      </c>
      <c r="F3644" s="82" t="s">
        <v>256</v>
      </c>
      <c r="G3644" s="82" t="s">
        <v>282</v>
      </c>
      <c r="H3644" s="82" t="s">
        <v>271</v>
      </c>
      <c r="I3644" s="82" t="s">
        <v>256</v>
      </c>
      <c r="J3644" s="82" t="s">
        <v>288</v>
      </c>
      <c r="K3644" s="82" t="s">
        <v>257</v>
      </c>
      <c r="L3644" s="82" t="s">
        <v>175</v>
      </c>
      <c r="M3644" s="82" t="s">
        <v>175</v>
      </c>
      <c r="N3644" s="82" t="s">
        <v>289</v>
      </c>
      <c r="O3644" s="82" t="s">
        <v>265</v>
      </c>
      <c r="P3644" s="82" t="s">
        <v>256</v>
      </c>
    </row>
    <row r="3645" spans="1:16" x14ac:dyDescent="0.35">
      <c r="A3645" s="82">
        <v>3644</v>
      </c>
      <c r="C3645" s="82" t="s">
        <v>4101</v>
      </c>
      <c r="D3645" s="82" t="s">
        <v>4101</v>
      </c>
      <c r="E3645" s="82" t="s">
        <v>270</v>
      </c>
      <c r="F3645" s="82" t="s">
        <v>55</v>
      </c>
      <c r="G3645" s="82" t="s">
        <v>256</v>
      </c>
      <c r="H3645" s="82" t="s">
        <v>271</v>
      </c>
      <c r="I3645" s="82" t="s">
        <v>272</v>
      </c>
      <c r="J3645" s="82" t="s">
        <v>273</v>
      </c>
      <c r="K3645" s="82" t="s">
        <v>256</v>
      </c>
      <c r="L3645" s="82" t="s">
        <v>256</v>
      </c>
      <c r="M3645" s="82" t="s">
        <v>256</v>
      </c>
      <c r="N3645" s="82" t="s">
        <v>256</v>
      </c>
      <c r="O3645" s="82" t="s">
        <v>256</v>
      </c>
      <c r="P3645" s="82" t="s">
        <v>256</v>
      </c>
    </row>
    <row r="3646" spans="1:16" x14ac:dyDescent="0.35">
      <c r="A3646" s="82">
        <v>3645</v>
      </c>
      <c r="C3646" s="82" t="s">
        <v>4102</v>
      </c>
      <c r="D3646" s="82" t="s">
        <v>4102</v>
      </c>
      <c r="E3646" s="82" t="s">
        <v>281</v>
      </c>
      <c r="F3646" s="82" t="s">
        <v>256</v>
      </c>
      <c r="G3646" s="82" t="s">
        <v>282</v>
      </c>
      <c r="H3646" s="82" t="s">
        <v>271</v>
      </c>
      <c r="I3646" s="82" t="s">
        <v>256</v>
      </c>
      <c r="J3646" s="82" t="s">
        <v>288</v>
      </c>
      <c r="K3646" s="82" t="s">
        <v>257</v>
      </c>
      <c r="L3646" s="82" t="s">
        <v>175</v>
      </c>
      <c r="M3646" s="82" t="s">
        <v>175</v>
      </c>
      <c r="N3646" s="82" t="s">
        <v>289</v>
      </c>
      <c r="O3646" s="82" t="s">
        <v>265</v>
      </c>
      <c r="P3646" s="82" t="s">
        <v>256</v>
      </c>
    </row>
    <row r="3647" spans="1:16" x14ac:dyDescent="0.35">
      <c r="A3647" s="82">
        <v>3646</v>
      </c>
      <c r="C3647" s="82" t="s">
        <v>4103</v>
      </c>
      <c r="D3647" s="82" t="s">
        <v>4103</v>
      </c>
      <c r="E3647" s="82" t="s">
        <v>335</v>
      </c>
      <c r="F3647" s="82" t="s">
        <v>256</v>
      </c>
      <c r="G3647" s="82" t="s">
        <v>282</v>
      </c>
      <c r="H3647" s="82" t="s">
        <v>271</v>
      </c>
      <c r="I3647" s="82" t="s">
        <v>256</v>
      </c>
      <c r="J3647" s="82" t="s">
        <v>288</v>
      </c>
      <c r="K3647" s="82" t="s">
        <v>310</v>
      </c>
      <c r="L3647" s="82" t="s">
        <v>175</v>
      </c>
      <c r="M3647" s="82" t="s">
        <v>175</v>
      </c>
      <c r="N3647" s="82" t="s">
        <v>289</v>
      </c>
      <c r="O3647" s="82" t="s">
        <v>265</v>
      </c>
      <c r="P3647" s="82" t="s">
        <v>256</v>
      </c>
    </row>
    <row r="3648" spans="1:16" x14ac:dyDescent="0.35">
      <c r="A3648" s="82">
        <v>3647</v>
      </c>
      <c r="C3648" s="82" t="s">
        <v>4104</v>
      </c>
      <c r="D3648" s="82" t="s">
        <v>4104</v>
      </c>
      <c r="E3648" s="82" t="s">
        <v>300</v>
      </c>
      <c r="F3648" s="82" t="s">
        <v>256</v>
      </c>
      <c r="G3648" s="82" t="s">
        <v>282</v>
      </c>
      <c r="H3648" s="82" t="s">
        <v>270</v>
      </c>
      <c r="I3648" s="82" t="s">
        <v>256</v>
      </c>
      <c r="J3648" s="82" t="s">
        <v>304</v>
      </c>
      <c r="K3648" s="82" t="s">
        <v>256</v>
      </c>
      <c r="L3648" s="82" t="s">
        <v>256</v>
      </c>
      <c r="M3648" s="82" t="s">
        <v>256</v>
      </c>
      <c r="N3648" s="82" t="s">
        <v>256</v>
      </c>
      <c r="O3648" s="82" t="s">
        <v>256</v>
      </c>
      <c r="P3648" s="82" t="s">
        <v>256</v>
      </c>
    </row>
    <row r="3649" spans="1:16" x14ac:dyDescent="0.35">
      <c r="A3649" s="82">
        <v>3648</v>
      </c>
      <c r="C3649" s="82" t="s">
        <v>4105</v>
      </c>
      <c r="D3649" s="82" t="s">
        <v>4105</v>
      </c>
      <c r="E3649" s="82" t="s">
        <v>300</v>
      </c>
      <c r="F3649" s="82" t="s">
        <v>256</v>
      </c>
      <c r="G3649" s="82" t="s">
        <v>256</v>
      </c>
      <c r="H3649" s="82" t="s">
        <v>271</v>
      </c>
      <c r="I3649" s="82" t="s">
        <v>2382</v>
      </c>
      <c r="J3649" s="82" t="s">
        <v>256</v>
      </c>
      <c r="K3649" s="82" t="s">
        <v>262</v>
      </c>
      <c r="L3649" s="82" t="s">
        <v>175</v>
      </c>
      <c r="M3649" s="82" t="s">
        <v>175</v>
      </c>
      <c r="N3649" s="82" t="s">
        <v>461</v>
      </c>
      <c r="O3649" s="82" t="s">
        <v>265</v>
      </c>
      <c r="P3649" s="82" t="s">
        <v>256</v>
      </c>
    </row>
    <row r="3650" spans="1:16" x14ac:dyDescent="0.35">
      <c r="A3650" s="82">
        <v>3649</v>
      </c>
      <c r="C3650" s="82" t="s">
        <v>4106</v>
      </c>
      <c r="D3650" s="82" t="s">
        <v>4106</v>
      </c>
      <c r="E3650" s="82" t="s">
        <v>256</v>
      </c>
      <c r="F3650" s="82" t="s">
        <v>256</v>
      </c>
      <c r="G3650" s="82" t="s">
        <v>257</v>
      </c>
      <c r="H3650" s="82" t="s">
        <v>258</v>
      </c>
      <c r="I3650" s="82" t="s">
        <v>256</v>
      </c>
      <c r="J3650" s="82" t="s">
        <v>256</v>
      </c>
      <c r="K3650" s="82" t="s">
        <v>257</v>
      </c>
      <c r="L3650" s="82" t="s">
        <v>175</v>
      </c>
      <c r="M3650" s="82" t="s">
        <v>175</v>
      </c>
      <c r="N3650" s="82" t="s">
        <v>264</v>
      </c>
      <c r="O3650" s="82" t="s">
        <v>260</v>
      </c>
      <c r="P3650" s="82" t="s">
        <v>268</v>
      </c>
    </row>
    <row r="3651" spans="1:16" x14ac:dyDescent="0.35">
      <c r="A3651" s="82">
        <v>3650</v>
      </c>
      <c r="C3651" s="82" t="s">
        <v>4107</v>
      </c>
      <c r="D3651" s="82" t="s">
        <v>4107</v>
      </c>
      <c r="E3651" s="82" t="s">
        <v>300</v>
      </c>
      <c r="F3651" s="82" t="s">
        <v>256</v>
      </c>
      <c r="G3651" s="82" t="s">
        <v>282</v>
      </c>
      <c r="H3651" s="82" t="s">
        <v>271</v>
      </c>
      <c r="I3651" s="82" t="s">
        <v>256</v>
      </c>
      <c r="J3651" s="82" t="s">
        <v>304</v>
      </c>
      <c r="K3651" s="82" t="s">
        <v>256</v>
      </c>
      <c r="L3651" s="82" t="s">
        <v>256</v>
      </c>
      <c r="M3651" s="82" t="s">
        <v>256</v>
      </c>
      <c r="N3651" s="82" t="s">
        <v>256</v>
      </c>
      <c r="O3651" s="82" t="s">
        <v>256</v>
      </c>
      <c r="P3651" s="82" t="s">
        <v>256</v>
      </c>
    </row>
    <row r="3652" spans="1:16" x14ac:dyDescent="0.35">
      <c r="A3652" s="82">
        <v>3651</v>
      </c>
      <c r="C3652" s="82" t="s">
        <v>4108</v>
      </c>
      <c r="D3652" s="82" t="s">
        <v>4108</v>
      </c>
      <c r="E3652" s="82" t="s">
        <v>270</v>
      </c>
      <c r="F3652" s="82" t="s">
        <v>55</v>
      </c>
      <c r="G3652" s="82" t="s">
        <v>256</v>
      </c>
      <c r="H3652" s="82" t="s">
        <v>271</v>
      </c>
      <c r="I3652" s="82" t="s">
        <v>272</v>
      </c>
      <c r="J3652" s="82" t="s">
        <v>273</v>
      </c>
      <c r="K3652" s="82" t="s">
        <v>274</v>
      </c>
      <c r="L3652" s="82" t="s">
        <v>175</v>
      </c>
      <c r="M3652" s="82" t="s">
        <v>175</v>
      </c>
      <c r="N3652" s="82" t="s">
        <v>275</v>
      </c>
      <c r="O3652" s="82" t="s">
        <v>260</v>
      </c>
      <c r="P3652" s="82" t="s">
        <v>256</v>
      </c>
    </row>
    <row r="3653" spans="1:16" x14ac:dyDescent="0.35">
      <c r="A3653" s="82">
        <v>3652</v>
      </c>
      <c r="C3653" s="82" t="s">
        <v>4109</v>
      </c>
      <c r="D3653" s="82" t="s">
        <v>4109</v>
      </c>
      <c r="E3653" s="82" t="s">
        <v>298</v>
      </c>
      <c r="F3653" s="82" t="s">
        <v>256</v>
      </c>
      <c r="G3653" s="82" t="s">
        <v>282</v>
      </c>
      <c r="H3653" s="82" t="s">
        <v>270</v>
      </c>
      <c r="I3653" s="82" t="s">
        <v>256</v>
      </c>
      <c r="J3653" s="82" t="s">
        <v>382</v>
      </c>
      <c r="K3653" s="82" t="s">
        <v>256</v>
      </c>
      <c r="L3653" s="82" t="s">
        <v>256</v>
      </c>
      <c r="M3653" s="82" t="s">
        <v>256</v>
      </c>
      <c r="N3653" s="82" t="s">
        <v>256</v>
      </c>
      <c r="O3653" s="82" t="s">
        <v>256</v>
      </c>
      <c r="P3653" s="82" t="s">
        <v>256</v>
      </c>
    </row>
    <row r="3654" spans="1:16" x14ac:dyDescent="0.35">
      <c r="A3654" s="82">
        <v>3653</v>
      </c>
      <c r="C3654" s="82" t="s">
        <v>4110</v>
      </c>
      <c r="D3654" s="82" t="s">
        <v>4110</v>
      </c>
      <c r="E3654" s="82" t="s">
        <v>300</v>
      </c>
      <c r="F3654" s="82" t="s">
        <v>54</v>
      </c>
      <c r="G3654" s="82" t="s">
        <v>256</v>
      </c>
      <c r="H3654" s="82" t="s">
        <v>270</v>
      </c>
      <c r="I3654" s="82" t="s">
        <v>307</v>
      </c>
      <c r="J3654" s="82" t="s">
        <v>288</v>
      </c>
      <c r="K3654" s="82" t="s">
        <v>256</v>
      </c>
      <c r="L3654" s="82" t="s">
        <v>256</v>
      </c>
      <c r="M3654" s="82" t="s">
        <v>256</v>
      </c>
      <c r="N3654" s="82" t="s">
        <v>256</v>
      </c>
      <c r="O3654" s="82" t="s">
        <v>256</v>
      </c>
      <c r="P3654" s="82" t="s">
        <v>256</v>
      </c>
    </row>
    <row r="3655" spans="1:16" x14ac:dyDescent="0.35">
      <c r="A3655" s="82">
        <v>3654</v>
      </c>
      <c r="C3655" s="82" t="s">
        <v>4111</v>
      </c>
      <c r="D3655" s="82" t="s">
        <v>4111</v>
      </c>
      <c r="E3655" s="82" t="s">
        <v>270</v>
      </c>
      <c r="F3655" s="82" t="s">
        <v>55</v>
      </c>
      <c r="G3655" s="82" t="s">
        <v>256</v>
      </c>
      <c r="H3655" s="82" t="s">
        <v>271</v>
      </c>
      <c r="I3655" s="82" t="s">
        <v>272</v>
      </c>
      <c r="J3655" s="82" t="s">
        <v>273</v>
      </c>
      <c r="K3655" s="82" t="s">
        <v>274</v>
      </c>
      <c r="L3655" s="82" t="s">
        <v>175</v>
      </c>
      <c r="M3655" s="82" t="s">
        <v>175</v>
      </c>
      <c r="N3655" s="82" t="s">
        <v>275</v>
      </c>
      <c r="O3655" s="82" t="s">
        <v>260</v>
      </c>
      <c r="P3655" s="82" t="s">
        <v>256</v>
      </c>
    </row>
    <row r="3656" spans="1:16" x14ac:dyDescent="0.35">
      <c r="A3656" s="82">
        <v>3655</v>
      </c>
      <c r="C3656" s="82" t="s">
        <v>4112</v>
      </c>
      <c r="D3656" s="82" t="s">
        <v>4112</v>
      </c>
      <c r="E3656" s="82" t="s">
        <v>270</v>
      </c>
      <c r="F3656" s="82" t="s">
        <v>55</v>
      </c>
      <c r="G3656" s="82" t="s">
        <v>256</v>
      </c>
      <c r="H3656" s="82" t="s">
        <v>271</v>
      </c>
      <c r="I3656" s="82" t="s">
        <v>272</v>
      </c>
      <c r="J3656" s="82" t="s">
        <v>273</v>
      </c>
      <c r="K3656" s="82" t="s">
        <v>274</v>
      </c>
      <c r="L3656" s="82" t="s">
        <v>175</v>
      </c>
      <c r="M3656" s="82" t="s">
        <v>175</v>
      </c>
      <c r="N3656" s="82" t="s">
        <v>275</v>
      </c>
      <c r="O3656" s="82" t="s">
        <v>260</v>
      </c>
      <c r="P3656" s="82" t="s">
        <v>256</v>
      </c>
    </row>
    <row r="3657" spans="1:16" x14ac:dyDescent="0.35">
      <c r="A3657" s="82">
        <v>3656</v>
      </c>
      <c r="C3657" s="82" t="s">
        <v>4113</v>
      </c>
      <c r="D3657" s="82" t="s">
        <v>4113</v>
      </c>
      <c r="E3657" s="82" t="s">
        <v>467</v>
      </c>
      <c r="F3657" s="82" t="s">
        <v>256</v>
      </c>
      <c r="G3657" s="82" t="s">
        <v>282</v>
      </c>
      <c r="H3657" s="82" t="s">
        <v>271</v>
      </c>
      <c r="I3657" s="82" t="s">
        <v>256</v>
      </c>
      <c r="J3657" s="82" t="s">
        <v>279</v>
      </c>
      <c r="K3657" s="82" t="s">
        <v>257</v>
      </c>
      <c r="L3657" s="82" t="s">
        <v>175</v>
      </c>
      <c r="M3657" s="82" t="s">
        <v>175</v>
      </c>
      <c r="N3657" s="82" t="s">
        <v>312</v>
      </c>
      <c r="O3657" s="82" t="s">
        <v>265</v>
      </c>
      <c r="P3657" s="82" t="s">
        <v>256</v>
      </c>
    </row>
    <row r="3658" spans="1:16" x14ac:dyDescent="0.35">
      <c r="A3658" s="82">
        <v>3657</v>
      </c>
      <c r="C3658" s="82" t="s">
        <v>4114</v>
      </c>
      <c r="D3658" s="82" t="s">
        <v>4114</v>
      </c>
      <c r="E3658" s="82" t="s">
        <v>306</v>
      </c>
      <c r="F3658" s="82" t="s">
        <v>256</v>
      </c>
      <c r="G3658" s="82" t="s">
        <v>282</v>
      </c>
      <c r="H3658" s="82" t="s">
        <v>271</v>
      </c>
      <c r="I3658" s="82" t="s">
        <v>256</v>
      </c>
      <c r="J3658" s="82" t="s">
        <v>288</v>
      </c>
      <c r="K3658" s="82" t="s">
        <v>257</v>
      </c>
      <c r="L3658" s="82" t="s">
        <v>175</v>
      </c>
      <c r="M3658" s="82" t="s">
        <v>175</v>
      </c>
      <c r="N3658" s="82" t="s">
        <v>289</v>
      </c>
      <c r="O3658" s="82" t="s">
        <v>265</v>
      </c>
      <c r="P3658" s="82" t="s">
        <v>256</v>
      </c>
    </row>
    <row r="3659" spans="1:16" x14ac:dyDescent="0.35">
      <c r="A3659" s="82">
        <v>3658</v>
      </c>
      <c r="C3659" s="82" t="s">
        <v>4115</v>
      </c>
      <c r="D3659" s="82" t="s">
        <v>4115</v>
      </c>
      <c r="E3659" s="82" t="s">
        <v>291</v>
      </c>
      <c r="F3659" s="82" t="s">
        <v>256</v>
      </c>
      <c r="G3659" s="82" t="s">
        <v>282</v>
      </c>
      <c r="H3659" s="82" t="s">
        <v>270</v>
      </c>
      <c r="I3659" s="82" t="s">
        <v>256</v>
      </c>
      <c r="J3659" s="82" t="s">
        <v>288</v>
      </c>
      <c r="K3659" s="82" t="s">
        <v>310</v>
      </c>
      <c r="L3659" s="82" t="s">
        <v>175</v>
      </c>
      <c r="M3659" s="82" t="s">
        <v>175</v>
      </c>
      <c r="N3659" s="82" t="s">
        <v>289</v>
      </c>
      <c r="O3659" s="82" t="s">
        <v>265</v>
      </c>
      <c r="P3659" s="82" t="s">
        <v>256</v>
      </c>
    </row>
    <row r="3660" spans="1:16" x14ac:dyDescent="0.35">
      <c r="A3660" s="82">
        <v>3659</v>
      </c>
      <c r="C3660" s="82" t="s">
        <v>4116</v>
      </c>
      <c r="D3660" s="82" t="s">
        <v>4116</v>
      </c>
      <c r="E3660" s="82" t="s">
        <v>270</v>
      </c>
      <c r="F3660" s="82" t="s">
        <v>55</v>
      </c>
      <c r="G3660" s="82" t="s">
        <v>256</v>
      </c>
      <c r="H3660" s="82" t="s">
        <v>271</v>
      </c>
      <c r="I3660" s="82" t="s">
        <v>272</v>
      </c>
      <c r="J3660" s="82" t="s">
        <v>273</v>
      </c>
      <c r="K3660" s="82" t="s">
        <v>274</v>
      </c>
      <c r="L3660" s="82" t="s">
        <v>175</v>
      </c>
      <c r="M3660" s="82" t="s">
        <v>175</v>
      </c>
      <c r="N3660" s="82" t="s">
        <v>275</v>
      </c>
      <c r="O3660" s="82" t="s">
        <v>260</v>
      </c>
      <c r="P3660" s="82" t="s">
        <v>256</v>
      </c>
    </row>
    <row r="3661" spans="1:16" x14ac:dyDescent="0.35">
      <c r="A3661" s="82">
        <v>3660</v>
      </c>
      <c r="C3661" s="82" t="s">
        <v>4117</v>
      </c>
      <c r="D3661" s="82" t="s">
        <v>4117</v>
      </c>
      <c r="E3661" s="82" t="s">
        <v>291</v>
      </c>
      <c r="F3661" s="82" t="s">
        <v>256</v>
      </c>
      <c r="G3661" s="82" t="s">
        <v>282</v>
      </c>
      <c r="H3661" s="82" t="s">
        <v>271</v>
      </c>
      <c r="I3661" s="82" t="s">
        <v>256</v>
      </c>
      <c r="J3661" s="82" t="s">
        <v>279</v>
      </c>
      <c r="K3661" s="82" t="s">
        <v>256</v>
      </c>
      <c r="L3661" s="82" t="s">
        <v>256</v>
      </c>
      <c r="M3661" s="82" t="s">
        <v>256</v>
      </c>
      <c r="N3661" s="82" t="s">
        <v>256</v>
      </c>
      <c r="O3661" s="82" t="s">
        <v>256</v>
      </c>
      <c r="P3661" s="82" t="s">
        <v>256</v>
      </c>
    </row>
    <row r="3662" spans="1:16" x14ac:dyDescent="0.35">
      <c r="A3662" s="82">
        <v>3661</v>
      </c>
      <c r="C3662" s="82" t="s">
        <v>4118</v>
      </c>
      <c r="D3662" s="82" t="s">
        <v>4118</v>
      </c>
      <c r="E3662" s="82" t="s">
        <v>256</v>
      </c>
      <c r="F3662" s="82" t="s">
        <v>256</v>
      </c>
      <c r="G3662" s="82" t="s">
        <v>257</v>
      </c>
      <c r="H3662" s="82" t="s">
        <v>258</v>
      </c>
      <c r="I3662" s="82" t="s">
        <v>256</v>
      </c>
      <c r="J3662" s="82" t="s">
        <v>256</v>
      </c>
      <c r="K3662" s="82" t="s">
        <v>257</v>
      </c>
      <c r="L3662" s="82" t="s">
        <v>175</v>
      </c>
      <c r="M3662" s="82" t="s">
        <v>175</v>
      </c>
      <c r="N3662" s="82" t="s">
        <v>264</v>
      </c>
      <c r="O3662" s="82" t="s">
        <v>265</v>
      </c>
      <c r="P3662" s="82" t="s">
        <v>268</v>
      </c>
    </row>
    <row r="3663" spans="1:16" x14ac:dyDescent="0.35">
      <c r="A3663" s="82">
        <v>3662</v>
      </c>
      <c r="C3663" s="82" t="s">
        <v>4119</v>
      </c>
      <c r="D3663" s="82" t="s">
        <v>4119</v>
      </c>
      <c r="E3663" s="82" t="s">
        <v>256</v>
      </c>
      <c r="F3663" s="82" t="s">
        <v>256</v>
      </c>
      <c r="G3663" s="82" t="s">
        <v>257</v>
      </c>
      <c r="H3663" s="82" t="s">
        <v>258</v>
      </c>
      <c r="I3663" s="82" t="s">
        <v>256</v>
      </c>
      <c r="J3663" s="82" t="s">
        <v>256</v>
      </c>
      <c r="K3663" s="82" t="s">
        <v>257</v>
      </c>
      <c r="L3663" s="82" t="s">
        <v>175</v>
      </c>
      <c r="M3663" s="82" t="s">
        <v>175</v>
      </c>
      <c r="N3663" s="82" t="s">
        <v>648</v>
      </c>
      <c r="O3663" s="82" t="s">
        <v>265</v>
      </c>
      <c r="P3663" s="82" t="s">
        <v>266</v>
      </c>
    </row>
    <row r="3664" spans="1:16" x14ac:dyDescent="0.35">
      <c r="A3664" s="82">
        <v>3663</v>
      </c>
      <c r="C3664" s="82" t="s">
        <v>4120</v>
      </c>
      <c r="D3664" s="82" t="s">
        <v>4120</v>
      </c>
      <c r="E3664" s="82" t="s">
        <v>256</v>
      </c>
      <c r="F3664" s="82" t="s">
        <v>256</v>
      </c>
      <c r="G3664" s="82" t="s">
        <v>257</v>
      </c>
      <c r="H3664" s="82" t="s">
        <v>258</v>
      </c>
      <c r="I3664" s="82" t="s">
        <v>4121</v>
      </c>
      <c r="J3664" s="82" t="s">
        <v>256</v>
      </c>
      <c r="K3664" s="82" t="s">
        <v>257</v>
      </c>
      <c r="L3664" s="82" t="s">
        <v>175</v>
      </c>
      <c r="M3664" s="82" t="s">
        <v>174</v>
      </c>
      <c r="N3664" s="82" t="s">
        <v>312</v>
      </c>
      <c r="O3664" s="82" t="s">
        <v>333</v>
      </c>
      <c r="P3664" s="82" t="s">
        <v>266</v>
      </c>
    </row>
    <row r="3665" spans="1:16" x14ac:dyDescent="0.35">
      <c r="A3665" s="82">
        <v>3664</v>
      </c>
      <c r="C3665" s="82" t="s">
        <v>4122</v>
      </c>
      <c r="D3665" s="82" t="s">
        <v>4122</v>
      </c>
      <c r="E3665" s="82" t="s">
        <v>270</v>
      </c>
      <c r="F3665" s="82" t="s">
        <v>55</v>
      </c>
      <c r="G3665" s="82" t="s">
        <v>256</v>
      </c>
      <c r="H3665" s="82" t="s">
        <v>271</v>
      </c>
      <c r="I3665" s="82" t="s">
        <v>272</v>
      </c>
      <c r="J3665" s="82" t="s">
        <v>273</v>
      </c>
      <c r="K3665" s="82" t="s">
        <v>256</v>
      </c>
      <c r="L3665" s="82" t="s">
        <v>256</v>
      </c>
      <c r="M3665" s="82" t="s">
        <v>256</v>
      </c>
      <c r="N3665" s="82" t="s">
        <v>256</v>
      </c>
      <c r="O3665" s="82" t="s">
        <v>256</v>
      </c>
      <c r="P3665" s="82" t="s">
        <v>256</v>
      </c>
    </row>
    <row r="3666" spans="1:16" x14ac:dyDescent="0.35">
      <c r="A3666" s="82">
        <v>3665</v>
      </c>
      <c r="C3666" s="82" t="s">
        <v>4123</v>
      </c>
      <c r="D3666" s="82" t="s">
        <v>4123</v>
      </c>
      <c r="E3666" s="82" t="s">
        <v>281</v>
      </c>
      <c r="F3666" s="82" t="s">
        <v>256</v>
      </c>
      <c r="G3666" s="82" t="s">
        <v>282</v>
      </c>
      <c r="H3666" s="82" t="s">
        <v>271</v>
      </c>
      <c r="I3666" s="82" t="s">
        <v>256</v>
      </c>
      <c r="J3666" s="82" t="s">
        <v>288</v>
      </c>
      <c r="K3666" s="82" t="s">
        <v>257</v>
      </c>
      <c r="L3666" s="82" t="s">
        <v>175</v>
      </c>
      <c r="M3666" s="82" t="s">
        <v>175</v>
      </c>
      <c r="N3666" s="82" t="s">
        <v>289</v>
      </c>
      <c r="O3666" s="82" t="s">
        <v>265</v>
      </c>
      <c r="P3666" s="82" t="s">
        <v>256</v>
      </c>
    </row>
    <row r="3667" spans="1:16" x14ac:dyDescent="0.35">
      <c r="A3667" s="82">
        <v>3666</v>
      </c>
      <c r="C3667" s="82" t="s">
        <v>4124</v>
      </c>
      <c r="D3667" s="82" t="s">
        <v>4124</v>
      </c>
      <c r="E3667" s="82" t="s">
        <v>270</v>
      </c>
      <c r="F3667" s="82" t="s">
        <v>55</v>
      </c>
      <c r="G3667" s="82" t="s">
        <v>256</v>
      </c>
      <c r="H3667" s="82" t="s">
        <v>271</v>
      </c>
      <c r="I3667" s="82" t="s">
        <v>652</v>
      </c>
      <c r="J3667" s="82" t="s">
        <v>288</v>
      </c>
      <c r="K3667" s="82" t="s">
        <v>256</v>
      </c>
      <c r="L3667" s="82" t="s">
        <v>256</v>
      </c>
      <c r="M3667" s="82" t="s">
        <v>256</v>
      </c>
      <c r="N3667" s="82" t="s">
        <v>256</v>
      </c>
      <c r="O3667" s="82" t="s">
        <v>256</v>
      </c>
      <c r="P3667" s="82" t="s">
        <v>256</v>
      </c>
    </row>
    <row r="3668" spans="1:16" x14ac:dyDescent="0.35">
      <c r="A3668" s="82">
        <v>3667</v>
      </c>
      <c r="C3668" s="82" t="s">
        <v>4125</v>
      </c>
      <c r="D3668" s="82" t="s">
        <v>4125</v>
      </c>
      <c r="E3668" s="82" t="s">
        <v>300</v>
      </c>
      <c r="F3668" s="117" t="s">
        <v>51</v>
      </c>
      <c r="G3668" s="82" t="s">
        <v>394</v>
      </c>
      <c r="H3668" s="82" t="s">
        <v>293</v>
      </c>
      <c r="I3668" s="82" t="s">
        <v>256</v>
      </c>
      <c r="J3668" s="82" t="s">
        <v>716</v>
      </c>
      <c r="K3668" s="82" t="s">
        <v>256</v>
      </c>
      <c r="L3668" s="82" t="s">
        <v>256</v>
      </c>
      <c r="M3668" s="82" t="s">
        <v>256</v>
      </c>
      <c r="N3668" s="82" t="s">
        <v>256</v>
      </c>
      <c r="O3668" s="82" t="s">
        <v>256</v>
      </c>
      <c r="P3668" s="82" t="s">
        <v>256</v>
      </c>
    </row>
    <row r="3669" spans="1:16" x14ac:dyDescent="0.35">
      <c r="A3669" s="82">
        <v>3668</v>
      </c>
      <c r="C3669" s="82" t="s">
        <v>4126</v>
      </c>
      <c r="D3669" s="82" t="s">
        <v>4126</v>
      </c>
      <c r="E3669" s="82" t="s">
        <v>270</v>
      </c>
      <c r="F3669" s="82" t="s">
        <v>55</v>
      </c>
      <c r="G3669" s="82" t="s">
        <v>256</v>
      </c>
      <c r="H3669" s="82" t="s">
        <v>271</v>
      </c>
      <c r="I3669" s="82" t="s">
        <v>272</v>
      </c>
      <c r="J3669" s="82" t="s">
        <v>273</v>
      </c>
      <c r="K3669" s="82" t="s">
        <v>274</v>
      </c>
      <c r="L3669" s="82" t="s">
        <v>175</v>
      </c>
      <c r="M3669" s="82" t="s">
        <v>175</v>
      </c>
      <c r="N3669" s="82" t="s">
        <v>275</v>
      </c>
      <c r="O3669" s="82" t="s">
        <v>260</v>
      </c>
      <c r="P3669" s="82" t="s">
        <v>256</v>
      </c>
    </row>
    <row r="3670" spans="1:16" x14ac:dyDescent="0.35">
      <c r="A3670" s="82">
        <v>3669</v>
      </c>
      <c r="C3670" s="82" t="s">
        <v>4127</v>
      </c>
      <c r="D3670" s="82" t="s">
        <v>4127</v>
      </c>
      <c r="E3670" s="82" t="s">
        <v>298</v>
      </c>
      <c r="F3670" s="82" t="s">
        <v>256</v>
      </c>
      <c r="G3670" s="82" t="s">
        <v>282</v>
      </c>
      <c r="H3670" s="82" t="s">
        <v>270</v>
      </c>
      <c r="I3670" s="82" t="s">
        <v>256</v>
      </c>
      <c r="J3670" s="82" t="s">
        <v>382</v>
      </c>
      <c r="K3670" s="82" t="s">
        <v>257</v>
      </c>
      <c r="L3670" s="82" t="s">
        <v>175</v>
      </c>
      <c r="M3670" s="82" t="s">
        <v>175</v>
      </c>
      <c r="N3670" s="82" t="s">
        <v>264</v>
      </c>
      <c r="O3670" s="82" t="s">
        <v>265</v>
      </c>
      <c r="P3670" s="82" t="s">
        <v>256</v>
      </c>
    </row>
    <row r="3671" spans="1:16" x14ac:dyDescent="0.35">
      <c r="A3671" s="82">
        <v>3670</v>
      </c>
      <c r="C3671" s="82" t="s">
        <v>4128</v>
      </c>
      <c r="D3671" s="82" t="s">
        <v>4128</v>
      </c>
      <c r="E3671" s="82" t="s">
        <v>298</v>
      </c>
      <c r="F3671" s="82" t="s">
        <v>256</v>
      </c>
      <c r="G3671" s="82" t="s">
        <v>282</v>
      </c>
      <c r="H3671" s="82" t="s">
        <v>293</v>
      </c>
      <c r="I3671" s="82" t="s">
        <v>256</v>
      </c>
      <c r="J3671" s="82" t="s">
        <v>570</v>
      </c>
      <c r="K3671" s="82" t="s">
        <v>256</v>
      </c>
      <c r="L3671" s="82" t="s">
        <v>256</v>
      </c>
      <c r="M3671" s="82" t="s">
        <v>256</v>
      </c>
      <c r="N3671" s="82" t="s">
        <v>256</v>
      </c>
      <c r="O3671" s="82" t="s">
        <v>256</v>
      </c>
      <c r="P3671" s="82" t="s">
        <v>256</v>
      </c>
    </row>
    <row r="3672" spans="1:16" x14ac:dyDescent="0.35">
      <c r="A3672" s="82">
        <v>3671</v>
      </c>
      <c r="C3672" s="82" t="s">
        <v>4129</v>
      </c>
      <c r="D3672" s="82" t="s">
        <v>4129</v>
      </c>
      <c r="E3672" s="82" t="s">
        <v>270</v>
      </c>
      <c r="F3672" s="82" t="s">
        <v>55</v>
      </c>
      <c r="G3672" s="82" t="s">
        <v>256</v>
      </c>
      <c r="H3672" s="82" t="s">
        <v>271</v>
      </c>
      <c r="I3672" s="82" t="s">
        <v>272</v>
      </c>
      <c r="J3672" s="82" t="s">
        <v>273</v>
      </c>
      <c r="K3672" s="82" t="s">
        <v>274</v>
      </c>
      <c r="L3672" s="82" t="s">
        <v>175</v>
      </c>
      <c r="M3672" s="82" t="s">
        <v>175</v>
      </c>
      <c r="N3672" s="82" t="s">
        <v>275</v>
      </c>
      <c r="O3672" s="82" t="s">
        <v>260</v>
      </c>
      <c r="P3672" s="82" t="s">
        <v>256</v>
      </c>
    </row>
    <row r="3673" spans="1:16" x14ac:dyDescent="0.35">
      <c r="A3673" s="82">
        <v>3672</v>
      </c>
      <c r="C3673" s="82" t="s">
        <v>4130</v>
      </c>
      <c r="D3673" s="82" t="s">
        <v>4130</v>
      </c>
      <c r="E3673" s="82" t="s">
        <v>302</v>
      </c>
      <c r="F3673" s="82" t="s">
        <v>256</v>
      </c>
      <c r="G3673" s="82" t="s">
        <v>282</v>
      </c>
      <c r="H3673" s="82" t="s">
        <v>271</v>
      </c>
      <c r="I3673" s="82" t="s">
        <v>256</v>
      </c>
      <c r="J3673" s="82" t="s">
        <v>279</v>
      </c>
      <c r="K3673" s="82" t="s">
        <v>257</v>
      </c>
      <c r="L3673" s="82" t="s">
        <v>175</v>
      </c>
      <c r="M3673" s="82" t="s">
        <v>175</v>
      </c>
      <c r="N3673" s="82" t="s">
        <v>2256</v>
      </c>
      <c r="O3673" s="82" t="s">
        <v>333</v>
      </c>
      <c r="P3673" s="82" t="s">
        <v>256</v>
      </c>
    </row>
    <row r="3674" spans="1:16" x14ac:dyDescent="0.35">
      <c r="A3674" s="82">
        <v>3673</v>
      </c>
      <c r="C3674" s="82" t="s">
        <v>4131</v>
      </c>
      <c r="D3674" s="82" t="s">
        <v>4131</v>
      </c>
      <c r="E3674" s="82" t="s">
        <v>300</v>
      </c>
      <c r="F3674" s="82" t="s">
        <v>54</v>
      </c>
      <c r="G3674" s="82" t="s">
        <v>256</v>
      </c>
      <c r="H3674" s="82" t="s">
        <v>271</v>
      </c>
      <c r="I3674" s="82" t="s">
        <v>256</v>
      </c>
      <c r="J3674" s="82" t="s">
        <v>534</v>
      </c>
      <c r="K3674" s="82" t="s">
        <v>256</v>
      </c>
      <c r="L3674" s="82" t="s">
        <v>256</v>
      </c>
      <c r="M3674" s="82" t="s">
        <v>256</v>
      </c>
      <c r="N3674" s="82" t="s">
        <v>256</v>
      </c>
      <c r="O3674" s="82" t="s">
        <v>256</v>
      </c>
      <c r="P3674" s="82" t="s">
        <v>256</v>
      </c>
    </row>
    <row r="3675" spans="1:16" x14ac:dyDescent="0.35">
      <c r="A3675" s="82">
        <v>3674</v>
      </c>
      <c r="C3675" s="82" t="s">
        <v>4132</v>
      </c>
      <c r="D3675" s="82" t="s">
        <v>4132</v>
      </c>
      <c r="E3675" s="82" t="s">
        <v>298</v>
      </c>
      <c r="F3675" s="82" t="s">
        <v>256</v>
      </c>
      <c r="G3675" s="82" t="s">
        <v>282</v>
      </c>
      <c r="H3675" s="82" t="s">
        <v>271</v>
      </c>
      <c r="I3675" s="82" t="s">
        <v>256</v>
      </c>
      <c r="J3675" s="82" t="s">
        <v>279</v>
      </c>
      <c r="K3675" s="82" t="s">
        <v>256</v>
      </c>
      <c r="L3675" s="82" t="s">
        <v>256</v>
      </c>
      <c r="M3675" s="82" t="s">
        <v>256</v>
      </c>
      <c r="N3675" s="82" t="s">
        <v>256</v>
      </c>
      <c r="O3675" s="82" t="s">
        <v>256</v>
      </c>
      <c r="P3675" s="82" t="s">
        <v>256</v>
      </c>
    </row>
    <row r="3676" spans="1:16" x14ac:dyDescent="0.35">
      <c r="A3676" s="82">
        <v>3675</v>
      </c>
      <c r="C3676" s="82" t="s">
        <v>4133</v>
      </c>
      <c r="D3676" s="82" t="s">
        <v>4133</v>
      </c>
      <c r="E3676" s="82" t="s">
        <v>300</v>
      </c>
      <c r="F3676" s="82" t="s">
        <v>256</v>
      </c>
      <c r="G3676" s="82" t="s">
        <v>282</v>
      </c>
      <c r="H3676" s="82" t="s">
        <v>271</v>
      </c>
      <c r="I3676" s="82" t="s">
        <v>256</v>
      </c>
      <c r="J3676" s="82" t="s">
        <v>279</v>
      </c>
      <c r="K3676" s="82" t="s">
        <v>257</v>
      </c>
      <c r="L3676" s="82" t="s">
        <v>175</v>
      </c>
      <c r="M3676" s="82" t="s">
        <v>175</v>
      </c>
      <c r="N3676" s="82" t="s">
        <v>548</v>
      </c>
      <c r="O3676" s="82" t="s">
        <v>333</v>
      </c>
      <c r="P3676" s="82" t="s">
        <v>256</v>
      </c>
    </row>
    <row r="3677" spans="1:16" x14ac:dyDescent="0.35">
      <c r="A3677" s="82">
        <v>3676</v>
      </c>
      <c r="C3677" s="82" t="s">
        <v>4134</v>
      </c>
      <c r="D3677" s="82" t="s">
        <v>4134</v>
      </c>
      <c r="E3677" s="82" t="s">
        <v>300</v>
      </c>
      <c r="F3677" s="82" t="s">
        <v>51</v>
      </c>
      <c r="G3677" s="82" t="s">
        <v>256</v>
      </c>
      <c r="H3677" s="82" t="s">
        <v>293</v>
      </c>
      <c r="I3677" s="82" t="s">
        <v>256</v>
      </c>
      <c r="J3677" s="82" t="s">
        <v>363</v>
      </c>
      <c r="K3677" s="82" t="s">
        <v>256</v>
      </c>
      <c r="L3677" s="82" t="s">
        <v>256</v>
      </c>
      <c r="M3677" s="82" t="s">
        <v>256</v>
      </c>
      <c r="N3677" s="82" t="s">
        <v>256</v>
      </c>
      <c r="O3677" s="82" t="s">
        <v>256</v>
      </c>
      <c r="P3677" s="82" t="s">
        <v>256</v>
      </c>
    </row>
    <row r="3678" spans="1:16" x14ac:dyDescent="0.35">
      <c r="A3678" s="82">
        <v>3677</v>
      </c>
      <c r="C3678" s="82" t="s">
        <v>4135</v>
      </c>
      <c r="D3678" s="82" t="s">
        <v>4135</v>
      </c>
      <c r="E3678" s="82" t="s">
        <v>298</v>
      </c>
      <c r="F3678" s="82" t="s">
        <v>256</v>
      </c>
      <c r="G3678" s="82" t="s">
        <v>282</v>
      </c>
      <c r="H3678" s="82" t="s">
        <v>270</v>
      </c>
      <c r="I3678" s="82" t="s">
        <v>256</v>
      </c>
      <c r="J3678" s="82" t="s">
        <v>382</v>
      </c>
      <c r="K3678" s="82" t="s">
        <v>256</v>
      </c>
      <c r="L3678" s="82" t="s">
        <v>256</v>
      </c>
      <c r="M3678" s="82" t="s">
        <v>256</v>
      </c>
      <c r="N3678" s="82" t="s">
        <v>256</v>
      </c>
      <c r="O3678" s="82" t="s">
        <v>256</v>
      </c>
      <c r="P3678" s="82" t="s">
        <v>256</v>
      </c>
    </row>
    <row r="3679" spans="1:16" x14ac:dyDescent="0.35">
      <c r="A3679" s="82">
        <v>3678</v>
      </c>
      <c r="C3679" s="82" t="s">
        <v>4136</v>
      </c>
      <c r="D3679" s="82" t="s">
        <v>4136</v>
      </c>
      <c r="E3679" s="82" t="s">
        <v>270</v>
      </c>
      <c r="F3679" s="82" t="s">
        <v>55</v>
      </c>
      <c r="G3679" s="82" t="s">
        <v>256</v>
      </c>
      <c r="H3679" s="82" t="s">
        <v>271</v>
      </c>
      <c r="I3679" s="82" t="s">
        <v>272</v>
      </c>
      <c r="J3679" s="82" t="s">
        <v>273</v>
      </c>
      <c r="K3679" s="82" t="s">
        <v>256</v>
      </c>
      <c r="L3679" s="82" t="s">
        <v>256</v>
      </c>
      <c r="M3679" s="82" t="s">
        <v>256</v>
      </c>
      <c r="N3679" s="82" t="s">
        <v>256</v>
      </c>
      <c r="O3679" s="82" t="s">
        <v>256</v>
      </c>
      <c r="P3679" s="82" t="s">
        <v>256</v>
      </c>
    </row>
    <row r="3680" spans="1:16" x14ac:dyDescent="0.35">
      <c r="A3680" s="82">
        <v>3679</v>
      </c>
      <c r="C3680" s="82" t="s">
        <v>4137</v>
      </c>
      <c r="D3680" s="82" t="s">
        <v>4137</v>
      </c>
      <c r="E3680" s="82" t="s">
        <v>306</v>
      </c>
      <c r="F3680" s="82" t="s">
        <v>256</v>
      </c>
      <c r="G3680" s="82" t="s">
        <v>282</v>
      </c>
      <c r="H3680" s="82" t="s">
        <v>271</v>
      </c>
      <c r="I3680" s="82" t="s">
        <v>256</v>
      </c>
      <c r="J3680" s="82" t="s">
        <v>279</v>
      </c>
      <c r="K3680" s="82" t="s">
        <v>257</v>
      </c>
      <c r="L3680" s="82" t="s">
        <v>175</v>
      </c>
      <c r="M3680" s="82" t="s">
        <v>175</v>
      </c>
      <c r="N3680" s="82" t="s">
        <v>259</v>
      </c>
      <c r="O3680" s="82" t="s">
        <v>265</v>
      </c>
      <c r="P3680" s="82" t="s">
        <v>256</v>
      </c>
    </row>
    <row r="3681" spans="1:16" x14ac:dyDescent="0.35">
      <c r="A3681" s="82">
        <v>3680</v>
      </c>
      <c r="C3681" s="82" t="s">
        <v>4138</v>
      </c>
      <c r="D3681" s="82" t="s">
        <v>4138</v>
      </c>
      <c r="E3681" s="82" t="s">
        <v>298</v>
      </c>
      <c r="F3681" s="82" t="s">
        <v>256</v>
      </c>
      <c r="G3681" s="82" t="s">
        <v>282</v>
      </c>
      <c r="H3681" s="82" t="s">
        <v>270</v>
      </c>
      <c r="I3681" s="82" t="s">
        <v>256</v>
      </c>
      <c r="J3681" s="82" t="s">
        <v>382</v>
      </c>
      <c r="K3681" s="82" t="s">
        <v>256</v>
      </c>
      <c r="L3681" s="82" t="s">
        <v>256</v>
      </c>
      <c r="M3681" s="82" t="s">
        <v>256</v>
      </c>
      <c r="N3681" s="82" t="s">
        <v>256</v>
      </c>
      <c r="O3681" s="82" t="s">
        <v>256</v>
      </c>
      <c r="P3681" s="82" t="s">
        <v>256</v>
      </c>
    </row>
    <row r="3682" spans="1:16" x14ac:dyDescent="0.35">
      <c r="A3682" s="82">
        <v>3681</v>
      </c>
      <c r="C3682" s="82" t="s">
        <v>4139</v>
      </c>
      <c r="D3682" s="82" t="s">
        <v>4139</v>
      </c>
      <c r="E3682" s="82" t="s">
        <v>281</v>
      </c>
      <c r="F3682" s="82" t="s">
        <v>256</v>
      </c>
      <c r="G3682" s="82" t="s">
        <v>282</v>
      </c>
      <c r="H3682" s="82" t="s">
        <v>270</v>
      </c>
      <c r="I3682" s="82" t="s">
        <v>256</v>
      </c>
      <c r="J3682" s="82" t="s">
        <v>283</v>
      </c>
      <c r="K3682" s="82" t="s">
        <v>256</v>
      </c>
      <c r="L3682" s="82" t="s">
        <v>256</v>
      </c>
      <c r="M3682" s="82" t="s">
        <v>256</v>
      </c>
      <c r="N3682" s="82" t="s">
        <v>256</v>
      </c>
      <c r="O3682" s="82" t="s">
        <v>256</v>
      </c>
      <c r="P3682" s="82" t="s">
        <v>256</v>
      </c>
    </row>
    <row r="3683" spans="1:16" x14ac:dyDescent="0.35">
      <c r="A3683" s="82">
        <v>3682</v>
      </c>
      <c r="C3683" s="82" t="s">
        <v>4140</v>
      </c>
      <c r="D3683" s="82" t="s">
        <v>4140</v>
      </c>
      <c r="E3683" s="82" t="s">
        <v>270</v>
      </c>
      <c r="F3683" s="82" t="s">
        <v>55</v>
      </c>
      <c r="G3683" s="82" t="s">
        <v>256</v>
      </c>
      <c r="H3683" s="82" t="s">
        <v>271</v>
      </c>
      <c r="I3683" s="82" t="s">
        <v>272</v>
      </c>
      <c r="J3683" s="82" t="s">
        <v>273</v>
      </c>
      <c r="K3683" s="82" t="s">
        <v>274</v>
      </c>
      <c r="L3683" s="82" t="s">
        <v>175</v>
      </c>
      <c r="M3683" s="82" t="s">
        <v>175</v>
      </c>
      <c r="N3683" s="82" t="s">
        <v>275</v>
      </c>
      <c r="O3683" s="82" t="s">
        <v>260</v>
      </c>
      <c r="P3683" s="82" t="s">
        <v>256</v>
      </c>
    </row>
    <row r="3684" spans="1:16" x14ac:dyDescent="0.35">
      <c r="A3684" s="82">
        <v>3683</v>
      </c>
      <c r="C3684" s="82" t="s">
        <v>4141</v>
      </c>
      <c r="D3684" s="82" t="s">
        <v>4141</v>
      </c>
      <c r="E3684" s="82" t="s">
        <v>300</v>
      </c>
      <c r="F3684" s="82" t="s">
        <v>51</v>
      </c>
      <c r="G3684" s="82" t="s">
        <v>256</v>
      </c>
      <c r="H3684" s="82" t="s">
        <v>293</v>
      </c>
      <c r="I3684" s="82" t="s">
        <v>256</v>
      </c>
      <c r="J3684" s="82" t="s">
        <v>363</v>
      </c>
      <c r="K3684" s="82" t="s">
        <v>256</v>
      </c>
      <c r="L3684" s="82" t="s">
        <v>256</v>
      </c>
      <c r="M3684" s="82" t="s">
        <v>256</v>
      </c>
      <c r="N3684" s="82" t="s">
        <v>256</v>
      </c>
      <c r="O3684" s="82" t="s">
        <v>256</v>
      </c>
      <c r="P3684" s="82" t="s">
        <v>256</v>
      </c>
    </row>
    <row r="3685" spans="1:16" x14ac:dyDescent="0.35">
      <c r="A3685" s="82">
        <v>3684</v>
      </c>
      <c r="C3685" s="82" t="s">
        <v>4142</v>
      </c>
      <c r="D3685" s="82" t="s">
        <v>4142</v>
      </c>
      <c r="E3685" s="82" t="s">
        <v>300</v>
      </c>
      <c r="F3685" s="82" t="s">
        <v>54</v>
      </c>
      <c r="G3685" s="82" t="s">
        <v>256</v>
      </c>
      <c r="H3685" s="82" t="s">
        <v>271</v>
      </c>
      <c r="I3685" s="82" t="s">
        <v>353</v>
      </c>
      <c r="J3685" s="82" t="s">
        <v>288</v>
      </c>
      <c r="K3685" s="82" t="s">
        <v>256</v>
      </c>
      <c r="L3685" s="82" t="s">
        <v>256</v>
      </c>
      <c r="M3685" s="82" t="s">
        <v>256</v>
      </c>
      <c r="N3685" s="82" t="s">
        <v>256</v>
      </c>
      <c r="O3685" s="82" t="s">
        <v>256</v>
      </c>
      <c r="P3685" s="82" t="s">
        <v>256</v>
      </c>
    </row>
    <row r="3686" spans="1:16" x14ac:dyDescent="0.35">
      <c r="A3686" s="82">
        <v>3685</v>
      </c>
      <c r="C3686" s="82" t="s">
        <v>4143</v>
      </c>
      <c r="D3686" s="82" t="s">
        <v>4143</v>
      </c>
      <c r="E3686" s="82" t="s">
        <v>270</v>
      </c>
      <c r="F3686" s="82" t="s">
        <v>55</v>
      </c>
      <c r="G3686" s="82" t="s">
        <v>256</v>
      </c>
      <c r="H3686" s="82" t="s">
        <v>271</v>
      </c>
      <c r="I3686" s="82" t="s">
        <v>272</v>
      </c>
      <c r="J3686" s="82" t="s">
        <v>273</v>
      </c>
      <c r="K3686" s="82" t="s">
        <v>274</v>
      </c>
      <c r="L3686" s="82" t="s">
        <v>175</v>
      </c>
      <c r="M3686" s="82" t="s">
        <v>175</v>
      </c>
      <c r="N3686" s="82" t="s">
        <v>275</v>
      </c>
      <c r="O3686" s="82" t="s">
        <v>260</v>
      </c>
      <c r="P3686" s="82" t="s">
        <v>256</v>
      </c>
    </row>
    <row r="3687" spans="1:16" x14ac:dyDescent="0.35">
      <c r="A3687" s="82">
        <v>3686</v>
      </c>
      <c r="C3687" s="82" t="s">
        <v>4144</v>
      </c>
      <c r="D3687" s="82" t="s">
        <v>4144</v>
      </c>
      <c r="E3687" s="82" t="s">
        <v>270</v>
      </c>
      <c r="F3687" s="82" t="s">
        <v>55</v>
      </c>
      <c r="G3687" s="82" t="s">
        <v>256</v>
      </c>
      <c r="H3687" s="82" t="s">
        <v>271</v>
      </c>
      <c r="I3687" s="82" t="s">
        <v>272</v>
      </c>
      <c r="J3687" s="82" t="s">
        <v>273</v>
      </c>
      <c r="K3687" s="82" t="s">
        <v>274</v>
      </c>
      <c r="L3687" s="82" t="s">
        <v>175</v>
      </c>
      <c r="M3687" s="82" t="s">
        <v>175</v>
      </c>
      <c r="N3687" s="82" t="s">
        <v>275</v>
      </c>
      <c r="O3687" s="82" t="s">
        <v>260</v>
      </c>
      <c r="P3687" s="82" t="s">
        <v>256</v>
      </c>
    </row>
    <row r="3688" spans="1:16" x14ac:dyDescent="0.35">
      <c r="A3688" s="82">
        <v>3687</v>
      </c>
      <c r="C3688" s="82" t="s">
        <v>4145</v>
      </c>
      <c r="D3688" s="82" t="s">
        <v>4145</v>
      </c>
      <c r="E3688" s="82" t="s">
        <v>300</v>
      </c>
      <c r="F3688" s="82" t="s">
        <v>256</v>
      </c>
      <c r="G3688" s="82" t="s">
        <v>282</v>
      </c>
      <c r="H3688" s="82" t="s">
        <v>271</v>
      </c>
      <c r="I3688" s="82" t="s">
        <v>256</v>
      </c>
      <c r="J3688" s="82" t="s">
        <v>288</v>
      </c>
      <c r="K3688" s="82" t="s">
        <v>257</v>
      </c>
      <c r="L3688" s="82" t="s">
        <v>175</v>
      </c>
      <c r="M3688" s="82" t="s">
        <v>175</v>
      </c>
      <c r="N3688" s="82" t="s">
        <v>289</v>
      </c>
      <c r="O3688" s="82" t="s">
        <v>265</v>
      </c>
      <c r="P3688" s="82" t="s">
        <v>256</v>
      </c>
    </row>
    <row r="3689" spans="1:16" x14ac:dyDescent="0.35">
      <c r="A3689" s="82">
        <v>3688</v>
      </c>
      <c r="C3689" s="82" t="s">
        <v>4146</v>
      </c>
      <c r="D3689" s="82" t="s">
        <v>4146</v>
      </c>
      <c r="E3689" s="82" t="s">
        <v>270</v>
      </c>
      <c r="F3689" s="82" t="s">
        <v>55</v>
      </c>
      <c r="G3689" s="82" t="s">
        <v>256</v>
      </c>
      <c r="H3689" s="82" t="s">
        <v>271</v>
      </c>
      <c r="I3689" s="82" t="s">
        <v>272</v>
      </c>
      <c r="J3689" s="82" t="s">
        <v>273</v>
      </c>
      <c r="K3689" s="82" t="s">
        <v>256</v>
      </c>
      <c r="L3689" s="82" t="s">
        <v>256</v>
      </c>
      <c r="M3689" s="82" t="s">
        <v>256</v>
      </c>
      <c r="N3689" s="82" t="s">
        <v>256</v>
      </c>
      <c r="O3689" s="82" t="s">
        <v>256</v>
      </c>
      <c r="P3689" s="82" t="s">
        <v>256</v>
      </c>
    </row>
    <row r="3690" spans="1:16" x14ac:dyDescent="0.35">
      <c r="A3690" s="82">
        <v>3689</v>
      </c>
      <c r="C3690" s="82" t="s">
        <v>4147</v>
      </c>
      <c r="D3690" s="82" t="s">
        <v>4147</v>
      </c>
      <c r="E3690" s="82" t="s">
        <v>256</v>
      </c>
      <c r="F3690" s="82" t="s">
        <v>256</v>
      </c>
      <c r="G3690" s="82" t="s">
        <v>262</v>
      </c>
      <c r="H3690" s="82" t="s">
        <v>258</v>
      </c>
      <c r="I3690" s="82" t="s">
        <v>256</v>
      </c>
      <c r="J3690" s="82" t="s">
        <v>256</v>
      </c>
      <c r="K3690" s="82" t="s">
        <v>262</v>
      </c>
      <c r="L3690" s="82" t="s">
        <v>174</v>
      </c>
      <c r="M3690" s="82" t="s">
        <v>175</v>
      </c>
      <c r="N3690" s="82" t="s">
        <v>565</v>
      </c>
      <c r="O3690" s="82" t="s">
        <v>260</v>
      </c>
      <c r="P3690" s="82" t="s">
        <v>266</v>
      </c>
    </row>
    <row r="3691" spans="1:16" x14ac:dyDescent="0.35">
      <c r="A3691" s="82">
        <v>3690</v>
      </c>
      <c r="C3691" s="82" t="s">
        <v>4148</v>
      </c>
      <c r="D3691" s="82" t="s">
        <v>4148</v>
      </c>
      <c r="E3691" s="82" t="s">
        <v>270</v>
      </c>
      <c r="F3691" s="82" t="s">
        <v>55</v>
      </c>
      <c r="G3691" s="82" t="s">
        <v>256</v>
      </c>
      <c r="H3691" s="82" t="s">
        <v>271</v>
      </c>
      <c r="I3691" s="82" t="s">
        <v>272</v>
      </c>
      <c r="J3691" s="82" t="s">
        <v>273</v>
      </c>
      <c r="K3691" s="82" t="s">
        <v>274</v>
      </c>
      <c r="L3691" s="82" t="s">
        <v>175</v>
      </c>
      <c r="M3691" s="82" t="s">
        <v>175</v>
      </c>
      <c r="N3691" s="82" t="s">
        <v>275</v>
      </c>
      <c r="O3691" s="82" t="s">
        <v>260</v>
      </c>
      <c r="P3691" s="82" t="s">
        <v>256</v>
      </c>
    </row>
    <row r="3692" spans="1:16" x14ac:dyDescent="0.35">
      <c r="A3692" s="82">
        <v>3691</v>
      </c>
      <c r="C3692" s="82" t="s">
        <v>4149</v>
      </c>
      <c r="D3692" s="82" t="s">
        <v>4149</v>
      </c>
      <c r="E3692" s="82" t="s">
        <v>277</v>
      </c>
      <c r="F3692" s="82" t="s">
        <v>55</v>
      </c>
      <c r="G3692" s="82" t="s">
        <v>256</v>
      </c>
      <c r="H3692" s="82" t="s">
        <v>270</v>
      </c>
      <c r="I3692" s="82" t="s">
        <v>1687</v>
      </c>
      <c r="J3692" s="82" t="s">
        <v>288</v>
      </c>
      <c r="K3692" s="82" t="s">
        <v>256</v>
      </c>
      <c r="L3692" s="82" t="s">
        <v>256</v>
      </c>
      <c r="M3692" s="82" t="s">
        <v>256</v>
      </c>
      <c r="N3692" s="82" t="s">
        <v>256</v>
      </c>
      <c r="O3692" s="82" t="s">
        <v>256</v>
      </c>
      <c r="P3692" s="82" t="s">
        <v>256</v>
      </c>
    </row>
    <row r="3693" spans="1:16" x14ac:dyDescent="0.35">
      <c r="A3693" s="82">
        <v>3692</v>
      </c>
      <c r="C3693" s="82" t="s">
        <v>4150</v>
      </c>
      <c r="D3693" s="82" t="s">
        <v>4150</v>
      </c>
      <c r="E3693" s="82" t="s">
        <v>300</v>
      </c>
      <c r="F3693" s="82" t="s">
        <v>51</v>
      </c>
      <c r="G3693" s="82" t="s">
        <v>256</v>
      </c>
      <c r="H3693" s="82" t="s">
        <v>293</v>
      </c>
      <c r="I3693" s="82" t="s">
        <v>599</v>
      </c>
      <c r="J3693" s="82" t="s">
        <v>363</v>
      </c>
      <c r="K3693" s="82" t="s">
        <v>256</v>
      </c>
      <c r="L3693" s="82" t="s">
        <v>256</v>
      </c>
      <c r="M3693" s="82" t="s">
        <v>256</v>
      </c>
      <c r="N3693" s="82" t="s">
        <v>256</v>
      </c>
      <c r="O3693" s="82" t="s">
        <v>256</v>
      </c>
      <c r="P3693" s="82" t="s">
        <v>256</v>
      </c>
    </row>
    <row r="3694" spans="1:16" x14ac:dyDescent="0.35">
      <c r="A3694" s="82">
        <v>3693</v>
      </c>
      <c r="C3694" s="82" t="s">
        <v>4151</v>
      </c>
      <c r="D3694" s="82" t="s">
        <v>4151</v>
      </c>
      <c r="E3694" s="82" t="s">
        <v>256</v>
      </c>
      <c r="F3694" s="82" t="s">
        <v>256</v>
      </c>
      <c r="G3694" s="82" t="s">
        <v>256</v>
      </c>
      <c r="H3694" s="82" t="s">
        <v>256</v>
      </c>
      <c r="I3694" s="82" t="s">
        <v>256</v>
      </c>
      <c r="J3694" s="82" t="s">
        <v>256</v>
      </c>
      <c r="K3694" s="82" t="s">
        <v>256</v>
      </c>
      <c r="L3694" s="82" t="s">
        <v>256</v>
      </c>
      <c r="M3694" s="82" t="s">
        <v>256</v>
      </c>
      <c r="N3694" s="82" t="s">
        <v>256</v>
      </c>
      <c r="O3694" s="82" t="s">
        <v>256</v>
      </c>
      <c r="P3694" s="82" t="s">
        <v>256</v>
      </c>
    </row>
    <row r="3695" spans="1:16" x14ac:dyDescent="0.35">
      <c r="A3695" s="82">
        <v>3694</v>
      </c>
      <c r="C3695" s="82" t="s">
        <v>4152</v>
      </c>
      <c r="D3695" s="82" t="s">
        <v>4152</v>
      </c>
      <c r="E3695" s="82" t="s">
        <v>270</v>
      </c>
      <c r="F3695" s="82" t="s">
        <v>55</v>
      </c>
      <c r="G3695" s="82" t="s">
        <v>256</v>
      </c>
      <c r="H3695" s="82" t="s">
        <v>271</v>
      </c>
      <c r="I3695" s="82" t="s">
        <v>272</v>
      </c>
      <c r="J3695" s="82" t="s">
        <v>273</v>
      </c>
      <c r="K3695" s="82" t="s">
        <v>256</v>
      </c>
      <c r="L3695" s="82" t="s">
        <v>256</v>
      </c>
      <c r="M3695" s="82" t="s">
        <v>256</v>
      </c>
      <c r="N3695" s="82" t="s">
        <v>256</v>
      </c>
      <c r="O3695" s="82" t="s">
        <v>256</v>
      </c>
      <c r="P3695" s="82" t="s">
        <v>256</v>
      </c>
    </row>
    <row r="3696" spans="1:16" x14ac:dyDescent="0.35">
      <c r="A3696" s="82">
        <v>3695</v>
      </c>
      <c r="C3696" s="82" t="s">
        <v>4153</v>
      </c>
      <c r="D3696" s="82" t="s">
        <v>4153</v>
      </c>
      <c r="E3696" s="82" t="s">
        <v>300</v>
      </c>
      <c r="F3696" s="82" t="s">
        <v>54</v>
      </c>
      <c r="G3696" s="82" t="s">
        <v>256</v>
      </c>
      <c r="H3696" s="82" t="s">
        <v>270</v>
      </c>
      <c r="I3696" s="82" t="s">
        <v>307</v>
      </c>
      <c r="J3696" s="82" t="s">
        <v>288</v>
      </c>
      <c r="K3696" s="82" t="s">
        <v>256</v>
      </c>
      <c r="L3696" s="82" t="s">
        <v>256</v>
      </c>
      <c r="M3696" s="82" t="s">
        <v>256</v>
      </c>
      <c r="N3696" s="82" t="s">
        <v>256</v>
      </c>
      <c r="O3696" s="82" t="s">
        <v>256</v>
      </c>
      <c r="P3696" s="82" t="s">
        <v>256</v>
      </c>
    </row>
    <row r="3697" spans="1:16" x14ac:dyDescent="0.35">
      <c r="A3697" s="82">
        <v>3696</v>
      </c>
      <c r="C3697" s="82" t="s">
        <v>4154</v>
      </c>
      <c r="D3697" s="82" t="s">
        <v>4154</v>
      </c>
      <c r="E3697" s="82" t="s">
        <v>340</v>
      </c>
      <c r="F3697" s="82" t="s">
        <v>55</v>
      </c>
      <c r="G3697" s="82" t="s">
        <v>256</v>
      </c>
      <c r="H3697" s="82" t="s">
        <v>270</v>
      </c>
      <c r="I3697" s="82" t="s">
        <v>556</v>
      </c>
      <c r="J3697" s="82" t="s">
        <v>288</v>
      </c>
      <c r="K3697" s="82" t="s">
        <v>256</v>
      </c>
      <c r="L3697" s="82" t="s">
        <v>256</v>
      </c>
      <c r="M3697" s="82" t="s">
        <v>256</v>
      </c>
      <c r="N3697" s="82" t="s">
        <v>256</v>
      </c>
      <c r="O3697" s="82" t="s">
        <v>256</v>
      </c>
      <c r="P3697" s="82" t="s">
        <v>256</v>
      </c>
    </row>
    <row r="3698" spans="1:16" x14ac:dyDescent="0.35">
      <c r="A3698" s="82">
        <v>3697</v>
      </c>
      <c r="C3698" s="82" t="s">
        <v>4155</v>
      </c>
      <c r="D3698" s="82" t="s">
        <v>4155</v>
      </c>
      <c r="E3698" s="82" t="s">
        <v>300</v>
      </c>
      <c r="F3698" s="82" t="s">
        <v>51</v>
      </c>
      <c r="G3698" s="82" t="s">
        <v>256</v>
      </c>
      <c r="H3698" s="82" t="s">
        <v>293</v>
      </c>
      <c r="I3698" s="82" t="s">
        <v>256</v>
      </c>
      <c r="J3698" s="82" t="s">
        <v>319</v>
      </c>
      <c r="K3698" s="82" t="s">
        <v>256</v>
      </c>
      <c r="L3698" s="82" t="s">
        <v>256</v>
      </c>
      <c r="M3698" s="82" t="s">
        <v>256</v>
      </c>
      <c r="N3698" s="82" t="s">
        <v>256</v>
      </c>
      <c r="O3698" s="82" t="s">
        <v>256</v>
      </c>
      <c r="P3698" s="82" t="s">
        <v>256</v>
      </c>
    </row>
    <row r="3699" spans="1:16" x14ac:dyDescent="0.35">
      <c r="A3699" s="82">
        <v>3698</v>
      </c>
      <c r="C3699" s="82" t="s">
        <v>4156</v>
      </c>
      <c r="D3699" s="82" t="s">
        <v>4156</v>
      </c>
      <c r="E3699" s="82" t="s">
        <v>298</v>
      </c>
      <c r="F3699" s="82" t="s">
        <v>256</v>
      </c>
      <c r="G3699" s="82" t="s">
        <v>282</v>
      </c>
      <c r="H3699" s="82" t="s">
        <v>271</v>
      </c>
      <c r="I3699" s="82" t="s">
        <v>256</v>
      </c>
      <c r="J3699" s="82" t="s">
        <v>288</v>
      </c>
      <c r="K3699" s="82" t="s">
        <v>257</v>
      </c>
      <c r="L3699" s="82" t="s">
        <v>175</v>
      </c>
      <c r="M3699" s="82" t="s">
        <v>175</v>
      </c>
      <c r="N3699" s="82" t="s">
        <v>315</v>
      </c>
      <c r="O3699" s="82" t="s">
        <v>265</v>
      </c>
      <c r="P3699" s="82" t="s">
        <v>256</v>
      </c>
    </row>
    <row r="3700" spans="1:16" x14ac:dyDescent="0.35">
      <c r="A3700" s="82">
        <v>3699</v>
      </c>
      <c r="C3700" s="82" t="s">
        <v>4157</v>
      </c>
      <c r="D3700" s="82" t="s">
        <v>4157</v>
      </c>
      <c r="E3700" s="82" t="s">
        <v>256</v>
      </c>
      <c r="F3700" s="82" t="s">
        <v>256</v>
      </c>
      <c r="G3700" s="82" t="s">
        <v>256</v>
      </c>
      <c r="H3700" s="82" t="s">
        <v>256</v>
      </c>
      <c r="I3700" s="82" t="s">
        <v>256</v>
      </c>
      <c r="J3700" s="82" t="s">
        <v>256</v>
      </c>
      <c r="K3700" s="82" t="s">
        <v>256</v>
      </c>
      <c r="L3700" s="82" t="s">
        <v>256</v>
      </c>
      <c r="M3700" s="82" t="s">
        <v>256</v>
      </c>
      <c r="N3700" s="82" t="s">
        <v>256</v>
      </c>
      <c r="O3700" s="82" t="s">
        <v>256</v>
      </c>
      <c r="P3700" s="82" t="s">
        <v>256</v>
      </c>
    </row>
    <row r="3701" spans="1:16" x14ac:dyDescent="0.35">
      <c r="A3701" s="82">
        <v>3700</v>
      </c>
      <c r="C3701" s="82" t="s">
        <v>4158</v>
      </c>
      <c r="D3701" s="82" t="s">
        <v>4158</v>
      </c>
      <c r="E3701" s="82" t="s">
        <v>298</v>
      </c>
      <c r="F3701" s="82" t="s">
        <v>256</v>
      </c>
      <c r="G3701" s="82" t="s">
        <v>282</v>
      </c>
      <c r="H3701" s="82" t="s">
        <v>270</v>
      </c>
      <c r="I3701" s="82" t="s">
        <v>256</v>
      </c>
      <c r="J3701" s="82" t="s">
        <v>382</v>
      </c>
      <c r="K3701" s="82" t="s">
        <v>256</v>
      </c>
      <c r="L3701" s="82" t="s">
        <v>256</v>
      </c>
      <c r="M3701" s="82" t="s">
        <v>256</v>
      </c>
      <c r="N3701" s="82" t="s">
        <v>256</v>
      </c>
      <c r="O3701" s="82" t="s">
        <v>256</v>
      </c>
      <c r="P3701" s="82" t="s">
        <v>256</v>
      </c>
    </row>
    <row r="3702" spans="1:16" x14ac:dyDescent="0.35">
      <c r="A3702" s="82">
        <v>3701</v>
      </c>
      <c r="C3702" s="82" t="s">
        <v>4159</v>
      </c>
      <c r="D3702" s="82" t="s">
        <v>4159</v>
      </c>
      <c r="E3702" s="82" t="s">
        <v>270</v>
      </c>
      <c r="F3702" s="82" t="s">
        <v>55</v>
      </c>
      <c r="G3702" s="82" t="s">
        <v>256</v>
      </c>
      <c r="H3702" s="82" t="s">
        <v>271</v>
      </c>
      <c r="I3702" s="82" t="s">
        <v>272</v>
      </c>
      <c r="J3702" s="82" t="s">
        <v>273</v>
      </c>
      <c r="K3702" s="82" t="s">
        <v>274</v>
      </c>
      <c r="L3702" s="82" t="s">
        <v>175</v>
      </c>
      <c r="M3702" s="82" t="s">
        <v>175</v>
      </c>
      <c r="N3702" s="82" t="s">
        <v>275</v>
      </c>
      <c r="O3702" s="82" t="s">
        <v>260</v>
      </c>
      <c r="P3702" s="82" t="s">
        <v>256</v>
      </c>
    </row>
    <row r="3703" spans="1:16" x14ac:dyDescent="0.35">
      <c r="A3703" s="82">
        <v>3702</v>
      </c>
      <c r="C3703" s="82" t="s">
        <v>4160</v>
      </c>
      <c r="D3703" s="82" t="s">
        <v>4160</v>
      </c>
      <c r="E3703" s="82" t="s">
        <v>270</v>
      </c>
      <c r="F3703" s="82" t="s">
        <v>55</v>
      </c>
      <c r="G3703" s="82" t="s">
        <v>256</v>
      </c>
      <c r="H3703" s="82" t="s">
        <v>271</v>
      </c>
      <c r="I3703" s="82" t="s">
        <v>272</v>
      </c>
      <c r="J3703" s="82" t="s">
        <v>273</v>
      </c>
      <c r="K3703" s="82" t="s">
        <v>274</v>
      </c>
      <c r="L3703" s="82" t="s">
        <v>175</v>
      </c>
      <c r="M3703" s="82" t="s">
        <v>175</v>
      </c>
      <c r="N3703" s="82" t="s">
        <v>275</v>
      </c>
      <c r="O3703" s="82" t="s">
        <v>260</v>
      </c>
      <c r="P3703" s="82" t="s">
        <v>256</v>
      </c>
    </row>
    <row r="3704" spans="1:16" x14ac:dyDescent="0.35">
      <c r="A3704" s="82">
        <v>3703</v>
      </c>
      <c r="C3704" s="82" t="s">
        <v>4161</v>
      </c>
      <c r="D3704" s="82" t="s">
        <v>4161</v>
      </c>
      <c r="E3704" s="82" t="s">
        <v>270</v>
      </c>
      <c r="F3704" s="82" t="s">
        <v>54</v>
      </c>
      <c r="G3704" s="82" t="s">
        <v>256</v>
      </c>
      <c r="H3704" s="82" t="s">
        <v>271</v>
      </c>
      <c r="I3704" s="82" t="s">
        <v>652</v>
      </c>
      <c r="J3704" s="82" t="s">
        <v>288</v>
      </c>
      <c r="K3704" s="82" t="s">
        <v>256</v>
      </c>
      <c r="L3704" s="82" t="s">
        <v>256</v>
      </c>
      <c r="M3704" s="82" t="s">
        <v>256</v>
      </c>
      <c r="N3704" s="82" t="s">
        <v>256</v>
      </c>
      <c r="O3704" s="82" t="s">
        <v>256</v>
      </c>
      <c r="P3704" s="82" t="s">
        <v>256</v>
      </c>
    </row>
    <row r="3705" spans="1:16" x14ac:dyDescent="0.35">
      <c r="A3705" s="82">
        <v>3704</v>
      </c>
      <c r="C3705" s="82" t="s">
        <v>4162</v>
      </c>
      <c r="D3705" s="82" t="s">
        <v>4162</v>
      </c>
      <c r="E3705" s="82" t="s">
        <v>270</v>
      </c>
      <c r="F3705" s="82" t="s">
        <v>55</v>
      </c>
      <c r="G3705" s="82" t="s">
        <v>256</v>
      </c>
      <c r="H3705" s="82" t="s">
        <v>271</v>
      </c>
      <c r="I3705" s="82" t="s">
        <v>272</v>
      </c>
      <c r="J3705" s="82" t="s">
        <v>273</v>
      </c>
      <c r="K3705" s="82" t="s">
        <v>274</v>
      </c>
      <c r="L3705" s="82" t="s">
        <v>175</v>
      </c>
      <c r="M3705" s="82" t="s">
        <v>175</v>
      </c>
      <c r="N3705" s="82" t="s">
        <v>275</v>
      </c>
      <c r="O3705" s="82" t="s">
        <v>260</v>
      </c>
      <c r="P3705" s="82" t="s">
        <v>256</v>
      </c>
    </row>
    <row r="3706" spans="1:16" x14ac:dyDescent="0.35">
      <c r="A3706" s="82">
        <v>3705</v>
      </c>
      <c r="C3706" s="82" t="s">
        <v>4163</v>
      </c>
      <c r="D3706" s="82" t="s">
        <v>4163</v>
      </c>
      <c r="E3706" s="82" t="s">
        <v>277</v>
      </c>
      <c r="F3706" s="82" t="s">
        <v>256</v>
      </c>
      <c r="G3706" s="82" t="s">
        <v>282</v>
      </c>
      <c r="H3706" s="82" t="s">
        <v>271</v>
      </c>
      <c r="I3706" s="82" t="s">
        <v>256</v>
      </c>
      <c r="J3706" s="82" t="s">
        <v>279</v>
      </c>
      <c r="K3706" s="82" t="s">
        <v>262</v>
      </c>
      <c r="L3706" s="82" t="s">
        <v>175</v>
      </c>
      <c r="M3706" s="82" t="s">
        <v>175</v>
      </c>
      <c r="N3706" s="82" t="s">
        <v>259</v>
      </c>
      <c r="O3706" s="82" t="s">
        <v>265</v>
      </c>
      <c r="P3706" s="82" t="s">
        <v>256</v>
      </c>
    </row>
    <row r="3707" spans="1:16" x14ac:dyDescent="0.35">
      <c r="A3707" s="82">
        <v>3706</v>
      </c>
      <c r="C3707" s="82" t="s">
        <v>4164</v>
      </c>
      <c r="D3707" s="82" t="s">
        <v>4164</v>
      </c>
      <c r="E3707" s="82" t="s">
        <v>300</v>
      </c>
      <c r="F3707" s="82" t="s">
        <v>256</v>
      </c>
      <c r="G3707" s="82" t="s">
        <v>282</v>
      </c>
      <c r="H3707" s="82" t="s">
        <v>270</v>
      </c>
      <c r="I3707" s="82" t="s">
        <v>256</v>
      </c>
      <c r="J3707" s="82" t="s">
        <v>304</v>
      </c>
      <c r="K3707" s="82" t="s">
        <v>256</v>
      </c>
      <c r="L3707" s="82" t="s">
        <v>256</v>
      </c>
      <c r="M3707" s="82" t="s">
        <v>256</v>
      </c>
      <c r="N3707" s="82" t="s">
        <v>256</v>
      </c>
      <c r="O3707" s="82" t="s">
        <v>256</v>
      </c>
      <c r="P3707" s="82" t="s">
        <v>256</v>
      </c>
    </row>
    <row r="3708" spans="1:16" x14ac:dyDescent="0.35">
      <c r="A3708" s="82">
        <v>3707</v>
      </c>
      <c r="C3708" s="82" t="s">
        <v>4165</v>
      </c>
      <c r="D3708" s="82" t="s">
        <v>4165</v>
      </c>
      <c r="E3708" s="82" t="s">
        <v>277</v>
      </c>
      <c r="F3708" s="82" t="s">
        <v>256</v>
      </c>
      <c r="G3708" s="82" t="s">
        <v>282</v>
      </c>
      <c r="H3708" s="82" t="s">
        <v>271</v>
      </c>
      <c r="I3708" s="82" t="s">
        <v>256</v>
      </c>
      <c r="J3708" s="82" t="s">
        <v>288</v>
      </c>
      <c r="K3708" s="82" t="s">
        <v>257</v>
      </c>
      <c r="L3708" s="82" t="s">
        <v>175</v>
      </c>
      <c r="M3708" s="82" t="s">
        <v>175</v>
      </c>
      <c r="N3708" s="82" t="s">
        <v>289</v>
      </c>
      <c r="O3708" s="82" t="s">
        <v>265</v>
      </c>
      <c r="P3708" s="82" t="s">
        <v>256</v>
      </c>
    </row>
    <row r="3709" spans="1:16" x14ac:dyDescent="0.35">
      <c r="A3709" s="82">
        <v>3708</v>
      </c>
      <c r="C3709" s="82" t="s">
        <v>4166</v>
      </c>
      <c r="D3709" s="82" t="s">
        <v>4166</v>
      </c>
      <c r="E3709" s="82" t="s">
        <v>300</v>
      </c>
      <c r="F3709" s="82" t="s">
        <v>51</v>
      </c>
      <c r="G3709" s="82" t="s">
        <v>256</v>
      </c>
      <c r="H3709" s="82" t="s">
        <v>293</v>
      </c>
      <c r="I3709" s="82" t="s">
        <v>1138</v>
      </c>
      <c r="J3709" s="82" t="s">
        <v>363</v>
      </c>
      <c r="K3709" s="82" t="s">
        <v>256</v>
      </c>
      <c r="L3709" s="82" t="s">
        <v>256</v>
      </c>
      <c r="M3709" s="82" t="s">
        <v>256</v>
      </c>
      <c r="N3709" s="82" t="s">
        <v>256</v>
      </c>
      <c r="O3709" s="82" t="s">
        <v>256</v>
      </c>
      <c r="P3709" s="82" t="s">
        <v>256</v>
      </c>
    </row>
    <row r="3710" spans="1:16" x14ac:dyDescent="0.35">
      <c r="A3710" s="82">
        <v>3709</v>
      </c>
      <c r="C3710" s="82" t="s">
        <v>4167</v>
      </c>
      <c r="D3710" s="82" t="s">
        <v>4167</v>
      </c>
      <c r="E3710" s="82" t="s">
        <v>300</v>
      </c>
      <c r="F3710" s="82" t="s">
        <v>51</v>
      </c>
      <c r="G3710" s="82" t="s">
        <v>256</v>
      </c>
      <c r="H3710" s="82" t="s">
        <v>293</v>
      </c>
      <c r="I3710" s="82" t="s">
        <v>256</v>
      </c>
      <c r="J3710" s="82" t="s">
        <v>319</v>
      </c>
      <c r="K3710" s="82" t="s">
        <v>256</v>
      </c>
      <c r="L3710" s="82" t="s">
        <v>256</v>
      </c>
      <c r="M3710" s="82" t="s">
        <v>256</v>
      </c>
      <c r="N3710" s="82" t="s">
        <v>256</v>
      </c>
      <c r="O3710" s="82" t="s">
        <v>256</v>
      </c>
      <c r="P3710" s="82" t="s">
        <v>256</v>
      </c>
    </row>
    <row r="3711" spans="1:16" x14ac:dyDescent="0.35">
      <c r="A3711" s="82">
        <v>3710</v>
      </c>
      <c r="C3711" s="82" t="s">
        <v>4168</v>
      </c>
      <c r="D3711" s="82" t="s">
        <v>4168</v>
      </c>
      <c r="E3711" s="82" t="s">
        <v>281</v>
      </c>
      <c r="F3711" s="82" t="s">
        <v>256</v>
      </c>
      <c r="G3711" s="82" t="s">
        <v>282</v>
      </c>
      <c r="H3711" s="82" t="s">
        <v>270</v>
      </c>
      <c r="I3711" s="82" t="s">
        <v>256</v>
      </c>
      <c r="J3711" s="82" t="s">
        <v>283</v>
      </c>
      <c r="K3711" s="82" t="s">
        <v>256</v>
      </c>
      <c r="L3711" s="82" t="s">
        <v>256</v>
      </c>
      <c r="M3711" s="82" t="s">
        <v>256</v>
      </c>
      <c r="N3711" s="82" t="s">
        <v>256</v>
      </c>
      <c r="O3711" s="82" t="s">
        <v>256</v>
      </c>
      <c r="P3711" s="82" t="s">
        <v>256</v>
      </c>
    </row>
    <row r="3712" spans="1:16" x14ac:dyDescent="0.35">
      <c r="A3712" s="82">
        <v>3711</v>
      </c>
      <c r="C3712" s="82" t="s">
        <v>4169</v>
      </c>
      <c r="D3712" s="82" t="s">
        <v>4169</v>
      </c>
      <c r="E3712" s="82" t="s">
        <v>270</v>
      </c>
      <c r="F3712" s="82" t="s">
        <v>55</v>
      </c>
      <c r="G3712" s="82" t="s">
        <v>256</v>
      </c>
      <c r="H3712" s="82" t="s">
        <v>271</v>
      </c>
      <c r="I3712" s="82" t="s">
        <v>272</v>
      </c>
      <c r="J3712" s="82" t="s">
        <v>273</v>
      </c>
      <c r="K3712" s="82" t="s">
        <v>274</v>
      </c>
      <c r="L3712" s="82" t="s">
        <v>175</v>
      </c>
      <c r="M3712" s="82" t="s">
        <v>175</v>
      </c>
      <c r="N3712" s="82" t="s">
        <v>275</v>
      </c>
      <c r="O3712" s="82" t="s">
        <v>260</v>
      </c>
      <c r="P3712" s="82" t="s">
        <v>256</v>
      </c>
    </row>
    <row r="3713" spans="1:16" x14ac:dyDescent="0.35">
      <c r="A3713" s="82">
        <v>3712</v>
      </c>
      <c r="C3713" s="82" t="s">
        <v>4170</v>
      </c>
      <c r="D3713" s="82" t="s">
        <v>4170</v>
      </c>
      <c r="E3713" s="82" t="s">
        <v>277</v>
      </c>
      <c r="F3713" s="82" t="s">
        <v>55</v>
      </c>
      <c r="G3713" s="82" t="s">
        <v>271</v>
      </c>
      <c r="H3713" s="82" t="s">
        <v>256</v>
      </c>
      <c r="I3713" s="82" t="s">
        <v>256</v>
      </c>
      <c r="J3713" s="82" t="s">
        <v>288</v>
      </c>
      <c r="K3713" s="82" t="s">
        <v>256</v>
      </c>
      <c r="L3713" s="82" t="s">
        <v>256</v>
      </c>
      <c r="M3713" s="82" t="s">
        <v>256</v>
      </c>
      <c r="N3713" s="82" t="s">
        <v>256</v>
      </c>
      <c r="O3713" s="82" t="s">
        <v>256</v>
      </c>
      <c r="P3713" s="82" t="s">
        <v>256</v>
      </c>
    </row>
    <row r="3714" spans="1:16" x14ac:dyDescent="0.35">
      <c r="A3714" s="82">
        <v>3713</v>
      </c>
      <c r="C3714" s="82" t="s">
        <v>4171</v>
      </c>
      <c r="D3714" s="82" t="s">
        <v>4171</v>
      </c>
      <c r="E3714" s="82" t="s">
        <v>281</v>
      </c>
      <c r="F3714" s="82" t="s">
        <v>256</v>
      </c>
      <c r="G3714" s="82" t="s">
        <v>282</v>
      </c>
      <c r="H3714" s="82" t="s">
        <v>271</v>
      </c>
      <c r="I3714" s="82" t="s">
        <v>256</v>
      </c>
      <c r="J3714" s="82" t="s">
        <v>288</v>
      </c>
      <c r="K3714" s="82" t="s">
        <v>257</v>
      </c>
      <c r="L3714" s="82" t="s">
        <v>175</v>
      </c>
      <c r="M3714" s="82" t="s">
        <v>175</v>
      </c>
      <c r="N3714" s="82" t="s">
        <v>289</v>
      </c>
      <c r="O3714" s="82" t="s">
        <v>265</v>
      </c>
      <c r="P3714" s="82" t="s">
        <v>256</v>
      </c>
    </row>
    <row r="3715" spans="1:16" x14ac:dyDescent="0.35">
      <c r="A3715" s="82">
        <v>3714</v>
      </c>
      <c r="C3715" s="82" t="s">
        <v>4172</v>
      </c>
      <c r="D3715" s="82" t="s">
        <v>4172</v>
      </c>
      <c r="E3715" s="82" t="s">
        <v>270</v>
      </c>
      <c r="F3715" s="82" t="s">
        <v>55</v>
      </c>
      <c r="G3715" s="82" t="s">
        <v>256</v>
      </c>
      <c r="H3715" s="82" t="s">
        <v>271</v>
      </c>
      <c r="I3715" s="82" t="s">
        <v>272</v>
      </c>
      <c r="J3715" s="82" t="s">
        <v>273</v>
      </c>
      <c r="K3715" s="82" t="s">
        <v>274</v>
      </c>
      <c r="L3715" s="82" t="s">
        <v>175</v>
      </c>
      <c r="M3715" s="82" t="s">
        <v>175</v>
      </c>
      <c r="N3715" s="82" t="s">
        <v>275</v>
      </c>
      <c r="O3715" s="82" t="s">
        <v>260</v>
      </c>
      <c r="P3715" s="82" t="s">
        <v>256</v>
      </c>
    </row>
    <row r="3716" spans="1:16" x14ac:dyDescent="0.35">
      <c r="A3716" s="82">
        <v>3715</v>
      </c>
      <c r="C3716" s="82" t="s">
        <v>4173</v>
      </c>
      <c r="D3716" s="82" t="s">
        <v>4173</v>
      </c>
      <c r="E3716" s="82" t="s">
        <v>300</v>
      </c>
      <c r="F3716" s="82" t="s">
        <v>256</v>
      </c>
      <c r="G3716" s="82" t="s">
        <v>282</v>
      </c>
      <c r="H3716" s="82" t="s">
        <v>271</v>
      </c>
      <c r="I3716" s="82" t="s">
        <v>256</v>
      </c>
      <c r="J3716" s="82" t="s">
        <v>288</v>
      </c>
      <c r="K3716" s="82" t="s">
        <v>257</v>
      </c>
      <c r="L3716" s="82" t="s">
        <v>175</v>
      </c>
      <c r="M3716" s="82" t="s">
        <v>175</v>
      </c>
      <c r="N3716" s="82" t="s">
        <v>289</v>
      </c>
      <c r="O3716" s="82" t="s">
        <v>265</v>
      </c>
      <c r="P3716" s="82" t="s">
        <v>256</v>
      </c>
    </row>
    <row r="3717" spans="1:16" x14ac:dyDescent="0.35">
      <c r="A3717" s="82">
        <v>3716</v>
      </c>
      <c r="C3717" s="82" t="s">
        <v>4174</v>
      </c>
      <c r="D3717" s="82" t="s">
        <v>4174</v>
      </c>
      <c r="E3717" s="82" t="s">
        <v>300</v>
      </c>
      <c r="F3717" s="82" t="s">
        <v>256</v>
      </c>
      <c r="G3717" s="82" t="s">
        <v>282</v>
      </c>
      <c r="H3717" s="82" t="s">
        <v>270</v>
      </c>
      <c r="I3717" s="82" t="s">
        <v>256</v>
      </c>
      <c r="J3717" s="82" t="s">
        <v>304</v>
      </c>
      <c r="K3717" s="82" t="s">
        <v>256</v>
      </c>
      <c r="L3717" s="82" t="s">
        <v>256</v>
      </c>
      <c r="M3717" s="82" t="s">
        <v>256</v>
      </c>
      <c r="N3717" s="82" t="s">
        <v>256</v>
      </c>
      <c r="O3717" s="82" t="s">
        <v>256</v>
      </c>
      <c r="P3717" s="82" t="s">
        <v>256</v>
      </c>
    </row>
    <row r="3718" spans="1:16" x14ac:dyDescent="0.35">
      <c r="A3718" s="82">
        <v>3717</v>
      </c>
      <c r="C3718" s="82" t="s">
        <v>4175</v>
      </c>
      <c r="D3718" s="82" t="s">
        <v>4175</v>
      </c>
      <c r="E3718" s="82" t="s">
        <v>298</v>
      </c>
      <c r="F3718" s="82" t="s">
        <v>256</v>
      </c>
      <c r="G3718" s="82" t="s">
        <v>282</v>
      </c>
      <c r="H3718" s="82" t="s">
        <v>271</v>
      </c>
      <c r="I3718" s="82" t="s">
        <v>256</v>
      </c>
      <c r="J3718" s="82" t="s">
        <v>288</v>
      </c>
      <c r="K3718" s="82" t="s">
        <v>257</v>
      </c>
      <c r="L3718" s="82" t="s">
        <v>175</v>
      </c>
      <c r="M3718" s="82" t="s">
        <v>175</v>
      </c>
      <c r="N3718" s="82" t="s">
        <v>837</v>
      </c>
      <c r="O3718" s="82" t="s">
        <v>265</v>
      </c>
      <c r="P3718" s="82" t="s">
        <v>256</v>
      </c>
    </row>
    <row r="3719" spans="1:16" x14ac:dyDescent="0.35">
      <c r="A3719" s="82">
        <v>3718</v>
      </c>
      <c r="C3719" s="82" t="s">
        <v>4176</v>
      </c>
      <c r="D3719" s="82" t="s">
        <v>4176</v>
      </c>
      <c r="E3719" s="82" t="s">
        <v>298</v>
      </c>
      <c r="F3719" s="82" t="s">
        <v>256</v>
      </c>
      <c r="G3719" s="82" t="s">
        <v>282</v>
      </c>
      <c r="H3719" s="82" t="s">
        <v>271</v>
      </c>
      <c r="I3719" s="82" t="s">
        <v>256</v>
      </c>
      <c r="J3719" s="82" t="s">
        <v>288</v>
      </c>
      <c r="K3719" s="82" t="s">
        <v>257</v>
      </c>
      <c r="L3719" s="82" t="s">
        <v>175</v>
      </c>
      <c r="M3719" s="82" t="s">
        <v>175</v>
      </c>
      <c r="N3719" s="82" t="s">
        <v>259</v>
      </c>
      <c r="O3719" s="82" t="s">
        <v>265</v>
      </c>
      <c r="P3719" s="82" t="s">
        <v>256</v>
      </c>
    </row>
    <row r="3720" spans="1:16" x14ac:dyDescent="0.35">
      <c r="A3720" s="82">
        <v>3719</v>
      </c>
      <c r="C3720" s="82" t="s">
        <v>4177</v>
      </c>
      <c r="D3720" s="82" t="s">
        <v>4177</v>
      </c>
      <c r="E3720" s="82" t="s">
        <v>298</v>
      </c>
      <c r="F3720" s="82" t="s">
        <v>256</v>
      </c>
      <c r="G3720" s="82" t="s">
        <v>282</v>
      </c>
      <c r="H3720" s="82" t="s">
        <v>271</v>
      </c>
      <c r="I3720" s="82" t="s">
        <v>256</v>
      </c>
      <c r="J3720" s="82" t="s">
        <v>288</v>
      </c>
      <c r="K3720" s="82" t="s">
        <v>262</v>
      </c>
      <c r="L3720" s="82" t="s">
        <v>175</v>
      </c>
      <c r="M3720" s="82" t="s">
        <v>175</v>
      </c>
      <c r="N3720" s="82" t="s">
        <v>259</v>
      </c>
      <c r="O3720" s="82" t="s">
        <v>265</v>
      </c>
      <c r="P3720" s="82" t="s">
        <v>256</v>
      </c>
    </row>
    <row r="3721" spans="1:16" x14ac:dyDescent="0.35">
      <c r="A3721" s="82">
        <v>3720</v>
      </c>
      <c r="C3721" s="82" t="s">
        <v>4178</v>
      </c>
      <c r="D3721" s="82" t="s">
        <v>4178</v>
      </c>
      <c r="E3721" s="82" t="s">
        <v>300</v>
      </c>
      <c r="F3721" s="82" t="s">
        <v>51</v>
      </c>
      <c r="G3721" s="82" t="s">
        <v>256</v>
      </c>
      <c r="H3721" s="82" t="s">
        <v>293</v>
      </c>
      <c r="I3721" s="82" t="s">
        <v>256</v>
      </c>
      <c r="J3721" s="82" t="s">
        <v>319</v>
      </c>
      <c r="K3721" s="82" t="s">
        <v>256</v>
      </c>
      <c r="L3721" s="82" t="s">
        <v>256</v>
      </c>
      <c r="M3721" s="82" t="s">
        <v>256</v>
      </c>
      <c r="N3721" s="82" t="s">
        <v>256</v>
      </c>
      <c r="O3721" s="82" t="s">
        <v>256</v>
      </c>
      <c r="P3721" s="82" t="s">
        <v>256</v>
      </c>
    </row>
    <row r="3722" spans="1:16" x14ac:dyDescent="0.35">
      <c r="A3722" s="82">
        <v>3721</v>
      </c>
      <c r="C3722" s="82" t="s">
        <v>4179</v>
      </c>
      <c r="D3722" s="82" t="s">
        <v>4179</v>
      </c>
      <c r="E3722" s="82" t="s">
        <v>300</v>
      </c>
      <c r="F3722" s="82" t="s">
        <v>256</v>
      </c>
      <c r="G3722" s="82" t="s">
        <v>282</v>
      </c>
      <c r="H3722" s="82" t="s">
        <v>270</v>
      </c>
      <c r="I3722" s="82" t="s">
        <v>256</v>
      </c>
      <c r="J3722" s="82" t="s">
        <v>304</v>
      </c>
      <c r="K3722" s="82" t="s">
        <v>262</v>
      </c>
      <c r="L3722" s="82" t="s">
        <v>175</v>
      </c>
      <c r="M3722" s="82" t="s">
        <v>175</v>
      </c>
      <c r="N3722" s="82" t="s">
        <v>259</v>
      </c>
      <c r="O3722" s="82" t="s">
        <v>260</v>
      </c>
      <c r="P3722" s="82" t="s">
        <v>256</v>
      </c>
    </row>
    <row r="3723" spans="1:16" x14ac:dyDescent="0.35">
      <c r="A3723" s="82">
        <v>3722</v>
      </c>
      <c r="C3723" s="82" t="s">
        <v>4180</v>
      </c>
      <c r="D3723" s="82" t="s">
        <v>4180</v>
      </c>
      <c r="E3723" s="82" t="s">
        <v>300</v>
      </c>
      <c r="F3723" s="82" t="s">
        <v>256</v>
      </c>
      <c r="G3723" s="82" t="s">
        <v>282</v>
      </c>
      <c r="H3723" s="82" t="s">
        <v>271</v>
      </c>
      <c r="I3723" s="82" t="s">
        <v>256</v>
      </c>
      <c r="J3723" s="82" t="s">
        <v>304</v>
      </c>
      <c r="K3723" s="82" t="s">
        <v>256</v>
      </c>
      <c r="L3723" s="82" t="s">
        <v>256</v>
      </c>
      <c r="M3723" s="82" t="s">
        <v>256</v>
      </c>
      <c r="N3723" s="82" t="s">
        <v>256</v>
      </c>
      <c r="O3723" s="82" t="s">
        <v>256</v>
      </c>
      <c r="P3723" s="82" t="s">
        <v>256</v>
      </c>
    </row>
    <row r="3724" spans="1:16" x14ac:dyDescent="0.35">
      <c r="A3724" s="82">
        <v>3723</v>
      </c>
      <c r="C3724" s="82" t="s">
        <v>4181</v>
      </c>
      <c r="D3724" s="82" t="s">
        <v>4181</v>
      </c>
      <c r="E3724" s="82" t="s">
        <v>340</v>
      </c>
      <c r="F3724" s="82" t="s">
        <v>256</v>
      </c>
      <c r="G3724" s="82" t="s">
        <v>282</v>
      </c>
      <c r="H3724" s="82" t="s">
        <v>271</v>
      </c>
      <c r="I3724" s="82" t="s">
        <v>256</v>
      </c>
      <c r="J3724" s="82" t="s">
        <v>288</v>
      </c>
      <c r="K3724" s="82" t="s">
        <v>310</v>
      </c>
      <c r="L3724" s="82" t="s">
        <v>175</v>
      </c>
      <c r="M3724" s="82" t="s">
        <v>175</v>
      </c>
      <c r="N3724" s="82" t="s">
        <v>289</v>
      </c>
      <c r="O3724" s="82" t="s">
        <v>265</v>
      </c>
      <c r="P3724" s="82" t="s">
        <v>256</v>
      </c>
    </row>
    <row r="3725" spans="1:16" x14ac:dyDescent="0.35">
      <c r="A3725" s="82">
        <v>3724</v>
      </c>
      <c r="C3725" s="82" t="s">
        <v>4182</v>
      </c>
      <c r="D3725" s="82" t="s">
        <v>4182</v>
      </c>
      <c r="E3725" s="82" t="s">
        <v>270</v>
      </c>
      <c r="F3725" s="82" t="s">
        <v>55</v>
      </c>
      <c r="G3725" s="82" t="s">
        <v>256</v>
      </c>
      <c r="H3725" s="82" t="s">
        <v>271</v>
      </c>
      <c r="I3725" s="82" t="s">
        <v>272</v>
      </c>
      <c r="J3725" s="82" t="s">
        <v>273</v>
      </c>
      <c r="K3725" s="82" t="s">
        <v>274</v>
      </c>
      <c r="L3725" s="82" t="s">
        <v>175</v>
      </c>
      <c r="M3725" s="82" t="s">
        <v>175</v>
      </c>
      <c r="N3725" s="82" t="s">
        <v>275</v>
      </c>
      <c r="O3725" s="82" t="s">
        <v>260</v>
      </c>
      <c r="P3725" s="82" t="s">
        <v>256</v>
      </c>
    </row>
    <row r="3726" spans="1:16" x14ac:dyDescent="0.35">
      <c r="A3726" s="82">
        <v>3725</v>
      </c>
      <c r="C3726" s="82" t="s">
        <v>4183</v>
      </c>
      <c r="D3726" s="82" t="s">
        <v>4183</v>
      </c>
      <c r="E3726" s="82" t="s">
        <v>300</v>
      </c>
      <c r="F3726" s="82" t="s">
        <v>51</v>
      </c>
      <c r="G3726" s="82" t="s">
        <v>256</v>
      </c>
      <c r="H3726" s="82" t="s">
        <v>293</v>
      </c>
      <c r="I3726" s="82" t="s">
        <v>256</v>
      </c>
      <c r="J3726" s="82" t="s">
        <v>363</v>
      </c>
      <c r="K3726" s="82" t="s">
        <v>256</v>
      </c>
      <c r="L3726" s="82" t="s">
        <v>256</v>
      </c>
      <c r="M3726" s="82" t="s">
        <v>256</v>
      </c>
      <c r="N3726" s="82" t="s">
        <v>256</v>
      </c>
      <c r="O3726" s="82" t="s">
        <v>256</v>
      </c>
      <c r="P3726" s="82" t="s">
        <v>256</v>
      </c>
    </row>
    <row r="3727" spans="1:16" x14ac:dyDescent="0.35">
      <c r="A3727" s="82">
        <v>3726</v>
      </c>
      <c r="C3727" s="82" t="s">
        <v>4184</v>
      </c>
      <c r="D3727" s="82" t="s">
        <v>4184</v>
      </c>
      <c r="E3727" s="82" t="s">
        <v>300</v>
      </c>
      <c r="F3727" s="82" t="s">
        <v>256</v>
      </c>
      <c r="G3727" s="82" t="s">
        <v>282</v>
      </c>
      <c r="H3727" s="82" t="s">
        <v>293</v>
      </c>
      <c r="I3727" s="82" t="s">
        <v>256</v>
      </c>
      <c r="J3727" s="82" t="s">
        <v>534</v>
      </c>
      <c r="K3727" s="82" t="s">
        <v>257</v>
      </c>
      <c r="L3727" s="82" t="s">
        <v>175</v>
      </c>
      <c r="M3727" s="82" t="s">
        <v>175</v>
      </c>
      <c r="N3727" s="82" t="s">
        <v>708</v>
      </c>
      <c r="O3727" s="82" t="s">
        <v>260</v>
      </c>
      <c r="P3727" s="82" t="s">
        <v>256</v>
      </c>
    </row>
    <row r="3728" spans="1:16" x14ac:dyDescent="0.35">
      <c r="A3728" s="82">
        <v>3727</v>
      </c>
      <c r="C3728" s="82" t="s">
        <v>4185</v>
      </c>
      <c r="D3728" s="82" t="s">
        <v>4185</v>
      </c>
      <c r="E3728" s="82" t="s">
        <v>256</v>
      </c>
      <c r="F3728" s="82" t="s">
        <v>256</v>
      </c>
      <c r="G3728" s="82" t="s">
        <v>256</v>
      </c>
      <c r="H3728" s="82" t="s">
        <v>256</v>
      </c>
      <c r="I3728" s="82" t="s">
        <v>256</v>
      </c>
      <c r="J3728" s="82" t="s">
        <v>256</v>
      </c>
      <c r="K3728" s="82" t="s">
        <v>256</v>
      </c>
      <c r="L3728" s="82" t="s">
        <v>256</v>
      </c>
      <c r="M3728" s="82" t="s">
        <v>256</v>
      </c>
      <c r="N3728" s="82" t="s">
        <v>256</v>
      </c>
      <c r="O3728" s="82" t="s">
        <v>256</v>
      </c>
      <c r="P3728" s="82" t="s">
        <v>256</v>
      </c>
    </row>
    <row r="3729" spans="1:16" x14ac:dyDescent="0.35">
      <c r="A3729" s="82">
        <v>3728</v>
      </c>
      <c r="C3729" s="82" t="s">
        <v>4186</v>
      </c>
      <c r="D3729" s="82" t="s">
        <v>4186</v>
      </c>
      <c r="E3729" s="82" t="s">
        <v>270</v>
      </c>
      <c r="F3729" s="82" t="s">
        <v>55</v>
      </c>
      <c r="G3729" s="82" t="s">
        <v>256</v>
      </c>
      <c r="H3729" s="82" t="s">
        <v>271</v>
      </c>
      <c r="I3729" s="82" t="s">
        <v>272</v>
      </c>
      <c r="J3729" s="82" t="s">
        <v>273</v>
      </c>
      <c r="K3729" s="82" t="s">
        <v>257</v>
      </c>
      <c r="L3729" s="82" t="s">
        <v>175</v>
      </c>
      <c r="M3729" s="82" t="s">
        <v>175</v>
      </c>
      <c r="N3729" s="82" t="s">
        <v>289</v>
      </c>
      <c r="O3729" s="82" t="s">
        <v>265</v>
      </c>
      <c r="P3729" s="82" t="s">
        <v>256</v>
      </c>
    </row>
    <row r="3730" spans="1:16" x14ac:dyDescent="0.35">
      <c r="A3730" s="82">
        <v>3729</v>
      </c>
      <c r="C3730" s="82" t="s">
        <v>4187</v>
      </c>
      <c r="D3730" s="82" t="s">
        <v>4187</v>
      </c>
      <c r="E3730" s="82" t="s">
        <v>300</v>
      </c>
      <c r="F3730" s="82" t="s">
        <v>256</v>
      </c>
      <c r="G3730" s="82" t="s">
        <v>282</v>
      </c>
      <c r="H3730" s="82" t="s">
        <v>271</v>
      </c>
      <c r="I3730" s="82" t="s">
        <v>256</v>
      </c>
      <c r="J3730" s="82" t="s">
        <v>288</v>
      </c>
      <c r="K3730" s="82" t="s">
        <v>257</v>
      </c>
      <c r="L3730" s="82" t="s">
        <v>175</v>
      </c>
      <c r="M3730" s="82" t="s">
        <v>175</v>
      </c>
      <c r="N3730" s="82" t="s">
        <v>289</v>
      </c>
      <c r="O3730" s="82" t="s">
        <v>265</v>
      </c>
      <c r="P3730" s="82" t="s">
        <v>256</v>
      </c>
    </row>
    <row r="3731" spans="1:16" x14ac:dyDescent="0.35">
      <c r="A3731" s="82">
        <v>3730</v>
      </c>
      <c r="C3731" s="82" t="s">
        <v>4188</v>
      </c>
      <c r="D3731" s="82" t="s">
        <v>4188</v>
      </c>
      <c r="E3731" s="82" t="s">
        <v>300</v>
      </c>
      <c r="F3731" s="82" t="s">
        <v>51</v>
      </c>
      <c r="G3731" s="82" t="s">
        <v>256</v>
      </c>
      <c r="H3731" s="82" t="s">
        <v>293</v>
      </c>
      <c r="I3731" s="82" t="s">
        <v>256</v>
      </c>
      <c r="J3731" s="82" t="s">
        <v>363</v>
      </c>
      <c r="K3731" s="82" t="s">
        <v>256</v>
      </c>
      <c r="L3731" s="82" t="s">
        <v>256</v>
      </c>
      <c r="M3731" s="82" t="s">
        <v>256</v>
      </c>
      <c r="N3731" s="82" t="s">
        <v>256</v>
      </c>
      <c r="O3731" s="82" t="s">
        <v>256</v>
      </c>
      <c r="P3731" s="82" t="s">
        <v>256</v>
      </c>
    </row>
    <row r="3732" spans="1:16" x14ac:dyDescent="0.35">
      <c r="A3732" s="82">
        <v>3731</v>
      </c>
      <c r="C3732" s="82" t="s">
        <v>4189</v>
      </c>
      <c r="D3732" s="82" t="s">
        <v>4189</v>
      </c>
      <c r="E3732" s="82" t="s">
        <v>256</v>
      </c>
      <c r="F3732" s="82" t="s">
        <v>256</v>
      </c>
      <c r="G3732" s="82" t="s">
        <v>257</v>
      </c>
      <c r="H3732" s="82" t="s">
        <v>258</v>
      </c>
      <c r="I3732" s="82" t="s">
        <v>256</v>
      </c>
      <c r="J3732" s="82" t="s">
        <v>256</v>
      </c>
      <c r="K3732" s="82" t="s">
        <v>257</v>
      </c>
      <c r="L3732" s="82" t="s">
        <v>175</v>
      </c>
      <c r="M3732" s="82" t="s">
        <v>175</v>
      </c>
      <c r="N3732" s="82" t="s">
        <v>401</v>
      </c>
      <c r="O3732" s="82" t="s">
        <v>265</v>
      </c>
      <c r="P3732" s="82" t="s">
        <v>266</v>
      </c>
    </row>
    <row r="3733" spans="1:16" x14ac:dyDescent="0.35">
      <c r="A3733" s="82">
        <v>3732</v>
      </c>
      <c r="C3733" s="82" t="s">
        <v>4190</v>
      </c>
      <c r="D3733" s="82" t="s">
        <v>4190</v>
      </c>
      <c r="E3733" s="82" t="s">
        <v>277</v>
      </c>
      <c r="F3733" s="82" t="s">
        <v>55</v>
      </c>
      <c r="G3733" s="82" t="s">
        <v>256</v>
      </c>
      <c r="H3733" s="82" t="s">
        <v>270</v>
      </c>
      <c r="I3733" s="82" t="s">
        <v>307</v>
      </c>
      <c r="J3733" s="82" t="s">
        <v>288</v>
      </c>
      <c r="K3733" s="82" t="s">
        <v>256</v>
      </c>
      <c r="L3733" s="82" t="s">
        <v>256</v>
      </c>
      <c r="M3733" s="82" t="s">
        <v>256</v>
      </c>
      <c r="N3733" s="82" t="s">
        <v>256</v>
      </c>
      <c r="O3733" s="82" t="s">
        <v>256</v>
      </c>
      <c r="P3733" s="82" t="s">
        <v>256</v>
      </c>
    </row>
    <row r="3734" spans="1:16" x14ac:dyDescent="0.35">
      <c r="A3734" s="82">
        <v>3733</v>
      </c>
      <c r="C3734" s="82" t="s">
        <v>4191</v>
      </c>
      <c r="D3734" s="82" t="s">
        <v>4191</v>
      </c>
      <c r="E3734" s="82" t="s">
        <v>300</v>
      </c>
      <c r="F3734" s="82" t="s">
        <v>51</v>
      </c>
      <c r="G3734" s="82" t="s">
        <v>256</v>
      </c>
      <c r="H3734" s="82" t="s">
        <v>270</v>
      </c>
      <c r="I3734" s="82" t="s">
        <v>4192</v>
      </c>
      <c r="J3734" s="82" t="s">
        <v>304</v>
      </c>
      <c r="K3734" s="82" t="s">
        <v>256</v>
      </c>
      <c r="L3734" s="82" t="s">
        <v>256</v>
      </c>
      <c r="M3734" s="82" t="s">
        <v>256</v>
      </c>
      <c r="N3734" s="82" t="s">
        <v>256</v>
      </c>
      <c r="O3734" s="82" t="s">
        <v>256</v>
      </c>
      <c r="P3734" s="82" t="s">
        <v>256</v>
      </c>
    </row>
    <row r="3735" spans="1:16" x14ac:dyDescent="0.35">
      <c r="A3735" s="82">
        <v>3734</v>
      </c>
      <c r="C3735" s="82" t="s">
        <v>4193</v>
      </c>
      <c r="D3735" s="82" t="s">
        <v>4193</v>
      </c>
      <c r="E3735" s="82" t="s">
        <v>300</v>
      </c>
      <c r="F3735" s="82" t="s">
        <v>256</v>
      </c>
      <c r="G3735" s="82" t="s">
        <v>282</v>
      </c>
      <c r="H3735" s="82" t="s">
        <v>271</v>
      </c>
      <c r="I3735" s="82" t="s">
        <v>256</v>
      </c>
      <c r="J3735" s="82" t="s">
        <v>288</v>
      </c>
      <c r="K3735" s="82" t="s">
        <v>310</v>
      </c>
      <c r="L3735" s="82" t="s">
        <v>175</v>
      </c>
      <c r="M3735" s="82" t="s">
        <v>175</v>
      </c>
      <c r="N3735" s="82" t="s">
        <v>289</v>
      </c>
      <c r="O3735" s="82" t="s">
        <v>265</v>
      </c>
      <c r="P3735" s="82" t="s">
        <v>256</v>
      </c>
    </row>
    <row r="3736" spans="1:16" x14ac:dyDescent="0.35">
      <c r="A3736" s="82">
        <v>3735</v>
      </c>
      <c r="C3736" s="82" t="s">
        <v>4194</v>
      </c>
      <c r="D3736" s="82" t="s">
        <v>4194</v>
      </c>
      <c r="E3736" s="82" t="s">
        <v>270</v>
      </c>
      <c r="F3736" s="82" t="s">
        <v>55</v>
      </c>
      <c r="G3736" s="82" t="s">
        <v>256</v>
      </c>
      <c r="H3736" s="82" t="s">
        <v>271</v>
      </c>
      <c r="I3736" s="82" t="s">
        <v>317</v>
      </c>
      <c r="J3736" s="82" t="s">
        <v>279</v>
      </c>
      <c r="K3736" s="82" t="s">
        <v>256</v>
      </c>
      <c r="L3736" s="82" t="s">
        <v>256</v>
      </c>
      <c r="M3736" s="82" t="s">
        <v>256</v>
      </c>
      <c r="N3736" s="82" t="s">
        <v>256</v>
      </c>
      <c r="O3736" s="82" t="s">
        <v>256</v>
      </c>
      <c r="P3736" s="82" t="s">
        <v>256</v>
      </c>
    </row>
    <row r="3737" spans="1:16" x14ac:dyDescent="0.35">
      <c r="A3737" s="82">
        <v>3736</v>
      </c>
      <c r="C3737" s="82" t="s">
        <v>4195</v>
      </c>
      <c r="D3737" s="82" t="s">
        <v>4195</v>
      </c>
      <c r="E3737" s="82" t="s">
        <v>270</v>
      </c>
      <c r="F3737" s="82" t="s">
        <v>55</v>
      </c>
      <c r="G3737" s="82" t="s">
        <v>256</v>
      </c>
      <c r="H3737" s="82" t="s">
        <v>271</v>
      </c>
      <c r="I3737" s="82" t="s">
        <v>272</v>
      </c>
      <c r="J3737" s="82" t="s">
        <v>273</v>
      </c>
      <c r="K3737" s="82" t="s">
        <v>274</v>
      </c>
      <c r="L3737" s="82" t="s">
        <v>175</v>
      </c>
      <c r="M3737" s="82" t="s">
        <v>175</v>
      </c>
      <c r="N3737" s="82" t="s">
        <v>275</v>
      </c>
      <c r="O3737" s="82" t="s">
        <v>260</v>
      </c>
      <c r="P3737" s="82" t="s">
        <v>256</v>
      </c>
    </row>
    <row r="3738" spans="1:16" x14ac:dyDescent="0.35">
      <c r="A3738" s="82">
        <v>3737</v>
      </c>
      <c r="C3738" s="82" t="s">
        <v>4196</v>
      </c>
      <c r="D3738" s="82" t="s">
        <v>4196</v>
      </c>
      <c r="E3738" s="82" t="s">
        <v>300</v>
      </c>
      <c r="F3738" s="82" t="s">
        <v>51</v>
      </c>
      <c r="G3738" s="82" t="s">
        <v>256</v>
      </c>
      <c r="H3738" s="82" t="s">
        <v>293</v>
      </c>
      <c r="I3738" s="82" t="s">
        <v>256</v>
      </c>
      <c r="J3738" s="82" t="s">
        <v>363</v>
      </c>
      <c r="K3738" s="82" t="s">
        <v>256</v>
      </c>
      <c r="L3738" s="82" t="s">
        <v>256</v>
      </c>
      <c r="M3738" s="82" t="s">
        <v>256</v>
      </c>
      <c r="N3738" s="82" t="s">
        <v>256</v>
      </c>
      <c r="O3738" s="82" t="s">
        <v>256</v>
      </c>
      <c r="P3738" s="82" t="s">
        <v>256</v>
      </c>
    </row>
    <row r="3739" spans="1:16" x14ac:dyDescent="0.35">
      <c r="A3739" s="82">
        <v>3738</v>
      </c>
      <c r="C3739" s="82" t="s">
        <v>4197</v>
      </c>
      <c r="D3739" s="82" t="s">
        <v>4197</v>
      </c>
      <c r="E3739" s="82" t="s">
        <v>300</v>
      </c>
      <c r="F3739" s="82" t="s">
        <v>54</v>
      </c>
      <c r="G3739" s="82" t="s">
        <v>256</v>
      </c>
      <c r="H3739" s="82" t="s">
        <v>270</v>
      </c>
      <c r="I3739" s="82" t="s">
        <v>307</v>
      </c>
      <c r="J3739" s="82" t="s">
        <v>288</v>
      </c>
      <c r="K3739" s="82" t="s">
        <v>256</v>
      </c>
      <c r="L3739" s="82" t="s">
        <v>256</v>
      </c>
      <c r="M3739" s="82" t="s">
        <v>256</v>
      </c>
      <c r="N3739" s="82" t="s">
        <v>256</v>
      </c>
      <c r="O3739" s="82" t="s">
        <v>256</v>
      </c>
      <c r="P3739" s="82" t="s">
        <v>256</v>
      </c>
    </row>
    <row r="3740" spans="1:16" x14ac:dyDescent="0.35">
      <c r="A3740" s="82">
        <v>3739</v>
      </c>
      <c r="C3740" s="82" t="s">
        <v>4198</v>
      </c>
      <c r="D3740" s="82" t="s">
        <v>4198</v>
      </c>
      <c r="E3740" s="82" t="s">
        <v>298</v>
      </c>
      <c r="F3740" s="82" t="s">
        <v>256</v>
      </c>
      <c r="G3740" s="82" t="s">
        <v>282</v>
      </c>
      <c r="H3740" s="82" t="s">
        <v>271</v>
      </c>
      <c r="I3740" s="82" t="s">
        <v>256</v>
      </c>
      <c r="J3740" s="82" t="s">
        <v>288</v>
      </c>
      <c r="K3740" s="82" t="s">
        <v>257</v>
      </c>
      <c r="L3740" s="82" t="s">
        <v>175</v>
      </c>
      <c r="M3740" s="82" t="s">
        <v>175</v>
      </c>
      <c r="N3740" s="82" t="s">
        <v>315</v>
      </c>
      <c r="O3740" s="82" t="s">
        <v>265</v>
      </c>
      <c r="P3740" s="82" t="s">
        <v>256</v>
      </c>
    </row>
    <row r="3741" spans="1:16" x14ac:dyDescent="0.35">
      <c r="A3741" s="82">
        <v>3740</v>
      </c>
      <c r="C3741" s="82" t="s">
        <v>4199</v>
      </c>
      <c r="D3741" s="82" t="s">
        <v>4199</v>
      </c>
      <c r="E3741" s="82" t="s">
        <v>300</v>
      </c>
      <c r="F3741" s="82" t="s">
        <v>51</v>
      </c>
      <c r="G3741" s="82" t="s">
        <v>256</v>
      </c>
      <c r="H3741" s="82" t="s">
        <v>293</v>
      </c>
      <c r="I3741" s="82" t="s">
        <v>256</v>
      </c>
      <c r="J3741" s="82" t="s">
        <v>363</v>
      </c>
      <c r="K3741" s="82" t="s">
        <v>256</v>
      </c>
      <c r="L3741" s="82" t="s">
        <v>256</v>
      </c>
      <c r="M3741" s="82" t="s">
        <v>256</v>
      </c>
      <c r="N3741" s="82" t="s">
        <v>256</v>
      </c>
      <c r="O3741" s="82" t="s">
        <v>256</v>
      </c>
      <c r="P3741" s="82" t="s">
        <v>256</v>
      </c>
    </row>
    <row r="3742" spans="1:16" x14ac:dyDescent="0.35">
      <c r="A3742" s="82">
        <v>3741</v>
      </c>
      <c r="C3742" s="82" t="s">
        <v>4200</v>
      </c>
      <c r="D3742" s="82" t="s">
        <v>4200</v>
      </c>
      <c r="E3742" s="82" t="s">
        <v>281</v>
      </c>
      <c r="F3742" s="82" t="s">
        <v>256</v>
      </c>
      <c r="G3742" s="82" t="s">
        <v>282</v>
      </c>
      <c r="H3742" s="82" t="s">
        <v>271</v>
      </c>
      <c r="I3742" s="82" t="s">
        <v>256</v>
      </c>
      <c r="J3742" s="82" t="s">
        <v>288</v>
      </c>
      <c r="K3742" s="82" t="s">
        <v>257</v>
      </c>
      <c r="L3742" s="82" t="s">
        <v>175</v>
      </c>
      <c r="M3742" s="82" t="s">
        <v>175</v>
      </c>
      <c r="N3742" s="82" t="s">
        <v>289</v>
      </c>
      <c r="O3742" s="82" t="s">
        <v>265</v>
      </c>
      <c r="P3742" s="82" t="s">
        <v>256</v>
      </c>
    </row>
    <row r="3743" spans="1:16" x14ac:dyDescent="0.35">
      <c r="A3743" s="82">
        <v>3742</v>
      </c>
      <c r="C3743" s="82" t="s">
        <v>4201</v>
      </c>
      <c r="D3743" s="82" t="s">
        <v>4201</v>
      </c>
      <c r="E3743" s="82" t="s">
        <v>256</v>
      </c>
      <c r="F3743" s="82" t="s">
        <v>256</v>
      </c>
      <c r="G3743" s="82" t="s">
        <v>257</v>
      </c>
      <c r="H3743" s="82" t="s">
        <v>258</v>
      </c>
      <c r="I3743" s="82" t="s">
        <v>256</v>
      </c>
      <c r="J3743" s="82" t="s">
        <v>256</v>
      </c>
      <c r="K3743" s="82" t="s">
        <v>257</v>
      </c>
      <c r="L3743" s="82" t="s">
        <v>175</v>
      </c>
      <c r="M3743" s="82" t="s">
        <v>175</v>
      </c>
      <c r="N3743" s="82" t="s">
        <v>289</v>
      </c>
      <c r="O3743" s="82" t="s">
        <v>265</v>
      </c>
      <c r="P3743" s="82" t="s">
        <v>266</v>
      </c>
    </row>
    <row r="3744" spans="1:16" x14ac:dyDescent="0.35">
      <c r="A3744" s="82">
        <v>3743</v>
      </c>
      <c r="C3744" s="82" t="s">
        <v>4202</v>
      </c>
      <c r="D3744" s="82" t="s">
        <v>4202</v>
      </c>
      <c r="E3744" s="82" t="s">
        <v>256</v>
      </c>
      <c r="F3744" s="82" t="s">
        <v>256</v>
      </c>
      <c r="G3744" s="82" t="s">
        <v>257</v>
      </c>
      <c r="H3744" s="82" t="s">
        <v>258</v>
      </c>
      <c r="I3744" s="82" t="s">
        <v>256</v>
      </c>
      <c r="J3744" s="82" t="s">
        <v>256</v>
      </c>
      <c r="K3744" s="82" t="s">
        <v>257</v>
      </c>
      <c r="L3744" s="82" t="s">
        <v>175</v>
      </c>
      <c r="M3744" s="82" t="s">
        <v>175</v>
      </c>
      <c r="N3744" s="82" t="s">
        <v>289</v>
      </c>
      <c r="O3744" s="82" t="s">
        <v>265</v>
      </c>
      <c r="P3744" s="82" t="s">
        <v>266</v>
      </c>
    </row>
    <row r="3745" spans="1:16" x14ac:dyDescent="0.35">
      <c r="A3745" s="82">
        <v>3744</v>
      </c>
      <c r="C3745" s="82" t="s">
        <v>4203</v>
      </c>
      <c r="D3745" s="82" t="s">
        <v>4203</v>
      </c>
      <c r="E3745" s="82" t="s">
        <v>300</v>
      </c>
      <c r="F3745" s="82" t="s">
        <v>256</v>
      </c>
      <c r="G3745" s="82" t="s">
        <v>282</v>
      </c>
      <c r="H3745" s="82" t="s">
        <v>271</v>
      </c>
      <c r="I3745" s="82" t="s">
        <v>256</v>
      </c>
      <c r="J3745" s="82" t="s">
        <v>288</v>
      </c>
      <c r="K3745" s="82" t="s">
        <v>257</v>
      </c>
      <c r="L3745" s="82" t="s">
        <v>175</v>
      </c>
      <c r="M3745" s="82" t="s">
        <v>175</v>
      </c>
      <c r="N3745" s="82" t="s">
        <v>289</v>
      </c>
      <c r="O3745" s="82" t="s">
        <v>265</v>
      </c>
      <c r="P3745" s="82" t="s">
        <v>256</v>
      </c>
    </row>
    <row r="3746" spans="1:16" x14ac:dyDescent="0.35">
      <c r="A3746" s="82">
        <v>3745</v>
      </c>
      <c r="C3746" s="82" t="s">
        <v>4204</v>
      </c>
      <c r="D3746" s="82" t="s">
        <v>4204</v>
      </c>
      <c r="E3746" s="82" t="s">
        <v>300</v>
      </c>
      <c r="F3746" s="82" t="s">
        <v>54</v>
      </c>
      <c r="G3746" s="82" t="s">
        <v>256</v>
      </c>
      <c r="H3746" s="82" t="s">
        <v>271</v>
      </c>
      <c r="I3746" s="82" t="s">
        <v>353</v>
      </c>
      <c r="J3746" s="82" t="s">
        <v>288</v>
      </c>
      <c r="K3746" s="82" t="s">
        <v>256</v>
      </c>
      <c r="L3746" s="82" t="s">
        <v>256</v>
      </c>
      <c r="M3746" s="82" t="s">
        <v>256</v>
      </c>
      <c r="N3746" s="82" t="s">
        <v>256</v>
      </c>
      <c r="O3746" s="82" t="s">
        <v>256</v>
      </c>
      <c r="P3746" s="82" t="s">
        <v>256</v>
      </c>
    </row>
    <row r="3747" spans="1:16" x14ac:dyDescent="0.35">
      <c r="A3747" s="82">
        <v>3746</v>
      </c>
      <c r="C3747" s="82" t="s">
        <v>4205</v>
      </c>
      <c r="D3747" s="82" t="s">
        <v>4205</v>
      </c>
      <c r="E3747" s="82" t="s">
        <v>270</v>
      </c>
      <c r="F3747" s="82" t="s">
        <v>55</v>
      </c>
      <c r="G3747" s="82" t="s">
        <v>256</v>
      </c>
      <c r="H3747" s="82" t="s">
        <v>271</v>
      </c>
      <c r="I3747" s="82" t="s">
        <v>272</v>
      </c>
      <c r="J3747" s="82" t="s">
        <v>273</v>
      </c>
      <c r="K3747" s="82" t="s">
        <v>274</v>
      </c>
      <c r="L3747" s="82" t="s">
        <v>175</v>
      </c>
      <c r="M3747" s="82" t="s">
        <v>175</v>
      </c>
      <c r="N3747" s="82" t="s">
        <v>275</v>
      </c>
      <c r="O3747" s="82" t="s">
        <v>260</v>
      </c>
      <c r="P3747" s="82" t="s">
        <v>256</v>
      </c>
    </row>
    <row r="3748" spans="1:16" x14ac:dyDescent="0.35">
      <c r="A3748" s="82">
        <v>3747</v>
      </c>
      <c r="C3748" s="82" t="s">
        <v>4206</v>
      </c>
      <c r="D3748" s="82" t="s">
        <v>4206</v>
      </c>
      <c r="E3748" s="82" t="s">
        <v>300</v>
      </c>
      <c r="F3748" s="82" t="s">
        <v>51</v>
      </c>
      <c r="G3748" s="82" t="s">
        <v>256</v>
      </c>
      <c r="H3748" s="82" t="s">
        <v>293</v>
      </c>
      <c r="I3748" s="82" t="s">
        <v>256</v>
      </c>
      <c r="J3748" s="82" t="s">
        <v>363</v>
      </c>
      <c r="K3748" s="82" t="s">
        <v>256</v>
      </c>
      <c r="L3748" s="82" t="s">
        <v>256</v>
      </c>
      <c r="M3748" s="82" t="s">
        <v>256</v>
      </c>
      <c r="N3748" s="82" t="s">
        <v>256</v>
      </c>
      <c r="O3748" s="82" t="s">
        <v>256</v>
      </c>
      <c r="P3748" s="82" t="s">
        <v>256</v>
      </c>
    </row>
    <row r="3749" spans="1:16" x14ac:dyDescent="0.35">
      <c r="A3749" s="82">
        <v>3748</v>
      </c>
      <c r="C3749" s="82" t="s">
        <v>4207</v>
      </c>
      <c r="D3749" s="82" t="s">
        <v>4207</v>
      </c>
      <c r="E3749" s="82" t="s">
        <v>256</v>
      </c>
      <c r="F3749" s="82" t="s">
        <v>256</v>
      </c>
      <c r="G3749" s="82" t="s">
        <v>257</v>
      </c>
      <c r="H3749" s="82" t="s">
        <v>256</v>
      </c>
      <c r="I3749" s="82" t="s">
        <v>256</v>
      </c>
      <c r="J3749" s="82" t="s">
        <v>256</v>
      </c>
      <c r="K3749" s="82" t="s">
        <v>256</v>
      </c>
      <c r="L3749" s="82" t="s">
        <v>175</v>
      </c>
      <c r="M3749" s="82" t="s">
        <v>175</v>
      </c>
      <c r="N3749" s="82" t="s">
        <v>1257</v>
      </c>
      <c r="O3749" s="82" t="s">
        <v>265</v>
      </c>
      <c r="P3749" s="82" t="s">
        <v>256</v>
      </c>
    </row>
    <row r="3750" spans="1:16" x14ac:dyDescent="0.35">
      <c r="A3750" s="82">
        <v>3749</v>
      </c>
      <c r="C3750" s="82" t="s">
        <v>4208</v>
      </c>
      <c r="D3750" s="82" t="s">
        <v>4208</v>
      </c>
      <c r="E3750" s="82" t="s">
        <v>300</v>
      </c>
      <c r="F3750" s="82" t="s">
        <v>54</v>
      </c>
      <c r="G3750" s="82" t="s">
        <v>256</v>
      </c>
      <c r="H3750" s="82" t="s">
        <v>271</v>
      </c>
      <c r="I3750" s="82" t="s">
        <v>353</v>
      </c>
      <c r="J3750" s="82" t="s">
        <v>288</v>
      </c>
      <c r="K3750" s="82" t="s">
        <v>256</v>
      </c>
      <c r="L3750" s="82" t="s">
        <v>256</v>
      </c>
      <c r="M3750" s="82" t="s">
        <v>256</v>
      </c>
      <c r="N3750" s="82" t="s">
        <v>256</v>
      </c>
      <c r="O3750" s="82" t="s">
        <v>256</v>
      </c>
      <c r="P3750" s="82" t="s">
        <v>256</v>
      </c>
    </row>
    <row r="3751" spans="1:16" x14ac:dyDescent="0.35">
      <c r="A3751" s="82">
        <v>3750</v>
      </c>
      <c r="C3751" s="82" t="s">
        <v>4209</v>
      </c>
      <c r="D3751" s="82" t="s">
        <v>4209</v>
      </c>
      <c r="E3751" s="82" t="s">
        <v>298</v>
      </c>
      <c r="F3751" s="82" t="s">
        <v>256</v>
      </c>
      <c r="G3751" s="82" t="s">
        <v>282</v>
      </c>
      <c r="H3751" s="82" t="s">
        <v>271</v>
      </c>
      <c r="I3751" s="82" t="s">
        <v>256</v>
      </c>
      <c r="J3751" s="82" t="s">
        <v>288</v>
      </c>
      <c r="K3751" s="82" t="s">
        <v>256</v>
      </c>
      <c r="L3751" s="82" t="s">
        <v>256</v>
      </c>
      <c r="M3751" s="82" t="s">
        <v>256</v>
      </c>
      <c r="N3751" s="82" t="s">
        <v>256</v>
      </c>
      <c r="O3751" s="82" t="s">
        <v>256</v>
      </c>
      <c r="P3751" s="82" t="s">
        <v>256</v>
      </c>
    </row>
    <row r="3752" spans="1:16" x14ac:dyDescent="0.35">
      <c r="A3752" s="82">
        <v>3751</v>
      </c>
      <c r="C3752" s="82" t="s">
        <v>4210</v>
      </c>
      <c r="D3752" s="82" t="s">
        <v>4210</v>
      </c>
      <c r="E3752" s="82" t="s">
        <v>256</v>
      </c>
      <c r="F3752" s="82" t="s">
        <v>256</v>
      </c>
      <c r="G3752" s="82" t="s">
        <v>310</v>
      </c>
      <c r="H3752" s="82" t="s">
        <v>258</v>
      </c>
      <c r="I3752" s="82" t="s">
        <v>256</v>
      </c>
      <c r="J3752" s="82" t="s">
        <v>256</v>
      </c>
      <c r="K3752" s="82" t="s">
        <v>310</v>
      </c>
      <c r="L3752" s="82" t="s">
        <v>174</v>
      </c>
      <c r="M3752" s="82" t="s">
        <v>174</v>
      </c>
      <c r="N3752" s="82" t="s">
        <v>565</v>
      </c>
      <c r="O3752" s="82" t="s">
        <v>260</v>
      </c>
      <c r="P3752" s="82" t="s">
        <v>256</v>
      </c>
    </row>
    <row r="3753" spans="1:16" x14ac:dyDescent="0.35">
      <c r="A3753" s="82">
        <v>3752</v>
      </c>
      <c r="C3753" s="82" t="s">
        <v>4211</v>
      </c>
      <c r="D3753" s="82" t="s">
        <v>4211</v>
      </c>
      <c r="E3753" s="82" t="s">
        <v>256</v>
      </c>
      <c r="F3753" s="82" t="s">
        <v>256</v>
      </c>
      <c r="G3753" s="82" t="s">
        <v>262</v>
      </c>
      <c r="H3753" s="82" t="s">
        <v>258</v>
      </c>
      <c r="I3753" s="82" t="s">
        <v>256</v>
      </c>
      <c r="J3753" s="82" t="s">
        <v>256</v>
      </c>
      <c r="K3753" s="82" t="s">
        <v>262</v>
      </c>
      <c r="L3753" s="82" t="s">
        <v>174</v>
      </c>
      <c r="M3753" s="82" t="s">
        <v>174</v>
      </c>
      <c r="N3753" s="82" t="s">
        <v>264</v>
      </c>
      <c r="O3753" s="82" t="s">
        <v>333</v>
      </c>
      <c r="P3753" s="82" t="s">
        <v>266</v>
      </c>
    </row>
    <row r="3754" spans="1:16" x14ac:dyDescent="0.35">
      <c r="A3754" s="82">
        <v>3753</v>
      </c>
      <c r="C3754" s="82" t="s">
        <v>4212</v>
      </c>
      <c r="D3754" s="82" t="s">
        <v>4212</v>
      </c>
      <c r="E3754" s="82" t="s">
        <v>270</v>
      </c>
      <c r="F3754" s="82" t="s">
        <v>55</v>
      </c>
      <c r="G3754" s="82" t="s">
        <v>256</v>
      </c>
      <c r="H3754" s="82" t="s">
        <v>271</v>
      </c>
      <c r="I3754" s="82" t="s">
        <v>272</v>
      </c>
      <c r="J3754" s="82" t="s">
        <v>273</v>
      </c>
      <c r="K3754" s="82" t="s">
        <v>274</v>
      </c>
      <c r="L3754" s="82" t="s">
        <v>175</v>
      </c>
      <c r="M3754" s="82" t="s">
        <v>175</v>
      </c>
      <c r="N3754" s="82" t="s">
        <v>275</v>
      </c>
      <c r="O3754" s="82" t="s">
        <v>260</v>
      </c>
      <c r="P3754" s="82" t="s">
        <v>256</v>
      </c>
    </row>
    <row r="3755" spans="1:16" x14ac:dyDescent="0.35">
      <c r="A3755" s="82">
        <v>3754</v>
      </c>
      <c r="C3755" s="82" t="s">
        <v>4213</v>
      </c>
      <c r="D3755" s="82" t="s">
        <v>4213</v>
      </c>
      <c r="E3755" s="82" t="s">
        <v>300</v>
      </c>
      <c r="F3755" s="82" t="s">
        <v>54</v>
      </c>
      <c r="G3755" s="82" t="s">
        <v>256</v>
      </c>
      <c r="H3755" s="82" t="s">
        <v>271</v>
      </c>
      <c r="I3755" s="82" t="s">
        <v>353</v>
      </c>
      <c r="J3755" s="82" t="s">
        <v>288</v>
      </c>
      <c r="K3755" s="82" t="s">
        <v>256</v>
      </c>
      <c r="L3755" s="82" t="s">
        <v>256</v>
      </c>
      <c r="M3755" s="82" t="s">
        <v>256</v>
      </c>
      <c r="N3755" s="82" t="s">
        <v>256</v>
      </c>
      <c r="O3755" s="82" t="s">
        <v>256</v>
      </c>
      <c r="P3755" s="82" t="s">
        <v>256</v>
      </c>
    </row>
    <row r="3756" spans="1:16" x14ac:dyDescent="0.35">
      <c r="A3756" s="82">
        <v>3755</v>
      </c>
      <c r="C3756" s="82" t="s">
        <v>4214</v>
      </c>
      <c r="D3756" s="82" t="s">
        <v>4214</v>
      </c>
      <c r="E3756" s="82" t="s">
        <v>298</v>
      </c>
      <c r="F3756" s="82" t="s">
        <v>256</v>
      </c>
      <c r="G3756" s="82" t="s">
        <v>282</v>
      </c>
      <c r="H3756" s="82" t="s">
        <v>271</v>
      </c>
      <c r="I3756" s="82" t="s">
        <v>256</v>
      </c>
      <c r="J3756" s="82" t="s">
        <v>288</v>
      </c>
      <c r="K3756" s="82" t="s">
        <v>257</v>
      </c>
      <c r="L3756" s="82" t="s">
        <v>175</v>
      </c>
      <c r="M3756" s="82" t="s">
        <v>175</v>
      </c>
      <c r="N3756" s="82" t="s">
        <v>548</v>
      </c>
      <c r="O3756" s="82" t="s">
        <v>265</v>
      </c>
      <c r="P3756" s="82" t="s">
        <v>256</v>
      </c>
    </row>
    <row r="3757" spans="1:16" x14ac:dyDescent="0.35">
      <c r="A3757" s="82">
        <v>3756</v>
      </c>
      <c r="C3757" s="82" t="s">
        <v>4215</v>
      </c>
      <c r="D3757" s="82" t="s">
        <v>4215</v>
      </c>
      <c r="E3757" s="82" t="s">
        <v>371</v>
      </c>
      <c r="F3757" s="82" t="s">
        <v>256</v>
      </c>
      <c r="G3757" s="82" t="s">
        <v>262</v>
      </c>
      <c r="H3757" s="82" t="s">
        <v>258</v>
      </c>
      <c r="I3757" s="82" t="s">
        <v>4216</v>
      </c>
      <c r="J3757" s="82" t="s">
        <v>256</v>
      </c>
      <c r="K3757" s="82" t="s">
        <v>262</v>
      </c>
      <c r="L3757" s="82" t="s">
        <v>174</v>
      </c>
      <c r="M3757" s="82" t="s">
        <v>174</v>
      </c>
      <c r="N3757" s="82" t="s">
        <v>259</v>
      </c>
      <c r="O3757" s="82" t="s">
        <v>265</v>
      </c>
      <c r="P3757" s="82" t="s">
        <v>266</v>
      </c>
    </row>
    <row r="3758" spans="1:16" x14ac:dyDescent="0.35">
      <c r="A3758" s="82">
        <v>3757</v>
      </c>
      <c r="C3758" s="82" t="s">
        <v>4217</v>
      </c>
      <c r="D3758" s="82" t="s">
        <v>4217</v>
      </c>
      <c r="E3758" s="82" t="s">
        <v>300</v>
      </c>
      <c r="F3758" s="82" t="s">
        <v>256</v>
      </c>
      <c r="G3758" s="82" t="s">
        <v>282</v>
      </c>
      <c r="H3758" s="82" t="s">
        <v>270</v>
      </c>
      <c r="I3758" s="82" t="s">
        <v>256</v>
      </c>
      <c r="J3758" s="82" t="s">
        <v>304</v>
      </c>
      <c r="K3758" s="82" t="s">
        <v>256</v>
      </c>
      <c r="L3758" s="82" t="s">
        <v>256</v>
      </c>
      <c r="M3758" s="82" t="s">
        <v>256</v>
      </c>
      <c r="N3758" s="82" t="s">
        <v>256</v>
      </c>
      <c r="O3758" s="82" t="s">
        <v>256</v>
      </c>
      <c r="P3758" s="82" t="s">
        <v>256</v>
      </c>
    </row>
    <row r="3759" spans="1:16" x14ac:dyDescent="0.35">
      <c r="A3759" s="82">
        <v>3758</v>
      </c>
      <c r="C3759" s="82" t="s">
        <v>4218</v>
      </c>
      <c r="D3759" s="82" t="s">
        <v>4218</v>
      </c>
      <c r="E3759" s="82" t="s">
        <v>270</v>
      </c>
      <c r="F3759" s="82" t="s">
        <v>55</v>
      </c>
      <c r="G3759" s="82" t="s">
        <v>256</v>
      </c>
      <c r="H3759" s="82" t="s">
        <v>271</v>
      </c>
      <c r="I3759" s="82" t="s">
        <v>272</v>
      </c>
      <c r="J3759" s="82" t="s">
        <v>273</v>
      </c>
      <c r="K3759" s="82" t="s">
        <v>274</v>
      </c>
      <c r="L3759" s="82" t="s">
        <v>175</v>
      </c>
      <c r="M3759" s="82" t="s">
        <v>175</v>
      </c>
      <c r="N3759" s="82" t="s">
        <v>275</v>
      </c>
      <c r="O3759" s="82" t="s">
        <v>260</v>
      </c>
      <c r="P3759" s="82" t="s">
        <v>256</v>
      </c>
    </row>
    <row r="3760" spans="1:16" x14ac:dyDescent="0.35">
      <c r="A3760" s="82">
        <v>3759</v>
      </c>
      <c r="C3760" s="82" t="s">
        <v>4219</v>
      </c>
      <c r="D3760" s="82" t="s">
        <v>4219</v>
      </c>
      <c r="E3760" s="82" t="s">
        <v>300</v>
      </c>
      <c r="F3760" s="82" t="s">
        <v>51</v>
      </c>
      <c r="G3760" s="82" t="s">
        <v>256</v>
      </c>
      <c r="H3760" s="82" t="s">
        <v>293</v>
      </c>
      <c r="I3760" s="82" t="s">
        <v>256</v>
      </c>
      <c r="J3760" s="82" t="s">
        <v>363</v>
      </c>
      <c r="K3760" s="82" t="s">
        <v>256</v>
      </c>
      <c r="L3760" s="82" t="s">
        <v>256</v>
      </c>
      <c r="M3760" s="82" t="s">
        <v>256</v>
      </c>
      <c r="N3760" s="82" t="s">
        <v>256</v>
      </c>
      <c r="O3760" s="82" t="s">
        <v>256</v>
      </c>
      <c r="P3760" s="82" t="s">
        <v>256</v>
      </c>
    </row>
    <row r="3761" spans="1:16" x14ac:dyDescent="0.35">
      <c r="A3761" s="82">
        <v>3760</v>
      </c>
      <c r="C3761" s="82" t="s">
        <v>4220</v>
      </c>
      <c r="D3761" s="82" t="s">
        <v>4220</v>
      </c>
      <c r="E3761" s="82" t="s">
        <v>300</v>
      </c>
      <c r="F3761" s="82" t="s">
        <v>256</v>
      </c>
      <c r="G3761" s="82" t="s">
        <v>282</v>
      </c>
      <c r="H3761" s="82" t="s">
        <v>270</v>
      </c>
      <c r="I3761" s="82" t="s">
        <v>256</v>
      </c>
      <c r="J3761" s="82" t="s">
        <v>304</v>
      </c>
      <c r="K3761" s="82" t="s">
        <v>256</v>
      </c>
      <c r="L3761" s="82" t="s">
        <v>256</v>
      </c>
      <c r="M3761" s="82" t="s">
        <v>256</v>
      </c>
      <c r="N3761" s="82" t="s">
        <v>256</v>
      </c>
      <c r="O3761" s="82" t="s">
        <v>256</v>
      </c>
      <c r="P3761" s="82" t="s">
        <v>256</v>
      </c>
    </row>
    <row r="3762" spans="1:16" x14ac:dyDescent="0.35">
      <c r="A3762" s="82">
        <v>3761</v>
      </c>
      <c r="C3762" s="82" t="s">
        <v>4221</v>
      </c>
      <c r="D3762" s="82" t="s">
        <v>4221</v>
      </c>
      <c r="E3762" s="82" t="s">
        <v>300</v>
      </c>
      <c r="F3762" s="82" t="s">
        <v>51</v>
      </c>
      <c r="G3762" s="82" t="s">
        <v>256</v>
      </c>
      <c r="H3762" s="82" t="s">
        <v>293</v>
      </c>
      <c r="I3762" s="82" t="s">
        <v>256</v>
      </c>
      <c r="J3762" s="82" t="s">
        <v>319</v>
      </c>
      <c r="K3762" s="82" t="s">
        <v>256</v>
      </c>
      <c r="L3762" s="82" t="s">
        <v>256</v>
      </c>
      <c r="M3762" s="82" t="s">
        <v>256</v>
      </c>
      <c r="N3762" s="82" t="s">
        <v>256</v>
      </c>
      <c r="O3762" s="82" t="s">
        <v>256</v>
      </c>
      <c r="P3762" s="82" t="s">
        <v>256</v>
      </c>
    </row>
    <row r="3763" spans="1:16" x14ac:dyDescent="0.35">
      <c r="A3763" s="82">
        <v>3762</v>
      </c>
      <c r="C3763" s="82" t="s">
        <v>4222</v>
      </c>
      <c r="D3763" s="82" t="s">
        <v>4222</v>
      </c>
      <c r="E3763" s="82" t="s">
        <v>300</v>
      </c>
      <c r="F3763" s="82" t="s">
        <v>256</v>
      </c>
      <c r="G3763" s="82" t="s">
        <v>282</v>
      </c>
      <c r="H3763" s="82" t="s">
        <v>271</v>
      </c>
      <c r="I3763" s="82" t="s">
        <v>256</v>
      </c>
      <c r="J3763" s="82" t="s">
        <v>279</v>
      </c>
      <c r="K3763" s="82" t="s">
        <v>256</v>
      </c>
      <c r="L3763" s="82" t="s">
        <v>256</v>
      </c>
      <c r="M3763" s="82" t="s">
        <v>256</v>
      </c>
      <c r="N3763" s="82" t="s">
        <v>256</v>
      </c>
      <c r="O3763" s="82" t="s">
        <v>256</v>
      </c>
      <c r="P3763" s="82" t="s">
        <v>256</v>
      </c>
    </row>
    <row r="3764" spans="1:16" x14ac:dyDescent="0.35">
      <c r="A3764" s="82">
        <v>3763</v>
      </c>
      <c r="C3764" s="82" t="s">
        <v>4223</v>
      </c>
      <c r="D3764" s="82" t="s">
        <v>4223</v>
      </c>
      <c r="E3764" s="82" t="s">
        <v>340</v>
      </c>
      <c r="F3764" s="82" t="s">
        <v>256</v>
      </c>
      <c r="G3764" s="82" t="s">
        <v>282</v>
      </c>
      <c r="H3764" s="82" t="s">
        <v>271</v>
      </c>
      <c r="I3764" s="82" t="s">
        <v>256</v>
      </c>
      <c r="J3764" s="82" t="s">
        <v>288</v>
      </c>
      <c r="K3764" s="82" t="s">
        <v>257</v>
      </c>
      <c r="L3764" s="82" t="s">
        <v>175</v>
      </c>
      <c r="M3764" s="82" t="s">
        <v>175</v>
      </c>
      <c r="N3764" s="82" t="s">
        <v>289</v>
      </c>
      <c r="O3764" s="82" t="s">
        <v>265</v>
      </c>
      <c r="P3764" s="82" t="s">
        <v>256</v>
      </c>
    </row>
    <row r="3765" spans="1:16" x14ac:dyDescent="0.35">
      <c r="A3765" s="82">
        <v>3764</v>
      </c>
      <c r="C3765" s="82" t="s">
        <v>4224</v>
      </c>
      <c r="D3765" s="82" t="s">
        <v>4224</v>
      </c>
      <c r="E3765" s="82" t="s">
        <v>300</v>
      </c>
      <c r="F3765" s="82" t="s">
        <v>55</v>
      </c>
      <c r="G3765" s="82" t="s">
        <v>256</v>
      </c>
      <c r="H3765" s="82" t="s">
        <v>270</v>
      </c>
      <c r="I3765" s="82" t="s">
        <v>786</v>
      </c>
      <c r="J3765" s="82" t="s">
        <v>304</v>
      </c>
      <c r="K3765" s="82" t="s">
        <v>256</v>
      </c>
      <c r="L3765" s="82" t="s">
        <v>256</v>
      </c>
      <c r="M3765" s="82" t="s">
        <v>256</v>
      </c>
      <c r="N3765" s="82" t="s">
        <v>256</v>
      </c>
      <c r="O3765" s="82" t="s">
        <v>256</v>
      </c>
      <c r="P3765" s="82" t="s">
        <v>256</v>
      </c>
    </row>
    <row r="3766" spans="1:16" x14ac:dyDescent="0.35">
      <c r="A3766" s="82">
        <v>3765</v>
      </c>
      <c r="C3766" s="82" t="s">
        <v>4225</v>
      </c>
      <c r="D3766" s="82" t="s">
        <v>4225</v>
      </c>
      <c r="E3766" s="82" t="s">
        <v>270</v>
      </c>
      <c r="F3766" s="82" t="s">
        <v>55</v>
      </c>
      <c r="G3766" s="82" t="s">
        <v>256</v>
      </c>
      <c r="H3766" s="82" t="s">
        <v>271</v>
      </c>
      <c r="I3766" s="82" t="s">
        <v>272</v>
      </c>
      <c r="J3766" s="82" t="s">
        <v>273</v>
      </c>
      <c r="K3766" s="82" t="s">
        <v>256</v>
      </c>
      <c r="L3766" s="82" t="s">
        <v>256</v>
      </c>
      <c r="M3766" s="82" t="s">
        <v>256</v>
      </c>
      <c r="N3766" s="82" t="s">
        <v>256</v>
      </c>
      <c r="O3766" s="82" t="s">
        <v>256</v>
      </c>
      <c r="P3766" s="82" t="s">
        <v>256</v>
      </c>
    </row>
    <row r="3767" spans="1:16" x14ac:dyDescent="0.35">
      <c r="A3767" s="82">
        <v>3766</v>
      </c>
      <c r="C3767" s="82" t="s">
        <v>4226</v>
      </c>
      <c r="D3767" s="82" t="s">
        <v>4226</v>
      </c>
      <c r="E3767" s="82" t="s">
        <v>270</v>
      </c>
      <c r="F3767" s="82" t="s">
        <v>55</v>
      </c>
      <c r="G3767" s="82" t="s">
        <v>256</v>
      </c>
      <c r="H3767" s="82" t="s">
        <v>271</v>
      </c>
      <c r="I3767" s="82" t="s">
        <v>272</v>
      </c>
      <c r="J3767" s="82" t="s">
        <v>273</v>
      </c>
      <c r="K3767" s="82" t="s">
        <v>274</v>
      </c>
      <c r="L3767" s="82" t="s">
        <v>175</v>
      </c>
      <c r="M3767" s="82" t="s">
        <v>175</v>
      </c>
      <c r="N3767" s="82" t="s">
        <v>275</v>
      </c>
      <c r="O3767" s="82" t="s">
        <v>260</v>
      </c>
      <c r="P3767" s="82" t="s">
        <v>256</v>
      </c>
    </row>
    <row r="3768" spans="1:16" x14ac:dyDescent="0.35">
      <c r="A3768" s="82">
        <v>3767</v>
      </c>
      <c r="C3768" s="82" t="s">
        <v>4227</v>
      </c>
      <c r="D3768" s="82" t="s">
        <v>4227</v>
      </c>
      <c r="E3768" s="82" t="s">
        <v>298</v>
      </c>
      <c r="F3768" s="82" t="s">
        <v>256</v>
      </c>
      <c r="G3768" s="82" t="s">
        <v>282</v>
      </c>
      <c r="H3768" s="82" t="s">
        <v>293</v>
      </c>
      <c r="I3768" s="82" t="s">
        <v>256</v>
      </c>
      <c r="J3768" s="82" t="s">
        <v>304</v>
      </c>
      <c r="K3768" s="82" t="s">
        <v>256</v>
      </c>
      <c r="L3768" s="82" t="s">
        <v>256</v>
      </c>
      <c r="M3768" s="82" t="s">
        <v>256</v>
      </c>
      <c r="N3768" s="82" t="s">
        <v>256</v>
      </c>
      <c r="O3768" s="82" t="s">
        <v>256</v>
      </c>
      <c r="P3768" s="82" t="s">
        <v>256</v>
      </c>
    </row>
    <row r="3769" spans="1:16" x14ac:dyDescent="0.35">
      <c r="A3769" s="82">
        <v>3768</v>
      </c>
      <c r="C3769" s="82" t="s">
        <v>4228</v>
      </c>
      <c r="D3769" s="82" t="s">
        <v>4228</v>
      </c>
      <c r="E3769" s="82" t="s">
        <v>4095</v>
      </c>
      <c r="F3769" s="82" t="s">
        <v>55</v>
      </c>
      <c r="G3769" s="82" t="s">
        <v>256</v>
      </c>
      <c r="H3769" s="82" t="s">
        <v>271</v>
      </c>
      <c r="I3769" s="82" t="s">
        <v>430</v>
      </c>
      <c r="J3769" s="82" t="s">
        <v>288</v>
      </c>
      <c r="K3769" s="82" t="s">
        <v>256</v>
      </c>
      <c r="L3769" s="82" t="s">
        <v>256</v>
      </c>
      <c r="M3769" s="82" t="s">
        <v>256</v>
      </c>
      <c r="N3769" s="82" t="s">
        <v>256</v>
      </c>
      <c r="O3769" s="82" t="s">
        <v>256</v>
      </c>
      <c r="P3769" s="82" t="s">
        <v>256</v>
      </c>
    </row>
    <row r="3770" spans="1:16" x14ac:dyDescent="0.35">
      <c r="A3770" s="82">
        <v>3769</v>
      </c>
      <c r="C3770" s="82" t="s">
        <v>4229</v>
      </c>
      <c r="D3770" s="82" t="s">
        <v>4229</v>
      </c>
      <c r="E3770" s="82" t="s">
        <v>449</v>
      </c>
      <c r="F3770" s="82" t="s">
        <v>55</v>
      </c>
      <c r="G3770" s="82" t="s">
        <v>256</v>
      </c>
      <c r="H3770" s="82" t="s">
        <v>271</v>
      </c>
      <c r="I3770" s="82" t="s">
        <v>588</v>
      </c>
      <c r="J3770" s="82" t="s">
        <v>288</v>
      </c>
      <c r="K3770" s="82" t="s">
        <v>256</v>
      </c>
      <c r="L3770" s="82" t="s">
        <v>256</v>
      </c>
      <c r="M3770" s="82" t="s">
        <v>256</v>
      </c>
      <c r="N3770" s="82" t="s">
        <v>256</v>
      </c>
      <c r="O3770" s="82" t="s">
        <v>256</v>
      </c>
      <c r="P3770" s="82" t="s">
        <v>256</v>
      </c>
    </row>
    <row r="3771" spans="1:16" x14ac:dyDescent="0.35">
      <c r="A3771" s="82">
        <v>3770</v>
      </c>
      <c r="C3771" s="82" t="s">
        <v>4230</v>
      </c>
      <c r="D3771" s="82" t="s">
        <v>4230</v>
      </c>
      <c r="E3771" s="82" t="s">
        <v>306</v>
      </c>
      <c r="F3771" s="82" t="s">
        <v>256</v>
      </c>
      <c r="G3771" s="82" t="s">
        <v>282</v>
      </c>
      <c r="H3771" s="82" t="s">
        <v>271</v>
      </c>
      <c r="I3771" s="82" t="s">
        <v>256</v>
      </c>
      <c r="J3771" s="82" t="s">
        <v>288</v>
      </c>
      <c r="K3771" s="82" t="s">
        <v>257</v>
      </c>
      <c r="L3771" s="82" t="s">
        <v>175</v>
      </c>
      <c r="M3771" s="82" t="s">
        <v>175</v>
      </c>
      <c r="N3771" s="82" t="s">
        <v>289</v>
      </c>
      <c r="O3771" s="82" t="s">
        <v>265</v>
      </c>
      <c r="P3771" s="82" t="s">
        <v>256</v>
      </c>
    </row>
    <row r="3772" spans="1:16" x14ac:dyDescent="0.35">
      <c r="A3772" s="82">
        <v>3771</v>
      </c>
      <c r="C3772" s="82" t="s">
        <v>4231</v>
      </c>
      <c r="D3772" s="82" t="s">
        <v>4231</v>
      </c>
      <c r="E3772" s="82" t="s">
        <v>277</v>
      </c>
      <c r="F3772" s="82" t="s">
        <v>256</v>
      </c>
      <c r="G3772" s="82" t="s">
        <v>282</v>
      </c>
      <c r="H3772" s="82" t="s">
        <v>270</v>
      </c>
      <c r="I3772" s="82" t="s">
        <v>256</v>
      </c>
      <c r="J3772" s="82" t="s">
        <v>288</v>
      </c>
      <c r="K3772" s="82" t="s">
        <v>310</v>
      </c>
      <c r="L3772" s="82" t="s">
        <v>175</v>
      </c>
      <c r="M3772" s="82" t="s">
        <v>175</v>
      </c>
      <c r="N3772" s="82" t="s">
        <v>289</v>
      </c>
      <c r="O3772" s="82" t="s">
        <v>265</v>
      </c>
      <c r="P3772" s="82" t="s">
        <v>256</v>
      </c>
    </row>
    <row r="3773" spans="1:16" x14ac:dyDescent="0.35">
      <c r="A3773" s="82">
        <v>3772</v>
      </c>
      <c r="C3773" s="82" t="s">
        <v>4232</v>
      </c>
      <c r="D3773" s="82" t="s">
        <v>4232</v>
      </c>
      <c r="E3773" s="82" t="s">
        <v>300</v>
      </c>
      <c r="F3773" s="82" t="s">
        <v>256</v>
      </c>
      <c r="G3773" s="82" t="s">
        <v>282</v>
      </c>
      <c r="H3773" s="82" t="s">
        <v>270</v>
      </c>
      <c r="I3773" s="82" t="s">
        <v>256</v>
      </c>
      <c r="J3773" s="82" t="s">
        <v>304</v>
      </c>
      <c r="K3773" s="82" t="s">
        <v>256</v>
      </c>
      <c r="L3773" s="82" t="s">
        <v>256</v>
      </c>
      <c r="M3773" s="82" t="s">
        <v>256</v>
      </c>
      <c r="N3773" s="82" t="s">
        <v>256</v>
      </c>
      <c r="O3773" s="82" t="s">
        <v>256</v>
      </c>
      <c r="P3773" s="82" t="s">
        <v>256</v>
      </c>
    </row>
    <row r="3774" spans="1:16" x14ac:dyDescent="0.35">
      <c r="A3774" s="82">
        <v>3773</v>
      </c>
      <c r="C3774" s="82" t="s">
        <v>4233</v>
      </c>
      <c r="D3774" s="82" t="s">
        <v>4233</v>
      </c>
      <c r="E3774" s="82" t="s">
        <v>4095</v>
      </c>
      <c r="F3774" s="82" t="s">
        <v>55</v>
      </c>
      <c r="G3774" s="82" t="s">
        <v>256</v>
      </c>
      <c r="H3774" s="82" t="s">
        <v>271</v>
      </c>
      <c r="I3774" s="82" t="s">
        <v>430</v>
      </c>
      <c r="J3774" s="82" t="s">
        <v>288</v>
      </c>
      <c r="K3774" s="82" t="s">
        <v>256</v>
      </c>
      <c r="L3774" s="82" t="s">
        <v>256</v>
      </c>
      <c r="M3774" s="82" t="s">
        <v>256</v>
      </c>
      <c r="N3774" s="82" t="s">
        <v>256</v>
      </c>
      <c r="O3774" s="82" t="s">
        <v>256</v>
      </c>
      <c r="P3774" s="82" t="s">
        <v>256</v>
      </c>
    </row>
    <row r="3775" spans="1:16" x14ac:dyDescent="0.35">
      <c r="A3775" s="82">
        <v>3774</v>
      </c>
      <c r="C3775" s="82" t="s">
        <v>4234</v>
      </c>
      <c r="D3775" s="82" t="s">
        <v>4234</v>
      </c>
      <c r="E3775" s="82" t="s">
        <v>256</v>
      </c>
      <c r="F3775" s="82" t="s">
        <v>256</v>
      </c>
      <c r="G3775" s="82" t="s">
        <v>274</v>
      </c>
      <c r="H3775" s="82" t="s">
        <v>258</v>
      </c>
      <c r="I3775" s="82" t="s">
        <v>4235</v>
      </c>
      <c r="J3775" s="82" t="s">
        <v>256</v>
      </c>
      <c r="K3775" s="82" t="s">
        <v>274</v>
      </c>
      <c r="L3775" s="82" t="s">
        <v>175</v>
      </c>
      <c r="M3775" s="82" t="s">
        <v>175</v>
      </c>
      <c r="N3775" s="82" t="s">
        <v>455</v>
      </c>
      <c r="O3775" s="82" t="s">
        <v>265</v>
      </c>
      <c r="P3775" s="82" t="s">
        <v>268</v>
      </c>
    </row>
    <row r="3776" spans="1:16" x14ac:dyDescent="0.35">
      <c r="A3776" s="82">
        <v>3775</v>
      </c>
      <c r="C3776" s="82" t="s">
        <v>4236</v>
      </c>
      <c r="D3776" s="82" t="s">
        <v>4236</v>
      </c>
      <c r="E3776" s="82" t="s">
        <v>300</v>
      </c>
      <c r="F3776" s="82" t="s">
        <v>55</v>
      </c>
      <c r="G3776" s="82" t="s">
        <v>256</v>
      </c>
      <c r="H3776" s="82" t="s">
        <v>270</v>
      </c>
      <c r="I3776" s="82" t="s">
        <v>1810</v>
      </c>
      <c r="J3776" s="82" t="s">
        <v>304</v>
      </c>
      <c r="K3776" s="82" t="s">
        <v>262</v>
      </c>
      <c r="L3776" s="82" t="s">
        <v>174</v>
      </c>
      <c r="M3776" s="82" t="s">
        <v>174</v>
      </c>
      <c r="N3776" s="82" t="s">
        <v>264</v>
      </c>
      <c r="O3776" s="82" t="s">
        <v>333</v>
      </c>
      <c r="P3776" s="82" t="s">
        <v>256</v>
      </c>
    </row>
    <row r="3777" spans="1:16" x14ac:dyDescent="0.35">
      <c r="A3777" s="82">
        <v>3776</v>
      </c>
      <c r="C3777" s="82" t="s">
        <v>4237</v>
      </c>
      <c r="D3777" s="82" t="s">
        <v>4237</v>
      </c>
      <c r="E3777" s="82" t="s">
        <v>256</v>
      </c>
      <c r="F3777" s="82" t="s">
        <v>256</v>
      </c>
      <c r="G3777" s="82" t="s">
        <v>257</v>
      </c>
      <c r="H3777" s="82" t="s">
        <v>258</v>
      </c>
      <c r="I3777" s="82" t="s">
        <v>256</v>
      </c>
      <c r="J3777" s="82" t="s">
        <v>256</v>
      </c>
      <c r="K3777" s="82" t="s">
        <v>257</v>
      </c>
      <c r="L3777" s="82" t="s">
        <v>175</v>
      </c>
      <c r="M3777" s="82" t="s">
        <v>175</v>
      </c>
      <c r="N3777" s="82" t="s">
        <v>915</v>
      </c>
      <c r="O3777" s="82" t="s">
        <v>265</v>
      </c>
      <c r="P3777" s="82" t="s">
        <v>266</v>
      </c>
    </row>
    <row r="3778" spans="1:16" x14ac:dyDescent="0.35">
      <c r="A3778" s="82">
        <v>3777</v>
      </c>
      <c r="C3778" s="82" t="s">
        <v>4238</v>
      </c>
      <c r="D3778" s="82" t="s">
        <v>4238</v>
      </c>
      <c r="E3778" s="82" t="s">
        <v>256</v>
      </c>
      <c r="F3778" s="82" t="s">
        <v>256</v>
      </c>
      <c r="G3778" s="82" t="s">
        <v>274</v>
      </c>
      <c r="H3778" s="82" t="s">
        <v>258</v>
      </c>
      <c r="I3778" s="82" t="s">
        <v>4239</v>
      </c>
      <c r="J3778" s="82" t="s">
        <v>256</v>
      </c>
      <c r="K3778" s="82" t="s">
        <v>274</v>
      </c>
      <c r="L3778" s="82" t="s">
        <v>175</v>
      </c>
      <c r="M3778" s="82" t="s">
        <v>175</v>
      </c>
      <c r="N3778" s="82" t="s">
        <v>1019</v>
      </c>
      <c r="O3778" s="82" t="s">
        <v>265</v>
      </c>
      <c r="P3778" s="82" t="s">
        <v>266</v>
      </c>
    </row>
    <row r="3779" spans="1:16" x14ac:dyDescent="0.35">
      <c r="A3779" s="82">
        <v>3778</v>
      </c>
      <c r="C3779" s="82" t="s">
        <v>4240</v>
      </c>
      <c r="D3779" s="82" t="s">
        <v>4240</v>
      </c>
      <c r="E3779" s="82" t="s">
        <v>256</v>
      </c>
      <c r="F3779" s="82" t="s">
        <v>256</v>
      </c>
      <c r="G3779" s="82" t="s">
        <v>257</v>
      </c>
      <c r="H3779" s="82" t="s">
        <v>258</v>
      </c>
      <c r="I3779" s="82" t="s">
        <v>256</v>
      </c>
      <c r="J3779" s="82" t="s">
        <v>256</v>
      </c>
      <c r="K3779" s="82" t="s">
        <v>257</v>
      </c>
      <c r="L3779" s="82" t="s">
        <v>175</v>
      </c>
      <c r="M3779" s="82" t="s">
        <v>175</v>
      </c>
      <c r="N3779" s="82" t="s">
        <v>1019</v>
      </c>
      <c r="O3779" s="82" t="s">
        <v>265</v>
      </c>
      <c r="P3779" s="82" t="s">
        <v>266</v>
      </c>
    </row>
    <row r="3780" spans="1:16" x14ac:dyDescent="0.35">
      <c r="A3780" s="82">
        <v>3779</v>
      </c>
      <c r="C3780" s="82" t="s">
        <v>4241</v>
      </c>
      <c r="D3780" s="82" t="s">
        <v>4241</v>
      </c>
      <c r="E3780" s="82" t="s">
        <v>270</v>
      </c>
      <c r="F3780" s="82" t="s">
        <v>55</v>
      </c>
      <c r="G3780" s="82" t="s">
        <v>256</v>
      </c>
      <c r="H3780" s="82" t="s">
        <v>271</v>
      </c>
      <c r="I3780" s="82" t="s">
        <v>272</v>
      </c>
      <c r="J3780" s="82" t="s">
        <v>273</v>
      </c>
      <c r="K3780" s="82" t="s">
        <v>274</v>
      </c>
      <c r="L3780" s="82" t="s">
        <v>175</v>
      </c>
      <c r="M3780" s="82" t="s">
        <v>175</v>
      </c>
      <c r="N3780" s="82" t="s">
        <v>275</v>
      </c>
      <c r="O3780" s="82" t="s">
        <v>260</v>
      </c>
      <c r="P3780" s="82" t="s">
        <v>256</v>
      </c>
    </row>
    <row r="3781" spans="1:16" x14ac:dyDescent="0.35">
      <c r="A3781" s="82">
        <v>3780</v>
      </c>
      <c r="C3781" s="82" t="s">
        <v>4242</v>
      </c>
      <c r="D3781" s="82" t="s">
        <v>4242</v>
      </c>
      <c r="E3781" s="82" t="s">
        <v>256</v>
      </c>
      <c r="F3781" s="82" t="s">
        <v>256</v>
      </c>
      <c r="G3781" s="82" t="s">
        <v>274</v>
      </c>
      <c r="H3781" s="82" t="s">
        <v>258</v>
      </c>
      <c r="I3781" s="82" t="s">
        <v>4243</v>
      </c>
      <c r="J3781" s="82" t="s">
        <v>256</v>
      </c>
      <c r="K3781" s="82" t="s">
        <v>274</v>
      </c>
      <c r="L3781" s="82" t="s">
        <v>174</v>
      </c>
      <c r="M3781" s="82" t="s">
        <v>174</v>
      </c>
      <c r="N3781" s="82" t="s">
        <v>264</v>
      </c>
      <c r="O3781" s="82" t="s">
        <v>265</v>
      </c>
      <c r="P3781" s="82" t="s">
        <v>266</v>
      </c>
    </row>
    <row r="3782" spans="1:16" x14ac:dyDescent="0.35">
      <c r="A3782" s="82">
        <v>3781</v>
      </c>
      <c r="C3782" s="82" t="s">
        <v>4244</v>
      </c>
      <c r="D3782" s="82" t="s">
        <v>4244</v>
      </c>
      <c r="E3782" s="82" t="s">
        <v>256</v>
      </c>
      <c r="F3782" s="82" t="s">
        <v>256</v>
      </c>
      <c r="G3782" s="82" t="s">
        <v>262</v>
      </c>
      <c r="H3782" s="82" t="s">
        <v>258</v>
      </c>
      <c r="I3782" s="82" t="s">
        <v>256</v>
      </c>
      <c r="J3782" s="82" t="s">
        <v>256</v>
      </c>
      <c r="K3782" s="82" t="s">
        <v>262</v>
      </c>
      <c r="L3782" s="82" t="s">
        <v>174</v>
      </c>
      <c r="M3782" s="82" t="s">
        <v>174</v>
      </c>
      <c r="N3782" s="82" t="s">
        <v>264</v>
      </c>
      <c r="O3782" s="82" t="s">
        <v>333</v>
      </c>
      <c r="P3782" s="82" t="s">
        <v>266</v>
      </c>
    </row>
    <row r="3783" spans="1:16" x14ac:dyDescent="0.35">
      <c r="A3783" s="82">
        <v>3782</v>
      </c>
      <c r="C3783" s="82" t="s">
        <v>4245</v>
      </c>
      <c r="D3783" s="82" t="s">
        <v>4245</v>
      </c>
      <c r="E3783" s="82" t="s">
        <v>256</v>
      </c>
      <c r="F3783" s="82" t="s">
        <v>256</v>
      </c>
      <c r="G3783" s="82" t="s">
        <v>262</v>
      </c>
      <c r="H3783" s="82" t="s">
        <v>258</v>
      </c>
      <c r="I3783" s="82" t="s">
        <v>256</v>
      </c>
      <c r="J3783" s="82" t="s">
        <v>256</v>
      </c>
      <c r="K3783" s="82" t="s">
        <v>262</v>
      </c>
      <c r="L3783" s="82" t="s">
        <v>174</v>
      </c>
      <c r="M3783" s="82" t="s">
        <v>174</v>
      </c>
      <c r="N3783" s="82" t="s">
        <v>264</v>
      </c>
      <c r="O3783" s="82" t="s">
        <v>333</v>
      </c>
      <c r="P3783" s="82" t="s">
        <v>266</v>
      </c>
    </row>
    <row r="3784" spans="1:16" x14ac:dyDescent="0.35">
      <c r="A3784" s="82">
        <v>3783</v>
      </c>
      <c r="C3784" s="82" t="s">
        <v>4246</v>
      </c>
      <c r="D3784" s="82" t="s">
        <v>4246</v>
      </c>
      <c r="E3784" s="82" t="s">
        <v>256</v>
      </c>
      <c r="F3784" s="82" t="s">
        <v>256</v>
      </c>
      <c r="G3784" s="82" t="s">
        <v>262</v>
      </c>
      <c r="H3784" s="82" t="s">
        <v>258</v>
      </c>
      <c r="I3784" s="82" t="s">
        <v>256</v>
      </c>
      <c r="J3784" s="82" t="s">
        <v>256</v>
      </c>
      <c r="K3784" s="82" t="s">
        <v>262</v>
      </c>
      <c r="L3784" s="82" t="s">
        <v>174</v>
      </c>
      <c r="M3784" s="82" t="s">
        <v>174</v>
      </c>
      <c r="N3784" s="82" t="s">
        <v>264</v>
      </c>
      <c r="O3784" s="82" t="s">
        <v>333</v>
      </c>
      <c r="P3784" s="82" t="s">
        <v>266</v>
      </c>
    </row>
    <row r="3785" spans="1:16" x14ac:dyDescent="0.35">
      <c r="A3785" s="82">
        <v>3784</v>
      </c>
      <c r="C3785" s="82" t="s">
        <v>4247</v>
      </c>
      <c r="D3785" s="82" t="s">
        <v>4247</v>
      </c>
      <c r="E3785" s="82" t="s">
        <v>256</v>
      </c>
      <c r="F3785" s="82" t="s">
        <v>256</v>
      </c>
      <c r="G3785" s="82" t="s">
        <v>274</v>
      </c>
      <c r="H3785" s="82" t="s">
        <v>258</v>
      </c>
      <c r="I3785" s="82" t="s">
        <v>256</v>
      </c>
      <c r="J3785" s="82" t="s">
        <v>256</v>
      </c>
      <c r="K3785" s="82" t="s">
        <v>274</v>
      </c>
      <c r="L3785" s="82" t="s">
        <v>174</v>
      </c>
      <c r="M3785" s="82" t="s">
        <v>174</v>
      </c>
      <c r="N3785" s="82" t="s">
        <v>264</v>
      </c>
      <c r="O3785" s="82" t="s">
        <v>265</v>
      </c>
      <c r="P3785" s="82" t="s">
        <v>266</v>
      </c>
    </row>
    <row r="3786" spans="1:16" x14ac:dyDescent="0.35">
      <c r="A3786" s="82">
        <v>3785</v>
      </c>
      <c r="C3786" s="82" t="s">
        <v>4248</v>
      </c>
      <c r="D3786" s="82" t="s">
        <v>4248</v>
      </c>
      <c r="E3786" s="82" t="s">
        <v>300</v>
      </c>
      <c r="F3786" s="82" t="s">
        <v>256</v>
      </c>
      <c r="G3786" s="82" t="s">
        <v>282</v>
      </c>
      <c r="H3786" s="82" t="s">
        <v>270</v>
      </c>
      <c r="I3786" s="82" t="s">
        <v>256</v>
      </c>
      <c r="J3786" s="82" t="s">
        <v>304</v>
      </c>
      <c r="K3786" s="82" t="s">
        <v>262</v>
      </c>
      <c r="L3786" s="82" t="s">
        <v>175</v>
      </c>
      <c r="M3786" s="82" t="s">
        <v>175</v>
      </c>
      <c r="N3786" s="82" t="s">
        <v>398</v>
      </c>
      <c r="O3786" s="82" t="s">
        <v>260</v>
      </c>
      <c r="P3786" s="82" t="s">
        <v>256</v>
      </c>
    </row>
    <row r="3787" spans="1:16" x14ac:dyDescent="0.35">
      <c r="A3787" s="82">
        <v>3786</v>
      </c>
      <c r="C3787" s="82" t="s">
        <v>4249</v>
      </c>
      <c r="D3787" s="82" t="s">
        <v>4249</v>
      </c>
      <c r="E3787" s="82" t="s">
        <v>256</v>
      </c>
      <c r="F3787" s="82" t="s">
        <v>256</v>
      </c>
      <c r="G3787" s="82" t="s">
        <v>274</v>
      </c>
      <c r="H3787" s="82" t="s">
        <v>258</v>
      </c>
      <c r="I3787" s="82" t="s">
        <v>256</v>
      </c>
      <c r="J3787" s="82" t="s">
        <v>256</v>
      </c>
      <c r="K3787" s="82" t="s">
        <v>274</v>
      </c>
      <c r="L3787" s="82" t="s">
        <v>174</v>
      </c>
      <c r="M3787" s="82" t="s">
        <v>174</v>
      </c>
      <c r="N3787" s="82" t="s">
        <v>461</v>
      </c>
      <c r="O3787" s="82" t="s">
        <v>265</v>
      </c>
      <c r="P3787" s="82" t="s">
        <v>266</v>
      </c>
    </row>
    <row r="3788" spans="1:16" x14ac:dyDescent="0.35">
      <c r="A3788" s="82">
        <v>3787</v>
      </c>
      <c r="C3788" s="82" t="s">
        <v>4250</v>
      </c>
      <c r="D3788" s="82" t="s">
        <v>4250</v>
      </c>
      <c r="E3788" s="82" t="s">
        <v>300</v>
      </c>
      <c r="F3788" s="82" t="s">
        <v>54</v>
      </c>
      <c r="G3788" s="82" t="s">
        <v>256</v>
      </c>
      <c r="H3788" s="82" t="s">
        <v>270</v>
      </c>
      <c r="I3788" s="82" t="s">
        <v>4251</v>
      </c>
      <c r="J3788" s="82" t="s">
        <v>304</v>
      </c>
      <c r="K3788" s="82" t="s">
        <v>274</v>
      </c>
      <c r="L3788" s="82" t="s">
        <v>175</v>
      </c>
      <c r="M3788" s="82" t="s">
        <v>175</v>
      </c>
      <c r="N3788" s="82" t="s">
        <v>461</v>
      </c>
      <c r="O3788" s="82" t="s">
        <v>265</v>
      </c>
      <c r="P3788" s="82" t="s">
        <v>256</v>
      </c>
    </row>
    <row r="3789" spans="1:16" x14ac:dyDescent="0.35">
      <c r="A3789" s="82">
        <v>3788</v>
      </c>
      <c r="C3789" s="82" t="s">
        <v>4252</v>
      </c>
      <c r="D3789" s="82" t="s">
        <v>4252</v>
      </c>
      <c r="E3789" s="82" t="s">
        <v>300</v>
      </c>
      <c r="F3789" s="82" t="s">
        <v>51</v>
      </c>
      <c r="G3789" s="82" t="s">
        <v>256</v>
      </c>
      <c r="H3789" s="82" t="s">
        <v>270</v>
      </c>
      <c r="I3789" s="82" t="s">
        <v>564</v>
      </c>
      <c r="J3789" s="82" t="s">
        <v>304</v>
      </c>
      <c r="K3789" s="82" t="s">
        <v>274</v>
      </c>
      <c r="L3789" s="82" t="s">
        <v>175</v>
      </c>
      <c r="M3789" s="82" t="s">
        <v>175</v>
      </c>
      <c r="N3789" s="82" t="s">
        <v>565</v>
      </c>
      <c r="O3789" s="82" t="s">
        <v>265</v>
      </c>
      <c r="P3789" s="82" t="s">
        <v>256</v>
      </c>
    </row>
    <row r="3790" spans="1:16" x14ac:dyDescent="0.35">
      <c r="A3790" s="82">
        <v>3789</v>
      </c>
      <c r="C3790" s="82" t="s">
        <v>4253</v>
      </c>
      <c r="D3790" s="82" t="s">
        <v>4253</v>
      </c>
      <c r="E3790" s="82" t="s">
        <v>256</v>
      </c>
      <c r="F3790" s="82" t="s">
        <v>256</v>
      </c>
      <c r="G3790" s="82" t="s">
        <v>274</v>
      </c>
      <c r="H3790" s="82" t="s">
        <v>258</v>
      </c>
      <c r="I3790" s="82" t="s">
        <v>256</v>
      </c>
      <c r="J3790" s="82" t="s">
        <v>256</v>
      </c>
      <c r="K3790" s="82" t="s">
        <v>274</v>
      </c>
      <c r="L3790" s="82" t="s">
        <v>175</v>
      </c>
      <c r="M3790" s="82" t="s">
        <v>175</v>
      </c>
      <c r="N3790" s="82" t="s">
        <v>648</v>
      </c>
      <c r="O3790" s="82" t="s">
        <v>333</v>
      </c>
      <c r="P3790" s="82" t="s">
        <v>266</v>
      </c>
    </row>
    <row r="3791" spans="1:16" x14ac:dyDescent="0.35">
      <c r="A3791" s="82">
        <v>3790</v>
      </c>
      <c r="C3791" s="82" t="s">
        <v>4254</v>
      </c>
      <c r="D3791" s="82" t="s">
        <v>4254</v>
      </c>
      <c r="E3791" s="82" t="s">
        <v>256</v>
      </c>
      <c r="F3791" s="82" t="s">
        <v>256</v>
      </c>
      <c r="G3791" s="82" t="s">
        <v>274</v>
      </c>
      <c r="H3791" s="82" t="s">
        <v>258</v>
      </c>
      <c r="I3791" s="82" t="s">
        <v>4255</v>
      </c>
      <c r="J3791" s="82" t="s">
        <v>256</v>
      </c>
      <c r="K3791" s="82" t="s">
        <v>274</v>
      </c>
      <c r="L3791" s="82" t="s">
        <v>175</v>
      </c>
      <c r="M3791" s="82" t="s">
        <v>175</v>
      </c>
      <c r="N3791" s="82" t="s">
        <v>264</v>
      </c>
      <c r="O3791" s="82" t="s">
        <v>333</v>
      </c>
      <c r="P3791" s="82" t="s">
        <v>266</v>
      </c>
    </row>
    <row r="3792" spans="1:16" x14ac:dyDescent="0.35">
      <c r="A3792" s="82">
        <v>3791</v>
      </c>
      <c r="C3792" s="82" t="s">
        <v>4256</v>
      </c>
      <c r="D3792" s="82" t="s">
        <v>4256</v>
      </c>
      <c r="E3792" s="82" t="s">
        <v>256</v>
      </c>
      <c r="F3792" s="82" t="s">
        <v>256</v>
      </c>
      <c r="G3792" s="82" t="s">
        <v>274</v>
      </c>
      <c r="H3792" s="82" t="s">
        <v>258</v>
      </c>
      <c r="I3792" s="82" t="s">
        <v>3705</v>
      </c>
      <c r="J3792" s="82" t="s">
        <v>256</v>
      </c>
      <c r="K3792" s="82" t="s">
        <v>274</v>
      </c>
      <c r="L3792" s="82" t="s">
        <v>174</v>
      </c>
      <c r="M3792" s="82" t="s">
        <v>174</v>
      </c>
      <c r="N3792" s="82" t="s">
        <v>264</v>
      </c>
      <c r="O3792" s="82" t="s">
        <v>265</v>
      </c>
      <c r="P3792" s="82" t="s">
        <v>266</v>
      </c>
    </row>
    <row r="3793" spans="1:16" x14ac:dyDescent="0.35">
      <c r="A3793" s="82">
        <v>3792</v>
      </c>
      <c r="C3793" s="82" t="s">
        <v>4257</v>
      </c>
      <c r="D3793" s="82" t="s">
        <v>4257</v>
      </c>
      <c r="E3793" s="82" t="s">
        <v>256</v>
      </c>
      <c r="F3793" s="82" t="s">
        <v>256</v>
      </c>
      <c r="G3793" s="82" t="s">
        <v>262</v>
      </c>
      <c r="H3793" s="82" t="s">
        <v>258</v>
      </c>
      <c r="I3793" s="82" t="s">
        <v>256</v>
      </c>
      <c r="J3793" s="82" t="s">
        <v>256</v>
      </c>
      <c r="K3793" s="82" t="s">
        <v>262</v>
      </c>
      <c r="L3793" s="82" t="s">
        <v>174</v>
      </c>
      <c r="M3793" s="82" t="s">
        <v>174</v>
      </c>
      <c r="N3793" s="82" t="s">
        <v>264</v>
      </c>
      <c r="O3793" s="82" t="s">
        <v>333</v>
      </c>
      <c r="P3793" s="82" t="s">
        <v>266</v>
      </c>
    </row>
    <row r="3794" spans="1:16" x14ac:dyDescent="0.35">
      <c r="A3794" s="82">
        <v>3793</v>
      </c>
      <c r="C3794" s="82" t="s">
        <v>4258</v>
      </c>
      <c r="D3794" s="82" t="s">
        <v>4258</v>
      </c>
      <c r="E3794" s="82" t="s">
        <v>300</v>
      </c>
      <c r="F3794" s="82" t="s">
        <v>256</v>
      </c>
      <c r="G3794" s="82" t="s">
        <v>282</v>
      </c>
      <c r="H3794" s="82" t="s">
        <v>271</v>
      </c>
      <c r="I3794" s="82" t="s">
        <v>256</v>
      </c>
      <c r="J3794" s="82" t="s">
        <v>304</v>
      </c>
      <c r="K3794" s="82" t="s">
        <v>256</v>
      </c>
      <c r="L3794" s="82" t="s">
        <v>256</v>
      </c>
      <c r="M3794" s="82" t="s">
        <v>256</v>
      </c>
      <c r="N3794" s="82" t="s">
        <v>256</v>
      </c>
      <c r="O3794" s="82" t="s">
        <v>256</v>
      </c>
      <c r="P3794" s="82" t="s">
        <v>256</v>
      </c>
    </row>
    <row r="3795" spans="1:16" x14ac:dyDescent="0.35">
      <c r="A3795" s="82">
        <v>3794</v>
      </c>
      <c r="C3795" s="82" t="s">
        <v>4259</v>
      </c>
      <c r="D3795" s="82" t="s">
        <v>4259</v>
      </c>
      <c r="E3795" s="82" t="s">
        <v>256</v>
      </c>
      <c r="F3795" s="82" t="s">
        <v>256</v>
      </c>
      <c r="G3795" s="82" t="s">
        <v>274</v>
      </c>
      <c r="H3795" s="82" t="s">
        <v>258</v>
      </c>
      <c r="I3795" s="82" t="s">
        <v>4260</v>
      </c>
      <c r="J3795" s="82" t="s">
        <v>256</v>
      </c>
      <c r="K3795" s="82" t="s">
        <v>274</v>
      </c>
      <c r="L3795" s="82" t="s">
        <v>175</v>
      </c>
      <c r="M3795" s="82" t="s">
        <v>175</v>
      </c>
      <c r="N3795" s="82" t="s">
        <v>455</v>
      </c>
      <c r="O3795" s="82" t="s">
        <v>333</v>
      </c>
      <c r="P3795" s="82" t="s">
        <v>266</v>
      </c>
    </row>
    <row r="3796" spans="1:16" x14ac:dyDescent="0.35">
      <c r="A3796" s="82">
        <v>3795</v>
      </c>
      <c r="C3796" s="82" t="s">
        <v>4261</v>
      </c>
      <c r="D3796" s="82" t="s">
        <v>4261</v>
      </c>
      <c r="E3796" s="82" t="s">
        <v>300</v>
      </c>
      <c r="F3796" s="82" t="s">
        <v>256</v>
      </c>
      <c r="G3796" s="82" t="s">
        <v>282</v>
      </c>
      <c r="H3796" s="82" t="s">
        <v>271</v>
      </c>
      <c r="I3796" s="82" t="s">
        <v>256</v>
      </c>
      <c r="J3796" s="82" t="s">
        <v>288</v>
      </c>
      <c r="K3796" s="82" t="s">
        <v>257</v>
      </c>
      <c r="L3796" s="82" t="s">
        <v>175</v>
      </c>
      <c r="M3796" s="82" t="s">
        <v>175</v>
      </c>
      <c r="N3796" s="82" t="s">
        <v>289</v>
      </c>
      <c r="O3796" s="82" t="s">
        <v>265</v>
      </c>
      <c r="P3796" s="82" t="s">
        <v>256</v>
      </c>
    </row>
    <row r="3797" spans="1:16" x14ac:dyDescent="0.35">
      <c r="A3797" s="82">
        <v>3796</v>
      </c>
      <c r="C3797" s="82" t="s">
        <v>4262</v>
      </c>
      <c r="D3797" s="82" t="s">
        <v>4262</v>
      </c>
      <c r="E3797" s="82" t="s">
        <v>270</v>
      </c>
      <c r="F3797" s="82" t="s">
        <v>55</v>
      </c>
      <c r="G3797" s="82" t="s">
        <v>256</v>
      </c>
      <c r="H3797" s="82" t="s">
        <v>271</v>
      </c>
      <c r="I3797" s="82" t="s">
        <v>272</v>
      </c>
      <c r="J3797" s="82" t="s">
        <v>273</v>
      </c>
      <c r="K3797" s="82" t="s">
        <v>274</v>
      </c>
      <c r="L3797" s="82" t="s">
        <v>175</v>
      </c>
      <c r="M3797" s="82" t="s">
        <v>175</v>
      </c>
      <c r="N3797" s="82" t="s">
        <v>275</v>
      </c>
      <c r="O3797" s="82" t="s">
        <v>260</v>
      </c>
      <c r="P3797" s="82" t="s">
        <v>256</v>
      </c>
    </row>
    <row r="3798" spans="1:16" x14ac:dyDescent="0.35">
      <c r="A3798" s="82">
        <v>3797</v>
      </c>
      <c r="C3798" s="82" t="s">
        <v>4263</v>
      </c>
      <c r="D3798" s="82" t="s">
        <v>4263</v>
      </c>
      <c r="E3798" s="82" t="s">
        <v>256</v>
      </c>
      <c r="F3798" s="82" t="s">
        <v>256</v>
      </c>
      <c r="G3798" s="82" t="s">
        <v>257</v>
      </c>
      <c r="H3798" s="82" t="s">
        <v>256</v>
      </c>
      <c r="I3798" s="82" t="s">
        <v>256</v>
      </c>
      <c r="J3798" s="82" t="s">
        <v>256</v>
      </c>
      <c r="K3798" s="82" t="s">
        <v>256</v>
      </c>
      <c r="L3798" s="82" t="s">
        <v>175</v>
      </c>
      <c r="M3798" s="82" t="s">
        <v>175</v>
      </c>
      <c r="N3798" s="82" t="s">
        <v>1257</v>
      </c>
      <c r="O3798" s="82" t="s">
        <v>265</v>
      </c>
      <c r="P3798" s="82" t="s">
        <v>256</v>
      </c>
    </row>
    <row r="3799" spans="1:16" x14ac:dyDescent="0.35">
      <c r="A3799" s="82">
        <v>3798</v>
      </c>
      <c r="C3799" s="82" t="s">
        <v>4264</v>
      </c>
      <c r="D3799" s="82" t="s">
        <v>4264</v>
      </c>
      <c r="E3799" s="82" t="s">
        <v>270</v>
      </c>
      <c r="F3799" s="82" t="s">
        <v>55</v>
      </c>
      <c r="G3799" s="82" t="s">
        <v>256</v>
      </c>
      <c r="H3799" s="82" t="s">
        <v>271</v>
      </c>
      <c r="I3799" s="82" t="s">
        <v>272</v>
      </c>
      <c r="J3799" s="82" t="s">
        <v>273</v>
      </c>
      <c r="K3799" s="82" t="s">
        <v>274</v>
      </c>
      <c r="L3799" s="82" t="s">
        <v>175</v>
      </c>
      <c r="M3799" s="82" t="s">
        <v>175</v>
      </c>
      <c r="N3799" s="82" t="s">
        <v>275</v>
      </c>
      <c r="O3799" s="82" t="s">
        <v>260</v>
      </c>
      <c r="P3799" s="82" t="s">
        <v>256</v>
      </c>
    </row>
    <row r="3800" spans="1:16" x14ac:dyDescent="0.35">
      <c r="A3800" s="82">
        <v>3799</v>
      </c>
      <c r="C3800" s="82" t="s">
        <v>4265</v>
      </c>
      <c r="D3800" s="82" t="s">
        <v>4265</v>
      </c>
      <c r="E3800" s="82" t="s">
        <v>270</v>
      </c>
      <c r="F3800" s="82" t="s">
        <v>55</v>
      </c>
      <c r="G3800" s="82" t="s">
        <v>256</v>
      </c>
      <c r="H3800" s="82" t="s">
        <v>271</v>
      </c>
      <c r="I3800" s="82" t="s">
        <v>272</v>
      </c>
      <c r="J3800" s="82" t="s">
        <v>273</v>
      </c>
      <c r="K3800" s="82" t="s">
        <v>274</v>
      </c>
      <c r="L3800" s="82" t="s">
        <v>175</v>
      </c>
      <c r="M3800" s="82" t="s">
        <v>175</v>
      </c>
      <c r="N3800" s="82" t="s">
        <v>275</v>
      </c>
      <c r="O3800" s="82" t="s">
        <v>260</v>
      </c>
      <c r="P3800" s="82" t="s">
        <v>256</v>
      </c>
    </row>
    <row r="3801" spans="1:16" x14ac:dyDescent="0.35">
      <c r="A3801" s="82">
        <v>3800</v>
      </c>
      <c r="C3801" s="82" t="s">
        <v>4266</v>
      </c>
      <c r="D3801" s="82" t="s">
        <v>4266</v>
      </c>
      <c r="E3801" s="82" t="s">
        <v>300</v>
      </c>
      <c r="F3801" s="82" t="s">
        <v>256</v>
      </c>
      <c r="G3801" s="82" t="s">
        <v>282</v>
      </c>
      <c r="H3801" s="82" t="s">
        <v>271</v>
      </c>
      <c r="I3801" s="82" t="s">
        <v>256</v>
      </c>
      <c r="J3801" s="82" t="s">
        <v>288</v>
      </c>
      <c r="K3801" s="82" t="s">
        <v>257</v>
      </c>
      <c r="L3801" s="82" t="s">
        <v>175</v>
      </c>
      <c r="M3801" s="82" t="s">
        <v>175</v>
      </c>
      <c r="N3801" s="82" t="s">
        <v>289</v>
      </c>
      <c r="O3801" s="82" t="s">
        <v>265</v>
      </c>
      <c r="P3801" s="82" t="s">
        <v>256</v>
      </c>
    </row>
    <row r="3802" spans="1:16" x14ac:dyDescent="0.35">
      <c r="A3802" s="82">
        <v>3801</v>
      </c>
      <c r="C3802" s="82" t="s">
        <v>4267</v>
      </c>
      <c r="D3802" s="82" t="s">
        <v>4267</v>
      </c>
      <c r="E3802" s="82" t="s">
        <v>270</v>
      </c>
      <c r="F3802" s="82" t="s">
        <v>55</v>
      </c>
      <c r="G3802" s="82" t="s">
        <v>256</v>
      </c>
      <c r="H3802" s="82" t="s">
        <v>271</v>
      </c>
      <c r="I3802" s="82" t="s">
        <v>272</v>
      </c>
      <c r="J3802" s="82" t="s">
        <v>273</v>
      </c>
      <c r="K3802" s="82" t="s">
        <v>274</v>
      </c>
      <c r="L3802" s="82" t="s">
        <v>175</v>
      </c>
      <c r="M3802" s="82" t="s">
        <v>175</v>
      </c>
      <c r="N3802" s="82" t="s">
        <v>275</v>
      </c>
      <c r="O3802" s="82" t="s">
        <v>260</v>
      </c>
      <c r="P3802" s="82" t="s">
        <v>256</v>
      </c>
    </row>
    <row r="3803" spans="1:16" x14ac:dyDescent="0.35">
      <c r="A3803" s="82">
        <v>3802</v>
      </c>
      <c r="C3803" s="82" t="s">
        <v>4268</v>
      </c>
      <c r="D3803" s="82" t="s">
        <v>4268</v>
      </c>
      <c r="E3803" s="82" t="s">
        <v>256</v>
      </c>
      <c r="F3803" s="82" t="s">
        <v>256</v>
      </c>
      <c r="G3803" s="82" t="s">
        <v>262</v>
      </c>
      <c r="H3803" s="82" t="s">
        <v>258</v>
      </c>
      <c r="I3803" s="82" t="s">
        <v>256</v>
      </c>
      <c r="J3803" s="82" t="s">
        <v>256</v>
      </c>
      <c r="K3803" s="82" t="s">
        <v>262</v>
      </c>
      <c r="L3803" s="82" t="s">
        <v>174</v>
      </c>
      <c r="M3803" s="82" t="s">
        <v>174</v>
      </c>
      <c r="N3803" s="82" t="s">
        <v>398</v>
      </c>
      <c r="O3803" s="82" t="s">
        <v>260</v>
      </c>
      <c r="P3803" s="82" t="s">
        <v>266</v>
      </c>
    </row>
    <row r="3804" spans="1:16" x14ac:dyDescent="0.35">
      <c r="A3804" s="82">
        <v>3803</v>
      </c>
      <c r="C3804" s="82" t="s">
        <v>4269</v>
      </c>
      <c r="D3804" s="82" t="s">
        <v>4269</v>
      </c>
      <c r="E3804" s="82" t="s">
        <v>270</v>
      </c>
      <c r="F3804" s="82" t="s">
        <v>55</v>
      </c>
      <c r="G3804" s="82" t="s">
        <v>256</v>
      </c>
      <c r="H3804" s="82" t="s">
        <v>271</v>
      </c>
      <c r="I3804" s="82" t="s">
        <v>272</v>
      </c>
      <c r="J3804" s="82" t="s">
        <v>273</v>
      </c>
      <c r="K3804" s="82" t="s">
        <v>274</v>
      </c>
      <c r="L3804" s="82" t="s">
        <v>175</v>
      </c>
      <c r="M3804" s="82" t="s">
        <v>175</v>
      </c>
      <c r="N3804" s="82" t="s">
        <v>275</v>
      </c>
      <c r="O3804" s="82" t="s">
        <v>260</v>
      </c>
      <c r="P3804" s="82" t="s">
        <v>256</v>
      </c>
    </row>
    <row r="3805" spans="1:16" x14ac:dyDescent="0.35">
      <c r="A3805" s="82">
        <v>3804</v>
      </c>
      <c r="C3805" s="82" t="s">
        <v>4270</v>
      </c>
      <c r="D3805" s="82" t="s">
        <v>4270</v>
      </c>
      <c r="E3805" s="82" t="s">
        <v>300</v>
      </c>
      <c r="F3805" s="82" t="s">
        <v>51</v>
      </c>
      <c r="G3805" s="82" t="s">
        <v>256</v>
      </c>
      <c r="H3805" s="82" t="s">
        <v>293</v>
      </c>
      <c r="I3805" s="82" t="s">
        <v>256</v>
      </c>
      <c r="J3805" s="82" t="s">
        <v>363</v>
      </c>
      <c r="K3805" s="82" t="s">
        <v>256</v>
      </c>
      <c r="L3805" s="82" t="s">
        <v>256</v>
      </c>
      <c r="M3805" s="82" t="s">
        <v>256</v>
      </c>
      <c r="N3805" s="82" t="s">
        <v>256</v>
      </c>
      <c r="O3805" s="82" t="s">
        <v>256</v>
      </c>
      <c r="P3805" s="82" t="s">
        <v>256</v>
      </c>
    </row>
    <row r="3806" spans="1:16" x14ac:dyDescent="0.35">
      <c r="A3806" s="82">
        <v>3805</v>
      </c>
      <c r="C3806" s="82" t="s">
        <v>4271</v>
      </c>
      <c r="D3806" s="82" t="s">
        <v>4271</v>
      </c>
      <c r="E3806" s="82" t="s">
        <v>449</v>
      </c>
      <c r="F3806" s="82" t="s">
        <v>55</v>
      </c>
      <c r="G3806" s="82" t="s">
        <v>256</v>
      </c>
      <c r="H3806" s="82" t="s">
        <v>270</v>
      </c>
      <c r="I3806" s="82" t="s">
        <v>307</v>
      </c>
      <c r="J3806" s="82" t="s">
        <v>288</v>
      </c>
      <c r="K3806" s="82" t="s">
        <v>256</v>
      </c>
      <c r="L3806" s="82" t="s">
        <v>256</v>
      </c>
      <c r="M3806" s="82" t="s">
        <v>256</v>
      </c>
      <c r="N3806" s="82" t="s">
        <v>256</v>
      </c>
      <c r="O3806" s="82" t="s">
        <v>256</v>
      </c>
      <c r="P3806" s="82" t="s">
        <v>256</v>
      </c>
    </row>
    <row r="3807" spans="1:16" x14ac:dyDescent="0.35">
      <c r="A3807" s="82">
        <v>3806</v>
      </c>
      <c r="C3807" s="82" t="s">
        <v>4272</v>
      </c>
      <c r="D3807" s="82" t="s">
        <v>4272</v>
      </c>
      <c r="E3807" s="82" t="s">
        <v>300</v>
      </c>
      <c r="F3807" s="82" t="s">
        <v>54</v>
      </c>
      <c r="G3807" s="82" t="s">
        <v>256</v>
      </c>
      <c r="H3807" s="82" t="s">
        <v>271</v>
      </c>
      <c r="I3807" s="82" t="s">
        <v>353</v>
      </c>
      <c r="J3807" s="82" t="s">
        <v>288</v>
      </c>
      <c r="K3807" s="82" t="s">
        <v>256</v>
      </c>
      <c r="L3807" s="82" t="s">
        <v>256</v>
      </c>
      <c r="M3807" s="82" t="s">
        <v>256</v>
      </c>
      <c r="N3807" s="82" t="s">
        <v>256</v>
      </c>
      <c r="O3807" s="82" t="s">
        <v>256</v>
      </c>
      <c r="P3807" s="82" t="s">
        <v>256</v>
      </c>
    </row>
    <row r="3808" spans="1:16" x14ac:dyDescent="0.35">
      <c r="A3808" s="82">
        <v>3807</v>
      </c>
      <c r="C3808" s="82" t="s">
        <v>4273</v>
      </c>
      <c r="D3808" s="82" t="s">
        <v>4273</v>
      </c>
      <c r="E3808" s="82" t="s">
        <v>270</v>
      </c>
      <c r="F3808" s="82" t="s">
        <v>55</v>
      </c>
      <c r="G3808" s="82" t="s">
        <v>256</v>
      </c>
      <c r="H3808" s="82" t="s">
        <v>271</v>
      </c>
      <c r="I3808" s="82" t="s">
        <v>272</v>
      </c>
      <c r="J3808" s="82" t="s">
        <v>273</v>
      </c>
      <c r="K3808" s="82" t="s">
        <v>274</v>
      </c>
      <c r="L3808" s="82" t="s">
        <v>175</v>
      </c>
      <c r="M3808" s="82" t="s">
        <v>175</v>
      </c>
      <c r="N3808" s="82" t="s">
        <v>275</v>
      </c>
      <c r="O3808" s="82" t="s">
        <v>260</v>
      </c>
      <c r="P3808" s="82" t="s">
        <v>256</v>
      </c>
    </row>
    <row r="3809" spans="1:16" x14ac:dyDescent="0.35">
      <c r="A3809" s="82">
        <v>3808</v>
      </c>
      <c r="C3809" s="82" t="s">
        <v>4274</v>
      </c>
      <c r="D3809" s="82" t="s">
        <v>4274</v>
      </c>
      <c r="E3809" s="82" t="s">
        <v>270</v>
      </c>
      <c r="F3809" s="82" t="s">
        <v>55</v>
      </c>
      <c r="G3809" s="82" t="s">
        <v>256</v>
      </c>
      <c r="H3809" s="82" t="s">
        <v>271</v>
      </c>
      <c r="I3809" s="82" t="s">
        <v>317</v>
      </c>
      <c r="J3809" s="82" t="s">
        <v>279</v>
      </c>
      <c r="K3809" s="82" t="s">
        <v>256</v>
      </c>
      <c r="L3809" s="82" t="s">
        <v>256</v>
      </c>
      <c r="M3809" s="82" t="s">
        <v>256</v>
      </c>
      <c r="N3809" s="82" t="s">
        <v>256</v>
      </c>
      <c r="O3809" s="82" t="s">
        <v>256</v>
      </c>
      <c r="P3809" s="82" t="s">
        <v>256</v>
      </c>
    </row>
    <row r="3810" spans="1:16" x14ac:dyDescent="0.35">
      <c r="A3810" s="82">
        <v>3809</v>
      </c>
      <c r="C3810" s="82" t="s">
        <v>4275</v>
      </c>
      <c r="D3810" s="82" t="s">
        <v>4275</v>
      </c>
      <c r="E3810" s="82" t="s">
        <v>270</v>
      </c>
      <c r="F3810" s="82" t="s">
        <v>55</v>
      </c>
      <c r="G3810" s="82" t="s">
        <v>256</v>
      </c>
      <c r="H3810" s="82" t="s">
        <v>271</v>
      </c>
      <c r="I3810" s="82" t="s">
        <v>272</v>
      </c>
      <c r="J3810" s="82" t="s">
        <v>273</v>
      </c>
      <c r="K3810" s="82" t="s">
        <v>274</v>
      </c>
      <c r="L3810" s="82" t="s">
        <v>175</v>
      </c>
      <c r="M3810" s="82" t="s">
        <v>175</v>
      </c>
      <c r="N3810" s="82" t="s">
        <v>275</v>
      </c>
      <c r="O3810" s="82" t="s">
        <v>260</v>
      </c>
      <c r="P3810" s="82" t="s">
        <v>256</v>
      </c>
    </row>
    <row r="3811" spans="1:16" x14ac:dyDescent="0.35">
      <c r="A3811" s="82">
        <v>3810</v>
      </c>
      <c r="C3811" s="82" t="s">
        <v>4276</v>
      </c>
      <c r="D3811" s="82" t="s">
        <v>4276</v>
      </c>
      <c r="E3811" s="82" t="s">
        <v>270</v>
      </c>
      <c r="F3811" s="82" t="s">
        <v>55</v>
      </c>
      <c r="G3811" s="82" t="s">
        <v>256</v>
      </c>
      <c r="H3811" s="82" t="s">
        <v>271</v>
      </c>
      <c r="I3811" s="82" t="s">
        <v>272</v>
      </c>
      <c r="J3811" s="82" t="s">
        <v>273</v>
      </c>
      <c r="K3811" s="82" t="s">
        <v>274</v>
      </c>
      <c r="L3811" s="82" t="s">
        <v>175</v>
      </c>
      <c r="M3811" s="82" t="s">
        <v>175</v>
      </c>
      <c r="N3811" s="82" t="s">
        <v>275</v>
      </c>
      <c r="O3811" s="82" t="s">
        <v>260</v>
      </c>
      <c r="P3811" s="82" t="s">
        <v>256</v>
      </c>
    </row>
    <row r="3812" spans="1:16" x14ac:dyDescent="0.35">
      <c r="A3812" s="82">
        <v>3811</v>
      </c>
      <c r="C3812" s="82" t="s">
        <v>4277</v>
      </c>
      <c r="D3812" s="82" t="s">
        <v>4277</v>
      </c>
      <c r="E3812" s="82" t="s">
        <v>256</v>
      </c>
      <c r="F3812" s="82" t="s">
        <v>256</v>
      </c>
      <c r="G3812" s="82" t="s">
        <v>256</v>
      </c>
      <c r="H3812" s="82" t="s">
        <v>256</v>
      </c>
      <c r="I3812" s="82" t="s">
        <v>256</v>
      </c>
      <c r="J3812" s="82" t="s">
        <v>256</v>
      </c>
      <c r="K3812" s="82" t="s">
        <v>256</v>
      </c>
      <c r="L3812" s="82" t="s">
        <v>256</v>
      </c>
      <c r="M3812" s="82" t="s">
        <v>256</v>
      </c>
      <c r="N3812" s="82" t="s">
        <v>256</v>
      </c>
      <c r="O3812" s="82" t="s">
        <v>256</v>
      </c>
      <c r="P3812" s="82" t="s">
        <v>256</v>
      </c>
    </row>
    <row r="3813" spans="1:16" x14ac:dyDescent="0.35">
      <c r="A3813" s="82">
        <v>3812</v>
      </c>
      <c r="C3813" s="82" t="s">
        <v>4278</v>
      </c>
      <c r="D3813" s="82" t="s">
        <v>4278</v>
      </c>
      <c r="E3813" s="82" t="s">
        <v>300</v>
      </c>
      <c r="F3813" s="82" t="s">
        <v>256</v>
      </c>
      <c r="G3813" s="82" t="s">
        <v>282</v>
      </c>
      <c r="H3813" s="82" t="s">
        <v>271</v>
      </c>
      <c r="I3813" s="82" t="s">
        <v>256</v>
      </c>
      <c r="J3813" s="82" t="s">
        <v>288</v>
      </c>
      <c r="K3813" s="82" t="s">
        <v>257</v>
      </c>
      <c r="L3813" s="82" t="s">
        <v>175</v>
      </c>
      <c r="M3813" s="82" t="s">
        <v>175</v>
      </c>
      <c r="N3813" s="82" t="s">
        <v>289</v>
      </c>
      <c r="O3813" s="82" t="s">
        <v>265</v>
      </c>
      <c r="P3813" s="82" t="s">
        <v>256</v>
      </c>
    </row>
    <row r="3814" spans="1:16" x14ac:dyDescent="0.35">
      <c r="A3814" s="82">
        <v>3813</v>
      </c>
      <c r="C3814" s="82" t="s">
        <v>4279</v>
      </c>
      <c r="D3814" s="82" t="s">
        <v>4279</v>
      </c>
      <c r="E3814" s="82" t="s">
        <v>300</v>
      </c>
      <c r="F3814" s="82" t="s">
        <v>51</v>
      </c>
      <c r="G3814" s="82" t="s">
        <v>256</v>
      </c>
      <c r="H3814" s="82" t="s">
        <v>293</v>
      </c>
      <c r="I3814" s="82" t="s">
        <v>256</v>
      </c>
      <c r="J3814" s="82" t="s">
        <v>363</v>
      </c>
      <c r="K3814" s="82" t="s">
        <v>256</v>
      </c>
      <c r="L3814" s="82" t="s">
        <v>256</v>
      </c>
      <c r="M3814" s="82" t="s">
        <v>256</v>
      </c>
      <c r="N3814" s="82" t="s">
        <v>256</v>
      </c>
      <c r="O3814" s="82" t="s">
        <v>256</v>
      </c>
      <c r="P3814" s="82" t="s">
        <v>256</v>
      </c>
    </row>
    <row r="3815" spans="1:16" x14ac:dyDescent="0.35">
      <c r="A3815" s="82">
        <v>3814</v>
      </c>
      <c r="C3815" s="82" t="s">
        <v>4280</v>
      </c>
      <c r="D3815" s="82" t="s">
        <v>4280</v>
      </c>
      <c r="E3815" s="82" t="s">
        <v>270</v>
      </c>
      <c r="F3815" s="82" t="s">
        <v>55</v>
      </c>
      <c r="G3815" s="82" t="s">
        <v>256</v>
      </c>
      <c r="H3815" s="82" t="s">
        <v>271</v>
      </c>
      <c r="I3815" s="82" t="s">
        <v>406</v>
      </c>
      <c r="J3815" s="82" t="s">
        <v>279</v>
      </c>
      <c r="K3815" s="82" t="s">
        <v>256</v>
      </c>
      <c r="L3815" s="82" t="s">
        <v>256</v>
      </c>
      <c r="M3815" s="82" t="s">
        <v>256</v>
      </c>
      <c r="N3815" s="82" t="s">
        <v>256</v>
      </c>
      <c r="O3815" s="82" t="s">
        <v>256</v>
      </c>
      <c r="P3815" s="82" t="s">
        <v>256</v>
      </c>
    </row>
    <row r="3816" spans="1:16" x14ac:dyDescent="0.35">
      <c r="A3816" s="82">
        <v>3815</v>
      </c>
      <c r="C3816" s="82" t="s">
        <v>4281</v>
      </c>
      <c r="D3816" s="82" t="s">
        <v>4281</v>
      </c>
      <c r="E3816" s="82" t="s">
        <v>270</v>
      </c>
      <c r="F3816" s="82" t="s">
        <v>55</v>
      </c>
      <c r="G3816" s="82" t="s">
        <v>256</v>
      </c>
      <c r="H3816" s="82" t="s">
        <v>271</v>
      </c>
      <c r="I3816" s="82" t="s">
        <v>317</v>
      </c>
      <c r="J3816" s="82" t="s">
        <v>279</v>
      </c>
      <c r="K3816" s="82" t="s">
        <v>256</v>
      </c>
      <c r="L3816" s="82" t="s">
        <v>256</v>
      </c>
      <c r="M3816" s="82" t="s">
        <v>256</v>
      </c>
      <c r="N3816" s="82" t="s">
        <v>256</v>
      </c>
      <c r="O3816" s="82" t="s">
        <v>256</v>
      </c>
      <c r="P3816" s="82" t="s">
        <v>256</v>
      </c>
    </row>
    <row r="3817" spans="1:16" x14ac:dyDescent="0.35">
      <c r="A3817" s="82">
        <v>3816</v>
      </c>
      <c r="C3817" s="82" t="s">
        <v>4282</v>
      </c>
      <c r="D3817" s="82" t="s">
        <v>4282</v>
      </c>
      <c r="E3817" s="82" t="s">
        <v>281</v>
      </c>
      <c r="F3817" s="82" t="s">
        <v>256</v>
      </c>
      <c r="G3817" s="82" t="s">
        <v>282</v>
      </c>
      <c r="H3817" s="82" t="s">
        <v>271</v>
      </c>
      <c r="I3817" s="82" t="s">
        <v>256</v>
      </c>
      <c r="J3817" s="82" t="s">
        <v>288</v>
      </c>
      <c r="K3817" s="82" t="s">
        <v>257</v>
      </c>
      <c r="L3817" s="82" t="s">
        <v>175</v>
      </c>
      <c r="M3817" s="82" t="s">
        <v>175</v>
      </c>
      <c r="N3817" s="82" t="s">
        <v>289</v>
      </c>
      <c r="O3817" s="82" t="s">
        <v>265</v>
      </c>
      <c r="P3817" s="82" t="s">
        <v>256</v>
      </c>
    </row>
    <row r="3818" spans="1:16" x14ac:dyDescent="0.35">
      <c r="A3818" s="82">
        <v>3817</v>
      </c>
      <c r="C3818" s="82" t="s">
        <v>4283</v>
      </c>
      <c r="D3818" s="82" t="s">
        <v>4283</v>
      </c>
      <c r="E3818" s="82" t="s">
        <v>281</v>
      </c>
      <c r="F3818" s="82" t="s">
        <v>256</v>
      </c>
      <c r="G3818" s="82" t="s">
        <v>282</v>
      </c>
      <c r="H3818" s="82" t="s">
        <v>271</v>
      </c>
      <c r="I3818" s="82" t="s">
        <v>256</v>
      </c>
      <c r="J3818" s="82" t="s">
        <v>288</v>
      </c>
      <c r="K3818" s="82" t="s">
        <v>256</v>
      </c>
      <c r="L3818" s="82" t="s">
        <v>256</v>
      </c>
      <c r="M3818" s="82" t="s">
        <v>256</v>
      </c>
      <c r="N3818" s="82" t="s">
        <v>256</v>
      </c>
      <c r="O3818" s="82" t="s">
        <v>256</v>
      </c>
      <c r="P3818" s="82" t="s">
        <v>256</v>
      </c>
    </row>
    <row r="3819" spans="1:16" x14ac:dyDescent="0.35">
      <c r="A3819" s="82">
        <v>3818</v>
      </c>
      <c r="C3819" s="82" t="s">
        <v>4284</v>
      </c>
      <c r="D3819" s="82" t="s">
        <v>4284</v>
      </c>
      <c r="E3819" s="82" t="s">
        <v>270</v>
      </c>
      <c r="F3819" s="82" t="s">
        <v>55</v>
      </c>
      <c r="G3819" s="82" t="s">
        <v>256</v>
      </c>
      <c r="H3819" s="82" t="s">
        <v>271</v>
      </c>
      <c r="I3819" s="82" t="s">
        <v>317</v>
      </c>
      <c r="J3819" s="82" t="s">
        <v>279</v>
      </c>
      <c r="K3819" s="82" t="s">
        <v>256</v>
      </c>
      <c r="L3819" s="82" t="s">
        <v>256</v>
      </c>
      <c r="M3819" s="82" t="s">
        <v>256</v>
      </c>
      <c r="N3819" s="82" t="s">
        <v>256</v>
      </c>
      <c r="O3819" s="82" t="s">
        <v>256</v>
      </c>
      <c r="P3819" s="82" t="s">
        <v>256</v>
      </c>
    </row>
    <row r="3820" spans="1:16" x14ac:dyDescent="0.35">
      <c r="A3820" s="82">
        <v>3819</v>
      </c>
      <c r="C3820" s="82" t="s">
        <v>4285</v>
      </c>
      <c r="D3820" s="82" t="s">
        <v>4285</v>
      </c>
      <c r="E3820" s="82" t="s">
        <v>300</v>
      </c>
      <c r="F3820" s="82" t="s">
        <v>51</v>
      </c>
      <c r="G3820" s="117" t="s">
        <v>257</v>
      </c>
      <c r="H3820" s="82" t="s">
        <v>293</v>
      </c>
      <c r="I3820" s="82" t="s">
        <v>599</v>
      </c>
      <c r="J3820" s="82" t="s">
        <v>363</v>
      </c>
      <c r="K3820" s="117" t="s">
        <v>257</v>
      </c>
      <c r="L3820" s="82" t="s">
        <v>175</v>
      </c>
      <c r="M3820" s="82" t="s">
        <v>175</v>
      </c>
      <c r="N3820" s="82" t="s">
        <v>312</v>
      </c>
      <c r="O3820" s="117" t="s">
        <v>265</v>
      </c>
      <c r="P3820" s="82" t="s">
        <v>256</v>
      </c>
    </row>
    <row r="3821" spans="1:16" x14ac:dyDescent="0.35">
      <c r="A3821" s="82">
        <v>3820</v>
      </c>
      <c r="C3821" s="82" t="s">
        <v>4286</v>
      </c>
      <c r="D3821" s="82" t="s">
        <v>4286</v>
      </c>
      <c r="E3821" s="82" t="s">
        <v>300</v>
      </c>
      <c r="F3821" s="82" t="s">
        <v>51</v>
      </c>
      <c r="G3821" s="82" t="s">
        <v>256</v>
      </c>
      <c r="H3821" s="82" t="s">
        <v>293</v>
      </c>
      <c r="I3821" s="82" t="s">
        <v>256</v>
      </c>
      <c r="J3821" s="82" t="s">
        <v>363</v>
      </c>
      <c r="K3821" s="82" t="s">
        <v>256</v>
      </c>
      <c r="L3821" s="82" t="s">
        <v>256</v>
      </c>
      <c r="M3821" s="82" t="s">
        <v>256</v>
      </c>
      <c r="N3821" s="82" t="s">
        <v>256</v>
      </c>
      <c r="O3821" s="82" t="s">
        <v>256</v>
      </c>
      <c r="P3821" s="82" t="s">
        <v>256</v>
      </c>
    </row>
    <row r="3822" spans="1:16" x14ac:dyDescent="0.35">
      <c r="A3822" s="82">
        <v>3821</v>
      </c>
      <c r="C3822" s="82" t="s">
        <v>4287</v>
      </c>
      <c r="D3822" s="82" t="s">
        <v>4287</v>
      </c>
      <c r="E3822" s="82" t="s">
        <v>300</v>
      </c>
      <c r="F3822" s="82" t="s">
        <v>51</v>
      </c>
      <c r="G3822" s="82" t="s">
        <v>256</v>
      </c>
      <c r="H3822" s="82" t="s">
        <v>293</v>
      </c>
      <c r="I3822" s="82" t="s">
        <v>256</v>
      </c>
      <c r="J3822" s="82" t="s">
        <v>363</v>
      </c>
      <c r="K3822" s="82" t="s">
        <v>256</v>
      </c>
      <c r="L3822" s="82" t="s">
        <v>256</v>
      </c>
      <c r="M3822" s="82" t="s">
        <v>256</v>
      </c>
      <c r="N3822" s="82" t="s">
        <v>256</v>
      </c>
      <c r="O3822" s="82" t="s">
        <v>256</v>
      </c>
      <c r="P3822" s="82" t="s">
        <v>256</v>
      </c>
    </row>
    <row r="3823" spans="1:16" x14ac:dyDescent="0.35">
      <c r="A3823" s="82">
        <v>3822</v>
      </c>
      <c r="C3823" s="82" t="s">
        <v>4288</v>
      </c>
      <c r="D3823" s="82" t="s">
        <v>4288</v>
      </c>
      <c r="E3823" s="82" t="s">
        <v>300</v>
      </c>
      <c r="F3823" s="82" t="s">
        <v>51</v>
      </c>
      <c r="G3823" s="82" t="s">
        <v>256</v>
      </c>
      <c r="H3823" s="82" t="s">
        <v>293</v>
      </c>
      <c r="I3823" s="82" t="s">
        <v>256</v>
      </c>
      <c r="J3823" s="82" t="s">
        <v>363</v>
      </c>
      <c r="K3823" s="82" t="s">
        <v>256</v>
      </c>
      <c r="L3823" s="82" t="s">
        <v>256</v>
      </c>
      <c r="M3823" s="82" t="s">
        <v>256</v>
      </c>
      <c r="N3823" s="82" t="s">
        <v>256</v>
      </c>
      <c r="O3823" s="82" t="s">
        <v>256</v>
      </c>
      <c r="P3823" s="82" t="s">
        <v>256</v>
      </c>
    </row>
    <row r="3824" spans="1:16" x14ac:dyDescent="0.35">
      <c r="A3824" s="82">
        <v>3823</v>
      </c>
      <c r="C3824" s="82" t="s">
        <v>4289</v>
      </c>
      <c r="D3824" s="82" t="s">
        <v>4289</v>
      </c>
      <c r="E3824" s="82" t="s">
        <v>270</v>
      </c>
      <c r="F3824" s="82" t="s">
        <v>55</v>
      </c>
      <c r="G3824" s="82" t="s">
        <v>256</v>
      </c>
      <c r="H3824" s="82" t="s">
        <v>271</v>
      </c>
      <c r="I3824" s="82" t="s">
        <v>272</v>
      </c>
      <c r="J3824" s="82" t="s">
        <v>273</v>
      </c>
      <c r="K3824" s="82" t="s">
        <v>274</v>
      </c>
      <c r="L3824" s="82" t="s">
        <v>175</v>
      </c>
      <c r="M3824" s="82" t="s">
        <v>175</v>
      </c>
      <c r="N3824" s="82" t="s">
        <v>275</v>
      </c>
      <c r="O3824" s="82" t="s">
        <v>260</v>
      </c>
      <c r="P3824" s="82" t="s">
        <v>256</v>
      </c>
    </row>
    <row r="3825" spans="1:16" x14ac:dyDescent="0.35">
      <c r="A3825" s="82">
        <v>3824</v>
      </c>
      <c r="C3825" s="82" t="s">
        <v>4290</v>
      </c>
      <c r="D3825" s="82" t="s">
        <v>4290</v>
      </c>
      <c r="E3825" s="82" t="s">
        <v>300</v>
      </c>
      <c r="F3825" s="82" t="s">
        <v>54</v>
      </c>
      <c r="G3825" s="82" t="s">
        <v>256</v>
      </c>
      <c r="H3825" s="82" t="s">
        <v>271</v>
      </c>
      <c r="I3825" s="82" t="s">
        <v>353</v>
      </c>
      <c r="J3825" s="82" t="s">
        <v>288</v>
      </c>
      <c r="K3825" s="82" t="s">
        <v>256</v>
      </c>
      <c r="L3825" s="82" t="s">
        <v>256</v>
      </c>
      <c r="M3825" s="82" t="s">
        <v>256</v>
      </c>
      <c r="N3825" s="82" t="s">
        <v>256</v>
      </c>
      <c r="O3825" s="82" t="s">
        <v>256</v>
      </c>
      <c r="P3825" s="82" t="s">
        <v>256</v>
      </c>
    </row>
    <row r="3826" spans="1:16" x14ac:dyDescent="0.35">
      <c r="A3826" s="82">
        <v>3825</v>
      </c>
      <c r="C3826" s="82" t="s">
        <v>4291</v>
      </c>
      <c r="D3826" s="82" t="s">
        <v>4291</v>
      </c>
      <c r="E3826" s="82" t="s">
        <v>449</v>
      </c>
      <c r="F3826" s="82" t="s">
        <v>256</v>
      </c>
      <c r="G3826" s="82" t="s">
        <v>282</v>
      </c>
      <c r="H3826" s="82" t="s">
        <v>271</v>
      </c>
      <c r="I3826" s="82" t="s">
        <v>256</v>
      </c>
      <c r="J3826" s="82" t="s">
        <v>288</v>
      </c>
      <c r="K3826" s="82" t="s">
        <v>257</v>
      </c>
      <c r="L3826" s="82" t="s">
        <v>175</v>
      </c>
      <c r="M3826" s="82" t="s">
        <v>175</v>
      </c>
      <c r="N3826" s="82" t="s">
        <v>289</v>
      </c>
      <c r="O3826" s="82" t="s">
        <v>265</v>
      </c>
      <c r="P3826" s="82" t="s">
        <v>256</v>
      </c>
    </row>
    <row r="3827" spans="1:16" x14ac:dyDescent="0.35">
      <c r="A3827" s="82">
        <v>3826</v>
      </c>
      <c r="C3827" s="82" t="s">
        <v>4292</v>
      </c>
      <c r="D3827" s="82" t="s">
        <v>4292</v>
      </c>
      <c r="E3827" s="82" t="s">
        <v>270</v>
      </c>
      <c r="F3827" s="82" t="s">
        <v>55</v>
      </c>
      <c r="G3827" s="82" t="s">
        <v>256</v>
      </c>
      <c r="H3827" s="82" t="s">
        <v>271</v>
      </c>
      <c r="I3827" s="82" t="s">
        <v>272</v>
      </c>
      <c r="J3827" s="82" t="s">
        <v>273</v>
      </c>
      <c r="K3827" s="82" t="s">
        <v>274</v>
      </c>
      <c r="L3827" s="82" t="s">
        <v>175</v>
      </c>
      <c r="M3827" s="82" t="s">
        <v>175</v>
      </c>
      <c r="N3827" s="82" t="s">
        <v>275</v>
      </c>
      <c r="O3827" s="82" t="s">
        <v>260</v>
      </c>
      <c r="P3827" s="82" t="s">
        <v>256</v>
      </c>
    </row>
    <row r="3828" spans="1:16" x14ac:dyDescent="0.35">
      <c r="A3828" s="82">
        <v>3827</v>
      </c>
      <c r="C3828" s="82" t="s">
        <v>4293</v>
      </c>
      <c r="D3828" s="82" t="s">
        <v>4293</v>
      </c>
      <c r="E3828" s="82" t="s">
        <v>300</v>
      </c>
      <c r="F3828" s="82" t="s">
        <v>54</v>
      </c>
      <c r="G3828" s="82" t="s">
        <v>256</v>
      </c>
      <c r="H3828" s="82" t="s">
        <v>271</v>
      </c>
      <c r="I3828" s="82" t="s">
        <v>353</v>
      </c>
      <c r="J3828" s="82" t="s">
        <v>288</v>
      </c>
      <c r="K3828" s="82" t="s">
        <v>256</v>
      </c>
      <c r="L3828" s="82" t="s">
        <v>256</v>
      </c>
      <c r="M3828" s="82" t="s">
        <v>256</v>
      </c>
      <c r="N3828" s="82" t="s">
        <v>256</v>
      </c>
      <c r="O3828" s="82" t="s">
        <v>256</v>
      </c>
      <c r="P3828" s="82" t="s">
        <v>256</v>
      </c>
    </row>
    <row r="3829" spans="1:16" x14ac:dyDescent="0.35">
      <c r="A3829" s="82">
        <v>3828</v>
      </c>
      <c r="C3829" s="82" t="s">
        <v>4294</v>
      </c>
      <c r="D3829" s="82" t="s">
        <v>4294</v>
      </c>
      <c r="E3829" s="82" t="s">
        <v>300</v>
      </c>
      <c r="F3829" s="82" t="s">
        <v>54</v>
      </c>
      <c r="G3829" s="82" t="s">
        <v>256</v>
      </c>
      <c r="H3829" s="82" t="s">
        <v>270</v>
      </c>
      <c r="I3829" s="82" t="s">
        <v>256</v>
      </c>
      <c r="J3829" s="82" t="s">
        <v>304</v>
      </c>
      <c r="K3829" s="82" t="s">
        <v>256</v>
      </c>
      <c r="L3829" s="82" t="s">
        <v>256</v>
      </c>
      <c r="M3829" s="82" t="s">
        <v>256</v>
      </c>
      <c r="N3829" s="82" t="s">
        <v>256</v>
      </c>
      <c r="O3829" s="82" t="s">
        <v>256</v>
      </c>
      <c r="P3829" s="82" t="s">
        <v>256</v>
      </c>
    </row>
    <row r="3830" spans="1:16" x14ac:dyDescent="0.35">
      <c r="A3830" s="82">
        <v>3829</v>
      </c>
      <c r="C3830" s="82" t="s">
        <v>4295</v>
      </c>
      <c r="D3830" s="82" t="s">
        <v>4295</v>
      </c>
      <c r="E3830" s="82" t="s">
        <v>298</v>
      </c>
      <c r="F3830" s="82" t="s">
        <v>55</v>
      </c>
      <c r="G3830" s="82" t="s">
        <v>256</v>
      </c>
      <c r="H3830" s="82" t="s">
        <v>293</v>
      </c>
      <c r="I3830" s="82" t="s">
        <v>1082</v>
      </c>
      <c r="J3830" s="82" t="s">
        <v>570</v>
      </c>
      <c r="K3830" s="82" t="s">
        <v>256</v>
      </c>
      <c r="L3830" s="82" t="s">
        <v>256</v>
      </c>
      <c r="M3830" s="82" t="s">
        <v>256</v>
      </c>
      <c r="N3830" s="82" t="s">
        <v>256</v>
      </c>
      <c r="O3830" s="82" t="s">
        <v>256</v>
      </c>
      <c r="P3830" s="82" t="s">
        <v>256</v>
      </c>
    </row>
    <row r="3831" spans="1:16" x14ac:dyDescent="0.35">
      <c r="A3831" s="82">
        <v>3830</v>
      </c>
      <c r="C3831" s="82" t="s">
        <v>4296</v>
      </c>
      <c r="D3831" s="82" t="s">
        <v>4296</v>
      </c>
      <c r="E3831" s="82" t="s">
        <v>300</v>
      </c>
      <c r="F3831" s="82" t="s">
        <v>55</v>
      </c>
      <c r="G3831" s="82" t="s">
        <v>256</v>
      </c>
      <c r="H3831" s="82" t="s">
        <v>270</v>
      </c>
      <c r="I3831" s="82" t="s">
        <v>1810</v>
      </c>
      <c r="J3831" s="82" t="s">
        <v>304</v>
      </c>
      <c r="K3831" s="82" t="s">
        <v>256</v>
      </c>
      <c r="L3831" s="82" t="s">
        <v>256</v>
      </c>
      <c r="M3831" s="82" t="s">
        <v>256</v>
      </c>
      <c r="N3831" s="82" t="s">
        <v>256</v>
      </c>
      <c r="O3831" s="82" t="s">
        <v>256</v>
      </c>
      <c r="P3831" s="82" t="s">
        <v>256</v>
      </c>
    </row>
    <row r="3832" spans="1:16" x14ac:dyDescent="0.35">
      <c r="A3832" s="82">
        <v>3831</v>
      </c>
      <c r="C3832" s="82" t="s">
        <v>4297</v>
      </c>
      <c r="D3832" s="82" t="s">
        <v>4297</v>
      </c>
      <c r="E3832" s="82" t="s">
        <v>270</v>
      </c>
      <c r="F3832" s="82" t="s">
        <v>55</v>
      </c>
      <c r="G3832" s="82" t="s">
        <v>256</v>
      </c>
      <c r="H3832" s="82" t="s">
        <v>271</v>
      </c>
      <c r="I3832" s="82" t="s">
        <v>272</v>
      </c>
      <c r="J3832" s="82" t="s">
        <v>273</v>
      </c>
      <c r="K3832" s="82" t="s">
        <v>274</v>
      </c>
      <c r="L3832" s="82" t="s">
        <v>175</v>
      </c>
      <c r="M3832" s="82" t="s">
        <v>175</v>
      </c>
      <c r="N3832" s="82" t="s">
        <v>275</v>
      </c>
      <c r="O3832" s="82" t="s">
        <v>260</v>
      </c>
      <c r="P3832" s="82" t="s">
        <v>256</v>
      </c>
    </row>
    <row r="3833" spans="1:16" x14ac:dyDescent="0.35">
      <c r="A3833" s="82">
        <v>3832</v>
      </c>
      <c r="C3833" s="82" t="s">
        <v>4298</v>
      </c>
      <c r="D3833" s="82" t="s">
        <v>4298</v>
      </c>
      <c r="E3833" s="82" t="s">
        <v>277</v>
      </c>
      <c r="F3833" s="82" t="s">
        <v>256</v>
      </c>
      <c r="G3833" s="82" t="s">
        <v>394</v>
      </c>
      <c r="H3833" s="82" t="s">
        <v>271</v>
      </c>
      <c r="I3833" s="82" t="s">
        <v>256</v>
      </c>
      <c r="J3833" s="82" t="s">
        <v>288</v>
      </c>
      <c r="K3833" s="82" t="s">
        <v>256</v>
      </c>
      <c r="L3833" s="82" t="s">
        <v>256</v>
      </c>
      <c r="M3833" s="82" t="s">
        <v>256</v>
      </c>
      <c r="N3833" s="82" t="s">
        <v>256</v>
      </c>
      <c r="O3833" s="82" t="s">
        <v>256</v>
      </c>
      <c r="P3833" s="82" t="s">
        <v>256</v>
      </c>
    </row>
    <row r="3834" spans="1:16" x14ac:dyDescent="0.35">
      <c r="A3834" s="82">
        <v>3833</v>
      </c>
      <c r="C3834" s="82" t="s">
        <v>4299</v>
      </c>
      <c r="D3834" s="82" t="s">
        <v>4299</v>
      </c>
      <c r="E3834" s="82" t="s">
        <v>270</v>
      </c>
      <c r="F3834" s="82" t="s">
        <v>55</v>
      </c>
      <c r="G3834" s="82" t="s">
        <v>256</v>
      </c>
      <c r="H3834" s="82" t="s">
        <v>271</v>
      </c>
      <c r="I3834" s="82" t="s">
        <v>272</v>
      </c>
      <c r="J3834" s="82" t="s">
        <v>273</v>
      </c>
      <c r="K3834" s="82" t="s">
        <v>274</v>
      </c>
      <c r="L3834" s="82" t="s">
        <v>175</v>
      </c>
      <c r="M3834" s="82" t="s">
        <v>175</v>
      </c>
      <c r="N3834" s="82" t="s">
        <v>275</v>
      </c>
      <c r="O3834" s="82" t="s">
        <v>260</v>
      </c>
      <c r="P3834" s="82" t="s">
        <v>256</v>
      </c>
    </row>
    <row r="3835" spans="1:16" x14ac:dyDescent="0.35">
      <c r="A3835" s="82">
        <v>3834</v>
      </c>
      <c r="C3835" s="82" t="s">
        <v>4300</v>
      </c>
      <c r="D3835" s="82" t="s">
        <v>4300</v>
      </c>
      <c r="E3835" s="82" t="s">
        <v>449</v>
      </c>
      <c r="F3835" s="82" t="s">
        <v>256</v>
      </c>
      <c r="G3835" s="82" t="s">
        <v>282</v>
      </c>
      <c r="H3835" s="82" t="s">
        <v>271</v>
      </c>
      <c r="I3835" s="82" t="s">
        <v>256</v>
      </c>
      <c r="J3835" s="82" t="s">
        <v>279</v>
      </c>
      <c r="K3835" s="82" t="s">
        <v>256</v>
      </c>
      <c r="L3835" s="82" t="s">
        <v>256</v>
      </c>
      <c r="M3835" s="82" t="s">
        <v>256</v>
      </c>
      <c r="N3835" s="82" t="s">
        <v>256</v>
      </c>
      <c r="O3835" s="82" t="s">
        <v>256</v>
      </c>
      <c r="P3835" s="82" t="s">
        <v>256</v>
      </c>
    </row>
    <row r="3836" spans="1:16" x14ac:dyDescent="0.35">
      <c r="A3836" s="82">
        <v>3835</v>
      </c>
      <c r="C3836" s="82" t="s">
        <v>4301</v>
      </c>
      <c r="D3836" s="82" t="s">
        <v>4301</v>
      </c>
      <c r="E3836" s="82" t="s">
        <v>256</v>
      </c>
      <c r="F3836" s="82" t="s">
        <v>256</v>
      </c>
      <c r="G3836" s="82" t="s">
        <v>256</v>
      </c>
      <c r="H3836" s="82" t="s">
        <v>256</v>
      </c>
      <c r="I3836" s="82" t="s">
        <v>256</v>
      </c>
      <c r="J3836" s="82" t="s">
        <v>256</v>
      </c>
      <c r="K3836" s="82" t="s">
        <v>256</v>
      </c>
      <c r="L3836" s="82" t="s">
        <v>256</v>
      </c>
      <c r="M3836" s="82" t="s">
        <v>256</v>
      </c>
      <c r="N3836" s="82" t="s">
        <v>256</v>
      </c>
      <c r="O3836" s="82" t="s">
        <v>256</v>
      </c>
      <c r="P3836" s="82" t="s">
        <v>256</v>
      </c>
    </row>
    <row r="3837" spans="1:16" x14ac:dyDescent="0.35">
      <c r="A3837" s="82">
        <v>3836</v>
      </c>
      <c r="C3837" s="82" t="s">
        <v>4302</v>
      </c>
      <c r="D3837" s="82" t="s">
        <v>4302</v>
      </c>
      <c r="E3837" s="82" t="s">
        <v>277</v>
      </c>
      <c r="F3837" s="82" t="s">
        <v>256</v>
      </c>
      <c r="G3837" s="82" t="s">
        <v>282</v>
      </c>
      <c r="H3837" s="82" t="s">
        <v>271</v>
      </c>
      <c r="I3837" s="82" t="s">
        <v>256</v>
      </c>
      <c r="J3837" s="82" t="s">
        <v>288</v>
      </c>
      <c r="K3837" s="82" t="s">
        <v>310</v>
      </c>
      <c r="L3837" s="82" t="s">
        <v>175</v>
      </c>
      <c r="M3837" s="82" t="s">
        <v>175</v>
      </c>
      <c r="N3837" s="82" t="s">
        <v>289</v>
      </c>
      <c r="O3837" s="82" t="s">
        <v>265</v>
      </c>
      <c r="P3837" s="82" t="s">
        <v>256</v>
      </c>
    </row>
    <row r="3838" spans="1:16" x14ac:dyDescent="0.35">
      <c r="A3838" s="82">
        <v>3837</v>
      </c>
      <c r="C3838" s="82" t="s">
        <v>4303</v>
      </c>
      <c r="D3838" s="82" t="s">
        <v>4303</v>
      </c>
      <c r="E3838" s="82" t="s">
        <v>298</v>
      </c>
      <c r="F3838" s="82" t="s">
        <v>256</v>
      </c>
      <c r="G3838" s="82" t="s">
        <v>282</v>
      </c>
      <c r="H3838" s="82" t="s">
        <v>271</v>
      </c>
      <c r="I3838" s="82" t="s">
        <v>256</v>
      </c>
      <c r="J3838" s="82" t="s">
        <v>279</v>
      </c>
      <c r="K3838" s="82" t="s">
        <v>257</v>
      </c>
      <c r="L3838" s="82" t="s">
        <v>175</v>
      </c>
      <c r="M3838" s="82" t="s">
        <v>175</v>
      </c>
      <c r="N3838" s="82" t="s">
        <v>312</v>
      </c>
      <c r="O3838" s="82" t="s">
        <v>265</v>
      </c>
      <c r="P3838" s="82" t="s">
        <v>256</v>
      </c>
    </row>
    <row r="3839" spans="1:16" x14ac:dyDescent="0.35">
      <c r="A3839" s="82">
        <v>3838</v>
      </c>
      <c r="C3839" s="82" t="s">
        <v>4304</v>
      </c>
      <c r="D3839" s="82" t="s">
        <v>4304</v>
      </c>
      <c r="E3839" s="82" t="s">
        <v>270</v>
      </c>
      <c r="F3839" s="82" t="s">
        <v>55</v>
      </c>
      <c r="G3839" s="82" t="s">
        <v>256</v>
      </c>
      <c r="H3839" s="82" t="s">
        <v>271</v>
      </c>
      <c r="I3839" s="82" t="s">
        <v>272</v>
      </c>
      <c r="J3839" s="82" t="s">
        <v>273</v>
      </c>
      <c r="K3839" s="82" t="s">
        <v>274</v>
      </c>
      <c r="L3839" s="82" t="s">
        <v>175</v>
      </c>
      <c r="M3839" s="82" t="s">
        <v>175</v>
      </c>
      <c r="N3839" s="82" t="s">
        <v>275</v>
      </c>
      <c r="O3839" s="82" t="s">
        <v>260</v>
      </c>
      <c r="P3839" s="82" t="s">
        <v>256</v>
      </c>
    </row>
    <row r="3840" spans="1:16" x14ac:dyDescent="0.35">
      <c r="A3840" s="82">
        <v>3839</v>
      </c>
      <c r="C3840" s="82" t="s">
        <v>4305</v>
      </c>
      <c r="D3840" s="82" t="s">
        <v>4305</v>
      </c>
      <c r="E3840" s="82" t="s">
        <v>270</v>
      </c>
      <c r="F3840" s="82" t="s">
        <v>55</v>
      </c>
      <c r="G3840" s="82" t="s">
        <v>256</v>
      </c>
      <c r="H3840" s="82" t="s">
        <v>271</v>
      </c>
      <c r="I3840" s="82" t="s">
        <v>272</v>
      </c>
      <c r="J3840" s="82" t="s">
        <v>273</v>
      </c>
      <c r="K3840" s="82" t="s">
        <v>274</v>
      </c>
      <c r="L3840" s="82" t="s">
        <v>175</v>
      </c>
      <c r="M3840" s="82" t="s">
        <v>175</v>
      </c>
      <c r="N3840" s="82" t="s">
        <v>275</v>
      </c>
      <c r="O3840" s="82" t="s">
        <v>260</v>
      </c>
      <c r="P3840" s="82" t="s">
        <v>256</v>
      </c>
    </row>
    <row r="3841" spans="1:16" x14ac:dyDescent="0.35">
      <c r="A3841" s="82">
        <v>3840</v>
      </c>
      <c r="C3841" s="82" t="s">
        <v>4306</v>
      </c>
      <c r="D3841" s="82" t="s">
        <v>4306</v>
      </c>
      <c r="E3841" s="82" t="s">
        <v>300</v>
      </c>
      <c r="F3841" s="82" t="s">
        <v>51</v>
      </c>
      <c r="G3841" s="82" t="s">
        <v>256</v>
      </c>
      <c r="H3841" s="82" t="s">
        <v>293</v>
      </c>
      <c r="I3841" s="82" t="s">
        <v>256</v>
      </c>
      <c r="J3841" s="82" t="s">
        <v>363</v>
      </c>
      <c r="K3841" s="82" t="s">
        <v>256</v>
      </c>
      <c r="L3841" s="82" t="s">
        <v>256</v>
      </c>
      <c r="M3841" s="82" t="s">
        <v>256</v>
      </c>
      <c r="N3841" s="82" t="s">
        <v>256</v>
      </c>
      <c r="O3841" s="82" t="s">
        <v>256</v>
      </c>
      <c r="P3841" s="82" t="s">
        <v>256</v>
      </c>
    </row>
    <row r="3842" spans="1:16" x14ac:dyDescent="0.35">
      <c r="A3842" s="82">
        <v>3841</v>
      </c>
      <c r="C3842" s="82" t="s">
        <v>4307</v>
      </c>
      <c r="D3842" s="82" t="s">
        <v>4307</v>
      </c>
      <c r="E3842" s="82" t="s">
        <v>281</v>
      </c>
      <c r="F3842" s="82" t="s">
        <v>256</v>
      </c>
      <c r="G3842" s="82" t="s">
        <v>282</v>
      </c>
      <c r="H3842" s="82" t="s">
        <v>271</v>
      </c>
      <c r="I3842" s="82" t="s">
        <v>256</v>
      </c>
      <c r="J3842" s="82" t="s">
        <v>288</v>
      </c>
      <c r="K3842" s="82" t="s">
        <v>257</v>
      </c>
      <c r="L3842" s="82" t="s">
        <v>175</v>
      </c>
      <c r="M3842" s="82" t="s">
        <v>175</v>
      </c>
      <c r="N3842" s="82" t="s">
        <v>289</v>
      </c>
      <c r="O3842" s="82" t="s">
        <v>265</v>
      </c>
      <c r="P3842" s="82" t="s">
        <v>256</v>
      </c>
    </row>
    <row r="3843" spans="1:16" x14ac:dyDescent="0.35">
      <c r="A3843" s="82">
        <v>3842</v>
      </c>
      <c r="C3843" s="82" t="s">
        <v>4308</v>
      </c>
      <c r="D3843" s="82" t="s">
        <v>4308</v>
      </c>
      <c r="E3843" s="82" t="s">
        <v>300</v>
      </c>
      <c r="F3843" s="117" t="s">
        <v>51</v>
      </c>
      <c r="G3843" s="82" t="s">
        <v>394</v>
      </c>
      <c r="H3843" s="82" t="s">
        <v>293</v>
      </c>
      <c r="I3843" s="117" t="s">
        <v>599</v>
      </c>
      <c r="J3843" s="82" t="s">
        <v>363</v>
      </c>
      <c r="K3843" s="82" t="s">
        <v>256</v>
      </c>
      <c r="L3843" s="82" t="s">
        <v>256</v>
      </c>
      <c r="M3843" s="82" t="s">
        <v>256</v>
      </c>
      <c r="N3843" s="82" t="s">
        <v>256</v>
      </c>
      <c r="O3843" s="82" t="s">
        <v>256</v>
      </c>
      <c r="P3843" s="82" t="s">
        <v>256</v>
      </c>
    </row>
    <row r="3844" spans="1:16" x14ac:dyDescent="0.35">
      <c r="A3844" s="82">
        <v>3843</v>
      </c>
      <c r="C3844" s="82" t="s">
        <v>4309</v>
      </c>
      <c r="D3844" s="82" t="s">
        <v>4309</v>
      </c>
      <c r="E3844" s="82" t="s">
        <v>291</v>
      </c>
      <c r="F3844" s="82" t="s">
        <v>256</v>
      </c>
      <c r="G3844" s="82" t="s">
        <v>282</v>
      </c>
      <c r="H3844" s="82" t="s">
        <v>293</v>
      </c>
      <c r="I3844" s="82" t="s">
        <v>256</v>
      </c>
      <c r="J3844" s="82" t="s">
        <v>279</v>
      </c>
      <c r="K3844" s="82" t="s">
        <v>256</v>
      </c>
      <c r="L3844" s="82" t="s">
        <v>256</v>
      </c>
      <c r="M3844" s="82" t="s">
        <v>256</v>
      </c>
      <c r="N3844" s="82" t="s">
        <v>256</v>
      </c>
      <c r="O3844" s="82" t="s">
        <v>256</v>
      </c>
      <c r="P3844" s="82" t="s">
        <v>256</v>
      </c>
    </row>
    <row r="3845" spans="1:16" x14ac:dyDescent="0.35">
      <c r="A3845" s="82">
        <v>3844</v>
      </c>
      <c r="C3845" s="82" t="s">
        <v>4310</v>
      </c>
      <c r="D3845" s="82" t="s">
        <v>4310</v>
      </c>
      <c r="E3845" s="82" t="s">
        <v>270</v>
      </c>
      <c r="F3845" s="82" t="s">
        <v>55</v>
      </c>
      <c r="G3845" s="82" t="s">
        <v>256</v>
      </c>
      <c r="H3845" s="82" t="s">
        <v>271</v>
      </c>
      <c r="I3845" s="82" t="s">
        <v>272</v>
      </c>
      <c r="J3845" s="82" t="s">
        <v>273</v>
      </c>
      <c r="K3845" s="82" t="s">
        <v>274</v>
      </c>
      <c r="L3845" s="82" t="s">
        <v>175</v>
      </c>
      <c r="M3845" s="82" t="s">
        <v>175</v>
      </c>
      <c r="N3845" s="82" t="s">
        <v>275</v>
      </c>
      <c r="O3845" s="82" t="s">
        <v>260</v>
      </c>
      <c r="P3845" s="82" t="s">
        <v>256</v>
      </c>
    </row>
    <row r="3846" spans="1:16" x14ac:dyDescent="0.35">
      <c r="A3846" s="82">
        <v>3845</v>
      </c>
      <c r="C3846" s="82" t="s">
        <v>4311</v>
      </c>
      <c r="D3846" s="82" t="s">
        <v>4311</v>
      </c>
      <c r="E3846" s="82" t="s">
        <v>270</v>
      </c>
      <c r="F3846" s="82" t="s">
        <v>55</v>
      </c>
      <c r="G3846" s="82" t="s">
        <v>256</v>
      </c>
      <c r="H3846" s="82" t="s">
        <v>271</v>
      </c>
      <c r="I3846" s="82" t="s">
        <v>272</v>
      </c>
      <c r="J3846" s="82" t="s">
        <v>273</v>
      </c>
      <c r="K3846" s="82" t="s">
        <v>274</v>
      </c>
      <c r="L3846" s="82" t="s">
        <v>175</v>
      </c>
      <c r="M3846" s="82" t="s">
        <v>175</v>
      </c>
      <c r="N3846" s="82" t="s">
        <v>275</v>
      </c>
      <c r="O3846" s="82" t="s">
        <v>260</v>
      </c>
      <c r="P3846" s="82" t="s">
        <v>256</v>
      </c>
    </row>
    <row r="3847" spans="1:16" x14ac:dyDescent="0.35">
      <c r="A3847" s="82">
        <v>3846</v>
      </c>
      <c r="C3847" s="82" t="s">
        <v>4312</v>
      </c>
      <c r="D3847" s="82" t="s">
        <v>4312</v>
      </c>
      <c r="E3847" s="82" t="s">
        <v>300</v>
      </c>
      <c r="F3847" s="82" t="s">
        <v>51</v>
      </c>
      <c r="G3847" s="82" t="s">
        <v>256</v>
      </c>
      <c r="H3847" s="82" t="s">
        <v>293</v>
      </c>
      <c r="I3847" s="82" t="s">
        <v>256</v>
      </c>
      <c r="J3847" s="82" t="s">
        <v>363</v>
      </c>
      <c r="K3847" s="82" t="s">
        <v>256</v>
      </c>
      <c r="L3847" s="82" t="s">
        <v>256</v>
      </c>
      <c r="M3847" s="82" t="s">
        <v>256</v>
      </c>
      <c r="N3847" s="82" t="s">
        <v>256</v>
      </c>
      <c r="O3847" s="82" t="s">
        <v>256</v>
      </c>
      <c r="P3847" s="82" t="s">
        <v>256</v>
      </c>
    </row>
    <row r="3848" spans="1:16" x14ac:dyDescent="0.35">
      <c r="A3848" s="82">
        <v>3847</v>
      </c>
      <c r="C3848" s="82" t="s">
        <v>4313</v>
      </c>
      <c r="D3848" s="82" t="s">
        <v>4313</v>
      </c>
      <c r="E3848" s="82" t="s">
        <v>501</v>
      </c>
      <c r="F3848" s="82" t="s">
        <v>256</v>
      </c>
      <c r="G3848" s="82" t="s">
        <v>282</v>
      </c>
      <c r="H3848" s="82" t="s">
        <v>271</v>
      </c>
      <c r="I3848" s="82" t="s">
        <v>256</v>
      </c>
      <c r="J3848" s="82" t="s">
        <v>279</v>
      </c>
      <c r="K3848" s="82" t="s">
        <v>256</v>
      </c>
      <c r="L3848" s="82" t="s">
        <v>256</v>
      </c>
      <c r="M3848" s="82" t="s">
        <v>256</v>
      </c>
      <c r="N3848" s="82" t="s">
        <v>256</v>
      </c>
      <c r="O3848" s="82" t="s">
        <v>256</v>
      </c>
      <c r="P3848" s="82" t="s">
        <v>256</v>
      </c>
    </row>
    <row r="3849" spans="1:16" x14ac:dyDescent="0.35">
      <c r="A3849" s="82">
        <v>3848</v>
      </c>
      <c r="C3849" s="82" t="s">
        <v>4314</v>
      </c>
      <c r="D3849" s="82" t="s">
        <v>4314</v>
      </c>
      <c r="E3849" s="82" t="s">
        <v>429</v>
      </c>
      <c r="F3849" s="82" t="s">
        <v>256</v>
      </c>
      <c r="G3849" s="82" t="s">
        <v>282</v>
      </c>
      <c r="H3849" s="82" t="s">
        <v>271</v>
      </c>
      <c r="I3849" s="82" t="s">
        <v>256</v>
      </c>
      <c r="J3849" s="82" t="s">
        <v>279</v>
      </c>
      <c r="K3849" s="82" t="s">
        <v>256</v>
      </c>
      <c r="L3849" s="82" t="s">
        <v>256</v>
      </c>
      <c r="M3849" s="82" t="s">
        <v>256</v>
      </c>
      <c r="N3849" s="82" t="s">
        <v>256</v>
      </c>
      <c r="O3849" s="82" t="s">
        <v>256</v>
      </c>
      <c r="P3849" s="82" t="s">
        <v>256</v>
      </c>
    </row>
    <row r="3850" spans="1:16" x14ac:dyDescent="0.35">
      <c r="A3850" s="82">
        <v>3849</v>
      </c>
      <c r="C3850" s="82" t="s">
        <v>4315</v>
      </c>
      <c r="D3850" s="82" t="s">
        <v>4315</v>
      </c>
      <c r="E3850" s="82" t="s">
        <v>300</v>
      </c>
      <c r="F3850" s="82" t="s">
        <v>51</v>
      </c>
      <c r="G3850" s="82" t="s">
        <v>256</v>
      </c>
      <c r="H3850" s="82" t="s">
        <v>293</v>
      </c>
      <c r="I3850" s="82" t="s">
        <v>256</v>
      </c>
      <c r="J3850" s="82" t="s">
        <v>363</v>
      </c>
      <c r="K3850" s="82" t="s">
        <v>256</v>
      </c>
      <c r="L3850" s="82" t="s">
        <v>256</v>
      </c>
      <c r="M3850" s="82" t="s">
        <v>256</v>
      </c>
      <c r="N3850" s="82" t="s">
        <v>256</v>
      </c>
      <c r="O3850" s="82" t="s">
        <v>256</v>
      </c>
      <c r="P3850" s="82" t="s">
        <v>256</v>
      </c>
    </row>
    <row r="3851" spans="1:16" x14ac:dyDescent="0.35">
      <c r="A3851" s="82">
        <v>3850</v>
      </c>
      <c r="C3851" s="82" t="s">
        <v>4316</v>
      </c>
      <c r="D3851" s="82" t="s">
        <v>4316</v>
      </c>
      <c r="E3851" s="82" t="s">
        <v>270</v>
      </c>
      <c r="F3851" s="82" t="s">
        <v>55</v>
      </c>
      <c r="G3851" s="82" t="s">
        <v>256</v>
      </c>
      <c r="H3851" s="82" t="s">
        <v>271</v>
      </c>
      <c r="I3851" s="82" t="s">
        <v>317</v>
      </c>
      <c r="J3851" s="82" t="s">
        <v>279</v>
      </c>
      <c r="K3851" s="82" t="s">
        <v>256</v>
      </c>
      <c r="L3851" s="82" t="s">
        <v>256</v>
      </c>
      <c r="M3851" s="82" t="s">
        <v>256</v>
      </c>
      <c r="N3851" s="82" t="s">
        <v>256</v>
      </c>
      <c r="O3851" s="82" t="s">
        <v>256</v>
      </c>
      <c r="P3851" s="82" t="s">
        <v>256</v>
      </c>
    </row>
    <row r="3852" spans="1:16" x14ac:dyDescent="0.35">
      <c r="A3852" s="82">
        <v>3851</v>
      </c>
      <c r="C3852" s="82" t="s">
        <v>4317</v>
      </c>
      <c r="D3852" s="82" t="s">
        <v>4317</v>
      </c>
      <c r="E3852" s="82" t="s">
        <v>300</v>
      </c>
      <c r="F3852" s="82" t="s">
        <v>256</v>
      </c>
      <c r="G3852" s="82" t="s">
        <v>394</v>
      </c>
      <c r="H3852" s="82" t="s">
        <v>293</v>
      </c>
      <c r="I3852" s="82" t="s">
        <v>256</v>
      </c>
      <c r="J3852" s="82" t="s">
        <v>716</v>
      </c>
      <c r="K3852" s="82" t="s">
        <v>256</v>
      </c>
      <c r="L3852" s="82" t="s">
        <v>256</v>
      </c>
      <c r="M3852" s="82" t="s">
        <v>256</v>
      </c>
      <c r="N3852" s="82" t="s">
        <v>256</v>
      </c>
      <c r="O3852" s="82" t="s">
        <v>256</v>
      </c>
      <c r="P3852" s="82" t="s">
        <v>256</v>
      </c>
    </row>
    <row r="3853" spans="1:16" x14ac:dyDescent="0.35">
      <c r="A3853" s="82">
        <v>3852</v>
      </c>
      <c r="C3853" s="82" t="s">
        <v>4318</v>
      </c>
      <c r="D3853" s="82" t="s">
        <v>4318</v>
      </c>
      <c r="E3853" s="82" t="s">
        <v>300</v>
      </c>
      <c r="F3853" s="82" t="s">
        <v>256</v>
      </c>
      <c r="G3853" s="82" t="s">
        <v>282</v>
      </c>
      <c r="H3853" s="82" t="s">
        <v>270</v>
      </c>
      <c r="I3853" s="82" t="s">
        <v>256</v>
      </c>
      <c r="J3853" s="82" t="s">
        <v>304</v>
      </c>
      <c r="K3853" s="82" t="s">
        <v>256</v>
      </c>
      <c r="L3853" s="82" t="s">
        <v>256</v>
      </c>
      <c r="M3853" s="82" t="s">
        <v>256</v>
      </c>
      <c r="N3853" s="82" t="s">
        <v>256</v>
      </c>
      <c r="O3853" s="82" t="s">
        <v>256</v>
      </c>
      <c r="P3853" s="82" t="s">
        <v>256</v>
      </c>
    </row>
    <row r="3854" spans="1:16" x14ac:dyDescent="0.35">
      <c r="A3854" s="82">
        <v>3853</v>
      </c>
      <c r="C3854" s="82" t="s">
        <v>4319</v>
      </c>
      <c r="D3854" s="82" t="s">
        <v>4319</v>
      </c>
      <c r="E3854" s="82" t="s">
        <v>270</v>
      </c>
      <c r="F3854" s="82" t="s">
        <v>55</v>
      </c>
      <c r="G3854" s="82" t="s">
        <v>256</v>
      </c>
      <c r="H3854" s="82" t="s">
        <v>271</v>
      </c>
      <c r="I3854" s="82" t="s">
        <v>317</v>
      </c>
      <c r="J3854" s="82" t="s">
        <v>279</v>
      </c>
      <c r="K3854" s="82" t="s">
        <v>256</v>
      </c>
      <c r="L3854" s="82" t="s">
        <v>256</v>
      </c>
      <c r="M3854" s="82" t="s">
        <v>256</v>
      </c>
      <c r="N3854" s="82" t="s">
        <v>256</v>
      </c>
      <c r="O3854" s="82" t="s">
        <v>256</v>
      </c>
      <c r="P3854" s="82" t="s">
        <v>256</v>
      </c>
    </row>
    <row r="3855" spans="1:16" x14ac:dyDescent="0.35">
      <c r="A3855" s="82">
        <v>3854</v>
      </c>
      <c r="C3855" s="82" t="s">
        <v>4320</v>
      </c>
      <c r="D3855" s="82" t="s">
        <v>4320</v>
      </c>
      <c r="E3855" s="82" t="s">
        <v>300</v>
      </c>
      <c r="F3855" s="82" t="s">
        <v>51</v>
      </c>
      <c r="G3855" s="82" t="s">
        <v>256</v>
      </c>
      <c r="H3855" s="82" t="s">
        <v>270</v>
      </c>
      <c r="I3855" s="82" t="s">
        <v>540</v>
      </c>
      <c r="J3855" s="82" t="s">
        <v>304</v>
      </c>
      <c r="K3855" s="82" t="s">
        <v>257</v>
      </c>
      <c r="L3855" s="82" t="s">
        <v>174</v>
      </c>
      <c r="M3855" s="82" t="s">
        <v>175</v>
      </c>
      <c r="N3855" s="82" t="s">
        <v>259</v>
      </c>
      <c r="O3855" s="82" t="s">
        <v>260</v>
      </c>
      <c r="P3855" s="82" t="s">
        <v>256</v>
      </c>
    </row>
    <row r="3856" spans="1:16" x14ac:dyDescent="0.35">
      <c r="A3856" s="82">
        <v>3855</v>
      </c>
      <c r="C3856" s="82" t="s">
        <v>4321</v>
      </c>
      <c r="D3856" s="82" t="s">
        <v>4321</v>
      </c>
      <c r="E3856" s="82" t="s">
        <v>277</v>
      </c>
      <c r="F3856" s="82" t="s">
        <v>256</v>
      </c>
      <c r="G3856" s="82" t="s">
        <v>282</v>
      </c>
      <c r="H3856" s="82" t="s">
        <v>271</v>
      </c>
      <c r="I3856" s="82" t="s">
        <v>256</v>
      </c>
      <c r="J3856" s="82" t="s">
        <v>288</v>
      </c>
      <c r="K3856" s="82" t="s">
        <v>257</v>
      </c>
      <c r="L3856" s="82" t="s">
        <v>175</v>
      </c>
      <c r="M3856" s="82" t="s">
        <v>175</v>
      </c>
      <c r="N3856" s="82" t="s">
        <v>289</v>
      </c>
      <c r="O3856" s="82" t="s">
        <v>265</v>
      </c>
      <c r="P3856" s="82" t="s">
        <v>256</v>
      </c>
    </row>
    <row r="3857" spans="1:16" x14ac:dyDescent="0.35">
      <c r="A3857" s="82">
        <v>3856</v>
      </c>
      <c r="C3857" s="82" t="s">
        <v>4322</v>
      </c>
      <c r="D3857" s="82" t="s">
        <v>4322</v>
      </c>
      <c r="E3857" s="82" t="s">
        <v>371</v>
      </c>
      <c r="F3857" s="82" t="s">
        <v>256</v>
      </c>
      <c r="G3857" s="82" t="s">
        <v>282</v>
      </c>
      <c r="H3857" s="82" t="s">
        <v>271</v>
      </c>
      <c r="I3857" s="82" t="s">
        <v>256</v>
      </c>
      <c r="J3857" s="82" t="s">
        <v>279</v>
      </c>
      <c r="K3857" s="82" t="s">
        <v>256</v>
      </c>
      <c r="L3857" s="82" t="s">
        <v>256</v>
      </c>
      <c r="M3857" s="82" t="s">
        <v>256</v>
      </c>
      <c r="N3857" s="82" t="s">
        <v>256</v>
      </c>
      <c r="O3857" s="82" t="s">
        <v>256</v>
      </c>
      <c r="P3857" s="82" t="s">
        <v>256</v>
      </c>
    </row>
    <row r="3858" spans="1:16" x14ac:dyDescent="0.35">
      <c r="A3858" s="82">
        <v>3857</v>
      </c>
      <c r="C3858" s="82" t="s">
        <v>4323</v>
      </c>
      <c r="D3858" s="82" t="s">
        <v>4323</v>
      </c>
      <c r="E3858" s="82" t="s">
        <v>380</v>
      </c>
      <c r="F3858" s="82" t="s">
        <v>256</v>
      </c>
      <c r="G3858" s="82" t="s">
        <v>282</v>
      </c>
      <c r="H3858" s="82" t="s">
        <v>271</v>
      </c>
      <c r="I3858" s="82" t="s">
        <v>256</v>
      </c>
      <c r="J3858" s="82" t="s">
        <v>288</v>
      </c>
      <c r="K3858" s="82" t="s">
        <v>257</v>
      </c>
      <c r="L3858" s="82" t="s">
        <v>175</v>
      </c>
      <c r="M3858" s="82" t="s">
        <v>175</v>
      </c>
      <c r="N3858" s="82" t="s">
        <v>289</v>
      </c>
      <c r="O3858" s="82" t="s">
        <v>265</v>
      </c>
      <c r="P3858" s="82" t="s">
        <v>256</v>
      </c>
    </row>
    <row r="3859" spans="1:16" x14ac:dyDescent="0.35">
      <c r="A3859" s="82">
        <v>3858</v>
      </c>
      <c r="C3859" s="82" t="s">
        <v>4324</v>
      </c>
      <c r="D3859" s="82" t="s">
        <v>4324</v>
      </c>
      <c r="E3859" s="82" t="s">
        <v>256</v>
      </c>
      <c r="F3859" s="82" t="s">
        <v>256</v>
      </c>
      <c r="G3859" s="82" t="s">
        <v>262</v>
      </c>
      <c r="H3859" s="82" t="s">
        <v>258</v>
      </c>
      <c r="I3859" s="82" t="s">
        <v>256</v>
      </c>
      <c r="J3859" s="82" t="s">
        <v>256</v>
      </c>
      <c r="K3859" s="82" t="s">
        <v>262</v>
      </c>
      <c r="L3859" s="82" t="s">
        <v>175</v>
      </c>
      <c r="M3859" s="82" t="s">
        <v>175</v>
      </c>
      <c r="N3859" s="82" t="s">
        <v>455</v>
      </c>
      <c r="O3859" s="82" t="s">
        <v>265</v>
      </c>
      <c r="P3859" s="82" t="s">
        <v>266</v>
      </c>
    </row>
    <row r="3860" spans="1:16" x14ac:dyDescent="0.35">
      <c r="A3860" s="82">
        <v>3859</v>
      </c>
      <c r="C3860" s="82" t="s">
        <v>4325</v>
      </c>
      <c r="D3860" s="82" t="s">
        <v>4325</v>
      </c>
      <c r="E3860" s="82" t="s">
        <v>298</v>
      </c>
      <c r="F3860" s="82" t="s">
        <v>256</v>
      </c>
      <c r="G3860" s="82" t="s">
        <v>282</v>
      </c>
      <c r="H3860" s="82" t="s">
        <v>270</v>
      </c>
      <c r="I3860" s="82" t="s">
        <v>256</v>
      </c>
      <c r="J3860" s="82" t="s">
        <v>382</v>
      </c>
      <c r="K3860" s="82" t="s">
        <v>256</v>
      </c>
      <c r="L3860" s="82" t="s">
        <v>256</v>
      </c>
      <c r="M3860" s="82" t="s">
        <v>256</v>
      </c>
      <c r="N3860" s="82" t="s">
        <v>256</v>
      </c>
      <c r="O3860" s="82" t="s">
        <v>256</v>
      </c>
      <c r="P3860" s="82" t="s">
        <v>256</v>
      </c>
    </row>
    <row r="3861" spans="1:16" x14ac:dyDescent="0.35">
      <c r="A3861" s="82">
        <v>3860</v>
      </c>
      <c r="C3861" s="82" t="s">
        <v>4326</v>
      </c>
      <c r="D3861" s="82" t="s">
        <v>4326</v>
      </c>
      <c r="E3861" s="82" t="s">
        <v>270</v>
      </c>
      <c r="F3861" s="82" t="s">
        <v>55</v>
      </c>
      <c r="G3861" s="82" t="s">
        <v>256</v>
      </c>
      <c r="H3861" s="82" t="s">
        <v>271</v>
      </c>
      <c r="I3861" s="82" t="s">
        <v>272</v>
      </c>
      <c r="J3861" s="82" t="s">
        <v>273</v>
      </c>
      <c r="K3861" s="82" t="s">
        <v>274</v>
      </c>
      <c r="L3861" s="82" t="s">
        <v>175</v>
      </c>
      <c r="M3861" s="82" t="s">
        <v>175</v>
      </c>
      <c r="N3861" s="82" t="s">
        <v>275</v>
      </c>
      <c r="O3861" s="82" t="s">
        <v>260</v>
      </c>
      <c r="P3861" s="82" t="s">
        <v>256</v>
      </c>
    </row>
    <row r="3862" spans="1:16" x14ac:dyDescent="0.35">
      <c r="A3862" s="82">
        <v>3861</v>
      </c>
      <c r="C3862" s="82" t="s">
        <v>4327</v>
      </c>
      <c r="D3862" s="82" t="s">
        <v>4327</v>
      </c>
      <c r="E3862" s="82" t="s">
        <v>277</v>
      </c>
      <c r="F3862" s="82" t="s">
        <v>256</v>
      </c>
      <c r="G3862" s="82" t="s">
        <v>282</v>
      </c>
      <c r="H3862" s="82" t="s">
        <v>271</v>
      </c>
      <c r="I3862" s="82" t="s">
        <v>256</v>
      </c>
      <c r="J3862" s="82" t="s">
        <v>288</v>
      </c>
      <c r="K3862" s="82" t="s">
        <v>257</v>
      </c>
      <c r="L3862" s="82" t="s">
        <v>175</v>
      </c>
      <c r="M3862" s="82" t="s">
        <v>175</v>
      </c>
      <c r="N3862" s="82" t="s">
        <v>289</v>
      </c>
      <c r="O3862" s="82" t="s">
        <v>265</v>
      </c>
      <c r="P3862" s="82" t="s">
        <v>256</v>
      </c>
    </row>
    <row r="3863" spans="1:16" x14ac:dyDescent="0.35">
      <c r="A3863" s="82">
        <v>3862</v>
      </c>
      <c r="C3863" s="82" t="s">
        <v>4328</v>
      </c>
      <c r="D3863" s="82" t="s">
        <v>4328</v>
      </c>
      <c r="E3863" s="82" t="s">
        <v>270</v>
      </c>
      <c r="F3863" s="82" t="s">
        <v>55</v>
      </c>
      <c r="G3863" s="82" t="s">
        <v>256</v>
      </c>
      <c r="H3863" s="82" t="s">
        <v>271</v>
      </c>
      <c r="I3863" s="82" t="s">
        <v>272</v>
      </c>
      <c r="J3863" s="82" t="s">
        <v>273</v>
      </c>
      <c r="K3863" s="82" t="s">
        <v>274</v>
      </c>
      <c r="L3863" s="82" t="s">
        <v>175</v>
      </c>
      <c r="M3863" s="82" t="s">
        <v>175</v>
      </c>
      <c r="N3863" s="82" t="s">
        <v>275</v>
      </c>
      <c r="O3863" s="82" t="s">
        <v>260</v>
      </c>
      <c r="P3863" s="82" t="s">
        <v>256</v>
      </c>
    </row>
    <row r="3864" spans="1:16" x14ac:dyDescent="0.35">
      <c r="A3864" s="82">
        <v>3863</v>
      </c>
      <c r="C3864" s="82" t="s">
        <v>4329</v>
      </c>
      <c r="D3864" s="82" t="s">
        <v>4329</v>
      </c>
      <c r="E3864" s="82" t="s">
        <v>300</v>
      </c>
      <c r="F3864" s="82" t="s">
        <v>51</v>
      </c>
      <c r="G3864" s="82" t="s">
        <v>256</v>
      </c>
      <c r="H3864" s="82" t="s">
        <v>293</v>
      </c>
      <c r="I3864" s="82" t="s">
        <v>256</v>
      </c>
      <c r="J3864" s="82" t="s">
        <v>363</v>
      </c>
      <c r="K3864" s="82" t="s">
        <v>256</v>
      </c>
      <c r="L3864" s="82" t="s">
        <v>256</v>
      </c>
      <c r="M3864" s="82" t="s">
        <v>256</v>
      </c>
      <c r="N3864" s="82" t="s">
        <v>256</v>
      </c>
      <c r="O3864" s="82" t="s">
        <v>256</v>
      </c>
      <c r="P3864" s="82" t="s">
        <v>256</v>
      </c>
    </row>
    <row r="3865" spans="1:16" x14ac:dyDescent="0.35">
      <c r="A3865" s="82">
        <v>3864</v>
      </c>
      <c r="C3865" s="82" t="s">
        <v>4330</v>
      </c>
      <c r="D3865" s="82" t="s">
        <v>4330</v>
      </c>
      <c r="E3865" s="82" t="s">
        <v>298</v>
      </c>
      <c r="F3865" s="82" t="s">
        <v>256</v>
      </c>
      <c r="G3865" s="82" t="s">
        <v>282</v>
      </c>
      <c r="H3865" s="82" t="s">
        <v>270</v>
      </c>
      <c r="I3865" s="82" t="s">
        <v>256</v>
      </c>
      <c r="J3865" s="82" t="s">
        <v>382</v>
      </c>
      <c r="K3865" s="82" t="s">
        <v>256</v>
      </c>
      <c r="L3865" s="82" t="s">
        <v>256</v>
      </c>
      <c r="M3865" s="82" t="s">
        <v>256</v>
      </c>
      <c r="N3865" s="82" t="s">
        <v>256</v>
      </c>
      <c r="O3865" s="82" t="s">
        <v>256</v>
      </c>
      <c r="P3865" s="82" t="s">
        <v>256</v>
      </c>
    </row>
    <row r="3866" spans="1:16" x14ac:dyDescent="0.35">
      <c r="A3866" s="82">
        <v>3865</v>
      </c>
      <c r="C3866" s="82" t="s">
        <v>4331</v>
      </c>
      <c r="D3866" s="82" t="s">
        <v>4331</v>
      </c>
      <c r="E3866" s="82" t="s">
        <v>300</v>
      </c>
      <c r="F3866" s="82" t="s">
        <v>51</v>
      </c>
      <c r="G3866" s="82" t="s">
        <v>256</v>
      </c>
      <c r="H3866" s="82" t="s">
        <v>293</v>
      </c>
      <c r="I3866" s="82" t="s">
        <v>256</v>
      </c>
      <c r="J3866" s="82" t="s">
        <v>319</v>
      </c>
      <c r="K3866" s="82" t="s">
        <v>256</v>
      </c>
      <c r="L3866" s="82" t="s">
        <v>256</v>
      </c>
      <c r="M3866" s="82" t="s">
        <v>256</v>
      </c>
      <c r="N3866" s="82" t="s">
        <v>256</v>
      </c>
      <c r="O3866" s="82" t="s">
        <v>256</v>
      </c>
      <c r="P3866" s="82" t="s">
        <v>256</v>
      </c>
    </row>
    <row r="3867" spans="1:16" x14ac:dyDescent="0.35">
      <c r="A3867" s="82">
        <v>3866</v>
      </c>
      <c r="C3867" s="82" t="s">
        <v>4332</v>
      </c>
      <c r="D3867" s="82" t="s">
        <v>4332</v>
      </c>
      <c r="E3867" s="82" t="s">
        <v>300</v>
      </c>
      <c r="F3867" s="82" t="s">
        <v>54</v>
      </c>
      <c r="G3867" s="82" t="s">
        <v>256</v>
      </c>
      <c r="H3867" s="82" t="s">
        <v>271</v>
      </c>
      <c r="I3867" s="82" t="s">
        <v>353</v>
      </c>
      <c r="J3867" s="82" t="s">
        <v>288</v>
      </c>
      <c r="K3867" s="82" t="s">
        <v>256</v>
      </c>
      <c r="L3867" s="82" t="s">
        <v>256</v>
      </c>
      <c r="M3867" s="82" t="s">
        <v>256</v>
      </c>
      <c r="N3867" s="82" t="s">
        <v>256</v>
      </c>
      <c r="O3867" s="82" t="s">
        <v>256</v>
      </c>
      <c r="P3867" s="82" t="s">
        <v>256</v>
      </c>
    </row>
    <row r="3868" spans="1:16" x14ac:dyDescent="0.35">
      <c r="A3868" s="82">
        <v>3867</v>
      </c>
      <c r="C3868" s="82" t="s">
        <v>4333</v>
      </c>
      <c r="D3868" s="82" t="s">
        <v>4333</v>
      </c>
      <c r="E3868" s="82" t="s">
        <v>256</v>
      </c>
      <c r="F3868" s="82" t="s">
        <v>256</v>
      </c>
      <c r="G3868" s="82" t="s">
        <v>257</v>
      </c>
      <c r="H3868" s="82" t="s">
        <v>258</v>
      </c>
      <c r="I3868" s="82" t="s">
        <v>256</v>
      </c>
      <c r="J3868" s="82" t="s">
        <v>256</v>
      </c>
      <c r="K3868" s="82" t="s">
        <v>257</v>
      </c>
      <c r="L3868" s="82" t="s">
        <v>174</v>
      </c>
      <c r="M3868" s="82" t="s">
        <v>174</v>
      </c>
      <c r="N3868" s="82" t="s">
        <v>915</v>
      </c>
      <c r="O3868" s="82" t="s">
        <v>265</v>
      </c>
      <c r="P3868" s="82" t="s">
        <v>321</v>
      </c>
    </row>
    <row r="3869" spans="1:16" x14ac:dyDescent="0.35">
      <c r="A3869" s="82">
        <v>3868</v>
      </c>
      <c r="C3869" s="82" t="s">
        <v>4334</v>
      </c>
      <c r="D3869" s="82" t="s">
        <v>4334</v>
      </c>
      <c r="E3869" s="82" t="s">
        <v>298</v>
      </c>
      <c r="F3869" s="82" t="s">
        <v>256</v>
      </c>
      <c r="G3869" s="82" t="s">
        <v>282</v>
      </c>
      <c r="H3869" s="82" t="s">
        <v>270</v>
      </c>
      <c r="I3869" s="82" t="s">
        <v>256</v>
      </c>
      <c r="J3869" s="82" t="s">
        <v>382</v>
      </c>
      <c r="K3869" s="82" t="s">
        <v>256</v>
      </c>
      <c r="L3869" s="82" t="s">
        <v>256</v>
      </c>
      <c r="M3869" s="82" t="s">
        <v>256</v>
      </c>
      <c r="N3869" s="82" t="s">
        <v>256</v>
      </c>
      <c r="O3869" s="82" t="s">
        <v>256</v>
      </c>
      <c r="P3869" s="82" t="s">
        <v>256</v>
      </c>
    </row>
    <row r="3870" spans="1:16" x14ac:dyDescent="0.35">
      <c r="A3870" s="82">
        <v>3869</v>
      </c>
      <c r="C3870" s="82" t="s">
        <v>4335</v>
      </c>
      <c r="D3870" s="82" t="s">
        <v>4335</v>
      </c>
      <c r="E3870" s="82" t="s">
        <v>256</v>
      </c>
      <c r="F3870" s="82" t="s">
        <v>256</v>
      </c>
      <c r="G3870" s="82" t="s">
        <v>256</v>
      </c>
      <c r="H3870" s="82" t="s">
        <v>256</v>
      </c>
      <c r="I3870" s="82" t="s">
        <v>256</v>
      </c>
      <c r="J3870" s="82" t="s">
        <v>256</v>
      </c>
      <c r="K3870" s="82" t="s">
        <v>256</v>
      </c>
      <c r="L3870" s="82" t="s">
        <v>256</v>
      </c>
      <c r="M3870" s="82" t="s">
        <v>256</v>
      </c>
      <c r="N3870" s="82" t="s">
        <v>256</v>
      </c>
      <c r="O3870" s="82" t="s">
        <v>256</v>
      </c>
      <c r="P3870" s="82" t="s">
        <v>256</v>
      </c>
    </row>
    <row r="3871" spans="1:16" x14ac:dyDescent="0.35">
      <c r="A3871" s="82">
        <v>3870</v>
      </c>
      <c r="C3871" s="82" t="s">
        <v>4336</v>
      </c>
      <c r="D3871" s="82" t="s">
        <v>4336</v>
      </c>
      <c r="E3871" s="82" t="s">
        <v>300</v>
      </c>
      <c r="F3871" s="82" t="s">
        <v>54</v>
      </c>
      <c r="G3871" s="82" t="s">
        <v>256</v>
      </c>
      <c r="H3871" s="82" t="s">
        <v>271</v>
      </c>
      <c r="I3871" s="82" t="s">
        <v>256</v>
      </c>
      <c r="J3871" s="82" t="s">
        <v>534</v>
      </c>
      <c r="K3871" s="82" t="s">
        <v>256</v>
      </c>
      <c r="L3871" s="82" t="s">
        <v>256</v>
      </c>
      <c r="M3871" s="82" t="s">
        <v>256</v>
      </c>
      <c r="N3871" s="82" t="s">
        <v>256</v>
      </c>
      <c r="O3871" s="82" t="s">
        <v>256</v>
      </c>
      <c r="P3871" s="82" t="s">
        <v>256</v>
      </c>
    </row>
    <row r="3872" spans="1:16" x14ac:dyDescent="0.35">
      <c r="A3872" s="82">
        <v>3871</v>
      </c>
      <c r="C3872" s="82" t="s">
        <v>4337</v>
      </c>
      <c r="D3872" s="82" t="s">
        <v>4337</v>
      </c>
      <c r="E3872" s="82" t="s">
        <v>256</v>
      </c>
      <c r="F3872" s="82" t="s">
        <v>256</v>
      </c>
      <c r="G3872" s="82" t="s">
        <v>257</v>
      </c>
      <c r="H3872" s="82" t="s">
        <v>258</v>
      </c>
      <c r="I3872" s="82" t="s">
        <v>256</v>
      </c>
      <c r="J3872" s="82" t="s">
        <v>256</v>
      </c>
      <c r="K3872" s="82" t="s">
        <v>257</v>
      </c>
      <c r="L3872" s="82" t="s">
        <v>174</v>
      </c>
      <c r="M3872" s="82" t="s">
        <v>174</v>
      </c>
      <c r="N3872" s="82" t="s">
        <v>259</v>
      </c>
      <c r="O3872" s="82" t="s">
        <v>260</v>
      </c>
      <c r="P3872" s="82" t="s">
        <v>268</v>
      </c>
    </row>
    <row r="3873" spans="1:16" x14ac:dyDescent="0.35">
      <c r="A3873" s="82">
        <v>3872</v>
      </c>
      <c r="C3873" s="82" t="s">
        <v>4338</v>
      </c>
      <c r="D3873" s="82" t="s">
        <v>4338</v>
      </c>
      <c r="E3873" s="82" t="s">
        <v>300</v>
      </c>
      <c r="F3873" s="82" t="s">
        <v>51</v>
      </c>
      <c r="G3873" s="82" t="s">
        <v>256</v>
      </c>
      <c r="H3873" s="82" t="s">
        <v>270</v>
      </c>
      <c r="I3873" s="82" t="s">
        <v>4339</v>
      </c>
      <c r="J3873" s="82" t="s">
        <v>304</v>
      </c>
      <c r="K3873" s="82" t="s">
        <v>256</v>
      </c>
      <c r="L3873" s="82" t="s">
        <v>256</v>
      </c>
      <c r="M3873" s="82" t="s">
        <v>256</v>
      </c>
      <c r="N3873" s="82" t="s">
        <v>256</v>
      </c>
      <c r="O3873" s="82" t="s">
        <v>256</v>
      </c>
      <c r="P3873" s="82" t="s">
        <v>256</v>
      </c>
    </row>
    <row r="3874" spans="1:16" x14ac:dyDescent="0.35">
      <c r="A3874" s="82">
        <v>3873</v>
      </c>
      <c r="C3874" s="82" t="s">
        <v>4340</v>
      </c>
      <c r="D3874" s="82" t="s">
        <v>4340</v>
      </c>
      <c r="E3874" s="82" t="s">
        <v>300</v>
      </c>
      <c r="F3874" s="82" t="s">
        <v>51</v>
      </c>
      <c r="G3874" s="82" t="s">
        <v>256</v>
      </c>
      <c r="H3874" s="82" t="s">
        <v>293</v>
      </c>
      <c r="I3874" s="82" t="s">
        <v>256</v>
      </c>
      <c r="J3874" s="82" t="s">
        <v>363</v>
      </c>
      <c r="K3874" s="82" t="s">
        <v>256</v>
      </c>
      <c r="L3874" s="82" t="s">
        <v>256</v>
      </c>
      <c r="M3874" s="82" t="s">
        <v>256</v>
      </c>
      <c r="N3874" s="82" t="s">
        <v>256</v>
      </c>
      <c r="O3874" s="82" t="s">
        <v>256</v>
      </c>
      <c r="P3874" s="82" t="s">
        <v>256</v>
      </c>
    </row>
    <row r="3875" spans="1:16" x14ac:dyDescent="0.35">
      <c r="A3875" s="82">
        <v>3874</v>
      </c>
      <c r="C3875" s="82" t="s">
        <v>4341</v>
      </c>
      <c r="D3875" s="82" t="s">
        <v>4341</v>
      </c>
      <c r="E3875" s="82" t="s">
        <v>300</v>
      </c>
      <c r="F3875" s="82" t="s">
        <v>256</v>
      </c>
      <c r="G3875" s="82" t="s">
        <v>282</v>
      </c>
      <c r="H3875" s="82" t="s">
        <v>271</v>
      </c>
      <c r="I3875" s="82" t="s">
        <v>256</v>
      </c>
      <c r="J3875" s="82" t="s">
        <v>288</v>
      </c>
      <c r="K3875" s="82" t="s">
        <v>310</v>
      </c>
      <c r="L3875" s="82" t="s">
        <v>175</v>
      </c>
      <c r="M3875" s="82" t="s">
        <v>175</v>
      </c>
      <c r="N3875" s="82" t="s">
        <v>289</v>
      </c>
      <c r="O3875" s="82" t="s">
        <v>265</v>
      </c>
      <c r="P3875" s="82" t="s">
        <v>256</v>
      </c>
    </row>
    <row r="3876" spans="1:16" x14ac:dyDescent="0.35">
      <c r="A3876" s="82">
        <v>3875</v>
      </c>
      <c r="C3876" s="82" t="s">
        <v>4342</v>
      </c>
      <c r="D3876" s="82" t="s">
        <v>4342</v>
      </c>
      <c r="E3876" s="82" t="s">
        <v>298</v>
      </c>
      <c r="F3876" s="82" t="s">
        <v>256</v>
      </c>
      <c r="G3876" s="82" t="s">
        <v>282</v>
      </c>
      <c r="H3876" s="82" t="s">
        <v>270</v>
      </c>
      <c r="I3876" s="82" t="s">
        <v>256</v>
      </c>
      <c r="J3876" s="82" t="s">
        <v>382</v>
      </c>
      <c r="K3876" s="82" t="s">
        <v>256</v>
      </c>
      <c r="L3876" s="82" t="s">
        <v>256</v>
      </c>
      <c r="M3876" s="82" t="s">
        <v>256</v>
      </c>
      <c r="N3876" s="82" t="s">
        <v>256</v>
      </c>
      <c r="O3876" s="82" t="s">
        <v>256</v>
      </c>
      <c r="P3876" s="82" t="s">
        <v>256</v>
      </c>
    </row>
    <row r="3877" spans="1:16" x14ac:dyDescent="0.35">
      <c r="A3877" s="82">
        <v>3876</v>
      </c>
      <c r="C3877" s="82" t="s">
        <v>4343</v>
      </c>
      <c r="D3877" s="82" t="s">
        <v>4343</v>
      </c>
      <c r="E3877" s="82" t="s">
        <v>277</v>
      </c>
      <c r="F3877" s="82" t="s">
        <v>256</v>
      </c>
      <c r="G3877" s="82" t="s">
        <v>282</v>
      </c>
      <c r="H3877" s="82" t="s">
        <v>271</v>
      </c>
      <c r="I3877" s="82" t="s">
        <v>256</v>
      </c>
      <c r="J3877" s="82" t="s">
        <v>4344</v>
      </c>
      <c r="K3877" s="82" t="s">
        <v>256</v>
      </c>
      <c r="L3877" s="82" t="s">
        <v>256</v>
      </c>
      <c r="M3877" s="82" t="s">
        <v>256</v>
      </c>
      <c r="N3877" s="82" t="s">
        <v>256</v>
      </c>
      <c r="O3877" s="82" t="s">
        <v>256</v>
      </c>
      <c r="P3877" s="82" t="s">
        <v>256</v>
      </c>
    </row>
    <row r="3878" spans="1:16" x14ac:dyDescent="0.35">
      <c r="A3878" s="82">
        <v>3877</v>
      </c>
      <c r="C3878" s="82" t="s">
        <v>4345</v>
      </c>
      <c r="D3878" s="82" t="s">
        <v>4345</v>
      </c>
      <c r="E3878" s="82" t="s">
        <v>256</v>
      </c>
      <c r="F3878" s="82" t="s">
        <v>256</v>
      </c>
      <c r="G3878" s="82" t="s">
        <v>257</v>
      </c>
      <c r="H3878" s="82" t="s">
        <v>258</v>
      </c>
      <c r="I3878" s="82" t="s">
        <v>256</v>
      </c>
      <c r="J3878" s="82" t="s">
        <v>256</v>
      </c>
      <c r="K3878" s="82" t="s">
        <v>257</v>
      </c>
      <c r="L3878" s="82" t="s">
        <v>175</v>
      </c>
      <c r="M3878" s="82" t="s">
        <v>175</v>
      </c>
      <c r="N3878" s="82" t="s">
        <v>315</v>
      </c>
      <c r="O3878" s="82" t="s">
        <v>265</v>
      </c>
      <c r="P3878" s="82" t="s">
        <v>266</v>
      </c>
    </row>
    <row r="3879" spans="1:16" x14ac:dyDescent="0.35">
      <c r="A3879" s="82">
        <v>3878</v>
      </c>
      <c r="C3879" s="82" t="s">
        <v>4346</v>
      </c>
      <c r="D3879" s="82" t="s">
        <v>4346</v>
      </c>
      <c r="E3879" s="82" t="s">
        <v>300</v>
      </c>
      <c r="F3879" s="82" t="s">
        <v>256</v>
      </c>
      <c r="G3879" s="82" t="s">
        <v>282</v>
      </c>
      <c r="H3879" s="82" t="s">
        <v>270</v>
      </c>
      <c r="I3879" s="82" t="s">
        <v>256</v>
      </c>
      <c r="J3879" s="82" t="s">
        <v>304</v>
      </c>
      <c r="K3879" s="82" t="s">
        <v>262</v>
      </c>
      <c r="L3879" s="82" t="s">
        <v>175</v>
      </c>
      <c r="M3879" s="82" t="s">
        <v>175</v>
      </c>
      <c r="N3879" s="82" t="s">
        <v>330</v>
      </c>
      <c r="O3879" s="82" t="s">
        <v>265</v>
      </c>
      <c r="P3879" s="82" t="s">
        <v>256</v>
      </c>
    </row>
    <row r="3880" spans="1:16" x14ac:dyDescent="0.35">
      <c r="A3880" s="82">
        <v>3879</v>
      </c>
      <c r="C3880" s="82" t="s">
        <v>4347</v>
      </c>
      <c r="D3880" s="82" t="s">
        <v>4347</v>
      </c>
      <c r="E3880" s="82" t="s">
        <v>256</v>
      </c>
      <c r="F3880" s="82" t="s">
        <v>282</v>
      </c>
      <c r="G3880" s="82" t="s">
        <v>270</v>
      </c>
      <c r="H3880" s="82" t="s">
        <v>256</v>
      </c>
      <c r="I3880" s="82" t="s">
        <v>382</v>
      </c>
      <c r="J3880" s="82" t="s">
        <v>262</v>
      </c>
      <c r="K3880" s="82" t="s">
        <v>174</v>
      </c>
      <c r="L3880" s="82" t="s">
        <v>174</v>
      </c>
      <c r="M3880" s="82" t="s">
        <v>264</v>
      </c>
      <c r="N3880" s="82" t="s">
        <v>2330</v>
      </c>
      <c r="O3880" s="82" t="s">
        <v>256</v>
      </c>
      <c r="P3880" s="82" t="s">
        <v>256</v>
      </c>
    </row>
    <row r="3881" spans="1:16" x14ac:dyDescent="0.35">
      <c r="A3881" s="82">
        <v>3880</v>
      </c>
      <c r="C3881" s="82" t="s">
        <v>4348</v>
      </c>
      <c r="D3881" s="82" t="s">
        <v>4348</v>
      </c>
      <c r="E3881" s="82" t="s">
        <v>300</v>
      </c>
      <c r="F3881" s="82" t="s">
        <v>256</v>
      </c>
      <c r="G3881" s="82" t="s">
        <v>282</v>
      </c>
      <c r="H3881" s="82" t="s">
        <v>270</v>
      </c>
      <c r="I3881" s="82" t="s">
        <v>256</v>
      </c>
      <c r="J3881" s="82" t="s">
        <v>304</v>
      </c>
      <c r="K3881" s="82" t="s">
        <v>262</v>
      </c>
      <c r="L3881" s="82" t="s">
        <v>175</v>
      </c>
      <c r="M3881" s="82" t="s">
        <v>175</v>
      </c>
      <c r="N3881" s="82" t="s">
        <v>398</v>
      </c>
      <c r="O3881" s="82" t="s">
        <v>260</v>
      </c>
      <c r="P3881" s="82" t="s">
        <v>256</v>
      </c>
    </row>
    <row r="3882" spans="1:16" x14ac:dyDescent="0.35">
      <c r="A3882" s="82">
        <v>3881</v>
      </c>
      <c r="C3882" s="82" t="s">
        <v>4349</v>
      </c>
      <c r="D3882" s="82" t="s">
        <v>4349</v>
      </c>
      <c r="E3882" s="82" t="s">
        <v>256</v>
      </c>
      <c r="F3882" s="82" t="s">
        <v>256</v>
      </c>
      <c r="G3882" s="82" t="s">
        <v>262</v>
      </c>
      <c r="H3882" s="82" t="s">
        <v>258</v>
      </c>
      <c r="I3882" s="82" t="s">
        <v>256</v>
      </c>
      <c r="J3882" s="82" t="s">
        <v>256</v>
      </c>
      <c r="K3882" s="82" t="s">
        <v>262</v>
      </c>
      <c r="L3882" s="82" t="s">
        <v>175</v>
      </c>
      <c r="M3882" s="82" t="s">
        <v>175</v>
      </c>
      <c r="N3882" s="82" t="s">
        <v>330</v>
      </c>
      <c r="O3882" s="82" t="s">
        <v>260</v>
      </c>
      <c r="P3882" s="82" t="s">
        <v>266</v>
      </c>
    </row>
    <row r="3883" spans="1:16" x14ac:dyDescent="0.35">
      <c r="A3883" s="82">
        <v>3882</v>
      </c>
      <c r="C3883" s="82" t="s">
        <v>4350</v>
      </c>
      <c r="D3883" s="82" t="s">
        <v>4350</v>
      </c>
      <c r="E3883" s="82" t="s">
        <v>300</v>
      </c>
      <c r="F3883" s="82" t="s">
        <v>256</v>
      </c>
      <c r="G3883" s="82" t="s">
        <v>282</v>
      </c>
      <c r="H3883" s="82" t="s">
        <v>271</v>
      </c>
      <c r="I3883" s="82" t="s">
        <v>256</v>
      </c>
      <c r="J3883" s="82" t="s">
        <v>288</v>
      </c>
      <c r="K3883" s="82" t="s">
        <v>257</v>
      </c>
      <c r="L3883" s="82" t="s">
        <v>175</v>
      </c>
      <c r="M3883" s="82" t="s">
        <v>175</v>
      </c>
      <c r="N3883" s="82" t="s">
        <v>289</v>
      </c>
      <c r="O3883" s="82" t="s">
        <v>265</v>
      </c>
      <c r="P3883" s="82" t="s">
        <v>256</v>
      </c>
    </row>
    <row r="3884" spans="1:16" x14ac:dyDescent="0.35">
      <c r="A3884" s="82">
        <v>3883</v>
      </c>
      <c r="C3884" s="82" t="s">
        <v>4351</v>
      </c>
      <c r="D3884" s="82" t="s">
        <v>4351</v>
      </c>
      <c r="E3884" s="82" t="s">
        <v>300</v>
      </c>
      <c r="F3884" s="82" t="s">
        <v>51</v>
      </c>
      <c r="G3884" s="82" t="s">
        <v>256</v>
      </c>
      <c r="H3884" s="82" t="s">
        <v>293</v>
      </c>
      <c r="I3884" s="82" t="s">
        <v>256</v>
      </c>
      <c r="J3884" s="82" t="s">
        <v>363</v>
      </c>
      <c r="K3884" s="82" t="s">
        <v>256</v>
      </c>
      <c r="L3884" s="82" t="s">
        <v>256</v>
      </c>
      <c r="M3884" s="82" t="s">
        <v>256</v>
      </c>
      <c r="N3884" s="82" t="s">
        <v>256</v>
      </c>
      <c r="O3884" s="82" t="s">
        <v>256</v>
      </c>
      <c r="P3884" s="82" t="s">
        <v>256</v>
      </c>
    </row>
    <row r="3885" spans="1:16" x14ac:dyDescent="0.35">
      <c r="A3885" s="82">
        <v>3884</v>
      </c>
      <c r="C3885" s="82" t="s">
        <v>4352</v>
      </c>
      <c r="D3885" s="82" t="s">
        <v>4352</v>
      </c>
      <c r="E3885" s="82" t="s">
        <v>300</v>
      </c>
      <c r="F3885" s="82" t="s">
        <v>54</v>
      </c>
      <c r="G3885" s="82" t="s">
        <v>256</v>
      </c>
      <c r="H3885" s="82" t="s">
        <v>271</v>
      </c>
      <c r="I3885" s="82" t="s">
        <v>353</v>
      </c>
      <c r="J3885" s="82" t="s">
        <v>288</v>
      </c>
      <c r="K3885" s="82" t="s">
        <v>256</v>
      </c>
      <c r="L3885" s="82" t="s">
        <v>256</v>
      </c>
      <c r="M3885" s="82" t="s">
        <v>256</v>
      </c>
      <c r="N3885" s="82" t="s">
        <v>256</v>
      </c>
      <c r="O3885" s="82" t="s">
        <v>256</v>
      </c>
      <c r="P3885" s="82" t="s">
        <v>256</v>
      </c>
    </row>
    <row r="3886" spans="1:16" x14ac:dyDescent="0.35">
      <c r="A3886" s="82">
        <v>3885</v>
      </c>
      <c r="C3886" s="82" t="s">
        <v>4353</v>
      </c>
      <c r="D3886" s="82" t="s">
        <v>4353</v>
      </c>
      <c r="E3886" s="82" t="s">
        <v>300</v>
      </c>
      <c r="F3886" s="82" t="s">
        <v>256</v>
      </c>
      <c r="G3886" s="82" t="s">
        <v>394</v>
      </c>
      <c r="H3886" s="82" t="s">
        <v>293</v>
      </c>
      <c r="I3886" s="82" t="s">
        <v>256</v>
      </c>
      <c r="J3886" s="82" t="s">
        <v>363</v>
      </c>
      <c r="K3886" s="82" t="s">
        <v>256</v>
      </c>
      <c r="L3886" s="82" t="s">
        <v>256</v>
      </c>
      <c r="M3886" s="82" t="s">
        <v>256</v>
      </c>
      <c r="N3886" s="82" t="s">
        <v>256</v>
      </c>
      <c r="O3886" s="82" t="s">
        <v>256</v>
      </c>
      <c r="P3886" s="82" t="s">
        <v>256</v>
      </c>
    </row>
    <row r="3887" spans="1:16" x14ac:dyDescent="0.35">
      <c r="A3887" s="82">
        <v>3886</v>
      </c>
      <c r="C3887" s="82" t="s">
        <v>4354</v>
      </c>
      <c r="D3887" s="82" t="s">
        <v>4354</v>
      </c>
      <c r="E3887" s="82" t="s">
        <v>298</v>
      </c>
      <c r="F3887" s="82" t="s">
        <v>256</v>
      </c>
      <c r="G3887" s="82" t="s">
        <v>282</v>
      </c>
      <c r="H3887" s="82" t="s">
        <v>271</v>
      </c>
      <c r="I3887" s="82" t="s">
        <v>256</v>
      </c>
      <c r="J3887" s="82" t="s">
        <v>288</v>
      </c>
      <c r="K3887" s="82" t="s">
        <v>256</v>
      </c>
      <c r="L3887" s="82" t="s">
        <v>256</v>
      </c>
      <c r="M3887" s="82" t="s">
        <v>256</v>
      </c>
      <c r="N3887" s="82" t="s">
        <v>256</v>
      </c>
      <c r="O3887" s="82" t="s">
        <v>256</v>
      </c>
      <c r="P3887" s="82" t="s">
        <v>256</v>
      </c>
    </row>
    <row r="3888" spans="1:16" x14ac:dyDescent="0.35">
      <c r="A3888" s="82">
        <v>3887</v>
      </c>
      <c r="C3888" s="82" t="s">
        <v>4355</v>
      </c>
      <c r="D3888" s="82" t="s">
        <v>4355</v>
      </c>
      <c r="E3888" s="82" t="s">
        <v>300</v>
      </c>
      <c r="F3888" s="82" t="s">
        <v>51</v>
      </c>
      <c r="G3888" s="82" t="s">
        <v>256</v>
      </c>
      <c r="H3888" s="82" t="s">
        <v>270</v>
      </c>
      <c r="I3888" s="82" t="s">
        <v>4356</v>
      </c>
      <c r="J3888" s="82" t="s">
        <v>304</v>
      </c>
      <c r="K3888" s="82" t="s">
        <v>256</v>
      </c>
      <c r="L3888" s="82" t="s">
        <v>256</v>
      </c>
      <c r="M3888" s="82" t="s">
        <v>256</v>
      </c>
      <c r="N3888" s="82" t="s">
        <v>256</v>
      </c>
      <c r="O3888" s="82" t="s">
        <v>256</v>
      </c>
      <c r="P3888" s="82" t="s">
        <v>256</v>
      </c>
    </row>
    <row r="3889" spans="1:16" x14ac:dyDescent="0.35">
      <c r="A3889" s="82">
        <v>3888</v>
      </c>
      <c r="C3889" s="82" t="s">
        <v>4357</v>
      </c>
      <c r="D3889" s="82" t="s">
        <v>4357</v>
      </c>
      <c r="E3889" s="82" t="s">
        <v>270</v>
      </c>
      <c r="F3889" s="82" t="s">
        <v>55</v>
      </c>
      <c r="G3889" s="82" t="s">
        <v>256</v>
      </c>
      <c r="H3889" s="82" t="s">
        <v>271</v>
      </c>
      <c r="I3889" s="82" t="s">
        <v>272</v>
      </c>
      <c r="J3889" s="82" t="s">
        <v>273</v>
      </c>
      <c r="K3889" s="82" t="s">
        <v>274</v>
      </c>
      <c r="L3889" s="82" t="s">
        <v>175</v>
      </c>
      <c r="M3889" s="82" t="s">
        <v>175</v>
      </c>
      <c r="N3889" s="82" t="s">
        <v>275</v>
      </c>
      <c r="O3889" s="82" t="s">
        <v>260</v>
      </c>
      <c r="P3889" s="82" t="s">
        <v>256</v>
      </c>
    </row>
    <row r="3890" spans="1:16" x14ac:dyDescent="0.35">
      <c r="A3890" s="82">
        <v>3889</v>
      </c>
      <c r="C3890" s="82" t="s">
        <v>4358</v>
      </c>
      <c r="D3890" s="82" t="s">
        <v>4358</v>
      </c>
      <c r="E3890" s="82" t="s">
        <v>256</v>
      </c>
      <c r="F3890" s="82" t="s">
        <v>256</v>
      </c>
      <c r="G3890" s="82" t="s">
        <v>310</v>
      </c>
      <c r="H3890" s="82" t="s">
        <v>258</v>
      </c>
      <c r="I3890" s="82" t="s">
        <v>256</v>
      </c>
      <c r="J3890" s="82" t="s">
        <v>256</v>
      </c>
      <c r="K3890" s="82" t="s">
        <v>310</v>
      </c>
      <c r="L3890" s="82" t="s">
        <v>174</v>
      </c>
      <c r="M3890" s="82" t="s">
        <v>174</v>
      </c>
      <c r="N3890" s="82" t="s">
        <v>289</v>
      </c>
      <c r="O3890" s="82" t="s">
        <v>265</v>
      </c>
      <c r="P3890" s="82" t="s">
        <v>268</v>
      </c>
    </row>
    <row r="3891" spans="1:16" x14ac:dyDescent="0.35">
      <c r="A3891" s="82">
        <v>3890</v>
      </c>
      <c r="C3891" s="82" t="s">
        <v>4359</v>
      </c>
      <c r="D3891" s="82" t="s">
        <v>4359</v>
      </c>
      <c r="E3891" s="82" t="s">
        <v>300</v>
      </c>
      <c r="F3891" s="82" t="s">
        <v>256</v>
      </c>
      <c r="G3891" s="82" t="s">
        <v>282</v>
      </c>
      <c r="H3891" s="82" t="s">
        <v>270</v>
      </c>
      <c r="I3891" s="82" t="s">
        <v>256</v>
      </c>
      <c r="J3891" s="82" t="s">
        <v>382</v>
      </c>
      <c r="K3891" s="82" t="s">
        <v>256</v>
      </c>
      <c r="L3891" s="82" t="s">
        <v>256</v>
      </c>
      <c r="M3891" s="82" t="s">
        <v>256</v>
      </c>
      <c r="N3891" s="82" t="s">
        <v>256</v>
      </c>
      <c r="O3891" s="82" t="s">
        <v>256</v>
      </c>
      <c r="P3891" s="82" t="s">
        <v>256</v>
      </c>
    </row>
    <row r="3892" spans="1:16" x14ac:dyDescent="0.35">
      <c r="A3892" s="82">
        <v>3891</v>
      </c>
      <c r="C3892" s="82" t="s">
        <v>4360</v>
      </c>
      <c r="D3892" s="82" t="s">
        <v>4360</v>
      </c>
      <c r="E3892" s="82" t="s">
        <v>300</v>
      </c>
      <c r="F3892" s="82" t="s">
        <v>54</v>
      </c>
      <c r="G3892" s="82" t="s">
        <v>256</v>
      </c>
      <c r="H3892" s="82" t="s">
        <v>271</v>
      </c>
      <c r="I3892" s="82" t="s">
        <v>353</v>
      </c>
      <c r="J3892" s="82" t="s">
        <v>288</v>
      </c>
      <c r="K3892" s="82" t="s">
        <v>256</v>
      </c>
      <c r="L3892" s="82" t="s">
        <v>256</v>
      </c>
      <c r="M3892" s="82" t="s">
        <v>256</v>
      </c>
      <c r="N3892" s="82" t="s">
        <v>256</v>
      </c>
      <c r="O3892" s="82" t="s">
        <v>256</v>
      </c>
      <c r="P3892" s="82" t="s">
        <v>256</v>
      </c>
    </row>
    <row r="3893" spans="1:16" x14ac:dyDescent="0.35">
      <c r="A3893" s="82">
        <v>3892</v>
      </c>
      <c r="C3893" s="82" t="s">
        <v>4361</v>
      </c>
      <c r="D3893" s="82" t="s">
        <v>4361</v>
      </c>
      <c r="E3893" s="82" t="s">
        <v>300</v>
      </c>
      <c r="F3893" s="82" t="s">
        <v>51</v>
      </c>
      <c r="G3893" s="82" t="s">
        <v>256</v>
      </c>
      <c r="H3893" s="82" t="s">
        <v>270</v>
      </c>
      <c r="I3893" s="82" t="s">
        <v>564</v>
      </c>
      <c r="J3893" s="82" t="s">
        <v>304</v>
      </c>
      <c r="K3893" s="82" t="s">
        <v>274</v>
      </c>
      <c r="L3893" s="82" t="s">
        <v>175</v>
      </c>
      <c r="M3893" s="82" t="s">
        <v>175</v>
      </c>
      <c r="N3893" s="82" t="s">
        <v>275</v>
      </c>
      <c r="O3893" s="82" t="s">
        <v>260</v>
      </c>
      <c r="P3893" s="82" t="s">
        <v>256</v>
      </c>
    </row>
    <row r="3894" spans="1:16" x14ac:dyDescent="0.35">
      <c r="A3894" s="82">
        <v>3893</v>
      </c>
      <c r="C3894" s="82" t="s">
        <v>4362</v>
      </c>
      <c r="D3894" s="82" t="s">
        <v>4362</v>
      </c>
      <c r="E3894" s="82" t="s">
        <v>256</v>
      </c>
      <c r="F3894" s="82" t="s">
        <v>256</v>
      </c>
      <c r="G3894" s="82" t="s">
        <v>262</v>
      </c>
      <c r="H3894" s="82" t="s">
        <v>258</v>
      </c>
      <c r="I3894" s="82" t="s">
        <v>4363</v>
      </c>
      <c r="J3894" s="82" t="s">
        <v>256</v>
      </c>
      <c r="K3894" s="82" t="s">
        <v>262</v>
      </c>
      <c r="L3894" s="82" t="s">
        <v>175</v>
      </c>
      <c r="M3894" s="82" t="s">
        <v>174</v>
      </c>
      <c r="N3894" s="82" t="s">
        <v>455</v>
      </c>
      <c r="O3894" s="82" t="s">
        <v>260</v>
      </c>
      <c r="P3894" s="82" t="s">
        <v>266</v>
      </c>
    </row>
    <row r="3895" spans="1:16" x14ac:dyDescent="0.35">
      <c r="A3895" s="82">
        <v>3894</v>
      </c>
      <c r="C3895" s="82" t="s">
        <v>4364</v>
      </c>
      <c r="D3895" s="82" t="s">
        <v>4364</v>
      </c>
      <c r="E3895" s="82" t="s">
        <v>270</v>
      </c>
      <c r="F3895" s="82" t="s">
        <v>55</v>
      </c>
      <c r="G3895" s="82" t="s">
        <v>256</v>
      </c>
      <c r="H3895" s="82" t="s">
        <v>271</v>
      </c>
      <c r="I3895" s="82" t="s">
        <v>317</v>
      </c>
      <c r="J3895" s="82" t="s">
        <v>279</v>
      </c>
      <c r="K3895" s="82" t="s">
        <v>256</v>
      </c>
      <c r="L3895" s="82" t="s">
        <v>256</v>
      </c>
      <c r="M3895" s="82" t="s">
        <v>256</v>
      </c>
      <c r="N3895" s="82" t="s">
        <v>256</v>
      </c>
      <c r="O3895" s="82" t="s">
        <v>256</v>
      </c>
      <c r="P3895" s="82" t="s">
        <v>256</v>
      </c>
    </row>
    <row r="3896" spans="1:16" x14ac:dyDescent="0.35">
      <c r="A3896" s="82">
        <v>3895</v>
      </c>
      <c r="B3896" s="117"/>
      <c r="C3896" s="117" t="s">
        <v>4365</v>
      </c>
      <c r="D3896" s="117" t="s">
        <v>4365</v>
      </c>
      <c r="E3896" s="117" t="s">
        <v>300</v>
      </c>
      <c r="F3896" s="117" t="s">
        <v>256</v>
      </c>
      <c r="G3896" s="117" t="s">
        <v>282</v>
      </c>
      <c r="H3896" s="117" t="s">
        <v>271</v>
      </c>
      <c r="I3896" s="117" t="s">
        <v>256</v>
      </c>
      <c r="J3896" s="117" t="s">
        <v>304</v>
      </c>
      <c r="K3896" s="117" t="s">
        <v>256</v>
      </c>
      <c r="L3896" s="117" t="s">
        <v>256</v>
      </c>
      <c r="M3896" s="117" t="s">
        <v>256</v>
      </c>
      <c r="N3896" s="117" t="s">
        <v>256</v>
      </c>
      <c r="O3896" s="117" t="s">
        <v>256</v>
      </c>
      <c r="P3896" s="117" t="s">
        <v>256</v>
      </c>
    </row>
    <row r="3897" spans="1:16" x14ac:dyDescent="0.35">
      <c r="A3897" s="82">
        <v>3896</v>
      </c>
      <c r="C3897" s="82" t="s">
        <v>4366</v>
      </c>
      <c r="D3897" s="82" t="s">
        <v>4366</v>
      </c>
      <c r="E3897" s="82" t="s">
        <v>256</v>
      </c>
      <c r="F3897" s="82" t="s">
        <v>256</v>
      </c>
      <c r="G3897" s="82" t="s">
        <v>262</v>
      </c>
      <c r="H3897" s="82" t="s">
        <v>258</v>
      </c>
      <c r="I3897" s="82" t="s">
        <v>4367</v>
      </c>
      <c r="J3897" s="82" t="s">
        <v>256</v>
      </c>
      <c r="K3897" s="82" t="s">
        <v>262</v>
      </c>
      <c r="L3897" s="82" t="s">
        <v>174</v>
      </c>
      <c r="M3897" s="82" t="s">
        <v>175</v>
      </c>
      <c r="N3897" s="82" t="s">
        <v>565</v>
      </c>
      <c r="O3897" s="82" t="s">
        <v>265</v>
      </c>
      <c r="P3897" s="82" t="s">
        <v>266</v>
      </c>
    </row>
    <row r="3898" spans="1:16" x14ac:dyDescent="0.35">
      <c r="A3898" s="82">
        <v>3897</v>
      </c>
      <c r="C3898" s="82" t="s">
        <v>4368</v>
      </c>
      <c r="D3898" s="82" t="s">
        <v>4368</v>
      </c>
      <c r="E3898" s="82" t="s">
        <v>256</v>
      </c>
      <c r="F3898" s="82" t="s">
        <v>256</v>
      </c>
      <c r="G3898" s="82" t="s">
        <v>262</v>
      </c>
      <c r="H3898" s="82" t="s">
        <v>258</v>
      </c>
      <c r="I3898" s="82" t="s">
        <v>256</v>
      </c>
      <c r="J3898" s="82" t="s">
        <v>256</v>
      </c>
      <c r="K3898" s="82" t="s">
        <v>262</v>
      </c>
      <c r="L3898" s="82" t="s">
        <v>175</v>
      </c>
      <c r="M3898" s="82" t="s">
        <v>175</v>
      </c>
      <c r="N3898" s="82" t="s">
        <v>565</v>
      </c>
      <c r="O3898" s="82" t="s">
        <v>260</v>
      </c>
      <c r="P3898" s="82" t="s">
        <v>266</v>
      </c>
    </row>
    <row r="3899" spans="1:16" x14ac:dyDescent="0.35">
      <c r="A3899" s="82">
        <v>3898</v>
      </c>
      <c r="C3899" s="82" t="s">
        <v>4369</v>
      </c>
      <c r="D3899" s="82" t="s">
        <v>4369</v>
      </c>
      <c r="E3899" s="82" t="s">
        <v>256</v>
      </c>
      <c r="F3899" s="82" t="s">
        <v>256</v>
      </c>
      <c r="G3899" s="82" t="s">
        <v>310</v>
      </c>
      <c r="H3899" s="82" t="s">
        <v>258</v>
      </c>
      <c r="I3899" s="82" t="s">
        <v>256</v>
      </c>
      <c r="J3899" s="82" t="s">
        <v>256</v>
      </c>
      <c r="K3899" s="82" t="s">
        <v>310</v>
      </c>
      <c r="L3899" s="82" t="s">
        <v>174</v>
      </c>
      <c r="M3899" s="82" t="s">
        <v>174</v>
      </c>
      <c r="N3899" s="82" t="s">
        <v>315</v>
      </c>
      <c r="O3899" s="82" t="s">
        <v>260</v>
      </c>
      <c r="P3899" s="82" t="s">
        <v>256</v>
      </c>
    </row>
    <row r="3900" spans="1:16" x14ac:dyDescent="0.35">
      <c r="A3900" s="82">
        <v>3899</v>
      </c>
      <c r="C3900" s="82" t="s">
        <v>4370</v>
      </c>
      <c r="D3900" s="82" t="s">
        <v>4370</v>
      </c>
      <c r="E3900" s="82" t="s">
        <v>270</v>
      </c>
      <c r="F3900" s="82" t="s">
        <v>55</v>
      </c>
      <c r="G3900" s="82" t="s">
        <v>256</v>
      </c>
      <c r="H3900" s="82" t="s">
        <v>271</v>
      </c>
      <c r="I3900" s="82" t="s">
        <v>272</v>
      </c>
      <c r="J3900" s="82" t="s">
        <v>273</v>
      </c>
      <c r="K3900" s="82" t="s">
        <v>274</v>
      </c>
      <c r="L3900" s="82" t="s">
        <v>175</v>
      </c>
      <c r="M3900" s="82" t="s">
        <v>175</v>
      </c>
      <c r="N3900" s="82" t="s">
        <v>275</v>
      </c>
      <c r="O3900" s="82" t="s">
        <v>260</v>
      </c>
      <c r="P3900" s="82" t="s">
        <v>256</v>
      </c>
    </row>
    <row r="3901" spans="1:16" x14ac:dyDescent="0.35">
      <c r="A3901" s="82">
        <v>3900</v>
      </c>
      <c r="C3901" s="82" t="s">
        <v>4371</v>
      </c>
      <c r="D3901" s="82" t="s">
        <v>4371</v>
      </c>
      <c r="E3901" s="82" t="s">
        <v>270</v>
      </c>
      <c r="F3901" s="82" t="s">
        <v>55</v>
      </c>
      <c r="G3901" s="82" t="s">
        <v>256</v>
      </c>
      <c r="H3901" s="82" t="s">
        <v>271</v>
      </c>
      <c r="I3901" s="82" t="s">
        <v>652</v>
      </c>
      <c r="J3901" s="82" t="s">
        <v>288</v>
      </c>
      <c r="K3901" s="82" t="s">
        <v>256</v>
      </c>
      <c r="L3901" s="82" t="s">
        <v>256</v>
      </c>
      <c r="M3901" s="82" t="s">
        <v>256</v>
      </c>
      <c r="N3901" s="82" t="s">
        <v>256</v>
      </c>
      <c r="O3901" s="82" t="s">
        <v>256</v>
      </c>
      <c r="P3901" s="82" t="s">
        <v>256</v>
      </c>
    </row>
    <row r="3902" spans="1:16" x14ac:dyDescent="0.35">
      <c r="A3902" s="82">
        <v>3901</v>
      </c>
      <c r="C3902" s="82" t="s">
        <v>4372</v>
      </c>
      <c r="D3902" s="82" t="s">
        <v>4372</v>
      </c>
      <c r="E3902" s="82" t="s">
        <v>300</v>
      </c>
      <c r="F3902" s="82" t="s">
        <v>256</v>
      </c>
      <c r="G3902" s="82" t="s">
        <v>282</v>
      </c>
      <c r="H3902" s="82" t="s">
        <v>270</v>
      </c>
      <c r="I3902" s="82" t="s">
        <v>256</v>
      </c>
      <c r="J3902" s="82" t="s">
        <v>304</v>
      </c>
      <c r="K3902" s="82" t="s">
        <v>256</v>
      </c>
      <c r="L3902" s="82" t="s">
        <v>256</v>
      </c>
      <c r="M3902" s="82" t="s">
        <v>256</v>
      </c>
      <c r="N3902" s="82" t="s">
        <v>256</v>
      </c>
      <c r="O3902" s="82" t="s">
        <v>256</v>
      </c>
      <c r="P3902" s="82" t="s">
        <v>256</v>
      </c>
    </row>
    <row r="3903" spans="1:16" x14ac:dyDescent="0.35">
      <c r="A3903" s="82">
        <v>3902</v>
      </c>
      <c r="C3903" s="82" t="s">
        <v>4373</v>
      </c>
      <c r="D3903" s="82" t="s">
        <v>4373</v>
      </c>
      <c r="E3903" s="82" t="s">
        <v>270</v>
      </c>
      <c r="F3903" s="82" t="s">
        <v>55</v>
      </c>
      <c r="G3903" s="82" t="s">
        <v>256</v>
      </c>
      <c r="H3903" s="82" t="s">
        <v>271</v>
      </c>
      <c r="I3903" s="82" t="s">
        <v>272</v>
      </c>
      <c r="J3903" s="82" t="s">
        <v>273</v>
      </c>
      <c r="K3903" s="82" t="s">
        <v>274</v>
      </c>
      <c r="L3903" s="82" t="s">
        <v>175</v>
      </c>
      <c r="M3903" s="82" t="s">
        <v>175</v>
      </c>
      <c r="N3903" s="82" t="s">
        <v>275</v>
      </c>
      <c r="O3903" s="82" t="s">
        <v>260</v>
      </c>
      <c r="P3903" s="82" t="s">
        <v>256</v>
      </c>
    </row>
    <row r="3904" spans="1:16" x14ac:dyDescent="0.35">
      <c r="A3904" s="82">
        <v>3903</v>
      </c>
      <c r="C3904" s="82" t="s">
        <v>4374</v>
      </c>
      <c r="D3904" s="82" t="s">
        <v>4374</v>
      </c>
      <c r="E3904" s="82" t="s">
        <v>306</v>
      </c>
      <c r="F3904" s="82" t="s">
        <v>55</v>
      </c>
      <c r="G3904" s="82" t="s">
        <v>256</v>
      </c>
      <c r="H3904" s="82" t="s">
        <v>271</v>
      </c>
      <c r="I3904" s="82" t="s">
        <v>588</v>
      </c>
      <c r="J3904" s="82" t="s">
        <v>288</v>
      </c>
      <c r="K3904" s="82" t="s">
        <v>256</v>
      </c>
      <c r="L3904" s="82" t="s">
        <v>256</v>
      </c>
      <c r="M3904" s="82" t="s">
        <v>256</v>
      </c>
      <c r="N3904" s="82" t="s">
        <v>256</v>
      </c>
      <c r="O3904" s="82" t="s">
        <v>256</v>
      </c>
      <c r="P3904" s="82" t="s">
        <v>256</v>
      </c>
    </row>
    <row r="3905" spans="1:16" x14ac:dyDescent="0.35">
      <c r="A3905" s="82">
        <v>3904</v>
      </c>
      <c r="C3905" s="82" t="s">
        <v>4375</v>
      </c>
      <c r="D3905" s="82" t="s">
        <v>4375</v>
      </c>
      <c r="E3905" s="82" t="s">
        <v>302</v>
      </c>
      <c r="F3905" s="82" t="s">
        <v>256</v>
      </c>
      <c r="G3905" s="82" t="s">
        <v>282</v>
      </c>
      <c r="H3905" s="82" t="s">
        <v>271</v>
      </c>
      <c r="I3905" s="82" t="s">
        <v>256</v>
      </c>
      <c r="J3905" s="82" t="s">
        <v>288</v>
      </c>
      <c r="K3905" s="82" t="s">
        <v>257</v>
      </c>
      <c r="L3905" s="82" t="s">
        <v>175</v>
      </c>
      <c r="M3905" s="82" t="s">
        <v>175</v>
      </c>
      <c r="N3905" s="82" t="s">
        <v>289</v>
      </c>
      <c r="O3905" s="82" t="s">
        <v>265</v>
      </c>
      <c r="P3905" s="82" t="s">
        <v>256</v>
      </c>
    </row>
    <row r="3906" spans="1:16" x14ac:dyDescent="0.35">
      <c r="A3906" s="82">
        <v>3905</v>
      </c>
      <c r="C3906" s="82" t="s">
        <v>4376</v>
      </c>
      <c r="D3906" s="82" t="s">
        <v>4376</v>
      </c>
      <c r="E3906" s="82" t="s">
        <v>300</v>
      </c>
      <c r="F3906" s="82" t="s">
        <v>51</v>
      </c>
      <c r="G3906" s="82" t="s">
        <v>256</v>
      </c>
      <c r="H3906" s="82" t="s">
        <v>293</v>
      </c>
      <c r="I3906" s="82" t="s">
        <v>599</v>
      </c>
      <c r="J3906" s="82" t="s">
        <v>363</v>
      </c>
      <c r="K3906" s="82" t="s">
        <v>256</v>
      </c>
      <c r="L3906" s="82" t="s">
        <v>256</v>
      </c>
      <c r="M3906" s="82" t="s">
        <v>256</v>
      </c>
      <c r="N3906" s="82" t="s">
        <v>256</v>
      </c>
      <c r="O3906" s="82" t="s">
        <v>256</v>
      </c>
      <c r="P3906" s="82" t="s">
        <v>256</v>
      </c>
    </row>
    <row r="3907" spans="1:16" x14ac:dyDescent="0.35">
      <c r="A3907" s="82">
        <v>3906</v>
      </c>
      <c r="C3907" s="82" t="s">
        <v>4377</v>
      </c>
      <c r="D3907" s="82" t="s">
        <v>4377</v>
      </c>
      <c r="E3907" s="82" t="s">
        <v>256</v>
      </c>
      <c r="F3907" s="82" t="s">
        <v>256</v>
      </c>
      <c r="G3907" s="82" t="s">
        <v>257</v>
      </c>
      <c r="H3907" s="82" t="s">
        <v>258</v>
      </c>
      <c r="I3907" s="82" t="s">
        <v>256</v>
      </c>
      <c r="J3907" s="82" t="s">
        <v>256</v>
      </c>
      <c r="K3907" s="82" t="s">
        <v>257</v>
      </c>
      <c r="L3907" s="82" t="s">
        <v>174</v>
      </c>
      <c r="M3907" s="82" t="s">
        <v>174</v>
      </c>
      <c r="N3907" s="82" t="s">
        <v>915</v>
      </c>
      <c r="O3907" s="82" t="s">
        <v>265</v>
      </c>
      <c r="P3907" s="82" t="s">
        <v>321</v>
      </c>
    </row>
    <row r="3908" spans="1:16" x14ac:dyDescent="0.35">
      <c r="A3908" s="82">
        <v>3907</v>
      </c>
      <c r="C3908" s="82" t="s">
        <v>4378</v>
      </c>
      <c r="D3908" s="82" t="s">
        <v>4378</v>
      </c>
      <c r="E3908" s="82" t="s">
        <v>270</v>
      </c>
      <c r="F3908" s="82" t="s">
        <v>55</v>
      </c>
      <c r="G3908" s="82" t="s">
        <v>256</v>
      </c>
      <c r="H3908" s="82" t="s">
        <v>271</v>
      </c>
      <c r="I3908" s="82" t="s">
        <v>272</v>
      </c>
      <c r="J3908" s="82" t="s">
        <v>273</v>
      </c>
      <c r="K3908" s="82" t="s">
        <v>274</v>
      </c>
      <c r="L3908" s="82" t="s">
        <v>175</v>
      </c>
      <c r="M3908" s="82" t="s">
        <v>175</v>
      </c>
      <c r="N3908" s="82" t="s">
        <v>275</v>
      </c>
      <c r="O3908" s="82" t="s">
        <v>260</v>
      </c>
      <c r="P3908" s="82" t="s">
        <v>256</v>
      </c>
    </row>
    <row r="3909" spans="1:16" x14ac:dyDescent="0.35">
      <c r="A3909" s="82">
        <v>3908</v>
      </c>
      <c r="C3909" s="82" t="s">
        <v>4379</v>
      </c>
      <c r="D3909" s="82" t="s">
        <v>4379</v>
      </c>
      <c r="E3909" s="82" t="s">
        <v>298</v>
      </c>
      <c r="F3909" s="82" t="s">
        <v>256</v>
      </c>
      <c r="G3909" s="82" t="s">
        <v>282</v>
      </c>
      <c r="H3909" s="82" t="s">
        <v>271</v>
      </c>
      <c r="I3909" s="82" t="s">
        <v>256</v>
      </c>
      <c r="J3909" s="82" t="s">
        <v>288</v>
      </c>
      <c r="K3909" s="82" t="s">
        <v>256</v>
      </c>
      <c r="L3909" s="82" t="s">
        <v>256</v>
      </c>
      <c r="M3909" s="82" t="s">
        <v>256</v>
      </c>
      <c r="N3909" s="82" t="s">
        <v>256</v>
      </c>
      <c r="O3909" s="82" t="s">
        <v>256</v>
      </c>
      <c r="P3909" s="82" t="s">
        <v>256</v>
      </c>
    </row>
    <row r="3910" spans="1:16" x14ac:dyDescent="0.35">
      <c r="A3910" s="82">
        <v>3909</v>
      </c>
      <c r="C3910" s="82" t="s">
        <v>4380</v>
      </c>
      <c r="D3910" s="82" t="s">
        <v>4380</v>
      </c>
      <c r="E3910" s="82" t="s">
        <v>270</v>
      </c>
      <c r="F3910" s="82" t="s">
        <v>55</v>
      </c>
      <c r="G3910" s="82" t="s">
        <v>256</v>
      </c>
      <c r="H3910" s="82" t="s">
        <v>271</v>
      </c>
      <c r="I3910" s="82" t="s">
        <v>272</v>
      </c>
      <c r="J3910" s="82" t="s">
        <v>273</v>
      </c>
      <c r="K3910" s="82" t="s">
        <v>274</v>
      </c>
      <c r="L3910" s="82" t="s">
        <v>175</v>
      </c>
      <c r="M3910" s="82" t="s">
        <v>175</v>
      </c>
      <c r="N3910" s="82" t="s">
        <v>275</v>
      </c>
      <c r="O3910" s="82" t="s">
        <v>260</v>
      </c>
      <c r="P3910" s="82" t="s">
        <v>256</v>
      </c>
    </row>
    <row r="3911" spans="1:16" x14ac:dyDescent="0.35">
      <c r="A3911" s="82">
        <v>3910</v>
      </c>
      <c r="C3911" s="82" t="s">
        <v>4381</v>
      </c>
      <c r="D3911" s="82" t="s">
        <v>4381</v>
      </c>
      <c r="E3911" s="82" t="s">
        <v>300</v>
      </c>
      <c r="F3911" s="82" t="s">
        <v>51</v>
      </c>
      <c r="G3911" s="82" t="s">
        <v>256</v>
      </c>
      <c r="H3911" s="82" t="s">
        <v>293</v>
      </c>
      <c r="I3911" s="82" t="s">
        <v>256</v>
      </c>
      <c r="J3911" s="82" t="s">
        <v>363</v>
      </c>
      <c r="K3911" s="82" t="s">
        <v>256</v>
      </c>
      <c r="L3911" s="82" t="s">
        <v>256</v>
      </c>
      <c r="M3911" s="82" t="s">
        <v>256</v>
      </c>
      <c r="N3911" s="82" t="s">
        <v>256</v>
      </c>
      <c r="O3911" s="82" t="s">
        <v>256</v>
      </c>
      <c r="P3911" s="82" t="s">
        <v>256</v>
      </c>
    </row>
    <row r="3912" spans="1:16" x14ac:dyDescent="0.35">
      <c r="A3912" s="82">
        <v>3911</v>
      </c>
      <c r="C3912" s="82" t="s">
        <v>4382</v>
      </c>
      <c r="D3912" s="82" t="s">
        <v>4382</v>
      </c>
      <c r="E3912" s="82" t="s">
        <v>300</v>
      </c>
      <c r="F3912" s="82" t="s">
        <v>256</v>
      </c>
      <c r="G3912" s="82" t="s">
        <v>282</v>
      </c>
      <c r="H3912" s="82" t="s">
        <v>270</v>
      </c>
      <c r="I3912" s="82" t="s">
        <v>256</v>
      </c>
      <c r="J3912" s="82" t="s">
        <v>304</v>
      </c>
      <c r="K3912" s="82" t="s">
        <v>262</v>
      </c>
      <c r="L3912" s="82" t="s">
        <v>175</v>
      </c>
      <c r="M3912" s="82" t="s">
        <v>175</v>
      </c>
      <c r="N3912" s="82" t="s">
        <v>330</v>
      </c>
      <c r="O3912" s="82" t="s">
        <v>260</v>
      </c>
      <c r="P3912" s="82" t="s">
        <v>256</v>
      </c>
    </row>
    <row r="3913" spans="1:16" x14ac:dyDescent="0.35">
      <c r="A3913" s="82">
        <v>3912</v>
      </c>
      <c r="C3913" s="82" t="s">
        <v>4383</v>
      </c>
      <c r="D3913" s="82" t="s">
        <v>4383</v>
      </c>
      <c r="E3913" s="82" t="s">
        <v>270</v>
      </c>
      <c r="F3913" s="82" t="s">
        <v>55</v>
      </c>
      <c r="G3913" s="82" t="s">
        <v>256</v>
      </c>
      <c r="H3913" s="82" t="s">
        <v>271</v>
      </c>
      <c r="I3913" s="82" t="s">
        <v>272</v>
      </c>
      <c r="J3913" s="82" t="s">
        <v>273</v>
      </c>
      <c r="K3913" s="82" t="s">
        <v>256</v>
      </c>
      <c r="L3913" s="82" t="s">
        <v>256</v>
      </c>
      <c r="M3913" s="82" t="s">
        <v>256</v>
      </c>
      <c r="N3913" s="82" t="s">
        <v>256</v>
      </c>
      <c r="O3913" s="82" t="s">
        <v>256</v>
      </c>
      <c r="P3913" s="82" t="s">
        <v>256</v>
      </c>
    </row>
    <row r="3914" spans="1:16" x14ac:dyDescent="0.35">
      <c r="A3914" s="82">
        <v>3913</v>
      </c>
      <c r="C3914" s="82" t="s">
        <v>4384</v>
      </c>
      <c r="D3914" s="82" t="s">
        <v>4384</v>
      </c>
      <c r="E3914" s="82" t="s">
        <v>256</v>
      </c>
      <c r="F3914" s="82" t="s">
        <v>256</v>
      </c>
      <c r="G3914" s="82" t="s">
        <v>262</v>
      </c>
      <c r="H3914" s="82" t="s">
        <v>258</v>
      </c>
      <c r="I3914" s="82" t="s">
        <v>256</v>
      </c>
      <c r="J3914" s="82" t="s">
        <v>256</v>
      </c>
      <c r="K3914" s="82" t="s">
        <v>262</v>
      </c>
      <c r="L3914" s="82" t="s">
        <v>174</v>
      </c>
      <c r="M3914" s="82" t="s">
        <v>174</v>
      </c>
      <c r="N3914" s="82" t="s">
        <v>455</v>
      </c>
      <c r="O3914" s="82" t="s">
        <v>260</v>
      </c>
      <c r="P3914" s="82" t="s">
        <v>266</v>
      </c>
    </row>
    <row r="3915" spans="1:16" x14ac:dyDescent="0.35">
      <c r="A3915" s="82">
        <v>3914</v>
      </c>
      <c r="C3915" s="82" t="s">
        <v>4385</v>
      </c>
      <c r="D3915" s="82" t="s">
        <v>4385</v>
      </c>
      <c r="E3915" s="82" t="s">
        <v>300</v>
      </c>
      <c r="F3915" s="82" t="s">
        <v>51</v>
      </c>
      <c r="G3915" s="82" t="s">
        <v>256</v>
      </c>
      <c r="H3915" s="82" t="s">
        <v>293</v>
      </c>
      <c r="I3915" s="82" t="s">
        <v>256</v>
      </c>
      <c r="J3915" s="82" t="s">
        <v>363</v>
      </c>
      <c r="K3915" s="82" t="s">
        <v>256</v>
      </c>
      <c r="L3915" s="82" t="s">
        <v>256</v>
      </c>
      <c r="M3915" s="82" t="s">
        <v>256</v>
      </c>
      <c r="N3915" s="82" t="s">
        <v>256</v>
      </c>
      <c r="O3915" s="82" t="s">
        <v>256</v>
      </c>
      <c r="P3915" s="82" t="s">
        <v>256</v>
      </c>
    </row>
    <row r="3916" spans="1:16" x14ac:dyDescent="0.35">
      <c r="A3916" s="82">
        <v>3915</v>
      </c>
      <c r="C3916" s="82" t="s">
        <v>4386</v>
      </c>
      <c r="D3916" s="82" t="s">
        <v>4386</v>
      </c>
      <c r="E3916" s="82" t="s">
        <v>270</v>
      </c>
      <c r="F3916" s="82" t="s">
        <v>55</v>
      </c>
      <c r="G3916" s="82" t="s">
        <v>256</v>
      </c>
      <c r="H3916" s="82" t="s">
        <v>271</v>
      </c>
      <c r="I3916" s="82" t="s">
        <v>272</v>
      </c>
      <c r="J3916" s="82" t="s">
        <v>273</v>
      </c>
      <c r="K3916" s="82" t="s">
        <v>274</v>
      </c>
      <c r="L3916" s="82" t="s">
        <v>175</v>
      </c>
      <c r="M3916" s="82" t="s">
        <v>175</v>
      </c>
      <c r="N3916" s="82" t="s">
        <v>275</v>
      </c>
      <c r="O3916" s="82" t="s">
        <v>260</v>
      </c>
      <c r="P3916" s="82" t="s">
        <v>256</v>
      </c>
    </row>
    <row r="3917" spans="1:16" x14ac:dyDescent="0.35">
      <c r="A3917" s="82">
        <v>3916</v>
      </c>
      <c r="C3917" s="82" t="s">
        <v>4387</v>
      </c>
      <c r="D3917" s="82" t="s">
        <v>4387</v>
      </c>
      <c r="E3917" s="82" t="s">
        <v>281</v>
      </c>
      <c r="F3917" s="82" t="s">
        <v>256</v>
      </c>
      <c r="G3917" s="82" t="s">
        <v>282</v>
      </c>
      <c r="H3917" s="82" t="s">
        <v>271</v>
      </c>
      <c r="I3917" s="82" t="s">
        <v>256</v>
      </c>
      <c r="J3917" s="82" t="s">
        <v>288</v>
      </c>
      <c r="K3917" s="82" t="s">
        <v>274</v>
      </c>
      <c r="L3917" s="82" t="s">
        <v>175</v>
      </c>
      <c r="M3917" s="82" t="s">
        <v>175</v>
      </c>
      <c r="N3917" s="82" t="s">
        <v>275</v>
      </c>
      <c r="O3917" s="82" t="s">
        <v>260</v>
      </c>
      <c r="P3917" s="82" t="s">
        <v>256</v>
      </c>
    </row>
    <row r="3918" spans="1:16" x14ac:dyDescent="0.35">
      <c r="A3918" s="82">
        <v>3917</v>
      </c>
      <c r="C3918" s="82" t="s">
        <v>4388</v>
      </c>
      <c r="D3918" s="82" t="s">
        <v>4388</v>
      </c>
      <c r="E3918" s="82" t="s">
        <v>270</v>
      </c>
      <c r="F3918" s="82" t="s">
        <v>55</v>
      </c>
      <c r="G3918" s="82" t="s">
        <v>256</v>
      </c>
      <c r="H3918" s="82" t="s">
        <v>271</v>
      </c>
      <c r="I3918" s="82" t="s">
        <v>272</v>
      </c>
      <c r="J3918" s="82" t="s">
        <v>273</v>
      </c>
      <c r="K3918" s="82" t="s">
        <v>274</v>
      </c>
      <c r="L3918" s="82" t="s">
        <v>175</v>
      </c>
      <c r="M3918" s="82" t="s">
        <v>175</v>
      </c>
      <c r="N3918" s="82" t="s">
        <v>275</v>
      </c>
      <c r="O3918" s="82" t="s">
        <v>260</v>
      </c>
      <c r="P3918" s="82" t="s">
        <v>256</v>
      </c>
    </row>
    <row r="3919" spans="1:16" x14ac:dyDescent="0.35">
      <c r="A3919" s="82">
        <v>3918</v>
      </c>
      <c r="C3919" s="82" t="s">
        <v>4389</v>
      </c>
      <c r="D3919" s="82" t="s">
        <v>4389</v>
      </c>
      <c r="E3919" s="82" t="s">
        <v>300</v>
      </c>
      <c r="F3919" s="82" t="s">
        <v>51</v>
      </c>
      <c r="G3919" s="82" t="s">
        <v>256</v>
      </c>
      <c r="H3919" s="82" t="s">
        <v>293</v>
      </c>
      <c r="I3919" s="82" t="s">
        <v>256</v>
      </c>
      <c r="J3919" s="82" t="s">
        <v>363</v>
      </c>
      <c r="K3919" s="82" t="s">
        <v>256</v>
      </c>
      <c r="L3919" s="82" t="s">
        <v>256</v>
      </c>
      <c r="M3919" s="82" t="s">
        <v>256</v>
      </c>
      <c r="N3919" s="82" t="s">
        <v>256</v>
      </c>
      <c r="O3919" s="82" t="s">
        <v>256</v>
      </c>
      <c r="P3919" s="82" t="s">
        <v>256</v>
      </c>
    </row>
    <row r="3920" spans="1:16" x14ac:dyDescent="0.35">
      <c r="A3920" s="82">
        <v>3919</v>
      </c>
      <c r="C3920" s="82" t="s">
        <v>4390</v>
      </c>
      <c r="D3920" s="82" t="s">
        <v>4390</v>
      </c>
      <c r="E3920" s="82" t="s">
        <v>298</v>
      </c>
      <c r="F3920" s="82" t="s">
        <v>256</v>
      </c>
      <c r="G3920" s="82" t="s">
        <v>282</v>
      </c>
      <c r="H3920" s="82" t="s">
        <v>271</v>
      </c>
      <c r="I3920" s="82" t="s">
        <v>256</v>
      </c>
      <c r="J3920" s="82" t="s">
        <v>288</v>
      </c>
      <c r="K3920" s="82" t="s">
        <v>262</v>
      </c>
      <c r="L3920" s="82" t="s">
        <v>174</v>
      </c>
      <c r="M3920" s="82" t="s">
        <v>174</v>
      </c>
      <c r="N3920" s="82" t="s">
        <v>264</v>
      </c>
      <c r="O3920" s="82" t="s">
        <v>265</v>
      </c>
      <c r="P3920" s="82" t="s">
        <v>256</v>
      </c>
    </row>
    <row r="3921" spans="1:16" x14ac:dyDescent="0.35">
      <c r="A3921" s="82">
        <v>3920</v>
      </c>
      <c r="C3921" s="82" t="s">
        <v>4391</v>
      </c>
      <c r="D3921" s="82" t="s">
        <v>4391</v>
      </c>
      <c r="E3921" s="82" t="s">
        <v>270</v>
      </c>
      <c r="F3921" s="82" t="s">
        <v>55</v>
      </c>
      <c r="G3921" s="82" t="s">
        <v>256</v>
      </c>
      <c r="H3921" s="82" t="s">
        <v>271</v>
      </c>
      <c r="I3921" s="82" t="s">
        <v>272</v>
      </c>
      <c r="J3921" s="82" t="s">
        <v>273</v>
      </c>
      <c r="K3921" s="82" t="s">
        <v>256</v>
      </c>
      <c r="L3921" s="82" t="s">
        <v>256</v>
      </c>
      <c r="M3921" s="82" t="s">
        <v>256</v>
      </c>
      <c r="N3921" s="82" t="s">
        <v>256</v>
      </c>
      <c r="O3921" s="82" t="s">
        <v>256</v>
      </c>
      <c r="P3921" s="82" t="s">
        <v>256</v>
      </c>
    </row>
    <row r="3922" spans="1:16" x14ac:dyDescent="0.35">
      <c r="A3922" s="82">
        <v>3921</v>
      </c>
      <c r="C3922" s="82" t="s">
        <v>4392</v>
      </c>
      <c r="D3922" s="82" t="s">
        <v>4392</v>
      </c>
      <c r="E3922" s="82" t="s">
        <v>270</v>
      </c>
      <c r="F3922" s="82" t="s">
        <v>55</v>
      </c>
      <c r="G3922" s="82" t="s">
        <v>256</v>
      </c>
      <c r="H3922" s="82" t="s">
        <v>271</v>
      </c>
      <c r="I3922" s="82" t="s">
        <v>272</v>
      </c>
      <c r="J3922" s="82" t="s">
        <v>273</v>
      </c>
      <c r="K3922" s="82" t="s">
        <v>256</v>
      </c>
      <c r="L3922" s="82" t="s">
        <v>256</v>
      </c>
      <c r="M3922" s="82" t="s">
        <v>256</v>
      </c>
      <c r="N3922" s="82" t="s">
        <v>256</v>
      </c>
      <c r="O3922" s="82" t="s">
        <v>256</v>
      </c>
      <c r="P3922" s="82" t="s">
        <v>256</v>
      </c>
    </row>
    <row r="3923" spans="1:16" x14ac:dyDescent="0.35">
      <c r="A3923" s="82">
        <v>3922</v>
      </c>
      <c r="C3923" s="82" t="s">
        <v>4393</v>
      </c>
      <c r="D3923" s="82" t="s">
        <v>4393</v>
      </c>
      <c r="E3923" s="82" t="s">
        <v>300</v>
      </c>
      <c r="F3923" s="82" t="s">
        <v>256</v>
      </c>
      <c r="G3923" s="82" t="s">
        <v>282</v>
      </c>
      <c r="H3923" s="82" t="s">
        <v>271</v>
      </c>
      <c r="I3923" s="82" t="s">
        <v>256</v>
      </c>
      <c r="J3923" s="82" t="s">
        <v>288</v>
      </c>
      <c r="K3923" s="82" t="s">
        <v>257</v>
      </c>
      <c r="L3923" s="82" t="s">
        <v>175</v>
      </c>
      <c r="M3923" s="82" t="s">
        <v>175</v>
      </c>
      <c r="N3923" s="82" t="s">
        <v>289</v>
      </c>
      <c r="O3923" s="82" t="s">
        <v>265</v>
      </c>
      <c r="P3923" s="82" t="s">
        <v>256</v>
      </c>
    </row>
    <row r="3924" spans="1:16" x14ac:dyDescent="0.35">
      <c r="A3924" s="82">
        <v>3923</v>
      </c>
      <c r="C3924" s="82" t="s">
        <v>4394</v>
      </c>
      <c r="D3924" s="82" t="s">
        <v>4394</v>
      </c>
      <c r="E3924" s="82" t="s">
        <v>270</v>
      </c>
      <c r="F3924" s="82" t="s">
        <v>55</v>
      </c>
      <c r="G3924" s="82" t="s">
        <v>256</v>
      </c>
      <c r="H3924" s="82" t="s">
        <v>271</v>
      </c>
      <c r="I3924" s="82" t="s">
        <v>272</v>
      </c>
      <c r="J3924" s="82" t="s">
        <v>273</v>
      </c>
      <c r="K3924" s="82" t="s">
        <v>274</v>
      </c>
      <c r="L3924" s="82" t="s">
        <v>175</v>
      </c>
      <c r="M3924" s="82" t="s">
        <v>175</v>
      </c>
      <c r="N3924" s="82" t="s">
        <v>275</v>
      </c>
      <c r="O3924" s="82" t="s">
        <v>260</v>
      </c>
      <c r="P3924" s="82" t="s">
        <v>256</v>
      </c>
    </row>
    <row r="3925" spans="1:16" x14ac:dyDescent="0.35">
      <c r="A3925" s="82">
        <v>3924</v>
      </c>
      <c r="C3925" s="82" t="s">
        <v>4395</v>
      </c>
      <c r="D3925" s="82" t="s">
        <v>4395</v>
      </c>
      <c r="E3925" s="82" t="s">
        <v>270</v>
      </c>
      <c r="F3925" s="82" t="s">
        <v>55</v>
      </c>
      <c r="G3925" s="82" t="s">
        <v>256</v>
      </c>
      <c r="H3925" s="82" t="s">
        <v>271</v>
      </c>
      <c r="I3925" s="82" t="s">
        <v>272</v>
      </c>
      <c r="J3925" s="82" t="s">
        <v>273</v>
      </c>
      <c r="K3925" s="82" t="s">
        <v>274</v>
      </c>
      <c r="L3925" s="82" t="s">
        <v>175</v>
      </c>
      <c r="M3925" s="82" t="s">
        <v>175</v>
      </c>
      <c r="N3925" s="82" t="s">
        <v>275</v>
      </c>
      <c r="O3925" s="82" t="s">
        <v>260</v>
      </c>
      <c r="P3925" s="82" t="s">
        <v>256</v>
      </c>
    </row>
    <row r="3926" spans="1:16" x14ac:dyDescent="0.35">
      <c r="A3926" s="82">
        <v>3925</v>
      </c>
      <c r="C3926" s="82" t="s">
        <v>4396</v>
      </c>
      <c r="D3926" s="82" t="s">
        <v>4396</v>
      </c>
      <c r="E3926" s="82" t="s">
        <v>300</v>
      </c>
      <c r="F3926" s="82" t="s">
        <v>51</v>
      </c>
      <c r="G3926" s="82" t="s">
        <v>256</v>
      </c>
      <c r="H3926" s="82" t="s">
        <v>293</v>
      </c>
      <c r="I3926" s="82" t="s">
        <v>599</v>
      </c>
      <c r="J3926" s="82" t="s">
        <v>363</v>
      </c>
      <c r="K3926" s="82" t="s">
        <v>256</v>
      </c>
      <c r="L3926" s="82" t="s">
        <v>256</v>
      </c>
      <c r="M3926" s="82" t="s">
        <v>256</v>
      </c>
      <c r="N3926" s="82" t="s">
        <v>256</v>
      </c>
      <c r="O3926" s="82" t="s">
        <v>256</v>
      </c>
      <c r="P3926" s="82" t="s">
        <v>256</v>
      </c>
    </row>
    <row r="3927" spans="1:16" x14ac:dyDescent="0.35">
      <c r="A3927" s="82">
        <v>3926</v>
      </c>
      <c r="C3927" s="82" t="s">
        <v>4397</v>
      </c>
      <c r="D3927" s="82" t="s">
        <v>4397</v>
      </c>
      <c r="E3927" s="82" t="s">
        <v>300</v>
      </c>
      <c r="F3927" s="82" t="s">
        <v>51</v>
      </c>
      <c r="G3927" s="82" t="s">
        <v>256</v>
      </c>
      <c r="H3927" s="82" t="s">
        <v>293</v>
      </c>
      <c r="I3927" s="82" t="s">
        <v>2473</v>
      </c>
      <c r="J3927" s="82" t="s">
        <v>363</v>
      </c>
      <c r="K3927" s="82" t="s">
        <v>256</v>
      </c>
      <c r="L3927" s="82" t="s">
        <v>256</v>
      </c>
      <c r="M3927" s="82" t="s">
        <v>256</v>
      </c>
      <c r="N3927" s="82" t="s">
        <v>256</v>
      </c>
      <c r="O3927" s="82" t="s">
        <v>256</v>
      </c>
      <c r="P3927" s="82" t="s">
        <v>256</v>
      </c>
    </row>
    <row r="3928" spans="1:16" x14ac:dyDescent="0.35">
      <c r="A3928" s="82">
        <v>3927</v>
      </c>
      <c r="C3928" s="82" t="s">
        <v>4398</v>
      </c>
      <c r="D3928" s="82" t="s">
        <v>4398</v>
      </c>
      <c r="E3928" s="82" t="s">
        <v>300</v>
      </c>
      <c r="F3928" s="82" t="s">
        <v>54</v>
      </c>
      <c r="G3928" s="82" t="s">
        <v>256</v>
      </c>
      <c r="H3928" s="82" t="s">
        <v>271</v>
      </c>
      <c r="I3928" s="82" t="s">
        <v>353</v>
      </c>
      <c r="J3928" s="82" t="s">
        <v>288</v>
      </c>
      <c r="K3928" s="82" t="s">
        <v>256</v>
      </c>
      <c r="L3928" s="82" t="s">
        <v>256</v>
      </c>
      <c r="M3928" s="82" t="s">
        <v>256</v>
      </c>
      <c r="N3928" s="82" t="s">
        <v>256</v>
      </c>
      <c r="O3928" s="82" t="s">
        <v>256</v>
      </c>
      <c r="P3928" s="82" t="s">
        <v>256</v>
      </c>
    </row>
    <row r="3929" spans="1:16" x14ac:dyDescent="0.35">
      <c r="A3929" s="82">
        <v>3928</v>
      </c>
      <c r="C3929" s="82" t="s">
        <v>4399</v>
      </c>
      <c r="D3929" s="82" t="s">
        <v>4399</v>
      </c>
      <c r="E3929" s="82" t="s">
        <v>281</v>
      </c>
      <c r="F3929" s="82" t="s">
        <v>256</v>
      </c>
      <c r="G3929" s="82" t="s">
        <v>282</v>
      </c>
      <c r="H3929" s="82" t="s">
        <v>271</v>
      </c>
      <c r="I3929" s="82" t="s">
        <v>256</v>
      </c>
      <c r="J3929" s="82" t="s">
        <v>288</v>
      </c>
      <c r="K3929" s="82" t="s">
        <v>257</v>
      </c>
      <c r="L3929" s="82" t="s">
        <v>175</v>
      </c>
      <c r="M3929" s="82" t="s">
        <v>175</v>
      </c>
      <c r="N3929" s="82" t="s">
        <v>289</v>
      </c>
      <c r="O3929" s="82" t="s">
        <v>265</v>
      </c>
      <c r="P3929" s="82" t="s">
        <v>256</v>
      </c>
    </row>
    <row r="3930" spans="1:16" x14ac:dyDescent="0.35">
      <c r="A3930" s="82">
        <v>3929</v>
      </c>
      <c r="C3930" s="82" t="s">
        <v>4400</v>
      </c>
      <c r="D3930" s="82" t="s">
        <v>4400</v>
      </c>
      <c r="E3930" s="82" t="s">
        <v>300</v>
      </c>
      <c r="F3930" s="82" t="s">
        <v>256</v>
      </c>
      <c r="G3930" s="82" t="s">
        <v>282</v>
      </c>
      <c r="H3930" s="82" t="s">
        <v>270</v>
      </c>
      <c r="I3930" s="82" t="s">
        <v>256</v>
      </c>
      <c r="J3930" s="82" t="s">
        <v>382</v>
      </c>
      <c r="K3930" s="82" t="s">
        <v>256</v>
      </c>
      <c r="L3930" s="82" t="s">
        <v>256</v>
      </c>
      <c r="M3930" s="82" t="s">
        <v>256</v>
      </c>
      <c r="N3930" s="82" t="s">
        <v>256</v>
      </c>
      <c r="O3930" s="82" t="s">
        <v>256</v>
      </c>
      <c r="P3930" s="82" t="s">
        <v>256</v>
      </c>
    </row>
    <row r="3931" spans="1:16" x14ac:dyDescent="0.35">
      <c r="A3931" s="82">
        <v>3930</v>
      </c>
      <c r="C3931" s="82" t="s">
        <v>4401</v>
      </c>
      <c r="D3931" s="82" t="s">
        <v>4401</v>
      </c>
      <c r="E3931" s="82" t="s">
        <v>300</v>
      </c>
      <c r="F3931" s="82" t="s">
        <v>51</v>
      </c>
      <c r="G3931" s="82" t="s">
        <v>256</v>
      </c>
      <c r="H3931" s="82" t="s">
        <v>293</v>
      </c>
      <c r="I3931" s="82" t="s">
        <v>256</v>
      </c>
      <c r="J3931" s="82" t="s">
        <v>363</v>
      </c>
      <c r="K3931" s="82" t="s">
        <v>256</v>
      </c>
      <c r="L3931" s="82" t="s">
        <v>256</v>
      </c>
      <c r="M3931" s="82" t="s">
        <v>256</v>
      </c>
      <c r="N3931" s="82" t="s">
        <v>256</v>
      </c>
      <c r="O3931" s="82" t="s">
        <v>256</v>
      </c>
      <c r="P3931" s="82" t="s">
        <v>256</v>
      </c>
    </row>
    <row r="3932" spans="1:16" x14ac:dyDescent="0.35">
      <c r="A3932" s="82">
        <v>3931</v>
      </c>
      <c r="C3932" s="82" t="s">
        <v>4402</v>
      </c>
      <c r="D3932" s="82" t="s">
        <v>4402</v>
      </c>
      <c r="E3932" s="82" t="s">
        <v>371</v>
      </c>
      <c r="F3932" s="82" t="s">
        <v>55</v>
      </c>
      <c r="G3932" s="82" t="s">
        <v>256</v>
      </c>
      <c r="H3932" s="82" t="s">
        <v>270</v>
      </c>
      <c r="I3932" s="82" t="s">
        <v>583</v>
      </c>
      <c r="J3932" s="82" t="s">
        <v>288</v>
      </c>
      <c r="K3932" s="82" t="s">
        <v>256</v>
      </c>
      <c r="L3932" s="82" t="s">
        <v>256</v>
      </c>
      <c r="M3932" s="82" t="s">
        <v>256</v>
      </c>
      <c r="N3932" s="82" t="s">
        <v>256</v>
      </c>
      <c r="O3932" s="82" t="s">
        <v>256</v>
      </c>
      <c r="P3932" s="82" t="s">
        <v>256</v>
      </c>
    </row>
    <row r="3933" spans="1:16" x14ac:dyDescent="0.35">
      <c r="A3933" s="82">
        <v>3932</v>
      </c>
      <c r="C3933" s="82" t="s">
        <v>4403</v>
      </c>
      <c r="D3933" s="82" t="s">
        <v>4403</v>
      </c>
      <c r="E3933" s="82" t="s">
        <v>298</v>
      </c>
      <c r="F3933" s="82" t="s">
        <v>256</v>
      </c>
      <c r="G3933" s="82" t="s">
        <v>282</v>
      </c>
      <c r="H3933" s="82" t="s">
        <v>270</v>
      </c>
      <c r="I3933" s="82" t="s">
        <v>256</v>
      </c>
      <c r="J3933" s="82" t="s">
        <v>382</v>
      </c>
      <c r="K3933" s="82" t="s">
        <v>262</v>
      </c>
      <c r="L3933" s="82" t="s">
        <v>174</v>
      </c>
      <c r="M3933" s="82" t="s">
        <v>174</v>
      </c>
      <c r="N3933" s="82" t="s">
        <v>264</v>
      </c>
      <c r="O3933" s="82" t="s">
        <v>265</v>
      </c>
      <c r="P3933" s="82" t="s">
        <v>256</v>
      </c>
    </row>
    <row r="3934" spans="1:16" x14ac:dyDescent="0.35">
      <c r="A3934" s="82">
        <v>3933</v>
      </c>
      <c r="C3934" s="82" t="s">
        <v>4404</v>
      </c>
      <c r="D3934" s="82" t="s">
        <v>4404</v>
      </c>
      <c r="E3934" s="82" t="s">
        <v>300</v>
      </c>
      <c r="F3934" s="82" t="s">
        <v>51</v>
      </c>
      <c r="G3934" s="82" t="s">
        <v>256</v>
      </c>
      <c r="H3934" s="82" t="s">
        <v>293</v>
      </c>
      <c r="I3934" s="82" t="s">
        <v>256</v>
      </c>
      <c r="J3934" s="82" t="s">
        <v>363</v>
      </c>
      <c r="K3934" s="82" t="s">
        <v>256</v>
      </c>
      <c r="L3934" s="82" t="s">
        <v>256</v>
      </c>
      <c r="M3934" s="82" t="s">
        <v>256</v>
      </c>
      <c r="N3934" s="82" t="s">
        <v>256</v>
      </c>
      <c r="O3934" s="82" t="s">
        <v>256</v>
      </c>
      <c r="P3934" s="82" t="s">
        <v>256</v>
      </c>
    </row>
    <row r="3935" spans="1:16" x14ac:dyDescent="0.35">
      <c r="A3935" s="82">
        <v>3934</v>
      </c>
      <c r="C3935" s="82" t="s">
        <v>4405</v>
      </c>
      <c r="D3935" s="82" t="s">
        <v>4405</v>
      </c>
      <c r="E3935" s="82" t="s">
        <v>298</v>
      </c>
      <c r="F3935" s="82" t="s">
        <v>256</v>
      </c>
      <c r="G3935" s="82" t="s">
        <v>282</v>
      </c>
      <c r="H3935" s="82" t="s">
        <v>270</v>
      </c>
      <c r="I3935" s="82" t="s">
        <v>256</v>
      </c>
      <c r="J3935" s="82" t="s">
        <v>382</v>
      </c>
      <c r="K3935" s="82" t="s">
        <v>256</v>
      </c>
      <c r="L3935" s="82" t="s">
        <v>256</v>
      </c>
      <c r="M3935" s="82" t="s">
        <v>256</v>
      </c>
      <c r="N3935" s="82" t="s">
        <v>256</v>
      </c>
      <c r="O3935" s="82" t="s">
        <v>256</v>
      </c>
      <c r="P3935" s="82" t="s">
        <v>256</v>
      </c>
    </row>
    <row r="3936" spans="1:16" x14ac:dyDescent="0.35">
      <c r="A3936" s="82">
        <v>3935</v>
      </c>
      <c r="C3936" s="82" t="s">
        <v>4406</v>
      </c>
      <c r="D3936" s="82" t="s">
        <v>4406</v>
      </c>
      <c r="E3936" s="82" t="s">
        <v>300</v>
      </c>
      <c r="F3936" s="82" t="s">
        <v>256</v>
      </c>
      <c r="G3936" s="82" t="s">
        <v>282</v>
      </c>
      <c r="H3936" s="82" t="s">
        <v>271</v>
      </c>
      <c r="I3936" s="82" t="s">
        <v>256</v>
      </c>
      <c r="J3936" s="82" t="s">
        <v>288</v>
      </c>
      <c r="K3936" s="82" t="s">
        <v>257</v>
      </c>
      <c r="L3936" s="82" t="s">
        <v>175</v>
      </c>
      <c r="M3936" s="82" t="s">
        <v>175</v>
      </c>
      <c r="N3936" s="82" t="s">
        <v>289</v>
      </c>
      <c r="O3936" s="82" t="s">
        <v>265</v>
      </c>
      <c r="P3936" s="82" t="s">
        <v>256</v>
      </c>
    </row>
    <row r="3937" spans="1:16" x14ac:dyDescent="0.35">
      <c r="A3937" s="82">
        <v>3936</v>
      </c>
      <c r="C3937" s="82" t="s">
        <v>4407</v>
      </c>
      <c r="D3937" s="82" t="s">
        <v>4407</v>
      </c>
      <c r="E3937" s="82" t="s">
        <v>300</v>
      </c>
      <c r="F3937" s="82" t="s">
        <v>51</v>
      </c>
      <c r="G3937" s="82" t="s">
        <v>256</v>
      </c>
      <c r="H3937" s="82" t="s">
        <v>293</v>
      </c>
      <c r="I3937" s="82" t="s">
        <v>599</v>
      </c>
      <c r="J3937" s="82" t="s">
        <v>363</v>
      </c>
      <c r="K3937" s="82" t="s">
        <v>256</v>
      </c>
      <c r="L3937" s="82" t="s">
        <v>256</v>
      </c>
      <c r="M3937" s="82" t="s">
        <v>256</v>
      </c>
      <c r="N3937" s="82" t="s">
        <v>256</v>
      </c>
      <c r="O3937" s="82" t="s">
        <v>256</v>
      </c>
      <c r="P3937" s="82" t="s">
        <v>256</v>
      </c>
    </row>
    <row r="3938" spans="1:16" x14ac:dyDescent="0.35">
      <c r="A3938" s="82">
        <v>3937</v>
      </c>
      <c r="C3938" s="82" t="s">
        <v>4408</v>
      </c>
      <c r="D3938" s="82" t="s">
        <v>4408</v>
      </c>
      <c r="E3938" s="82" t="s">
        <v>298</v>
      </c>
      <c r="F3938" s="82" t="s">
        <v>256</v>
      </c>
      <c r="G3938" s="82" t="s">
        <v>282</v>
      </c>
      <c r="H3938" s="82" t="s">
        <v>270</v>
      </c>
      <c r="I3938" s="82" t="s">
        <v>256</v>
      </c>
      <c r="J3938" s="82" t="s">
        <v>382</v>
      </c>
      <c r="K3938" s="82" t="s">
        <v>262</v>
      </c>
      <c r="L3938" s="82" t="s">
        <v>175</v>
      </c>
      <c r="M3938" s="82" t="s">
        <v>175</v>
      </c>
      <c r="N3938" s="82" t="s">
        <v>264</v>
      </c>
      <c r="O3938" s="82" t="s">
        <v>265</v>
      </c>
      <c r="P3938" s="82" t="s">
        <v>256</v>
      </c>
    </row>
    <row r="3939" spans="1:16" x14ac:dyDescent="0.35">
      <c r="A3939" s="82">
        <v>3938</v>
      </c>
      <c r="C3939" s="82" t="s">
        <v>4409</v>
      </c>
      <c r="D3939" s="82" t="s">
        <v>4409</v>
      </c>
      <c r="E3939" s="82" t="s">
        <v>300</v>
      </c>
      <c r="F3939" s="82" t="s">
        <v>54</v>
      </c>
      <c r="G3939" s="82" t="s">
        <v>256</v>
      </c>
      <c r="H3939" s="82" t="s">
        <v>271</v>
      </c>
      <c r="I3939" s="82" t="s">
        <v>353</v>
      </c>
      <c r="J3939" s="82" t="s">
        <v>288</v>
      </c>
      <c r="K3939" s="82" t="s">
        <v>256</v>
      </c>
      <c r="L3939" s="82" t="s">
        <v>256</v>
      </c>
      <c r="M3939" s="82" t="s">
        <v>256</v>
      </c>
      <c r="N3939" s="82" t="s">
        <v>256</v>
      </c>
      <c r="O3939" s="82" t="s">
        <v>256</v>
      </c>
      <c r="P3939" s="82" t="s">
        <v>256</v>
      </c>
    </row>
    <row r="3940" spans="1:16" x14ac:dyDescent="0.35">
      <c r="A3940" s="82">
        <v>3939</v>
      </c>
      <c r="C3940" s="82" t="s">
        <v>4410</v>
      </c>
      <c r="D3940" s="82" t="s">
        <v>4410</v>
      </c>
      <c r="E3940" s="82" t="s">
        <v>298</v>
      </c>
      <c r="F3940" s="82" t="s">
        <v>256</v>
      </c>
      <c r="G3940" s="82" t="s">
        <v>282</v>
      </c>
      <c r="H3940" s="82" t="s">
        <v>271</v>
      </c>
      <c r="I3940" s="82" t="s">
        <v>256</v>
      </c>
      <c r="J3940" s="82" t="s">
        <v>288</v>
      </c>
      <c r="K3940" s="82" t="s">
        <v>257</v>
      </c>
      <c r="L3940" s="82" t="s">
        <v>175</v>
      </c>
      <c r="M3940" s="82" t="s">
        <v>175</v>
      </c>
      <c r="N3940" s="82" t="s">
        <v>315</v>
      </c>
      <c r="O3940" s="82" t="s">
        <v>265</v>
      </c>
      <c r="P3940" s="82" t="s">
        <v>256</v>
      </c>
    </row>
    <row r="3941" spans="1:16" x14ac:dyDescent="0.35">
      <c r="A3941" s="82">
        <v>3940</v>
      </c>
      <c r="C3941" s="82" t="s">
        <v>4411</v>
      </c>
      <c r="D3941" s="82" t="s">
        <v>4411</v>
      </c>
      <c r="E3941" s="82" t="s">
        <v>298</v>
      </c>
      <c r="F3941" s="82" t="s">
        <v>256</v>
      </c>
      <c r="G3941" s="82" t="s">
        <v>282</v>
      </c>
      <c r="H3941" s="82" t="s">
        <v>270</v>
      </c>
      <c r="I3941" s="82" t="s">
        <v>256</v>
      </c>
      <c r="J3941" s="82" t="s">
        <v>382</v>
      </c>
      <c r="K3941" s="82" t="s">
        <v>256</v>
      </c>
      <c r="L3941" s="82" t="s">
        <v>256</v>
      </c>
      <c r="M3941" s="82" t="s">
        <v>256</v>
      </c>
      <c r="N3941" s="82" t="s">
        <v>256</v>
      </c>
      <c r="O3941" s="82" t="s">
        <v>256</v>
      </c>
      <c r="P3941" s="82" t="s">
        <v>256</v>
      </c>
    </row>
    <row r="3942" spans="1:16" x14ac:dyDescent="0.35">
      <c r="A3942" s="82">
        <v>3941</v>
      </c>
      <c r="C3942" s="82" t="s">
        <v>4412</v>
      </c>
      <c r="D3942" s="82" t="s">
        <v>4412</v>
      </c>
      <c r="E3942" s="82" t="s">
        <v>300</v>
      </c>
      <c r="F3942" s="82" t="s">
        <v>256</v>
      </c>
      <c r="G3942" s="82" t="s">
        <v>282</v>
      </c>
      <c r="H3942" s="82" t="s">
        <v>293</v>
      </c>
      <c r="I3942" s="82" t="s">
        <v>256</v>
      </c>
      <c r="J3942" s="82" t="s">
        <v>4413</v>
      </c>
      <c r="K3942" s="82" t="s">
        <v>256</v>
      </c>
      <c r="L3942" s="82" t="s">
        <v>256</v>
      </c>
      <c r="M3942" s="82" t="s">
        <v>256</v>
      </c>
      <c r="N3942" s="82" t="s">
        <v>256</v>
      </c>
      <c r="O3942" s="82" t="s">
        <v>256</v>
      </c>
      <c r="P3942" s="82" t="s">
        <v>256</v>
      </c>
    </row>
    <row r="3943" spans="1:16" x14ac:dyDescent="0.35">
      <c r="A3943" s="82">
        <v>3942</v>
      </c>
      <c r="C3943" s="82" t="s">
        <v>4414</v>
      </c>
      <c r="D3943" s="82" t="s">
        <v>4414</v>
      </c>
      <c r="E3943" s="82" t="s">
        <v>270</v>
      </c>
      <c r="F3943" s="82" t="s">
        <v>55</v>
      </c>
      <c r="G3943" s="82" t="s">
        <v>256</v>
      </c>
      <c r="H3943" s="82" t="s">
        <v>271</v>
      </c>
      <c r="I3943" s="82" t="s">
        <v>272</v>
      </c>
      <c r="J3943" s="82" t="s">
        <v>273</v>
      </c>
      <c r="K3943" s="82" t="s">
        <v>274</v>
      </c>
      <c r="L3943" s="82" t="s">
        <v>175</v>
      </c>
      <c r="M3943" s="82" t="s">
        <v>175</v>
      </c>
      <c r="N3943" s="82" t="s">
        <v>275</v>
      </c>
      <c r="O3943" s="82" t="s">
        <v>260</v>
      </c>
      <c r="P3943" s="82" t="s">
        <v>256</v>
      </c>
    </row>
    <row r="3944" spans="1:16" x14ac:dyDescent="0.35">
      <c r="A3944" s="82">
        <v>3943</v>
      </c>
      <c r="C3944" s="82" t="s">
        <v>4415</v>
      </c>
      <c r="D3944" s="82" t="s">
        <v>4415</v>
      </c>
      <c r="E3944" s="82" t="s">
        <v>270</v>
      </c>
      <c r="F3944" s="82" t="s">
        <v>55</v>
      </c>
      <c r="G3944" s="82" t="s">
        <v>256</v>
      </c>
      <c r="H3944" s="82" t="s">
        <v>271</v>
      </c>
      <c r="I3944" s="82" t="s">
        <v>317</v>
      </c>
      <c r="J3944" s="82" t="s">
        <v>279</v>
      </c>
      <c r="K3944" s="82" t="s">
        <v>256</v>
      </c>
      <c r="L3944" s="82" t="s">
        <v>256</v>
      </c>
      <c r="M3944" s="82" t="s">
        <v>256</v>
      </c>
      <c r="N3944" s="82" t="s">
        <v>256</v>
      </c>
      <c r="O3944" s="82" t="s">
        <v>256</v>
      </c>
      <c r="P3944" s="82" t="s">
        <v>256</v>
      </c>
    </row>
    <row r="3945" spans="1:16" x14ac:dyDescent="0.35">
      <c r="A3945" s="82">
        <v>3944</v>
      </c>
      <c r="C3945" s="82" t="s">
        <v>4369</v>
      </c>
      <c r="D3945" s="82" t="s">
        <v>4369</v>
      </c>
      <c r="E3945" s="82" t="s">
        <v>256</v>
      </c>
      <c r="F3945" s="82" t="s">
        <v>256</v>
      </c>
      <c r="G3945" s="82" t="s">
        <v>310</v>
      </c>
      <c r="H3945" s="82" t="s">
        <v>258</v>
      </c>
      <c r="I3945" s="82" t="s">
        <v>256</v>
      </c>
      <c r="J3945" s="82" t="s">
        <v>256</v>
      </c>
      <c r="K3945" s="82" t="s">
        <v>310</v>
      </c>
      <c r="L3945" s="82" t="s">
        <v>174</v>
      </c>
      <c r="M3945" s="82" t="s">
        <v>174</v>
      </c>
      <c r="N3945" s="82" t="s">
        <v>4416</v>
      </c>
      <c r="O3945" s="82" t="s">
        <v>260</v>
      </c>
      <c r="P3945" s="82" t="s">
        <v>256</v>
      </c>
    </row>
    <row r="3946" spans="1:16" x14ac:dyDescent="0.35">
      <c r="A3946" s="82">
        <v>3945</v>
      </c>
      <c r="C3946" s="82" t="s">
        <v>4417</v>
      </c>
      <c r="D3946" s="82" t="s">
        <v>4417</v>
      </c>
      <c r="E3946" s="82" t="s">
        <v>298</v>
      </c>
      <c r="F3946" s="82" t="s">
        <v>256</v>
      </c>
      <c r="G3946" s="82" t="s">
        <v>282</v>
      </c>
      <c r="H3946" s="82" t="s">
        <v>271</v>
      </c>
      <c r="I3946" s="82" t="s">
        <v>256</v>
      </c>
      <c r="J3946" s="82" t="s">
        <v>288</v>
      </c>
      <c r="K3946" s="82" t="s">
        <v>257</v>
      </c>
      <c r="L3946" s="82" t="s">
        <v>175</v>
      </c>
      <c r="M3946" s="82" t="s">
        <v>175</v>
      </c>
      <c r="N3946" s="82" t="s">
        <v>315</v>
      </c>
      <c r="O3946" s="82" t="s">
        <v>265</v>
      </c>
      <c r="P3946" s="82" t="s">
        <v>256</v>
      </c>
    </row>
    <row r="3947" spans="1:16" x14ac:dyDescent="0.35">
      <c r="A3947" s="82">
        <v>3946</v>
      </c>
      <c r="C3947" s="82" t="s">
        <v>4418</v>
      </c>
      <c r="D3947" s="82" t="s">
        <v>4418</v>
      </c>
      <c r="E3947" s="82" t="s">
        <v>300</v>
      </c>
      <c r="F3947" s="82" t="s">
        <v>256</v>
      </c>
      <c r="G3947" s="82" t="s">
        <v>282</v>
      </c>
      <c r="H3947" s="82" t="s">
        <v>271</v>
      </c>
      <c r="I3947" s="82" t="s">
        <v>256</v>
      </c>
      <c r="J3947" s="82" t="s">
        <v>288</v>
      </c>
      <c r="K3947" s="82" t="s">
        <v>310</v>
      </c>
      <c r="L3947" s="82" t="s">
        <v>175</v>
      </c>
      <c r="M3947" s="82" t="s">
        <v>175</v>
      </c>
      <c r="N3947" s="82" t="s">
        <v>289</v>
      </c>
      <c r="O3947" s="82" t="s">
        <v>265</v>
      </c>
      <c r="P3947" s="82" t="s">
        <v>256</v>
      </c>
    </row>
    <row r="3948" spans="1:16" x14ac:dyDescent="0.35">
      <c r="A3948" s="82">
        <v>3947</v>
      </c>
      <c r="C3948" s="82" t="s">
        <v>4419</v>
      </c>
      <c r="D3948" s="82" t="s">
        <v>4419</v>
      </c>
      <c r="E3948" s="82" t="s">
        <v>281</v>
      </c>
      <c r="F3948" s="82" t="s">
        <v>256</v>
      </c>
      <c r="G3948" s="82" t="s">
        <v>394</v>
      </c>
      <c r="H3948" s="82" t="s">
        <v>270</v>
      </c>
      <c r="I3948" s="82" t="s">
        <v>256</v>
      </c>
      <c r="J3948" s="82" t="s">
        <v>570</v>
      </c>
      <c r="K3948" s="117" t="s">
        <v>257</v>
      </c>
      <c r="L3948" s="82" t="s">
        <v>256</v>
      </c>
      <c r="M3948" s="82" t="s">
        <v>256</v>
      </c>
      <c r="N3948" s="82" t="s">
        <v>312</v>
      </c>
      <c r="O3948" s="82" t="s">
        <v>256</v>
      </c>
      <c r="P3948" s="82" t="s">
        <v>256</v>
      </c>
    </row>
    <row r="3949" spans="1:16" x14ac:dyDescent="0.35">
      <c r="A3949" s="82">
        <v>3948</v>
      </c>
      <c r="C3949" s="82" t="s">
        <v>4420</v>
      </c>
      <c r="D3949" s="82" t="s">
        <v>4420</v>
      </c>
      <c r="E3949" s="82" t="s">
        <v>277</v>
      </c>
      <c r="F3949" s="82" t="s">
        <v>256</v>
      </c>
      <c r="G3949" s="82" t="s">
        <v>282</v>
      </c>
      <c r="H3949" s="82" t="s">
        <v>271</v>
      </c>
      <c r="I3949" s="82" t="s">
        <v>256</v>
      </c>
      <c r="J3949" s="82" t="s">
        <v>279</v>
      </c>
      <c r="K3949" s="82" t="s">
        <v>257</v>
      </c>
      <c r="L3949" s="82" t="s">
        <v>175</v>
      </c>
      <c r="M3949" s="82" t="s">
        <v>175</v>
      </c>
      <c r="N3949" s="82" t="s">
        <v>837</v>
      </c>
      <c r="O3949" s="82" t="s">
        <v>333</v>
      </c>
      <c r="P3949" s="82" t="s">
        <v>256</v>
      </c>
    </row>
    <row r="3950" spans="1:16" x14ac:dyDescent="0.35">
      <c r="A3950" s="82">
        <v>3949</v>
      </c>
      <c r="C3950" s="82" t="s">
        <v>4421</v>
      </c>
      <c r="D3950" s="82" t="s">
        <v>4421</v>
      </c>
      <c r="E3950" s="82" t="s">
        <v>300</v>
      </c>
      <c r="F3950" s="82" t="s">
        <v>51</v>
      </c>
      <c r="G3950" s="82" t="s">
        <v>256</v>
      </c>
      <c r="H3950" s="82" t="s">
        <v>293</v>
      </c>
      <c r="I3950" s="82" t="s">
        <v>256</v>
      </c>
      <c r="J3950" s="82" t="s">
        <v>319</v>
      </c>
      <c r="K3950" s="82" t="s">
        <v>256</v>
      </c>
      <c r="L3950" s="82" t="s">
        <v>256</v>
      </c>
      <c r="M3950" s="82" t="s">
        <v>256</v>
      </c>
      <c r="N3950" s="82" t="s">
        <v>256</v>
      </c>
      <c r="O3950" s="82" t="s">
        <v>256</v>
      </c>
      <c r="P3950" s="82" t="s">
        <v>256</v>
      </c>
    </row>
    <row r="3951" spans="1:16" x14ac:dyDescent="0.35">
      <c r="A3951" s="82">
        <v>3950</v>
      </c>
      <c r="C3951" s="82" t="s">
        <v>4422</v>
      </c>
      <c r="D3951" s="82" t="s">
        <v>4422</v>
      </c>
      <c r="E3951" s="82" t="s">
        <v>300</v>
      </c>
      <c r="F3951" s="82" t="s">
        <v>51</v>
      </c>
      <c r="G3951" s="82" t="s">
        <v>256</v>
      </c>
      <c r="H3951" s="82" t="s">
        <v>293</v>
      </c>
      <c r="I3951" s="82" t="s">
        <v>256</v>
      </c>
      <c r="J3951" s="82" t="s">
        <v>363</v>
      </c>
      <c r="K3951" s="82" t="s">
        <v>256</v>
      </c>
      <c r="L3951" s="82" t="s">
        <v>256</v>
      </c>
      <c r="M3951" s="82" t="s">
        <v>256</v>
      </c>
      <c r="N3951" s="82" t="s">
        <v>256</v>
      </c>
      <c r="O3951" s="82" t="s">
        <v>256</v>
      </c>
      <c r="P3951" s="82" t="s">
        <v>256</v>
      </c>
    </row>
    <row r="3952" spans="1:16" x14ac:dyDescent="0.35">
      <c r="A3952" s="82">
        <v>3951</v>
      </c>
      <c r="C3952" s="82" t="s">
        <v>4423</v>
      </c>
      <c r="D3952" s="82" t="s">
        <v>4423</v>
      </c>
      <c r="E3952" s="82" t="s">
        <v>270</v>
      </c>
      <c r="F3952" s="82" t="s">
        <v>55</v>
      </c>
      <c r="G3952" s="82" t="s">
        <v>256</v>
      </c>
      <c r="H3952" s="82" t="s">
        <v>271</v>
      </c>
      <c r="I3952" s="82" t="s">
        <v>272</v>
      </c>
      <c r="J3952" s="82" t="s">
        <v>273</v>
      </c>
      <c r="K3952" s="82" t="s">
        <v>274</v>
      </c>
      <c r="L3952" s="82" t="s">
        <v>175</v>
      </c>
      <c r="M3952" s="82" t="s">
        <v>175</v>
      </c>
      <c r="N3952" s="82" t="s">
        <v>275</v>
      </c>
      <c r="O3952" s="82" t="s">
        <v>260</v>
      </c>
      <c r="P3952" s="82" t="s">
        <v>256</v>
      </c>
    </row>
    <row r="3953" spans="1:16" x14ac:dyDescent="0.35">
      <c r="A3953" s="82">
        <v>3952</v>
      </c>
      <c r="C3953" s="82" t="s">
        <v>4424</v>
      </c>
      <c r="D3953" s="82" t="s">
        <v>4424</v>
      </c>
      <c r="E3953" s="82" t="s">
        <v>300</v>
      </c>
      <c r="F3953" s="82" t="s">
        <v>256</v>
      </c>
      <c r="G3953" s="82" t="s">
        <v>282</v>
      </c>
      <c r="H3953" s="82" t="s">
        <v>271</v>
      </c>
      <c r="I3953" s="82" t="s">
        <v>256</v>
      </c>
      <c r="J3953" s="82" t="s">
        <v>288</v>
      </c>
      <c r="K3953" s="82" t="s">
        <v>310</v>
      </c>
      <c r="L3953" s="82" t="s">
        <v>175</v>
      </c>
      <c r="M3953" s="82" t="s">
        <v>175</v>
      </c>
      <c r="N3953" s="82" t="s">
        <v>289</v>
      </c>
      <c r="O3953" s="82" t="s">
        <v>265</v>
      </c>
      <c r="P3953" s="82" t="s">
        <v>256</v>
      </c>
    </row>
    <row r="3954" spans="1:16" x14ac:dyDescent="0.35">
      <c r="A3954" s="82">
        <v>3953</v>
      </c>
      <c r="C3954" s="82" t="s">
        <v>4425</v>
      </c>
      <c r="D3954" s="82" t="s">
        <v>4425</v>
      </c>
      <c r="E3954" s="82" t="s">
        <v>270</v>
      </c>
      <c r="F3954" s="82" t="s">
        <v>55</v>
      </c>
      <c r="G3954" s="82" t="s">
        <v>256</v>
      </c>
      <c r="H3954" s="82" t="s">
        <v>271</v>
      </c>
      <c r="I3954" s="82" t="s">
        <v>272</v>
      </c>
      <c r="J3954" s="82" t="s">
        <v>273</v>
      </c>
      <c r="K3954" s="82" t="s">
        <v>274</v>
      </c>
      <c r="L3954" s="82" t="s">
        <v>175</v>
      </c>
      <c r="M3954" s="82" t="s">
        <v>175</v>
      </c>
      <c r="N3954" s="82" t="s">
        <v>275</v>
      </c>
      <c r="O3954" s="82" t="s">
        <v>260</v>
      </c>
      <c r="P3954" s="82" t="s">
        <v>256</v>
      </c>
    </row>
    <row r="3955" spans="1:16" x14ac:dyDescent="0.35">
      <c r="A3955" s="82">
        <v>3954</v>
      </c>
      <c r="C3955" s="82" t="s">
        <v>4426</v>
      </c>
      <c r="D3955" s="82" t="s">
        <v>4426</v>
      </c>
      <c r="E3955" s="82" t="s">
        <v>300</v>
      </c>
      <c r="F3955" s="82" t="s">
        <v>51</v>
      </c>
      <c r="G3955" s="82" t="s">
        <v>256</v>
      </c>
      <c r="H3955" s="82" t="s">
        <v>293</v>
      </c>
      <c r="I3955" s="82" t="s">
        <v>256</v>
      </c>
      <c r="J3955" s="82" t="s">
        <v>363</v>
      </c>
      <c r="K3955" s="82" t="s">
        <v>256</v>
      </c>
      <c r="L3955" s="82" t="s">
        <v>256</v>
      </c>
      <c r="M3955" s="82" t="s">
        <v>256</v>
      </c>
      <c r="N3955" s="82" t="s">
        <v>256</v>
      </c>
      <c r="O3955" s="82" t="s">
        <v>256</v>
      </c>
      <c r="P3955" s="82" t="s">
        <v>256</v>
      </c>
    </row>
    <row r="3956" spans="1:16" x14ac:dyDescent="0.35">
      <c r="A3956" s="82">
        <v>3955</v>
      </c>
      <c r="C3956" s="82" t="s">
        <v>4427</v>
      </c>
      <c r="D3956" s="82" t="s">
        <v>4427</v>
      </c>
      <c r="E3956" s="82" t="s">
        <v>298</v>
      </c>
      <c r="F3956" s="82" t="s">
        <v>256</v>
      </c>
      <c r="G3956" s="82" t="s">
        <v>282</v>
      </c>
      <c r="H3956" s="82" t="s">
        <v>270</v>
      </c>
      <c r="I3956" s="82" t="s">
        <v>256</v>
      </c>
      <c r="J3956" s="82" t="s">
        <v>382</v>
      </c>
      <c r="K3956" s="82" t="s">
        <v>256</v>
      </c>
      <c r="L3956" s="82" t="s">
        <v>256</v>
      </c>
      <c r="M3956" s="82" t="s">
        <v>256</v>
      </c>
      <c r="N3956" s="82" t="s">
        <v>256</v>
      </c>
      <c r="O3956" s="82" t="s">
        <v>256</v>
      </c>
      <c r="P3956" s="82" t="s">
        <v>256</v>
      </c>
    </row>
    <row r="3957" spans="1:16" x14ac:dyDescent="0.35">
      <c r="A3957" s="82">
        <v>3956</v>
      </c>
      <c r="C3957" s="82" t="s">
        <v>4428</v>
      </c>
      <c r="D3957" s="82" t="s">
        <v>4428</v>
      </c>
      <c r="E3957" s="82" t="s">
        <v>300</v>
      </c>
      <c r="F3957" s="82" t="s">
        <v>51</v>
      </c>
      <c r="G3957" s="82" t="s">
        <v>256</v>
      </c>
      <c r="H3957" s="82" t="s">
        <v>293</v>
      </c>
      <c r="I3957" s="82" t="s">
        <v>256</v>
      </c>
      <c r="J3957" s="82" t="s">
        <v>363</v>
      </c>
      <c r="K3957" s="82" t="s">
        <v>256</v>
      </c>
      <c r="L3957" s="82" t="s">
        <v>256</v>
      </c>
      <c r="M3957" s="82" t="s">
        <v>256</v>
      </c>
      <c r="N3957" s="82" t="s">
        <v>256</v>
      </c>
      <c r="O3957" s="82" t="s">
        <v>256</v>
      </c>
      <c r="P3957" s="82" t="s">
        <v>256</v>
      </c>
    </row>
    <row r="3958" spans="1:16" x14ac:dyDescent="0.35">
      <c r="A3958" s="82">
        <v>3957</v>
      </c>
      <c r="C3958" s="82" t="s">
        <v>4429</v>
      </c>
      <c r="D3958" s="82" t="s">
        <v>4429</v>
      </c>
      <c r="E3958" s="82" t="s">
        <v>300</v>
      </c>
      <c r="F3958" s="82" t="s">
        <v>256</v>
      </c>
      <c r="G3958" s="82" t="s">
        <v>282</v>
      </c>
      <c r="H3958" s="82" t="s">
        <v>271</v>
      </c>
      <c r="I3958" s="82" t="s">
        <v>256</v>
      </c>
      <c r="J3958" s="82" t="s">
        <v>288</v>
      </c>
      <c r="K3958" s="82" t="s">
        <v>257</v>
      </c>
      <c r="L3958" s="82" t="s">
        <v>175</v>
      </c>
      <c r="M3958" s="82" t="s">
        <v>175</v>
      </c>
      <c r="N3958" s="82" t="s">
        <v>289</v>
      </c>
      <c r="O3958" s="82" t="s">
        <v>265</v>
      </c>
      <c r="P3958" s="82" t="s">
        <v>256</v>
      </c>
    </row>
    <row r="3959" spans="1:16" x14ac:dyDescent="0.35">
      <c r="A3959" s="82">
        <v>3958</v>
      </c>
      <c r="C3959" s="82" t="s">
        <v>4430</v>
      </c>
      <c r="D3959" s="82" t="s">
        <v>4430</v>
      </c>
      <c r="E3959" s="82" t="s">
        <v>298</v>
      </c>
      <c r="F3959" s="82" t="s">
        <v>256</v>
      </c>
      <c r="G3959" s="82" t="s">
        <v>282</v>
      </c>
      <c r="H3959" s="82" t="s">
        <v>270</v>
      </c>
      <c r="I3959" s="82" t="s">
        <v>256</v>
      </c>
      <c r="J3959" s="82" t="s">
        <v>382</v>
      </c>
      <c r="K3959" s="82" t="s">
        <v>256</v>
      </c>
      <c r="L3959" s="82" t="s">
        <v>256</v>
      </c>
      <c r="M3959" s="82" t="s">
        <v>256</v>
      </c>
      <c r="N3959" s="82" t="s">
        <v>256</v>
      </c>
      <c r="O3959" s="82" t="s">
        <v>256</v>
      </c>
      <c r="P3959" s="82" t="s">
        <v>256</v>
      </c>
    </row>
    <row r="3960" spans="1:16" x14ac:dyDescent="0.35">
      <c r="A3960" s="82">
        <v>3959</v>
      </c>
      <c r="C3960" s="82" t="s">
        <v>4431</v>
      </c>
      <c r="D3960" s="82" t="s">
        <v>4431</v>
      </c>
      <c r="E3960" s="82" t="s">
        <v>300</v>
      </c>
      <c r="F3960" s="82" t="s">
        <v>51</v>
      </c>
      <c r="G3960" s="82" t="s">
        <v>256</v>
      </c>
      <c r="H3960" s="82" t="s">
        <v>293</v>
      </c>
      <c r="I3960" s="82" t="s">
        <v>256</v>
      </c>
      <c r="J3960" s="82" t="s">
        <v>363</v>
      </c>
      <c r="K3960" s="82" t="s">
        <v>256</v>
      </c>
      <c r="L3960" s="82" t="s">
        <v>256</v>
      </c>
      <c r="M3960" s="82" t="s">
        <v>256</v>
      </c>
      <c r="N3960" s="82" t="s">
        <v>256</v>
      </c>
      <c r="O3960" s="82" t="s">
        <v>256</v>
      </c>
      <c r="P3960" s="82" t="s">
        <v>256</v>
      </c>
    </row>
    <row r="3961" spans="1:16" x14ac:dyDescent="0.35">
      <c r="A3961" s="82">
        <v>3960</v>
      </c>
      <c r="C3961" s="82" t="s">
        <v>4432</v>
      </c>
      <c r="D3961" s="82" t="s">
        <v>4432</v>
      </c>
      <c r="E3961" s="82" t="s">
        <v>429</v>
      </c>
      <c r="F3961" s="82" t="s">
        <v>256</v>
      </c>
      <c r="G3961" s="82" t="s">
        <v>282</v>
      </c>
      <c r="H3961" s="82" t="s">
        <v>271</v>
      </c>
      <c r="I3961" s="82" t="s">
        <v>256</v>
      </c>
      <c r="J3961" s="82" t="s">
        <v>279</v>
      </c>
      <c r="K3961" s="82" t="s">
        <v>257</v>
      </c>
      <c r="L3961" s="82" t="s">
        <v>175</v>
      </c>
      <c r="M3961" s="82" t="s">
        <v>175</v>
      </c>
      <c r="N3961" s="82" t="s">
        <v>264</v>
      </c>
      <c r="O3961" s="82" t="s">
        <v>265</v>
      </c>
      <c r="P3961" s="82" t="s">
        <v>256</v>
      </c>
    </row>
    <row r="3962" spans="1:16" x14ac:dyDescent="0.35">
      <c r="A3962" s="82">
        <v>3961</v>
      </c>
      <c r="C3962" s="82" t="s">
        <v>4433</v>
      </c>
      <c r="D3962" s="82" t="s">
        <v>4433</v>
      </c>
      <c r="E3962" s="82" t="s">
        <v>300</v>
      </c>
      <c r="F3962" s="82" t="s">
        <v>51</v>
      </c>
      <c r="G3962" s="82" t="s">
        <v>256</v>
      </c>
      <c r="H3962" s="82" t="s">
        <v>293</v>
      </c>
      <c r="I3962" s="82" t="s">
        <v>256</v>
      </c>
      <c r="J3962" s="82" t="s">
        <v>363</v>
      </c>
      <c r="K3962" s="82" t="s">
        <v>256</v>
      </c>
      <c r="L3962" s="82" t="s">
        <v>256</v>
      </c>
      <c r="M3962" s="82" t="s">
        <v>256</v>
      </c>
      <c r="N3962" s="82" t="s">
        <v>256</v>
      </c>
      <c r="O3962" s="82" t="s">
        <v>256</v>
      </c>
      <c r="P3962" s="82" t="s">
        <v>256</v>
      </c>
    </row>
    <row r="3963" spans="1:16" x14ac:dyDescent="0.35">
      <c r="A3963" s="82">
        <v>3962</v>
      </c>
      <c r="C3963" s="82" t="s">
        <v>4434</v>
      </c>
      <c r="D3963" s="82" t="s">
        <v>4434</v>
      </c>
      <c r="E3963" s="82" t="s">
        <v>300</v>
      </c>
      <c r="F3963" s="82" t="s">
        <v>51</v>
      </c>
      <c r="G3963" s="82" t="s">
        <v>256</v>
      </c>
      <c r="H3963" s="82" t="s">
        <v>293</v>
      </c>
      <c r="I3963" s="82" t="s">
        <v>599</v>
      </c>
      <c r="J3963" s="82" t="s">
        <v>363</v>
      </c>
      <c r="K3963" s="82" t="s">
        <v>256</v>
      </c>
      <c r="L3963" s="82" t="s">
        <v>256</v>
      </c>
      <c r="M3963" s="82" t="s">
        <v>256</v>
      </c>
      <c r="N3963" s="82" t="s">
        <v>256</v>
      </c>
      <c r="O3963" s="82" t="s">
        <v>256</v>
      </c>
      <c r="P3963" s="82" t="s">
        <v>256</v>
      </c>
    </row>
    <row r="3964" spans="1:16" x14ac:dyDescent="0.35">
      <c r="A3964" s="82">
        <v>3963</v>
      </c>
      <c r="C3964" s="82" t="s">
        <v>4435</v>
      </c>
      <c r="D3964" s="82" t="s">
        <v>4435</v>
      </c>
      <c r="E3964" s="82" t="s">
        <v>306</v>
      </c>
      <c r="F3964" s="82" t="s">
        <v>256</v>
      </c>
      <c r="G3964" s="82" t="s">
        <v>282</v>
      </c>
      <c r="H3964" s="82" t="s">
        <v>271</v>
      </c>
      <c r="I3964" s="82" t="s">
        <v>256</v>
      </c>
      <c r="J3964" s="82" t="s">
        <v>288</v>
      </c>
      <c r="K3964" s="82" t="s">
        <v>257</v>
      </c>
      <c r="L3964" s="82" t="s">
        <v>175</v>
      </c>
      <c r="M3964" s="82" t="s">
        <v>175</v>
      </c>
      <c r="N3964" s="82" t="s">
        <v>289</v>
      </c>
      <c r="O3964" s="82" t="s">
        <v>265</v>
      </c>
      <c r="P3964" s="82" t="s">
        <v>256</v>
      </c>
    </row>
    <row r="3965" spans="1:16" x14ac:dyDescent="0.35">
      <c r="A3965" s="82">
        <v>3964</v>
      </c>
      <c r="C3965" s="82" t="s">
        <v>4436</v>
      </c>
      <c r="D3965" s="82" t="s">
        <v>4436</v>
      </c>
      <c r="E3965" s="82" t="s">
        <v>300</v>
      </c>
      <c r="F3965" s="82" t="s">
        <v>51</v>
      </c>
      <c r="G3965" s="82" t="s">
        <v>256</v>
      </c>
      <c r="H3965" s="82" t="s">
        <v>293</v>
      </c>
      <c r="I3965" s="82" t="s">
        <v>599</v>
      </c>
      <c r="J3965" s="82" t="s">
        <v>363</v>
      </c>
      <c r="K3965" s="82" t="s">
        <v>256</v>
      </c>
      <c r="L3965" s="82" t="s">
        <v>256</v>
      </c>
      <c r="M3965" s="82" t="s">
        <v>256</v>
      </c>
      <c r="N3965" s="82" t="s">
        <v>256</v>
      </c>
      <c r="O3965" s="82" t="s">
        <v>256</v>
      </c>
      <c r="P3965" s="82" t="s">
        <v>256</v>
      </c>
    </row>
    <row r="3966" spans="1:16" x14ac:dyDescent="0.35">
      <c r="A3966" s="82">
        <v>3965</v>
      </c>
      <c r="C3966" s="82" t="s">
        <v>4437</v>
      </c>
      <c r="D3966" s="82" t="s">
        <v>4437</v>
      </c>
      <c r="E3966" s="82" t="s">
        <v>298</v>
      </c>
      <c r="F3966" s="82" t="s">
        <v>256</v>
      </c>
      <c r="G3966" s="82" t="s">
        <v>282</v>
      </c>
      <c r="H3966" s="82" t="s">
        <v>270</v>
      </c>
      <c r="I3966" s="82" t="s">
        <v>256</v>
      </c>
      <c r="J3966" s="82" t="s">
        <v>382</v>
      </c>
      <c r="K3966" s="82" t="s">
        <v>256</v>
      </c>
      <c r="L3966" s="82" t="s">
        <v>256</v>
      </c>
      <c r="M3966" s="82" t="s">
        <v>256</v>
      </c>
      <c r="N3966" s="82" t="s">
        <v>256</v>
      </c>
      <c r="O3966" s="82" t="s">
        <v>256</v>
      </c>
      <c r="P3966" s="82" t="s">
        <v>256</v>
      </c>
    </row>
    <row r="3967" spans="1:16" x14ac:dyDescent="0.35">
      <c r="A3967" s="82">
        <v>3966</v>
      </c>
      <c r="C3967" s="82" t="s">
        <v>4438</v>
      </c>
      <c r="D3967" s="82" t="s">
        <v>4438</v>
      </c>
      <c r="E3967" s="82" t="s">
        <v>270</v>
      </c>
      <c r="F3967" s="82" t="s">
        <v>55</v>
      </c>
      <c r="G3967" s="82" t="s">
        <v>256</v>
      </c>
      <c r="H3967" s="82" t="s">
        <v>271</v>
      </c>
      <c r="I3967" s="82" t="s">
        <v>272</v>
      </c>
      <c r="J3967" s="82" t="s">
        <v>273</v>
      </c>
      <c r="K3967" s="82" t="s">
        <v>274</v>
      </c>
      <c r="L3967" s="82" t="s">
        <v>175</v>
      </c>
      <c r="M3967" s="82" t="s">
        <v>175</v>
      </c>
      <c r="N3967" s="82" t="s">
        <v>275</v>
      </c>
      <c r="O3967" s="82" t="s">
        <v>260</v>
      </c>
      <c r="P3967" s="82" t="s">
        <v>256</v>
      </c>
    </row>
    <row r="3968" spans="1:16" x14ac:dyDescent="0.35">
      <c r="A3968" s="82">
        <v>3967</v>
      </c>
      <c r="C3968" s="82" t="s">
        <v>4439</v>
      </c>
      <c r="D3968" s="82" t="s">
        <v>4439</v>
      </c>
      <c r="E3968" s="82" t="s">
        <v>270</v>
      </c>
      <c r="F3968" s="82" t="s">
        <v>55</v>
      </c>
      <c r="G3968" s="82" t="s">
        <v>256</v>
      </c>
      <c r="H3968" s="82" t="s">
        <v>271</v>
      </c>
      <c r="I3968" s="82" t="s">
        <v>272</v>
      </c>
      <c r="J3968" s="82" t="s">
        <v>273</v>
      </c>
      <c r="K3968" s="82" t="s">
        <v>274</v>
      </c>
      <c r="L3968" s="82" t="s">
        <v>175</v>
      </c>
      <c r="M3968" s="82" t="s">
        <v>175</v>
      </c>
      <c r="N3968" s="82" t="s">
        <v>275</v>
      </c>
      <c r="O3968" s="82" t="s">
        <v>260</v>
      </c>
      <c r="P3968" s="82" t="s">
        <v>256</v>
      </c>
    </row>
    <row r="3969" spans="1:16" x14ac:dyDescent="0.35">
      <c r="A3969" s="82">
        <v>3968</v>
      </c>
      <c r="B3969" s="117"/>
      <c r="C3969" s="117" t="s">
        <v>4440</v>
      </c>
      <c r="D3969" s="117" t="s">
        <v>4440</v>
      </c>
      <c r="E3969" s="117" t="s">
        <v>256</v>
      </c>
      <c r="F3969" s="117" t="s">
        <v>256</v>
      </c>
      <c r="G3969" s="117" t="s">
        <v>257</v>
      </c>
      <c r="H3969" s="117" t="s">
        <v>258</v>
      </c>
      <c r="I3969" s="117" t="s">
        <v>256</v>
      </c>
      <c r="J3969" s="117" t="s">
        <v>256</v>
      </c>
      <c r="K3969" s="117" t="s">
        <v>257</v>
      </c>
      <c r="L3969" s="117" t="s">
        <v>174</v>
      </c>
      <c r="M3969" s="117" t="s">
        <v>174</v>
      </c>
      <c r="N3969" s="117" t="s">
        <v>264</v>
      </c>
      <c r="O3969" s="117" t="s">
        <v>265</v>
      </c>
      <c r="P3969" s="117" t="s">
        <v>268</v>
      </c>
    </row>
    <row r="3970" spans="1:16" x14ac:dyDescent="0.35">
      <c r="A3970" s="82">
        <v>3969</v>
      </c>
      <c r="C3970" s="82" t="s">
        <v>4441</v>
      </c>
      <c r="D3970" s="82" t="s">
        <v>4441</v>
      </c>
      <c r="E3970" s="82" t="s">
        <v>256</v>
      </c>
      <c r="F3970" s="82" t="s">
        <v>256</v>
      </c>
      <c r="G3970" s="82" t="s">
        <v>257</v>
      </c>
      <c r="H3970" s="82" t="s">
        <v>258</v>
      </c>
      <c r="I3970" s="82" t="s">
        <v>256</v>
      </c>
      <c r="J3970" s="82" t="s">
        <v>256</v>
      </c>
      <c r="K3970" s="82" t="s">
        <v>257</v>
      </c>
      <c r="L3970" s="82" t="s">
        <v>175</v>
      </c>
      <c r="M3970" s="82" t="s">
        <v>175</v>
      </c>
      <c r="N3970" s="82" t="s">
        <v>915</v>
      </c>
      <c r="O3970" s="82" t="s">
        <v>265</v>
      </c>
      <c r="P3970" s="82" t="s">
        <v>266</v>
      </c>
    </row>
    <row r="3971" spans="1:16" x14ac:dyDescent="0.35">
      <c r="A3971" s="82">
        <v>3970</v>
      </c>
      <c r="C3971" s="82" t="s">
        <v>4442</v>
      </c>
      <c r="D3971" s="82" t="s">
        <v>4442</v>
      </c>
      <c r="E3971" s="82" t="s">
        <v>300</v>
      </c>
      <c r="F3971" s="82" t="s">
        <v>256</v>
      </c>
      <c r="G3971" s="82" t="s">
        <v>282</v>
      </c>
      <c r="H3971" s="82" t="s">
        <v>270</v>
      </c>
      <c r="I3971" s="82" t="s">
        <v>256</v>
      </c>
      <c r="J3971" s="82" t="s">
        <v>304</v>
      </c>
      <c r="K3971" s="82" t="s">
        <v>262</v>
      </c>
      <c r="L3971" s="82" t="s">
        <v>175</v>
      </c>
      <c r="M3971" s="82" t="s">
        <v>175</v>
      </c>
      <c r="N3971" s="82" t="s">
        <v>330</v>
      </c>
      <c r="O3971" s="82" t="s">
        <v>333</v>
      </c>
      <c r="P3971" s="82" t="s">
        <v>256</v>
      </c>
    </row>
    <row r="3972" spans="1:16" x14ac:dyDescent="0.35">
      <c r="A3972" s="82">
        <v>3971</v>
      </c>
      <c r="C3972" s="82" t="s">
        <v>4443</v>
      </c>
      <c r="D3972" s="82" t="s">
        <v>4443</v>
      </c>
      <c r="E3972" s="82" t="s">
        <v>256</v>
      </c>
      <c r="F3972" s="82" t="s">
        <v>256</v>
      </c>
      <c r="G3972" s="82" t="s">
        <v>256</v>
      </c>
      <c r="H3972" s="82" t="s">
        <v>256</v>
      </c>
      <c r="I3972" s="82" t="s">
        <v>3293</v>
      </c>
      <c r="J3972" s="82" t="s">
        <v>288</v>
      </c>
      <c r="K3972" s="82" t="s">
        <v>257</v>
      </c>
      <c r="L3972" s="82" t="s">
        <v>175</v>
      </c>
      <c r="M3972" s="82" t="s">
        <v>175</v>
      </c>
      <c r="N3972" s="82" t="s">
        <v>289</v>
      </c>
      <c r="O3972" s="82" t="s">
        <v>265</v>
      </c>
      <c r="P3972" s="82" t="s">
        <v>256</v>
      </c>
    </row>
    <row r="3973" spans="1:16" x14ac:dyDescent="0.35">
      <c r="A3973" s="82">
        <v>3972</v>
      </c>
      <c r="C3973" s="82" t="s">
        <v>4444</v>
      </c>
      <c r="D3973" s="82" t="s">
        <v>4444</v>
      </c>
      <c r="E3973" s="82" t="s">
        <v>270</v>
      </c>
      <c r="F3973" s="82" t="s">
        <v>55</v>
      </c>
      <c r="G3973" s="82" t="s">
        <v>256</v>
      </c>
      <c r="H3973" s="82" t="s">
        <v>271</v>
      </c>
      <c r="I3973" s="82" t="s">
        <v>272</v>
      </c>
      <c r="J3973" s="82" t="s">
        <v>273</v>
      </c>
      <c r="K3973" s="82" t="s">
        <v>274</v>
      </c>
      <c r="L3973" s="82" t="s">
        <v>175</v>
      </c>
      <c r="M3973" s="82" t="s">
        <v>175</v>
      </c>
      <c r="N3973" s="82" t="s">
        <v>275</v>
      </c>
      <c r="O3973" s="82" t="s">
        <v>260</v>
      </c>
      <c r="P3973" s="82" t="s">
        <v>256</v>
      </c>
    </row>
    <row r="3974" spans="1:16" x14ac:dyDescent="0.35">
      <c r="A3974" s="82">
        <v>3973</v>
      </c>
      <c r="C3974" s="82" t="s">
        <v>4445</v>
      </c>
      <c r="D3974" s="82" t="s">
        <v>4445</v>
      </c>
      <c r="E3974" s="82" t="s">
        <v>300</v>
      </c>
      <c r="F3974" s="82" t="s">
        <v>54</v>
      </c>
      <c r="G3974" s="82" t="s">
        <v>256</v>
      </c>
      <c r="H3974" s="82" t="s">
        <v>270</v>
      </c>
      <c r="I3974" s="82" t="s">
        <v>3468</v>
      </c>
      <c r="J3974" s="82" t="s">
        <v>304</v>
      </c>
      <c r="K3974" s="82" t="s">
        <v>256</v>
      </c>
      <c r="L3974" s="82" t="s">
        <v>256</v>
      </c>
      <c r="M3974" s="82" t="s">
        <v>256</v>
      </c>
      <c r="N3974" s="82" t="s">
        <v>256</v>
      </c>
      <c r="O3974" s="82" t="s">
        <v>256</v>
      </c>
      <c r="P3974" s="82" t="s">
        <v>256</v>
      </c>
    </row>
    <row r="3975" spans="1:16" x14ac:dyDescent="0.35">
      <c r="A3975" s="82">
        <v>3974</v>
      </c>
      <c r="C3975" s="82" t="s">
        <v>4446</v>
      </c>
      <c r="D3975" s="82" t="s">
        <v>4446</v>
      </c>
      <c r="E3975" s="82" t="s">
        <v>302</v>
      </c>
      <c r="F3975" s="82" t="s">
        <v>256</v>
      </c>
      <c r="G3975" s="82" t="s">
        <v>282</v>
      </c>
      <c r="H3975" s="82" t="s">
        <v>271</v>
      </c>
      <c r="I3975" s="82" t="s">
        <v>256</v>
      </c>
      <c r="J3975" s="82" t="s">
        <v>288</v>
      </c>
      <c r="K3975" s="82" t="s">
        <v>257</v>
      </c>
      <c r="L3975" s="82" t="s">
        <v>175</v>
      </c>
      <c r="M3975" s="82" t="s">
        <v>175</v>
      </c>
      <c r="N3975" s="82" t="s">
        <v>289</v>
      </c>
      <c r="O3975" s="82" t="s">
        <v>265</v>
      </c>
      <c r="P3975" s="82" t="s">
        <v>256</v>
      </c>
    </row>
    <row r="3976" spans="1:16" x14ac:dyDescent="0.35">
      <c r="A3976" s="82">
        <v>3975</v>
      </c>
      <c r="C3976" s="82" t="s">
        <v>4447</v>
      </c>
      <c r="D3976" s="82" t="s">
        <v>4447</v>
      </c>
      <c r="E3976" s="82" t="s">
        <v>281</v>
      </c>
      <c r="F3976" s="82" t="s">
        <v>55</v>
      </c>
      <c r="G3976" s="82" t="s">
        <v>256</v>
      </c>
      <c r="H3976" s="82" t="s">
        <v>270</v>
      </c>
      <c r="I3976" s="82" t="s">
        <v>307</v>
      </c>
      <c r="J3976" s="82" t="s">
        <v>288</v>
      </c>
      <c r="K3976" s="82" t="s">
        <v>256</v>
      </c>
      <c r="L3976" s="82" t="s">
        <v>256</v>
      </c>
      <c r="M3976" s="82" t="s">
        <v>256</v>
      </c>
      <c r="N3976" s="82" t="s">
        <v>256</v>
      </c>
      <c r="O3976" s="82" t="s">
        <v>256</v>
      </c>
      <c r="P3976" s="82" t="s">
        <v>256</v>
      </c>
    </row>
    <row r="3977" spans="1:16" x14ac:dyDescent="0.35">
      <c r="A3977" s="82">
        <v>3976</v>
      </c>
      <c r="C3977" s="82" t="s">
        <v>4448</v>
      </c>
      <c r="D3977" s="82" t="s">
        <v>4448</v>
      </c>
      <c r="E3977" s="82" t="s">
        <v>277</v>
      </c>
      <c r="F3977" s="82" t="s">
        <v>256</v>
      </c>
      <c r="G3977" s="82" t="s">
        <v>282</v>
      </c>
      <c r="H3977" s="82" t="s">
        <v>271</v>
      </c>
      <c r="I3977" s="82" t="s">
        <v>256</v>
      </c>
      <c r="J3977" s="82" t="s">
        <v>288</v>
      </c>
      <c r="K3977" s="82" t="s">
        <v>257</v>
      </c>
      <c r="L3977" s="82" t="s">
        <v>175</v>
      </c>
      <c r="M3977" s="82" t="s">
        <v>175</v>
      </c>
      <c r="N3977" s="82" t="s">
        <v>289</v>
      </c>
      <c r="O3977" s="82" t="s">
        <v>265</v>
      </c>
      <c r="P3977" s="82" t="s">
        <v>256</v>
      </c>
    </row>
    <row r="3978" spans="1:16" x14ac:dyDescent="0.35">
      <c r="A3978" s="82">
        <v>3977</v>
      </c>
      <c r="C3978" s="82" t="s">
        <v>4449</v>
      </c>
      <c r="D3978" s="82" t="s">
        <v>4449</v>
      </c>
      <c r="E3978" s="82" t="s">
        <v>277</v>
      </c>
      <c r="F3978" s="82" t="s">
        <v>256</v>
      </c>
      <c r="G3978" s="82" t="s">
        <v>282</v>
      </c>
      <c r="H3978" s="82" t="s">
        <v>271</v>
      </c>
      <c r="I3978" s="82" t="s">
        <v>256</v>
      </c>
      <c r="J3978" s="82" t="s">
        <v>288</v>
      </c>
      <c r="K3978" s="82" t="s">
        <v>257</v>
      </c>
      <c r="L3978" s="82" t="s">
        <v>175</v>
      </c>
      <c r="M3978" s="82" t="s">
        <v>175</v>
      </c>
      <c r="N3978" s="82" t="s">
        <v>289</v>
      </c>
      <c r="O3978" s="82" t="s">
        <v>265</v>
      </c>
      <c r="P3978" s="82" t="s">
        <v>256</v>
      </c>
    </row>
    <row r="3979" spans="1:16" x14ac:dyDescent="0.35">
      <c r="A3979" s="82">
        <v>3978</v>
      </c>
      <c r="C3979" s="82" t="s">
        <v>4450</v>
      </c>
      <c r="D3979" s="82" t="s">
        <v>4450</v>
      </c>
      <c r="E3979" s="82" t="s">
        <v>300</v>
      </c>
      <c r="F3979" s="82" t="s">
        <v>55</v>
      </c>
      <c r="G3979" s="82" t="s">
        <v>256</v>
      </c>
      <c r="H3979" s="82" t="s">
        <v>271</v>
      </c>
      <c r="I3979" s="82" t="s">
        <v>278</v>
      </c>
      <c r="J3979" s="82" t="s">
        <v>279</v>
      </c>
      <c r="K3979" s="82" t="s">
        <v>256</v>
      </c>
      <c r="L3979" s="82" t="s">
        <v>256</v>
      </c>
      <c r="M3979" s="82" t="s">
        <v>256</v>
      </c>
      <c r="N3979" s="82" t="s">
        <v>256</v>
      </c>
      <c r="O3979" s="82" t="s">
        <v>256</v>
      </c>
      <c r="P3979" s="82" t="s">
        <v>256</v>
      </c>
    </row>
    <row r="3980" spans="1:16" x14ac:dyDescent="0.35">
      <c r="A3980" s="82">
        <v>3979</v>
      </c>
      <c r="C3980" s="82" t="s">
        <v>4451</v>
      </c>
      <c r="D3980" s="82" t="s">
        <v>4451</v>
      </c>
      <c r="E3980" s="82" t="s">
        <v>270</v>
      </c>
      <c r="F3980" s="82" t="s">
        <v>55</v>
      </c>
      <c r="G3980" s="82" t="s">
        <v>256</v>
      </c>
      <c r="H3980" s="82" t="s">
        <v>271</v>
      </c>
      <c r="I3980" s="82" t="s">
        <v>272</v>
      </c>
      <c r="J3980" s="82" t="s">
        <v>273</v>
      </c>
      <c r="K3980" s="82" t="s">
        <v>256</v>
      </c>
      <c r="L3980" s="82" t="s">
        <v>256</v>
      </c>
      <c r="M3980" s="82" t="s">
        <v>256</v>
      </c>
      <c r="N3980" s="82" t="s">
        <v>256</v>
      </c>
      <c r="O3980" s="82" t="s">
        <v>256</v>
      </c>
      <c r="P3980" s="82" t="s">
        <v>256</v>
      </c>
    </row>
    <row r="3981" spans="1:16" x14ac:dyDescent="0.35">
      <c r="A3981" s="82">
        <v>3980</v>
      </c>
      <c r="C3981" s="82" t="s">
        <v>4452</v>
      </c>
      <c r="D3981" s="82" t="s">
        <v>4452</v>
      </c>
      <c r="E3981" s="82" t="s">
        <v>300</v>
      </c>
      <c r="F3981" s="82" t="s">
        <v>51</v>
      </c>
      <c r="G3981" s="82" t="s">
        <v>256</v>
      </c>
      <c r="H3981" s="82" t="s">
        <v>293</v>
      </c>
      <c r="I3981" s="82" t="s">
        <v>256</v>
      </c>
      <c r="J3981" s="82" t="s">
        <v>363</v>
      </c>
      <c r="K3981" s="82" t="s">
        <v>256</v>
      </c>
      <c r="L3981" s="82" t="s">
        <v>256</v>
      </c>
      <c r="M3981" s="82" t="s">
        <v>256</v>
      </c>
      <c r="N3981" s="82" t="s">
        <v>256</v>
      </c>
      <c r="O3981" s="82" t="s">
        <v>256</v>
      </c>
      <c r="P3981" s="82" t="s">
        <v>256</v>
      </c>
    </row>
    <row r="3982" spans="1:16" x14ac:dyDescent="0.35">
      <c r="A3982" s="82">
        <v>3981</v>
      </c>
      <c r="C3982" s="82" t="s">
        <v>4453</v>
      </c>
      <c r="D3982" s="82" t="s">
        <v>4453</v>
      </c>
      <c r="E3982" s="82" t="s">
        <v>300</v>
      </c>
      <c r="F3982" s="82" t="s">
        <v>54</v>
      </c>
      <c r="G3982" s="82" t="s">
        <v>256</v>
      </c>
      <c r="H3982" s="82" t="s">
        <v>271</v>
      </c>
      <c r="I3982" s="82" t="s">
        <v>353</v>
      </c>
      <c r="J3982" s="82" t="s">
        <v>288</v>
      </c>
      <c r="K3982" s="82" t="s">
        <v>256</v>
      </c>
      <c r="L3982" s="82" t="s">
        <v>256</v>
      </c>
      <c r="M3982" s="82" t="s">
        <v>256</v>
      </c>
      <c r="N3982" s="82" t="s">
        <v>256</v>
      </c>
      <c r="O3982" s="82" t="s">
        <v>256</v>
      </c>
      <c r="P3982" s="82" t="s">
        <v>256</v>
      </c>
    </row>
    <row r="3983" spans="1:16" x14ac:dyDescent="0.35">
      <c r="A3983" s="82">
        <v>3982</v>
      </c>
      <c r="C3983" s="82" t="s">
        <v>4454</v>
      </c>
      <c r="D3983" s="82" t="s">
        <v>4454</v>
      </c>
      <c r="E3983" s="82" t="s">
        <v>256</v>
      </c>
      <c r="F3983" s="82" t="s">
        <v>256</v>
      </c>
      <c r="G3983" s="82" t="s">
        <v>257</v>
      </c>
      <c r="H3983" s="82" t="s">
        <v>258</v>
      </c>
      <c r="I3983" s="82" t="s">
        <v>256</v>
      </c>
      <c r="J3983" s="82" t="s">
        <v>256</v>
      </c>
      <c r="K3983" s="82" t="s">
        <v>257</v>
      </c>
      <c r="L3983" s="82" t="s">
        <v>175</v>
      </c>
      <c r="M3983" s="82" t="s">
        <v>175</v>
      </c>
      <c r="N3983" s="82" t="s">
        <v>259</v>
      </c>
      <c r="O3983" s="82" t="s">
        <v>265</v>
      </c>
      <c r="P3983" s="82" t="s">
        <v>266</v>
      </c>
    </row>
    <row r="3984" spans="1:16" x14ac:dyDescent="0.35">
      <c r="A3984" s="82">
        <v>3983</v>
      </c>
      <c r="C3984" s="82" t="s">
        <v>4455</v>
      </c>
      <c r="D3984" s="82" t="s">
        <v>4455</v>
      </c>
      <c r="E3984" s="82" t="s">
        <v>300</v>
      </c>
      <c r="F3984" s="82" t="s">
        <v>51</v>
      </c>
      <c r="G3984" s="82" t="s">
        <v>256</v>
      </c>
      <c r="H3984" s="82" t="s">
        <v>293</v>
      </c>
      <c r="I3984" s="82" t="s">
        <v>256</v>
      </c>
      <c r="J3984" s="82" t="s">
        <v>363</v>
      </c>
      <c r="K3984" s="117" t="s">
        <v>257</v>
      </c>
      <c r="L3984" s="82" t="s">
        <v>175</v>
      </c>
      <c r="M3984" s="82" t="s">
        <v>175</v>
      </c>
      <c r="N3984" s="82" t="s">
        <v>312</v>
      </c>
      <c r="O3984" s="117" t="s">
        <v>265</v>
      </c>
      <c r="P3984" s="82" t="s">
        <v>256</v>
      </c>
    </row>
    <row r="3985" spans="1:16" x14ac:dyDescent="0.35">
      <c r="A3985" s="82">
        <v>3984</v>
      </c>
      <c r="C3985" s="82" t="s">
        <v>4456</v>
      </c>
      <c r="D3985" s="82" t="s">
        <v>4456</v>
      </c>
      <c r="E3985" s="82" t="s">
        <v>300</v>
      </c>
      <c r="F3985" s="82" t="s">
        <v>256</v>
      </c>
      <c r="G3985" s="82" t="s">
        <v>282</v>
      </c>
      <c r="H3985" s="82" t="s">
        <v>270</v>
      </c>
      <c r="I3985" s="82" t="s">
        <v>256</v>
      </c>
      <c r="J3985" s="82" t="s">
        <v>304</v>
      </c>
      <c r="K3985" s="82" t="s">
        <v>256</v>
      </c>
      <c r="L3985" s="82" t="s">
        <v>256</v>
      </c>
      <c r="M3985" s="82" t="s">
        <v>256</v>
      </c>
      <c r="N3985" s="82" t="s">
        <v>256</v>
      </c>
      <c r="O3985" s="82" t="s">
        <v>256</v>
      </c>
      <c r="P3985" s="82" t="s">
        <v>256</v>
      </c>
    </row>
    <row r="3986" spans="1:16" x14ac:dyDescent="0.35">
      <c r="A3986" s="82">
        <v>3985</v>
      </c>
      <c r="C3986" s="82" t="s">
        <v>3042</v>
      </c>
      <c r="D3986" s="82" t="s">
        <v>3042</v>
      </c>
      <c r="E3986" s="82" t="s">
        <v>270</v>
      </c>
      <c r="F3986" s="82" t="s">
        <v>55</v>
      </c>
      <c r="G3986" s="82" t="s">
        <v>256</v>
      </c>
      <c r="H3986" s="82" t="s">
        <v>271</v>
      </c>
      <c r="I3986" s="82" t="s">
        <v>317</v>
      </c>
      <c r="J3986" s="82" t="s">
        <v>279</v>
      </c>
      <c r="K3986" s="82" t="s">
        <v>256</v>
      </c>
      <c r="L3986" s="82" t="s">
        <v>256</v>
      </c>
      <c r="M3986" s="82" t="s">
        <v>256</v>
      </c>
      <c r="N3986" s="82" t="s">
        <v>256</v>
      </c>
      <c r="O3986" s="82" t="s">
        <v>256</v>
      </c>
      <c r="P3986" s="82" t="s">
        <v>256</v>
      </c>
    </row>
    <row r="3987" spans="1:16" x14ac:dyDescent="0.35">
      <c r="A3987" s="82">
        <v>3986</v>
      </c>
      <c r="C3987" s="82" t="s">
        <v>4457</v>
      </c>
      <c r="D3987" s="82" t="s">
        <v>4457</v>
      </c>
      <c r="E3987" s="82" t="s">
        <v>256</v>
      </c>
      <c r="F3987" s="82" t="s">
        <v>256</v>
      </c>
      <c r="G3987" s="82" t="s">
        <v>274</v>
      </c>
      <c r="H3987" s="82" t="s">
        <v>258</v>
      </c>
      <c r="I3987" s="82" t="s">
        <v>256</v>
      </c>
      <c r="J3987" s="82" t="s">
        <v>256</v>
      </c>
      <c r="K3987" s="82" t="s">
        <v>274</v>
      </c>
      <c r="L3987" s="82" t="s">
        <v>174</v>
      </c>
      <c r="M3987" s="82" t="s">
        <v>174</v>
      </c>
      <c r="N3987" s="82" t="s">
        <v>275</v>
      </c>
      <c r="O3987" s="82" t="s">
        <v>260</v>
      </c>
      <c r="P3987" s="82" t="s">
        <v>321</v>
      </c>
    </row>
    <row r="3988" spans="1:16" x14ac:dyDescent="0.35">
      <c r="A3988" s="82">
        <v>3987</v>
      </c>
      <c r="C3988" s="82" t="s">
        <v>4458</v>
      </c>
      <c r="D3988" s="82" t="s">
        <v>4458</v>
      </c>
      <c r="E3988" s="82" t="s">
        <v>300</v>
      </c>
      <c r="F3988" s="82" t="s">
        <v>256</v>
      </c>
      <c r="G3988" s="82" t="s">
        <v>394</v>
      </c>
      <c r="H3988" s="82" t="s">
        <v>293</v>
      </c>
      <c r="I3988" s="82" t="s">
        <v>256</v>
      </c>
      <c r="J3988" s="82" t="s">
        <v>363</v>
      </c>
      <c r="K3988" s="82" t="s">
        <v>256</v>
      </c>
      <c r="L3988" s="82" t="s">
        <v>256</v>
      </c>
      <c r="M3988" s="82" t="s">
        <v>256</v>
      </c>
      <c r="N3988" s="82" t="s">
        <v>256</v>
      </c>
      <c r="O3988" s="82" t="s">
        <v>256</v>
      </c>
      <c r="P3988" s="82" t="s">
        <v>256</v>
      </c>
    </row>
    <row r="3989" spans="1:16" x14ac:dyDescent="0.35">
      <c r="A3989" s="82">
        <v>3988</v>
      </c>
      <c r="C3989" s="82" t="s">
        <v>4459</v>
      </c>
      <c r="D3989" s="82" t="s">
        <v>4459</v>
      </c>
      <c r="E3989" s="82" t="s">
        <v>300</v>
      </c>
      <c r="F3989" s="82" t="s">
        <v>256</v>
      </c>
      <c r="G3989" s="82" t="s">
        <v>394</v>
      </c>
      <c r="H3989" s="82" t="s">
        <v>293</v>
      </c>
      <c r="I3989" s="82" t="s">
        <v>256</v>
      </c>
      <c r="J3989" s="82" t="s">
        <v>363</v>
      </c>
      <c r="K3989" s="82" t="s">
        <v>256</v>
      </c>
      <c r="L3989" s="82" t="s">
        <v>256</v>
      </c>
      <c r="M3989" s="82" t="s">
        <v>256</v>
      </c>
      <c r="N3989" s="82" t="s">
        <v>256</v>
      </c>
      <c r="O3989" s="82" t="s">
        <v>256</v>
      </c>
      <c r="P3989" s="82" t="s">
        <v>256</v>
      </c>
    </row>
    <row r="3990" spans="1:16" x14ac:dyDescent="0.35">
      <c r="A3990" s="82">
        <v>3989</v>
      </c>
      <c r="C3990" s="82" t="s">
        <v>4460</v>
      </c>
      <c r="D3990" s="82" t="s">
        <v>4460</v>
      </c>
      <c r="E3990" s="82" t="s">
        <v>302</v>
      </c>
      <c r="F3990" s="82" t="s">
        <v>256</v>
      </c>
      <c r="G3990" s="82" t="s">
        <v>394</v>
      </c>
      <c r="H3990" s="82" t="s">
        <v>270</v>
      </c>
      <c r="I3990" s="82" t="s">
        <v>256</v>
      </c>
      <c r="J3990" s="82" t="s">
        <v>570</v>
      </c>
      <c r="K3990" s="82" t="s">
        <v>256</v>
      </c>
      <c r="L3990" s="82" t="s">
        <v>256</v>
      </c>
      <c r="M3990" s="82" t="s">
        <v>256</v>
      </c>
      <c r="N3990" s="82" t="s">
        <v>256</v>
      </c>
      <c r="O3990" s="82" t="s">
        <v>256</v>
      </c>
      <c r="P3990" s="82" t="s">
        <v>256</v>
      </c>
    </row>
    <row r="3991" spans="1:16" x14ac:dyDescent="0.35">
      <c r="A3991" s="82">
        <v>3990</v>
      </c>
      <c r="C3991" s="82" t="s">
        <v>4461</v>
      </c>
      <c r="D3991" s="82" t="s">
        <v>4461</v>
      </c>
      <c r="E3991" s="82" t="s">
        <v>300</v>
      </c>
      <c r="F3991" s="82" t="s">
        <v>256</v>
      </c>
      <c r="G3991" s="82" t="s">
        <v>394</v>
      </c>
      <c r="H3991" s="82" t="s">
        <v>293</v>
      </c>
      <c r="I3991" s="82" t="s">
        <v>256</v>
      </c>
      <c r="J3991" s="82" t="s">
        <v>363</v>
      </c>
      <c r="K3991" s="82" t="s">
        <v>256</v>
      </c>
      <c r="L3991" s="82" t="s">
        <v>256</v>
      </c>
      <c r="M3991" s="82" t="s">
        <v>256</v>
      </c>
      <c r="N3991" s="82" t="s">
        <v>256</v>
      </c>
      <c r="O3991" s="82" t="s">
        <v>256</v>
      </c>
      <c r="P3991" s="82" t="s">
        <v>256</v>
      </c>
    </row>
    <row r="3992" spans="1:16" x14ac:dyDescent="0.35">
      <c r="A3992" s="82">
        <v>3991</v>
      </c>
      <c r="C3992" s="82" t="s">
        <v>4462</v>
      </c>
      <c r="D3992" s="82" t="s">
        <v>4462</v>
      </c>
      <c r="E3992" s="82" t="s">
        <v>300</v>
      </c>
      <c r="F3992" s="82" t="s">
        <v>256</v>
      </c>
      <c r="G3992" s="82" t="s">
        <v>394</v>
      </c>
      <c r="H3992" s="82" t="s">
        <v>293</v>
      </c>
      <c r="I3992" s="82" t="s">
        <v>256</v>
      </c>
      <c r="J3992" s="82" t="s">
        <v>716</v>
      </c>
      <c r="K3992" s="82" t="s">
        <v>256</v>
      </c>
      <c r="L3992" s="82" t="s">
        <v>256</v>
      </c>
      <c r="M3992" s="82" t="s">
        <v>256</v>
      </c>
      <c r="N3992" s="82" t="s">
        <v>256</v>
      </c>
      <c r="O3992" s="82" t="s">
        <v>256</v>
      </c>
      <c r="P3992" s="82" t="s">
        <v>256</v>
      </c>
    </row>
    <row r="3993" spans="1:16" x14ac:dyDescent="0.35">
      <c r="A3993" s="82">
        <v>3992</v>
      </c>
      <c r="C3993" s="82" t="s">
        <v>4463</v>
      </c>
      <c r="D3993" s="82" t="s">
        <v>4463</v>
      </c>
      <c r="E3993" s="82" t="s">
        <v>281</v>
      </c>
      <c r="F3993" s="82" t="s">
        <v>256</v>
      </c>
      <c r="G3993" s="82" t="s">
        <v>394</v>
      </c>
      <c r="H3993" s="82" t="s">
        <v>270</v>
      </c>
      <c r="I3993" s="82" t="s">
        <v>256</v>
      </c>
      <c r="J3993" s="82" t="s">
        <v>570</v>
      </c>
      <c r="K3993" s="82" t="s">
        <v>256</v>
      </c>
      <c r="L3993" s="82" t="s">
        <v>256</v>
      </c>
      <c r="M3993" s="82" t="s">
        <v>256</v>
      </c>
      <c r="N3993" s="82" t="s">
        <v>256</v>
      </c>
      <c r="O3993" s="82" t="s">
        <v>256</v>
      </c>
      <c r="P3993" s="82" t="s">
        <v>256</v>
      </c>
    </row>
    <row r="3994" spans="1:16" x14ac:dyDescent="0.35">
      <c r="A3994" s="82">
        <v>3993</v>
      </c>
      <c r="C3994" s="82" t="s">
        <v>4464</v>
      </c>
      <c r="D3994" s="82" t="s">
        <v>4464</v>
      </c>
      <c r="E3994" s="82" t="s">
        <v>281</v>
      </c>
      <c r="F3994" s="82" t="s">
        <v>256</v>
      </c>
      <c r="G3994" s="82" t="s">
        <v>394</v>
      </c>
      <c r="H3994" s="82" t="s">
        <v>270</v>
      </c>
      <c r="I3994" s="82" t="s">
        <v>256</v>
      </c>
      <c r="J3994" s="82" t="s">
        <v>570</v>
      </c>
      <c r="K3994" s="82" t="s">
        <v>256</v>
      </c>
      <c r="L3994" s="82" t="s">
        <v>256</v>
      </c>
      <c r="M3994" s="82" t="s">
        <v>256</v>
      </c>
      <c r="N3994" s="82" t="s">
        <v>256</v>
      </c>
      <c r="O3994" s="82" t="s">
        <v>256</v>
      </c>
      <c r="P3994" s="82" t="s">
        <v>256</v>
      </c>
    </row>
    <row r="3995" spans="1:16" x14ac:dyDescent="0.35">
      <c r="A3995" s="82">
        <v>3994</v>
      </c>
      <c r="C3995" s="82" t="s">
        <v>4465</v>
      </c>
      <c r="D3995" s="82" t="s">
        <v>4465</v>
      </c>
      <c r="E3995" s="82" t="s">
        <v>281</v>
      </c>
      <c r="F3995" s="82" t="s">
        <v>256</v>
      </c>
      <c r="G3995" s="82" t="s">
        <v>394</v>
      </c>
      <c r="H3995" s="82" t="s">
        <v>270</v>
      </c>
      <c r="I3995" s="82" t="s">
        <v>256</v>
      </c>
      <c r="J3995" s="82" t="s">
        <v>570</v>
      </c>
      <c r="K3995" s="82" t="s">
        <v>256</v>
      </c>
      <c r="L3995" s="82" t="s">
        <v>256</v>
      </c>
      <c r="M3995" s="82" t="s">
        <v>256</v>
      </c>
      <c r="N3995" s="82" t="s">
        <v>256</v>
      </c>
      <c r="O3995" s="82" t="s">
        <v>256</v>
      </c>
      <c r="P3995" s="82" t="s">
        <v>256</v>
      </c>
    </row>
    <row r="3996" spans="1:16" x14ac:dyDescent="0.35">
      <c r="A3996" s="82">
        <v>3995</v>
      </c>
      <c r="C3996" s="82" t="s">
        <v>4466</v>
      </c>
      <c r="D3996" s="82" t="s">
        <v>4466</v>
      </c>
      <c r="E3996" s="82" t="s">
        <v>300</v>
      </c>
      <c r="F3996" s="82" t="s">
        <v>256</v>
      </c>
      <c r="G3996" s="82" t="s">
        <v>394</v>
      </c>
      <c r="H3996" s="82" t="s">
        <v>293</v>
      </c>
      <c r="I3996" s="82" t="s">
        <v>256</v>
      </c>
      <c r="J3996" s="82" t="s">
        <v>363</v>
      </c>
      <c r="K3996" s="82" t="s">
        <v>256</v>
      </c>
      <c r="L3996" s="82" t="s">
        <v>256</v>
      </c>
      <c r="M3996" s="82" t="s">
        <v>256</v>
      </c>
      <c r="N3996" s="82" t="s">
        <v>256</v>
      </c>
      <c r="O3996" s="82" t="s">
        <v>256</v>
      </c>
      <c r="P3996" s="82" t="s">
        <v>256</v>
      </c>
    </row>
    <row r="3997" spans="1:16" x14ac:dyDescent="0.35">
      <c r="A3997" s="82">
        <v>3996</v>
      </c>
      <c r="C3997" s="82" t="s">
        <v>4467</v>
      </c>
      <c r="D3997" s="82" t="s">
        <v>4467</v>
      </c>
      <c r="E3997" s="82" t="s">
        <v>281</v>
      </c>
      <c r="F3997" s="82" t="s">
        <v>256</v>
      </c>
      <c r="G3997" s="82" t="s">
        <v>394</v>
      </c>
      <c r="H3997" s="82" t="s">
        <v>270</v>
      </c>
      <c r="I3997" s="82" t="s">
        <v>256</v>
      </c>
      <c r="J3997" s="82" t="s">
        <v>570</v>
      </c>
      <c r="K3997" s="82" t="s">
        <v>256</v>
      </c>
      <c r="L3997" s="82" t="s">
        <v>256</v>
      </c>
      <c r="M3997" s="82" t="s">
        <v>256</v>
      </c>
      <c r="N3997" s="82" t="s">
        <v>256</v>
      </c>
      <c r="O3997" s="82" t="s">
        <v>256</v>
      </c>
      <c r="P3997" s="82" t="s">
        <v>256</v>
      </c>
    </row>
    <row r="3998" spans="1:16" x14ac:dyDescent="0.35">
      <c r="A3998" s="82">
        <v>3997</v>
      </c>
      <c r="C3998" s="82" t="s">
        <v>4468</v>
      </c>
      <c r="D3998" s="82" t="s">
        <v>4468</v>
      </c>
      <c r="E3998" s="82" t="s">
        <v>300</v>
      </c>
      <c r="F3998" s="82" t="s">
        <v>256</v>
      </c>
      <c r="G3998" s="82" t="s">
        <v>394</v>
      </c>
      <c r="H3998" s="82" t="s">
        <v>293</v>
      </c>
      <c r="I3998" s="82" t="s">
        <v>256</v>
      </c>
      <c r="J3998" s="82" t="s">
        <v>363</v>
      </c>
      <c r="K3998" s="82" t="s">
        <v>256</v>
      </c>
      <c r="L3998" s="82" t="s">
        <v>256</v>
      </c>
      <c r="M3998" s="82" t="s">
        <v>256</v>
      </c>
      <c r="N3998" s="82" t="s">
        <v>256</v>
      </c>
      <c r="O3998" s="82" t="s">
        <v>256</v>
      </c>
      <c r="P3998" s="82" t="s">
        <v>256</v>
      </c>
    </row>
    <row r="3999" spans="1:16" x14ac:dyDescent="0.35">
      <c r="A3999" s="82">
        <v>3998</v>
      </c>
      <c r="C3999" s="82" t="s">
        <v>4469</v>
      </c>
      <c r="D3999" s="82" t="s">
        <v>4469</v>
      </c>
      <c r="E3999" s="82" t="s">
        <v>429</v>
      </c>
      <c r="F3999" s="82" t="s">
        <v>256</v>
      </c>
      <c r="G3999" s="82" t="s">
        <v>394</v>
      </c>
      <c r="H3999" s="82" t="s">
        <v>270</v>
      </c>
      <c r="I3999" s="82" t="s">
        <v>256</v>
      </c>
      <c r="J3999" s="82" t="s">
        <v>570</v>
      </c>
      <c r="K3999" s="82" t="s">
        <v>256</v>
      </c>
      <c r="L3999" s="82" t="s">
        <v>256</v>
      </c>
      <c r="M3999" s="82" t="s">
        <v>256</v>
      </c>
      <c r="N3999" s="82" t="s">
        <v>256</v>
      </c>
      <c r="O3999" s="82" t="s">
        <v>256</v>
      </c>
      <c r="P3999" s="82" t="s">
        <v>256</v>
      </c>
    </row>
    <row r="4000" spans="1:16" x14ac:dyDescent="0.35">
      <c r="A4000" s="82">
        <v>3999</v>
      </c>
      <c r="C4000" s="82" t="s">
        <v>4470</v>
      </c>
      <c r="D4000" s="82" t="s">
        <v>4470</v>
      </c>
      <c r="E4000" s="82" t="s">
        <v>281</v>
      </c>
      <c r="F4000" s="82" t="s">
        <v>256</v>
      </c>
      <c r="G4000" s="82" t="s">
        <v>394</v>
      </c>
      <c r="H4000" s="82" t="s">
        <v>270</v>
      </c>
      <c r="I4000" s="82" t="s">
        <v>256</v>
      </c>
      <c r="J4000" s="82" t="s">
        <v>570</v>
      </c>
      <c r="K4000" s="82" t="s">
        <v>256</v>
      </c>
      <c r="L4000" s="82" t="s">
        <v>256</v>
      </c>
      <c r="M4000" s="82" t="s">
        <v>256</v>
      </c>
      <c r="N4000" s="82" t="s">
        <v>256</v>
      </c>
      <c r="O4000" s="82" t="s">
        <v>256</v>
      </c>
      <c r="P4000" s="82" t="s">
        <v>256</v>
      </c>
    </row>
    <row r="4001" spans="1:16" x14ac:dyDescent="0.35">
      <c r="A4001" s="82">
        <v>4000</v>
      </c>
      <c r="C4001" s="82" t="s">
        <v>4471</v>
      </c>
      <c r="D4001" s="82" t="s">
        <v>4471</v>
      </c>
      <c r="E4001" s="82" t="s">
        <v>281</v>
      </c>
      <c r="F4001" s="82" t="s">
        <v>256</v>
      </c>
      <c r="G4001" s="82" t="s">
        <v>394</v>
      </c>
      <c r="H4001" s="82" t="s">
        <v>270</v>
      </c>
      <c r="I4001" s="82" t="s">
        <v>256</v>
      </c>
      <c r="J4001" s="82" t="s">
        <v>570</v>
      </c>
      <c r="K4001" s="82" t="s">
        <v>256</v>
      </c>
      <c r="L4001" s="82" t="s">
        <v>256</v>
      </c>
      <c r="M4001" s="82" t="s">
        <v>256</v>
      </c>
      <c r="N4001" s="82" t="s">
        <v>256</v>
      </c>
      <c r="O4001" s="82" t="s">
        <v>256</v>
      </c>
      <c r="P4001" s="82" t="s">
        <v>256</v>
      </c>
    </row>
    <row r="4002" spans="1:16" x14ac:dyDescent="0.35">
      <c r="A4002" s="82">
        <v>4001</v>
      </c>
      <c r="C4002" s="82" t="s">
        <v>4472</v>
      </c>
      <c r="D4002" s="82" t="s">
        <v>4472</v>
      </c>
      <c r="E4002" s="82" t="s">
        <v>270</v>
      </c>
      <c r="F4002" s="82" t="s">
        <v>55</v>
      </c>
      <c r="G4002" s="82" t="s">
        <v>256</v>
      </c>
      <c r="H4002" s="82" t="s">
        <v>271</v>
      </c>
      <c r="I4002" s="82" t="s">
        <v>272</v>
      </c>
      <c r="J4002" s="82" t="s">
        <v>273</v>
      </c>
      <c r="K4002" s="82" t="s">
        <v>274</v>
      </c>
      <c r="L4002" s="82" t="s">
        <v>175</v>
      </c>
      <c r="M4002" s="82" t="s">
        <v>175</v>
      </c>
      <c r="N4002" s="82" t="s">
        <v>275</v>
      </c>
      <c r="O4002" s="82" t="s">
        <v>260</v>
      </c>
      <c r="P4002" s="82" t="s">
        <v>256</v>
      </c>
    </row>
    <row r="4003" spans="1:16" x14ac:dyDescent="0.35">
      <c r="A4003" s="82">
        <v>4002</v>
      </c>
      <c r="C4003" s="82" t="s">
        <v>4473</v>
      </c>
      <c r="D4003" s="82" t="s">
        <v>4473</v>
      </c>
      <c r="E4003" s="82" t="s">
        <v>300</v>
      </c>
      <c r="F4003" s="82" t="s">
        <v>256</v>
      </c>
      <c r="G4003" s="82" t="s">
        <v>282</v>
      </c>
      <c r="H4003" s="82" t="s">
        <v>271</v>
      </c>
      <c r="I4003" s="82" t="s">
        <v>256</v>
      </c>
      <c r="J4003" s="82" t="s">
        <v>288</v>
      </c>
      <c r="K4003" s="82" t="s">
        <v>257</v>
      </c>
      <c r="L4003" s="82" t="s">
        <v>175</v>
      </c>
      <c r="M4003" s="82" t="s">
        <v>175</v>
      </c>
      <c r="N4003" s="82" t="s">
        <v>289</v>
      </c>
      <c r="O4003" s="82" t="s">
        <v>265</v>
      </c>
      <c r="P4003" s="82" t="s">
        <v>256</v>
      </c>
    </row>
    <row r="4004" spans="1:16" x14ac:dyDescent="0.35">
      <c r="A4004" s="82">
        <v>4003</v>
      </c>
      <c r="C4004" s="82" t="s">
        <v>4474</v>
      </c>
      <c r="D4004" s="82" t="s">
        <v>4474</v>
      </c>
      <c r="E4004" s="82" t="s">
        <v>256</v>
      </c>
      <c r="F4004" s="82" t="s">
        <v>256</v>
      </c>
      <c r="G4004" s="82" t="s">
        <v>257</v>
      </c>
      <c r="H4004" s="82" t="s">
        <v>258</v>
      </c>
      <c r="I4004" s="82" t="s">
        <v>4475</v>
      </c>
      <c r="J4004" s="82" t="s">
        <v>256</v>
      </c>
      <c r="K4004" s="82" t="s">
        <v>257</v>
      </c>
      <c r="L4004" s="82" t="s">
        <v>175</v>
      </c>
      <c r="M4004" s="82" t="s">
        <v>175</v>
      </c>
      <c r="N4004" s="82" t="s">
        <v>264</v>
      </c>
      <c r="O4004" s="82" t="s">
        <v>265</v>
      </c>
      <c r="P4004" s="82" t="s">
        <v>268</v>
      </c>
    </row>
    <row r="4005" spans="1:16" x14ac:dyDescent="0.35">
      <c r="A4005" s="82">
        <v>4004</v>
      </c>
      <c r="C4005" s="82" t="s">
        <v>4476</v>
      </c>
      <c r="D4005" s="82" t="s">
        <v>4476</v>
      </c>
      <c r="E4005" s="82" t="s">
        <v>298</v>
      </c>
      <c r="F4005" s="82" t="s">
        <v>256</v>
      </c>
      <c r="G4005" s="82" t="s">
        <v>282</v>
      </c>
      <c r="H4005" s="82" t="s">
        <v>271</v>
      </c>
      <c r="I4005" s="82" t="s">
        <v>256</v>
      </c>
      <c r="J4005" s="82" t="s">
        <v>288</v>
      </c>
      <c r="K4005" s="82" t="s">
        <v>257</v>
      </c>
      <c r="L4005" s="82" t="s">
        <v>175</v>
      </c>
      <c r="M4005" s="82" t="s">
        <v>175</v>
      </c>
      <c r="N4005" s="82" t="s">
        <v>315</v>
      </c>
      <c r="O4005" s="82" t="s">
        <v>265</v>
      </c>
      <c r="P4005" s="82" t="s">
        <v>256</v>
      </c>
    </row>
    <row r="4006" spans="1:16" x14ac:dyDescent="0.35">
      <c r="A4006" s="82">
        <v>4005</v>
      </c>
      <c r="C4006" s="82" t="s">
        <v>4477</v>
      </c>
      <c r="D4006" s="82" t="s">
        <v>4477</v>
      </c>
      <c r="E4006" s="82" t="s">
        <v>270</v>
      </c>
      <c r="F4006" s="82" t="s">
        <v>55</v>
      </c>
      <c r="G4006" s="82" t="s">
        <v>256</v>
      </c>
      <c r="H4006" s="82" t="s">
        <v>271</v>
      </c>
      <c r="I4006" s="82" t="s">
        <v>272</v>
      </c>
      <c r="J4006" s="82" t="s">
        <v>273</v>
      </c>
      <c r="K4006" s="82" t="s">
        <v>274</v>
      </c>
      <c r="L4006" s="82" t="s">
        <v>175</v>
      </c>
      <c r="M4006" s="82" t="s">
        <v>175</v>
      </c>
      <c r="N4006" s="82" t="s">
        <v>275</v>
      </c>
      <c r="O4006" s="82" t="s">
        <v>260</v>
      </c>
      <c r="P4006" s="82" t="s">
        <v>256</v>
      </c>
    </row>
    <row r="4007" spans="1:16" x14ac:dyDescent="0.35">
      <c r="A4007" s="82">
        <v>4006</v>
      </c>
      <c r="C4007" s="82" t="s">
        <v>4478</v>
      </c>
      <c r="D4007" s="82" t="s">
        <v>4478</v>
      </c>
      <c r="E4007" s="82" t="s">
        <v>270</v>
      </c>
      <c r="F4007" s="82" t="s">
        <v>55</v>
      </c>
      <c r="G4007" s="82" t="s">
        <v>256</v>
      </c>
      <c r="H4007" s="82" t="s">
        <v>271</v>
      </c>
      <c r="I4007" s="82" t="s">
        <v>272</v>
      </c>
      <c r="J4007" s="82" t="s">
        <v>273</v>
      </c>
      <c r="K4007" s="82" t="s">
        <v>274</v>
      </c>
      <c r="L4007" s="82" t="s">
        <v>175</v>
      </c>
      <c r="M4007" s="82" t="s">
        <v>175</v>
      </c>
      <c r="N4007" s="82" t="s">
        <v>275</v>
      </c>
      <c r="O4007" s="82" t="s">
        <v>260</v>
      </c>
      <c r="P4007" s="82" t="s">
        <v>256</v>
      </c>
    </row>
    <row r="4008" spans="1:16" x14ac:dyDescent="0.35">
      <c r="A4008" s="82">
        <v>4007</v>
      </c>
      <c r="C4008" s="82" t="s">
        <v>4479</v>
      </c>
      <c r="D4008" s="82" t="s">
        <v>4479</v>
      </c>
      <c r="E4008" s="82" t="s">
        <v>300</v>
      </c>
      <c r="F4008" s="82" t="s">
        <v>51</v>
      </c>
      <c r="G4008" s="82" t="s">
        <v>256</v>
      </c>
      <c r="H4008" s="82" t="s">
        <v>293</v>
      </c>
      <c r="I4008" s="82" t="s">
        <v>599</v>
      </c>
      <c r="J4008" s="82" t="s">
        <v>363</v>
      </c>
      <c r="K4008" s="82" t="s">
        <v>256</v>
      </c>
      <c r="L4008" s="82" t="s">
        <v>256</v>
      </c>
      <c r="M4008" s="82" t="s">
        <v>256</v>
      </c>
      <c r="N4008" s="82" t="s">
        <v>256</v>
      </c>
      <c r="O4008" s="82" t="s">
        <v>256</v>
      </c>
      <c r="P4008" s="82" t="s">
        <v>256</v>
      </c>
    </row>
    <row r="4009" spans="1:16" x14ac:dyDescent="0.35">
      <c r="A4009" s="82">
        <v>4008</v>
      </c>
      <c r="C4009" s="82" t="s">
        <v>4480</v>
      </c>
      <c r="D4009" s="82" t="s">
        <v>4480</v>
      </c>
      <c r="E4009" s="82" t="s">
        <v>281</v>
      </c>
      <c r="F4009" s="82" t="s">
        <v>256</v>
      </c>
      <c r="G4009" s="82" t="s">
        <v>282</v>
      </c>
      <c r="H4009" s="82" t="s">
        <v>271</v>
      </c>
      <c r="I4009" s="82" t="s">
        <v>256</v>
      </c>
      <c r="J4009" s="82" t="s">
        <v>288</v>
      </c>
      <c r="K4009" s="82" t="s">
        <v>256</v>
      </c>
      <c r="L4009" s="82" t="s">
        <v>256</v>
      </c>
      <c r="M4009" s="82" t="s">
        <v>256</v>
      </c>
      <c r="N4009" s="82" t="s">
        <v>256</v>
      </c>
      <c r="O4009" s="82" t="s">
        <v>256</v>
      </c>
      <c r="P4009" s="82" t="s">
        <v>256</v>
      </c>
    </row>
    <row r="4010" spans="1:16" x14ac:dyDescent="0.35">
      <c r="A4010" s="82">
        <v>4009</v>
      </c>
      <c r="C4010" s="82" t="s">
        <v>4481</v>
      </c>
      <c r="D4010" s="82" t="s">
        <v>4481</v>
      </c>
      <c r="E4010" s="82" t="s">
        <v>449</v>
      </c>
      <c r="F4010" s="82" t="s">
        <v>256</v>
      </c>
      <c r="G4010" s="82" t="s">
        <v>282</v>
      </c>
      <c r="H4010" s="82" t="s">
        <v>271</v>
      </c>
      <c r="I4010" s="82" t="s">
        <v>256</v>
      </c>
      <c r="J4010" s="82" t="s">
        <v>288</v>
      </c>
      <c r="K4010" s="82" t="s">
        <v>310</v>
      </c>
      <c r="L4010" s="82" t="s">
        <v>175</v>
      </c>
      <c r="M4010" s="82" t="s">
        <v>175</v>
      </c>
      <c r="N4010" s="82" t="s">
        <v>289</v>
      </c>
      <c r="O4010" s="82" t="s">
        <v>265</v>
      </c>
      <c r="P4010" s="82" t="s">
        <v>256</v>
      </c>
    </row>
    <row r="4011" spans="1:16" x14ac:dyDescent="0.35">
      <c r="A4011" s="82">
        <v>4010</v>
      </c>
      <c r="C4011" s="82" t="s">
        <v>4482</v>
      </c>
      <c r="D4011" s="82" t="s">
        <v>4482</v>
      </c>
      <c r="E4011" s="82" t="s">
        <v>300</v>
      </c>
      <c r="F4011" s="82" t="s">
        <v>54</v>
      </c>
      <c r="G4011" s="82" t="s">
        <v>256</v>
      </c>
      <c r="H4011" s="82" t="s">
        <v>271</v>
      </c>
      <c r="I4011" s="82" t="s">
        <v>353</v>
      </c>
      <c r="J4011" s="82" t="s">
        <v>288</v>
      </c>
      <c r="K4011" s="82" t="s">
        <v>256</v>
      </c>
      <c r="L4011" s="82" t="s">
        <v>256</v>
      </c>
      <c r="M4011" s="82" t="s">
        <v>256</v>
      </c>
      <c r="N4011" s="82" t="s">
        <v>256</v>
      </c>
      <c r="O4011" s="82" t="s">
        <v>256</v>
      </c>
      <c r="P4011" s="82" t="s">
        <v>256</v>
      </c>
    </row>
    <row r="4012" spans="1:16" x14ac:dyDescent="0.35">
      <c r="A4012" s="82">
        <v>4011</v>
      </c>
      <c r="C4012" s="82" t="s">
        <v>4483</v>
      </c>
      <c r="D4012" s="82" t="s">
        <v>4483</v>
      </c>
      <c r="E4012" s="82" t="s">
        <v>291</v>
      </c>
      <c r="F4012" s="82" t="s">
        <v>256</v>
      </c>
      <c r="G4012" s="82" t="s">
        <v>282</v>
      </c>
      <c r="H4012" s="82" t="s">
        <v>271</v>
      </c>
      <c r="I4012" s="82" t="s">
        <v>256</v>
      </c>
      <c r="J4012" s="82" t="s">
        <v>279</v>
      </c>
      <c r="K4012" s="82" t="s">
        <v>257</v>
      </c>
      <c r="L4012" s="82" t="s">
        <v>175</v>
      </c>
      <c r="M4012" s="82" t="s">
        <v>175</v>
      </c>
      <c r="N4012" s="82" t="s">
        <v>315</v>
      </c>
      <c r="O4012" s="82" t="s">
        <v>333</v>
      </c>
      <c r="P4012" s="82" t="s">
        <v>256</v>
      </c>
    </row>
    <row r="4013" spans="1:16" x14ac:dyDescent="0.35">
      <c r="A4013" s="82">
        <v>4012</v>
      </c>
      <c r="C4013" s="82" t="s">
        <v>4484</v>
      </c>
      <c r="D4013" s="82" t="s">
        <v>4484</v>
      </c>
      <c r="E4013" s="82" t="s">
        <v>256</v>
      </c>
      <c r="F4013" s="82" t="s">
        <v>256</v>
      </c>
      <c r="G4013" s="82" t="s">
        <v>257</v>
      </c>
      <c r="H4013" s="82" t="s">
        <v>258</v>
      </c>
      <c r="I4013" s="82" t="s">
        <v>256</v>
      </c>
      <c r="J4013" s="82" t="s">
        <v>256</v>
      </c>
      <c r="K4013" s="82" t="s">
        <v>257</v>
      </c>
      <c r="L4013" s="82" t="s">
        <v>175</v>
      </c>
      <c r="M4013" s="82" t="s">
        <v>175</v>
      </c>
      <c r="N4013" s="82" t="s">
        <v>312</v>
      </c>
      <c r="O4013" s="82" t="s">
        <v>265</v>
      </c>
      <c r="P4013" s="82" t="s">
        <v>266</v>
      </c>
    </row>
    <row r="4014" spans="1:16" x14ac:dyDescent="0.35">
      <c r="A4014" s="82">
        <v>4013</v>
      </c>
      <c r="C4014" s="82" t="s">
        <v>4485</v>
      </c>
      <c r="D4014" s="82" t="s">
        <v>4485</v>
      </c>
      <c r="E4014" s="82" t="s">
        <v>300</v>
      </c>
      <c r="F4014" s="82" t="s">
        <v>54</v>
      </c>
      <c r="G4014" s="82" t="s">
        <v>256</v>
      </c>
      <c r="H4014" s="82" t="s">
        <v>271</v>
      </c>
      <c r="I4014" s="82" t="s">
        <v>353</v>
      </c>
      <c r="J4014" s="82" t="s">
        <v>288</v>
      </c>
      <c r="K4014" s="82" t="s">
        <v>256</v>
      </c>
      <c r="L4014" s="82" t="s">
        <v>256</v>
      </c>
      <c r="M4014" s="82" t="s">
        <v>256</v>
      </c>
      <c r="N4014" s="82" t="s">
        <v>256</v>
      </c>
      <c r="O4014" s="82" t="s">
        <v>256</v>
      </c>
      <c r="P4014" s="82" t="s">
        <v>256</v>
      </c>
    </row>
    <row r="4015" spans="1:16" x14ac:dyDescent="0.35">
      <c r="A4015" s="82">
        <v>4014</v>
      </c>
      <c r="C4015" s="82" t="s">
        <v>4486</v>
      </c>
      <c r="D4015" s="82" t="s">
        <v>4486</v>
      </c>
      <c r="E4015" s="82" t="s">
        <v>300</v>
      </c>
      <c r="F4015" s="82" t="s">
        <v>256</v>
      </c>
      <c r="G4015" s="82" t="s">
        <v>282</v>
      </c>
      <c r="H4015" s="82" t="s">
        <v>271</v>
      </c>
      <c r="I4015" s="82" t="s">
        <v>256</v>
      </c>
      <c r="J4015" s="82" t="s">
        <v>288</v>
      </c>
      <c r="K4015" s="82" t="s">
        <v>310</v>
      </c>
      <c r="L4015" s="82" t="s">
        <v>175</v>
      </c>
      <c r="M4015" s="82" t="s">
        <v>175</v>
      </c>
      <c r="N4015" s="82" t="s">
        <v>289</v>
      </c>
      <c r="O4015" s="82" t="s">
        <v>265</v>
      </c>
      <c r="P4015" s="82" t="s">
        <v>256</v>
      </c>
    </row>
    <row r="4016" spans="1:16" x14ac:dyDescent="0.35">
      <c r="A4016" s="82">
        <v>4015</v>
      </c>
      <c r="C4016" s="82" t="s">
        <v>4487</v>
      </c>
      <c r="D4016" s="82" t="s">
        <v>4487</v>
      </c>
      <c r="E4016" s="82" t="s">
        <v>256</v>
      </c>
      <c r="F4016" s="82" t="s">
        <v>256</v>
      </c>
      <c r="G4016" s="82" t="s">
        <v>256</v>
      </c>
      <c r="H4016" s="82" t="s">
        <v>256</v>
      </c>
      <c r="I4016" s="82" t="s">
        <v>3293</v>
      </c>
      <c r="J4016" s="82" t="s">
        <v>288</v>
      </c>
      <c r="K4016" s="82" t="s">
        <v>256</v>
      </c>
      <c r="L4016" s="82" t="s">
        <v>256</v>
      </c>
      <c r="M4016" s="82" t="s">
        <v>256</v>
      </c>
      <c r="N4016" s="82" t="s">
        <v>256</v>
      </c>
      <c r="O4016" s="82" t="s">
        <v>256</v>
      </c>
      <c r="P4016" s="82" t="s">
        <v>256</v>
      </c>
    </row>
    <row r="4017" spans="1:16" x14ac:dyDescent="0.35">
      <c r="A4017" s="82">
        <v>4016</v>
      </c>
      <c r="C4017" s="82" t="s">
        <v>4488</v>
      </c>
      <c r="D4017" s="82" t="s">
        <v>4488</v>
      </c>
      <c r="E4017" s="82" t="s">
        <v>298</v>
      </c>
      <c r="F4017" s="82" t="s">
        <v>55</v>
      </c>
      <c r="G4017" s="82" t="s">
        <v>256</v>
      </c>
      <c r="H4017" s="82" t="s">
        <v>271</v>
      </c>
      <c r="I4017" s="82" t="s">
        <v>278</v>
      </c>
      <c r="J4017" s="82" t="s">
        <v>279</v>
      </c>
      <c r="K4017" s="82" t="s">
        <v>256</v>
      </c>
      <c r="L4017" s="82" t="s">
        <v>256</v>
      </c>
      <c r="M4017" s="82" t="s">
        <v>256</v>
      </c>
      <c r="N4017" s="82" t="s">
        <v>256</v>
      </c>
      <c r="O4017" s="82" t="s">
        <v>256</v>
      </c>
      <c r="P4017" s="82" t="s">
        <v>256</v>
      </c>
    </row>
    <row r="4018" spans="1:16" x14ac:dyDescent="0.35">
      <c r="A4018" s="82">
        <v>4017</v>
      </c>
      <c r="C4018" s="82" t="s">
        <v>4489</v>
      </c>
      <c r="D4018" s="82" t="s">
        <v>4489</v>
      </c>
      <c r="E4018" s="82" t="s">
        <v>256</v>
      </c>
      <c r="F4018" s="82" t="s">
        <v>256</v>
      </c>
      <c r="G4018" s="82" t="s">
        <v>262</v>
      </c>
      <c r="H4018" s="82" t="s">
        <v>258</v>
      </c>
      <c r="I4018" s="82" t="s">
        <v>256</v>
      </c>
      <c r="J4018" s="82" t="s">
        <v>256</v>
      </c>
      <c r="K4018" s="82" t="s">
        <v>262</v>
      </c>
      <c r="L4018" s="82" t="s">
        <v>174</v>
      </c>
      <c r="M4018" s="82" t="s">
        <v>174</v>
      </c>
      <c r="N4018" s="82" t="s">
        <v>259</v>
      </c>
      <c r="O4018" s="82" t="s">
        <v>260</v>
      </c>
      <c r="P4018" s="82" t="s">
        <v>266</v>
      </c>
    </row>
    <row r="4019" spans="1:16" x14ac:dyDescent="0.35">
      <c r="A4019" s="82">
        <v>4018</v>
      </c>
      <c r="C4019" s="82" t="s">
        <v>4490</v>
      </c>
      <c r="D4019" s="82" t="s">
        <v>4490</v>
      </c>
      <c r="E4019" s="82" t="s">
        <v>298</v>
      </c>
      <c r="F4019" s="82" t="s">
        <v>256</v>
      </c>
      <c r="G4019" s="82" t="s">
        <v>282</v>
      </c>
      <c r="H4019" s="82" t="s">
        <v>270</v>
      </c>
      <c r="I4019" s="82" t="s">
        <v>256</v>
      </c>
      <c r="J4019" s="82" t="s">
        <v>382</v>
      </c>
      <c r="K4019" s="82" t="s">
        <v>256</v>
      </c>
      <c r="L4019" s="82" t="s">
        <v>256</v>
      </c>
      <c r="M4019" s="82" t="s">
        <v>256</v>
      </c>
      <c r="N4019" s="82" t="s">
        <v>256</v>
      </c>
      <c r="O4019" s="82" t="s">
        <v>256</v>
      </c>
      <c r="P4019" s="82" t="s">
        <v>256</v>
      </c>
    </row>
    <row r="4020" spans="1:16" x14ac:dyDescent="0.35">
      <c r="A4020" s="82">
        <v>4019</v>
      </c>
      <c r="C4020" s="82" t="s">
        <v>4491</v>
      </c>
      <c r="D4020" s="82" t="s">
        <v>4491</v>
      </c>
      <c r="E4020" s="82" t="s">
        <v>300</v>
      </c>
      <c r="F4020" s="82" t="s">
        <v>51</v>
      </c>
      <c r="G4020" s="82" t="s">
        <v>256</v>
      </c>
      <c r="H4020" s="82" t="s">
        <v>293</v>
      </c>
      <c r="I4020" s="82" t="s">
        <v>256</v>
      </c>
      <c r="J4020" s="82" t="s">
        <v>319</v>
      </c>
      <c r="K4020" s="82" t="s">
        <v>256</v>
      </c>
      <c r="L4020" s="82" t="s">
        <v>256</v>
      </c>
      <c r="M4020" s="82" t="s">
        <v>256</v>
      </c>
      <c r="N4020" s="82" t="s">
        <v>256</v>
      </c>
      <c r="O4020" s="82" t="s">
        <v>256</v>
      </c>
      <c r="P4020" s="82" t="s">
        <v>256</v>
      </c>
    </row>
    <row r="4021" spans="1:16" x14ac:dyDescent="0.35">
      <c r="A4021" s="82">
        <v>4020</v>
      </c>
      <c r="C4021" s="82" t="s">
        <v>4492</v>
      </c>
      <c r="D4021" s="82" t="s">
        <v>4492</v>
      </c>
      <c r="E4021" s="82" t="s">
        <v>300</v>
      </c>
      <c r="F4021" s="117" t="s">
        <v>51</v>
      </c>
      <c r="G4021" s="82" t="s">
        <v>394</v>
      </c>
      <c r="H4021" s="82" t="s">
        <v>293</v>
      </c>
      <c r="I4021" s="82" t="s">
        <v>256</v>
      </c>
      <c r="J4021" s="82" t="s">
        <v>363</v>
      </c>
      <c r="K4021" s="82" t="s">
        <v>256</v>
      </c>
      <c r="L4021" s="82" t="s">
        <v>256</v>
      </c>
      <c r="M4021" s="82" t="s">
        <v>256</v>
      </c>
      <c r="N4021" s="82" t="s">
        <v>256</v>
      </c>
      <c r="O4021" s="82" t="s">
        <v>256</v>
      </c>
      <c r="P4021" s="82" t="s">
        <v>256</v>
      </c>
    </row>
    <row r="4022" spans="1:16" x14ac:dyDescent="0.35">
      <c r="A4022" s="82">
        <v>4021</v>
      </c>
      <c r="C4022" s="82" t="s">
        <v>4493</v>
      </c>
      <c r="D4022" s="82" t="s">
        <v>4493</v>
      </c>
      <c r="E4022" s="82" t="s">
        <v>256</v>
      </c>
      <c r="F4022" s="82" t="s">
        <v>256</v>
      </c>
      <c r="G4022" s="82" t="s">
        <v>257</v>
      </c>
      <c r="H4022" s="82" t="s">
        <v>258</v>
      </c>
      <c r="I4022" s="82" t="s">
        <v>256</v>
      </c>
      <c r="J4022" s="82" t="s">
        <v>256</v>
      </c>
      <c r="K4022" s="82" t="s">
        <v>257</v>
      </c>
      <c r="L4022" s="82" t="s">
        <v>175</v>
      </c>
      <c r="M4022" s="82" t="s">
        <v>175</v>
      </c>
      <c r="N4022" s="82" t="s">
        <v>1019</v>
      </c>
      <c r="O4022" s="82" t="s">
        <v>265</v>
      </c>
      <c r="P4022" s="82" t="s">
        <v>266</v>
      </c>
    </row>
    <row r="4023" spans="1:16" x14ac:dyDescent="0.35">
      <c r="A4023" s="82">
        <v>4022</v>
      </c>
      <c r="C4023" s="82" t="s">
        <v>4494</v>
      </c>
      <c r="D4023" s="82" t="s">
        <v>4494</v>
      </c>
      <c r="E4023" s="82" t="s">
        <v>300</v>
      </c>
      <c r="F4023" s="82" t="s">
        <v>54</v>
      </c>
      <c r="G4023" s="82" t="s">
        <v>256</v>
      </c>
      <c r="H4023" s="82" t="s">
        <v>271</v>
      </c>
      <c r="I4023" s="82" t="s">
        <v>499</v>
      </c>
      <c r="J4023" s="82" t="s">
        <v>288</v>
      </c>
      <c r="K4023" s="82" t="s">
        <v>256</v>
      </c>
      <c r="L4023" s="82" t="s">
        <v>256</v>
      </c>
      <c r="M4023" s="82" t="s">
        <v>256</v>
      </c>
      <c r="N4023" s="82" t="s">
        <v>256</v>
      </c>
      <c r="O4023" s="82" t="s">
        <v>256</v>
      </c>
      <c r="P4023" s="82" t="s">
        <v>256</v>
      </c>
    </row>
    <row r="4024" spans="1:16" x14ac:dyDescent="0.35">
      <c r="A4024" s="82">
        <v>4023</v>
      </c>
      <c r="C4024" s="82" t="s">
        <v>4495</v>
      </c>
      <c r="D4024" s="82" t="s">
        <v>4495</v>
      </c>
      <c r="E4024" s="82" t="s">
        <v>270</v>
      </c>
      <c r="F4024" s="82" t="s">
        <v>55</v>
      </c>
      <c r="G4024" s="82" t="s">
        <v>256</v>
      </c>
      <c r="H4024" s="82" t="s">
        <v>271</v>
      </c>
      <c r="I4024" s="82" t="s">
        <v>272</v>
      </c>
      <c r="J4024" s="82" t="s">
        <v>273</v>
      </c>
      <c r="K4024" s="82" t="s">
        <v>274</v>
      </c>
      <c r="L4024" s="82" t="s">
        <v>175</v>
      </c>
      <c r="M4024" s="82" t="s">
        <v>175</v>
      </c>
      <c r="N4024" s="82" t="s">
        <v>275</v>
      </c>
      <c r="O4024" s="82" t="s">
        <v>260</v>
      </c>
      <c r="P4024" s="82" t="s">
        <v>256</v>
      </c>
    </row>
    <row r="4025" spans="1:16" x14ac:dyDescent="0.35">
      <c r="A4025" s="82">
        <v>4024</v>
      </c>
      <c r="C4025" s="82" t="s">
        <v>4496</v>
      </c>
      <c r="D4025" s="82" t="s">
        <v>4496</v>
      </c>
      <c r="E4025" s="82" t="s">
        <v>300</v>
      </c>
      <c r="F4025" s="82" t="s">
        <v>54</v>
      </c>
      <c r="G4025" s="82" t="s">
        <v>256</v>
      </c>
      <c r="H4025" s="82" t="s">
        <v>271</v>
      </c>
      <c r="I4025" s="82" t="s">
        <v>353</v>
      </c>
      <c r="J4025" s="82" t="s">
        <v>288</v>
      </c>
      <c r="K4025" s="82" t="s">
        <v>256</v>
      </c>
      <c r="L4025" s="82" t="s">
        <v>256</v>
      </c>
      <c r="M4025" s="82" t="s">
        <v>256</v>
      </c>
      <c r="N4025" s="82" t="s">
        <v>256</v>
      </c>
      <c r="O4025" s="82" t="s">
        <v>256</v>
      </c>
      <c r="P4025" s="82" t="s">
        <v>256</v>
      </c>
    </row>
    <row r="4026" spans="1:16" x14ac:dyDescent="0.35">
      <c r="A4026" s="82">
        <v>4025</v>
      </c>
      <c r="C4026" s="82" t="s">
        <v>4497</v>
      </c>
      <c r="D4026" s="82" t="s">
        <v>4497</v>
      </c>
      <c r="E4026" s="82" t="s">
        <v>300</v>
      </c>
      <c r="F4026" s="82" t="s">
        <v>256</v>
      </c>
      <c r="G4026" s="82" t="s">
        <v>282</v>
      </c>
      <c r="H4026" s="82" t="s">
        <v>270</v>
      </c>
      <c r="I4026" s="82" t="s">
        <v>256</v>
      </c>
      <c r="J4026" s="82" t="s">
        <v>304</v>
      </c>
      <c r="K4026" s="82" t="s">
        <v>256</v>
      </c>
      <c r="L4026" s="82" t="s">
        <v>256</v>
      </c>
      <c r="M4026" s="82" t="s">
        <v>256</v>
      </c>
      <c r="N4026" s="82" t="s">
        <v>256</v>
      </c>
      <c r="O4026" s="82" t="s">
        <v>256</v>
      </c>
      <c r="P4026" s="82" t="s">
        <v>256</v>
      </c>
    </row>
    <row r="4027" spans="1:16" x14ac:dyDescent="0.35">
      <c r="A4027" s="82">
        <v>4026</v>
      </c>
      <c r="C4027" s="82" t="s">
        <v>4498</v>
      </c>
      <c r="D4027" s="82" t="s">
        <v>4498</v>
      </c>
      <c r="E4027" s="82" t="s">
        <v>256</v>
      </c>
      <c r="F4027" s="82" t="s">
        <v>256</v>
      </c>
      <c r="G4027" s="82" t="s">
        <v>257</v>
      </c>
      <c r="H4027" s="82" t="s">
        <v>258</v>
      </c>
      <c r="I4027" s="82" t="s">
        <v>256</v>
      </c>
      <c r="J4027" s="82" t="s">
        <v>256</v>
      </c>
      <c r="K4027" s="82" t="s">
        <v>257</v>
      </c>
      <c r="L4027" s="82" t="s">
        <v>175</v>
      </c>
      <c r="M4027" s="82" t="s">
        <v>175</v>
      </c>
      <c r="N4027" s="82" t="s">
        <v>461</v>
      </c>
      <c r="O4027" s="82" t="s">
        <v>265</v>
      </c>
      <c r="P4027" s="82" t="s">
        <v>266</v>
      </c>
    </row>
    <row r="4028" spans="1:16" x14ac:dyDescent="0.35">
      <c r="A4028" s="82">
        <v>4027</v>
      </c>
      <c r="C4028" s="82" t="s">
        <v>4499</v>
      </c>
      <c r="D4028" s="82" t="s">
        <v>4499</v>
      </c>
      <c r="E4028" s="82" t="s">
        <v>300</v>
      </c>
      <c r="F4028" s="82" t="s">
        <v>54</v>
      </c>
      <c r="G4028" s="82" t="s">
        <v>256</v>
      </c>
      <c r="H4028" s="82" t="s">
        <v>270</v>
      </c>
      <c r="I4028" s="82" t="s">
        <v>256</v>
      </c>
      <c r="J4028" s="82" t="s">
        <v>304</v>
      </c>
      <c r="K4028" s="82" t="s">
        <v>262</v>
      </c>
      <c r="L4028" s="82" t="s">
        <v>175</v>
      </c>
      <c r="M4028" s="82" t="s">
        <v>175</v>
      </c>
      <c r="N4028" s="82" t="s">
        <v>1019</v>
      </c>
      <c r="O4028" s="82" t="s">
        <v>333</v>
      </c>
      <c r="P4028" s="82" t="s">
        <v>256</v>
      </c>
    </row>
    <row r="4029" spans="1:16" x14ac:dyDescent="0.35">
      <c r="A4029" s="82">
        <v>4028</v>
      </c>
      <c r="C4029" s="82" t="s">
        <v>4500</v>
      </c>
      <c r="D4029" s="82" t="s">
        <v>4500</v>
      </c>
      <c r="E4029" s="82" t="s">
        <v>300</v>
      </c>
      <c r="F4029" s="82" t="s">
        <v>54</v>
      </c>
      <c r="G4029" s="82" t="s">
        <v>256</v>
      </c>
      <c r="H4029" s="82" t="s">
        <v>270</v>
      </c>
      <c r="I4029" s="82" t="s">
        <v>4501</v>
      </c>
      <c r="J4029" s="82" t="s">
        <v>304</v>
      </c>
      <c r="K4029" s="82" t="s">
        <v>256</v>
      </c>
      <c r="L4029" s="82" t="s">
        <v>256</v>
      </c>
      <c r="M4029" s="82" t="s">
        <v>256</v>
      </c>
      <c r="N4029" s="82" t="s">
        <v>256</v>
      </c>
      <c r="O4029" s="82" t="s">
        <v>256</v>
      </c>
      <c r="P4029" s="82" t="s">
        <v>256</v>
      </c>
    </row>
    <row r="4030" spans="1:16" x14ac:dyDescent="0.35">
      <c r="A4030" s="82">
        <v>4029</v>
      </c>
      <c r="B4030" s="117"/>
      <c r="C4030" s="82" t="s">
        <v>4502</v>
      </c>
      <c r="D4030" s="82" t="s">
        <v>4502</v>
      </c>
      <c r="E4030" s="117" t="s">
        <v>300</v>
      </c>
      <c r="F4030" s="82" t="s">
        <v>256</v>
      </c>
      <c r="G4030" s="82" t="s">
        <v>262</v>
      </c>
      <c r="H4030" s="82" t="s">
        <v>258</v>
      </c>
      <c r="I4030" s="82" t="s">
        <v>4503</v>
      </c>
      <c r="J4030" s="117" t="s">
        <v>304</v>
      </c>
      <c r="K4030" s="82" t="s">
        <v>262</v>
      </c>
      <c r="L4030" s="82" t="s">
        <v>175</v>
      </c>
      <c r="M4030" s="82" t="s">
        <v>175</v>
      </c>
      <c r="N4030" s="82" t="s">
        <v>330</v>
      </c>
      <c r="O4030" s="82" t="s">
        <v>333</v>
      </c>
      <c r="P4030" s="82" t="s">
        <v>266</v>
      </c>
    </row>
    <row r="4031" spans="1:16" x14ac:dyDescent="0.35">
      <c r="A4031" s="82">
        <v>4030</v>
      </c>
      <c r="C4031" s="82" t="s">
        <v>4504</v>
      </c>
      <c r="D4031" s="82" t="s">
        <v>4504</v>
      </c>
      <c r="E4031" s="82" t="s">
        <v>298</v>
      </c>
      <c r="F4031" s="82" t="s">
        <v>256</v>
      </c>
      <c r="G4031" s="82" t="s">
        <v>282</v>
      </c>
      <c r="H4031" s="82" t="s">
        <v>270</v>
      </c>
      <c r="I4031" s="82" t="s">
        <v>256</v>
      </c>
      <c r="J4031" s="82" t="s">
        <v>382</v>
      </c>
      <c r="K4031" s="82" t="s">
        <v>256</v>
      </c>
      <c r="L4031" s="82" t="s">
        <v>256</v>
      </c>
      <c r="M4031" s="82" t="s">
        <v>256</v>
      </c>
      <c r="N4031" s="82" t="s">
        <v>256</v>
      </c>
      <c r="O4031" s="82" t="s">
        <v>256</v>
      </c>
      <c r="P4031" s="82" t="s">
        <v>256</v>
      </c>
    </row>
    <row r="4032" spans="1:16" x14ac:dyDescent="0.35">
      <c r="A4032" s="82">
        <v>4031</v>
      </c>
      <c r="C4032" s="82" t="s">
        <v>4505</v>
      </c>
      <c r="D4032" s="82" t="s">
        <v>4505</v>
      </c>
      <c r="E4032" s="82" t="s">
        <v>300</v>
      </c>
      <c r="F4032" s="82" t="s">
        <v>256</v>
      </c>
      <c r="G4032" s="82" t="s">
        <v>282</v>
      </c>
      <c r="H4032" s="82" t="s">
        <v>271</v>
      </c>
      <c r="I4032" s="82" t="s">
        <v>256</v>
      </c>
      <c r="J4032" s="82" t="s">
        <v>304</v>
      </c>
      <c r="K4032" s="82" t="s">
        <v>256</v>
      </c>
      <c r="L4032" s="82" t="s">
        <v>256</v>
      </c>
      <c r="M4032" s="82" t="s">
        <v>256</v>
      </c>
      <c r="N4032" s="82" t="s">
        <v>256</v>
      </c>
      <c r="O4032" s="82" t="s">
        <v>256</v>
      </c>
      <c r="P4032" s="82" t="s">
        <v>256</v>
      </c>
    </row>
    <row r="4033" spans="1:16" x14ac:dyDescent="0.35">
      <c r="A4033" s="82">
        <v>4032</v>
      </c>
      <c r="C4033" s="82" t="s">
        <v>4506</v>
      </c>
      <c r="D4033" s="82" t="s">
        <v>4506</v>
      </c>
      <c r="E4033" s="82" t="s">
        <v>300</v>
      </c>
      <c r="F4033" s="82" t="s">
        <v>256</v>
      </c>
      <c r="G4033" s="82" t="s">
        <v>282</v>
      </c>
      <c r="H4033" s="82" t="s">
        <v>271</v>
      </c>
      <c r="I4033" s="82" t="s">
        <v>256</v>
      </c>
      <c r="J4033" s="82" t="s">
        <v>304</v>
      </c>
      <c r="K4033" s="82" t="s">
        <v>256</v>
      </c>
      <c r="L4033" s="82" t="s">
        <v>256</v>
      </c>
      <c r="M4033" s="82" t="s">
        <v>256</v>
      </c>
      <c r="N4033" s="82" t="s">
        <v>256</v>
      </c>
      <c r="O4033" s="82" t="s">
        <v>256</v>
      </c>
      <c r="P4033" s="82" t="s">
        <v>256</v>
      </c>
    </row>
    <row r="4034" spans="1:16" x14ac:dyDescent="0.35">
      <c r="A4034" s="82">
        <v>4033</v>
      </c>
      <c r="C4034" s="82" t="s">
        <v>4507</v>
      </c>
      <c r="D4034" s="82" t="s">
        <v>4507</v>
      </c>
      <c r="E4034" s="82" t="s">
        <v>300</v>
      </c>
      <c r="F4034" s="82" t="s">
        <v>54</v>
      </c>
      <c r="G4034" s="82" t="s">
        <v>256</v>
      </c>
      <c r="H4034" s="82" t="s">
        <v>271</v>
      </c>
      <c r="I4034" s="82" t="s">
        <v>256</v>
      </c>
      <c r="J4034" s="82" t="s">
        <v>534</v>
      </c>
      <c r="K4034" s="82" t="s">
        <v>256</v>
      </c>
      <c r="L4034" s="82" t="s">
        <v>256</v>
      </c>
      <c r="M4034" s="82" t="s">
        <v>256</v>
      </c>
      <c r="N4034" s="82" t="s">
        <v>256</v>
      </c>
      <c r="O4034" s="82" t="s">
        <v>256</v>
      </c>
      <c r="P4034" s="82" t="s">
        <v>256</v>
      </c>
    </row>
    <row r="4035" spans="1:16" x14ac:dyDescent="0.35">
      <c r="A4035" s="82">
        <v>4034</v>
      </c>
      <c r="C4035" s="82" t="s">
        <v>4508</v>
      </c>
      <c r="D4035" s="82" t="s">
        <v>4508</v>
      </c>
      <c r="E4035" s="82" t="s">
        <v>300</v>
      </c>
      <c r="F4035" s="82" t="s">
        <v>256</v>
      </c>
      <c r="G4035" s="82" t="s">
        <v>282</v>
      </c>
      <c r="H4035" s="82" t="s">
        <v>270</v>
      </c>
      <c r="I4035" s="82" t="s">
        <v>256</v>
      </c>
      <c r="J4035" s="82" t="s">
        <v>304</v>
      </c>
      <c r="K4035" s="82" t="s">
        <v>256</v>
      </c>
      <c r="L4035" s="82" t="s">
        <v>256</v>
      </c>
      <c r="M4035" s="82" t="s">
        <v>256</v>
      </c>
      <c r="N4035" s="82" t="s">
        <v>256</v>
      </c>
      <c r="O4035" s="82" t="s">
        <v>256</v>
      </c>
      <c r="P4035" s="82" t="s">
        <v>256</v>
      </c>
    </row>
    <row r="4036" spans="1:16" x14ac:dyDescent="0.35">
      <c r="A4036" s="82">
        <v>4035</v>
      </c>
      <c r="C4036" s="82" t="s">
        <v>4509</v>
      </c>
      <c r="D4036" s="82" t="s">
        <v>4509</v>
      </c>
      <c r="E4036" s="82" t="s">
        <v>300</v>
      </c>
      <c r="F4036" s="82" t="s">
        <v>51</v>
      </c>
      <c r="G4036" s="82" t="s">
        <v>256</v>
      </c>
      <c r="H4036" s="82" t="s">
        <v>293</v>
      </c>
      <c r="I4036" s="82" t="s">
        <v>256</v>
      </c>
      <c r="J4036" s="82" t="s">
        <v>363</v>
      </c>
      <c r="K4036" s="82" t="s">
        <v>256</v>
      </c>
      <c r="L4036" s="82" t="s">
        <v>256</v>
      </c>
      <c r="M4036" s="82" t="s">
        <v>256</v>
      </c>
      <c r="N4036" s="82" t="s">
        <v>256</v>
      </c>
      <c r="O4036" s="82" t="s">
        <v>256</v>
      </c>
      <c r="P4036" s="82" t="s">
        <v>256</v>
      </c>
    </row>
    <row r="4037" spans="1:16" x14ac:dyDescent="0.35">
      <c r="A4037" s="82">
        <v>4036</v>
      </c>
      <c r="C4037" s="82" t="s">
        <v>4510</v>
      </c>
      <c r="D4037" s="82" t="s">
        <v>4510</v>
      </c>
      <c r="E4037" s="82" t="s">
        <v>300</v>
      </c>
      <c r="F4037" s="82" t="s">
        <v>54</v>
      </c>
      <c r="G4037" s="82" t="s">
        <v>256</v>
      </c>
      <c r="H4037" s="82" t="s">
        <v>271</v>
      </c>
      <c r="I4037" s="82" t="s">
        <v>353</v>
      </c>
      <c r="J4037" s="82" t="s">
        <v>288</v>
      </c>
      <c r="K4037" s="82" t="s">
        <v>256</v>
      </c>
      <c r="L4037" s="82" t="s">
        <v>256</v>
      </c>
      <c r="M4037" s="82" t="s">
        <v>256</v>
      </c>
      <c r="N4037" s="82" t="s">
        <v>256</v>
      </c>
      <c r="O4037" s="82" t="s">
        <v>256</v>
      </c>
      <c r="P4037" s="82" t="s">
        <v>256</v>
      </c>
    </row>
    <row r="4038" spans="1:16" x14ac:dyDescent="0.35">
      <c r="A4038" s="82">
        <v>4037</v>
      </c>
      <c r="C4038" s="82" t="s">
        <v>4511</v>
      </c>
      <c r="D4038" s="82" t="s">
        <v>4511</v>
      </c>
      <c r="E4038" s="82" t="s">
        <v>298</v>
      </c>
      <c r="F4038" s="82" t="s">
        <v>256</v>
      </c>
      <c r="G4038" s="82" t="s">
        <v>282</v>
      </c>
      <c r="H4038" s="82" t="s">
        <v>271</v>
      </c>
      <c r="I4038" s="82" t="s">
        <v>256</v>
      </c>
      <c r="J4038" s="82" t="s">
        <v>288</v>
      </c>
      <c r="K4038" s="82" t="s">
        <v>256</v>
      </c>
      <c r="L4038" s="82" t="s">
        <v>256</v>
      </c>
      <c r="M4038" s="82" t="s">
        <v>256</v>
      </c>
      <c r="N4038" s="82" t="s">
        <v>256</v>
      </c>
      <c r="O4038" s="82" t="s">
        <v>256</v>
      </c>
      <c r="P4038" s="82" t="s">
        <v>256</v>
      </c>
    </row>
    <row r="4039" spans="1:16" x14ac:dyDescent="0.35">
      <c r="A4039" s="82">
        <v>4038</v>
      </c>
      <c r="C4039" s="82" t="s">
        <v>4512</v>
      </c>
      <c r="D4039" s="82" t="s">
        <v>4512</v>
      </c>
      <c r="E4039" s="82" t="s">
        <v>300</v>
      </c>
      <c r="F4039" s="82" t="s">
        <v>51</v>
      </c>
      <c r="G4039" s="82" t="s">
        <v>256</v>
      </c>
      <c r="H4039" s="82" t="s">
        <v>293</v>
      </c>
      <c r="I4039" s="82" t="s">
        <v>256</v>
      </c>
      <c r="J4039" s="82" t="s">
        <v>363</v>
      </c>
      <c r="K4039" s="82" t="s">
        <v>256</v>
      </c>
      <c r="L4039" s="82" t="s">
        <v>256</v>
      </c>
      <c r="M4039" s="82" t="s">
        <v>256</v>
      </c>
      <c r="N4039" s="82" t="s">
        <v>256</v>
      </c>
      <c r="O4039" s="82" t="s">
        <v>256</v>
      </c>
      <c r="P4039" s="82" t="s">
        <v>256</v>
      </c>
    </row>
    <row r="4040" spans="1:16" x14ac:dyDescent="0.35">
      <c r="A4040" s="82">
        <v>4039</v>
      </c>
      <c r="C4040" s="82" t="s">
        <v>4513</v>
      </c>
      <c r="D4040" s="82" t="s">
        <v>4513</v>
      </c>
      <c r="E4040" s="82" t="s">
        <v>300</v>
      </c>
      <c r="F4040" s="82" t="s">
        <v>51</v>
      </c>
      <c r="G4040" s="82" t="s">
        <v>256</v>
      </c>
      <c r="H4040" s="82" t="s">
        <v>293</v>
      </c>
      <c r="I4040" s="82" t="s">
        <v>256</v>
      </c>
      <c r="J4040" s="82" t="s">
        <v>363</v>
      </c>
      <c r="K4040" s="82" t="s">
        <v>256</v>
      </c>
      <c r="L4040" s="82" t="s">
        <v>256</v>
      </c>
      <c r="M4040" s="82" t="s">
        <v>256</v>
      </c>
      <c r="N4040" s="82" t="s">
        <v>256</v>
      </c>
      <c r="O4040" s="82" t="s">
        <v>256</v>
      </c>
      <c r="P4040" s="82" t="s">
        <v>256</v>
      </c>
    </row>
    <row r="4041" spans="1:16" x14ac:dyDescent="0.35">
      <c r="A4041" s="82">
        <v>4040</v>
      </c>
      <c r="C4041" s="82" t="s">
        <v>4514</v>
      </c>
      <c r="D4041" s="82" t="s">
        <v>4514</v>
      </c>
      <c r="E4041" s="82" t="s">
        <v>298</v>
      </c>
      <c r="F4041" s="82" t="s">
        <v>256</v>
      </c>
      <c r="G4041" s="82" t="s">
        <v>282</v>
      </c>
      <c r="H4041" s="82" t="s">
        <v>270</v>
      </c>
      <c r="I4041" s="82" t="s">
        <v>256</v>
      </c>
      <c r="J4041" s="82" t="s">
        <v>382</v>
      </c>
      <c r="K4041" s="82" t="s">
        <v>256</v>
      </c>
      <c r="L4041" s="82" t="s">
        <v>256</v>
      </c>
      <c r="M4041" s="82" t="s">
        <v>256</v>
      </c>
      <c r="N4041" s="82" t="s">
        <v>256</v>
      </c>
      <c r="O4041" s="82" t="s">
        <v>256</v>
      </c>
      <c r="P4041" s="82" t="s">
        <v>256</v>
      </c>
    </row>
    <row r="4042" spans="1:16" x14ac:dyDescent="0.35">
      <c r="A4042" s="82">
        <v>4041</v>
      </c>
      <c r="C4042" s="82" t="s">
        <v>4515</v>
      </c>
      <c r="D4042" s="82" t="s">
        <v>4515</v>
      </c>
      <c r="E4042" s="82" t="s">
        <v>270</v>
      </c>
      <c r="F4042" s="82" t="s">
        <v>55</v>
      </c>
      <c r="G4042" s="82" t="s">
        <v>256</v>
      </c>
      <c r="H4042" s="82" t="s">
        <v>271</v>
      </c>
      <c r="I4042" s="82" t="s">
        <v>272</v>
      </c>
      <c r="J4042" s="82" t="s">
        <v>273</v>
      </c>
      <c r="K4042" s="82" t="s">
        <v>256</v>
      </c>
      <c r="L4042" s="82" t="s">
        <v>256</v>
      </c>
      <c r="M4042" s="82" t="s">
        <v>256</v>
      </c>
      <c r="N4042" s="82" t="s">
        <v>256</v>
      </c>
      <c r="O4042" s="82" t="s">
        <v>256</v>
      </c>
      <c r="P4042" s="82" t="s">
        <v>256</v>
      </c>
    </row>
    <row r="4043" spans="1:16" x14ac:dyDescent="0.35">
      <c r="A4043" s="82">
        <v>4042</v>
      </c>
      <c r="C4043" s="82" t="s">
        <v>4516</v>
      </c>
      <c r="D4043" s="82" t="s">
        <v>4516</v>
      </c>
      <c r="E4043" s="82" t="s">
        <v>298</v>
      </c>
      <c r="F4043" s="82" t="s">
        <v>256</v>
      </c>
      <c r="G4043" s="82" t="s">
        <v>282</v>
      </c>
      <c r="H4043" s="82" t="s">
        <v>271</v>
      </c>
      <c r="I4043" s="82" t="s">
        <v>256</v>
      </c>
      <c r="J4043" s="82" t="s">
        <v>288</v>
      </c>
      <c r="K4043" s="82" t="s">
        <v>257</v>
      </c>
      <c r="L4043" s="82" t="s">
        <v>175</v>
      </c>
      <c r="M4043" s="82" t="s">
        <v>175</v>
      </c>
      <c r="N4043" s="82" t="s">
        <v>315</v>
      </c>
      <c r="O4043" s="82" t="s">
        <v>265</v>
      </c>
      <c r="P4043" s="82" t="s">
        <v>256</v>
      </c>
    </row>
    <row r="4044" spans="1:16" x14ac:dyDescent="0.35">
      <c r="A4044" s="82">
        <v>4043</v>
      </c>
      <c r="C4044" s="82" t="s">
        <v>4517</v>
      </c>
      <c r="D4044" s="82" t="s">
        <v>4517</v>
      </c>
      <c r="E4044" s="82" t="s">
        <v>300</v>
      </c>
      <c r="F4044" s="82" t="s">
        <v>54</v>
      </c>
      <c r="G4044" s="82" t="s">
        <v>256</v>
      </c>
      <c r="H4044" s="82" t="s">
        <v>271</v>
      </c>
      <c r="I4044" s="82" t="s">
        <v>353</v>
      </c>
      <c r="J4044" s="82" t="s">
        <v>288</v>
      </c>
      <c r="K4044" s="82" t="s">
        <v>256</v>
      </c>
      <c r="L4044" s="82" t="s">
        <v>256</v>
      </c>
      <c r="M4044" s="82" t="s">
        <v>256</v>
      </c>
      <c r="N4044" s="82" t="s">
        <v>256</v>
      </c>
      <c r="O4044" s="82" t="s">
        <v>256</v>
      </c>
      <c r="P4044" s="82" t="s">
        <v>256</v>
      </c>
    </row>
    <row r="4045" spans="1:16" x14ac:dyDescent="0.35">
      <c r="A4045" s="82">
        <v>4044</v>
      </c>
      <c r="C4045" s="82" t="s">
        <v>4518</v>
      </c>
      <c r="D4045" s="82" t="s">
        <v>4518</v>
      </c>
      <c r="E4045" s="82" t="s">
        <v>270</v>
      </c>
      <c r="F4045" s="82" t="s">
        <v>55</v>
      </c>
      <c r="G4045" s="82" t="s">
        <v>256</v>
      </c>
      <c r="H4045" s="82" t="s">
        <v>271</v>
      </c>
      <c r="I4045" s="82" t="s">
        <v>272</v>
      </c>
      <c r="J4045" s="82" t="s">
        <v>273</v>
      </c>
      <c r="K4045" s="82" t="s">
        <v>256</v>
      </c>
      <c r="L4045" s="82" t="s">
        <v>256</v>
      </c>
      <c r="M4045" s="82" t="s">
        <v>256</v>
      </c>
      <c r="N4045" s="82" t="s">
        <v>256</v>
      </c>
      <c r="O4045" s="82" t="s">
        <v>256</v>
      </c>
      <c r="P4045" s="82" t="s">
        <v>256</v>
      </c>
    </row>
    <row r="4046" spans="1:16" x14ac:dyDescent="0.35">
      <c r="A4046" s="82">
        <v>4045</v>
      </c>
      <c r="C4046" s="82" t="s">
        <v>4519</v>
      </c>
      <c r="D4046" s="82" t="s">
        <v>4519</v>
      </c>
      <c r="E4046" s="82" t="s">
        <v>300</v>
      </c>
      <c r="F4046" s="82" t="s">
        <v>54</v>
      </c>
      <c r="G4046" s="82" t="s">
        <v>256</v>
      </c>
      <c r="H4046" s="82" t="s">
        <v>271</v>
      </c>
      <c r="I4046" s="82" t="s">
        <v>256</v>
      </c>
      <c r="J4046" s="82" t="s">
        <v>534</v>
      </c>
      <c r="K4046" s="82" t="s">
        <v>256</v>
      </c>
      <c r="L4046" s="82" t="s">
        <v>256</v>
      </c>
      <c r="M4046" s="82" t="s">
        <v>256</v>
      </c>
      <c r="N4046" s="82" t="s">
        <v>256</v>
      </c>
      <c r="O4046" s="82" t="s">
        <v>256</v>
      </c>
      <c r="P4046" s="82" t="s">
        <v>256</v>
      </c>
    </row>
    <row r="4047" spans="1:16" x14ac:dyDescent="0.35">
      <c r="A4047" s="82">
        <v>4046</v>
      </c>
      <c r="C4047" s="82" t="s">
        <v>4520</v>
      </c>
      <c r="D4047" s="82" t="s">
        <v>4520</v>
      </c>
      <c r="E4047" s="82" t="s">
        <v>270</v>
      </c>
      <c r="F4047" s="82" t="s">
        <v>55</v>
      </c>
      <c r="G4047" s="82" t="s">
        <v>256</v>
      </c>
      <c r="H4047" s="82" t="s">
        <v>271</v>
      </c>
      <c r="I4047" s="82" t="s">
        <v>272</v>
      </c>
      <c r="J4047" s="82" t="s">
        <v>273</v>
      </c>
      <c r="K4047" s="82" t="s">
        <v>274</v>
      </c>
      <c r="L4047" s="82" t="s">
        <v>175</v>
      </c>
      <c r="M4047" s="82" t="s">
        <v>175</v>
      </c>
      <c r="N4047" s="82" t="s">
        <v>275</v>
      </c>
      <c r="O4047" s="82" t="s">
        <v>260</v>
      </c>
      <c r="P4047" s="82" t="s">
        <v>256</v>
      </c>
    </row>
    <row r="4048" spans="1:16" x14ac:dyDescent="0.35">
      <c r="A4048" s="82">
        <v>4047</v>
      </c>
      <c r="C4048" s="82" t="s">
        <v>4521</v>
      </c>
      <c r="D4048" s="82" t="s">
        <v>4521</v>
      </c>
      <c r="E4048" s="82" t="s">
        <v>270</v>
      </c>
      <c r="F4048" s="82" t="s">
        <v>55</v>
      </c>
      <c r="G4048" s="82" t="s">
        <v>256</v>
      </c>
      <c r="H4048" s="82" t="s">
        <v>271</v>
      </c>
      <c r="I4048" s="82" t="s">
        <v>272</v>
      </c>
      <c r="J4048" s="82" t="s">
        <v>273</v>
      </c>
      <c r="K4048" s="82" t="s">
        <v>274</v>
      </c>
      <c r="L4048" s="82" t="s">
        <v>175</v>
      </c>
      <c r="M4048" s="82" t="s">
        <v>175</v>
      </c>
      <c r="N4048" s="82" t="s">
        <v>275</v>
      </c>
      <c r="O4048" s="82" t="s">
        <v>260</v>
      </c>
      <c r="P4048" s="82" t="s">
        <v>256</v>
      </c>
    </row>
    <row r="4049" spans="1:16" x14ac:dyDescent="0.35">
      <c r="A4049" s="82">
        <v>4048</v>
      </c>
      <c r="C4049" s="82" t="s">
        <v>4522</v>
      </c>
      <c r="D4049" s="82" t="s">
        <v>4522</v>
      </c>
      <c r="E4049" s="82" t="s">
        <v>256</v>
      </c>
      <c r="F4049" s="82" t="s">
        <v>256</v>
      </c>
      <c r="G4049" s="82" t="s">
        <v>257</v>
      </c>
      <c r="H4049" s="82" t="s">
        <v>258</v>
      </c>
      <c r="I4049" s="82" t="s">
        <v>256</v>
      </c>
      <c r="J4049" s="82" t="s">
        <v>256</v>
      </c>
      <c r="K4049" s="82" t="s">
        <v>257</v>
      </c>
      <c r="L4049" s="82" t="s">
        <v>175</v>
      </c>
      <c r="M4049" s="82" t="s">
        <v>175</v>
      </c>
      <c r="N4049" s="82" t="s">
        <v>330</v>
      </c>
      <c r="O4049" s="82" t="s">
        <v>265</v>
      </c>
      <c r="P4049" s="82" t="s">
        <v>266</v>
      </c>
    </row>
    <row r="4050" spans="1:16" x14ac:dyDescent="0.35">
      <c r="A4050" s="82">
        <v>4049</v>
      </c>
      <c r="C4050" s="82" t="s">
        <v>4523</v>
      </c>
      <c r="D4050" s="82" t="s">
        <v>4523</v>
      </c>
      <c r="E4050" s="82" t="s">
        <v>300</v>
      </c>
      <c r="F4050" s="82" t="s">
        <v>256</v>
      </c>
      <c r="G4050" s="82" t="s">
        <v>282</v>
      </c>
      <c r="H4050" s="82" t="s">
        <v>270</v>
      </c>
      <c r="I4050" s="82" t="s">
        <v>256</v>
      </c>
      <c r="J4050" s="82" t="s">
        <v>304</v>
      </c>
      <c r="K4050" s="82" t="s">
        <v>256</v>
      </c>
      <c r="L4050" s="82" t="s">
        <v>256</v>
      </c>
      <c r="M4050" s="82" t="s">
        <v>256</v>
      </c>
      <c r="N4050" s="82" t="s">
        <v>256</v>
      </c>
      <c r="O4050" s="82" t="s">
        <v>256</v>
      </c>
      <c r="P4050" s="82" t="s">
        <v>256</v>
      </c>
    </row>
    <row r="4051" spans="1:16" x14ac:dyDescent="0.35">
      <c r="A4051" s="82">
        <v>4050</v>
      </c>
      <c r="C4051" s="82" t="s">
        <v>4524</v>
      </c>
      <c r="D4051" s="82" t="s">
        <v>4524</v>
      </c>
      <c r="E4051" s="82" t="s">
        <v>256</v>
      </c>
      <c r="F4051" s="82" t="s">
        <v>256</v>
      </c>
      <c r="G4051" s="82" t="s">
        <v>257</v>
      </c>
      <c r="H4051" s="82" t="s">
        <v>258</v>
      </c>
      <c r="I4051" s="82" t="s">
        <v>256</v>
      </c>
      <c r="J4051" s="117" t="s">
        <v>304</v>
      </c>
      <c r="K4051" s="82" t="s">
        <v>257</v>
      </c>
      <c r="L4051" s="82" t="s">
        <v>175</v>
      </c>
      <c r="M4051" s="82" t="s">
        <v>175</v>
      </c>
      <c r="N4051" s="82" t="s">
        <v>330</v>
      </c>
      <c r="O4051" s="82" t="s">
        <v>265</v>
      </c>
      <c r="P4051" s="82" t="s">
        <v>266</v>
      </c>
    </row>
    <row r="4052" spans="1:16" x14ac:dyDescent="0.35">
      <c r="A4052" s="82">
        <v>4051</v>
      </c>
      <c r="C4052" s="82" t="s">
        <v>4525</v>
      </c>
      <c r="D4052" s="82" t="s">
        <v>4525</v>
      </c>
      <c r="E4052" s="82" t="s">
        <v>270</v>
      </c>
      <c r="F4052" s="82" t="s">
        <v>55</v>
      </c>
      <c r="G4052" s="82" t="s">
        <v>256</v>
      </c>
      <c r="H4052" s="82" t="s">
        <v>271</v>
      </c>
      <c r="I4052" s="82" t="s">
        <v>272</v>
      </c>
      <c r="J4052" s="82" t="s">
        <v>273</v>
      </c>
      <c r="K4052" s="82" t="s">
        <v>274</v>
      </c>
      <c r="L4052" s="82" t="s">
        <v>175</v>
      </c>
      <c r="M4052" s="82" t="s">
        <v>175</v>
      </c>
      <c r="N4052" s="82" t="s">
        <v>275</v>
      </c>
      <c r="O4052" s="82" t="s">
        <v>260</v>
      </c>
      <c r="P4052" s="82" t="s">
        <v>256</v>
      </c>
    </row>
    <row r="4053" spans="1:16" x14ac:dyDescent="0.35">
      <c r="A4053" s="82">
        <v>4052</v>
      </c>
      <c r="C4053" s="82" t="s">
        <v>4526</v>
      </c>
      <c r="D4053" s="82" t="s">
        <v>4526</v>
      </c>
      <c r="E4053" s="82" t="s">
        <v>281</v>
      </c>
      <c r="F4053" s="82" t="s">
        <v>256</v>
      </c>
      <c r="G4053" s="82" t="s">
        <v>282</v>
      </c>
      <c r="H4053" s="82" t="s">
        <v>271</v>
      </c>
      <c r="I4053" s="82" t="s">
        <v>256</v>
      </c>
      <c r="J4053" s="82" t="s">
        <v>288</v>
      </c>
      <c r="K4053" s="82" t="s">
        <v>274</v>
      </c>
      <c r="L4053" s="82" t="s">
        <v>175</v>
      </c>
      <c r="M4053" s="82" t="s">
        <v>175</v>
      </c>
      <c r="N4053" s="82" t="s">
        <v>275</v>
      </c>
      <c r="O4053" s="82" t="s">
        <v>260</v>
      </c>
      <c r="P4053" s="82" t="s">
        <v>256</v>
      </c>
    </row>
    <row r="4054" spans="1:16" x14ac:dyDescent="0.35">
      <c r="A4054" s="82">
        <v>4053</v>
      </c>
      <c r="C4054" s="82" t="s">
        <v>4527</v>
      </c>
      <c r="D4054" s="82" t="s">
        <v>4527</v>
      </c>
      <c r="E4054" s="82" t="s">
        <v>298</v>
      </c>
      <c r="F4054" s="82" t="s">
        <v>256</v>
      </c>
      <c r="G4054" s="82" t="s">
        <v>282</v>
      </c>
      <c r="H4054" s="82" t="s">
        <v>270</v>
      </c>
      <c r="I4054" s="82" t="s">
        <v>256</v>
      </c>
      <c r="J4054" s="82" t="s">
        <v>382</v>
      </c>
      <c r="K4054" s="82" t="s">
        <v>256</v>
      </c>
      <c r="L4054" s="82" t="s">
        <v>256</v>
      </c>
      <c r="M4054" s="82" t="s">
        <v>256</v>
      </c>
      <c r="N4054" s="82" t="s">
        <v>256</v>
      </c>
      <c r="O4054" s="82" t="s">
        <v>256</v>
      </c>
      <c r="P4054" s="82" t="s">
        <v>256</v>
      </c>
    </row>
    <row r="4055" spans="1:16" x14ac:dyDescent="0.35">
      <c r="A4055" s="82">
        <v>4054</v>
      </c>
      <c r="C4055" s="82" t="s">
        <v>4528</v>
      </c>
      <c r="D4055" s="82" t="s">
        <v>4528</v>
      </c>
      <c r="E4055" s="82" t="s">
        <v>270</v>
      </c>
      <c r="F4055" s="82" t="s">
        <v>55</v>
      </c>
      <c r="G4055" s="82" t="s">
        <v>256</v>
      </c>
      <c r="H4055" s="82" t="s">
        <v>271</v>
      </c>
      <c r="I4055" s="82" t="s">
        <v>272</v>
      </c>
      <c r="J4055" s="82" t="s">
        <v>273</v>
      </c>
      <c r="K4055" s="82" t="s">
        <v>274</v>
      </c>
      <c r="L4055" s="82" t="s">
        <v>175</v>
      </c>
      <c r="M4055" s="82" t="s">
        <v>175</v>
      </c>
      <c r="N4055" s="82" t="s">
        <v>275</v>
      </c>
      <c r="O4055" s="82" t="s">
        <v>260</v>
      </c>
      <c r="P4055" s="82" t="s">
        <v>256</v>
      </c>
    </row>
    <row r="4056" spans="1:16" x14ac:dyDescent="0.35">
      <c r="A4056" s="82">
        <v>4055</v>
      </c>
      <c r="C4056" s="82" t="s">
        <v>4529</v>
      </c>
      <c r="D4056" s="82" t="s">
        <v>4529</v>
      </c>
      <c r="E4056" s="82" t="s">
        <v>300</v>
      </c>
      <c r="F4056" s="82" t="s">
        <v>256</v>
      </c>
      <c r="G4056" s="82" t="s">
        <v>282</v>
      </c>
      <c r="H4056" s="82" t="s">
        <v>270</v>
      </c>
      <c r="I4056" s="82" t="s">
        <v>256</v>
      </c>
      <c r="J4056" s="82" t="s">
        <v>304</v>
      </c>
      <c r="K4056" s="82" t="s">
        <v>256</v>
      </c>
      <c r="L4056" s="82" t="s">
        <v>256</v>
      </c>
      <c r="M4056" s="82" t="s">
        <v>256</v>
      </c>
      <c r="N4056" s="82" t="s">
        <v>256</v>
      </c>
      <c r="O4056" s="82" t="s">
        <v>256</v>
      </c>
      <c r="P4056" s="82" t="s">
        <v>256</v>
      </c>
    </row>
    <row r="4057" spans="1:16" x14ac:dyDescent="0.35">
      <c r="A4057" s="82">
        <v>4056</v>
      </c>
      <c r="C4057" s="82" t="s">
        <v>4530</v>
      </c>
      <c r="D4057" s="82" t="s">
        <v>4530</v>
      </c>
      <c r="E4057" s="82" t="s">
        <v>256</v>
      </c>
      <c r="F4057" s="82" t="s">
        <v>256</v>
      </c>
      <c r="G4057" s="82" t="s">
        <v>274</v>
      </c>
      <c r="H4057" s="82" t="s">
        <v>258</v>
      </c>
      <c r="I4057" s="82" t="s">
        <v>256</v>
      </c>
      <c r="J4057" s="82" t="s">
        <v>256</v>
      </c>
      <c r="K4057" s="82" t="s">
        <v>274</v>
      </c>
      <c r="L4057" s="82" t="s">
        <v>175</v>
      </c>
      <c r="M4057" s="82" t="s">
        <v>175</v>
      </c>
      <c r="N4057" s="82" t="s">
        <v>648</v>
      </c>
      <c r="O4057" s="82" t="s">
        <v>265</v>
      </c>
      <c r="P4057" s="82" t="s">
        <v>266</v>
      </c>
    </row>
    <row r="4058" spans="1:16" x14ac:dyDescent="0.35">
      <c r="A4058" s="82">
        <v>4057</v>
      </c>
      <c r="C4058" s="82" t="s">
        <v>4531</v>
      </c>
      <c r="D4058" s="82" t="s">
        <v>4531</v>
      </c>
      <c r="E4058" s="82" t="s">
        <v>270</v>
      </c>
      <c r="F4058" s="82" t="s">
        <v>55</v>
      </c>
      <c r="G4058" s="82" t="s">
        <v>256</v>
      </c>
      <c r="H4058" s="82" t="s">
        <v>271</v>
      </c>
      <c r="I4058" s="82" t="s">
        <v>652</v>
      </c>
      <c r="J4058" s="82" t="s">
        <v>288</v>
      </c>
      <c r="K4058" s="82" t="s">
        <v>256</v>
      </c>
      <c r="L4058" s="82" t="s">
        <v>256</v>
      </c>
      <c r="M4058" s="82" t="s">
        <v>256</v>
      </c>
      <c r="N4058" s="82" t="s">
        <v>256</v>
      </c>
      <c r="O4058" s="82" t="s">
        <v>256</v>
      </c>
      <c r="P4058" s="82" t="s">
        <v>256</v>
      </c>
    </row>
    <row r="4059" spans="1:16" x14ac:dyDescent="0.35">
      <c r="A4059" s="82">
        <v>4058</v>
      </c>
      <c r="C4059" s="82" t="s">
        <v>4532</v>
      </c>
      <c r="D4059" s="82" t="s">
        <v>4532</v>
      </c>
      <c r="E4059" s="82" t="s">
        <v>300</v>
      </c>
      <c r="F4059" s="82" t="s">
        <v>54</v>
      </c>
      <c r="G4059" s="82" t="s">
        <v>256</v>
      </c>
      <c r="H4059" s="82" t="s">
        <v>270</v>
      </c>
      <c r="I4059" s="82" t="s">
        <v>256</v>
      </c>
      <c r="J4059" s="82" t="s">
        <v>304</v>
      </c>
      <c r="K4059" s="82" t="s">
        <v>257</v>
      </c>
      <c r="L4059" s="82" t="s">
        <v>175</v>
      </c>
      <c r="M4059" s="82" t="s">
        <v>175</v>
      </c>
      <c r="N4059" s="82" t="s">
        <v>259</v>
      </c>
      <c r="O4059" s="82" t="s">
        <v>333</v>
      </c>
      <c r="P4059" s="82" t="s">
        <v>256</v>
      </c>
    </row>
    <row r="4060" spans="1:16" x14ac:dyDescent="0.35">
      <c r="A4060" s="82">
        <v>4059</v>
      </c>
      <c r="C4060" s="82" t="s">
        <v>4533</v>
      </c>
      <c r="D4060" s="82" t="s">
        <v>4533</v>
      </c>
      <c r="E4060" s="82" t="s">
        <v>256</v>
      </c>
      <c r="F4060" s="82" t="s">
        <v>256</v>
      </c>
      <c r="G4060" s="82" t="s">
        <v>257</v>
      </c>
      <c r="H4060" s="82" t="s">
        <v>258</v>
      </c>
      <c r="I4060" s="82" t="s">
        <v>256</v>
      </c>
      <c r="J4060" s="82" t="s">
        <v>256</v>
      </c>
      <c r="K4060" s="82" t="s">
        <v>257</v>
      </c>
      <c r="L4060" s="82" t="s">
        <v>175</v>
      </c>
      <c r="M4060" s="82" t="s">
        <v>175</v>
      </c>
      <c r="N4060" s="82" t="s">
        <v>648</v>
      </c>
      <c r="O4060" s="82" t="s">
        <v>260</v>
      </c>
      <c r="P4060" s="82" t="s">
        <v>266</v>
      </c>
    </row>
    <row r="4061" spans="1:16" x14ac:dyDescent="0.35">
      <c r="A4061" s="82">
        <v>4060</v>
      </c>
      <c r="C4061" s="82" t="s">
        <v>4534</v>
      </c>
      <c r="D4061" s="82" t="s">
        <v>4534</v>
      </c>
      <c r="E4061" s="82" t="s">
        <v>291</v>
      </c>
      <c r="F4061" s="82" t="s">
        <v>256</v>
      </c>
      <c r="G4061" s="82" t="s">
        <v>282</v>
      </c>
      <c r="H4061" s="82" t="s">
        <v>293</v>
      </c>
      <c r="I4061" s="82" t="s">
        <v>256</v>
      </c>
      <c r="J4061" s="82" t="s">
        <v>294</v>
      </c>
      <c r="K4061" s="82" t="s">
        <v>256</v>
      </c>
      <c r="L4061" s="82" t="s">
        <v>256</v>
      </c>
      <c r="M4061" s="82" t="s">
        <v>256</v>
      </c>
      <c r="N4061" s="82" t="s">
        <v>256</v>
      </c>
      <c r="O4061" s="82" t="s">
        <v>256</v>
      </c>
      <c r="P4061" s="82" t="s">
        <v>256</v>
      </c>
    </row>
    <row r="4062" spans="1:16" x14ac:dyDescent="0.35">
      <c r="A4062" s="82">
        <v>4061</v>
      </c>
      <c r="C4062" s="82" t="s">
        <v>4535</v>
      </c>
      <c r="D4062" s="82" t="s">
        <v>4535</v>
      </c>
      <c r="E4062" s="82" t="s">
        <v>300</v>
      </c>
      <c r="F4062" s="82" t="s">
        <v>256</v>
      </c>
      <c r="G4062" s="82" t="s">
        <v>282</v>
      </c>
      <c r="H4062" s="82" t="s">
        <v>270</v>
      </c>
      <c r="I4062" s="82" t="s">
        <v>256</v>
      </c>
      <c r="J4062" s="82" t="s">
        <v>382</v>
      </c>
      <c r="K4062" s="82" t="s">
        <v>256</v>
      </c>
      <c r="L4062" s="82" t="s">
        <v>256</v>
      </c>
      <c r="M4062" s="82" t="s">
        <v>256</v>
      </c>
      <c r="N4062" s="82" t="s">
        <v>256</v>
      </c>
      <c r="O4062" s="82" t="s">
        <v>256</v>
      </c>
      <c r="P4062" s="82" t="s">
        <v>256</v>
      </c>
    </row>
    <row r="4063" spans="1:16" x14ac:dyDescent="0.35">
      <c r="A4063" s="82">
        <v>4062</v>
      </c>
      <c r="C4063" s="82" t="s">
        <v>4536</v>
      </c>
      <c r="D4063" s="82" t="s">
        <v>4536</v>
      </c>
      <c r="E4063" s="82" t="s">
        <v>298</v>
      </c>
      <c r="F4063" s="82" t="s">
        <v>256</v>
      </c>
      <c r="G4063" s="82" t="s">
        <v>282</v>
      </c>
      <c r="H4063" s="82" t="s">
        <v>270</v>
      </c>
      <c r="I4063" s="82" t="s">
        <v>256</v>
      </c>
      <c r="J4063" s="82" t="s">
        <v>382</v>
      </c>
      <c r="K4063" s="82" t="s">
        <v>256</v>
      </c>
      <c r="L4063" s="82" t="s">
        <v>256</v>
      </c>
      <c r="M4063" s="82" t="s">
        <v>256</v>
      </c>
      <c r="N4063" s="82" t="s">
        <v>256</v>
      </c>
      <c r="O4063" s="82" t="s">
        <v>256</v>
      </c>
      <c r="P4063" s="82" t="s">
        <v>256</v>
      </c>
    </row>
    <row r="4064" spans="1:16" x14ac:dyDescent="0.35">
      <c r="A4064" s="82">
        <v>4063</v>
      </c>
      <c r="C4064" s="82" t="s">
        <v>4537</v>
      </c>
      <c r="D4064" s="82" t="s">
        <v>4537</v>
      </c>
      <c r="E4064" s="82" t="s">
        <v>256</v>
      </c>
      <c r="F4064" s="82" t="s">
        <v>256</v>
      </c>
      <c r="G4064" s="82" t="s">
        <v>782</v>
      </c>
      <c r="H4064" s="82" t="s">
        <v>258</v>
      </c>
      <c r="I4064" s="82" t="s">
        <v>4538</v>
      </c>
      <c r="J4064" s="82" t="s">
        <v>256</v>
      </c>
      <c r="K4064" s="82" t="s">
        <v>782</v>
      </c>
      <c r="L4064" s="82" t="s">
        <v>174</v>
      </c>
      <c r="M4064" s="82" t="s">
        <v>174</v>
      </c>
      <c r="N4064" s="82" t="s">
        <v>330</v>
      </c>
      <c r="O4064" s="82" t="s">
        <v>265</v>
      </c>
      <c r="P4064" s="82" t="s">
        <v>266</v>
      </c>
    </row>
    <row r="4065" spans="1:16" x14ac:dyDescent="0.35">
      <c r="A4065" s="82">
        <v>4064</v>
      </c>
      <c r="C4065" s="82" t="s">
        <v>4539</v>
      </c>
      <c r="D4065" s="82" t="s">
        <v>4539</v>
      </c>
      <c r="E4065" s="82" t="s">
        <v>300</v>
      </c>
      <c r="F4065" s="82" t="s">
        <v>51</v>
      </c>
      <c r="G4065" s="82" t="s">
        <v>256</v>
      </c>
      <c r="H4065" s="82" t="s">
        <v>293</v>
      </c>
      <c r="I4065" s="82" t="s">
        <v>256</v>
      </c>
      <c r="J4065" s="82" t="s">
        <v>363</v>
      </c>
      <c r="K4065" s="82" t="s">
        <v>256</v>
      </c>
      <c r="L4065" s="82" t="s">
        <v>256</v>
      </c>
      <c r="M4065" s="82" t="s">
        <v>256</v>
      </c>
      <c r="N4065" s="82" t="s">
        <v>256</v>
      </c>
      <c r="O4065" s="82" t="s">
        <v>256</v>
      </c>
      <c r="P4065" s="82" t="s">
        <v>256</v>
      </c>
    </row>
    <row r="4066" spans="1:16" x14ac:dyDescent="0.35">
      <c r="A4066" s="82">
        <v>4065</v>
      </c>
      <c r="C4066" s="82" t="s">
        <v>4540</v>
      </c>
      <c r="D4066" s="82" t="s">
        <v>4540</v>
      </c>
      <c r="E4066" s="82" t="s">
        <v>298</v>
      </c>
      <c r="F4066" s="82" t="s">
        <v>256</v>
      </c>
      <c r="G4066" s="82" t="s">
        <v>282</v>
      </c>
      <c r="H4066" s="82" t="s">
        <v>270</v>
      </c>
      <c r="I4066" s="82" t="s">
        <v>256</v>
      </c>
      <c r="J4066" s="82" t="s">
        <v>382</v>
      </c>
      <c r="K4066" s="82" t="s">
        <v>256</v>
      </c>
      <c r="L4066" s="82" t="s">
        <v>256</v>
      </c>
      <c r="M4066" s="82" t="s">
        <v>256</v>
      </c>
      <c r="N4066" s="82" t="s">
        <v>256</v>
      </c>
      <c r="O4066" s="82" t="s">
        <v>256</v>
      </c>
      <c r="P4066" s="82" t="s">
        <v>256</v>
      </c>
    </row>
    <row r="4067" spans="1:16" x14ac:dyDescent="0.35">
      <c r="A4067" s="82">
        <v>4066</v>
      </c>
      <c r="C4067" s="82" t="s">
        <v>4541</v>
      </c>
      <c r="D4067" s="82" t="s">
        <v>4541</v>
      </c>
      <c r="E4067" s="82" t="s">
        <v>256</v>
      </c>
      <c r="F4067" s="82" t="s">
        <v>256</v>
      </c>
      <c r="G4067" s="82" t="s">
        <v>274</v>
      </c>
      <c r="H4067" s="117" t="s">
        <v>271</v>
      </c>
      <c r="I4067" s="117" t="s">
        <v>272</v>
      </c>
      <c r="J4067" s="117" t="s">
        <v>273</v>
      </c>
      <c r="K4067" s="82" t="s">
        <v>274</v>
      </c>
      <c r="L4067" s="82" t="s">
        <v>174</v>
      </c>
      <c r="M4067" s="82" t="s">
        <v>174</v>
      </c>
      <c r="N4067" s="82" t="s">
        <v>275</v>
      </c>
      <c r="O4067" s="82" t="s">
        <v>260</v>
      </c>
      <c r="P4067" s="82" t="s">
        <v>321</v>
      </c>
    </row>
    <row r="4068" spans="1:16" x14ac:dyDescent="0.35">
      <c r="A4068" s="82">
        <v>4067</v>
      </c>
      <c r="C4068" s="82" t="s">
        <v>4542</v>
      </c>
      <c r="D4068" s="82" t="s">
        <v>4542</v>
      </c>
      <c r="E4068" s="82" t="s">
        <v>429</v>
      </c>
      <c r="F4068" s="82" t="s">
        <v>55</v>
      </c>
      <c r="G4068" s="82" t="s">
        <v>256</v>
      </c>
      <c r="H4068" s="82" t="s">
        <v>271</v>
      </c>
      <c r="I4068" s="82" t="s">
        <v>430</v>
      </c>
      <c r="J4068" s="82" t="s">
        <v>288</v>
      </c>
      <c r="K4068" s="82" t="s">
        <v>257</v>
      </c>
      <c r="L4068" s="82" t="s">
        <v>174</v>
      </c>
      <c r="M4068" s="82" t="s">
        <v>174</v>
      </c>
      <c r="N4068" s="82" t="s">
        <v>548</v>
      </c>
      <c r="O4068" s="82" t="s">
        <v>265</v>
      </c>
      <c r="P4068" s="82" t="s">
        <v>256</v>
      </c>
    </row>
    <row r="4069" spans="1:16" x14ac:dyDescent="0.35">
      <c r="A4069" s="82">
        <v>4068</v>
      </c>
      <c r="B4069" s="117"/>
      <c r="C4069" s="82" t="s">
        <v>4543</v>
      </c>
      <c r="D4069" s="82" t="s">
        <v>4543</v>
      </c>
      <c r="E4069" s="117" t="s">
        <v>300</v>
      </c>
      <c r="F4069" s="117" t="s">
        <v>51</v>
      </c>
      <c r="G4069" s="82" t="s">
        <v>257</v>
      </c>
      <c r="H4069" s="82" t="s">
        <v>258</v>
      </c>
      <c r="I4069" s="117" t="s">
        <v>3742</v>
      </c>
      <c r="J4069" s="117" t="s">
        <v>304</v>
      </c>
      <c r="K4069" s="82" t="s">
        <v>257</v>
      </c>
      <c r="L4069" s="82" t="s">
        <v>174</v>
      </c>
      <c r="M4069" s="82" t="s">
        <v>174</v>
      </c>
      <c r="N4069" s="82" t="s">
        <v>259</v>
      </c>
      <c r="O4069" s="82" t="s">
        <v>260</v>
      </c>
      <c r="P4069" s="82" t="s">
        <v>268</v>
      </c>
    </row>
    <row r="4070" spans="1:16" x14ac:dyDescent="0.35">
      <c r="A4070" s="82">
        <v>4069</v>
      </c>
      <c r="C4070" s="82" t="s">
        <v>4544</v>
      </c>
      <c r="D4070" s="82" t="s">
        <v>4544</v>
      </c>
      <c r="E4070" s="82" t="s">
        <v>302</v>
      </c>
      <c r="F4070" s="82" t="s">
        <v>256</v>
      </c>
      <c r="G4070" s="82" t="s">
        <v>282</v>
      </c>
      <c r="H4070" s="82" t="s">
        <v>271</v>
      </c>
      <c r="I4070" s="82" t="s">
        <v>256</v>
      </c>
      <c r="J4070" s="82" t="s">
        <v>288</v>
      </c>
      <c r="K4070" s="82" t="s">
        <v>257</v>
      </c>
      <c r="L4070" s="82" t="s">
        <v>175</v>
      </c>
      <c r="M4070" s="82" t="s">
        <v>175</v>
      </c>
      <c r="N4070" s="82" t="s">
        <v>289</v>
      </c>
      <c r="O4070" s="82" t="s">
        <v>265</v>
      </c>
      <c r="P4070" s="82" t="s">
        <v>256</v>
      </c>
    </row>
    <row r="4071" spans="1:16" x14ac:dyDescent="0.35">
      <c r="A4071" s="82">
        <v>4070</v>
      </c>
      <c r="C4071" s="82" t="s">
        <v>4545</v>
      </c>
      <c r="D4071" s="82" t="s">
        <v>4545</v>
      </c>
      <c r="E4071" s="82" t="s">
        <v>270</v>
      </c>
      <c r="F4071" s="82" t="s">
        <v>55</v>
      </c>
      <c r="G4071" s="82" t="s">
        <v>256</v>
      </c>
      <c r="H4071" s="82" t="s">
        <v>271</v>
      </c>
      <c r="I4071" s="82" t="s">
        <v>272</v>
      </c>
      <c r="J4071" s="82" t="s">
        <v>273</v>
      </c>
      <c r="K4071" s="82" t="s">
        <v>256</v>
      </c>
      <c r="L4071" s="82" t="s">
        <v>256</v>
      </c>
      <c r="M4071" s="82" t="s">
        <v>256</v>
      </c>
      <c r="N4071" s="82" t="s">
        <v>256</v>
      </c>
      <c r="O4071" s="82" t="s">
        <v>256</v>
      </c>
      <c r="P4071" s="82" t="s">
        <v>256</v>
      </c>
    </row>
    <row r="4072" spans="1:16" x14ac:dyDescent="0.35">
      <c r="A4072" s="82">
        <v>4071</v>
      </c>
      <c r="C4072" s="82" t="s">
        <v>4546</v>
      </c>
      <c r="D4072" s="82" t="s">
        <v>4546</v>
      </c>
      <c r="E4072" s="82" t="s">
        <v>270</v>
      </c>
      <c r="F4072" s="82" t="s">
        <v>55</v>
      </c>
      <c r="G4072" s="82" t="s">
        <v>256</v>
      </c>
      <c r="H4072" s="82" t="s">
        <v>271</v>
      </c>
      <c r="I4072" s="82" t="s">
        <v>272</v>
      </c>
      <c r="J4072" s="82" t="s">
        <v>273</v>
      </c>
      <c r="K4072" s="82" t="s">
        <v>274</v>
      </c>
      <c r="L4072" s="82" t="s">
        <v>175</v>
      </c>
      <c r="M4072" s="82" t="s">
        <v>175</v>
      </c>
      <c r="N4072" s="82" t="s">
        <v>275</v>
      </c>
      <c r="O4072" s="82" t="s">
        <v>260</v>
      </c>
      <c r="P4072" s="82" t="s">
        <v>256</v>
      </c>
    </row>
    <row r="4073" spans="1:16" x14ac:dyDescent="0.35">
      <c r="A4073" s="82">
        <v>4072</v>
      </c>
      <c r="C4073" s="82" t="s">
        <v>4547</v>
      </c>
      <c r="D4073" s="82" t="s">
        <v>4547</v>
      </c>
      <c r="E4073" s="82" t="s">
        <v>300</v>
      </c>
      <c r="F4073" s="82" t="s">
        <v>54</v>
      </c>
      <c r="G4073" s="82" t="s">
        <v>256</v>
      </c>
      <c r="H4073" s="82" t="s">
        <v>271</v>
      </c>
      <c r="I4073" s="82" t="s">
        <v>256</v>
      </c>
      <c r="J4073" s="82" t="s">
        <v>534</v>
      </c>
      <c r="K4073" s="82" t="s">
        <v>256</v>
      </c>
      <c r="L4073" s="82" t="s">
        <v>256</v>
      </c>
      <c r="M4073" s="82" t="s">
        <v>256</v>
      </c>
      <c r="N4073" s="82" t="s">
        <v>256</v>
      </c>
      <c r="O4073" s="82" t="s">
        <v>256</v>
      </c>
      <c r="P4073" s="82" t="s">
        <v>256</v>
      </c>
    </row>
    <row r="4074" spans="1:16" x14ac:dyDescent="0.35">
      <c r="A4074" s="82">
        <v>4073</v>
      </c>
      <c r="C4074" s="82" t="s">
        <v>4548</v>
      </c>
      <c r="D4074" s="82" t="s">
        <v>4548</v>
      </c>
      <c r="E4074" s="82" t="s">
        <v>256</v>
      </c>
      <c r="F4074" s="82" t="s">
        <v>256</v>
      </c>
      <c r="G4074" s="82" t="s">
        <v>782</v>
      </c>
      <c r="H4074" s="82" t="s">
        <v>258</v>
      </c>
      <c r="I4074" s="82" t="s">
        <v>4549</v>
      </c>
      <c r="J4074" s="82" t="s">
        <v>256</v>
      </c>
      <c r="K4074" s="82" t="s">
        <v>782</v>
      </c>
      <c r="L4074" s="82" t="s">
        <v>175</v>
      </c>
      <c r="M4074" s="82" t="s">
        <v>175</v>
      </c>
      <c r="N4074" s="82" t="s">
        <v>837</v>
      </c>
      <c r="O4074" s="82" t="s">
        <v>265</v>
      </c>
      <c r="P4074" s="82" t="s">
        <v>266</v>
      </c>
    </row>
    <row r="4075" spans="1:16" x14ac:dyDescent="0.35">
      <c r="A4075" s="82">
        <v>4074</v>
      </c>
      <c r="C4075" s="82" t="s">
        <v>4550</v>
      </c>
      <c r="D4075" s="82" t="s">
        <v>4550</v>
      </c>
      <c r="E4075" s="82" t="s">
        <v>270</v>
      </c>
      <c r="F4075" s="82" t="s">
        <v>54</v>
      </c>
      <c r="G4075" s="82" t="s">
        <v>256</v>
      </c>
      <c r="H4075" s="82" t="s">
        <v>271</v>
      </c>
      <c r="I4075" s="82" t="s">
        <v>652</v>
      </c>
      <c r="J4075" s="82" t="s">
        <v>288</v>
      </c>
      <c r="K4075" s="82" t="s">
        <v>256</v>
      </c>
      <c r="L4075" s="82" t="s">
        <v>256</v>
      </c>
      <c r="M4075" s="82" t="s">
        <v>256</v>
      </c>
      <c r="N4075" s="82" t="s">
        <v>256</v>
      </c>
      <c r="O4075" s="82" t="s">
        <v>256</v>
      </c>
      <c r="P4075" s="82" t="s">
        <v>256</v>
      </c>
    </row>
    <row r="4076" spans="1:16" x14ac:dyDescent="0.35">
      <c r="A4076" s="82">
        <v>4075</v>
      </c>
      <c r="C4076" s="82" t="s">
        <v>4551</v>
      </c>
      <c r="D4076" s="82" t="s">
        <v>4551</v>
      </c>
      <c r="E4076" s="82" t="s">
        <v>298</v>
      </c>
      <c r="F4076" s="82" t="s">
        <v>256</v>
      </c>
      <c r="G4076" s="82" t="s">
        <v>282</v>
      </c>
      <c r="H4076" s="82" t="s">
        <v>270</v>
      </c>
      <c r="I4076" s="82" t="s">
        <v>256</v>
      </c>
      <c r="J4076" s="82" t="s">
        <v>382</v>
      </c>
      <c r="K4076" s="82" t="s">
        <v>256</v>
      </c>
      <c r="L4076" s="82" t="s">
        <v>256</v>
      </c>
      <c r="M4076" s="82" t="s">
        <v>256</v>
      </c>
      <c r="N4076" s="82" t="s">
        <v>256</v>
      </c>
      <c r="O4076" s="82" t="s">
        <v>256</v>
      </c>
      <c r="P4076" s="82" t="s">
        <v>256</v>
      </c>
    </row>
    <row r="4077" spans="1:16" x14ac:dyDescent="0.35">
      <c r="A4077" s="82">
        <v>4076</v>
      </c>
      <c r="C4077" s="82" t="s">
        <v>4552</v>
      </c>
      <c r="D4077" s="82" t="s">
        <v>4552</v>
      </c>
      <c r="E4077" s="82" t="s">
        <v>270</v>
      </c>
      <c r="F4077" s="82" t="s">
        <v>55</v>
      </c>
      <c r="G4077" s="82" t="s">
        <v>256</v>
      </c>
      <c r="H4077" s="82" t="s">
        <v>271</v>
      </c>
      <c r="I4077" s="82" t="s">
        <v>272</v>
      </c>
      <c r="J4077" s="82" t="s">
        <v>273</v>
      </c>
      <c r="K4077" s="82" t="s">
        <v>256</v>
      </c>
      <c r="L4077" s="82" t="s">
        <v>256</v>
      </c>
      <c r="M4077" s="82" t="s">
        <v>256</v>
      </c>
      <c r="N4077" s="82" t="s">
        <v>256</v>
      </c>
      <c r="O4077" s="82" t="s">
        <v>256</v>
      </c>
      <c r="P4077" s="82" t="s">
        <v>256</v>
      </c>
    </row>
    <row r="4078" spans="1:16" x14ac:dyDescent="0.35">
      <c r="A4078" s="82">
        <v>4077</v>
      </c>
      <c r="C4078" s="82" t="s">
        <v>4553</v>
      </c>
      <c r="D4078" s="82" t="s">
        <v>4553</v>
      </c>
      <c r="E4078" s="82" t="s">
        <v>270</v>
      </c>
      <c r="F4078" s="82" t="s">
        <v>55</v>
      </c>
      <c r="G4078" s="82" t="s">
        <v>256</v>
      </c>
      <c r="H4078" s="82" t="s">
        <v>271</v>
      </c>
      <c r="I4078" s="82" t="s">
        <v>317</v>
      </c>
      <c r="J4078" s="82" t="s">
        <v>279</v>
      </c>
      <c r="K4078" s="82" t="s">
        <v>256</v>
      </c>
      <c r="L4078" s="82" t="s">
        <v>256</v>
      </c>
      <c r="M4078" s="82" t="s">
        <v>256</v>
      </c>
      <c r="N4078" s="82" t="s">
        <v>256</v>
      </c>
      <c r="O4078" s="82" t="s">
        <v>256</v>
      </c>
      <c r="P4078" s="82" t="s">
        <v>256</v>
      </c>
    </row>
    <row r="4079" spans="1:16" x14ac:dyDescent="0.35">
      <c r="A4079" s="82">
        <v>4078</v>
      </c>
      <c r="C4079" s="82" t="s">
        <v>4554</v>
      </c>
      <c r="D4079" s="82" t="s">
        <v>4554</v>
      </c>
      <c r="E4079" s="82" t="s">
        <v>298</v>
      </c>
      <c r="F4079" s="82" t="s">
        <v>256</v>
      </c>
      <c r="G4079" s="82" t="s">
        <v>282</v>
      </c>
      <c r="H4079" s="82" t="s">
        <v>270</v>
      </c>
      <c r="I4079" s="82" t="s">
        <v>256</v>
      </c>
      <c r="J4079" s="82" t="s">
        <v>382</v>
      </c>
      <c r="K4079" s="82" t="s">
        <v>256</v>
      </c>
      <c r="L4079" s="82" t="s">
        <v>256</v>
      </c>
      <c r="M4079" s="82" t="s">
        <v>256</v>
      </c>
      <c r="N4079" s="82" t="s">
        <v>256</v>
      </c>
      <c r="O4079" s="82" t="s">
        <v>256</v>
      </c>
      <c r="P4079" s="82" t="s">
        <v>256</v>
      </c>
    </row>
    <row r="4080" spans="1:16" x14ac:dyDescent="0.35">
      <c r="A4080" s="82">
        <v>4079</v>
      </c>
      <c r="C4080" s="82" t="s">
        <v>4555</v>
      </c>
      <c r="D4080" s="82" t="s">
        <v>4555</v>
      </c>
      <c r="E4080" s="82" t="s">
        <v>256</v>
      </c>
      <c r="F4080" s="82" t="s">
        <v>256</v>
      </c>
      <c r="G4080" s="82" t="s">
        <v>256</v>
      </c>
      <c r="H4080" s="82" t="s">
        <v>256</v>
      </c>
      <c r="I4080" s="82" t="s">
        <v>4556</v>
      </c>
      <c r="J4080" s="82" t="s">
        <v>304</v>
      </c>
      <c r="K4080" s="82" t="s">
        <v>262</v>
      </c>
      <c r="L4080" s="82" t="s">
        <v>174</v>
      </c>
      <c r="M4080" s="82" t="s">
        <v>175</v>
      </c>
      <c r="N4080" s="82" t="s">
        <v>264</v>
      </c>
      <c r="O4080" s="82" t="s">
        <v>265</v>
      </c>
      <c r="P4080" s="82" t="s">
        <v>256</v>
      </c>
    </row>
    <row r="4081" spans="1:16" x14ac:dyDescent="0.35">
      <c r="A4081" s="82">
        <v>4080</v>
      </c>
      <c r="C4081" s="82" t="s">
        <v>4557</v>
      </c>
      <c r="D4081" s="82" t="s">
        <v>4557</v>
      </c>
      <c r="E4081" s="82" t="s">
        <v>270</v>
      </c>
      <c r="F4081" s="82" t="s">
        <v>55</v>
      </c>
      <c r="G4081" s="82" t="s">
        <v>256</v>
      </c>
      <c r="H4081" s="82" t="s">
        <v>271</v>
      </c>
      <c r="I4081" s="82" t="s">
        <v>272</v>
      </c>
      <c r="J4081" s="82" t="s">
        <v>273</v>
      </c>
      <c r="K4081" s="82" t="s">
        <v>274</v>
      </c>
      <c r="L4081" s="82" t="s">
        <v>175</v>
      </c>
      <c r="M4081" s="82" t="s">
        <v>175</v>
      </c>
      <c r="N4081" s="82" t="s">
        <v>275</v>
      </c>
      <c r="O4081" s="82" t="s">
        <v>260</v>
      </c>
      <c r="P4081" s="82" t="s">
        <v>256</v>
      </c>
    </row>
    <row r="4082" spans="1:16" x14ac:dyDescent="0.35">
      <c r="A4082" s="82">
        <v>4081</v>
      </c>
      <c r="C4082" s="82" t="s">
        <v>4558</v>
      </c>
      <c r="D4082" s="82" t="s">
        <v>4558</v>
      </c>
      <c r="E4082" s="82" t="s">
        <v>270</v>
      </c>
      <c r="F4082" s="82" t="s">
        <v>55</v>
      </c>
      <c r="G4082" s="82" t="s">
        <v>256</v>
      </c>
      <c r="H4082" s="82" t="s">
        <v>271</v>
      </c>
      <c r="I4082" s="82" t="s">
        <v>317</v>
      </c>
      <c r="J4082" s="82" t="s">
        <v>279</v>
      </c>
      <c r="K4082" s="82" t="s">
        <v>256</v>
      </c>
      <c r="L4082" s="82" t="s">
        <v>256</v>
      </c>
      <c r="M4082" s="82" t="s">
        <v>256</v>
      </c>
      <c r="N4082" s="82" t="s">
        <v>256</v>
      </c>
      <c r="O4082" s="82" t="s">
        <v>256</v>
      </c>
      <c r="P4082" s="82" t="s">
        <v>256</v>
      </c>
    </row>
    <row r="4083" spans="1:16" x14ac:dyDescent="0.35">
      <c r="A4083" s="82">
        <v>4082</v>
      </c>
      <c r="C4083" s="82" t="s">
        <v>4559</v>
      </c>
      <c r="D4083" s="82" t="s">
        <v>4559</v>
      </c>
      <c r="E4083" s="82" t="s">
        <v>256</v>
      </c>
      <c r="F4083" s="82" t="s">
        <v>256</v>
      </c>
      <c r="G4083" s="82" t="s">
        <v>257</v>
      </c>
      <c r="H4083" s="82" t="s">
        <v>258</v>
      </c>
      <c r="I4083" s="82" t="s">
        <v>256</v>
      </c>
      <c r="J4083" s="82" t="s">
        <v>256</v>
      </c>
      <c r="K4083" s="82" t="s">
        <v>257</v>
      </c>
      <c r="L4083" s="82" t="s">
        <v>175</v>
      </c>
      <c r="M4083" s="82" t="s">
        <v>175</v>
      </c>
      <c r="N4083" s="82" t="s">
        <v>648</v>
      </c>
      <c r="O4083" s="82" t="s">
        <v>260</v>
      </c>
      <c r="P4083" s="82" t="s">
        <v>266</v>
      </c>
    </row>
    <row r="4084" spans="1:16" x14ac:dyDescent="0.35">
      <c r="A4084" s="82">
        <v>4083</v>
      </c>
      <c r="C4084" s="82" t="s">
        <v>4560</v>
      </c>
      <c r="D4084" s="82" t="s">
        <v>4560</v>
      </c>
      <c r="E4084" s="82" t="s">
        <v>300</v>
      </c>
      <c r="F4084" s="82" t="s">
        <v>51</v>
      </c>
      <c r="G4084" s="82" t="s">
        <v>256</v>
      </c>
      <c r="H4084" s="82" t="s">
        <v>293</v>
      </c>
      <c r="I4084" s="82" t="s">
        <v>256</v>
      </c>
      <c r="J4084" s="82" t="s">
        <v>363</v>
      </c>
      <c r="K4084" s="82" t="s">
        <v>256</v>
      </c>
      <c r="L4084" s="82" t="s">
        <v>256</v>
      </c>
      <c r="M4084" s="82" t="s">
        <v>256</v>
      </c>
      <c r="N4084" s="82" t="s">
        <v>256</v>
      </c>
      <c r="O4084" s="82" t="s">
        <v>256</v>
      </c>
      <c r="P4084" s="82" t="s">
        <v>256</v>
      </c>
    </row>
    <row r="4085" spans="1:16" x14ac:dyDescent="0.35">
      <c r="A4085" s="82">
        <v>4084</v>
      </c>
      <c r="C4085" s="82" t="s">
        <v>4561</v>
      </c>
      <c r="D4085" s="82" t="s">
        <v>4561</v>
      </c>
      <c r="E4085" s="82" t="s">
        <v>270</v>
      </c>
      <c r="F4085" s="82" t="s">
        <v>55</v>
      </c>
      <c r="G4085" s="82" t="s">
        <v>256</v>
      </c>
      <c r="H4085" s="82" t="s">
        <v>271</v>
      </c>
      <c r="I4085" s="82" t="s">
        <v>272</v>
      </c>
      <c r="J4085" s="82" t="s">
        <v>273</v>
      </c>
      <c r="K4085" s="82" t="s">
        <v>256</v>
      </c>
      <c r="L4085" s="82" t="s">
        <v>256</v>
      </c>
      <c r="M4085" s="82" t="s">
        <v>256</v>
      </c>
      <c r="N4085" s="82" t="s">
        <v>256</v>
      </c>
      <c r="O4085" s="82" t="s">
        <v>256</v>
      </c>
      <c r="P4085" s="82" t="s">
        <v>256</v>
      </c>
    </row>
    <row r="4086" spans="1:16" x14ac:dyDescent="0.35">
      <c r="A4086" s="82">
        <v>4085</v>
      </c>
      <c r="C4086" s="82" t="s">
        <v>4562</v>
      </c>
      <c r="D4086" s="82" t="s">
        <v>4562</v>
      </c>
      <c r="E4086" s="82" t="s">
        <v>270</v>
      </c>
      <c r="F4086" s="82" t="s">
        <v>55</v>
      </c>
      <c r="G4086" s="82" t="s">
        <v>256</v>
      </c>
      <c r="H4086" s="82" t="s">
        <v>271</v>
      </c>
      <c r="I4086" s="82" t="s">
        <v>272</v>
      </c>
      <c r="J4086" s="82" t="s">
        <v>273</v>
      </c>
      <c r="K4086" s="82" t="s">
        <v>274</v>
      </c>
      <c r="L4086" s="82" t="s">
        <v>175</v>
      </c>
      <c r="M4086" s="82" t="s">
        <v>175</v>
      </c>
      <c r="N4086" s="82" t="s">
        <v>275</v>
      </c>
      <c r="O4086" s="82" t="s">
        <v>260</v>
      </c>
      <c r="P4086" s="82" t="s">
        <v>256</v>
      </c>
    </row>
    <row r="4087" spans="1:16" x14ac:dyDescent="0.35">
      <c r="A4087" s="82">
        <v>4086</v>
      </c>
      <c r="C4087" s="82" t="s">
        <v>4563</v>
      </c>
      <c r="D4087" s="82" t="s">
        <v>4563</v>
      </c>
      <c r="E4087" s="82" t="s">
        <v>256</v>
      </c>
      <c r="F4087" s="82" t="s">
        <v>256</v>
      </c>
      <c r="G4087" s="82" t="s">
        <v>257</v>
      </c>
      <c r="H4087" s="82" t="s">
        <v>258</v>
      </c>
      <c r="I4087" s="82" t="s">
        <v>256</v>
      </c>
      <c r="J4087" s="82" t="s">
        <v>256</v>
      </c>
      <c r="K4087" s="82" t="s">
        <v>257</v>
      </c>
      <c r="L4087" s="82" t="s">
        <v>175</v>
      </c>
      <c r="M4087" s="82" t="s">
        <v>175</v>
      </c>
      <c r="N4087" s="82" t="s">
        <v>312</v>
      </c>
      <c r="O4087" s="82" t="s">
        <v>265</v>
      </c>
      <c r="P4087" s="82" t="s">
        <v>266</v>
      </c>
    </row>
    <row r="4088" spans="1:16" x14ac:dyDescent="0.35">
      <c r="A4088" s="82">
        <v>4087</v>
      </c>
      <c r="C4088" s="82" t="s">
        <v>4564</v>
      </c>
      <c r="D4088" s="82" t="s">
        <v>4564</v>
      </c>
      <c r="E4088" s="82" t="s">
        <v>298</v>
      </c>
      <c r="F4088" s="82" t="s">
        <v>256</v>
      </c>
      <c r="G4088" s="82" t="s">
        <v>282</v>
      </c>
      <c r="H4088" s="82" t="s">
        <v>271</v>
      </c>
      <c r="I4088" s="82" t="s">
        <v>256</v>
      </c>
      <c r="J4088" s="82" t="s">
        <v>288</v>
      </c>
      <c r="K4088" s="82" t="s">
        <v>257</v>
      </c>
      <c r="L4088" s="82" t="s">
        <v>175</v>
      </c>
      <c r="M4088" s="82" t="s">
        <v>175</v>
      </c>
      <c r="N4088" s="82" t="s">
        <v>315</v>
      </c>
      <c r="O4088" s="82" t="s">
        <v>265</v>
      </c>
      <c r="P4088" s="82" t="s">
        <v>256</v>
      </c>
    </row>
    <row r="4089" spans="1:16" x14ac:dyDescent="0.35">
      <c r="A4089" s="82">
        <v>4088</v>
      </c>
      <c r="C4089" s="82" t="s">
        <v>4565</v>
      </c>
      <c r="D4089" s="82" t="s">
        <v>4565</v>
      </c>
      <c r="E4089" s="82" t="s">
        <v>300</v>
      </c>
      <c r="F4089" s="82" t="s">
        <v>256</v>
      </c>
      <c r="G4089" s="82" t="s">
        <v>282</v>
      </c>
      <c r="H4089" s="82" t="s">
        <v>270</v>
      </c>
      <c r="I4089" s="82" t="s">
        <v>256</v>
      </c>
      <c r="J4089" s="82" t="s">
        <v>304</v>
      </c>
      <c r="K4089" s="82" t="s">
        <v>256</v>
      </c>
      <c r="L4089" s="82" t="s">
        <v>256</v>
      </c>
      <c r="M4089" s="82" t="s">
        <v>256</v>
      </c>
      <c r="N4089" s="82" t="s">
        <v>256</v>
      </c>
      <c r="O4089" s="82" t="s">
        <v>256</v>
      </c>
      <c r="P4089" s="82" t="s">
        <v>256</v>
      </c>
    </row>
    <row r="4090" spans="1:16" x14ac:dyDescent="0.35">
      <c r="A4090" s="82">
        <v>4089</v>
      </c>
      <c r="C4090" s="82" t="s">
        <v>4566</v>
      </c>
      <c r="D4090" s="82" t="s">
        <v>4566</v>
      </c>
      <c r="E4090" s="82" t="s">
        <v>256</v>
      </c>
      <c r="F4090" s="82" t="s">
        <v>256</v>
      </c>
      <c r="G4090" s="82" t="s">
        <v>256</v>
      </c>
      <c r="H4090" s="82" t="s">
        <v>256</v>
      </c>
      <c r="I4090" s="82" t="s">
        <v>256</v>
      </c>
      <c r="J4090" s="82" t="s">
        <v>256</v>
      </c>
      <c r="K4090" s="82" t="s">
        <v>256</v>
      </c>
      <c r="L4090" s="82" t="s">
        <v>256</v>
      </c>
      <c r="M4090" s="82" t="s">
        <v>256</v>
      </c>
      <c r="N4090" s="82" t="s">
        <v>256</v>
      </c>
      <c r="O4090" s="82" t="s">
        <v>256</v>
      </c>
      <c r="P4090" s="82" t="s">
        <v>256</v>
      </c>
    </row>
    <row r="4091" spans="1:16" x14ac:dyDescent="0.35">
      <c r="A4091" s="82">
        <v>4090</v>
      </c>
      <c r="C4091" s="82" t="s">
        <v>4567</v>
      </c>
      <c r="D4091" s="82" t="s">
        <v>4567</v>
      </c>
      <c r="E4091" s="82" t="s">
        <v>300</v>
      </c>
      <c r="F4091" s="82" t="s">
        <v>256</v>
      </c>
      <c r="G4091" s="82" t="s">
        <v>394</v>
      </c>
      <c r="H4091" s="82" t="s">
        <v>293</v>
      </c>
      <c r="I4091" s="82" t="s">
        <v>256</v>
      </c>
      <c r="J4091" s="82" t="s">
        <v>363</v>
      </c>
      <c r="K4091" s="82" t="s">
        <v>256</v>
      </c>
      <c r="L4091" s="82" t="s">
        <v>256</v>
      </c>
      <c r="M4091" s="82" t="s">
        <v>256</v>
      </c>
      <c r="N4091" s="82" t="s">
        <v>256</v>
      </c>
      <c r="O4091" s="82" t="s">
        <v>256</v>
      </c>
      <c r="P4091" s="82" t="s">
        <v>256</v>
      </c>
    </row>
    <row r="4092" spans="1:16" x14ac:dyDescent="0.35">
      <c r="A4092" s="82">
        <v>4091</v>
      </c>
      <c r="C4092" s="82" t="s">
        <v>4567</v>
      </c>
      <c r="D4092" s="82" t="s">
        <v>4567</v>
      </c>
      <c r="E4092" s="82" t="s">
        <v>256</v>
      </c>
      <c r="F4092" s="82" t="s">
        <v>256</v>
      </c>
      <c r="G4092" s="82" t="s">
        <v>257</v>
      </c>
      <c r="H4092" s="82" t="s">
        <v>258</v>
      </c>
      <c r="I4092" s="82" t="s">
        <v>256</v>
      </c>
      <c r="J4092" s="82" t="s">
        <v>256</v>
      </c>
      <c r="K4092" s="82" t="s">
        <v>257</v>
      </c>
      <c r="L4092" s="82" t="s">
        <v>175</v>
      </c>
      <c r="M4092" s="82" t="s">
        <v>175</v>
      </c>
      <c r="N4092" s="82" t="s">
        <v>312</v>
      </c>
      <c r="O4092" s="82" t="s">
        <v>265</v>
      </c>
      <c r="P4092" s="82" t="s">
        <v>266</v>
      </c>
    </row>
    <row r="4093" spans="1:16" x14ac:dyDescent="0.35">
      <c r="A4093" s="82">
        <v>4092</v>
      </c>
      <c r="C4093" s="82" t="s">
        <v>4568</v>
      </c>
      <c r="D4093" s="82" t="s">
        <v>4568</v>
      </c>
      <c r="E4093" s="82" t="s">
        <v>298</v>
      </c>
      <c r="F4093" s="82" t="s">
        <v>256</v>
      </c>
      <c r="G4093" s="82" t="s">
        <v>282</v>
      </c>
      <c r="H4093" s="82" t="s">
        <v>270</v>
      </c>
      <c r="I4093" s="82" t="s">
        <v>256</v>
      </c>
      <c r="J4093" s="82" t="s">
        <v>382</v>
      </c>
      <c r="K4093" s="82" t="s">
        <v>256</v>
      </c>
      <c r="L4093" s="82" t="s">
        <v>256</v>
      </c>
      <c r="M4093" s="82" t="s">
        <v>256</v>
      </c>
      <c r="N4093" s="82" t="s">
        <v>256</v>
      </c>
      <c r="O4093" s="82" t="s">
        <v>256</v>
      </c>
      <c r="P4093" s="82" t="s">
        <v>256</v>
      </c>
    </row>
    <row r="4094" spans="1:16" x14ac:dyDescent="0.35">
      <c r="A4094" s="82">
        <v>4093</v>
      </c>
      <c r="C4094" s="82" t="s">
        <v>4569</v>
      </c>
      <c r="D4094" s="82" t="s">
        <v>4569</v>
      </c>
      <c r="E4094" s="82" t="s">
        <v>300</v>
      </c>
      <c r="F4094" s="82" t="s">
        <v>51</v>
      </c>
      <c r="G4094" s="82" t="s">
        <v>256</v>
      </c>
      <c r="H4094" s="82" t="s">
        <v>293</v>
      </c>
      <c r="I4094" s="82" t="s">
        <v>256</v>
      </c>
      <c r="J4094" s="82" t="s">
        <v>363</v>
      </c>
      <c r="K4094" s="82" t="s">
        <v>256</v>
      </c>
      <c r="L4094" s="82" t="s">
        <v>256</v>
      </c>
      <c r="M4094" s="82" t="s">
        <v>256</v>
      </c>
      <c r="N4094" s="82" t="s">
        <v>256</v>
      </c>
      <c r="O4094" s="82" t="s">
        <v>256</v>
      </c>
      <c r="P4094" s="82" t="s">
        <v>256</v>
      </c>
    </row>
    <row r="4095" spans="1:16" x14ac:dyDescent="0.35">
      <c r="A4095" s="82">
        <v>4094</v>
      </c>
      <c r="C4095" s="82" t="s">
        <v>4570</v>
      </c>
      <c r="D4095" s="82" t="s">
        <v>4570</v>
      </c>
      <c r="E4095" s="82" t="s">
        <v>300</v>
      </c>
      <c r="F4095" s="82" t="s">
        <v>256</v>
      </c>
      <c r="G4095" s="82" t="s">
        <v>394</v>
      </c>
      <c r="H4095" s="82" t="s">
        <v>293</v>
      </c>
      <c r="I4095" s="82" t="s">
        <v>256</v>
      </c>
      <c r="J4095" s="82" t="s">
        <v>363</v>
      </c>
      <c r="K4095" s="82" t="s">
        <v>256</v>
      </c>
      <c r="L4095" s="82" t="s">
        <v>256</v>
      </c>
      <c r="M4095" s="82" t="s">
        <v>256</v>
      </c>
      <c r="N4095" s="82" t="s">
        <v>256</v>
      </c>
      <c r="O4095" s="82" t="s">
        <v>256</v>
      </c>
      <c r="P4095" s="82" t="s">
        <v>256</v>
      </c>
    </row>
    <row r="4096" spans="1:16" x14ac:dyDescent="0.35">
      <c r="A4096" s="82">
        <v>4095</v>
      </c>
      <c r="C4096" s="82" t="s">
        <v>4571</v>
      </c>
      <c r="D4096" s="82" t="s">
        <v>4571</v>
      </c>
      <c r="E4096" s="82" t="s">
        <v>281</v>
      </c>
      <c r="F4096" s="82" t="s">
        <v>256</v>
      </c>
      <c r="G4096" s="82" t="s">
        <v>282</v>
      </c>
      <c r="H4096" s="82" t="s">
        <v>271</v>
      </c>
      <c r="I4096" s="82" t="s">
        <v>256</v>
      </c>
      <c r="J4096" s="82" t="s">
        <v>288</v>
      </c>
      <c r="K4096" s="82" t="s">
        <v>257</v>
      </c>
      <c r="L4096" s="82" t="s">
        <v>175</v>
      </c>
      <c r="M4096" s="82" t="s">
        <v>175</v>
      </c>
      <c r="N4096" s="82" t="s">
        <v>289</v>
      </c>
      <c r="O4096" s="82" t="s">
        <v>265</v>
      </c>
      <c r="P4096" s="82" t="s">
        <v>256</v>
      </c>
    </row>
    <row r="4097" spans="1:16" x14ac:dyDescent="0.35">
      <c r="A4097" s="82">
        <v>4096</v>
      </c>
      <c r="C4097" s="82" t="s">
        <v>4572</v>
      </c>
      <c r="D4097" s="82" t="s">
        <v>4572</v>
      </c>
      <c r="E4097" s="82" t="s">
        <v>300</v>
      </c>
      <c r="F4097" s="82" t="s">
        <v>51</v>
      </c>
      <c r="G4097" s="82" t="s">
        <v>256</v>
      </c>
      <c r="H4097" s="82" t="s">
        <v>293</v>
      </c>
      <c r="I4097" s="82" t="s">
        <v>599</v>
      </c>
      <c r="J4097" s="82" t="s">
        <v>363</v>
      </c>
      <c r="K4097" s="82" t="s">
        <v>256</v>
      </c>
      <c r="L4097" s="82" t="s">
        <v>256</v>
      </c>
      <c r="M4097" s="82" t="s">
        <v>256</v>
      </c>
      <c r="N4097" s="82" t="s">
        <v>256</v>
      </c>
      <c r="O4097" s="82" t="s">
        <v>256</v>
      </c>
      <c r="P4097" s="82" t="s">
        <v>256</v>
      </c>
    </row>
    <row r="4098" spans="1:16" x14ac:dyDescent="0.35">
      <c r="A4098" s="82">
        <v>4097</v>
      </c>
      <c r="C4098" s="82" t="s">
        <v>4573</v>
      </c>
      <c r="D4098" s="82" t="s">
        <v>4573</v>
      </c>
      <c r="E4098" s="82" t="s">
        <v>270</v>
      </c>
      <c r="F4098" s="82" t="s">
        <v>55</v>
      </c>
      <c r="G4098" s="82" t="s">
        <v>256</v>
      </c>
      <c r="H4098" s="82" t="s">
        <v>271</v>
      </c>
      <c r="I4098" s="82" t="s">
        <v>317</v>
      </c>
      <c r="J4098" s="82" t="s">
        <v>279</v>
      </c>
      <c r="K4098" s="82" t="s">
        <v>256</v>
      </c>
      <c r="L4098" s="82" t="s">
        <v>256</v>
      </c>
      <c r="M4098" s="82" t="s">
        <v>256</v>
      </c>
      <c r="N4098" s="82" t="s">
        <v>256</v>
      </c>
      <c r="O4098" s="82" t="s">
        <v>256</v>
      </c>
      <c r="P4098" s="82" t="s">
        <v>256</v>
      </c>
    </row>
    <row r="4099" spans="1:16" x14ac:dyDescent="0.35">
      <c r="A4099" s="82">
        <v>4098</v>
      </c>
      <c r="C4099" s="82" t="s">
        <v>4574</v>
      </c>
      <c r="D4099" s="82" t="s">
        <v>4574</v>
      </c>
      <c r="E4099" s="82" t="s">
        <v>256</v>
      </c>
      <c r="F4099" s="82" t="s">
        <v>256</v>
      </c>
      <c r="G4099" s="82" t="s">
        <v>262</v>
      </c>
      <c r="H4099" s="82" t="s">
        <v>258</v>
      </c>
      <c r="I4099" s="82" t="s">
        <v>4575</v>
      </c>
      <c r="J4099" s="82" t="s">
        <v>256</v>
      </c>
      <c r="K4099" s="82" t="s">
        <v>262</v>
      </c>
      <c r="L4099" s="82" t="s">
        <v>174</v>
      </c>
      <c r="M4099" s="82" t="s">
        <v>174</v>
      </c>
      <c r="N4099" s="82" t="s">
        <v>264</v>
      </c>
      <c r="O4099" s="82" t="s">
        <v>265</v>
      </c>
      <c r="P4099" s="82" t="s">
        <v>266</v>
      </c>
    </row>
    <row r="4100" spans="1:16" x14ac:dyDescent="0.35">
      <c r="A4100" s="82">
        <v>4099</v>
      </c>
      <c r="C4100" s="82" t="s">
        <v>4576</v>
      </c>
      <c r="D4100" s="82" t="s">
        <v>4576</v>
      </c>
      <c r="E4100" s="82" t="s">
        <v>300</v>
      </c>
      <c r="F4100" s="82" t="s">
        <v>256</v>
      </c>
      <c r="G4100" s="82" t="s">
        <v>282</v>
      </c>
      <c r="H4100" s="82" t="s">
        <v>270</v>
      </c>
      <c r="I4100" s="82" t="s">
        <v>256</v>
      </c>
      <c r="J4100" s="82" t="s">
        <v>382</v>
      </c>
      <c r="K4100" s="82" t="s">
        <v>256</v>
      </c>
      <c r="L4100" s="82" t="s">
        <v>256</v>
      </c>
      <c r="M4100" s="82" t="s">
        <v>256</v>
      </c>
      <c r="N4100" s="82" t="s">
        <v>256</v>
      </c>
      <c r="O4100" s="82" t="s">
        <v>256</v>
      </c>
      <c r="P4100" s="82" t="s">
        <v>256</v>
      </c>
    </row>
    <row r="4101" spans="1:16" x14ac:dyDescent="0.35">
      <c r="A4101" s="82">
        <v>4100</v>
      </c>
      <c r="C4101" s="82" t="s">
        <v>4577</v>
      </c>
      <c r="D4101" s="82" t="s">
        <v>4577</v>
      </c>
      <c r="E4101" s="82" t="s">
        <v>298</v>
      </c>
      <c r="F4101" s="82" t="s">
        <v>256</v>
      </c>
      <c r="G4101" s="82" t="s">
        <v>282</v>
      </c>
      <c r="H4101" s="82" t="s">
        <v>270</v>
      </c>
      <c r="I4101" s="82" t="s">
        <v>256</v>
      </c>
      <c r="J4101" s="82" t="s">
        <v>382</v>
      </c>
      <c r="K4101" s="82" t="s">
        <v>256</v>
      </c>
      <c r="L4101" s="82" t="s">
        <v>256</v>
      </c>
      <c r="M4101" s="82" t="s">
        <v>256</v>
      </c>
      <c r="N4101" s="82" t="s">
        <v>256</v>
      </c>
      <c r="O4101" s="82" t="s">
        <v>256</v>
      </c>
      <c r="P4101" s="82" t="s">
        <v>256</v>
      </c>
    </row>
    <row r="4102" spans="1:16" x14ac:dyDescent="0.35">
      <c r="A4102" s="82">
        <v>4101</v>
      </c>
      <c r="C4102" s="82" t="s">
        <v>4578</v>
      </c>
      <c r="D4102" s="82" t="s">
        <v>4578</v>
      </c>
      <c r="E4102" s="82" t="s">
        <v>281</v>
      </c>
      <c r="F4102" s="82" t="s">
        <v>256</v>
      </c>
      <c r="G4102" s="82" t="s">
        <v>282</v>
      </c>
      <c r="H4102" s="82" t="s">
        <v>270</v>
      </c>
      <c r="I4102" s="82" t="s">
        <v>256</v>
      </c>
      <c r="J4102" s="82" t="s">
        <v>382</v>
      </c>
      <c r="K4102" s="82" t="s">
        <v>256</v>
      </c>
      <c r="L4102" s="82" t="s">
        <v>256</v>
      </c>
      <c r="M4102" s="82" t="s">
        <v>256</v>
      </c>
      <c r="N4102" s="82" t="s">
        <v>256</v>
      </c>
      <c r="O4102" s="82" t="s">
        <v>256</v>
      </c>
      <c r="P4102" s="82" t="s">
        <v>256</v>
      </c>
    </row>
    <row r="4103" spans="1:16" x14ac:dyDescent="0.35">
      <c r="A4103" s="82">
        <v>4102</v>
      </c>
      <c r="C4103" s="82" t="s">
        <v>4579</v>
      </c>
      <c r="D4103" s="82" t="s">
        <v>4579</v>
      </c>
      <c r="E4103" s="82" t="s">
        <v>300</v>
      </c>
      <c r="F4103" s="82" t="s">
        <v>51</v>
      </c>
      <c r="G4103" s="82" t="s">
        <v>256</v>
      </c>
      <c r="H4103" s="82" t="s">
        <v>293</v>
      </c>
      <c r="I4103" s="82" t="s">
        <v>256</v>
      </c>
      <c r="J4103" s="82" t="s">
        <v>363</v>
      </c>
      <c r="K4103" s="82" t="s">
        <v>256</v>
      </c>
      <c r="L4103" s="82" t="s">
        <v>256</v>
      </c>
      <c r="M4103" s="82" t="s">
        <v>256</v>
      </c>
      <c r="N4103" s="82" t="s">
        <v>256</v>
      </c>
      <c r="O4103" s="82" t="s">
        <v>256</v>
      </c>
      <c r="P4103" s="82" t="s">
        <v>256</v>
      </c>
    </row>
    <row r="4104" spans="1:16" x14ac:dyDescent="0.35">
      <c r="A4104" s="82">
        <v>4103</v>
      </c>
      <c r="C4104" s="82" t="s">
        <v>4580</v>
      </c>
      <c r="D4104" s="82" t="s">
        <v>4580</v>
      </c>
      <c r="E4104" s="82" t="s">
        <v>300</v>
      </c>
      <c r="F4104" s="82" t="s">
        <v>256</v>
      </c>
      <c r="G4104" s="82" t="s">
        <v>394</v>
      </c>
      <c r="H4104" s="82" t="s">
        <v>293</v>
      </c>
      <c r="I4104" s="82" t="s">
        <v>256</v>
      </c>
      <c r="J4104" s="82" t="s">
        <v>363</v>
      </c>
      <c r="K4104" s="82" t="s">
        <v>256</v>
      </c>
      <c r="L4104" s="82" t="s">
        <v>256</v>
      </c>
      <c r="M4104" s="82" t="s">
        <v>256</v>
      </c>
      <c r="N4104" s="82" t="s">
        <v>256</v>
      </c>
      <c r="O4104" s="82" t="s">
        <v>256</v>
      </c>
      <c r="P4104" s="82" t="s">
        <v>256</v>
      </c>
    </row>
    <row r="4105" spans="1:16" x14ac:dyDescent="0.35">
      <c r="A4105" s="82">
        <v>4104</v>
      </c>
      <c r="C4105" s="82" t="s">
        <v>4581</v>
      </c>
      <c r="D4105" s="82" t="s">
        <v>4581</v>
      </c>
      <c r="E4105" s="82" t="s">
        <v>300</v>
      </c>
      <c r="F4105" s="82" t="s">
        <v>51</v>
      </c>
      <c r="G4105" s="82" t="s">
        <v>256</v>
      </c>
      <c r="H4105" s="82" t="s">
        <v>293</v>
      </c>
      <c r="I4105" s="82" t="s">
        <v>256</v>
      </c>
      <c r="J4105" s="82" t="s">
        <v>363</v>
      </c>
      <c r="K4105" s="82" t="s">
        <v>256</v>
      </c>
      <c r="L4105" s="82" t="s">
        <v>256</v>
      </c>
      <c r="M4105" s="82" t="s">
        <v>256</v>
      </c>
      <c r="N4105" s="82" t="s">
        <v>256</v>
      </c>
      <c r="O4105" s="82" t="s">
        <v>256</v>
      </c>
      <c r="P4105" s="82" t="s">
        <v>256</v>
      </c>
    </row>
    <row r="4106" spans="1:16" x14ac:dyDescent="0.35">
      <c r="A4106" s="82">
        <v>4105</v>
      </c>
      <c r="C4106" s="82" t="s">
        <v>4582</v>
      </c>
      <c r="D4106" s="82" t="s">
        <v>4582</v>
      </c>
      <c r="E4106" s="82" t="s">
        <v>256</v>
      </c>
      <c r="F4106" s="82" t="s">
        <v>256</v>
      </c>
      <c r="G4106" s="82" t="s">
        <v>257</v>
      </c>
      <c r="H4106" s="82" t="s">
        <v>258</v>
      </c>
      <c r="I4106" s="82" t="s">
        <v>256</v>
      </c>
      <c r="J4106" s="82" t="s">
        <v>256</v>
      </c>
      <c r="K4106" s="82" t="s">
        <v>257</v>
      </c>
      <c r="L4106" s="82" t="s">
        <v>175</v>
      </c>
      <c r="M4106" s="82" t="s">
        <v>175</v>
      </c>
      <c r="N4106" s="82" t="s">
        <v>312</v>
      </c>
      <c r="O4106" s="82" t="s">
        <v>265</v>
      </c>
      <c r="P4106" s="82" t="s">
        <v>266</v>
      </c>
    </row>
    <row r="4107" spans="1:16" x14ac:dyDescent="0.35">
      <c r="A4107" s="82">
        <v>4106</v>
      </c>
      <c r="C4107" s="82" t="s">
        <v>4583</v>
      </c>
      <c r="D4107" s="82" t="s">
        <v>4583</v>
      </c>
      <c r="E4107" s="82" t="s">
        <v>270</v>
      </c>
      <c r="F4107" s="82" t="s">
        <v>55</v>
      </c>
      <c r="G4107" s="82" t="s">
        <v>256</v>
      </c>
      <c r="H4107" s="82" t="s">
        <v>271</v>
      </c>
      <c r="I4107" s="82" t="s">
        <v>317</v>
      </c>
      <c r="J4107" s="82" t="s">
        <v>279</v>
      </c>
      <c r="K4107" s="82" t="s">
        <v>256</v>
      </c>
      <c r="L4107" s="82" t="s">
        <v>256</v>
      </c>
      <c r="M4107" s="82" t="s">
        <v>256</v>
      </c>
      <c r="N4107" s="82" t="s">
        <v>256</v>
      </c>
      <c r="O4107" s="82" t="s">
        <v>256</v>
      </c>
      <c r="P4107" s="82" t="s">
        <v>256</v>
      </c>
    </row>
    <row r="4108" spans="1:16" x14ac:dyDescent="0.35">
      <c r="A4108" s="82">
        <v>4107</v>
      </c>
      <c r="C4108" s="82" t="s">
        <v>4584</v>
      </c>
      <c r="D4108" s="82" t="s">
        <v>4584</v>
      </c>
      <c r="E4108" s="82" t="s">
        <v>270</v>
      </c>
      <c r="F4108" s="82" t="s">
        <v>55</v>
      </c>
      <c r="G4108" s="82" t="s">
        <v>256</v>
      </c>
      <c r="H4108" s="82" t="s">
        <v>271</v>
      </c>
      <c r="I4108" s="82" t="s">
        <v>272</v>
      </c>
      <c r="J4108" s="82" t="s">
        <v>273</v>
      </c>
      <c r="K4108" s="82" t="s">
        <v>274</v>
      </c>
      <c r="L4108" s="82" t="s">
        <v>175</v>
      </c>
      <c r="M4108" s="82" t="s">
        <v>175</v>
      </c>
      <c r="N4108" s="82" t="s">
        <v>275</v>
      </c>
      <c r="O4108" s="82" t="s">
        <v>260</v>
      </c>
      <c r="P4108" s="82" t="s">
        <v>256</v>
      </c>
    </row>
    <row r="4109" spans="1:16" x14ac:dyDescent="0.35">
      <c r="A4109" s="82">
        <v>4108</v>
      </c>
      <c r="C4109" s="82" t="s">
        <v>4585</v>
      </c>
      <c r="D4109" s="82" t="s">
        <v>4585</v>
      </c>
      <c r="E4109" s="82" t="s">
        <v>298</v>
      </c>
      <c r="F4109" s="82" t="s">
        <v>256</v>
      </c>
      <c r="G4109" s="82" t="s">
        <v>282</v>
      </c>
      <c r="H4109" s="82" t="s">
        <v>270</v>
      </c>
      <c r="I4109" s="82" t="s">
        <v>256</v>
      </c>
      <c r="J4109" s="82" t="s">
        <v>382</v>
      </c>
      <c r="K4109" s="82" t="s">
        <v>256</v>
      </c>
      <c r="L4109" s="82" t="s">
        <v>256</v>
      </c>
      <c r="M4109" s="82" t="s">
        <v>256</v>
      </c>
      <c r="N4109" s="82" t="s">
        <v>256</v>
      </c>
      <c r="O4109" s="82" t="s">
        <v>256</v>
      </c>
      <c r="P4109" s="82" t="s">
        <v>256</v>
      </c>
    </row>
    <row r="4110" spans="1:16" x14ac:dyDescent="0.35">
      <c r="A4110" s="82">
        <v>4109</v>
      </c>
      <c r="C4110" s="82" t="s">
        <v>4586</v>
      </c>
      <c r="D4110" s="82" t="s">
        <v>4586</v>
      </c>
      <c r="E4110" s="82" t="s">
        <v>300</v>
      </c>
      <c r="F4110" s="82" t="s">
        <v>51</v>
      </c>
      <c r="G4110" s="82" t="s">
        <v>256</v>
      </c>
      <c r="H4110" s="82" t="s">
        <v>293</v>
      </c>
      <c r="I4110" s="82" t="s">
        <v>256</v>
      </c>
      <c r="J4110" s="82" t="s">
        <v>363</v>
      </c>
      <c r="K4110" s="82" t="s">
        <v>256</v>
      </c>
      <c r="L4110" s="82" t="s">
        <v>256</v>
      </c>
      <c r="M4110" s="82" t="s">
        <v>256</v>
      </c>
      <c r="N4110" s="82" t="s">
        <v>256</v>
      </c>
      <c r="O4110" s="82" t="s">
        <v>256</v>
      </c>
      <c r="P4110" s="82" t="s">
        <v>256</v>
      </c>
    </row>
    <row r="4111" spans="1:16" x14ac:dyDescent="0.35">
      <c r="A4111" s="82">
        <v>4110</v>
      </c>
      <c r="C4111" s="82" t="s">
        <v>4587</v>
      </c>
      <c r="D4111" s="82" t="s">
        <v>4587</v>
      </c>
      <c r="E4111" s="82" t="s">
        <v>270</v>
      </c>
      <c r="F4111" s="82" t="s">
        <v>55</v>
      </c>
      <c r="G4111" s="82" t="s">
        <v>256</v>
      </c>
      <c r="H4111" s="82" t="s">
        <v>271</v>
      </c>
      <c r="I4111" s="82" t="s">
        <v>272</v>
      </c>
      <c r="J4111" s="82" t="s">
        <v>273</v>
      </c>
      <c r="K4111" s="82" t="s">
        <v>274</v>
      </c>
      <c r="L4111" s="82" t="s">
        <v>175</v>
      </c>
      <c r="M4111" s="82" t="s">
        <v>175</v>
      </c>
      <c r="N4111" s="82" t="s">
        <v>275</v>
      </c>
      <c r="O4111" s="82" t="s">
        <v>260</v>
      </c>
      <c r="P4111" s="82" t="s">
        <v>256</v>
      </c>
    </row>
    <row r="4112" spans="1:16" x14ac:dyDescent="0.35">
      <c r="A4112" s="82">
        <v>4111</v>
      </c>
      <c r="C4112" s="82" t="s">
        <v>4588</v>
      </c>
      <c r="D4112" s="82" t="s">
        <v>4588</v>
      </c>
      <c r="E4112" s="82" t="s">
        <v>298</v>
      </c>
      <c r="F4112" s="82" t="s">
        <v>55</v>
      </c>
      <c r="G4112" s="82" t="s">
        <v>256</v>
      </c>
      <c r="H4112" s="82" t="s">
        <v>293</v>
      </c>
      <c r="I4112" s="82" t="s">
        <v>1082</v>
      </c>
      <c r="J4112" s="82" t="s">
        <v>570</v>
      </c>
      <c r="K4112" s="82" t="s">
        <v>256</v>
      </c>
      <c r="L4112" s="82" t="s">
        <v>256</v>
      </c>
      <c r="M4112" s="82" t="s">
        <v>256</v>
      </c>
      <c r="N4112" s="82" t="s">
        <v>256</v>
      </c>
      <c r="O4112" s="82" t="s">
        <v>256</v>
      </c>
      <c r="P4112" s="82" t="s">
        <v>256</v>
      </c>
    </row>
    <row r="4113" spans="1:16" x14ac:dyDescent="0.35">
      <c r="A4113" s="82">
        <v>4112</v>
      </c>
      <c r="C4113" s="82" t="s">
        <v>4589</v>
      </c>
      <c r="D4113" s="82" t="s">
        <v>4589</v>
      </c>
      <c r="E4113" s="82" t="s">
        <v>300</v>
      </c>
      <c r="F4113" s="82" t="s">
        <v>54</v>
      </c>
      <c r="G4113" s="82" t="s">
        <v>256</v>
      </c>
      <c r="H4113" s="82" t="s">
        <v>271</v>
      </c>
      <c r="I4113" s="82" t="s">
        <v>588</v>
      </c>
      <c r="J4113" s="82" t="s">
        <v>288</v>
      </c>
      <c r="K4113" s="82" t="s">
        <v>256</v>
      </c>
      <c r="L4113" s="82" t="s">
        <v>256</v>
      </c>
      <c r="M4113" s="82" t="s">
        <v>256</v>
      </c>
      <c r="N4113" s="82" t="s">
        <v>256</v>
      </c>
      <c r="O4113" s="82" t="s">
        <v>256</v>
      </c>
      <c r="P4113" s="82" t="s">
        <v>256</v>
      </c>
    </row>
    <row r="4114" spans="1:16" x14ac:dyDescent="0.35">
      <c r="A4114" s="82">
        <v>4113</v>
      </c>
      <c r="C4114" s="82" t="s">
        <v>4590</v>
      </c>
      <c r="D4114" s="82" t="s">
        <v>4590</v>
      </c>
      <c r="E4114" s="82" t="s">
        <v>300</v>
      </c>
      <c r="F4114" s="82" t="s">
        <v>54</v>
      </c>
      <c r="G4114" s="82" t="s">
        <v>256</v>
      </c>
      <c r="H4114" s="82" t="s">
        <v>271</v>
      </c>
      <c r="I4114" s="82" t="s">
        <v>353</v>
      </c>
      <c r="J4114" s="82" t="s">
        <v>288</v>
      </c>
      <c r="K4114" s="82" t="s">
        <v>256</v>
      </c>
      <c r="L4114" s="82" t="s">
        <v>256</v>
      </c>
      <c r="M4114" s="82" t="s">
        <v>256</v>
      </c>
      <c r="N4114" s="82" t="s">
        <v>256</v>
      </c>
      <c r="O4114" s="82" t="s">
        <v>256</v>
      </c>
      <c r="P4114" s="82" t="s">
        <v>256</v>
      </c>
    </row>
    <row r="4115" spans="1:16" x14ac:dyDescent="0.35">
      <c r="A4115" s="82">
        <v>4114</v>
      </c>
      <c r="C4115" s="82" t="s">
        <v>4591</v>
      </c>
      <c r="D4115" s="82" t="s">
        <v>4591</v>
      </c>
      <c r="E4115" s="82" t="s">
        <v>300</v>
      </c>
      <c r="F4115" s="82" t="s">
        <v>256</v>
      </c>
      <c r="G4115" s="82" t="s">
        <v>282</v>
      </c>
      <c r="H4115" s="82" t="s">
        <v>271</v>
      </c>
      <c r="I4115" s="82" t="s">
        <v>256</v>
      </c>
      <c r="J4115" s="82" t="s">
        <v>304</v>
      </c>
      <c r="K4115" s="82" t="s">
        <v>256</v>
      </c>
      <c r="L4115" s="82" t="s">
        <v>256</v>
      </c>
      <c r="M4115" s="82" t="s">
        <v>256</v>
      </c>
      <c r="N4115" s="82" t="s">
        <v>256</v>
      </c>
      <c r="O4115" s="82" t="s">
        <v>256</v>
      </c>
      <c r="P4115" s="82" t="s">
        <v>256</v>
      </c>
    </row>
    <row r="4116" spans="1:16" x14ac:dyDescent="0.35">
      <c r="A4116" s="82">
        <v>4115</v>
      </c>
      <c r="C4116" s="82" t="s">
        <v>4592</v>
      </c>
      <c r="D4116" s="82" t="s">
        <v>4592</v>
      </c>
      <c r="E4116" s="82" t="s">
        <v>300</v>
      </c>
      <c r="F4116" s="82" t="s">
        <v>51</v>
      </c>
      <c r="G4116" s="82" t="s">
        <v>256</v>
      </c>
      <c r="H4116" s="82" t="s">
        <v>293</v>
      </c>
      <c r="I4116" s="82" t="s">
        <v>256</v>
      </c>
      <c r="J4116" s="82" t="s">
        <v>363</v>
      </c>
      <c r="K4116" s="82" t="s">
        <v>256</v>
      </c>
      <c r="L4116" s="82" t="s">
        <v>256</v>
      </c>
      <c r="M4116" s="82" t="s">
        <v>256</v>
      </c>
      <c r="N4116" s="82" t="s">
        <v>256</v>
      </c>
      <c r="O4116" s="82" t="s">
        <v>256</v>
      </c>
      <c r="P4116" s="82" t="s">
        <v>256</v>
      </c>
    </row>
    <row r="4117" spans="1:16" x14ac:dyDescent="0.35">
      <c r="A4117" s="82">
        <v>4116</v>
      </c>
      <c r="C4117" s="82" t="s">
        <v>4593</v>
      </c>
      <c r="D4117" s="82" t="s">
        <v>4593</v>
      </c>
      <c r="E4117" s="82" t="s">
        <v>270</v>
      </c>
      <c r="F4117" s="82" t="s">
        <v>55</v>
      </c>
      <c r="G4117" s="82" t="s">
        <v>256</v>
      </c>
      <c r="H4117" s="82" t="s">
        <v>271</v>
      </c>
      <c r="I4117" s="82" t="s">
        <v>272</v>
      </c>
      <c r="J4117" s="82" t="s">
        <v>273</v>
      </c>
      <c r="K4117" s="82" t="s">
        <v>274</v>
      </c>
      <c r="L4117" s="82" t="s">
        <v>175</v>
      </c>
      <c r="M4117" s="82" t="s">
        <v>175</v>
      </c>
      <c r="N4117" s="82" t="s">
        <v>275</v>
      </c>
      <c r="O4117" s="82" t="s">
        <v>260</v>
      </c>
      <c r="P4117" s="82" t="s">
        <v>256</v>
      </c>
    </row>
    <row r="4118" spans="1:16" x14ac:dyDescent="0.35">
      <c r="A4118" s="82">
        <v>4117</v>
      </c>
      <c r="C4118" s="82" t="s">
        <v>4594</v>
      </c>
      <c r="D4118" s="82" t="s">
        <v>4594</v>
      </c>
      <c r="E4118" s="82" t="s">
        <v>300</v>
      </c>
      <c r="F4118" s="82" t="s">
        <v>54</v>
      </c>
      <c r="G4118" s="82" t="s">
        <v>256</v>
      </c>
      <c r="H4118" s="82" t="s">
        <v>271</v>
      </c>
      <c r="I4118" s="82" t="s">
        <v>256</v>
      </c>
      <c r="J4118" s="82" t="s">
        <v>534</v>
      </c>
      <c r="K4118" s="82" t="s">
        <v>256</v>
      </c>
      <c r="L4118" s="82" t="s">
        <v>256</v>
      </c>
      <c r="M4118" s="82" t="s">
        <v>256</v>
      </c>
      <c r="N4118" s="82" t="s">
        <v>256</v>
      </c>
      <c r="O4118" s="82" t="s">
        <v>256</v>
      </c>
      <c r="P4118" s="82" t="s">
        <v>256</v>
      </c>
    </row>
    <row r="4119" spans="1:16" x14ac:dyDescent="0.35">
      <c r="A4119" s="82">
        <v>4118</v>
      </c>
      <c r="C4119" s="82" t="s">
        <v>4595</v>
      </c>
      <c r="D4119" s="82" t="s">
        <v>4595</v>
      </c>
      <c r="E4119" s="82" t="s">
        <v>298</v>
      </c>
      <c r="F4119" s="82" t="s">
        <v>256</v>
      </c>
      <c r="G4119" s="82" t="s">
        <v>282</v>
      </c>
      <c r="H4119" s="82" t="s">
        <v>270</v>
      </c>
      <c r="I4119" s="82" t="s">
        <v>256</v>
      </c>
      <c r="J4119" s="82" t="s">
        <v>382</v>
      </c>
      <c r="K4119" s="82" t="s">
        <v>256</v>
      </c>
      <c r="L4119" s="82" t="s">
        <v>256</v>
      </c>
      <c r="M4119" s="82" t="s">
        <v>256</v>
      </c>
      <c r="N4119" s="82" t="s">
        <v>256</v>
      </c>
      <c r="O4119" s="82" t="s">
        <v>256</v>
      </c>
      <c r="P4119" s="82" t="s">
        <v>256</v>
      </c>
    </row>
    <row r="4120" spans="1:16" x14ac:dyDescent="0.35">
      <c r="A4120" s="82">
        <v>4119</v>
      </c>
      <c r="C4120" s="82" t="s">
        <v>4596</v>
      </c>
      <c r="D4120" s="82" t="s">
        <v>4596</v>
      </c>
      <c r="E4120" s="82" t="s">
        <v>291</v>
      </c>
      <c r="F4120" s="82" t="s">
        <v>256</v>
      </c>
      <c r="G4120" s="82" t="s">
        <v>282</v>
      </c>
      <c r="H4120" s="82" t="s">
        <v>271</v>
      </c>
      <c r="I4120" s="82" t="s">
        <v>256</v>
      </c>
      <c r="J4120" s="82" t="s">
        <v>279</v>
      </c>
      <c r="K4120" s="82" t="s">
        <v>274</v>
      </c>
      <c r="L4120" s="82" t="s">
        <v>175</v>
      </c>
      <c r="M4120" s="82" t="s">
        <v>175</v>
      </c>
      <c r="N4120" s="82" t="s">
        <v>275</v>
      </c>
      <c r="O4120" s="82" t="s">
        <v>260</v>
      </c>
      <c r="P4120" s="82" t="s">
        <v>256</v>
      </c>
    </row>
    <row r="4121" spans="1:16" x14ac:dyDescent="0.35">
      <c r="A4121" s="82">
        <v>4120</v>
      </c>
      <c r="C4121" s="82" t="s">
        <v>4597</v>
      </c>
      <c r="D4121" s="82" t="s">
        <v>4597</v>
      </c>
      <c r="E4121" s="82" t="s">
        <v>300</v>
      </c>
      <c r="F4121" s="117" t="s">
        <v>51</v>
      </c>
      <c r="G4121" s="82" t="s">
        <v>394</v>
      </c>
      <c r="H4121" s="82" t="s">
        <v>293</v>
      </c>
      <c r="I4121" s="82" t="s">
        <v>256</v>
      </c>
      <c r="J4121" s="82" t="s">
        <v>716</v>
      </c>
      <c r="K4121" s="82" t="s">
        <v>256</v>
      </c>
      <c r="L4121" s="82" t="s">
        <v>256</v>
      </c>
      <c r="M4121" s="82" t="s">
        <v>256</v>
      </c>
      <c r="N4121" s="82" t="s">
        <v>312</v>
      </c>
      <c r="O4121" s="82" t="s">
        <v>256</v>
      </c>
      <c r="P4121" s="82" t="s">
        <v>256</v>
      </c>
    </row>
    <row r="4122" spans="1:16" x14ac:dyDescent="0.35">
      <c r="A4122" s="82">
        <v>4121</v>
      </c>
      <c r="C4122" s="82" t="s">
        <v>4598</v>
      </c>
      <c r="D4122" s="82" t="s">
        <v>4598</v>
      </c>
      <c r="E4122" s="82" t="s">
        <v>300</v>
      </c>
      <c r="F4122" s="82" t="s">
        <v>51</v>
      </c>
      <c r="G4122" s="82" t="s">
        <v>256</v>
      </c>
      <c r="H4122" s="82" t="s">
        <v>293</v>
      </c>
      <c r="I4122" s="82" t="s">
        <v>599</v>
      </c>
      <c r="J4122" s="82" t="s">
        <v>363</v>
      </c>
      <c r="K4122" s="82" t="s">
        <v>256</v>
      </c>
      <c r="L4122" s="82" t="s">
        <v>256</v>
      </c>
      <c r="M4122" s="82" t="s">
        <v>256</v>
      </c>
      <c r="N4122" s="82" t="s">
        <v>256</v>
      </c>
      <c r="O4122" s="82" t="s">
        <v>256</v>
      </c>
      <c r="P4122" s="82" t="s">
        <v>256</v>
      </c>
    </row>
    <row r="4123" spans="1:16" x14ac:dyDescent="0.35">
      <c r="A4123" s="82">
        <v>4122</v>
      </c>
      <c r="C4123" s="82" t="s">
        <v>4599</v>
      </c>
      <c r="D4123" s="82" t="s">
        <v>4599</v>
      </c>
      <c r="E4123" s="82" t="s">
        <v>300</v>
      </c>
      <c r="F4123" s="82" t="s">
        <v>51</v>
      </c>
      <c r="G4123" s="82" t="s">
        <v>256</v>
      </c>
      <c r="H4123" s="82" t="s">
        <v>293</v>
      </c>
      <c r="I4123" s="82" t="s">
        <v>256</v>
      </c>
      <c r="J4123" s="82" t="s">
        <v>363</v>
      </c>
      <c r="K4123" s="82" t="s">
        <v>256</v>
      </c>
      <c r="L4123" s="82" t="s">
        <v>256</v>
      </c>
      <c r="M4123" s="82" t="s">
        <v>256</v>
      </c>
      <c r="N4123" s="82" t="s">
        <v>256</v>
      </c>
      <c r="O4123" s="82" t="s">
        <v>256</v>
      </c>
      <c r="P4123" s="82" t="s">
        <v>256</v>
      </c>
    </row>
    <row r="4124" spans="1:16" x14ac:dyDescent="0.35">
      <c r="A4124" s="82">
        <v>4123</v>
      </c>
      <c r="C4124" s="82" t="s">
        <v>4600</v>
      </c>
      <c r="D4124" s="82" t="s">
        <v>4600</v>
      </c>
      <c r="E4124" s="82" t="s">
        <v>270</v>
      </c>
      <c r="F4124" s="82" t="s">
        <v>55</v>
      </c>
      <c r="G4124" s="82" t="s">
        <v>256</v>
      </c>
      <c r="H4124" s="82" t="s">
        <v>271</v>
      </c>
      <c r="I4124" s="82" t="s">
        <v>272</v>
      </c>
      <c r="J4124" s="82" t="s">
        <v>273</v>
      </c>
      <c r="K4124" s="82" t="s">
        <v>274</v>
      </c>
      <c r="L4124" s="82" t="s">
        <v>175</v>
      </c>
      <c r="M4124" s="82" t="s">
        <v>175</v>
      </c>
      <c r="N4124" s="82" t="s">
        <v>275</v>
      </c>
      <c r="O4124" s="82" t="s">
        <v>260</v>
      </c>
      <c r="P4124" s="82" t="s">
        <v>256</v>
      </c>
    </row>
    <row r="4125" spans="1:16" x14ac:dyDescent="0.35">
      <c r="A4125" s="82">
        <v>4124</v>
      </c>
      <c r="C4125" s="82" t="s">
        <v>4601</v>
      </c>
      <c r="D4125" s="82" t="s">
        <v>4601</v>
      </c>
      <c r="E4125" s="82" t="s">
        <v>300</v>
      </c>
      <c r="F4125" s="82" t="s">
        <v>256</v>
      </c>
      <c r="G4125" s="82" t="s">
        <v>282</v>
      </c>
      <c r="H4125" s="82" t="s">
        <v>270</v>
      </c>
      <c r="I4125" s="82" t="s">
        <v>256</v>
      </c>
      <c r="J4125" s="82" t="s">
        <v>304</v>
      </c>
      <c r="K4125" s="82" t="s">
        <v>256</v>
      </c>
      <c r="L4125" s="82" t="s">
        <v>256</v>
      </c>
      <c r="M4125" s="82" t="s">
        <v>256</v>
      </c>
      <c r="N4125" s="82" t="s">
        <v>256</v>
      </c>
      <c r="O4125" s="82" t="s">
        <v>256</v>
      </c>
      <c r="P4125" s="82" t="s">
        <v>256</v>
      </c>
    </row>
    <row r="4126" spans="1:16" x14ac:dyDescent="0.35">
      <c r="A4126" s="82">
        <v>4125</v>
      </c>
      <c r="C4126" s="82" t="s">
        <v>4602</v>
      </c>
      <c r="D4126" s="82" t="s">
        <v>4602</v>
      </c>
      <c r="E4126" s="82" t="s">
        <v>270</v>
      </c>
      <c r="F4126" s="82" t="s">
        <v>55</v>
      </c>
      <c r="G4126" s="82" t="s">
        <v>256</v>
      </c>
      <c r="H4126" s="82" t="s">
        <v>271</v>
      </c>
      <c r="I4126" s="82" t="s">
        <v>317</v>
      </c>
      <c r="J4126" s="82" t="s">
        <v>279</v>
      </c>
      <c r="K4126" s="82" t="s">
        <v>256</v>
      </c>
      <c r="L4126" s="82" t="s">
        <v>256</v>
      </c>
      <c r="M4126" s="82" t="s">
        <v>256</v>
      </c>
      <c r="N4126" s="82" t="s">
        <v>256</v>
      </c>
      <c r="O4126" s="82" t="s">
        <v>256</v>
      </c>
      <c r="P4126" s="82" t="s">
        <v>256</v>
      </c>
    </row>
    <row r="4127" spans="1:16" x14ac:dyDescent="0.35">
      <c r="A4127" s="82">
        <v>4126</v>
      </c>
      <c r="C4127" s="82" t="s">
        <v>4603</v>
      </c>
      <c r="D4127" s="82" t="s">
        <v>4603</v>
      </c>
      <c r="E4127" s="82" t="s">
        <v>281</v>
      </c>
      <c r="F4127" s="82" t="s">
        <v>256</v>
      </c>
      <c r="G4127" s="82" t="s">
        <v>282</v>
      </c>
      <c r="H4127" s="82" t="s">
        <v>271</v>
      </c>
      <c r="I4127" s="82" t="s">
        <v>256</v>
      </c>
      <c r="J4127" s="82" t="s">
        <v>288</v>
      </c>
      <c r="K4127" s="82" t="s">
        <v>257</v>
      </c>
      <c r="L4127" s="82" t="s">
        <v>175</v>
      </c>
      <c r="M4127" s="82" t="s">
        <v>175</v>
      </c>
      <c r="N4127" s="82" t="s">
        <v>289</v>
      </c>
      <c r="O4127" s="82" t="s">
        <v>265</v>
      </c>
      <c r="P4127" s="82" t="s">
        <v>256</v>
      </c>
    </row>
    <row r="4128" spans="1:16" x14ac:dyDescent="0.35">
      <c r="A4128" s="82">
        <v>4127</v>
      </c>
      <c r="C4128" s="82" t="s">
        <v>4604</v>
      </c>
      <c r="D4128" s="82" t="s">
        <v>4604</v>
      </c>
      <c r="E4128" s="82" t="s">
        <v>270</v>
      </c>
      <c r="F4128" s="82" t="s">
        <v>55</v>
      </c>
      <c r="G4128" s="82" t="s">
        <v>256</v>
      </c>
      <c r="H4128" s="82" t="s">
        <v>271</v>
      </c>
      <c r="I4128" s="82" t="s">
        <v>272</v>
      </c>
      <c r="J4128" s="82" t="s">
        <v>273</v>
      </c>
      <c r="K4128" s="82" t="s">
        <v>274</v>
      </c>
      <c r="L4128" s="82" t="s">
        <v>175</v>
      </c>
      <c r="M4128" s="82" t="s">
        <v>175</v>
      </c>
      <c r="N4128" s="82" t="s">
        <v>275</v>
      </c>
      <c r="O4128" s="82" t="s">
        <v>260</v>
      </c>
      <c r="P4128" s="82" t="s">
        <v>256</v>
      </c>
    </row>
    <row r="4129" spans="1:16" x14ac:dyDescent="0.35">
      <c r="A4129" s="82">
        <v>4128</v>
      </c>
      <c r="C4129" s="82" t="s">
        <v>4605</v>
      </c>
      <c r="D4129" s="82" t="s">
        <v>4605</v>
      </c>
      <c r="E4129" s="82" t="s">
        <v>300</v>
      </c>
      <c r="F4129" s="82" t="s">
        <v>54</v>
      </c>
      <c r="G4129" s="82" t="s">
        <v>256</v>
      </c>
      <c r="H4129" s="82" t="s">
        <v>271</v>
      </c>
      <c r="I4129" s="82" t="s">
        <v>256</v>
      </c>
      <c r="J4129" s="82" t="s">
        <v>534</v>
      </c>
      <c r="K4129" s="82" t="s">
        <v>256</v>
      </c>
      <c r="L4129" s="82" t="s">
        <v>256</v>
      </c>
      <c r="M4129" s="82" t="s">
        <v>256</v>
      </c>
      <c r="N4129" s="82" t="s">
        <v>256</v>
      </c>
      <c r="O4129" s="82" t="s">
        <v>256</v>
      </c>
      <c r="P4129" s="82" t="s">
        <v>256</v>
      </c>
    </row>
    <row r="4130" spans="1:16" x14ac:dyDescent="0.35">
      <c r="A4130" s="82">
        <v>4129</v>
      </c>
      <c r="C4130" s="82" t="s">
        <v>4606</v>
      </c>
      <c r="D4130" s="82" t="s">
        <v>4606</v>
      </c>
      <c r="E4130" s="82" t="s">
        <v>302</v>
      </c>
      <c r="F4130" s="82" t="s">
        <v>256</v>
      </c>
      <c r="G4130" s="82" t="s">
        <v>282</v>
      </c>
      <c r="H4130" s="82" t="s">
        <v>271</v>
      </c>
      <c r="I4130" s="82" t="s">
        <v>256</v>
      </c>
      <c r="J4130" s="82" t="s">
        <v>288</v>
      </c>
      <c r="K4130" s="82" t="s">
        <v>256</v>
      </c>
      <c r="L4130" s="82" t="s">
        <v>256</v>
      </c>
      <c r="M4130" s="82" t="s">
        <v>256</v>
      </c>
      <c r="N4130" s="82" t="s">
        <v>256</v>
      </c>
      <c r="O4130" s="82" t="s">
        <v>256</v>
      </c>
      <c r="P4130" s="82" t="s">
        <v>256</v>
      </c>
    </row>
    <row r="4131" spans="1:16" x14ac:dyDescent="0.35">
      <c r="A4131" s="82">
        <v>4130</v>
      </c>
      <c r="C4131" s="82" t="s">
        <v>4607</v>
      </c>
      <c r="D4131" s="82" t="s">
        <v>4607</v>
      </c>
      <c r="E4131" s="82" t="s">
        <v>300</v>
      </c>
      <c r="F4131" s="82" t="s">
        <v>54</v>
      </c>
      <c r="G4131" s="82" t="s">
        <v>256</v>
      </c>
      <c r="H4131" s="82" t="s">
        <v>271</v>
      </c>
      <c r="I4131" s="82" t="s">
        <v>256</v>
      </c>
      <c r="J4131" s="82" t="s">
        <v>534</v>
      </c>
      <c r="K4131" s="82" t="s">
        <v>256</v>
      </c>
      <c r="L4131" s="82" t="s">
        <v>256</v>
      </c>
      <c r="M4131" s="82" t="s">
        <v>256</v>
      </c>
      <c r="N4131" s="82" t="s">
        <v>256</v>
      </c>
      <c r="O4131" s="82" t="s">
        <v>256</v>
      </c>
      <c r="P4131" s="82" t="s">
        <v>256</v>
      </c>
    </row>
    <row r="4132" spans="1:16" x14ac:dyDescent="0.35">
      <c r="A4132" s="82">
        <v>4131</v>
      </c>
      <c r="C4132" s="82" t="s">
        <v>4608</v>
      </c>
      <c r="D4132" s="82" t="s">
        <v>4608</v>
      </c>
      <c r="E4132" s="82" t="s">
        <v>300</v>
      </c>
      <c r="F4132" s="82" t="s">
        <v>51</v>
      </c>
      <c r="G4132" s="82" t="s">
        <v>256</v>
      </c>
      <c r="H4132" s="82" t="s">
        <v>293</v>
      </c>
      <c r="I4132" s="82" t="s">
        <v>599</v>
      </c>
      <c r="J4132" s="82" t="s">
        <v>363</v>
      </c>
      <c r="K4132" s="82" t="s">
        <v>256</v>
      </c>
      <c r="L4132" s="82" t="s">
        <v>256</v>
      </c>
      <c r="M4132" s="82" t="s">
        <v>256</v>
      </c>
      <c r="N4132" s="82" t="s">
        <v>256</v>
      </c>
      <c r="O4132" s="82" t="s">
        <v>256</v>
      </c>
      <c r="P4132" s="82" t="s">
        <v>256</v>
      </c>
    </row>
    <row r="4133" spans="1:16" x14ac:dyDescent="0.35">
      <c r="A4133" s="82">
        <v>4132</v>
      </c>
      <c r="C4133" s="82" t="s">
        <v>4609</v>
      </c>
      <c r="D4133" s="82" t="s">
        <v>4609</v>
      </c>
      <c r="E4133" s="82" t="s">
        <v>449</v>
      </c>
      <c r="F4133" s="82" t="s">
        <v>256</v>
      </c>
      <c r="G4133" s="82" t="s">
        <v>282</v>
      </c>
      <c r="H4133" s="82" t="s">
        <v>271</v>
      </c>
      <c r="I4133" s="82" t="s">
        <v>256</v>
      </c>
      <c r="J4133" s="82" t="s">
        <v>279</v>
      </c>
      <c r="K4133" s="82" t="s">
        <v>257</v>
      </c>
      <c r="L4133" s="82" t="s">
        <v>175</v>
      </c>
      <c r="M4133" s="82" t="s">
        <v>175</v>
      </c>
      <c r="N4133" s="82" t="s">
        <v>330</v>
      </c>
      <c r="O4133" s="82" t="s">
        <v>333</v>
      </c>
      <c r="P4133" s="82" t="s">
        <v>256</v>
      </c>
    </row>
    <row r="4134" spans="1:16" x14ac:dyDescent="0.35">
      <c r="A4134" s="82">
        <v>4133</v>
      </c>
      <c r="C4134" s="82" t="s">
        <v>4610</v>
      </c>
      <c r="D4134" s="82" t="s">
        <v>4610</v>
      </c>
      <c r="E4134" s="82" t="s">
        <v>298</v>
      </c>
      <c r="F4134" s="82" t="s">
        <v>256</v>
      </c>
      <c r="G4134" s="82" t="s">
        <v>282</v>
      </c>
      <c r="H4134" s="82" t="s">
        <v>270</v>
      </c>
      <c r="I4134" s="82" t="s">
        <v>256</v>
      </c>
      <c r="J4134" s="82" t="s">
        <v>382</v>
      </c>
      <c r="K4134" s="82" t="s">
        <v>256</v>
      </c>
      <c r="L4134" s="82" t="s">
        <v>256</v>
      </c>
      <c r="M4134" s="82" t="s">
        <v>256</v>
      </c>
      <c r="N4134" s="82" t="s">
        <v>256</v>
      </c>
      <c r="O4134" s="82" t="s">
        <v>256</v>
      </c>
      <c r="P4134" s="82" t="s">
        <v>256</v>
      </c>
    </row>
    <row r="4135" spans="1:16" x14ac:dyDescent="0.35">
      <c r="A4135" s="82">
        <v>4134</v>
      </c>
      <c r="C4135" s="82" t="s">
        <v>4611</v>
      </c>
      <c r="D4135" s="82" t="s">
        <v>4611</v>
      </c>
      <c r="E4135" s="82" t="s">
        <v>281</v>
      </c>
      <c r="F4135" s="82" t="s">
        <v>256</v>
      </c>
      <c r="G4135" s="82" t="s">
        <v>282</v>
      </c>
      <c r="H4135" s="82" t="s">
        <v>271</v>
      </c>
      <c r="I4135" s="82" t="s">
        <v>256</v>
      </c>
      <c r="J4135" s="82" t="s">
        <v>288</v>
      </c>
      <c r="K4135" s="82" t="s">
        <v>257</v>
      </c>
      <c r="L4135" s="82" t="s">
        <v>175</v>
      </c>
      <c r="M4135" s="82" t="s">
        <v>175</v>
      </c>
      <c r="N4135" s="82" t="s">
        <v>289</v>
      </c>
      <c r="O4135" s="82" t="s">
        <v>265</v>
      </c>
      <c r="P4135" s="82" t="s">
        <v>256</v>
      </c>
    </row>
    <row r="4136" spans="1:16" x14ac:dyDescent="0.35">
      <c r="A4136" s="82">
        <v>4135</v>
      </c>
      <c r="C4136" s="82" t="s">
        <v>4612</v>
      </c>
      <c r="D4136" s="82" t="s">
        <v>4612</v>
      </c>
      <c r="E4136" s="82" t="s">
        <v>270</v>
      </c>
      <c r="F4136" s="82" t="s">
        <v>55</v>
      </c>
      <c r="G4136" s="82" t="s">
        <v>256</v>
      </c>
      <c r="H4136" s="82" t="s">
        <v>271</v>
      </c>
      <c r="I4136" s="82" t="s">
        <v>317</v>
      </c>
      <c r="J4136" s="82" t="s">
        <v>279</v>
      </c>
      <c r="K4136" s="82" t="s">
        <v>256</v>
      </c>
      <c r="L4136" s="82" t="s">
        <v>256</v>
      </c>
      <c r="M4136" s="82" t="s">
        <v>256</v>
      </c>
      <c r="N4136" s="82" t="s">
        <v>256</v>
      </c>
      <c r="O4136" s="82" t="s">
        <v>256</v>
      </c>
      <c r="P4136" s="82" t="s">
        <v>256</v>
      </c>
    </row>
    <row r="4137" spans="1:16" x14ac:dyDescent="0.35">
      <c r="A4137" s="82">
        <v>4136</v>
      </c>
      <c r="C4137" s="82" t="s">
        <v>4613</v>
      </c>
      <c r="D4137" s="82" t="s">
        <v>4613</v>
      </c>
      <c r="E4137" s="82" t="s">
        <v>300</v>
      </c>
      <c r="F4137" s="82" t="s">
        <v>54</v>
      </c>
      <c r="G4137" s="82" t="s">
        <v>256</v>
      </c>
      <c r="H4137" s="82" t="s">
        <v>270</v>
      </c>
      <c r="I4137" s="82" t="s">
        <v>307</v>
      </c>
      <c r="J4137" s="82" t="s">
        <v>288</v>
      </c>
      <c r="K4137" s="82" t="s">
        <v>256</v>
      </c>
      <c r="L4137" s="82" t="s">
        <v>256</v>
      </c>
      <c r="M4137" s="82" t="s">
        <v>256</v>
      </c>
      <c r="N4137" s="82" t="s">
        <v>256</v>
      </c>
      <c r="O4137" s="82" t="s">
        <v>256</v>
      </c>
      <c r="P4137" s="82" t="s">
        <v>256</v>
      </c>
    </row>
    <row r="4138" spans="1:16" x14ac:dyDescent="0.35">
      <c r="A4138" s="82">
        <v>4137</v>
      </c>
      <c r="C4138" s="82" t="s">
        <v>4614</v>
      </c>
      <c r="D4138" s="82" t="s">
        <v>4614</v>
      </c>
      <c r="E4138" s="82" t="s">
        <v>300</v>
      </c>
      <c r="F4138" s="82" t="s">
        <v>51</v>
      </c>
      <c r="G4138" s="82" t="s">
        <v>256</v>
      </c>
      <c r="H4138" s="82" t="s">
        <v>293</v>
      </c>
      <c r="I4138" s="82" t="s">
        <v>256</v>
      </c>
      <c r="J4138" s="82" t="s">
        <v>363</v>
      </c>
      <c r="K4138" s="82" t="s">
        <v>256</v>
      </c>
      <c r="L4138" s="82" t="s">
        <v>256</v>
      </c>
      <c r="M4138" s="82" t="s">
        <v>256</v>
      </c>
      <c r="N4138" s="82" t="s">
        <v>256</v>
      </c>
      <c r="O4138" s="82" t="s">
        <v>256</v>
      </c>
      <c r="P4138" s="82" t="s">
        <v>256</v>
      </c>
    </row>
    <row r="4139" spans="1:16" x14ac:dyDescent="0.35">
      <c r="A4139" s="82">
        <v>4138</v>
      </c>
      <c r="C4139" s="82" t="s">
        <v>4615</v>
      </c>
      <c r="D4139" s="82" t="s">
        <v>4615</v>
      </c>
      <c r="E4139" s="82" t="s">
        <v>300</v>
      </c>
      <c r="F4139" s="82" t="s">
        <v>51</v>
      </c>
      <c r="G4139" s="82" t="s">
        <v>256</v>
      </c>
      <c r="H4139" s="82" t="s">
        <v>293</v>
      </c>
      <c r="I4139" s="82" t="s">
        <v>599</v>
      </c>
      <c r="J4139" s="82" t="s">
        <v>363</v>
      </c>
      <c r="K4139" s="82" t="s">
        <v>256</v>
      </c>
      <c r="L4139" s="82" t="s">
        <v>256</v>
      </c>
      <c r="M4139" s="82" t="s">
        <v>256</v>
      </c>
      <c r="N4139" s="82" t="s">
        <v>256</v>
      </c>
      <c r="O4139" s="82" t="s">
        <v>256</v>
      </c>
      <c r="P4139" s="82" t="s">
        <v>256</v>
      </c>
    </row>
    <row r="4140" spans="1:16" x14ac:dyDescent="0.35">
      <c r="A4140" s="82">
        <v>4139</v>
      </c>
      <c r="C4140" s="82" t="s">
        <v>4616</v>
      </c>
      <c r="D4140" s="82" t="s">
        <v>4616</v>
      </c>
      <c r="E4140" s="82" t="s">
        <v>270</v>
      </c>
      <c r="F4140" s="82" t="s">
        <v>55</v>
      </c>
      <c r="G4140" s="82" t="s">
        <v>256</v>
      </c>
      <c r="H4140" s="82" t="s">
        <v>271</v>
      </c>
      <c r="I4140" s="82" t="s">
        <v>272</v>
      </c>
      <c r="J4140" s="82" t="s">
        <v>273</v>
      </c>
      <c r="K4140" s="82" t="s">
        <v>274</v>
      </c>
      <c r="L4140" s="82" t="s">
        <v>175</v>
      </c>
      <c r="M4140" s="82" t="s">
        <v>175</v>
      </c>
      <c r="N4140" s="82" t="s">
        <v>275</v>
      </c>
      <c r="O4140" s="82" t="s">
        <v>260</v>
      </c>
      <c r="P4140" s="82" t="s">
        <v>256</v>
      </c>
    </row>
    <row r="4141" spans="1:16" x14ac:dyDescent="0.35">
      <c r="A4141" s="82">
        <v>4140</v>
      </c>
      <c r="C4141" s="82" t="s">
        <v>4617</v>
      </c>
      <c r="D4141" s="82" t="s">
        <v>4617</v>
      </c>
      <c r="E4141" s="82" t="s">
        <v>256</v>
      </c>
      <c r="F4141" s="82" t="s">
        <v>256</v>
      </c>
      <c r="G4141" s="82" t="s">
        <v>310</v>
      </c>
      <c r="H4141" s="82" t="s">
        <v>258</v>
      </c>
      <c r="I4141" s="82" t="s">
        <v>256</v>
      </c>
      <c r="J4141" s="82" t="s">
        <v>256</v>
      </c>
      <c r="K4141" s="82" t="s">
        <v>310</v>
      </c>
      <c r="L4141" s="82" t="s">
        <v>174</v>
      </c>
      <c r="M4141" s="82" t="s">
        <v>174</v>
      </c>
      <c r="N4141" s="82" t="s">
        <v>289</v>
      </c>
      <c r="O4141" s="82" t="s">
        <v>265</v>
      </c>
      <c r="P4141" s="82" t="s">
        <v>268</v>
      </c>
    </row>
    <row r="4142" spans="1:16" x14ac:dyDescent="0.35">
      <c r="A4142" s="82">
        <v>4141</v>
      </c>
      <c r="C4142" s="82" t="s">
        <v>4618</v>
      </c>
      <c r="D4142" s="82" t="s">
        <v>4618</v>
      </c>
      <c r="E4142" s="82" t="s">
        <v>270</v>
      </c>
      <c r="F4142" s="82" t="s">
        <v>55</v>
      </c>
      <c r="G4142" s="82" t="s">
        <v>256</v>
      </c>
      <c r="H4142" s="82" t="s">
        <v>271</v>
      </c>
      <c r="I4142" s="82" t="s">
        <v>272</v>
      </c>
      <c r="J4142" s="82" t="s">
        <v>273</v>
      </c>
      <c r="K4142" s="82" t="s">
        <v>274</v>
      </c>
      <c r="L4142" s="82" t="s">
        <v>175</v>
      </c>
      <c r="M4142" s="82" t="s">
        <v>175</v>
      </c>
      <c r="N4142" s="82" t="s">
        <v>275</v>
      </c>
      <c r="O4142" s="82" t="s">
        <v>260</v>
      </c>
      <c r="P4142" s="82" t="s">
        <v>256</v>
      </c>
    </row>
    <row r="4143" spans="1:16" x14ac:dyDescent="0.35">
      <c r="A4143" s="82">
        <v>4142</v>
      </c>
      <c r="C4143" s="82" t="s">
        <v>4619</v>
      </c>
      <c r="D4143" s="82" t="s">
        <v>4619</v>
      </c>
      <c r="E4143" s="82" t="s">
        <v>300</v>
      </c>
      <c r="F4143" s="82" t="s">
        <v>55</v>
      </c>
      <c r="G4143" s="82" t="s">
        <v>256</v>
      </c>
      <c r="H4143" s="82" t="s">
        <v>293</v>
      </c>
      <c r="I4143" s="82" t="s">
        <v>256</v>
      </c>
      <c r="J4143" s="82" t="s">
        <v>304</v>
      </c>
      <c r="K4143" s="82" t="s">
        <v>262</v>
      </c>
      <c r="L4143" s="82" t="s">
        <v>174</v>
      </c>
      <c r="M4143" s="82" t="s">
        <v>174</v>
      </c>
      <c r="N4143" s="82" t="s">
        <v>264</v>
      </c>
      <c r="O4143" s="82" t="s">
        <v>265</v>
      </c>
      <c r="P4143" s="82" t="s">
        <v>256</v>
      </c>
    </row>
    <row r="4144" spans="1:16" x14ac:dyDescent="0.35">
      <c r="A4144" s="82">
        <v>4143</v>
      </c>
      <c r="C4144" s="82" t="s">
        <v>4620</v>
      </c>
      <c r="D4144" s="82" t="s">
        <v>4620</v>
      </c>
      <c r="E4144" s="82" t="s">
        <v>256</v>
      </c>
      <c r="F4144" s="82" t="s">
        <v>256</v>
      </c>
      <c r="G4144" s="82" t="s">
        <v>262</v>
      </c>
      <c r="H4144" s="82" t="s">
        <v>258</v>
      </c>
      <c r="I4144" s="82" t="s">
        <v>256</v>
      </c>
      <c r="J4144" s="82" t="s">
        <v>256</v>
      </c>
      <c r="K4144" s="82" t="s">
        <v>262</v>
      </c>
      <c r="L4144" s="82" t="s">
        <v>174</v>
      </c>
      <c r="M4144" s="82" t="s">
        <v>174</v>
      </c>
      <c r="N4144" s="82" t="s">
        <v>264</v>
      </c>
      <c r="O4144" s="82" t="s">
        <v>265</v>
      </c>
      <c r="P4144" s="82" t="s">
        <v>266</v>
      </c>
    </row>
    <row r="4145" spans="1:16" x14ac:dyDescent="0.35">
      <c r="A4145" s="82">
        <v>4144</v>
      </c>
      <c r="C4145" s="82" t="s">
        <v>4621</v>
      </c>
      <c r="D4145" s="82" t="s">
        <v>4621</v>
      </c>
      <c r="E4145" s="82" t="s">
        <v>281</v>
      </c>
      <c r="F4145" s="82" t="s">
        <v>256</v>
      </c>
      <c r="G4145" s="82" t="s">
        <v>282</v>
      </c>
      <c r="H4145" s="82" t="s">
        <v>271</v>
      </c>
      <c r="I4145" s="82" t="s">
        <v>256</v>
      </c>
      <c r="J4145" s="82" t="s">
        <v>288</v>
      </c>
      <c r="K4145" s="82" t="s">
        <v>256</v>
      </c>
      <c r="L4145" s="82" t="s">
        <v>256</v>
      </c>
      <c r="M4145" s="82" t="s">
        <v>256</v>
      </c>
      <c r="N4145" s="82" t="s">
        <v>256</v>
      </c>
      <c r="O4145" s="82" t="s">
        <v>256</v>
      </c>
      <c r="P4145" s="82" t="s">
        <v>256</v>
      </c>
    </row>
    <row r="4146" spans="1:16" x14ac:dyDescent="0.35">
      <c r="A4146" s="82">
        <v>4145</v>
      </c>
      <c r="C4146" s="82" t="s">
        <v>4622</v>
      </c>
      <c r="D4146" s="82" t="s">
        <v>4622</v>
      </c>
      <c r="E4146" s="82" t="s">
        <v>298</v>
      </c>
      <c r="F4146" s="82" t="s">
        <v>256</v>
      </c>
      <c r="G4146" s="82" t="s">
        <v>282</v>
      </c>
      <c r="H4146" s="82" t="s">
        <v>270</v>
      </c>
      <c r="I4146" s="82" t="s">
        <v>256</v>
      </c>
      <c r="J4146" s="82" t="s">
        <v>382</v>
      </c>
      <c r="K4146" s="82" t="s">
        <v>256</v>
      </c>
      <c r="L4146" s="82" t="s">
        <v>256</v>
      </c>
      <c r="M4146" s="82" t="s">
        <v>256</v>
      </c>
      <c r="N4146" s="82" t="s">
        <v>256</v>
      </c>
      <c r="O4146" s="82" t="s">
        <v>256</v>
      </c>
      <c r="P4146" s="82" t="s">
        <v>256</v>
      </c>
    </row>
    <row r="4147" spans="1:16" x14ac:dyDescent="0.35">
      <c r="A4147" s="82">
        <v>4146</v>
      </c>
      <c r="C4147" s="117" t="s">
        <v>4623</v>
      </c>
      <c r="D4147" s="117" t="s">
        <v>4623</v>
      </c>
      <c r="E4147" s="82" t="s">
        <v>298</v>
      </c>
      <c r="F4147" s="82" t="s">
        <v>256</v>
      </c>
      <c r="G4147" s="117" t="s">
        <v>257</v>
      </c>
      <c r="H4147" s="82" t="s">
        <v>293</v>
      </c>
      <c r="I4147" s="82" t="s">
        <v>256</v>
      </c>
      <c r="J4147" s="82" t="s">
        <v>570</v>
      </c>
      <c r="K4147" s="82" t="s">
        <v>256</v>
      </c>
      <c r="L4147" s="82" t="s">
        <v>175</v>
      </c>
      <c r="M4147" s="82" t="s">
        <v>175</v>
      </c>
      <c r="N4147" s="82" t="s">
        <v>312</v>
      </c>
      <c r="O4147" s="117" t="s">
        <v>333</v>
      </c>
      <c r="P4147" s="82" t="s">
        <v>256</v>
      </c>
    </row>
    <row r="4148" spans="1:16" x14ac:dyDescent="0.35">
      <c r="A4148" s="82">
        <v>4147</v>
      </c>
      <c r="C4148" s="82" t="s">
        <v>4624</v>
      </c>
      <c r="D4148" s="82" t="s">
        <v>4624</v>
      </c>
      <c r="E4148" s="82" t="s">
        <v>270</v>
      </c>
      <c r="F4148" s="82" t="s">
        <v>55</v>
      </c>
      <c r="G4148" s="82" t="s">
        <v>256</v>
      </c>
      <c r="H4148" s="82" t="s">
        <v>293</v>
      </c>
      <c r="I4148" s="82" t="s">
        <v>256</v>
      </c>
      <c r="J4148" s="82" t="s">
        <v>570</v>
      </c>
      <c r="K4148" s="82" t="s">
        <v>256</v>
      </c>
      <c r="L4148" s="82" t="s">
        <v>256</v>
      </c>
      <c r="M4148" s="82" t="s">
        <v>256</v>
      </c>
      <c r="N4148" s="82" t="s">
        <v>256</v>
      </c>
      <c r="O4148" s="82" t="s">
        <v>256</v>
      </c>
      <c r="P4148" s="82" t="s">
        <v>256</v>
      </c>
    </row>
    <row r="4149" spans="1:16" x14ac:dyDescent="0.35">
      <c r="A4149" s="82">
        <v>4148</v>
      </c>
      <c r="C4149" s="82" t="s">
        <v>4625</v>
      </c>
      <c r="D4149" s="82" t="s">
        <v>4625</v>
      </c>
      <c r="E4149" s="82" t="s">
        <v>270</v>
      </c>
      <c r="F4149" s="82" t="s">
        <v>55</v>
      </c>
      <c r="G4149" s="82" t="s">
        <v>256</v>
      </c>
      <c r="H4149" s="82" t="s">
        <v>271</v>
      </c>
      <c r="I4149" s="82" t="s">
        <v>272</v>
      </c>
      <c r="J4149" s="82" t="s">
        <v>273</v>
      </c>
      <c r="K4149" s="82" t="s">
        <v>274</v>
      </c>
      <c r="L4149" s="82" t="s">
        <v>175</v>
      </c>
      <c r="M4149" s="82" t="s">
        <v>175</v>
      </c>
      <c r="N4149" s="82" t="s">
        <v>275</v>
      </c>
      <c r="O4149" s="82" t="s">
        <v>260</v>
      </c>
      <c r="P4149" s="82" t="s">
        <v>256</v>
      </c>
    </row>
    <row r="4150" spans="1:16" x14ac:dyDescent="0.35">
      <c r="A4150" s="82">
        <v>4149</v>
      </c>
      <c r="C4150" s="82" t="s">
        <v>4626</v>
      </c>
      <c r="D4150" s="82" t="s">
        <v>4626</v>
      </c>
      <c r="E4150" s="82" t="s">
        <v>270</v>
      </c>
      <c r="F4150" s="82" t="s">
        <v>55</v>
      </c>
      <c r="G4150" s="82" t="s">
        <v>256</v>
      </c>
      <c r="H4150" s="82" t="s">
        <v>271</v>
      </c>
      <c r="I4150" s="82" t="s">
        <v>317</v>
      </c>
      <c r="J4150" s="82" t="s">
        <v>279</v>
      </c>
      <c r="K4150" s="82" t="s">
        <v>256</v>
      </c>
      <c r="L4150" s="82" t="s">
        <v>256</v>
      </c>
      <c r="M4150" s="82" t="s">
        <v>256</v>
      </c>
      <c r="N4150" s="82" t="s">
        <v>256</v>
      </c>
      <c r="O4150" s="82" t="s">
        <v>256</v>
      </c>
      <c r="P4150" s="82" t="s">
        <v>256</v>
      </c>
    </row>
    <row r="4151" spans="1:16" x14ac:dyDescent="0.35">
      <c r="A4151" s="82">
        <v>4150</v>
      </c>
      <c r="C4151" s="82" t="s">
        <v>4627</v>
      </c>
      <c r="D4151" s="82" t="s">
        <v>4627</v>
      </c>
      <c r="E4151" s="82" t="s">
        <v>300</v>
      </c>
      <c r="F4151" s="82" t="s">
        <v>54</v>
      </c>
      <c r="G4151" s="82" t="s">
        <v>256</v>
      </c>
      <c r="H4151" s="82" t="s">
        <v>271</v>
      </c>
      <c r="I4151" s="82" t="s">
        <v>353</v>
      </c>
      <c r="J4151" s="82" t="s">
        <v>288</v>
      </c>
      <c r="K4151" s="82" t="s">
        <v>256</v>
      </c>
      <c r="L4151" s="82" t="s">
        <v>256</v>
      </c>
      <c r="M4151" s="82" t="s">
        <v>256</v>
      </c>
      <c r="N4151" s="82" t="s">
        <v>256</v>
      </c>
      <c r="O4151" s="82" t="s">
        <v>256</v>
      </c>
      <c r="P4151" s="82" t="s">
        <v>256</v>
      </c>
    </row>
    <row r="4152" spans="1:16" x14ac:dyDescent="0.35">
      <c r="A4152" s="82">
        <v>4151</v>
      </c>
      <c r="C4152" s="82" t="s">
        <v>4628</v>
      </c>
      <c r="D4152" s="82" t="s">
        <v>4628</v>
      </c>
      <c r="E4152" s="82" t="s">
        <v>270</v>
      </c>
      <c r="F4152" s="82" t="s">
        <v>55</v>
      </c>
      <c r="G4152" s="82" t="s">
        <v>256</v>
      </c>
      <c r="H4152" s="82" t="s">
        <v>271</v>
      </c>
      <c r="I4152" s="82" t="s">
        <v>272</v>
      </c>
      <c r="J4152" s="82" t="s">
        <v>273</v>
      </c>
      <c r="K4152" s="82" t="s">
        <v>256</v>
      </c>
      <c r="L4152" s="82" t="s">
        <v>256</v>
      </c>
      <c r="M4152" s="82" t="s">
        <v>256</v>
      </c>
      <c r="N4152" s="82" t="s">
        <v>256</v>
      </c>
      <c r="O4152" s="82" t="s">
        <v>256</v>
      </c>
      <c r="P4152" s="82" t="s">
        <v>256</v>
      </c>
    </row>
    <row r="4153" spans="1:16" x14ac:dyDescent="0.35">
      <c r="A4153" s="82">
        <v>4152</v>
      </c>
      <c r="C4153" s="82" t="s">
        <v>4629</v>
      </c>
      <c r="D4153" s="82" t="s">
        <v>4629</v>
      </c>
      <c r="E4153" s="82" t="s">
        <v>380</v>
      </c>
      <c r="F4153" s="82" t="s">
        <v>55</v>
      </c>
      <c r="G4153" s="82" t="s">
        <v>256</v>
      </c>
      <c r="H4153" s="82" t="s">
        <v>270</v>
      </c>
      <c r="I4153" s="82" t="s">
        <v>307</v>
      </c>
      <c r="J4153" s="82" t="s">
        <v>288</v>
      </c>
      <c r="K4153" s="82" t="s">
        <v>256</v>
      </c>
      <c r="L4153" s="82" t="s">
        <v>256</v>
      </c>
      <c r="M4153" s="82" t="s">
        <v>256</v>
      </c>
      <c r="N4153" s="82" t="s">
        <v>256</v>
      </c>
      <c r="O4153" s="82" t="s">
        <v>256</v>
      </c>
      <c r="P4153" s="82" t="s">
        <v>256</v>
      </c>
    </row>
    <row r="4154" spans="1:16" x14ac:dyDescent="0.35">
      <c r="A4154" s="82">
        <v>4153</v>
      </c>
      <c r="C4154" s="82" t="s">
        <v>4630</v>
      </c>
      <c r="D4154" s="82" t="s">
        <v>4630</v>
      </c>
      <c r="E4154" s="82" t="s">
        <v>270</v>
      </c>
      <c r="F4154" s="82" t="s">
        <v>54</v>
      </c>
      <c r="G4154" s="82" t="s">
        <v>256</v>
      </c>
      <c r="H4154" s="82" t="s">
        <v>271</v>
      </c>
      <c r="I4154" s="82" t="s">
        <v>652</v>
      </c>
      <c r="J4154" s="82" t="s">
        <v>288</v>
      </c>
      <c r="K4154" s="82" t="s">
        <v>256</v>
      </c>
      <c r="L4154" s="82" t="s">
        <v>256</v>
      </c>
      <c r="M4154" s="82" t="s">
        <v>256</v>
      </c>
      <c r="N4154" s="82" t="s">
        <v>256</v>
      </c>
      <c r="O4154" s="82" t="s">
        <v>256</v>
      </c>
      <c r="P4154" s="82" t="s">
        <v>256</v>
      </c>
    </row>
    <row r="4155" spans="1:16" x14ac:dyDescent="0.35">
      <c r="A4155" s="82">
        <v>4154</v>
      </c>
      <c r="C4155" s="82" t="s">
        <v>4631</v>
      </c>
      <c r="D4155" s="82" t="s">
        <v>4631</v>
      </c>
      <c r="E4155" s="82" t="s">
        <v>256</v>
      </c>
      <c r="F4155" s="82" t="s">
        <v>256</v>
      </c>
      <c r="G4155" s="82" t="s">
        <v>257</v>
      </c>
      <c r="H4155" s="82" t="s">
        <v>258</v>
      </c>
      <c r="I4155" s="82" t="s">
        <v>256</v>
      </c>
      <c r="J4155" s="82" t="s">
        <v>256</v>
      </c>
      <c r="K4155" s="82" t="s">
        <v>257</v>
      </c>
      <c r="L4155" s="82" t="s">
        <v>175</v>
      </c>
      <c r="M4155" s="82" t="s">
        <v>175</v>
      </c>
      <c r="N4155" s="82" t="s">
        <v>312</v>
      </c>
      <c r="O4155" s="82" t="s">
        <v>265</v>
      </c>
      <c r="P4155" s="82" t="s">
        <v>266</v>
      </c>
    </row>
    <row r="4156" spans="1:16" x14ac:dyDescent="0.35">
      <c r="A4156" s="82">
        <v>4155</v>
      </c>
      <c r="C4156" s="82" t="s">
        <v>4632</v>
      </c>
      <c r="D4156" s="82" t="s">
        <v>4632</v>
      </c>
      <c r="E4156" s="82" t="s">
        <v>300</v>
      </c>
      <c r="F4156" s="82" t="s">
        <v>51</v>
      </c>
      <c r="G4156" s="82" t="s">
        <v>256</v>
      </c>
      <c r="H4156" s="82" t="s">
        <v>293</v>
      </c>
      <c r="I4156" s="82" t="s">
        <v>599</v>
      </c>
      <c r="J4156" s="82" t="s">
        <v>363</v>
      </c>
      <c r="K4156" s="82" t="s">
        <v>256</v>
      </c>
      <c r="L4156" s="82" t="s">
        <v>256</v>
      </c>
      <c r="M4156" s="82" t="s">
        <v>256</v>
      </c>
      <c r="N4156" s="82" t="s">
        <v>256</v>
      </c>
      <c r="O4156" s="82" t="s">
        <v>256</v>
      </c>
      <c r="P4156" s="82" t="s">
        <v>256</v>
      </c>
    </row>
    <row r="4157" spans="1:16" x14ac:dyDescent="0.35">
      <c r="A4157" s="82">
        <v>4156</v>
      </c>
      <c r="C4157" s="82" t="s">
        <v>4633</v>
      </c>
      <c r="D4157" s="82" t="s">
        <v>4633</v>
      </c>
      <c r="E4157" s="82" t="s">
        <v>335</v>
      </c>
      <c r="F4157" s="82" t="s">
        <v>256</v>
      </c>
      <c r="G4157" s="82" t="s">
        <v>282</v>
      </c>
      <c r="H4157" s="82" t="s">
        <v>271</v>
      </c>
      <c r="I4157" s="82" t="s">
        <v>256</v>
      </c>
      <c r="J4157" s="82" t="s">
        <v>288</v>
      </c>
      <c r="K4157" s="82" t="s">
        <v>257</v>
      </c>
      <c r="L4157" s="82" t="s">
        <v>175</v>
      </c>
      <c r="M4157" s="82" t="s">
        <v>175</v>
      </c>
      <c r="N4157" s="82" t="s">
        <v>289</v>
      </c>
      <c r="O4157" s="82" t="s">
        <v>265</v>
      </c>
      <c r="P4157" s="82" t="s">
        <v>256</v>
      </c>
    </row>
    <row r="4158" spans="1:16" x14ac:dyDescent="0.35">
      <c r="A4158" s="82">
        <v>4157</v>
      </c>
      <c r="C4158" s="82" t="s">
        <v>4634</v>
      </c>
      <c r="D4158" s="82" t="s">
        <v>4634</v>
      </c>
      <c r="E4158" s="82" t="s">
        <v>300</v>
      </c>
      <c r="F4158" s="82" t="s">
        <v>54</v>
      </c>
      <c r="G4158" s="82" t="s">
        <v>256</v>
      </c>
      <c r="H4158" s="82" t="s">
        <v>271</v>
      </c>
      <c r="I4158" s="82" t="s">
        <v>353</v>
      </c>
      <c r="J4158" s="82" t="s">
        <v>288</v>
      </c>
      <c r="K4158" s="82" t="s">
        <v>256</v>
      </c>
      <c r="L4158" s="82" t="s">
        <v>256</v>
      </c>
      <c r="M4158" s="82" t="s">
        <v>256</v>
      </c>
      <c r="N4158" s="82" t="s">
        <v>256</v>
      </c>
      <c r="O4158" s="82" t="s">
        <v>256</v>
      </c>
      <c r="P4158" s="82" t="s">
        <v>256</v>
      </c>
    </row>
    <row r="4159" spans="1:16" x14ac:dyDescent="0.35">
      <c r="A4159" s="82">
        <v>4158</v>
      </c>
      <c r="C4159" s="82" t="s">
        <v>4635</v>
      </c>
      <c r="D4159" s="82" t="s">
        <v>4635</v>
      </c>
      <c r="E4159" s="82" t="s">
        <v>300</v>
      </c>
      <c r="F4159" s="82" t="s">
        <v>51</v>
      </c>
      <c r="G4159" s="82" t="s">
        <v>256</v>
      </c>
      <c r="H4159" s="82" t="s">
        <v>293</v>
      </c>
      <c r="I4159" s="82" t="s">
        <v>256</v>
      </c>
      <c r="J4159" s="82" t="s">
        <v>363</v>
      </c>
      <c r="K4159" s="82" t="s">
        <v>256</v>
      </c>
      <c r="L4159" s="82" t="s">
        <v>256</v>
      </c>
      <c r="M4159" s="82" t="s">
        <v>256</v>
      </c>
      <c r="N4159" s="82" t="s">
        <v>256</v>
      </c>
      <c r="O4159" s="82" t="s">
        <v>256</v>
      </c>
      <c r="P4159" s="82" t="s">
        <v>256</v>
      </c>
    </row>
    <row r="4160" spans="1:16" x14ac:dyDescent="0.35">
      <c r="A4160" s="82">
        <v>4159</v>
      </c>
      <c r="C4160" s="82" t="s">
        <v>4636</v>
      </c>
      <c r="D4160" s="82" t="s">
        <v>4636</v>
      </c>
      <c r="E4160" s="82" t="s">
        <v>270</v>
      </c>
      <c r="F4160" s="82" t="s">
        <v>55</v>
      </c>
      <c r="G4160" s="82" t="s">
        <v>256</v>
      </c>
      <c r="H4160" s="82" t="s">
        <v>271</v>
      </c>
      <c r="I4160" s="82" t="s">
        <v>272</v>
      </c>
      <c r="J4160" s="82" t="s">
        <v>273</v>
      </c>
      <c r="K4160" s="82" t="s">
        <v>274</v>
      </c>
      <c r="L4160" s="82" t="s">
        <v>175</v>
      </c>
      <c r="M4160" s="82" t="s">
        <v>175</v>
      </c>
      <c r="N4160" s="82" t="s">
        <v>275</v>
      </c>
      <c r="O4160" s="82" t="s">
        <v>260</v>
      </c>
      <c r="P4160" s="82" t="s">
        <v>256</v>
      </c>
    </row>
    <row r="4161" spans="1:16" x14ac:dyDescent="0.35">
      <c r="A4161" s="82">
        <v>4160</v>
      </c>
      <c r="C4161" s="82" t="s">
        <v>4637</v>
      </c>
      <c r="D4161" s="82" t="s">
        <v>4637</v>
      </c>
      <c r="E4161" s="82" t="s">
        <v>270</v>
      </c>
      <c r="F4161" s="82" t="s">
        <v>55</v>
      </c>
      <c r="G4161" s="82" t="s">
        <v>256</v>
      </c>
      <c r="H4161" s="82" t="s">
        <v>270</v>
      </c>
      <c r="I4161" s="82" t="s">
        <v>307</v>
      </c>
      <c r="J4161" s="82" t="s">
        <v>288</v>
      </c>
      <c r="K4161" s="82" t="s">
        <v>256</v>
      </c>
      <c r="L4161" s="82" t="s">
        <v>256</v>
      </c>
      <c r="M4161" s="82" t="s">
        <v>256</v>
      </c>
      <c r="N4161" s="82" t="s">
        <v>256</v>
      </c>
      <c r="O4161" s="82" t="s">
        <v>256</v>
      </c>
      <c r="P4161" s="82" t="s">
        <v>256</v>
      </c>
    </row>
    <row r="4162" spans="1:16" x14ac:dyDescent="0.35">
      <c r="A4162" s="82">
        <v>4161</v>
      </c>
      <c r="C4162" s="82" t="s">
        <v>4638</v>
      </c>
      <c r="D4162" s="82" t="s">
        <v>4638</v>
      </c>
      <c r="E4162" s="82" t="s">
        <v>300</v>
      </c>
      <c r="F4162" s="82" t="s">
        <v>51</v>
      </c>
      <c r="G4162" s="82" t="s">
        <v>256</v>
      </c>
      <c r="H4162" s="82" t="s">
        <v>293</v>
      </c>
      <c r="I4162" s="82" t="s">
        <v>256</v>
      </c>
      <c r="J4162" s="82" t="s">
        <v>363</v>
      </c>
      <c r="K4162" s="82" t="s">
        <v>256</v>
      </c>
      <c r="L4162" s="82" t="s">
        <v>256</v>
      </c>
      <c r="M4162" s="82" t="s">
        <v>256</v>
      </c>
      <c r="N4162" s="82" t="s">
        <v>256</v>
      </c>
      <c r="O4162" s="82" t="s">
        <v>256</v>
      </c>
      <c r="P4162" s="82" t="s">
        <v>256</v>
      </c>
    </row>
    <row r="4163" spans="1:16" x14ac:dyDescent="0.35">
      <c r="A4163" s="82">
        <v>4162</v>
      </c>
      <c r="C4163" s="82" t="s">
        <v>4639</v>
      </c>
      <c r="D4163" s="82" t="s">
        <v>4639</v>
      </c>
      <c r="E4163" s="82" t="s">
        <v>298</v>
      </c>
      <c r="F4163" s="82" t="s">
        <v>256</v>
      </c>
      <c r="G4163" s="117" t="s">
        <v>257</v>
      </c>
      <c r="H4163" s="82" t="s">
        <v>271</v>
      </c>
      <c r="I4163" s="82" t="s">
        <v>256</v>
      </c>
      <c r="J4163" s="82" t="s">
        <v>288</v>
      </c>
      <c r="K4163" s="117" t="s">
        <v>257</v>
      </c>
      <c r="L4163" s="82" t="s">
        <v>175</v>
      </c>
      <c r="M4163" s="82" t="s">
        <v>175</v>
      </c>
      <c r="N4163" s="82" t="s">
        <v>259</v>
      </c>
      <c r="O4163" s="117" t="s">
        <v>265</v>
      </c>
      <c r="P4163" s="82" t="s">
        <v>256</v>
      </c>
    </row>
    <row r="4164" spans="1:16" x14ac:dyDescent="0.35">
      <c r="A4164" s="82">
        <v>4163</v>
      </c>
      <c r="C4164" s="82" t="s">
        <v>4640</v>
      </c>
      <c r="D4164" s="82" t="s">
        <v>4640</v>
      </c>
      <c r="E4164" s="82" t="s">
        <v>270</v>
      </c>
      <c r="F4164" s="82" t="s">
        <v>55</v>
      </c>
      <c r="G4164" s="82" t="s">
        <v>256</v>
      </c>
      <c r="H4164" s="82" t="s">
        <v>271</v>
      </c>
      <c r="I4164" s="82" t="s">
        <v>272</v>
      </c>
      <c r="J4164" s="82" t="s">
        <v>273</v>
      </c>
      <c r="K4164" s="82" t="s">
        <v>256</v>
      </c>
      <c r="L4164" s="82" t="s">
        <v>256</v>
      </c>
      <c r="M4164" s="82" t="s">
        <v>256</v>
      </c>
      <c r="N4164" s="82" t="s">
        <v>256</v>
      </c>
      <c r="O4164" s="82" t="s">
        <v>256</v>
      </c>
      <c r="P4164" s="82" t="s">
        <v>256</v>
      </c>
    </row>
    <row r="4165" spans="1:16" x14ac:dyDescent="0.35">
      <c r="A4165" s="82">
        <v>4164</v>
      </c>
      <c r="C4165" s="82" t="s">
        <v>4641</v>
      </c>
      <c r="D4165" s="82" t="s">
        <v>4641</v>
      </c>
      <c r="E4165" s="82" t="s">
        <v>277</v>
      </c>
      <c r="F4165" s="82" t="s">
        <v>256</v>
      </c>
      <c r="G4165" s="82" t="s">
        <v>282</v>
      </c>
      <c r="H4165" s="82" t="s">
        <v>271</v>
      </c>
      <c r="I4165" s="82" t="s">
        <v>256</v>
      </c>
      <c r="J4165" s="82" t="s">
        <v>279</v>
      </c>
      <c r="K4165" s="82" t="s">
        <v>257</v>
      </c>
      <c r="L4165" s="82" t="s">
        <v>175</v>
      </c>
      <c r="M4165" s="82" t="s">
        <v>175</v>
      </c>
      <c r="N4165" s="82" t="s">
        <v>315</v>
      </c>
      <c r="O4165" s="82" t="s">
        <v>265</v>
      </c>
      <c r="P4165" s="82" t="s">
        <v>256</v>
      </c>
    </row>
    <row r="4166" spans="1:16" x14ac:dyDescent="0.35">
      <c r="A4166" s="82">
        <v>4165</v>
      </c>
      <c r="C4166" s="82" t="s">
        <v>4642</v>
      </c>
      <c r="D4166" s="82" t="s">
        <v>4642</v>
      </c>
      <c r="E4166" s="82" t="s">
        <v>270</v>
      </c>
      <c r="F4166" s="82" t="s">
        <v>55</v>
      </c>
      <c r="G4166" s="82" t="s">
        <v>256</v>
      </c>
      <c r="H4166" s="82" t="s">
        <v>271</v>
      </c>
      <c r="I4166" s="82" t="s">
        <v>652</v>
      </c>
      <c r="J4166" s="82" t="s">
        <v>288</v>
      </c>
      <c r="K4166" s="82" t="s">
        <v>256</v>
      </c>
      <c r="L4166" s="82" t="s">
        <v>256</v>
      </c>
      <c r="M4166" s="82" t="s">
        <v>256</v>
      </c>
      <c r="N4166" s="82" t="s">
        <v>256</v>
      </c>
      <c r="O4166" s="82" t="s">
        <v>256</v>
      </c>
      <c r="P4166" s="82" t="s">
        <v>256</v>
      </c>
    </row>
    <row r="4167" spans="1:16" x14ac:dyDescent="0.35">
      <c r="A4167" s="82">
        <v>4166</v>
      </c>
      <c r="C4167" s="82" t="s">
        <v>4643</v>
      </c>
      <c r="D4167" s="82" t="s">
        <v>4643</v>
      </c>
      <c r="E4167" s="82" t="s">
        <v>270</v>
      </c>
      <c r="F4167" s="82" t="s">
        <v>55</v>
      </c>
      <c r="G4167" s="82" t="s">
        <v>256</v>
      </c>
      <c r="H4167" s="82" t="s">
        <v>271</v>
      </c>
      <c r="I4167" s="82" t="s">
        <v>272</v>
      </c>
      <c r="J4167" s="82" t="s">
        <v>273</v>
      </c>
      <c r="K4167" s="82" t="s">
        <v>274</v>
      </c>
      <c r="L4167" s="82" t="s">
        <v>175</v>
      </c>
      <c r="M4167" s="82" t="s">
        <v>175</v>
      </c>
      <c r="N4167" s="82" t="s">
        <v>275</v>
      </c>
      <c r="O4167" s="82" t="s">
        <v>260</v>
      </c>
      <c r="P4167" s="82" t="s">
        <v>256</v>
      </c>
    </row>
    <row r="4168" spans="1:16" x14ac:dyDescent="0.35">
      <c r="A4168" s="82">
        <v>4167</v>
      </c>
      <c r="C4168" s="82" t="s">
        <v>4644</v>
      </c>
      <c r="D4168" s="82" t="s">
        <v>4644</v>
      </c>
      <c r="E4168" s="82" t="s">
        <v>270</v>
      </c>
      <c r="F4168" s="82" t="s">
        <v>55</v>
      </c>
      <c r="G4168" s="82" t="s">
        <v>256</v>
      </c>
      <c r="H4168" s="82" t="s">
        <v>271</v>
      </c>
      <c r="I4168" s="82" t="s">
        <v>652</v>
      </c>
      <c r="J4168" s="82" t="s">
        <v>288</v>
      </c>
      <c r="K4168" s="82" t="s">
        <v>256</v>
      </c>
      <c r="L4168" s="82" t="s">
        <v>256</v>
      </c>
      <c r="M4168" s="82" t="s">
        <v>256</v>
      </c>
      <c r="N4168" s="82" t="s">
        <v>256</v>
      </c>
      <c r="O4168" s="82" t="s">
        <v>256</v>
      </c>
      <c r="P4168" s="82" t="s">
        <v>256</v>
      </c>
    </row>
    <row r="4169" spans="1:16" x14ac:dyDescent="0.35">
      <c r="A4169" s="82">
        <v>4168</v>
      </c>
      <c r="C4169" s="82" t="s">
        <v>4645</v>
      </c>
      <c r="D4169" s="82" t="s">
        <v>4645</v>
      </c>
      <c r="E4169" s="82" t="s">
        <v>300</v>
      </c>
      <c r="F4169" s="82" t="s">
        <v>256</v>
      </c>
      <c r="G4169" s="82" t="s">
        <v>282</v>
      </c>
      <c r="H4169" s="82" t="s">
        <v>270</v>
      </c>
      <c r="I4169" s="82" t="s">
        <v>256</v>
      </c>
      <c r="J4169" s="82" t="s">
        <v>304</v>
      </c>
      <c r="K4169" s="82" t="s">
        <v>256</v>
      </c>
      <c r="L4169" s="82" t="s">
        <v>256</v>
      </c>
      <c r="M4169" s="82" t="s">
        <v>256</v>
      </c>
      <c r="N4169" s="82" t="s">
        <v>256</v>
      </c>
      <c r="O4169" s="82" t="s">
        <v>256</v>
      </c>
      <c r="P4169" s="82" t="s">
        <v>256</v>
      </c>
    </row>
    <row r="4170" spans="1:16" x14ac:dyDescent="0.35">
      <c r="A4170" s="82">
        <v>4169</v>
      </c>
      <c r="C4170" s="82" t="s">
        <v>4646</v>
      </c>
      <c r="D4170" s="82" t="s">
        <v>4646</v>
      </c>
      <c r="E4170" s="82" t="s">
        <v>300</v>
      </c>
      <c r="F4170" s="82" t="s">
        <v>256</v>
      </c>
      <c r="G4170" s="82" t="s">
        <v>282</v>
      </c>
      <c r="H4170" s="82" t="s">
        <v>270</v>
      </c>
      <c r="I4170" s="82" t="s">
        <v>256</v>
      </c>
      <c r="J4170" s="82" t="s">
        <v>304</v>
      </c>
      <c r="K4170" s="82" t="s">
        <v>256</v>
      </c>
      <c r="L4170" s="82" t="s">
        <v>256</v>
      </c>
      <c r="M4170" s="82" t="s">
        <v>256</v>
      </c>
      <c r="N4170" s="82" t="s">
        <v>256</v>
      </c>
      <c r="O4170" s="82" t="s">
        <v>256</v>
      </c>
      <c r="P4170" s="82" t="s">
        <v>256</v>
      </c>
    </row>
    <row r="4171" spans="1:16" x14ac:dyDescent="0.35">
      <c r="A4171" s="82">
        <v>4170</v>
      </c>
      <c r="C4171" s="82" t="s">
        <v>4647</v>
      </c>
      <c r="D4171" s="82" t="s">
        <v>4647</v>
      </c>
      <c r="E4171" s="82" t="s">
        <v>270</v>
      </c>
      <c r="F4171" s="82" t="s">
        <v>54</v>
      </c>
      <c r="G4171" s="82" t="s">
        <v>256</v>
      </c>
      <c r="H4171" s="82" t="s">
        <v>293</v>
      </c>
      <c r="I4171" s="82" t="s">
        <v>256</v>
      </c>
      <c r="J4171" s="82" t="s">
        <v>570</v>
      </c>
      <c r="K4171" s="82" t="s">
        <v>256</v>
      </c>
      <c r="L4171" s="82" t="s">
        <v>256</v>
      </c>
      <c r="M4171" s="82" t="s">
        <v>256</v>
      </c>
      <c r="N4171" s="82" t="s">
        <v>256</v>
      </c>
      <c r="O4171" s="82" t="s">
        <v>256</v>
      </c>
      <c r="P4171" s="82" t="s">
        <v>256</v>
      </c>
    </row>
    <row r="4172" spans="1:16" x14ac:dyDescent="0.35">
      <c r="A4172" s="82">
        <v>4171</v>
      </c>
      <c r="C4172" s="82" t="s">
        <v>4648</v>
      </c>
      <c r="D4172" s="82" t="s">
        <v>4648</v>
      </c>
      <c r="E4172" s="82" t="s">
        <v>270</v>
      </c>
      <c r="F4172" s="82" t="s">
        <v>55</v>
      </c>
      <c r="G4172" s="82" t="s">
        <v>256</v>
      </c>
      <c r="H4172" s="82" t="s">
        <v>271</v>
      </c>
      <c r="I4172" s="82" t="s">
        <v>272</v>
      </c>
      <c r="J4172" s="82" t="s">
        <v>273</v>
      </c>
      <c r="K4172" s="82" t="s">
        <v>256</v>
      </c>
      <c r="L4172" s="82" t="s">
        <v>256</v>
      </c>
      <c r="M4172" s="82" t="s">
        <v>256</v>
      </c>
      <c r="N4172" s="82" t="s">
        <v>256</v>
      </c>
      <c r="O4172" s="82" t="s">
        <v>256</v>
      </c>
      <c r="P4172" s="82" t="s">
        <v>256</v>
      </c>
    </row>
    <row r="4173" spans="1:16" x14ac:dyDescent="0.35">
      <c r="A4173" s="82">
        <v>4172</v>
      </c>
      <c r="C4173" s="82" t="s">
        <v>4649</v>
      </c>
      <c r="D4173" s="82" t="s">
        <v>4649</v>
      </c>
      <c r="E4173" s="82" t="s">
        <v>270</v>
      </c>
      <c r="F4173" s="82" t="s">
        <v>55</v>
      </c>
      <c r="G4173" s="82" t="s">
        <v>256</v>
      </c>
      <c r="H4173" s="82" t="s">
        <v>271</v>
      </c>
      <c r="I4173" s="82" t="s">
        <v>272</v>
      </c>
      <c r="J4173" s="82" t="s">
        <v>273</v>
      </c>
      <c r="K4173" s="82" t="s">
        <v>274</v>
      </c>
      <c r="L4173" s="82" t="s">
        <v>175</v>
      </c>
      <c r="M4173" s="82" t="s">
        <v>175</v>
      </c>
      <c r="N4173" s="82" t="s">
        <v>275</v>
      </c>
      <c r="O4173" s="82" t="s">
        <v>260</v>
      </c>
      <c r="P4173" s="82" t="s">
        <v>256</v>
      </c>
    </row>
    <row r="4174" spans="1:16" x14ac:dyDescent="0.35">
      <c r="A4174" s="82">
        <v>4173</v>
      </c>
      <c r="C4174" s="82" t="s">
        <v>4650</v>
      </c>
      <c r="D4174" s="82" t="s">
        <v>4650</v>
      </c>
      <c r="E4174" s="82" t="s">
        <v>270</v>
      </c>
      <c r="F4174" s="82" t="s">
        <v>55</v>
      </c>
      <c r="G4174" s="82" t="s">
        <v>256</v>
      </c>
      <c r="H4174" s="82" t="s">
        <v>271</v>
      </c>
      <c r="I4174" s="82" t="s">
        <v>272</v>
      </c>
      <c r="J4174" s="82" t="s">
        <v>273</v>
      </c>
      <c r="K4174" s="82" t="s">
        <v>256</v>
      </c>
      <c r="L4174" s="82" t="s">
        <v>256</v>
      </c>
      <c r="M4174" s="82" t="s">
        <v>256</v>
      </c>
      <c r="N4174" s="82" t="s">
        <v>256</v>
      </c>
      <c r="O4174" s="82" t="s">
        <v>256</v>
      </c>
      <c r="P4174" s="82" t="s">
        <v>256</v>
      </c>
    </row>
    <row r="4175" spans="1:16" x14ac:dyDescent="0.35">
      <c r="A4175" s="82">
        <v>4174</v>
      </c>
      <c r="C4175" s="82" t="s">
        <v>4651</v>
      </c>
      <c r="D4175" s="82" t="s">
        <v>4651</v>
      </c>
      <c r="E4175" s="82" t="s">
        <v>300</v>
      </c>
      <c r="F4175" s="82" t="s">
        <v>54</v>
      </c>
      <c r="G4175" s="82" t="s">
        <v>256</v>
      </c>
      <c r="H4175" s="82" t="s">
        <v>271</v>
      </c>
      <c r="I4175" s="82" t="s">
        <v>353</v>
      </c>
      <c r="J4175" s="82" t="s">
        <v>288</v>
      </c>
      <c r="K4175" s="82" t="s">
        <v>274</v>
      </c>
      <c r="L4175" s="82" t="s">
        <v>175</v>
      </c>
      <c r="M4175" s="82" t="s">
        <v>175</v>
      </c>
      <c r="N4175" s="82" t="s">
        <v>275</v>
      </c>
      <c r="O4175" s="82" t="s">
        <v>260</v>
      </c>
      <c r="P4175" s="82" t="s">
        <v>256</v>
      </c>
    </row>
    <row r="4176" spans="1:16" x14ac:dyDescent="0.35">
      <c r="A4176" s="82">
        <v>4175</v>
      </c>
      <c r="C4176" s="82" t="s">
        <v>4652</v>
      </c>
      <c r="D4176" s="82" t="s">
        <v>4652</v>
      </c>
      <c r="E4176" s="82" t="s">
        <v>270</v>
      </c>
      <c r="F4176" s="82" t="s">
        <v>55</v>
      </c>
      <c r="G4176" s="82" t="s">
        <v>256</v>
      </c>
      <c r="H4176" s="82" t="s">
        <v>271</v>
      </c>
      <c r="I4176" s="82" t="s">
        <v>272</v>
      </c>
      <c r="J4176" s="82" t="s">
        <v>273</v>
      </c>
      <c r="K4176" s="82" t="s">
        <v>256</v>
      </c>
      <c r="L4176" s="82" t="s">
        <v>256</v>
      </c>
      <c r="M4176" s="82" t="s">
        <v>256</v>
      </c>
      <c r="N4176" s="82" t="s">
        <v>256</v>
      </c>
      <c r="O4176" s="82" t="s">
        <v>256</v>
      </c>
      <c r="P4176" s="82" t="s">
        <v>256</v>
      </c>
    </row>
    <row r="4177" spans="1:16" x14ac:dyDescent="0.35">
      <c r="A4177" s="82">
        <v>4176</v>
      </c>
      <c r="C4177" s="82" t="s">
        <v>4653</v>
      </c>
      <c r="D4177" s="82" t="s">
        <v>4653</v>
      </c>
      <c r="E4177" s="82" t="s">
        <v>270</v>
      </c>
      <c r="F4177" s="82" t="s">
        <v>55</v>
      </c>
      <c r="G4177" s="82" t="s">
        <v>256</v>
      </c>
      <c r="H4177" s="82" t="s">
        <v>271</v>
      </c>
      <c r="I4177" s="82" t="s">
        <v>272</v>
      </c>
      <c r="J4177" s="82" t="s">
        <v>273</v>
      </c>
      <c r="K4177" s="82" t="s">
        <v>274</v>
      </c>
      <c r="L4177" s="82" t="s">
        <v>175</v>
      </c>
      <c r="M4177" s="82" t="s">
        <v>175</v>
      </c>
      <c r="N4177" s="82" t="s">
        <v>275</v>
      </c>
      <c r="O4177" s="82" t="s">
        <v>260</v>
      </c>
      <c r="P4177" s="82" t="s">
        <v>256</v>
      </c>
    </row>
    <row r="4178" spans="1:16" x14ac:dyDescent="0.35">
      <c r="A4178" s="82">
        <v>4177</v>
      </c>
      <c r="C4178" s="82" t="s">
        <v>4654</v>
      </c>
      <c r="D4178" s="82" t="s">
        <v>4654</v>
      </c>
      <c r="E4178" s="82" t="s">
        <v>270</v>
      </c>
      <c r="F4178" s="82" t="s">
        <v>55</v>
      </c>
      <c r="G4178" s="82" t="s">
        <v>256</v>
      </c>
      <c r="H4178" s="82" t="s">
        <v>271</v>
      </c>
      <c r="I4178" s="82" t="s">
        <v>272</v>
      </c>
      <c r="J4178" s="82" t="s">
        <v>273</v>
      </c>
      <c r="K4178" s="82" t="s">
        <v>256</v>
      </c>
      <c r="L4178" s="82" t="s">
        <v>256</v>
      </c>
      <c r="M4178" s="82" t="s">
        <v>256</v>
      </c>
      <c r="N4178" s="82" t="s">
        <v>256</v>
      </c>
      <c r="O4178" s="82" t="s">
        <v>256</v>
      </c>
      <c r="P4178" s="82" t="s">
        <v>256</v>
      </c>
    </row>
    <row r="4179" spans="1:16" x14ac:dyDescent="0.35">
      <c r="A4179" s="82">
        <v>4178</v>
      </c>
      <c r="C4179" s="82" t="s">
        <v>4655</v>
      </c>
      <c r="D4179" s="82" t="s">
        <v>4655</v>
      </c>
      <c r="E4179" s="82" t="s">
        <v>281</v>
      </c>
      <c r="F4179" s="82" t="s">
        <v>256</v>
      </c>
      <c r="G4179" s="82" t="s">
        <v>282</v>
      </c>
      <c r="H4179" s="82" t="s">
        <v>271</v>
      </c>
      <c r="I4179" s="82" t="s">
        <v>256</v>
      </c>
      <c r="J4179" s="82" t="s">
        <v>288</v>
      </c>
      <c r="K4179" s="82" t="s">
        <v>257</v>
      </c>
      <c r="L4179" s="82" t="s">
        <v>175</v>
      </c>
      <c r="M4179" s="82" t="s">
        <v>175</v>
      </c>
      <c r="N4179" s="82" t="s">
        <v>289</v>
      </c>
      <c r="O4179" s="82" t="s">
        <v>265</v>
      </c>
      <c r="P4179" s="82" t="s">
        <v>256</v>
      </c>
    </row>
    <row r="4180" spans="1:16" x14ac:dyDescent="0.35">
      <c r="A4180" s="82">
        <v>4179</v>
      </c>
      <c r="C4180" s="82" t="s">
        <v>4656</v>
      </c>
      <c r="D4180" s="82" t="s">
        <v>4656</v>
      </c>
      <c r="E4180" s="82" t="s">
        <v>270</v>
      </c>
      <c r="F4180" s="82" t="s">
        <v>55</v>
      </c>
      <c r="G4180" s="82" t="s">
        <v>256</v>
      </c>
      <c r="H4180" s="82" t="s">
        <v>271</v>
      </c>
      <c r="I4180" s="82" t="s">
        <v>272</v>
      </c>
      <c r="J4180" s="82" t="s">
        <v>273</v>
      </c>
      <c r="K4180" s="82" t="s">
        <v>274</v>
      </c>
      <c r="L4180" s="82" t="s">
        <v>175</v>
      </c>
      <c r="M4180" s="82" t="s">
        <v>175</v>
      </c>
      <c r="N4180" s="82" t="s">
        <v>275</v>
      </c>
      <c r="O4180" s="82" t="s">
        <v>260</v>
      </c>
      <c r="P4180" s="82" t="s">
        <v>256</v>
      </c>
    </row>
    <row r="4181" spans="1:16" x14ac:dyDescent="0.35">
      <c r="A4181" s="82">
        <v>4180</v>
      </c>
      <c r="B4181" s="117"/>
      <c r="C4181" s="82" t="s">
        <v>4657</v>
      </c>
      <c r="D4181" s="82" t="s">
        <v>4657</v>
      </c>
      <c r="E4181" s="117" t="s">
        <v>300</v>
      </c>
      <c r="F4181" s="82" t="s">
        <v>256</v>
      </c>
      <c r="G4181" s="82" t="s">
        <v>257</v>
      </c>
      <c r="H4181" s="82" t="s">
        <v>258</v>
      </c>
      <c r="I4181" s="82" t="s">
        <v>256</v>
      </c>
      <c r="J4181" s="117" t="s">
        <v>304</v>
      </c>
      <c r="K4181" s="82" t="s">
        <v>257</v>
      </c>
      <c r="L4181" s="82" t="s">
        <v>175</v>
      </c>
      <c r="M4181" s="82" t="s">
        <v>175</v>
      </c>
      <c r="N4181" s="82" t="s">
        <v>708</v>
      </c>
      <c r="O4181" s="82" t="s">
        <v>265</v>
      </c>
      <c r="P4181" s="82" t="s">
        <v>266</v>
      </c>
    </row>
    <row r="4182" spans="1:16" x14ac:dyDescent="0.35">
      <c r="A4182" s="82">
        <v>4181</v>
      </c>
      <c r="C4182" s="82" t="s">
        <v>4658</v>
      </c>
      <c r="D4182" s="82" t="s">
        <v>4658</v>
      </c>
      <c r="E4182" s="82" t="s">
        <v>340</v>
      </c>
      <c r="F4182" s="82" t="s">
        <v>55</v>
      </c>
      <c r="G4182" s="82" t="s">
        <v>256</v>
      </c>
      <c r="H4182" s="82" t="s">
        <v>270</v>
      </c>
      <c r="I4182" s="82" t="s">
        <v>556</v>
      </c>
      <c r="J4182" s="82" t="s">
        <v>288</v>
      </c>
      <c r="K4182" s="82" t="s">
        <v>256</v>
      </c>
      <c r="L4182" s="82" t="s">
        <v>256</v>
      </c>
      <c r="M4182" s="82" t="s">
        <v>256</v>
      </c>
      <c r="N4182" s="82" t="s">
        <v>256</v>
      </c>
      <c r="O4182" s="82" t="s">
        <v>256</v>
      </c>
      <c r="P4182" s="82" t="s">
        <v>256</v>
      </c>
    </row>
    <row r="4183" spans="1:16" x14ac:dyDescent="0.35">
      <c r="A4183" s="82">
        <v>4182</v>
      </c>
      <c r="C4183" s="82" t="s">
        <v>4659</v>
      </c>
      <c r="D4183" s="82" t="s">
        <v>4659</v>
      </c>
      <c r="E4183" s="82" t="s">
        <v>429</v>
      </c>
      <c r="F4183" s="82" t="s">
        <v>55</v>
      </c>
      <c r="G4183" s="82" t="s">
        <v>256</v>
      </c>
      <c r="H4183" s="82" t="s">
        <v>271</v>
      </c>
      <c r="I4183" s="82" t="s">
        <v>430</v>
      </c>
      <c r="J4183" s="82" t="s">
        <v>288</v>
      </c>
      <c r="K4183" s="82" t="s">
        <v>257</v>
      </c>
      <c r="L4183" s="82" t="s">
        <v>175</v>
      </c>
      <c r="M4183" s="82" t="s">
        <v>175</v>
      </c>
      <c r="N4183" s="82" t="s">
        <v>915</v>
      </c>
      <c r="O4183" s="82" t="s">
        <v>265</v>
      </c>
      <c r="P4183" s="82" t="s">
        <v>256</v>
      </c>
    </row>
    <row r="4184" spans="1:16" x14ac:dyDescent="0.35">
      <c r="A4184" s="82">
        <v>4183</v>
      </c>
      <c r="C4184" s="82" t="s">
        <v>4660</v>
      </c>
      <c r="D4184" s="82" t="s">
        <v>4660</v>
      </c>
      <c r="E4184" s="82" t="s">
        <v>298</v>
      </c>
      <c r="F4184" s="82" t="s">
        <v>256</v>
      </c>
      <c r="G4184" s="82" t="s">
        <v>282</v>
      </c>
      <c r="H4184" s="82" t="s">
        <v>271</v>
      </c>
      <c r="I4184" s="82" t="s">
        <v>256</v>
      </c>
      <c r="J4184" s="82" t="s">
        <v>288</v>
      </c>
      <c r="K4184" s="82" t="s">
        <v>256</v>
      </c>
      <c r="L4184" s="82" t="s">
        <v>256</v>
      </c>
      <c r="M4184" s="82" t="s">
        <v>256</v>
      </c>
      <c r="N4184" s="82" t="s">
        <v>256</v>
      </c>
      <c r="O4184" s="82" t="s">
        <v>256</v>
      </c>
      <c r="P4184" s="82" t="s">
        <v>256</v>
      </c>
    </row>
    <row r="4185" spans="1:16" x14ac:dyDescent="0.35">
      <c r="A4185" s="82">
        <v>4184</v>
      </c>
      <c r="C4185" s="82" t="s">
        <v>4661</v>
      </c>
      <c r="D4185" s="82" t="s">
        <v>4661</v>
      </c>
      <c r="E4185" s="82" t="s">
        <v>256</v>
      </c>
      <c r="F4185" s="82" t="s">
        <v>256</v>
      </c>
      <c r="G4185" s="82" t="s">
        <v>257</v>
      </c>
      <c r="H4185" s="82" t="s">
        <v>258</v>
      </c>
      <c r="I4185" s="82" t="s">
        <v>256</v>
      </c>
      <c r="J4185" s="82" t="s">
        <v>256</v>
      </c>
      <c r="K4185" s="82" t="s">
        <v>257</v>
      </c>
      <c r="L4185" s="82" t="s">
        <v>175</v>
      </c>
      <c r="M4185" s="82" t="s">
        <v>175</v>
      </c>
      <c r="N4185" s="82" t="s">
        <v>761</v>
      </c>
      <c r="O4185" s="82" t="s">
        <v>265</v>
      </c>
      <c r="P4185" s="82" t="s">
        <v>266</v>
      </c>
    </row>
    <row r="4186" spans="1:16" x14ac:dyDescent="0.35">
      <c r="A4186" s="82">
        <v>4185</v>
      </c>
      <c r="C4186" s="82" t="s">
        <v>4662</v>
      </c>
      <c r="D4186" s="82" t="s">
        <v>4662</v>
      </c>
      <c r="E4186" s="82" t="s">
        <v>380</v>
      </c>
      <c r="F4186" s="82" t="s">
        <v>256</v>
      </c>
      <c r="G4186" s="82" t="s">
        <v>282</v>
      </c>
      <c r="H4186" s="82" t="s">
        <v>271</v>
      </c>
      <c r="I4186" s="82" t="s">
        <v>256</v>
      </c>
      <c r="J4186" s="82" t="s">
        <v>288</v>
      </c>
      <c r="K4186" s="82" t="s">
        <v>257</v>
      </c>
      <c r="L4186" s="82" t="s">
        <v>175</v>
      </c>
      <c r="M4186" s="82" t="s">
        <v>175</v>
      </c>
      <c r="N4186" s="82" t="s">
        <v>289</v>
      </c>
      <c r="O4186" s="82" t="s">
        <v>265</v>
      </c>
      <c r="P4186" s="82" t="s">
        <v>256</v>
      </c>
    </row>
    <row r="4187" spans="1:16" x14ac:dyDescent="0.35">
      <c r="A4187" s="82">
        <v>4186</v>
      </c>
      <c r="C4187" s="82" t="s">
        <v>4663</v>
      </c>
      <c r="D4187" s="82" t="s">
        <v>4663</v>
      </c>
      <c r="E4187" s="82" t="s">
        <v>300</v>
      </c>
      <c r="F4187" s="82" t="s">
        <v>256</v>
      </c>
      <c r="G4187" s="82" t="s">
        <v>282</v>
      </c>
      <c r="H4187" s="82" t="s">
        <v>271</v>
      </c>
      <c r="I4187" s="82" t="s">
        <v>256</v>
      </c>
      <c r="J4187" s="82" t="s">
        <v>304</v>
      </c>
      <c r="K4187" s="82" t="s">
        <v>256</v>
      </c>
      <c r="L4187" s="82" t="s">
        <v>256</v>
      </c>
      <c r="M4187" s="82" t="s">
        <v>256</v>
      </c>
      <c r="N4187" s="82" t="s">
        <v>256</v>
      </c>
      <c r="O4187" s="82" t="s">
        <v>256</v>
      </c>
      <c r="P4187" s="82" t="s">
        <v>256</v>
      </c>
    </row>
    <row r="4188" spans="1:16" x14ac:dyDescent="0.35">
      <c r="A4188" s="82">
        <v>4187</v>
      </c>
      <c r="C4188" s="82" t="s">
        <v>4664</v>
      </c>
      <c r="D4188" s="82" t="s">
        <v>4664</v>
      </c>
      <c r="E4188" s="82" t="s">
        <v>270</v>
      </c>
      <c r="F4188" s="82" t="s">
        <v>55</v>
      </c>
      <c r="G4188" s="82" t="s">
        <v>256</v>
      </c>
      <c r="H4188" s="82" t="s">
        <v>271</v>
      </c>
      <c r="I4188" s="82" t="s">
        <v>272</v>
      </c>
      <c r="J4188" s="82" t="s">
        <v>273</v>
      </c>
      <c r="K4188" s="82" t="s">
        <v>274</v>
      </c>
      <c r="L4188" s="82" t="s">
        <v>175</v>
      </c>
      <c r="M4188" s="82" t="s">
        <v>175</v>
      </c>
      <c r="N4188" s="82" t="s">
        <v>275</v>
      </c>
      <c r="O4188" s="82" t="s">
        <v>260</v>
      </c>
      <c r="P4188" s="82" t="s">
        <v>256</v>
      </c>
    </row>
    <row r="4189" spans="1:16" x14ac:dyDescent="0.35">
      <c r="A4189" s="82">
        <v>4188</v>
      </c>
      <c r="C4189" s="82" t="s">
        <v>4665</v>
      </c>
      <c r="D4189" s="82" t="s">
        <v>4665</v>
      </c>
      <c r="E4189" s="82" t="s">
        <v>270</v>
      </c>
      <c r="F4189" s="82" t="s">
        <v>55</v>
      </c>
      <c r="G4189" s="82" t="s">
        <v>256</v>
      </c>
      <c r="H4189" s="82" t="s">
        <v>271</v>
      </c>
      <c r="I4189" s="82" t="s">
        <v>272</v>
      </c>
      <c r="J4189" s="82" t="s">
        <v>273</v>
      </c>
      <c r="K4189" s="82" t="s">
        <v>274</v>
      </c>
      <c r="L4189" s="82" t="s">
        <v>175</v>
      </c>
      <c r="M4189" s="82" t="s">
        <v>175</v>
      </c>
      <c r="N4189" s="82" t="s">
        <v>275</v>
      </c>
      <c r="O4189" s="82" t="s">
        <v>260</v>
      </c>
      <c r="P4189" s="82" t="s">
        <v>256</v>
      </c>
    </row>
    <row r="4190" spans="1:16" x14ac:dyDescent="0.35">
      <c r="A4190" s="82">
        <v>4189</v>
      </c>
      <c r="C4190" s="82" t="s">
        <v>4666</v>
      </c>
      <c r="D4190" s="82" t="s">
        <v>4666</v>
      </c>
      <c r="E4190" s="82" t="s">
        <v>300</v>
      </c>
      <c r="F4190" s="82" t="s">
        <v>51</v>
      </c>
      <c r="G4190" s="82" t="s">
        <v>256</v>
      </c>
      <c r="H4190" s="82" t="s">
        <v>293</v>
      </c>
      <c r="I4190" s="82" t="s">
        <v>256</v>
      </c>
      <c r="J4190" s="82" t="s">
        <v>319</v>
      </c>
      <c r="K4190" s="82" t="s">
        <v>256</v>
      </c>
      <c r="L4190" s="82" t="s">
        <v>256</v>
      </c>
      <c r="M4190" s="82" t="s">
        <v>256</v>
      </c>
      <c r="N4190" s="82" t="s">
        <v>256</v>
      </c>
      <c r="O4190" s="82" t="s">
        <v>256</v>
      </c>
      <c r="P4190" s="82" t="s">
        <v>256</v>
      </c>
    </row>
    <row r="4191" spans="1:16" x14ac:dyDescent="0.35">
      <c r="A4191" s="82">
        <v>4190</v>
      </c>
      <c r="C4191" s="82" t="s">
        <v>4667</v>
      </c>
      <c r="D4191" s="82" t="s">
        <v>4667</v>
      </c>
      <c r="E4191" s="82" t="s">
        <v>300</v>
      </c>
      <c r="F4191" s="82" t="s">
        <v>51</v>
      </c>
      <c r="G4191" s="82" t="s">
        <v>256</v>
      </c>
      <c r="H4191" s="82" t="s">
        <v>270</v>
      </c>
      <c r="I4191" s="82" t="s">
        <v>4668</v>
      </c>
      <c r="J4191" s="82" t="s">
        <v>304</v>
      </c>
      <c r="K4191" s="82" t="s">
        <v>256</v>
      </c>
      <c r="L4191" s="82" t="s">
        <v>256</v>
      </c>
      <c r="M4191" s="82" t="s">
        <v>256</v>
      </c>
      <c r="N4191" s="82" t="s">
        <v>256</v>
      </c>
      <c r="O4191" s="82" t="s">
        <v>256</v>
      </c>
      <c r="P4191" s="82" t="s">
        <v>256</v>
      </c>
    </row>
    <row r="4192" spans="1:16" x14ac:dyDescent="0.35">
      <c r="A4192" s="82">
        <v>4191</v>
      </c>
      <c r="C4192" s="82" t="s">
        <v>4669</v>
      </c>
      <c r="D4192" s="82" t="s">
        <v>4669</v>
      </c>
      <c r="E4192" s="82" t="s">
        <v>270</v>
      </c>
      <c r="F4192" s="82" t="s">
        <v>55</v>
      </c>
      <c r="G4192" s="82" t="s">
        <v>256</v>
      </c>
      <c r="H4192" s="82" t="s">
        <v>271</v>
      </c>
      <c r="I4192" s="82" t="s">
        <v>272</v>
      </c>
      <c r="J4192" s="82" t="s">
        <v>273</v>
      </c>
      <c r="K4192" s="82" t="s">
        <v>274</v>
      </c>
      <c r="L4192" s="82" t="s">
        <v>175</v>
      </c>
      <c r="M4192" s="82" t="s">
        <v>175</v>
      </c>
      <c r="N4192" s="82" t="s">
        <v>275</v>
      </c>
      <c r="O4192" s="82" t="s">
        <v>260</v>
      </c>
      <c r="P4192" s="82" t="s">
        <v>256</v>
      </c>
    </row>
    <row r="4193" spans="1:16" x14ac:dyDescent="0.35">
      <c r="A4193" s="82">
        <v>4192</v>
      </c>
      <c r="C4193" s="82" t="s">
        <v>4670</v>
      </c>
      <c r="D4193" s="82" t="s">
        <v>4670</v>
      </c>
      <c r="E4193" s="82" t="s">
        <v>300</v>
      </c>
      <c r="F4193" s="82" t="s">
        <v>51</v>
      </c>
      <c r="G4193" s="82" t="s">
        <v>256</v>
      </c>
      <c r="H4193" s="82" t="s">
        <v>293</v>
      </c>
      <c r="I4193" s="82" t="s">
        <v>256</v>
      </c>
      <c r="J4193" s="82" t="s">
        <v>363</v>
      </c>
      <c r="K4193" s="82" t="s">
        <v>256</v>
      </c>
      <c r="L4193" s="82" t="s">
        <v>256</v>
      </c>
      <c r="M4193" s="82" t="s">
        <v>256</v>
      </c>
      <c r="N4193" s="82" t="s">
        <v>256</v>
      </c>
      <c r="O4193" s="82" t="s">
        <v>256</v>
      </c>
      <c r="P4193" s="82" t="s">
        <v>256</v>
      </c>
    </row>
    <row r="4194" spans="1:16" x14ac:dyDescent="0.35">
      <c r="A4194" s="82">
        <v>4193</v>
      </c>
      <c r="C4194" s="82" t="s">
        <v>4671</v>
      </c>
      <c r="D4194" s="82" t="s">
        <v>4671</v>
      </c>
      <c r="E4194" s="82" t="s">
        <v>300</v>
      </c>
      <c r="F4194" s="82" t="s">
        <v>51</v>
      </c>
      <c r="G4194" s="82" t="s">
        <v>256</v>
      </c>
      <c r="H4194" s="82" t="s">
        <v>293</v>
      </c>
      <c r="I4194" s="82" t="s">
        <v>599</v>
      </c>
      <c r="J4194" s="82" t="s">
        <v>363</v>
      </c>
      <c r="K4194" s="82" t="s">
        <v>256</v>
      </c>
      <c r="L4194" s="82" t="s">
        <v>256</v>
      </c>
      <c r="M4194" s="82" t="s">
        <v>256</v>
      </c>
      <c r="N4194" s="82" t="s">
        <v>256</v>
      </c>
      <c r="O4194" s="82" t="s">
        <v>256</v>
      </c>
      <c r="P4194" s="82" t="s">
        <v>256</v>
      </c>
    </row>
    <row r="4195" spans="1:16" x14ac:dyDescent="0.35">
      <c r="A4195" s="82">
        <v>4194</v>
      </c>
      <c r="C4195" s="82" t="s">
        <v>4672</v>
      </c>
      <c r="D4195" s="82" t="s">
        <v>4672</v>
      </c>
      <c r="E4195" s="82" t="s">
        <v>270</v>
      </c>
      <c r="F4195" s="82" t="s">
        <v>55</v>
      </c>
      <c r="G4195" s="82" t="s">
        <v>256</v>
      </c>
      <c r="H4195" s="82" t="s">
        <v>271</v>
      </c>
      <c r="I4195" s="82" t="s">
        <v>272</v>
      </c>
      <c r="J4195" s="82" t="s">
        <v>273</v>
      </c>
      <c r="K4195" s="82" t="s">
        <v>274</v>
      </c>
      <c r="L4195" s="82" t="s">
        <v>175</v>
      </c>
      <c r="M4195" s="82" t="s">
        <v>175</v>
      </c>
      <c r="N4195" s="82" t="s">
        <v>275</v>
      </c>
      <c r="O4195" s="82" t="s">
        <v>260</v>
      </c>
      <c r="P4195" s="82" t="s">
        <v>256</v>
      </c>
    </row>
    <row r="4196" spans="1:16" x14ac:dyDescent="0.35">
      <c r="A4196" s="82">
        <v>4195</v>
      </c>
      <c r="C4196" s="82" t="s">
        <v>4673</v>
      </c>
      <c r="D4196" s="82" t="s">
        <v>4673</v>
      </c>
      <c r="E4196" s="82" t="s">
        <v>256</v>
      </c>
      <c r="F4196" s="82" t="s">
        <v>256</v>
      </c>
      <c r="G4196" s="82" t="s">
        <v>262</v>
      </c>
      <c r="H4196" s="82" t="s">
        <v>258</v>
      </c>
      <c r="I4196" s="82" t="s">
        <v>256</v>
      </c>
      <c r="J4196" s="82" t="s">
        <v>256</v>
      </c>
      <c r="K4196" s="82" t="s">
        <v>262</v>
      </c>
      <c r="L4196" s="82" t="s">
        <v>175</v>
      </c>
      <c r="M4196" s="82" t="s">
        <v>175</v>
      </c>
      <c r="N4196" s="82" t="s">
        <v>565</v>
      </c>
      <c r="O4196" s="82" t="s">
        <v>260</v>
      </c>
      <c r="P4196" s="82" t="s">
        <v>266</v>
      </c>
    </row>
    <row r="4197" spans="1:16" x14ac:dyDescent="0.35">
      <c r="A4197" s="82">
        <v>4196</v>
      </c>
      <c r="C4197" s="82" t="s">
        <v>4674</v>
      </c>
      <c r="D4197" s="82" t="s">
        <v>4674</v>
      </c>
      <c r="E4197" s="82" t="s">
        <v>270</v>
      </c>
      <c r="F4197" s="82" t="s">
        <v>55</v>
      </c>
      <c r="G4197" s="82" t="s">
        <v>256</v>
      </c>
      <c r="H4197" s="82" t="s">
        <v>271</v>
      </c>
      <c r="I4197" s="82" t="s">
        <v>317</v>
      </c>
      <c r="J4197" s="82" t="s">
        <v>279</v>
      </c>
      <c r="K4197" s="82" t="s">
        <v>256</v>
      </c>
      <c r="L4197" s="82" t="s">
        <v>256</v>
      </c>
      <c r="M4197" s="82" t="s">
        <v>256</v>
      </c>
      <c r="N4197" s="82" t="s">
        <v>256</v>
      </c>
      <c r="O4197" s="82" t="s">
        <v>256</v>
      </c>
      <c r="P4197" s="82" t="s">
        <v>256</v>
      </c>
    </row>
    <row r="4198" spans="1:16" x14ac:dyDescent="0.35">
      <c r="A4198" s="82">
        <v>4197</v>
      </c>
      <c r="C4198" s="82" t="s">
        <v>4675</v>
      </c>
      <c r="D4198" s="82" t="s">
        <v>4675</v>
      </c>
      <c r="E4198" s="82" t="s">
        <v>298</v>
      </c>
      <c r="F4198" s="82" t="s">
        <v>256</v>
      </c>
      <c r="G4198" s="82" t="s">
        <v>282</v>
      </c>
      <c r="H4198" s="82" t="s">
        <v>270</v>
      </c>
      <c r="I4198" s="82" t="s">
        <v>256</v>
      </c>
      <c r="J4198" s="82" t="s">
        <v>382</v>
      </c>
      <c r="K4198" s="82" t="s">
        <v>256</v>
      </c>
      <c r="L4198" s="82" t="s">
        <v>256</v>
      </c>
      <c r="M4198" s="82" t="s">
        <v>256</v>
      </c>
      <c r="N4198" s="82" t="s">
        <v>256</v>
      </c>
      <c r="O4198" s="82" t="s">
        <v>256</v>
      </c>
      <c r="P4198" s="82" t="s">
        <v>256</v>
      </c>
    </row>
    <row r="4199" spans="1:16" x14ac:dyDescent="0.35">
      <c r="A4199" s="82">
        <v>4198</v>
      </c>
      <c r="C4199" s="82" t="s">
        <v>4676</v>
      </c>
      <c r="D4199" s="82" t="s">
        <v>4676</v>
      </c>
      <c r="E4199" s="82" t="s">
        <v>300</v>
      </c>
      <c r="F4199" s="82" t="s">
        <v>256</v>
      </c>
      <c r="G4199" s="82" t="s">
        <v>282</v>
      </c>
      <c r="H4199" s="82" t="s">
        <v>271</v>
      </c>
      <c r="I4199" s="82" t="s">
        <v>256</v>
      </c>
      <c r="J4199" s="82" t="s">
        <v>288</v>
      </c>
      <c r="K4199" s="82" t="s">
        <v>257</v>
      </c>
      <c r="L4199" s="82" t="s">
        <v>175</v>
      </c>
      <c r="M4199" s="82" t="s">
        <v>175</v>
      </c>
      <c r="N4199" s="82" t="s">
        <v>289</v>
      </c>
      <c r="O4199" s="82" t="s">
        <v>265</v>
      </c>
      <c r="P4199" s="82" t="s">
        <v>256</v>
      </c>
    </row>
    <row r="4200" spans="1:16" x14ac:dyDescent="0.35">
      <c r="A4200" s="82">
        <v>4199</v>
      </c>
      <c r="C4200" s="82" t="s">
        <v>4677</v>
      </c>
      <c r="D4200" s="82" t="s">
        <v>4677</v>
      </c>
      <c r="E4200" s="82" t="s">
        <v>270</v>
      </c>
      <c r="F4200" s="82" t="s">
        <v>55</v>
      </c>
      <c r="G4200" s="82" t="s">
        <v>256</v>
      </c>
      <c r="H4200" s="82" t="s">
        <v>271</v>
      </c>
      <c r="I4200" s="82" t="s">
        <v>272</v>
      </c>
      <c r="J4200" s="82" t="s">
        <v>273</v>
      </c>
      <c r="K4200" s="82" t="s">
        <v>274</v>
      </c>
      <c r="L4200" s="82" t="s">
        <v>175</v>
      </c>
      <c r="M4200" s="82" t="s">
        <v>175</v>
      </c>
      <c r="N4200" s="82" t="s">
        <v>275</v>
      </c>
      <c r="O4200" s="82" t="s">
        <v>260</v>
      </c>
      <c r="P4200" s="82" t="s">
        <v>256</v>
      </c>
    </row>
    <row r="4201" spans="1:16" x14ac:dyDescent="0.35">
      <c r="A4201" s="82">
        <v>4200</v>
      </c>
      <c r="C4201" s="82" t="s">
        <v>4678</v>
      </c>
      <c r="D4201" s="82" t="s">
        <v>4678</v>
      </c>
      <c r="E4201" s="82" t="s">
        <v>256</v>
      </c>
      <c r="F4201" s="82" t="s">
        <v>256</v>
      </c>
      <c r="G4201" s="82" t="s">
        <v>257</v>
      </c>
      <c r="H4201" s="82" t="s">
        <v>258</v>
      </c>
      <c r="I4201" s="82" t="s">
        <v>256</v>
      </c>
      <c r="J4201" s="82" t="s">
        <v>256</v>
      </c>
      <c r="K4201" s="82" t="s">
        <v>257</v>
      </c>
      <c r="L4201" s="82" t="s">
        <v>175</v>
      </c>
      <c r="M4201" s="82" t="s">
        <v>175</v>
      </c>
      <c r="N4201" s="82" t="s">
        <v>401</v>
      </c>
      <c r="O4201" s="82" t="s">
        <v>265</v>
      </c>
      <c r="P4201" s="82" t="s">
        <v>268</v>
      </c>
    </row>
    <row r="4202" spans="1:16" x14ac:dyDescent="0.35">
      <c r="A4202" s="82">
        <v>4201</v>
      </c>
      <c r="C4202" s="82" t="s">
        <v>4679</v>
      </c>
      <c r="D4202" s="82" t="s">
        <v>4679</v>
      </c>
      <c r="E4202" s="82" t="s">
        <v>340</v>
      </c>
      <c r="F4202" s="82" t="s">
        <v>256</v>
      </c>
      <c r="G4202" s="82" t="s">
        <v>282</v>
      </c>
      <c r="H4202" s="82" t="s">
        <v>271</v>
      </c>
      <c r="I4202" s="82" t="s">
        <v>256</v>
      </c>
      <c r="J4202" s="82" t="s">
        <v>288</v>
      </c>
      <c r="K4202" s="82" t="s">
        <v>256</v>
      </c>
      <c r="L4202" s="82" t="s">
        <v>256</v>
      </c>
      <c r="M4202" s="82" t="s">
        <v>256</v>
      </c>
      <c r="N4202" s="82" t="s">
        <v>256</v>
      </c>
      <c r="O4202" s="82" t="s">
        <v>256</v>
      </c>
      <c r="P4202" s="82" t="s">
        <v>256</v>
      </c>
    </row>
    <row r="4203" spans="1:16" x14ac:dyDescent="0.35">
      <c r="A4203" s="82">
        <v>4202</v>
      </c>
      <c r="C4203" s="82" t="s">
        <v>4680</v>
      </c>
      <c r="D4203" s="82" t="s">
        <v>4680</v>
      </c>
      <c r="E4203" s="82" t="s">
        <v>270</v>
      </c>
      <c r="F4203" s="82" t="s">
        <v>55</v>
      </c>
      <c r="G4203" s="82" t="s">
        <v>256</v>
      </c>
      <c r="H4203" s="82" t="s">
        <v>271</v>
      </c>
      <c r="I4203" s="82" t="s">
        <v>272</v>
      </c>
      <c r="J4203" s="82" t="s">
        <v>273</v>
      </c>
      <c r="K4203" s="82" t="s">
        <v>274</v>
      </c>
      <c r="L4203" s="82" t="s">
        <v>175</v>
      </c>
      <c r="M4203" s="82" t="s">
        <v>175</v>
      </c>
      <c r="N4203" s="82" t="s">
        <v>275</v>
      </c>
      <c r="O4203" s="82" t="s">
        <v>260</v>
      </c>
      <c r="P4203" s="82" t="s">
        <v>256</v>
      </c>
    </row>
    <row r="4204" spans="1:16" x14ac:dyDescent="0.35">
      <c r="A4204" s="82">
        <v>4203</v>
      </c>
      <c r="C4204" s="82" t="s">
        <v>4681</v>
      </c>
      <c r="D4204" s="82" t="s">
        <v>4681</v>
      </c>
      <c r="E4204" s="82" t="s">
        <v>270</v>
      </c>
      <c r="F4204" s="82" t="s">
        <v>55</v>
      </c>
      <c r="G4204" s="82" t="s">
        <v>256</v>
      </c>
      <c r="H4204" s="82" t="s">
        <v>271</v>
      </c>
      <c r="I4204" s="82" t="s">
        <v>272</v>
      </c>
      <c r="J4204" s="82" t="s">
        <v>273</v>
      </c>
      <c r="K4204" s="82" t="s">
        <v>274</v>
      </c>
      <c r="L4204" s="82" t="s">
        <v>175</v>
      </c>
      <c r="M4204" s="82" t="s">
        <v>175</v>
      </c>
      <c r="N4204" s="82" t="s">
        <v>275</v>
      </c>
      <c r="O4204" s="82" t="s">
        <v>260</v>
      </c>
      <c r="P4204" s="82" t="s">
        <v>256</v>
      </c>
    </row>
    <row r="4205" spans="1:16" x14ac:dyDescent="0.35">
      <c r="A4205" s="82">
        <v>4204</v>
      </c>
      <c r="C4205" s="82" t="s">
        <v>4682</v>
      </c>
      <c r="D4205" s="82" t="s">
        <v>4682</v>
      </c>
      <c r="E4205" s="82" t="s">
        <v>256</v>
      </c>
      <c r="F4205" s="82" t="s">
        <v>256</v>
      </c>
      <c r="G4205" s="82" t="s">
        <v>256</v>
      </c>
      <c r="H4205" s="82" t="s">
        <v>256</v>
      </c>
      <c r="I4205" s="82" t="s">
        <v>3293</v>
      </c>
      <c r="J4205" s="82" t="s">
        <v>288</v>
      </c>
      <c r="K4205" s="82" t="s">
        <v>257</v>
      </c>
      <c r="L4205" s="82" t="s">
        <v>175</v>
      </c>
      <c r="M4205" s="82" t="s">
        <v>175</v>
      </c>
      <c r="N4205" s="82" t="s">
        <v>312</v>
      </c>
      <c r="O4205" s="82" t="s">
        <v>265</v>
      </c>
      <c r="P4205" s="82" t="s">
        <v>256</v>
      </c>
    </row>
    <row r="4206" spans="1:16" x14ac:dyDescent="0.35">
      <c r="A4206" s="82">
        <v>4205</v>
      </c>
      <c r="C4206" s="82" t="s">
        <v>4683</v>
      </c>
      <c r="D4206" s="82" t="s">
        <v>4683</v>
      </c>
      <c r="E4206" s="82" t="s">
        <v>380</v>
      </c>
      <c r="F4206" s="82" t="s">
        <v>256</v>
      </c>
      <c r="G4206" s="82" t="s">
        <v>282</v>
      </c>
      <c r="H4206" s="82" t="s">
        <v>271</v>
      </c>
      <c r="I4206" s="82" t="s">
        <v>256</v>
      </c>
      <c r="J4206" s="82" t="s">
        <v>288</v>
      </c>
      <c r="K4206" s="82" t="s">
        <v>257</v>
      </c>
      <c r="L4206" s="82" t="s">
        <v>175</v>
      </c>
      <c r="M4206" s="82" t="s">
        <v>175</v>
      </c>
      <c r="N4206" s="82" t="s">
        <v>289</v>
      </c>
      <c r="O4206" s="82" t="s">
        <v>265</v>
      </c>
      <c r="P4206" s="82" t="s">
        <v>256</v>
      </c>
    </row>
    <row r="4207" spans="1:16" x14ac:dyDescent="0.35">
      <c r="A4207" s="82">
        <v>4206</v>
      </c>
      <c r="C4207" s="82" t="s">
        <v>4684</v>
      </c>
      <c r="D4207" s="82" t="s">
        <v>4684</v>
      </c>
      <c r="E4207" s="82" t="s">
        <v>306</v>
      </c>
      <c r="F4207" s="82" t="s">
        <v>256</v>
      </c>
      <c r="G4207" s="82" t="s">
        <v>282</v>
      </c>
      <c r="H4207" s="82" t="s">
        <v>271</v>
      </c>
      <c r="I4207" s="82" t="s">
        <v>256</v>
      </c>
      <c r="J4207" s="82" t="s">
        <v>288</v>
      </c>
      <c r="K4207" s="82" t="s">
        <v>257</v>
      </c>
      <c r="L4207" s="82" t="s">
        <v>175</v>
      </c>
      <c r="M4207" s="82" t="s">
        <v>175</v>
      </c>
      <c r="N4207" s="82" t="s">
        <v>289</v>
      </c>
      <c r="O4207" s="82" t="s">
        <v>265</v>
      </c>
      <c r="P4207" s="82" t="s">
        <v>256</v>
      </c>
    </row>
    <row r="4208" spans="1:16" x14ac:dyDescent="0.35">
      <c r="A4208" s="82">
        <v>4207</v>
      </c>
      <c r="C4208" s="82" t="s">
        <v>4685</v>
      </c>
      <c r="D4208" s="82" t="s">
        <v>4685</v>
      </c>
      <c r="E4208" s="82" t="s">
        <v>300</v>
      </c>
      <c r="F4208" s="82" t="s">
        <v>256</v>
      </c>
      <c r="G4208" s="82" t="s">
        <v>282</v>
      </c>
      <c r="H4208" s="82" t="s">
        <v>271</v>
      </c>
      <c r="I4208" s="82" t="s">
        <v>256</v>
      </c>
      <c r="J4208" s="82" t="s">
        <v>288</v>
      </c>
      <c r="K4208" s="82" t="s">
        <v>310</v>
      </c>
      <c r="L4208" s="82" t="s">
        <v>175</v>
      </c>
      <c r="M4208" s="82" t="s">
        <v>175</v>
      </c>
      <c r="N4208" s="82" t="s">
        <v>289</v>
      </c>
      <c r="O4208" s="82" t="s">
        <v>265</v>
      </c>
      <c r="P4208" s="82" t="s">
        <v>256</v>
      </c>
    </row>
    <row r="4209" spans="1:16" x14ac:dyDescent="0.35">
      <c r="A4209" s="82">
        <v>4208</v>
      </c>
      <c r="C4209" s="82" t="s">
        <v>4686</v>
      </c>
      <c r="D4209" s="82" t="s">
        <v>4686</v>
      </c>
      <c r="E4209" s="82" t="s">
        <v>270</v>
      </c>
      <c r="F4209" s="82" t="s">
        <v>55</v>
      </c>
      <c r="G4209" s="82" t="s">
        <v>256</v>
      </c>
      <c r="H4209" s="82" t="s">
        <v>271</v>
      </c>
      <c r="I4209" s="82" t="s">
        <v>272</v>
      </c>
      <c r="J4209" s="82" t="s">
        <v>273</v>
      </c>
      <c r="K4209" s="82" t="s">
        <v>274</v>
      </c>
      <c r="L4209" s="82" t="s">
        <v>175</v>
      </c>
      <c r="M4209" s="82" t="s">
        <v>175</v>
      </c>
      <c r="N4209" s="82" t="s">
        <v>275</v>
      </c>
      <c r="O4209" s="82" t="s">
        <v>260</v>
      </c>
      <c r="P4209" s="82" t="s">
        <v>256</v>
      </c>
    </row>
    <row r="4210" spans="1:16" x14ac:dyDescent="0.35">
      <c r="A4210" s="82">
        <v>4209</v>
      </c>
      <c r="C4210" s="82" t="s">
        <v>4687</v>
      </c>
      <c r="D4210" s="82" t="s">
        <v>4687</v>
      </c>
      <c r="E4210" s="82" t="s">
        <v>256</v>
      </c>
      <c r="F4210" s="82" t="s">
        <v>256</v>
      </c>
      <c r="G4210" s="82" t="s">
        <v>257</v>
      </c>
      <c r="H4210" s="82" t="s">
        <v>258</v>
      </c>
      <c r="I4210" s="82" t="s">
        <v>256</v>
      </c>
      <c r="J4210" s="82" t="s">
        <v>256</v>
      </c>
      <c r="K4210" s="82" t="s">
        <v>257</v>
      </c>
      <c r="L4210" s="82" t="s">
        <v>175</v>
      </c>
      <c r="M4210" s="82" t="s">
        <v>175</v>
      </c>
      <c r="N4210" s="82" t="s">
        <v>315</v>
      </c>
      <c r="O4210" s="82" t="s">
        <v>265</v>
      </c>
      <c r="P4210" s="82" t="s">
        <v>266</v>
      </c>
    </row>
    <row r="4211" spans="1:16" x14ac:dyDescent="0.35">
      <c r="A4211" s="82">
        <v>4210</v>
      </c>
      <c r="C4211" s="82" t="s">
        <v>4688</v>
      </c>
      <c r="D4211" s="82" t="s">
        <v>4688</v>
      </c>
      <c r="E4211" s="82" t="s">
        <v>300</v>
      </c>
      <c r="F4211" s="82" t="s">
        <v>51</v>
      </c>
      <c r="G4211" s="82" t="s">
        <v>256</v>
      </c>
      <c r="H4211" s="82" t="s">
        <v>293</v>
      </c>
      <c r="I4211" s="82" t="s">
        <v>256</v>
      </c>
      <c r="J4211" s="82" t="s">
        <v>363</v>
      </c>
      <c r="K4211" s="82" t="s">
        <v>256</v>
      </c>
      <c r="L4211" s="82" t="s">
        <v>256</v>
      </c>
      <c r="M4211" s="82" t="s">
        <v>256</v>
      </c>
      <c r="N4211" s="82" t="s">
        <v>256</v>
      </c>
      <c r="O4211" s="82" t="s">
        <v>256</v>
      </c>
      <c r="P4211" s="82" t="s">
        <v>256</v>
      </c>
    </row>
    <row r="4212" spans="1:16" x14ac:dyDescent="0.35">
      <c r="A4212" s="82">
        <v>4211</v>
      </c>
      <c r="C4212" s="82" t="s">
        <v>4689</v>
      </c>
      <c r="D4212" s="82" t="s">
        <v>4689</v>
      </c>
      <c r="E4212" s="82" t="s">
        <v>281</v>
      </c>
      <c r="F4212" s="82" t="s">
        <v>256</v>
      </c>
      <c r="G4212" s="82" t="s">
        <v>282</v>
      </c>
      <c r="H4212" s="82" t="s">
        <v>271</v>
      </c>
      <c r="I4212" s="82" t="s">
        <v>256</v>
      </c>
      <c r="J4212" s="82" t="s">
        <v>288</v>
      </c>
      <c r="K4212" s="82" t="s">
        <v>257</v>
      </c>
      <c r="L4212" s="82" t="s">
        <v>175</v>
      </c>
      <c r="M4212" s="82" t="s">
        <v>175</v>
      </c>
      <c r="N4212" s="82" t="s">
        <v>289</v>
      </c>
      <c r="O4212" s="82" t="s">
        <v>265</v>
      </c>
      <c r="P4212" s="82" t="s">
        <v>256</v>
      </c>
    </row>
    <row r="4213" spans="1:16" x14ac:dyDescent="0.35">
      <c r="A4213" s="82">
        <v>4212</v>
      </c>
      <c r="C4213" s="82" t="s">
        <v>4690</v>
      </c>
      <c r="D4213" s="82" t="s">
        <v>4690</v>
      </c>
      <c r="E4213" s="82" t="s">
        <v>298</v>
      </c>
      <c r="F4213" s="82" t="s">
        <v>256</v>
      </c>
      <c r="G4213" s="82" t="s">
        <v>282</v>
      </c>
      <c r="H4213" s="82" t="s">
        <v>270</v>
      </c>
      <c r="I4213" s="82" t="s">
        <v>256</v>
      </c>
      <c r="J4213" s="82" t="s">
        <v>382</v>
      </c>
      <c r="K4213" s="82" t="s">
        <v>256</v>
      </c>
      <c r="L4213" s="82" t="s">
        <v>256</v>
      </c>
      <c r="M4213" s="82" t="s">
        <v>256</v>
      </c>
      <c r="N4213" s="82" t="s">
        <v>256</v>
      </c>
      <c r="O4213" s="82" t="s">
        <v>256</v>
      </c>
      <c r="P4213" s="82" t="s">
        <v>256</v>
      </c>
    </row>
    <row r="4214" spans="1:16" x14ac:dyDescent="0.35">
      <c r="A4214" s="82">
        <v>4213</v>
      </c>
      <c r="C4214" s="82" t="s">
        <v>2586</v>
      </c>
      <c r="D4214" s="82" t="s">
        <v>2586</v>
      </c>
      <c r="E4214" s="82" t="s">
        <v>270</v>
      </c>
      <c r="F4214" s="82" t="s">
        <v>55</v>
      </c>
      <c r="G4214" s="82" t="s">
        <v>256</v>
      </c>
      <c r="H4214" s="82" t="s">
        <v>271</v>
      </c>
      <c r="I4214" s="82" t="s">
        <v>317</v>
      </c>
      <c r="J4214" s="82" t="s">
        <v>279</v>
      </c>
      <c r="K4214" s="82" t="s">
        <v>256</v>
      </c>
      <c r="L4214" s="82" t="s">
        <v>256</v>
      </c>
      <c r="M4214" s="82" t="s">
        <v>256</v>
      </c>
      <c r="N4214" s="82" t="s">
        <v>256</v>
      </c>
      <c r="O4214" s="82" t="s">
        <v>256</v>
      </c>
      <c r="P4214" s="82" t="s">
        <v>256</v>
      </c>
    </row>
    <row r="4215" spans="1:16" x14ac:dyDescent="0.35">
      <c r="A4215" s="82">
        <v>4214</v>
      </c>
      <c r="C4215" s="82" t="s">
        <v>4691</v>
      </c>
      <c r="D4215" s="82" t="s">
        <v>4691</v>
      </c>
      <c r="E4215" s="82" t="s">
        <v>270</v>
      </c>
      <c r="F4215" s="82" t="s">
        <v>55</v>
      </c>
      <c r="G4215" s="82" t="s">
        <v>256</v>
      </c>
      <c r="H4215" s="82" t="s">
        <v>271</v>
      </c>
      <c r="I4215" s="82" t="s">
        <v>272</v>
      </c>
      <c r="J4215" s="82" t="s">
        <v>273</v>
      </c>
      <c r="K4215" s="82" t="s">
        <v>274</v>
      </c>
      <c r="L4215" s="82" t="s">
        <v>175</v>
      </c>
      <c r="M4215" s="82" t="s">
        <v>175</v>
      </c>
      <c r="N4215" s="82" t="s">
        <v>275</v>
      </c>
      <c r="O4215" s="82" t="s">
        <v>260</v>
      </c>
      <c r="P4215" s="82" t="s">
        <v>256</v>
      </c>
    </row>
    <row r="4216" spans="1:16" x14ac:dyDescent="0.35">
      <c r="A4216" s="82">
        <v>4215</v>
      </c>
      <c r="C4216" s="82" t="s">
        <v>4692</v>
      </c>
      <c r="D4216" s="82" t="s">
        <v>4692</v>
      </c>
      <c r="E4216" s="82" t="s">
        <v>270</v>
      </c>
      <c r="F4216" s="82" t="s">
        <v>55</v>
      </c>
      <c r="G4216" s="82" t="s">
        <v>256</v>
      </c>
      <c r="H4216" s="82" t="s">
        <v>271</v>
      </c>
      <c r="I4216" s="82" t="s">
        <v>652</v>
      </c>
      <c r="J4216" s="82" t="s">
        <v>288</v>
      </c>
      <c r="K4216" s="82" t="s">
        <v>256</v>
      </c>
      <c r="L4216" s="82" t="s">
        <v>256</v>
      </c>
      <c r="M4216" s="82" t="s">
        <v>256</v>
      </c>
      <c r="N4216" s="82" t="s">
        <v>256</v>
      </c>
      <c r="O4216" s="82" t="s">
        <v>256</v>
      </c>
      <c r="P4216" s="82" t="s">
        <v>256</v>
      </c>
    </row>
    <row r="4217" spans="1:16" x14ac:dyDescent="0.35">
      <c r="A4217" s="82">
        <v>4216</v>
      </c>
      <c r="C4217" s="82" t="s">
        <v>4693</v>
      </c>
      <c r="D4217" s="82" t="s">
        <v>4693</v>
      </c>
      <c r="E4217" s="82" t="s">
        <v>270</v>
      </c>
      <c r="F4217" s="82" t="s">
        <v>55</v>
      </c>
      <c r="G4217" s="82" t="s">
        <v>256</v>
      </c>
      <c r="H4217" s="82" t="s">
        <v>256</v>
      </c>
      <c r="I4217" s="82" t="s">
        <v>256</v>
      </c>
      <c r="J4217" s="82" t="s">
        <v>288</v>
      </c>
      <c r="K4217" s="82" t="s">
        <v>256</v>
      </c>
      <c r="L4217" s="82" t="s">
        <v>256</v>
      </c>
      <c r="M4217" s="82" t="s">
        <v>256</v>
      </c>
      <c r="N4217" s="82" t="s">
        <v>256</v>
      </c>
      <c r="O4217" s="82" t="s">
        <v>256</v>
      </c>
      <c r="P4217" s="82" t="s">
        <v>256</v>
      </c>
    </row>
    <row r="4218" spans="1:16" x14ac:dyDescent="0.35">
      <c r="A4218" s="82">
        <v>4217</v>
      </c>
      <c r="C4218" s="82" t="s">
        <v>4694</v>
      </c>
      <c r="D4218" s="82" t="s">
        <v>4694</v>
      </c>
      <c r="E4218" s="82" t="s">
        <v>256</v>
      </c>
      <c r="F4218" s="82" t="s">
        <v>256</v>
      </c>
      <c r="G4218" s="82" t="s">
        <v>257</v>
      </c>
      <c r="H4218" s="82" t="s">
        <v>258</v>
      </c>
      <c r="I4218" s="82" t="s">
        <v>256</v>
      </c>
      <c r="J4218" s="82" t="s">
        <v>256</v>
      </c>
      <c r="K4218" s="82" t="s">
        <v>257</v>
      </c>
      <c r="L4218" s="82" t="s">
        <v>174</v>
      </c>
      <c r="M4218" s="82" t="s">
        <v>174</v>
      </c>
      <c r="N4218" s="82" t="s">
        <v>708</v>
      </c>
      <c r="O4218" s="82" t="s">
        <v>265</v>
      </c>
      <c r="P4218" s="82" t="s">
        <v>266</v>
      </c>
    </row>
    <row r="4219" spans="1:16" x14ac:dyDescent="0.35">
      <c r="A4219" s="82">
        <v>4218</v>
      </c>
      <c r="C4219" s="82" t="s">
        <v>4695</v>
      </c>
      <c r="D4219" s="82" t="s">
        <v>4695</v>
      </c>
      <c r="E4219" s="82" t="s">
        <v>281</v>
      </c>
      <c r="F4219" s="82" t="s">
        <v>256</v>
      </c>
      <c r="G4219" s="82" t="s">
        <v>282</v>
      </c>
      <c r="H4219" s="82" t="s">
        <v>271</v>
      </c>
      <c r="I4219" s="82" t="s">
        <v>256</v>
      </c>
      <c r="J4219" s="82" t="s">
        <v>288</v>
      </c>
      <c r="K4219" s="82" t="s">
        <v>257</v>
      </c>
      <c r="L4219" s="82" t="s">
        <v>175</v>
      </c>
      <c r="M4219" s="82" t="s">
        <v>175</v>
      </c>
      <c r="N4219" s="82" t="s">
        <v>289</v>
      </c>
      <c r="O4219" s="82" t="s">
        <v>265</v>
      </c>
      <c r="P4219" s="82" t="s">
        <v>256</v>
      </c>
    </row>
    <row r="4220" spans="1:16" x14ac:dyDescent="0.35">
      <c r="A4220" s="82">
        <v>4219</v>
      </c>
      <c r="C4220" s="82" t="s">
        <v>4696</v>
      </c>
      <c r="D4220" s="82" t="s">
        <v>4696</v>
      </c>
      <c r="E4220" s="82" t="s">
        <v>256</v>
      </c>
      <c r="F4220" s="82" t="s">
        <v>256</v>
      </c>
      <c r="G4220" s="82" t="s">
        <v>256</v>
      </c>
      <c r="H4220" s="82" t="s">
        <v>256</v>
      </c>
      <c r="I4220" s="82" t="s">
        <v>256</v>
      </c>
      <c r="J4220" s="82" t="s">
        <v>256</v>
      </c>
      <c r="K4220" s="82" t="s">
        <v>256</v>
      </c>
      <c r="L4220" s="82" t="s">
        <v>256</v>
      </c>
      <c r="M4220" s="82" t="s">
        <v>256</v>
      </c>
      <c r="N4220" s="82" t="s">
        <v>256</v>
      </c>
      <c r="O4220" s="82" t="s">
        <v>256</v>
      </c>
      <c r="P4220" s="82" t="s">
        <v>256</v>
      </c>
    </row>
    <row r="4221" spans="1:16" x14ac:dyDescent="0.35">
      <c r="A4221" s="82">
        <v>4220</v>
      </c>
      <c r="C4221" s="82" t="s">
        <v>4697</v>
      </c>
      <c r="D4221" s="82" t="s">
        <v>4697</v>
      </c>
      <c r="E4221" s="82" t="s">
        <v>270</v>
      </c>
      <c r="F4221" s="82" t="s">
        <v>55</v>
      </c>
      <c r="G4221" s="82" t="s">
        <v>256</v>
      </c>
      <c r="H4221" s="82" t="s">
        <v>271</v>
      </c>
      <c r="I4221" s="82" t="s">
        <v>272</v>
      </c>
      <c r="J4221" s="82" t="s">
        <v>273</v>
      </c>
      <c r="K4221" s="82" t="s">
        <v>274</v>
      </c>
      <c r="L4221" s="82" t="s">
        <v>175</v>
      </c>
      <c r="M4221" s="82" t="s">
        <v>175</v>
      </c>
      <c r="N4221" s="82" t="s">
        <v>275</v>
      </c>
      <c r="O4221" s="82" t="s">
        <v>260</v>
      </c>
      <c r="P4221" s="82" t="s">
        <v>256</v>
      </c>
    </row>
    <row r="4222" spans="1:16" x14ac:dyDescent="0.35">
      <c r="A4222" s="82">
        <v>4221</v>
      </c>
      <c r="C4222" s="82" t="s">
        <v>4698</v>
      </c>
      <c r="D4222" s="82" t="s">
        <v>4698</v>
      </c>
      <c r="E4222" s="82" t="s">
        <v>277</v>
      </c>
      <c r="F4222" s="82" t="s">
        <v>55</v>
      </c>
      <c r="G4222" s="82" t="s">
        <v>256</v>
      </c>
      <c r="H4222" s="82" t="s">
        <v>271</v>
      </c>
      <c r="I4222" s="82" t="s">
        <v>278</v>
      </c>
      <c r="J4222" s="82" t="s">
        <v>279</v>
      </c>
      <c r="K4222" s="82" t="s">
        <v>256</v>
      </c>
      <c r="L4222" s="82" t="s">
        <v>256</v>
      </c>
      <c r="M4222" s="82" t="s">
        <v>256</v>
      </c>
      <c r="N4222" s="82" t="s">
        <v>256</v>
      </c>
      <c r="O4222" s="82" t="s">
        <v>256</v>
      </c>
      <c r="P4222" s="82" t="s">
        <v>256</v>
      </c>
    </row>
    <row r="4223" spans="1:16" x14ac:dyDescent="0.35">
      <c r="A4223" s="82">
        <v>4222</v>
      </c>
      <c r="C4223" s="82" t="s">
        <v>4699</v>
      </c>
      <c r="D4223" s="82" t="s">
        <v>4699</v>
      </c>
      <c r="E4223" s="82" t="s">
        <v>306</v>
      </c>
      <c r="F4223" s="82" t="s">
        <v>256</v>
      </c>
      <c r="G4223" s="82" t="s">
        <v>282</v>
      </c>
      <c r="H4223" s="82" t="s">
        <v>271</v>
      </c>
      <c r="I4223" s="82" t="s">
        <v>256</v>
      </c>
      <c r="J4223" s="82" t="s">
        <v>288</v>
      </c>
      <c r="K4223" s="82" t="s">
        <v>257</v>
      </c>
      <c r="L4223" s="82" t="s">
        <v>175</v>
      </c>
      <c r="M4223" s="82" t="s">
        <v>175</v>
      </c>
      <c r="N4223" s="82" t="s">
        <v>289</v>
      </c>
      <c r="O4223" s="82" t="s">
        <v>265</v>
      </c>
      <c r="P4223" s="82" t="s">
        <v>256</v>
      </c>
    </row>
    <row r="4224" spans="1:16" x14ac:dyDescent="0.35">
      <c r="A4224" s="82">
        <v>4223</v>
      </c>
      <c r="C4224" s="82" t="s">
        <v>4700</v>
      </c>
      <c r="D4224" s="82" t="s">
        <v>4700</v>
      </c>
      <c r="E4224" s="82" t="s">
        <v>300</v>
      </c>
      <c r="F4224" s="82" t="s">
        <v>54</v>
      </c>
      <c r="G4224" s="82" t="s">
        <v>256</v>
      </c>
      <c r="H4224" s="82" t="s">
        <v>270</v>
      </c>
      <c r="I4224" s="82" t="s">
        <v>307</v>
      </c>
      <c r="J4224" s="82" t="s">
        <v>288</v>
      </c>
      <c r="K4224" s="82" t="s">
        <v>256</v>
      </c>
      <c r="L4224" s="82" t="s">
        <v>256</v>
      </c>
      <c r="M4224" s="82" t="s">
        <v>256</v>
      </c>
      <c r="N4224" s="82" t="s">
        <v>256</v>
      </c>
      <c r="O4224" s="82" t="s">
        <v>256</v>
      </c>
      <c r="P4224" s="82" t="s">
        <v>256</v>
      </c>
    </row>
    <row r="4225" spans="1:16" x14ac:dyDescent="0.35">
      <c r="A4225" s="82">
        <v>4224</v>
      </c>
      <c r="C4225" s="82" t="s">
        <v>4701</v>
      </c>
      <c r="D4225" s="82" t="s">
        <v>4701</v>
      </c>
      <c r="E4225" s="82" t="s">
        <v>55</v>
      </c>
      <c r="F4225" s="82" t="s">
        <v>256</v>
      </c>
      <c r="G4225" s="117" t="s">
        <v>274</v>
      </c>
      <c r="H4225" s="82" t="s">
        <v>1810</v>
      </c>
      <c r="I4225" s="82" t="s">
        <v>304</v>
      </c>
      <c r="J4225" s="82" t="s">
        <v>256</v>
      </c>
      <c r="K4225" s="117" t="s">
        <v>274</v>
      </c>
      <c r="L4225" s="82" t="s">
        <v>175</v>
      </c>
      <c r="M4225" s="82" t="s">
        <v>175</v>
      </c>
      <c r="N4225" s="117" t="s">
        <v>259</v>
      </c>
      <c r="O4225" s="117" t="s">
        <v>333</v>
      </c>
      <c r="P4225" s="117" t="s">
        <v>268</v>
      </c>
    </row>
    <row r="4226" spans="1:16" x14ac:dyDescent="0.35">
      <c r="A4226" s="82">
        <v>4225</v>
      </c>
      <c r="C4226" s="82" t="s">
        <v>4702</v>
      </c>
      <c r="D4226" s="82" t="s">
        <v>4702</v>
      </c>
      <c r="E4226" s="82" t="s">
        <v>270</v>
      </c>
      <c r="F4226" s="82" t="s">
        <v>55</v>
      </c>
      <c r="G4226" s="82" t="s">
        <v>256</v>
      </c>
      <c r="H4226" s="82" t="s">
        <v>271</v>
      </c>
      <c r="I4226" s="82" t="s">
        <v>272</v>
      </c>
      <c r="J4226" s="82" t="s">
        <v>273</v>
      </c>
      <c r="K4226" s="82" t="s">
        <v>256</v>
      </c>
      <c r="L4226" s="82" t="s">
        <v>256</v>
      </c>
      <c r="M4226" s="82" t="s">
        <v>256</v>
      </c>
      <c r="N4226" s="82" t="s">
        <v>256</v>
      </c>
      <c r="O4226" s="82" t="s">
        <v>256</v>
      </c>
      <c r="P4226" s="82" t="s">
        <v>256</v>
      </c>
    </row>
    <row r="4227" spans="1:16" x14ac:dyDescent="0.35">
      <c r="A4227" s="82">
        <v>4226</v>
      </c>
      <c r="C4227" s="82" t="s">
        <v>4703</v>
      </c>
      <c r="D4227" s="82" t="s">
        <v>4703</v>
      </c>
      <c r="E4227" s="82" t="s">
        <v>256</v>
      </c>
      <c r="F4227" s="82" t="s">
        <v>256</v>
      </c>
      <c r="G4227" s="82" t="s">
        <v>256</v>
      </c>
      <c r="H4227" s="82" t="s">
        <v>256</v>
      </c>
      <c r="I4227" s="82" t="s">
        <v>256</v>
      </c>
      <c r="J4227" s="82" t="s">
        <v>256</v>
      </c>
      <c r="K4227" s="82" t="s">
        <v>256</v>
      </c>
      <c r="L4227" s="82" t="s">
        <v>256</v>
      </c>
      <c r="M4227" s="82" t="s">
        <v>256</v>
      </c>
      <c r="N4227" s="82" t="s">
        <v>256</v>
      </c>
      <c r="O4227" s="82" t="s">
        <v>256</v>
      </c>
      <c r="P4227" s="82" t="s">
        <v>256</v>
      </c>
    </row>
    <row r="4228" spans="1:16" x14ac:dyDescent="0.35">
      <c r="A4228" s="82">
        <v>4227</v>
      </c>
      <c r="C4228" s="82" t="s">
        <v>4704</v>
      </c>
      <c r="D4228" s="82" t="s">
        <v>4704</v>
      </c>
      <c r="E4228" s="82" t="s">
        <v>300</v>
      </c>
      <c r="F4228" s="82" t="s">
        <v>256</v>
      </c>
      <c r="G4228" s="82" t="s">
        <v>282</v>
      </c>
      <c r="H4228" s="82" t="s">
        <v>270</v>
      </c>
      <c r="I4228" s="82" t="s">
        <v>256</v>
      </c>
      <c r="J4228" s="82" t="s">
        <v>304</v>
      </c>
      <c r="K4228" s="82" t="s">
        <v>256</v>
      </c>
      <c r="L4228" s="82" t="s">
        <v>256</v>
      </c>
      <c r="M4228" s="82" t="s">
        <v>256</v>
      </c>
      <c r="N4228" s="82" t="s">
        <v>256</v>
      </c>
      <c r="O4228" s="82" t="s">
        <v>256</v>
      </c>
      <c r="P4228" s="82" t="s">
        <v>256</v>
      </c>
    </row>
    <row r="4229" spans="1:16" x14ac:dyDescent="0.35">
      <c r="A4229" s="82">
        <v>4228</v>
      </c>
      <c r="C4229" s="82" t="s">
        <v>4705</v>
      </c>
      <c r="D4229" s="82" t="s">
        <v>4705</v>
      </c>
      <c r="E4229" s="82" t="s">
        <v>270</v>
      </c>
      <c r="F4229" s="82" t="s">
        <v>55</v>
      </c>
      <c r="G4229" s="82" t="s">
        <v>256</v>
      </c>
      <c r="H4229" s="82" t="s">
        <v>270</v>
      </c>
      <c r="I4229" s="82" t="s">
        <v>307</v>
      </c>
      <c r="J4229" s="82" t="s">
        <v>288</v>
      </c>
      <c r="K4229" s="82" t="s">
        <v>256</v>
      </c>
      <c r="L4229" s="82" t="s">
        <v>256</v>
      </c>
      <c r="M4229" s="82" t="s">
        <v>256</v>
      </c>
      <c r="N4229" s="82" t="s">
        <v>256</v>
      </c>
      <c r="O4229" s="82" t="s">
        <v>256</v>
      </c>
      <c r="P4229" s="82" t="s">
        <v>256</v>
      </c>
    </row>
    <row r="4230" spans="1:16" x14ac:dyDescent="0.35">
      <c r="A4230" s="82">
        <v>4229</v>
      </c>
      <c r="C4230" s="82" t="s">
        <v>4706</v>
      </c>
      <c r="D4230" s="82" t="s">
        <v>4706</v>
      </c>
      <c r="E4230" s="82" t="s">
        <v>298</v>
      </c>
      <c r="F4230" s="82" t="s">
        <v>256</v>
      </c>
      <c r="G4230" s="82" t="s">
        <v>282</v>
      </c>
      <c r="H4230" s="82" t="s">
        <v>271</v>
      </c>
      <c r="I4230" s="82" t="s">
        <v>256</v>
      </c>
      <c r="J4230" s="82" t="s">
        <v>288</v>
      </c>
      <c r="K4230" s="82" t="s">
        <v>256</v>
      </c>
      <c r="L4230" s="82" t="s">
        <v>256</v>
      </c>
      <c r="M4230" s="82" t="s">
        <v>256</v>
      </c>
      <c r="N4230" s="82" t="s">
        <v>256</v>
      </c>
      <c r="O4230" s="82" t="s">
        <v>256</v>
      </c>
      <c r="P4230" s="82" t="s">
        <v>256</v>
      </c>
    </row>
    <row r="4231" spans="1:16" x14ac:dyDescent="0.35">
      <c r="A4231" s="82">
        <v>4230</v>
      </c>
      <c r="B4231" s="117"/>
      <c r="C4231" s="82" t="s">
        <v>4707</v>
      </c>
      <c r="D4231" s="82" t="s">
        <v>4707</v>
      </c>
      <c r="E4231" s="117" t="s">
        <v>300</v>
      </c>
      <c r="F4231" s="82" t="s">
        <v>256</v>
      </c>
      <c r="G4231" s="82" t="s">
        <v>257</v>
      </c>
      <c r="H4231" s="117" t="s">
        <v>271</v>
      </c>
      <c r="I4231" s="82" t="s">
        <v>256</v>
      </c>
      <c r="J4231" s="117" t="s">
        <v>288</v>
      </c>
      <c r="K4231" s="117" t="s">
        <v>257</v>
      </c>
      <c r="L4231" s="82" t="s">
        <v>175</v>
      </c>
      <c r="M4231" s="82" t="s">
        <v>175</v>
      </c>
      <c r="N4231" s="82" t="s">
        <v>289</v>
      </c>
      <c r="O4231" s="82" t="s">
        <v>265</v>
      </c>
      <c r="P4231" s="82" t="s">
        <v>266</v>
      </c>
    </row>
    <row r="4232" spans="1:16" x14ac:dyDescent="0.35">
      <c r="A4232" s="82">
        <v>4231</v>
      </c>
      <c r="C4232" s="82" t="s">
        <v>4708</v>
      </c>
      <c r="D4232" s="82" t="s">
        <v>4708</v>
      </c>
      <c r="E4232" s="82" t="s">
        <v>298</v>
      </c>
      <c r="F4232" s="82" t="s">
        <v>256</v>
      </c>
      <c r="G4232" s="82" t="s">
        <v>282</v>
      </c>
      <c r="H4232" s="82" t="s">
        <v>271</v>
      </c>
      <c r="I4232" s="82" t="s">
        <v>256</v>
      </c>
      <c r="J4232" s="82" t="s">
        <v>288</v>
      </c>
      <c r="K4232" s="82" t="s">
        <v>256</v>
      </c>
      <c r="L4232" s="82" t="s">
        <v>256</v>
      </c>
      <c r="M4232" s="82" t="s">
        <v>256</v>
      </c>
      <c r="N4232" s="82" t="s">
        <v>256</v>
      </c>
      <c r="O4232" s="82" t="s">
        <v>256</v>
      </c>
      <c r="P4232" s="82" t="s">
        <v>256</v>
      </c>
    </row>
    <row r="4233" spans="1:16" x14ac:dyDescent="0.35">
      <c r="A4233" s="82">
        <v>4232</v>
      </c>
      <c r="C4233" s="82" t="s">
        <v>4709</v>
      </c>
      <c r="D4233" s="82" t="s">
        <v>4709</v>
      </c>
      <c r="E4233" s="82" t="s">
        <v>270</v>
      </c>
      <c r="F4233" s="82" t="s">
        <v>54</v>
      </c>
      <c r="G4233" s="82" t="s">
        <v>256</v>
      </c>
      <c r="H4233" s="82" t="s">
        <v>271</v>
      </c>
      <c r="I4233" s="82" t="s">
        <v>652</v>
      </c>
      <c r="J4233" s="82" t="s">
        <v>288</v>
      </c>
      <c r="K4233" s="82" t="s">
        <v>256</v>
      </c>
      <c r="L4233" s="82" t="s">
        <v>256</v>
      </c>
      <c r="M4233" s="82" t="s">
        <v>256</v>
      </c>
      <c r="N4233" s="82" t="s">
        <v>256</v>
      </c>
      <c r="O4233" s="82" t="s">
        <v>256</v>
      </c>
      <c r="P4233" s="82" t="s">
        <v>256</v>
      </c>
    </row>
    <row r="4234" spans="1:16" x14ac:dyDescent="0.35">
      <c r="A4234" s="82">
        <v>4233</v>
      </c>
      <c r="C4234" s="82" t="s">
        <v>4710</v>
      </c>
      <c r="D4234" s="82" t="s">
        <v>4710</v>
      </c>
      <c r="E4234" s="82" t="s">
        <v>300</v>
      </c>
      <c r="F4234" s="82" t="s">
        <v>54</v>
      </c>
      <c r="G4234" s="82" t="s">
        <v>256</v>
      </c>
      <c r="H4234" s="82" t="s">
        <v>270</v>
      </c>
      <c r="I4234" s="82" t="s">
        <v>4711</v>
      </c>
      <c r="J4234" s="82" t="s">
        <v>304</v>
      </c>
      <c r="K4234" s="82" t="s">
        <v>256</v>
      </c>
      <c r="L4234" s="82" t="s">
        <v>256</v>
      </c>
      <c r="M4234" s="82" t="s">
        <v>256</v>
      </c>
      <c r="N4234" s="82" t="s">
        <v>256</v>
      </c>
      <c r="O4234" s="82" t="s">
        <v>256</v>
      </c>
      <c r="P4234" s="82" t="s">
        <v>256</v>
      </c>
    </row>
    <row r="4235" spans="1:16" x14ac:dyDescent="0.35">
      <c r="A4235" s="82">
        <v>4234</v>
      </c>
      <c r="C4235" s="82" t="s">
        <v>4712</v>
      </c>
      <c r="D4235" s="82" t="s">
        <v>4712</v>
      </c>
      <c r="E4235" s="82" t="s">
        <v>300</v>
      </c>
      <c r="F4235" s="82" t="s">
        <v>54</v>
      </c>
      <c r="G4235" s="82" t="s">
        <v>256</v>
      </c>
      <c r="H4235" s="82" t="s">
        <v>270</v>
      </c>
      <c r="I4235" s="82" t="s">
        <v>406</v>
      </c>
      <c r="J4235" s="82" t="s">
        <v>279</v>
      </c>
      <c r="K4235" s="82" t="s">
        <v>256</v>
      </c>
      <c r="L4235" s="82" t="s">
        <v>256</v>
      </c>
      <c r="M4235" s="82" t="s">
        <v>256</v>
      </c>
      <c r="N4235" s="82" t="s">
        <v>256</v>
      </c>
      <c r="O4235" s="82" t="s">
        <v>256</v>
      </c>
      <c r="P4235" s="82" t="s">
        <v>256</v>
      </c>
    </row>
    <row r="4236" spans="1:16" x14ac:dyDescent="0.35">
      <c r="A4236" s="82">
        <v>4235</v>
      </c>
      <c r="C4236" s="82" t="s">
        <v>4713</v>
      </c>
      <c r="D4236" s="82" t="s">
        <v>4713</v>
      </c>
      <c r="E4236" s="82" t="s">
        <v>300</v>
      </c>
      <c r="F4236" s="82" t="s">
        <v>54</v>
      </c>
      <c r="G4236" s="82" t="s">
        <v>256</v>
      </c>
      <c r="H4236" s="82" t="s">
        <v>270</v>
      </c>
      <c r="I4236" s="82" t="s">
        <v>307</v>
      </c>
      <c r="J4236" s="82" t="s">
        <v>288</v>
      </c>
      <c r="K4236" s="82" t="s">
        <v>256</v>
      </c>
      <c r="L4236" s="82" t="s">
        <v>256</v>
      </c>
      <c r="M4236" s="82" t="s">
        <v>256</v>
      </c>
      <c r="N4236" s="82" t="s">
        <v>256</v>
      </c>
      <c r="O4236" s="82" t="s">
        <v>256</v>
      </c>
      <c r="P4236" s="82" t="s">
        <v>256</v>
      </c>
    </row>
    <row r="4237" spans="1:16" x14ac:dyDescent="0.35">
      <c r="A4237" s="82">
        <v>4236</v>
      </c>
      <c r="C4237" s="82" t="s">
        <v>4714</v>
      </c>
      <c r="D4237" s="82" t="s">
        <v>4714</v>
      </c>
      <c r="E4237" s="82" t="s">
        <v>300</v>
      </c>
      <c r="F4237" s="82" t="s">
        <v>256</v>
      </c>
      <c r="G4237" s="82" t="s">
        <v>282</v>
      </c>
      <c r="H4237" s="82" t="s">
        <v>271</v>
      </c>
      <c r="I4237" s="82" t="s">
        <v>256</v>
      </c>
      <c r="J4237" s="82" t="s">
        <v>288</v>
      </c>
      <c r="K4237" s="82" t="s">
        <v>256</v>
      </c>
      <c r="L4237" s="82" t="s">
        <v>256</v>
      </c>
      <c r="M4237" s="82" t="s">
        <v>256</v>
      </c>
      <c r="N4237" s="82" t="s">
        <v>256</v>
      </c>
      <c r="O4237" s="82" t="s">
        <v>256</v>
      </c>
      <c r="P4237" s="82" t="s">
        <v>256</v>
      </c>
    </row>
    <row r="4238" spans="1:16" x14ac:dyDescent="0.35">
      <c r="A4238" s="82">
        <v>4237</v>
      </c>
      <c r="C4238" s="82" t="s">
        <v>4715</v>
      </c>
      <c r="D4238" s="82" t="s">
        <v>4715</v>
      </c>
      <c r="E4238" s="82" t="s">
        <v>300</v>
      </c>
      <c r="F4238" s="82" t="s">
        <v>256</v>
      </c>
      <c r="G4238" s="82" t="s">
        <v>282</v>
      </c>
      <c r="H4238" s="82" t="s">
        <v>271</v>
      </c>
      <c r="I4238" s="82" t="s">
        <v>256</v>
      </c>
      <c r="J4238" s="82" t="s">
        <v>288</v>
      </c>
      <c r="K4238" s="82" t="s">
        <v>257</v>
      </c>
      <c r="L4238" s="82" t="s">
        <v>175</v>
      </c>
      <c r="M4238" s="82" t="s">
        <v>175</v>
      </c>
      <c r="N4238" s="82" t="s">
        <v>289</v>
      </c>
      <c r="O4238" s="82" t="s">
        <v>265</v>
      </c>
      <c r="P4238" s="82" t="s">
        <v>256</v>
      </c>
    </row>
    <row r="4239" spans="1:16" x14ac:dyDescent="0.35">
      <c r="A4239" s="82">
        <v>4238</v>
      </c>
      <c r="C4239" s="82" t="s">
        <v>4716</v>
      </c>
      <c r="D4239" s="82" t="s">
        <v>4716</v>
      </c>
      <c r="E4239" s="82" t="s">
        <v>256</v>
      </c>
      <c r="F4239" s="82" t="s">
        <v>256</v>
      </c>
      <c r="G4239" s="82" t="s">
        <v>262</v>
      </c>
      <c r="H4239" s="82" t="s">
        <v>258</v>
      </c>
      <c r="I4239" s="82" t="s">
        <v>256</v>
      </c>
      <c r="J4239" s="82" t="s">
        <v>256</v>
      </c>
      <c r="K4239" s="82" t="s">
        <v>262</v>
      </c>
      <c r="L4239" s="82" t="s">
        <v>175</v>
      </c>
      <c r="M4239" s="82" t="s">
        <v>175</v>
      </c>
      <c r="N4239" s="82" t="s">
        <v>648</v>
      </c>
      <c r="O4239" s="82" t="s">
        <v>333</v>
      </c>
      <c r="P4239" s="82" t="s">
        <v>266</v>
      </c>
    </row>
    <row r="4240" spans="1:16" x14ac:dyDescent="0.35">
      <c r="A4240" s="82">
        <v>4239</v>
      </c>
      <c r="C4240" s="82" t="s">
        <v>4717</v>
      </c>
      <c r="D4240" s="82" t="s">
        <v>4717</v>
      </c>
      <c r="E4240" s="82" t="s">
        <v>270</v>
      </c>
      <c r="F4240" s="82" t="s">
        <v>55</v>
      </c>
      <c r="G4240" s="82" t="s">
        <v>256</v>
      </c>
      <c r="H4240" s="82" t="s">
        <v>271</v>
      </c>
      <c r="I4240" s="82" t="s">
        <v>317</v>
      </c>
      <c r="J4240" s="82" t="s">
        <v>279</v>
      </c>
      <c r="K4240" s="82" t="s">
        <v>256</v>
      </c>
      <c r="L4240" s="82" t="s">
        <v>256</v>
      </c>
      <c r="M4240" s="82" t="s">
        <v>256</v>
      </c>
      <c r="N4240" s="82" t="s">
        <v>256</v>
      </c>
      <c r="O4240" s="82" t="s">
        <v>256</v>
      </c>
      <c r="P4240" s="82" t="s">
        <v>256</v>
      </c>
    </row>
    <row r="4241" spans="1:16" x14ac:dyDescent="0.35">
      <c r="A4241" s="82">
        <v>4240</v>
      </c>
      <c r="C4241" s="82" t="s">
        <v>4718</v>
      </c>
      <c r="D4241" s="82" t="s">
        <v>4718</v>
      </c>
      <c r="E4241" s="82" t="s">
        <v>281</v>
      </c>
      <c r="F4241" s="82" t="s">
        <v>256</v>
      </c>
      <c r="G4241" s="82" t="s">
        <v>282</v>
      </c>
      <c r="H4241" s="82" t="s">
        <v>271</v>
      </c>
      <c r="I4241" s="82" t="s">
        <v>256</v>
      </c>
      <c r="J4241" s="82" t="s">
        <v>279</v>
      </c>
      <c r="K4241" s="82" t="s">
        <v>256</v>
      </c>
      <c r="L4241" s="82" t="s">
        <v>256</v>
      </c>
      <c r="M4241" s="82" t="s">
        <v>256</v>
      </c>
      <c r="N4241" s="82" t="s">
        <v>256</v>
      </c>
      <c r="O4241" s="82" t="s">
        <v>256</v>
      </c>
      <c r="P4241" s="82" t="s">
        <v>256</v>
      </c>
    </row>
    <row r="4242" spans="1:16" x14ac:dyDescent="0.35">
      <c r="A4242" s="82">
        <v>4241</v>
      </c>
      <c r="C4242" s="82" t="s">
        <v>4719</v>
      </c>
      <c r="D4242" s="82" t="s">
        <v>4719</v>
      </c>
      <c r="E4242" s="82" t="s">
        <v>256</v>
      </c>
      <c r="F4242" s="82" t="s">
        <v>256</v>
      </c>
      <c r="G4242" s="82" t="s">
        <v>256</v>
      </c>
      <c r="H4242" s="82" t="s">
        <v>256</v>
      </c>
      <c r="I4242" s="82" t="s">
        <v>256</v>
      </c>
      <c r="J4242" s="82" t="s">
        <v>256</v>
      </c>
      <c r="K4242" s="82" t="s">
        <v>256</v>
      </c>
      <c r="L4242" s="82" t="s">
        <v>256</v>
      </c>
      <c r="M4242" s="82" t="s">
        <v>256</v>
      </c>
      <c r="N4242" s="82" t="s">
        <v>256</v>
      </c>
      <c r="O4242" s="82" t="s">
        <v>256</v>
      </c>
      <c r="P4242" s="82" t="s">
        <v>256</v>
      </c>
    </row>
    <row r="4243" spans="1:16" x14ac:dyDescent="0.35">
      <c r="A4243" s="82">
        <v>4242</v>
      </c>
      <c r="C4243" s="82" t="s">
        <v>4720</v>
      </c>
      <c r="D4243" s="82" t="s">
        <v>4720</v>
      </c>
      <c r="E4243" s="82" t="s">
        <v>270</v>
      </c>
      <c r="F4243" s="82" t="s">
        <v>55</v>
      </c>
      <c r="G4243" s="82" t="s">
        <v>256</v>
      </c>
      <c r="H4243" s="82" t="s">
        <v>271</v>
      </c>
      <c r="I4243" s="82" t="s">
        <v>272</v>
      </c>
      <c r="J4243" s="82" t="s">
        <v>273</v>
      </c>
      <c r="K4243" s="82" t="s">
        <v>274</v>
      </c>
      <c r="L4243" s="82" t="s">
        <v>175</v>
      </c>
      <c r="M4243" s="82" t="s">
        <v>175</v>
      </c>
      <c r="N4243" s="82" t="s">
        <v>275</v>
      </c>
      <c r="O4243" s="82" t="s">
        <v>260</v>
      </c>
      <c r="P4243" s="82" t="s">
        <v>256</v>
      </c>
    </row>
    <row r="4244" spans="1:16" x14ac:dyDescent="0.35">
      <c r="A4244" s="82">
        <v>4243</v>
      </c>
      <c r="C4244" s="82" t="s">
        <v>4721</v>
      </c>
      <c r="D4244" s="82" t="s">
        <v>4721</v>
      </c>
      <c r="E4244" s="82" t="s">
        <v>300</v>
      </c>
      <c r="F4244" s="82" t="s">
        <v>54</v>
      </c>
      <c r="G4244" s="82" t="s">
        <v>256</v>
      </c>
      <c r="H4244" s="82" t="s">
        <v>271</v>
      </c>
      <c r="I4244" s="82" t="s">
        <v>353</v>
      </c>
      <c r="J4244" s="82" t="s">
        <v>288</v>
      </c>
      <c r="K4244" s="82" t="s">
        <v>256</v>
      </c>
      <c r="L4244" s="82" t="s">
        <v>256</v>
      </c>
      <c r="M4244" s="82" t="s">
        <v>256</v>
      </c>
      <c r="N4244" s="82" t="s">
        <v>256</v>
      </c>
      <c r="O4244" s="82" t="s">
        <v>256</v>
      </c>
      <c r="P4244" s="82" t="s">
        <v>256</v>
      </c>
    </row>
    <row r="4245" spans="1:16" x14ac:dyDescent="0.35">
      <c r="A4245" s="82">
        <v>4244</v>
      </c>
      <c r="C4245" s="82" t="s">
        <v>4722</v>
      </c>
      <c r="D4245" s="82" t="s">
        <v>4722</v>
      </c>
      <c r="E4245" s="82" t="s">
        <v>302</v>
      </c>
      <c r="F4245" s="82" t="s">
        <v>256</v>
      </c>
      <c r="G4245" s="82" t="s">
        <v>282</v>
      </c>
      <c r="H4245" s="82" t="s">
        <v>271</v>
      </c>
      <c r="I4245" s="82" t="s">
        <v>256</v>
      </c>
      <c r="J4245" s="82" t="s">
        <v>288</v>
      </c>
      <c r="K4245" s="82" t="s">
        <v>257</v>
      </c>
      <c r="L4245" s="82" t="s">
        <v>175</v>
      </c>
      <c r="M4245" s="82" t="s">
        <v>175</v>
      </c>
      <c r="N4245" s="82" t="s">
        <v>289</v>
      </c>
      <c r="O4245" s="82" t="s">
        <v>265</v>
      </c>
      <c r="P4245" s="82" t="s">
        <v>256</v>
      </c>
    </row>
    <row r="4246" spans="1:16" x14ac:dyDescent="0.35">
      <c r="A4246" s="82">
        <v>4245</v>
      </c>
      <c r="C4246" s="82" t="s">
        <v>4723</v>
      </c>
      <c r="D4246" s="82" t="s">
        <v>4723</v>
      </c>
      <c r="E4246" s="82" t="s">
        <v>270</v>
      </c>
      <c r="F4246" s="82" t="s">
        <v>55</v>
      </c>
      <c r="G4246" s="82" t="s">
        <v>256</v>
      </c>
      <c r="H4246" s="82" t="s">
        <v>271</v>
      </c>
      <c r="I4246" s="82" t="s">
        <v>317</v>
      </c>
      <c r="J4246" s="82" t="s">
        <v>279</v>
      </c>
      <c r="K4246" s="82" t="s">
        <v>256</v>
      </c>
      <c r="L4246" s="82" t="s">
        <v>256</v>
      </c>
      <c r="M4246" s="82" t="s">
        <v>256</v>
      </c>
      <c r="N4246" s="82" t="s">
        <v>256</v>
      </c>
      <c r="O4246" s="82" t="s">
        <v>256</v>
      </c>
      <c r="P4246" s="82" t="s">
        <v>256</v>
      </c>
    </row>
    <row r="4247" spans="1:16" x14ac:dyDescent="0.35">
      <c r="A4247" s="82">
        <v>4246</v>
      </c>
      <c r="C4247" s="82" t="s">
        <v>4724</v>
      </c>
      <c r="D4247" s="82" t="s">
        <v>4724</v>
      </c>
      <c r="E4247" s="82" t="s">
        <v>270</v>
      </c>
      <c r="F4247" s="82" t="s">
        <v>55</v>
      </c>
      <c r="G4247" s="82" t="s">
        <v>256</v>
      </c>
      <c r="H4247" s="82" t="s">
        <v>271</v>
      </c>
      <c r="I4247" s="82" t="s">
        <v>272</v>
      </c>
      <c r="J4247" s="82" t="s">
        <v>273</v>
      </c>
      <c r="K4247" s="82" t="s">
        <v>274</v>
      </c>
      <c r="L4247" s="82" t="s">
        <v>175</v>
      </c>
      <c r="M4247" s="82" t="s">
        <v>175</v>
      </c>
      <c r="N4247" s="82" t="s">
        <v>275</v>
      </c>
      <c r="O4247" s="82" t="s">
        <v>260</v>
      </c>
      <c r="P4247" s="82" t="s">
        <v>256</v>
      </c>
    </row>
    <row r="4248" spans="1:16" x14ac:dyDescent="0.35">
      <c r="A4248" s="82">
        <v>4247</v>
      </c>
      <c r="C4248" s="82" t="s">
        <v>4725</v>
      </c>
      <c r="D4248" s="82" t="s">
        <v>4725</v>
      </c>
      <c r="E4248" s="82" t="s">
        <v>300</v>
      </c>
      <c r="F4248" s="82" t="s">
        <v>256</v>
      </c>
      <c r="G4248" s="117" t="s">
        <v>257</v>
      </c>
      <c r="H4248" s="82" t="s">
        <v>270</v>
      </c>
      <c r="I4248" s="82" t="s">
        <v>256</v>
      </c>
      <c r="J4248" s="82" t="s">
        <v>304</v>
      </c>
      <c r="K4248" s="117" t="s">
        <v>257</v>
      </c>
      <c r="L4248" s="82" t="s">
        <v>175</v>
      </c>
      <c r="M4248" s="82" t="s">
        <v>175</v>
      </c>
      <c r="N4248" s="82" t="s">
        <v>259</v>
      </c>
      <c r="O4248" s="117" t="s">
        <v>265</v>
      </c>
      <c r="P4248" s="82" t="s">
        <v>256</v>
      </c>
    </row>
    <row r="4249" spans="1:16" x14ac:dyDescent="0.35">
      <c r="A4249" s="82">
        <v>4248</v>
      </c>
      <c r="C4249" s="82" t="s">
        <v>4726</v>
      </c>
      <c r="D4249" s="82" t="s">
        <v>4726</v>
      </c>
      <c r="E4249" s="82" t="s">
        <v>256</v>
      </c>
      <c r="F4249" s="82" t="s">
        <v>256</v>
      </c>
      <c r="G4249" s="82" t="s">
        <v>257</v>
      </c>
      <c r="H4249" s="82" t="s">
        <v>258</v>
      </c>
      <c r="I4249" s="82" t="s">
        <v>256</v>
      </c>
      <c r="J4249" s="82" t="s">
        <v>256</v>
      </c>
      <c r="K4249" s="82" t="s">
        <v>257</v>
      </c>
      <c r="L4249" s="82" t="s">
        <v>175</v>
      </c>
      <c r="M4249" s="82" t="s">
        <v>175</v>
      </c>
      <c r="N4249" s="82" t="s">
        <v>330</v>
      </c>
      <c r="O4249" s="82" t="s">
        <v>265</v>
      </c>
      <c r="P4249" s="82" t="s">
        <v>266</v>
      </c>
    </row>
    <row r="4250" spans="1:16" x14ac:dyDescent="0.35">
      <c r="A4250" s="82">
        <v>4249</v>
      </c>
      <c r="C4250" s="82" t="s">
        <v>4727</v>
      </c>
      <c r="D4250" s="82" t="s">
        <v>4727</v>
      </c>
      <c r="E4250" s="82" t="s">
        <v>270</v>
      </c>
      <c r="F4250" s="82" t="s">
        <v>55</v>
      </c>
      <c r="G4250" s="82" t="s">
        <v>256</v>
      </c>
      <c r="H4250" s="82" t="s">
        <v>271</v>
      </c>
      <c r="I4250" s="82" t="s">
        <v>317</v>
      </c>
      <c r="J4250" s="82" t="s">
        <v>279</v>
      </c>
      <c r="K4250" s="82" t="s">
        <v>256</v>
      </c>
      <c r="L4250" s="82" t="s">
        <v>256</v>
      </c>
      <c r="M4250" s="82" t="s">
        <v>256</v>
      </c>
      <c r="N4250" s="82" t="s">
        <v>256</v>
      </c>
      <c r="O4250" s="82" t="s">
        <v>256</v>
      </c>
      <c r="P4250" s="82" t="s">
        <v>256</v>
      </c>
    </row>
    <row r="4251" spans="1:16" x14ac:dyDescent="0.35">
      <c r="A4251" s="82">
        <v>4250</v>
      </c>
      <c r="C4251" s="82" t="s">
        <v>4728</v>
      </c>
      <c r="D4251" s="82" t="s">
        <v>4728</v>
      </c>
      <c r="E4251" s="82" t="s">
        <v>298</v>
      </c>
      <c r="F4251" s="82" t="s">
        <v>256</v>
      </c>
      <c r="G4251" s="82" t="s">
        <v>282</v>
      </c>
      <c r="H4251" s="82" t="s">
        <v>271</v>
      </c>
      <c r="I4251" s="82" t="s">
        <v>256</v>
      </c>
      <c r="J4251" s="82" t="s">
        <v>288</v>
      </c>
      <c r="K4251" s="82" t="s">
        <v>256</v>
      </c>
      <c r="L4251" s="82" t="s">
        <v>256</v>
      </c>
      <c r="M4251" s="82" t="s">
        <v>256</v>
      </c>
      <c r="N4251" s="82" t="s">
        <v>256</v>
      </c>
      <c r="O4251" s="82" t="s">
        <v>256</v>
      </c>
      <c r="P4251" s="82" t="s">
        <v>256</v>
      </c>
    </row>
    <row r="4252" spans="1:16" x14ac:dyDescent="0.35">
      <c r="A4252" s="82">
        <v>4251</v>
      </c>
      <c r="C4252" s="82" t="s">
        <v>4729</v>
      </c>
      <c r="D4252" s="82" t="s">
        <v>4729</v>
      </c>
      <c r="E4252" s="82" t="s">
        <v>270</v>
      </c>
      <c r="F4252" s="82" t="s">
        <v>55</v>
      </c>
      <c r="G4252" s="82" t="s">
        <v>256</v>
      </c>
      <c r="H4252" s="82" t="s">
        <v>271</v>
      </c>
      <c r="I4252" s="82" t="s">
        <v>272</v>
      </c>
      <c r="J4252" s="82" t="s">
        <v>273</v>
      </c>
      <c r="K4252" s="82" t="s">
        <v>274</v>
      </c>
      <c r="L4252" s="82" t="s">
        <v>175</v>
      </c>
      <c r="M4252" s="82" t="s">
        <v>175</v>
      </c>
      <c r="N4252" s="82" t="s">
        <v>275</v>
      </c>
      <c r="O4252" s="82" t="s">
        <v>260</v>
      </c>
      <c r="P4252" s="82" t="s">
        <v>256</v>
      </c>
    </row>
    <row r="4253" spans="1:16" x14ac:dyDescent="0.35">
      <c r="A4253" s="82">
        <v>4252</v>
      </c>
      <c r="C4253" s="82" t="s">
        <v>4730</v>
      </c>
      <c r="D4253" s="82" t="s">
        <v>4730</v>
      </c>
      <c r="E4253" s="82" t="s">
        <v>300</v>
      </c>
      <c r="F4253" s="82" t="s">
        <v>54</v>
      </c>
      <c r="G4253" s="82" t="s">
        <v>256</v>
      </c>
      <c r="H4253" s="82" t="s">
        <v>271</v>
      </c>
      <c r="I4253" s="82" t="s">
        <v>353</v>
      </c>
      <c r="J4253" s="82" t="s">
        <v>288</v>
      </c>
      <c r="K4253" s="82" t="s">
        <v>256</v>
      </c>
      <c r="L4253" s="82" t="s">
        <v>256</v>
      </c>
      <c r="M4253" s="82" t="s">
        <v>256</v>
      </c>
      <c r="N4253" s="82" t="s">
        <v>256</v>
      </c>
      <c r="O4253" s="82" t="s">
        <v>256</v>
      </c>
      <c r="P4253" s="82" t="s">
        <v>256</v>
      </c>
    </row>
    <row r="4254" spans="1:16" x14ac:dyDescent="0.35">
      <c r="A4254" s="82">
        <v>4253</v>
      </c>
      <c r="C4254" s="82" t="s">
        <v>4731</v>
      </c>
      <c r="D4254" s="82" t="s">
        <v>4731</v>
      </c>
      <c r="E4254" s="82" t="s">
        <v>298</v>
      </c>
      <c r="F4254" s="82" t="s">
        <v>256</v>
      </c>
      <c r="G4254" s="82" t="s">
        <v>282</v>
      </c>
      <c r="H4254" s="82" t="s">
        <v>271</v>
      </c>
      <c r="I4254" s="82" t="s">
        <v>256</v>
      </c>
      <c r="J4254" s="82" t="s">
        <v>288</v>
      </c>
      <c r="K4254" s="82" t="s">
        <v>256</v>
      </c>
      <c r="L4254" s="82" t="s">
        <v>256</v>
      </c>
      <c r="M4254" s="82" t="s">
        <v>256</v>
      </c>
      <c r="N4254" s="82" t="s">
        <v>256</v>
      </c>
      <c r="O4254" s="82" t="s">
        <v>256</v>
      </c>
      <c r="P4254" s="82" t="s">
        <v>256</v>
      </c>
    </row>
    <row r="4255" spans="1:16" x14ac:dyDescent="0.35">
      <c r="A4255" s="82">
        <v>4254</v>
      </c>
      <c r="C4255" s="82" t="s">
        <v>4732</v>
      </c>
      <c r="D4255" s="82" t="s">
        <v>4732</v>
      </c>
      <c r="E4255" s="82" t="s">
        <v>270</v>
      </c>
      <c r="F4255" s="82" t="s">
        <v>55</v>
      </c>
      <c r="G4255" s="82" t="s">
        <v>256</v>
      </c>
      <c r="H4255" s="82" t="s">
        <v>271</v>
      </c>
      <c r="I4255" s="82" t="s">
        <v>272</v>
      </c>
      <c r="J4255" s="82" t="s">
        <v>273</v>
      </c>
      <c r="K4255" s="82" t="s">
        <v>274</v>
      </c>
      <c r="L4255" s="82" t="s">
        <v>175</v>
      </c>
      <c r="M4255" s="82" t="s">
        <v>175</v>
      </c>
      <c r="N4255" s="82" t="s">
        <v>275</v>
      </c>
      <c r="O4255" s="82" t="s">
        <v>260</v>
      </c>
      <c r="P4255" s="82" t="s">
        <v>256</v>
      </c>
    </row>
    <row r="4256" spans="1:16" x14ac:dyDescent="0.35">
      <c r="A4256" s="82">
        <v>4255</v>
      </c>
      <c r="C4256" s="82" t="s">
        <v>4733</v>
      </c>
      <c r="D4256" s="82" t="s">
        <v>4733</v>
      </c>
      <c r="E4256" s="82" t="s">
        <v>300</v>
      </c>
      <c r="F4256" s="82" t="s">
        <v>256</v>
      </c>
      <c r="G4256" s="82" t="s">
        <v>282</v>
      </c>
      <c r="H4256" s="82" t="s">
        <v>271</v>
      </c>
      <c r="I4256" s="82" t="s">
        <v>256</v>
      </c>
      <c r="J4256" s="82" t="s">
        <v>288</v>
      </c>
      <c r="K4256" s="82" t="s">
        <v>257</v>
      </c>
      <c r="L4256" s="82" t="s">
        <v>175</v>
      </c>
      <c r="M4256" s="82" t="s">
        <v>175</v>
      </c>
      <c r="N4256" s="82" t="s">
        <v>289</v>
      </c>
      <c r="O4256" s="82" t="s">
        <v>265</v>
      </c>
      <c r="P4256" s="82" t="s">
        <v>256</v>
      </c>
    </row>
    <row r="4257" spans="1:16" x14ac:dyDescent="0.35">
      <c r="A4257" s="82">
        <v>4256</v>
      </c>
      <c r="C4257" s="82" t="s">
        <v>4734</v>
      </c>
      <c r="D4257" s="82" t="s">
        <v>4734</v>
      </c>
      <c r="E4257" s="82" t="s">
        <v>298</v>
      </c>
      <c r="F4257" s="82" t="s">
        <v>256</v>
      </c>
      <c r="G4257" s="82" t="s">
        <v>282</v>
      </c>
      <c r="H4257" s="82" t="s">
        <v>271</v>
      </c>
      <c r="I4257" s="82" t="s">
        <v>256</v>
      </c>
      <c r="J4257" s="82" t="s">
        <v>288</v>
      </c>
      <c r="K4257" s="82" t="s">
        <v>262</v>
      </c>
      <c r="L4257" s="82" t="s">
        <v>175</v>
      </c>
      <c r="M4257" s="82" t="s">
        <v>175</v>
      </c>
      <c r="N4257" s="82" t="s">
        <v>259</v>
      </c>
      <c r="O4257" s="82" t="s">
        <v>265</v>
      </c>
      <c r="P4257" s="82" t="s">
        <v>256</v>
      </c>
    </row>
    <row r="4258" spans="1:16" x14ac:dyDescent="0.35">
      <c r="A4258" s="82">
        <v>4257</v>
      </c>
      <c r="C4258" s="82" t="s">
        <v>4735</v>
      </c>
      <c r="D4258" s="82" t="s">
        <v>4735</v>
      </c>
      <c r="E4258" s="82" t="s">
        <v>380</v>
      </c>
      <c r="F4258" s="82" t="s">
        <v>256</v>
      </c>
      <c r="G4258" s="82" t="s">
        <v>282</v>
      </c>
      <c r="H4258" s="82" t="s">
        <v>271</v>
      </c>
      <c r="I4258" s="82" t="s">
        <v>256</v>
      </c>
      <c r="J4258" s="82" t="s">
        <v>288</v>
      </c>
      <c r="K4258" s="82" t="s">
        <v>257</v>
      </c>
      <c r="L4258" s="82" t="s">
        <v>175</v>
      </c>
      <c r="M4258" s="82" t="s">
        <v>175</v>
      </c>
      <c r="N4258" s="82" t="s">
        <v>289</v>
      </c>
      <c r="O4258" s="82" t="s">
        <v>265</v>
      </c>
      <c r="P4258" s="82" t="s">
        <v>256</v>
      </c>
    </row>
    <row r="4259" spans="1:16" x14ac:dyDescent="0.35">
      <c r="A4259" s="82">
        <v>4258</v>
      </c>
      <c r="C4259" s="82" t="s">
        <v>4736</v>
      </c>
      <c r="D4259" s="82" t="s">
        <v>4736</v>
      </c>
      <c r="E4259" s="82" t="s">
        <v>281</v>
      </c>
      <c r="F4259" s="82" t="s">
        <v>256</v>
      </c>
      <c r="G4259" s="82" t="s">
        <v>282</v>
      </c>
      <c r="H4259" s="82" t="s">
        <v>270</v>
      </c>
      <c r="I4259" s="82" t="s">
        <v>256</v>
      </c>
      <c r="J4259" s="82" t="s">
        <v>382</v>
      </c>
      <c r="K4259" s="82" t="s">
        <v>256</v>
      </c>
      <c r="L4259" s="82" t="s">
        <v>256</v>
      </c>
      <c r="M4259" s="82" t="s">
        <v>256</v>
      </c>
      <c r="N4259" s="82" t="s">
        <v>256</v>
      </c>
      <c r="O4259" s="82" t="s">
        <v>256</v>
      </c>
      <c r="P4259" s="82" t="s">
        <v>256</v>
      </c>
    </row>
    <row r="4260" spans="1:16" x14ac:dyDescent="0.35">
      <c r="A4260" s="82">
        <v>4259</v>
      </c>
      <c r="C4260" s="82" t="s">
        <v>256</v>
      </c>
      <c r="D4260" s="82" t="s">
        <v>256</v>
      </c>
      <c r="E4260" s="82" t="s">
        <v>256</v>
      </c>
      <c r="F4260" s="82" t="s">
        <v>256</v>
      </c>
      <c r="G4260" s="82" t="s">
        <v>256</v>
      </c>
      <c r="H4260" s="82" t="s">
        <v>256</v>
      </c>
      <c r="I4260" s="82" t="s">
        <v>256</v>
      </c>
      <c r="J4260" s="82" t="s">
        <v>256</v>
      </c>
      <c r="K4260" s="82" t="s">
        <v>256</v>
      </c>
      <c r="L4260" s="82" t="s">
        <v>256</v>
      </c>
      <c r="M4260" s="82" t="s">
        <v>256</v>
      </c>
      <c r="N4260" s="82" t="s">
        <v>256</v>
      </c>
      <c r="O4260" s="82" t="s">
        <v>256</v>
      </c>
      <c r="P4260" s="82" t="s">
        <v>256</v>
      </c>
    </row>
    <row r="4261" spans="1:16" x14ac:dyDescent="0.35">
      <c r="A4261" s="82">
        <v>4260</v>
      </c>
      <c r="C4261" s="82" t="s">
        <v>4737</v>
      </c>
      <c r="D4261" s="82" t="s">
        <v>4737</v>
      </c>
      <c r="E4261" s="82" t="s">
        <v>270</v>
      </c>
      <c r="F4261" s="82" t="s">
        <v>55</v>
      </c>
      <c r="G4261" s="82" t="s">
        <v>256</v>
      </c>
      <c r="H4261" s="82" t="s">
        <v>271</v>
      </c>
      <c r="I4261" s="82" t="s">
        <v>272</v>
      </c>
      <c r="J4261" s="82" t="s">
        <v>273</v>
      </c>
      <c r="K4261" s="82" t="s">
        <v>274</v>
      </c>
      <c r="L4261" s="82" t="s">
        <v>175</v>
      </c>
      <c r="M4261" s="82" t="s">
        <v>175</v>
      </c>
      <c r="N4261" s="82" t="s">
        <v>275</v>
      </c>
      <c r="O4261" s="82" t="s">
        <v>260</v>
      </c>
      <c r="P4261" s="82" t="s">
        <v>256</v>
      </c>
    </row>
    <row r="4262" spans="1:16" x14ac:dyDescent="0.35">
      <c r="A4262" s="82">
        <v>4261</v>
      </c>
      <c r="C4262" s="82" t="s">
        <v>4738</v>
      </c>
      <c r="D4262" s="82" t="s">
        <v>4738</v>
      </c>
      <c r="E4262" s="82" t="s">
        <v>300</v>
      </c>
      <c r="F4262" s="82" t="s">
        <v>51</v>
      </c>
      <c r="G4262" s="82" t="s">
        <v>256</v>
      </c>
      <c r="H4262" s="82" t="s">
        <v>293</v>
      </c>
      <c r="I4262" s="82" t="s">
        <v>256</v>
      </c>
      <c r="J4262" s="82" t="s">
        <v>363</v>
      </c>
      <c r="K4262" s="82" t="s">
        <v>256</v>
      </c>
      <c r="L4262" s="82" t="s">
        <v>256</v>
      </c>
      <c r="M4262" s="82" t="s">
        <v>256</v>
      </c>
      <c r="N4262" s="82" t="s">
        <v>256</v>
      </c>
      <c r="O4262" s="82" t="s">
        <v>256</v>
      </c>
      <c r="P4262" s="82" t="s">
        <v>256</v>
      </c>
    </row>
    <row r="4263" spans="1:16" x14ac:dyDescent="0.35">
      <c r="A4263" s="82">
        <v>4262</v>
      </c>
      <c r="C4263" s="82" t="s">
        <v>4739</v>
      </c>
      <c r="D4263" s="82" t="s">
        <v>4739</v>
      </c>
      <c r="E4263" s="82" t="s">
        <v>300</v>
      </c>
      <c r="F4263" s="82" t="s">
        <v>51</v>
      </c>
      <c r="G4263" s="82" t="s">
        <v>256</v>
      </c>
      <c r="H4263" s="82" t="s">
        <v>270</v>
      </c>
      <c r="I4263" s="82" t="s">
        <v>256</v>
      </c>
      <c r="J4263" s="82" t="s">
        <v>304</v>
      </c>
      <c r="K4263" s="82" t="s">
        <v>256</v>
      </c>
      <c r="L4263" s="82" t="s">
        <v>256</v>
      </c>
      <c r="M4263" s="82" t="s">
        <v>256</v>
      </c>
      <c r="N4263" s="82" t="s">
        <v>256</v>
      </c>
      <c r="O4263" s="82" t="s">
        <v>256</v>
      </c>
      <c r="P4263" s="82" t="s">
        <v>256</v>
      </c>
    </row>
    <row r="4264" spans="1:16" x14ac:dyDescent="0.35">
      <c r="A4264" s="82">
        <v>4263</v>
      </c>
      <c r="C4264" s="82" t="s">
        <v>4740</v>
      </c>
      <c r="D4264" s="82" t="s">
        <v>4740</v>
      </c>
      <c r="E4264" s="82" t="s">
        <v>256</v>
      </c>
      <c r="F4264" s="82" t="s">
        <v>256</v>
      </c>
      <c r="G4264" s="82" t="s">
        <v>257</v>
      </c>
      <c r="H4264" s="82" t="s">
        <v>258</v>
      </c>
      <c r="I4264" s="82" t="s">
        <v>256</v>
      </c>
      <c r="J4264" s="82" t="s">
        <v>256</v>
      </c>
      <c r="K4264" s="82" t="s">
        <v>257</v>
      </c>
      <c r="L4264" s="82" t="s">
        <v>175</v>
      </c>
      <c r="M4264" s="82" t="s">
        <v>175</v>
      </c>
      <c r="N4264" s="82" t="s">
        <v>259</v>
      </c>
      <c r="O4264" s="82" t="s">
        <v>260</v>
      </c>
      <c r="P4264" s="82" t="s">
        <v>268</v>
      </c>
    </row>
    <row r="4265" spans="1:16" x14ac:dyDescent="0.35">
      <c r="A4265" s="82">
        <v>4264</v>
      </c>
      <c r="C4265" s="82" t="s">
        <v>4741</v>
      </c>
      <c r="D4265" s="82" t="s">
        <v>4741</v>
      </c>
      <c r="E4265" s="82" t="s">
        <v>256</v>
      </c>
      <c r="F4265" s="82" t="s">
        <v>256</v>
      </c>
      <c r="G4265" s="82" t="s">
        <v>257</v>
      </c>
      <c r="H4265" s="82" t="s">
        <v>258</v>
      </c>
      <c r="I4265" s="82" t="s">
        <v>256</v>
      </c>
      <c r="J4265" s="82" t="s">
        <v>256</v>
      </c>
      <c r="K4265" s="82" t="s">
        <v>257</v>
      </c>
      <c r="L4265" s="82" t="s">
        <v>175</v>
      </c>
      <c r="M4265" s="82" t="s">
        <v>175</v>
      </c>
      <c r="N4265" s="82" t="s">
        <v>312</v>
      </c>
      <c r="O4265" s="82" t="s">
        <v>265</v>
      </c>
      <c r="P4265" s="82" t="s">
        <v>266</v>
      </c>
    </row>
    <row r="4266" spans="1:16" x14ac:dyDescent="0.35">
      <c r="A4266" s="82">
        <v>4265</v>
      </c>
      <c r="C4266" s="82" t="s">
        <v>4742</v>
      </c>
      <c r="D4266" s="82" t="s">
        <v>4742</v>
      </c>
      <c r="E4266" s="82" t="s">
        <v>298</v>
      </c>
      <c r="F4266" s="82" t="s">
        <v>256</v>
      </c>
      <c r="G4266" s="82" t="s">
        <v>282</v>
      </c>
      <c r="H4266" s="82" t="s">
        <v>270</v>
      </c>
      <c r="I4266" s="82" t="s">
        <v>256</v>
      </c>
      <c r="J4266" s="82" t="s">
        <v>382</v>
      </c>
      <c r="K4266" s="82" t="s">
        <v>256</v>
      </c>
      <c r="L4266" s="82" t="s">
        <v>256</v>
      </c>
      <c r="M4266" s="82" t="s">
        <v>256</v>
      </c>
      <c r="N4266" s="82" t="s">
        <v>256</v>
      </c>
      <c r="O4266" s="82" t="s">
        <v>256</v>
      </c>
      <c r="P4266" s="82" t="s">
        <v>256</v>
      </c>
    </row>
    <row r="4267" spans="1:16" x14ac:dyDescent="0.35">
      <c r="A4267" s="82">
        <v>4266</v>
      </c>
      <c r="C4267" s="82" t="s">
        <v>4743</v>
      </c>
      <c r="D4267" s="82" t="s">
        <v>4743</v>
      </c>
      <c r="E4267" s="82" t="s">
        <v>300</v>
      </c>
      <c r="F4267" s="82" t="s">
        <v>54</v>
      </c>
      <c r="G4267" s="82" t="s">
        <v>256</v>
      </c>
      <c r="H4267" s="82" t="s">
        <v>271</v>
      </c>
      <c r="I4267" s="82" t="s">
        <v>353</v>
      </c>
      <c r="J4267" s="82" t="s">
        <v>288</v>
      </c>
      <c r="K4267" s="82" t="s">
        <v>256</v>
      </c>
      <c r="L4267" s="82" t="s">
        <v>256</v>
      </c>
      <c r="M4267" s="82" t="s">
        <v>256</v>
      </c>
      <c r="N4267" s="82" t="s">
        <v>256</v>
      </c>
      <c r="O4267" s="82" t="s">
        <v>256</v>
      </c>
      <c r="P4267" s="82" t="s">
        <v>256</v>
      </c>
    </row>
    <row r="4268" spans="1:16" x14ac:dyDescent="0.35">
      <c r="A4268" s="82">
        <v>4267</v>
      </c>
      <c r="C4268" s="82" t="s">
        <v>4744</v>
      </c>
      <c r="D4268" s="82" t="s">
        <v>4744</v>
      </c>
      <c r="E4268" s="82" t="s">
        <v>300</v>
      </c>
      <c r="F4268" s="82" t="s">
        <v>54</v>
      </c>
      <c r="G4268" s="82" t="s">
        <v>256</v>
      </c>
      <c r="H4268" s="82" t="s">
        <v>270</v>
      </c>
      <c r="I4268" s="82" t="s">
        <v>307</v>
      </c>
      <c r="J4268" s="82" t="s">
        <v>288</v>
      </c>
      <c r="K4268" s="82" t="s">
        <v>256</v>
      </c>
      <c r="L4268" s="82" t="s">
        <v>256</v>
      </c>
      <c r="M4268" s="82" t="s">
        <v>256</v>
      </c>
      <c r="N4268" s="82" t="s">
        <v>256</v>
      </c>
      <c r="O4268" s="82" t="s">
        <v>256</v>
      </c>
      <c r="P4268" s="82" t="s">
        <v>256</v>
      </c>
    </row>
    <row r="4269" spans="1:16" x14ac:dyDescent="0.35">
      <c r="A4269" s="82">
        <v>4268</v>
      </c>
      <c r="C4269" s="82" t="s">
        <v>4745</v>
      </c>
      <c r="D4269" s="82" t="s">
        <v>4745</v>
      </c>
      <c r="E4269" s="82" t="s">
        <v>300</v>
      </c>
      <c r="F4269" s="82" t="s">
        <v>256</v>
      </c>
      <c r="G4269" s="82" t="s">
        <v>282</v>
      </c>
      <c r="H4269" s="82" t="s">
        <v>271</v>
      </c>
      <c r="I4269" s="82" t="s">
        <v>256</v>
      </c>
      <c r="J4269" s="82" t="s">
        <v>288</v>
      </c>
      <c r="K4269" s="82" t="s">
        <v>257</v>
      </c>
      <c r="L4269" s="82" t="s">
        <v>175</v>
      </c>
      <c r="M4269" s="82" t="s">
        <v>175</v>
      </c>
      <c r="N4269" s="82" t="s">
        <v>289</v>
      </c>
      <c r="O4269" s="82" t="s">
        <v>265</v>
      </c>
      <c r="P4269" s="82" t="s">
        <v>256</v>
      </c>
    </row>
    <row r="4270" spans="1:16" x14ac:dyDescent="0.35">
      <c r="A4270" s="82">
        <v>4269</v>
      </c>
      <c r="C4270" s="82" t="s">
        <v>4746</v>
      </c>
      <c r="D4270" s="82" t="s">
        <v>4746</v>
      </c>
      <c r="E4270" s="82" t="s">
        <v>300</v>
      </c>
      <c r="F4270" s="82" t="s">
        <v>54</v>
      </c>
      <c r="G4270" s="82" t="s">
        <v>256</v>
      </c>
      <c r="H4270" s="82" t="s">
        <v>270</v>
      </c>
      <c r="I4270" s="82" t="s">
        <v>1810</v>
      </c>
      <c r="J4270" s="82" t="s">
        <v>304</v>
      </c>
      <c r="K4270" s="82" t="s">
        <v>256</v>
      </c>
      <c r="L4270" s="82" t="s">
        <v>256</v>
      </c>
      <c r="M4270" s="82" t="s">
        <v>256</v>
      </c>
      <c r="N4270" s="82" t="s">
        <v>256</v>
      </c>
      <c r="O4270" s="82" t="s">
        <v>256</v>
      </c>
      <c r="P4270" s="82" t="s">
        <v>256</v>
      </c>
    </row>
    <row r="4271" spans="1:16" x14ac:dyDescent="0.35">
      <c r="A4271" s="82">
        <v>4270</v>
      </c>
      <c r="C4271" s="82" t="s">
        <v>4747</v>
      </c>
      <c r="D4271" s="82" t="s">
        <v>4747</v>
      </c>
      <c r="E4271" s="82" t="s">
        <v>300</v>
      </c>
      <c r="F4271" s="82" t="s">
        <v>51</v>
      </c>
      <c r="G4271" s="82" t="s">
        <v>256</v>
      </c>
      <c r="H4271" s="82" t="s">
        <v>293</v>
      </c>
      <c r="I4271" s="82" t="s">
        <v>256</v>
      </c>
      <c r="J4271" s="82" t="s">
        <v>363</v>
      </c>
      <c r="K4271" s="82" t="s">
        <v>256</v>
      </c>
      <c r="L4271" s="82" t="s">
        <v>256</v>
      </c>
      <c r="M4271" s="82" t="s">
        <v>256</v>
      </c>
      <c r="N4271" s="82" t="s">
        <v>256</v>
      </c>
      <c r="O4271" s="82" t="s">
        <v>256</v>
      </c>
      <c r="P4271" s="82" t="s">
        <v>256</v>
      </c>
    </row>
    <row r="4272" spans="1:16" x14ac:dyDescent="0.35">
      <c r="A4272" s="82">
        <v>4271</v>
      </c>
      <c r="C4272" s="82" t="s">
        <v>4748</v>
      </c>
      <c r="D4272" s="82" t="s">
        <v>4748</v>
      </c>
      <c r="E4272" s="82" t="s">
        <v>300</v>
      </c>
      <c r="F4272" s="82" t="s">
        <v>256</v>
      </c>
      <c r="G4272" s="82" t="s">
        <v>394</v>
      </c>
      <c r="H4272" s="82" t="s">
        <v>293</v>
      </c>
      <c r="I4272" s="82" t="s">
        <v>256</v>
      </c>
      <c r="J4272" s="82" t="s">
        <v>363</v>
      </c>
      <c r="K4272" s="82" t="s">
        <v>256</v>
      </c>
      <c r="L4272" s="82" t="s">
        <v>256</v>
      </c>
      <c r="M4272" s="82" t="s">
        <v>256</v>
      </c>
      <c r="N4272" s="82" t="s">
        <v>312</v>
      </c>
      <c r="O4272" s="82" t="s">
        <v>256</v>
      </c>
      <c r="P4272" s="82" t="s">
        <v>256</v>
      </c>
    </row>
    <row r="4273" spans="1:16" x14ac:dyDescent="0.35">
      <c r="A4273" s="82">
        <v>4272</v>
      </c>
      <c r="C4273" s="82" t="s">
        <v>4749</v>
      </c>
      <c r="D4273" s="82" t="s">
        <v>4749</v>
      </c>
      <c r="E4273" s="82" t="s">
        <v>449</v>
      </c>
      <c r="F4273" s="82" t="s">
        <v>256</v>
      </c>
      <c r="G4273" s="82" t="s">
        <v>282</v>
      </c>
      <c r="H4273" s="82" t="s">
        <v>270</v>
      </c>
      <c r="I4273" s="82" t="s">
        <v>256</v>
      </c>
      <c r="J4273" s="82" t="s">
        <v>382</v>
      </c>
      <c r="K4273" s="82" t="s">
        <v>256</v>
      </c>
      <c r="L4273" s="82" t="s">
        <v>256</v>
      </c>
      <c r="M4273" s="82" t="s">
        <v>256</v>
      </c>
      <c r="N4273" s="82" t="s">
        <v>256</v>
      </c>
      <c r="O4273" s="82" t="s">
        <v>256</v>
      </c>
      <c r="P4273" s="82" t="s">
        <v>256</v>
      </c>
    </row>
    <row r="4274" spans="1:16" x14ac:dyDescent="0.35">
      <c r="A4274" s="82">
        <v>4273</v>
      </c>
      <c r="C4274" s="82" t="s">
        <v>4750</v>
      </c>
      <c r="D4274" s="82" t="s">
        <v>4750</v>
      </c>
      <c r="E4274" s="82" t="s">
        <v>501</v>
      </c>
      <c r="F4274" s="82" t="s">
        <v>256</v>
      </c>
      <c r="G4274" s="82" t="s">
        <v>282</v>
      </c>
      <c r="H4274" s="82" t="s">
        <v>270</v>
      </c>
      <c r="I4274" s="82" t="s">
        <v>256</v>
      </c>
      <c r="J4274" s="82" t="s">
        <v>382</v>
      </c>
      <c r="K4274" s="82" t="s">
        <v>256</v>
      </c>
      <c r="L4274" s="82" t="s">
        <v>256</v>
      </c>
      <c r="M4274" s="82" t="s">
        <v>256</v>
      </c>
      <c r="N4274" s="82" t="s">
        <v>256</v>
      </c>
      <c r="O4274" s="82" t="s">
        <v>256</v>
      </c>
      <c r="P4274" s="82" t="s">
        <v>256</v>
      </c>
    </row>
    <row r="4275" spans="1:16" x14ac:dyDescent="0.35">
      <c r="A4275" s="82">
        <v>4274</v>
      </c>
      <c r="C4275" s="82" t="s">
        <v>4751</v>
      </c>
      <c r="D4275" s="82" t="s">
        <v>4751</v>
      </c>
      <c r="E4275" s="82" t="s">
        <v>300</v>
      </c>
      <c r="F4275" s="82" t="s">
        <v>51</v>
      </c>
      <c r="G4275" s="82" t="s">
        <v>256</v>
      </c>
      <c r="H4275" s="82" t="s">
        <v>293</v>
      </c>
      <c r="I4275" s="82" t="s">
        <v>256</v>
      </c>
      <c r="J4275" s="82" t="s">
        <v>363</v>
      </c>
      <c r="K4275" s="82" t="s">
        <v>256</v>
      </c>
      <c r="L4275" s="82" t="s">
        <v>256</v>
      </c>
      <c r="M4275" s="82" t="s">
        <v>256</v>
      </c>
      <c r="N4275" s="82" t="s">
        <v>256</v>
      </c>
      <c r="O4275" s="82" t="s">
        <v>256</v>
      </c>
      <c r="P4275" s="82" t="s">
        <v>256</v>
      </c>
    </row>
    <row r="4276" spans="1:16" x14ac:dyDescent="0.35">
      <c r="A4276" s="82">
        <v>4275</v>
      </c>
      <c r="B4276" s="117"/>
      <c r="C4276" s="117" t="s">
        <v>4752</v>
      </c>
      <c r="D4276" s="117" t="s">
        <v>4752</v>
      </c>
      <c r="E4276" s="117" t="s">
        <v>256</v>
      </c>
      <c r="F4276" s="117" t="s">
        <v>256</v>
      </c>
      <c r="G4276" s="117" t="s">
        <v>257</v>
      </c>
      <c r="H4276" s="117" t="s">
        <v>258</v>
      </c>
      <c r="I4276" s="117" t="s">
        <v>256</v>
      </c>
      <c r="J4276" s="117" t="s">
        <v>256</v>
      </c>
      <c r="K4276" s="117" t="s">
        <v>257</v>
      </c>
      <c r="L4276" s="117" t="s">
        <v>175</v>
      </c>
      <c r="M4276" s="117" t="s">
        <v>175</v>
      </c>
      <c r="N4276" s="117" t="s">
        <v>330</v>
      </c>
      <c r="O4276" s="117" t="s">
        <v>333</v>
      </c>
      <c r="P4276" s="117" t="s">
        <v>266</v>
      </c>
    </row>
    <row r="4277" spans="1:16" x14ac:dyDescent="0.35">
      <c r="A4277" s="82">
        <v>4276</v>
      </c>
      <c r="C4277" s="82" t="s">
        <v>4753</v>
      </c>
      <c r="D4277" s="82" t="s">
        <v>4753</v>
      </c>
      <c r="E4277" s="82" t="s">
        <v>256</v>
      </c>
      <c r="F4277" s="82" t="s">
        <v>256</v>
      </c>
      <c r="G4277" s="82" t="s">
        <v>257</v>
      </c>
      <c r="H4277" s="82" t="s">
        <v>258</v>
      </c>
      <c r="I4277" s="82" t="s">
        <v>256</v>
      </c>
      <c r="J4277" s="82" t="s">
        <v>256</v>
      </c>
      <c r="K4277" s="82" t="s">
        <v>257</v>
      </c>
      <c r="L4277" s="82" t="s">
        <v>175</v>
      </c>
      <c r="M4277" s="82" t="s">
        <v>174</v>
      </c>
      <c r="N4277" s="82" t="s">
        <v>259</v>
      </c>
      <c r="O4277" s="82" t="s">
        <v>260</v>
      </c>
      <c r="P4277" s="82" t="s">
        <v>268</v>
      </c>
    </row>
    <row r="4278" spans="1:16" x14ac:dyDescent="0.35">
      <c r="A4278" s="82">
        <v>4277</v>
      </c>
      <c r="C4278" s="82" t="s">
        <v>4754</v>
      </c>
      <c r="D4278" s="82" t="s">
        <v>4754</v>
      </c>
      <c r="E4278" s="82" t="s">
        <v>300</v>
      </c>
      <c r="F4278" s="82" t="s">
        <v>256</v>
      </c>
      <c r="G4278" s="82" t="s">
        <v>282</v>
      </c>
      <c r="H4278" s="82" t="s">
        <v>270</v>
      </c>
      <c r="I4278" s="82" t="s">
        <v>256</v>
      </c>
      <c r="J4278" s="82" t="s">
        <v>304</v>
      </c>
      <c r="K4278" s="82" t="s">
        <v>256</v>
      </c>
      <c r="L4278" s="82" t="s">
        <v>256</v>
      </c>
      <c r="M4278" s="82" t="s">
        <v>256</v>
      </c>
      <c r="N4278" s="82" t="s">
        <v>256</v>
      </c>
      <c r="O4278" s="82" t="s">
        <v>256</v>
      </c>
      <c r="P4278" s="82" t="s">
        <v>256</v>
      </c>
    </row>
    <row r="4279" spans="1:16" x14ac:dyDescent="0.35">
      <c r="A4279" s="82">
        <v>4278</v>
      </c>
      <c r="C4279" s="82" t="s">
        <v>4755</v>
      </c>
      <c r="D4279" s="82" t="s">
        <v>4755</v>
      </c>
      <c r="E4279" s="82" t="s">
        <v>270</v>
      </c>
      <c r="F4279" s="82" t="s">
        <v>55</v>
      </c>
      <c r="G4279" s="82" t="s">
        <v>256</v>
      </c>
      <c r="H4279" s="82" t="s">
        <v>271</v>
      </c>
      <c r="I4279" s="82" t="s">
        <v>272</v>
      </c>
      <c r="J4279" s="82" t="s">
        <v>273</v>
      </c>
      <c r="K4279" s="82" t="s">
        <v>274</v>
      </c>
      <c r="L4279" s="82" t="s">
        <v>175</v>
      </c>
      <c r="M4279" s="82" t="s">
        <v>175</v>
      </c>
      <c r="N4279" s="82" t="s">
        <v>275</v>
      </c>
      <c r="O4279" s="82" t="s">
        <v>260</v>
      </c>
      <c r="P4279" s="82" t="s">
        <v>256</v>
      </c>
    </row>
    <row r="4280" spans="1:16" x14ac:dyDescent="0.35">
      <c r="A4280" s="82">
        <v>4279</v>
      </c>
      <c r="C4280" s="82" t="s">
        <v>4756</v>
      </c>
      <c r="D4280" s="82" t="s">
        <v>4756</v>
      </c>
      <c r="E4280" s="82" t="s">
        <v>256</v>
      </c>
      <c r="F4280" s="82" t="s">
        <v>256</v>
      </c>
      <c r="G4280" s="82" t="s">
        <v>257</v>
      </c>
      <c r="H4280" s="82" t="s">
        <v>258</v>
      </c>
      <c r="I4280" s="82" t="s">
        <v>256</v>
      </c>
      <c r="J4280" s="82" t="s">
        <v>256</v>
      </c>
      <c r="K4280" s="82" t="s">
        <v>257</v>
      </c>
      <c r="L4280" s="82" t="s">
        <v>175</v>
      </c>
      <c r="M4280" s="82" t="s">
        <v>175</v>
      </c>
      <c r="N4280" s="82" t="s">
        <v>1890</v>
      </c>
      <c r="O4280" s="82" t="s">
        <v>265</v>
      </c>
      <c r="P4280" s="82" t="s">
        <v>266</v>
      </c>
    </row>
    <row r="4281" spans="1:16" x14ac:dyDescent="0.35">
      <c r="A4281" s="82">
        <v>4280</v>
      </c>
      <c r="C4281" s="82" t="s">
        <v>4757</v>
      </c>
      <c r="D4281" s="82" t="s">
        <v>4757</v>
      </c>
      <c r="E4281" s="82" t="s">
        <v>277</v>
      </c>
      <c r="F4281" s="82" t="s">
        <v>256</v>
      </c>
      <c r="G4281" s="82" t="s">
        <v>394</v>
      </c>
      <c r="H4281" s="82" t="s">
        <v>271</v>
      </c>
      <c r="I4281" s="82" t="s">
        <v>256</v>
      </c>
      <c r="J4281" s="82" t="s">
        <v>288</v>
      </c>
      <c r="K4281" s="82" t="s">
        <v>256</v>
      </c>
      <c r="L4281" s="82" t="s">
        <v>256</v>
      </c>
      <c r="M4281" s="82" t="s">
        <v>256</v>
      </c>
      <c r="N4281" s="82" t="s">
        <v>256</v>
      </c>
      <c r="O4281" s="82" t="s">
        <v>256</v>
      </c>
      <c r="P4281" s="82" t="s">
        <v>256</v>
      </c>
    </row>
    <row r="4282" spans="1:16" x14ac:dyDescent="0.35">
      <c r="A4282" s="82">
        <v>4281</v>
      </c>
      <c r="C4282" s="82" t="s">
        <v>4758</v>
      </c>
      <c r="D4282" s="82" t="s">
        <v>4758</v>
      </c>
      <c r="E4282" s="82" t="s">
        <v>300</v>
      </c>
      <c r="F4282" s="82" t="s">
        <v>256</v>
      </c>
      <c r="G4282" s="82" t="s">
        <v>282</v>
      </c>
      <c r="H4282" s="82" t="s">
        <v>271</v>
      </c>
      <c r="I4282" s="82" t="s">
        <v>256</v>
      </c>
      <c r="J4282" s="82" t="s">
        <v>288</v>
      </c>
      <c r="K4282" s="82" t="s">
        <v>257</v>
      </c>
      <c r="L4282" s="82" t="s">
        <v>175</v>
      </c>
      <c r="M4282" s="82" t="s">
        <v>175</v>
      </c>
      <c r="N4282" s="82" t="s">
        <v>289</v>
      </c>
      <c r="O4282" s="82" t="s">
        <v>265</v>
      </c>
      <c r="P4282" s="82" t="s">
        <v>256</v>
      </c>
    </row>
    <row r="4283" spans="1:16" x14ac:dyDescent="0.35">
      <c r="A4283" s="82">
        <v>4282</v>
      </c>
      <c r="C4283" s="82" t="s">
        <v>4759</v>
      </c>
      <c r="D4283" s="82" t="s">
        <v>4759</v>
      </c>
      <c r="E4283" s="82" t="s">
        <v>300</v>
      </c>
      <c r="F4283" s="82" t="s">
        <v>256</v>
      </c>
      <c r="G4283" s="82" t="s">
        <v>282</v>
      </c>
      <c r="H4283" s="82" t="s">
        <v>271</v>
      </c>
      <c r="I4283" s="82" t="s">
        <v>256</v>
      </c>
      <c r="J4283" s="82" t="s">
        <v>288</v>
      </c>
      <c r="K4283" s="82" t="s">
        <v>257</v>
      </c>
      <c r="L4283" s="82" t="s">
        <v>175</v>
      </c>
      <c r="M4283" s="82" t="s">
        <v>175</v>
      </c>
      <c r="N4283" s="82" t="s">
        <v>289</v>
      </c>
      <c r="O4283" s="82" t="s">
        <v>265</v>
      </c>
      <c r="P4283" s="82" t="s">
        <v>256</v>
      </c>
    </row>
    <row r="4284" spans="1:16" x14ac:dyDescent="0.35">
      <c r="A4284" s="82">
        <v>4283</v>
      </c>
      <c r="C4284" s="82" t="s">
        <v>4760</v>
      </c>
      <c r="D4284" s="82" t="s">
        <v>4760</v>
      </c>
      <c r="E4284" s="82" t="s">
        <v>300</v>
      </c>
      <c r="F4284" s="82" t="s">
        <v>54</v>
      </c>
      <c r="G4284" s="82" t="s">
        <v>256</v>
      </c>
      <c r="H4284" s="82" t="s">
        <v>271</v>
      </c>
      <c r="I4284" s="82" t="s">
        <v>256</v>
      </c>
      <c r="J4284" s="82" t="s">
        <v>534</v>
      </c>
      <c r="K4284" s="82" t="s">
        <v>256</v>
      </c>
      <c r="L4284" s="82" t="s">
        <v>256</v>
      </c>
      <c r="M4284" s="82" t="s">
        <v>256</v>
      </c>
      <c r="N4284" s="82" t="s">
        <v>256</v>
      </c>
      <c r="O4284" s="82" t="s">
        <v>256</v>
      </c>
      <c r="P4284" s="82" t="s">
        <v>256</v>
      </c>
    </row>
    <row r="4285" spans="1:16" x14ac:dyDescent="0.35">
      <c r="A4285" s="82">
        <v>4284</v>
      </c>
      <c r="C4285" s="82" t="s">
        <v>4761</v>
      </c>
      <c r="D4285" s="82" t="s">
        <v>4761</v>
      </c>
      <c r="E4285" s="82" t="s">
        <v>302</v>
      </c>
      <c r="F4285" s="82" t="s">
        <v>256</v>
      </c>
      <c r="G4285" s="82" t="s">
        <v>282</v>
      </c>
      <c r="H4285" s="82" t="s">
        <v>271</v>
      </c>
      <c r="I4285" s="82" t="s">
        <v>256</v>
      </c>
      <c r="J4285" s="82" t="s">
        <v>288</v>
      </c>
      <c r="K4285" s="82" t="s">
        <v>257</v>
      </c>
      <c r="L4285" s="82" t="s">
        <v>175</v>
      </c>
      <c r="M4285" s="82" t="s">
        <v>175</v>
      </c>
      <c r="N4285" s="82" t="s">
        <v>289</v>
      </c>
      <c r="O4285" s="82" t="s">
        <v>265</v>
      </c>
      <c r="P4285" s="82" t="s">
        <v>256</v>
      </c>
    </row>
    <row r="4286" spans="1:16" x14ac:dyDescent="0.35">
      <c r="A4286" s="82">
        <v>4285</v>
      </c>
      <c r="C4286" s="82" t="s">
        <v>4762</v>
      </c>
      <c r="D4286" s="82" t="s">
        <v>4762</v>
      </c>
      <c r="E4286" s="82" t="s">
        <v>270</v>
      </c>
      <c r="F4286" s="82" t="s">
        <v>55</v>
      </c>
      <c r="G4286" s="82" t="s">
        <v>256</v>
      </c>
      <c r="H4286" s="82" t="s">
        <v>271</v>
      </c>
      <c r="I4286" s="82" t="s">
        <v>317</v>
      </c>
      <c r="J4286" s="82" t="s">
        <v>279</v>
      </c>
      <c r="K4286" s="82" t="s">
        <v>256</v>
      </c>
      <c r="L4286" s="82" t="s">
        <v>256</v>
      </c>
      <c r="M4286" s="82" t="s">
        <v>256</v>
      </c>
      <c r="N4286" s="82" t="s">
        <v>256</v>
      </c>
      <c r="O4286" s="82" t="s">
        <v>256</v>
      </c>
      <c r="P4286" s="82" t="s">
        <v>256</v>
      </c>
    </row>
    <row r="4287" spans="1:16" x14ac:dyDescent="0.35">
      <c r="A4287" s="82">
        <v>4286</v>
      </c>
      <c r="C4287" s="82" t="s">
        <v>4763</v>
      </c>
      <c r="D4287" s="82" t="s">
        <v>4763</v>
      </c>
      <c r="E4287" s="82" t="s">
        <v>277</v>
      </c>
      <c r="F4287" s="82" t="s">
        <v>55</v>
      </c>
      <c r="G4287" s="82" t="s">
        <v>256</v>
      </c>
      <c r="H4287" s="82" t="s">
        <v>270</v>
      </c>
      <c r="I4287" s="82" t="s">
        <v>1687</v>
      </c>
      <c r="J4287" s="82" t="s">
        <v>288</v>
      </c>
      <c r="K4287" s="82" t="s">
        <v>256</v>
      </c>
      <c r="L4287" s="82" t="s">
        <v>256</v>
      </c>
      <c r="M4287" s="82" t="s">
        <v>256</v>
      </c>
      <c r="N4287" s="82" t="s">
        <v>256</v>
      </c>
      <c r="O4287" s="82" t="s">
        <v>256</v>
      </c>
      <c r="P4287" s="82" t="s">
        <v>256</v>
      </c>
    </row>
    <row r="4288" spans="1:16" x14ac:dyDescent="0.35">
      <c r="A4288" s="82">
        <v>4287</v>
      </c>
      <c r="C4288" s="82" t="s">
        <v>4764</v>
      </c>
      <c r="D4288" s="82" t="s">
        <v>4764</v>
      </c>
      <c r="E4288" s="82" t="s">
        <v>270</v>
      </c>
      <c r="F4288" s="82" t="s">
        <v>55</v>
      </c>
      <c r="G4288" s="82" t="s">
        <v>256</v>
      </c>
      <c r="H4288" s="82" t="s">
        <v>271</v>
      </c>
      <c r="I4288" s="82" t="s">
        <v>317</v>
      </c>
      <c r="J4288" s="82" t="s">
        <v>279</v>
      </c>
      <c r="K4288" s="82" t="s">
        <v>256</v>
      </c>
      <c r="L4288" s="82" t="s">
        <v>256</v>
      </c>
      <c r="M4288" s="82" t="s">
        <v>256</v>
      </c>
      <c r="N4288" s="82" t="s">
        <v>256</v>
      </c>
      <c r="O4288" s="82" t="s">
        <v>256</v>
      </c>
      <c r="P4288" s="82" t="s">
        <v>256</v>
      </c>
    </row>
    <row r="4289" spans="1:16" x14ac:dyDescent="0.35">
      <c r="A4289" s="82">
        <v>4288</v>
      </c>
      <c r="C4289" s="82" t="s">
        <v>4765</v>
      </c>
      <c r="D4289" s="82" t="s">
        <v>4765</v>
      </c>
      <c r="E4289" s="82" t="s">
        <v>300</v>
      </c>
      <c r="F4289" s="82" t="s">
        <v>51</v>
      </c>
      <c r="G4289" s="82" t="s">
        <v>256</v>
      </c>
      <c r="H4289" s="82" t="s">
        <v>293</v>
      </c>
      <c r="I4289" s="82" t="s">
        <v>256</v>
      </c>
      <c r="J4289" s="82" t="s">
        <v>363</v>
      </c>
      <c r="K4289" s="82" t="s">
        <v>256</v>
      </c>
      <c r="L4289" s="82" t="s">
        <v>256</v>
      </c>
      <c r="M4289" s="82" t="s">
        <v>256</v>
      </c>
      <c r="N4289" s="82" t="s">
        <v>256</v>
      </c>
      <c r="O4289" s="82" t="s">
        <v>256</v>
      </c>
      <c r="P4289" s="82" t="s">
        <v>256</v>
      </c>
    </row>
    <row r="4290" spans="1:16" x14ac:dyDescent="0.35">
      <c r="A4290" s="82">
        <v>4289</v>
      </c>
      <c r="C4290" s="82" t="s">
        <v>4766</v>
      </c>
      <c r="D4290" s="82" t="s">
        <v>4766</v>
      </c>
      <c r="E4290" s="82" t="s">
        <v>300</v>
      </c>
      <c r="F4290" s="82" t="s">
        <v>51</v>
      </c>
      <c r="G4290" s="82" t="s">
        <v>256</v>
      </c>
      <c r="H4290" s="82" t="s">
        <v>293</v>
      </c>
      <c r="I4290" s="82" t="s">
        <v>256</v>
      </c>
      <c r="J4290" s="82" t="s">
        <v>363</v>
      </c>
      <c r="K4290" s="82" t="s">
        <v>256</v>
      </c>
      <c r="L4290" s="82" t="s">
        <v>256</v>
      </c>
      <c r="M4290" s="82" t="s">
        <v>256</v>
      </c>
      <c r="N4290" s="82" t="s">
        <v>256</v>
      </c>
      <c r="O4290" s="82" t="s">
        <v>256</v>
      </c>
      <c r="P4290" s="82" t="s">
        <v>256</v>
      </c>
    </row>
    <row r="4291" spans="1:16" x14ac:dyDescent="0.35">
      <c r="A4291" s="82">
        <v>4290</v>
      </c>
      <c r="C4291" s="82" t="s">
        <v>4767</v>
      </c>
      <c r="D4291" s="82" t="s">
        <v>4767</v>
      </c>
      <c r="E4291" s="82" t="s">
        <v>300</v>
      </c>
      <c r="F4291" s="82" t="s">
        <v>256</v>
      </c>
      <c r="G4291" s="82" t="s">
        <v>282</v>
      </c>
      <c r="H4291" s="82" t="s">
        <v>271</v>
      </c>
      <c r="I4291" s="82" t="s">
        <v>256</v>
      </c>
      <c r="J4291" s="82" t="s">
        <v>288</v>
      </c>
      <c r="K4291" s="82" t="s">
        <v>257</v>
      </c>
      <c r="L4291" s="82" t="s">
        <v>175</v>
      </c>
      <c r="M4291" s="82" t="s">
        <v>175</v>
      </c>
      <c r="N4291" s="82" t="s">
        <v>289</v>
      </c>
      <c r="O4291" s="82" t="s">
        <v>265</v>
      </c>
      <c r="P4291" s="82" t="s">
        <v>256</v>
      </c>
    </row>
    <row r="4292" spans="1:16" x14ac:dyDescent="0.35">
      <c r="A4292" s="82">
        <v>4291</v>
      </c>
      <c r="C4292" s="82" t="s">
        <v>4768</v>
      </c>
      <c r="D4292" s="82" t="s">
        <v>4768</v>
      </c>
      <c r="E4292" s="82" t="s">
        <v>270</v>
      </c>
      <c r="F4292" s="82" t="s">
        <v>55</v>
      </c>
      <c r="G4292" s="82" t="s">
        <v>256</v>
      </c>
      <c r="H4292" s="82" t="s">
        <v>271</v>
      </c>
      <c r="I4292" s="82" t="s">
        <v>272</v>
      </c>
      <c r="J4292" s="82" t="s">
        <v>273</v>
      </c>
      <c r="K4292" s="82" t="s">
        <v>274</v>
      </c>
      <c r="L4292" s="82" t="s">
        <v>175</v>
      </c>
      <c r="M4292" s="82" t="s">
        <v>175</v>
      </c>
      <c r="N4292" s="82" t="s">
        <v>275</v>
      </c>
      <c r="O4292" s="82" t="s">
        <v>260</v>
      </c>
      <c r="P4292" s="82" t="s">
        <v>256</v>
      </c>
    </row>
    <row r="4293" spans="1:16" x14ac:dyDescent="0.35">
      <c r="A4293" s="82">
        <v>4292</v>
      </c>
      <c r="C4293" s="82" t="s">
        <v>4769</v>
      </c>
      <c r="D4293" s="82" t="s">
        <v>4769</v>
      </c>
      <c r="E4293" s="82" t="s">
        <v>429</v>
      </c>
      <c r="F4293" s="82" t="s">
        <v>55</v>
      </c>
      <c r="G4293" s="82" t="s">
        <v>256</v>
      </c>
      <c r="H4293" s="82" t="s">
        <v>271</v>
      </c>
      <c r="I4293" s="82" t="s">
        <v>430</v>
      </c>
      <c r="J4293" s="82" t="s">
        <v>288</v>
      </c>
      <c r="K4293" s="82" t="s">
        <v>256</v>
      </c>
      <c r="L4293" s="82" t="s">
        <v>256</v>
      </c>
      <c r="M4293" s="82" t="s">
        <v>256</v>
      </c>
      <c r="N4293" s="82" t="s">
        <v>256</v>
      </c>
      <c r="O4293" s="82" t="s">
        <v>256</v>
      </c>
      <c r="P4293" s="82" t="s">
        <v>256</v>
      </c>
    </row>
    <row r="4294" spans="1:16" x14ac:dyDescent="0.35">
      <c r="A4294" s="82">
        <v>4293</v>
      </c>
      <c r="C4294" s="82" t="s">
        <v>4770</v>
      </c>
      <c r="D4294" s="82" t="s">
        <v>4770</v>
      </c>
      <c r="E4294" s="82" t="s">
        <v>300</v>
      </c>
      <c r="F4294" s="82" t="s">
        <v>256</v>
      </c>
      <c r="G4294" s="82" t="s">
        <v>282</v>
      </c>
      <c r="H4294" s="82" t="s">
        <v>271</v>
      </c>
      <c r="I4294" s="82" t="s">
        <v>256</v>
      </c>
      <c r="J4294" s="82" t="s">
        <v>288</v>
      </c>
      <c r="K4294" s="82" t="s">
        <v>257</v>
      </c>
      <c r="L4294" s="82" t="s">
        <v>175</v>
      </c>
      <c r="M4294" s="82" t="s">
        <v>175</v>
      </c>
      <c r="N4294" s="82" t="s">
        <v>289</v>
      </c>
      <c r="O4294" s="82" t="s">
        <v>265</v>
      </c>
      <c r="P4294" s="82" t="s">
        <v>256</v>
      </c>
    </row>
    <row r="4295" spans="1:16" x14ac:dyDescent="0.35">
      <c r="A4295" s="82">
        <v>4294</v>
      </c>
      <c r="C4295" s="82" t="s">
        <v>4771</v>
      </c>
      <c r="D4295" s="82" t="s">
        <v>4771</v>
      </c>
      <c r="E4295" s="82" t="s">
        <v>300</v>
      </c>
      <c r="F4295" s="82" t="s">
        <v>54</v>
      </c>
      <c r="G4295" s="82" t="s">
        <v>256</v>
      </c>
      <c r="H4295" s="82" t="s">
        <v>271</v>
      </c>
      <c r="I4295" s="82" t="s">
        <v>353</v>
      </c>
      <c r="J4295" s="82" t="s">
        <v>288</v>
      </c>
      <c r="K4295" s="82" t="s">
        <v>256</v>
      </c>
      <c r="L4295" s="82" t="s">
        <v>256</v>
      </c>
      <c r="M4295" s="82" t="s">
        <v>256</v>
      </c>
      <c r="N4295" s="82" t="s">
        <v>256</v>
      </c>
      <c r="O4295" s="82" t="s">
        <v>256</v>
      </c>
      <c r="P4295" s="82" t="s">
        <v>256</v>
      </c>
    </row>
    <row r="4296" spans="1:16" x14ac:dyDescent="0.35">
      <c r="A4296" s="82">
        <v>4295</v>
      </c>
      <c r="C4296" s="82" t="s">
        <v>4772</v>
      </c>
      <c r="D4296" s="82" t="s">
        <v>4772</v>
      </c>
      <c r="E4296" s="82" t="s">
        <v>270</v>
      </c>
      <c r="F4296" s="82" t="s">
        <v>55</v>
      </c>
      <c r="G4296" s="82" t="s">
        <v>256</v>
      </c>
      <c r="H4296" s="82" t="s">
        <v>256</v>
      </c>
      <c r="I4296" s="82" t="s">
        <v>256</v>
      </c>
      <c r="J4296" s="82" t="s">
        <v>288</v>
      </c>
      <c r="K4296" s="82" t="s">
        <v>256</v>
      </c>
      <c r="L4296" s="82" t="s">
        <v>256</v>
      </c>
      <c r="M4296" s="82" t="s">
        <v>256</v>
      </c>
      <c r="N4296" s="82" t="s">
        <v>256</v>
      </c>
      <c r="O4296" s="82" t="s">
        <v>256</v>
      </c>
      <c r="P4296" s="82" t="s">
        <v>256</v>
      </c>
    </row>
    <row r="4297" spans="1:16" x14ac:dyDescent="0.35">
      <c r="A4297" s="82">
        <v>4296</v>
      </c>
      <c r="C4297" s="82" t="s">
        <v>4773</v>
      </c>
      <c r="D4297" s="82" t="s">
        <v>4773</v>
      </c>
      <c r="E4297" s="82" t="s">
        <v>277</v>
      </c>
      <c r="F4297" s="82" t="s">
        <v>55</v>
      </c>
      <c r="G4297" s="82" t="s">
        <v>256</v>
      </c>
      <c r="H4297" s="82" t="s">
        <v>271</v>
      </c>
      <c r="I4297" s="82" t="s">
        <v>406</v>
      </c>
      <c r="J4297" s="82" t="s">
        <v>279</v>
      </c>
      <c r="K4297" s="82" t="s">
        <v>274</v>
      </c>
      <c r="L4297" s="82" t="s">
        <v>175</v>
      </c>
      <c r="M4297" s="82" t="s">
        <v>175</v>
      </c>
      <c r="N4297" s="82" t="s">
        <v>275</v>
      </c>
      <c r="O4297" s="82" t="s">
        <v>260</v>
      </c>
      <c r="P4297" s="82" t="s">
        <v>256</v>
      </c>
    </row>
    <row r="4298" spans="1:16" x14ac:dyDescent="0.35">
      <c r="A4298" s="82">
        <v>4297</v>
      </c>
      <c r="C4298" s="82" t="s">
        <v>4774</v>
      </c>
      <c r="D4298" s="82" t="s">
        <v>4774</v>
      </c>
      <c r="E4298" s="82" t="s">
        <v>270</v>
      </c>
      <c r="F4298" s="82" t="s">
        <v>55</v>
      </c>
      <c r="G4298" s="82" t="s">
        <v>256</v>
      </c>
      <c r="H4298" s="82" t="s">
        <v>271</v>
      </c>
      <c r="I4298" s="82" t="s">
        <v>652</v>
      </c>
      <c r="J4298" s="82" t="s">
        <v>288</v>
      </c>
      <c r="K4298" s="82" t="s">
        <v>256</v>
      </c>
      <c r="L4298" s="82" t="s">
        <v>256</v>
      </c>
      <c r="M4298" s="82" t="s">
        <v>256</v>
      </c>
      <c r="N4298" s="82" t="s">
        <v>256</v>
      </c>
      <c r="O4298" s="82" t="s">
        <v>256</v>
      </c>
      <c r="P4298" s="82" t="s">
        <v>256</v>
      </c>
    </row>
    <row r="4299" spans="1:16" x14ac:dyDescent="0.35">
      <c r="A4299" s="82">
        <v>4298</v>
      </c>
      <c r="C4299" s="82" t="s">
        <v>4775</v>
      </c>
      <c r="D4299" s="82" t="s">
        <v>4775</v>
      </c>
      <c r="E4299" s="82" t="s">
        <v>306</v>
      </c>
      <c r="F4299" s="82" t="s">
        <v>55</v>
      </c>
      <c r="G4299" s="82" t="s">
        <v>256</v>
      </c>
      <c r="H4299" s="82" t="s">
        <v>270</v>
      </c>
      <c r="I4299" s="82" t="s">
        <v>307</v>
      </c>
      <c r="J4299" s="82" t="s">
        <v>288</v>
      </c>
      <c r="K4299" s="82" t="s">
        <v>256</v>
      </c>
      <c r="L4299" s="82" t="s">
        <v>256</v>
      </c>
      <c r="M4299" s="82" t="s">
        <v>256</v>
      </c>
      <c r="N4299" s="82" t="s">
        <v>256</v>
      </c>
      <c r="O4299" s="82" t="s">
        <v>256</v>
      </c>
      <c r="P4299" s="82" t="s">
        <v>256</v>
      </c>
    </row>
    <row r="4300" spans="1:16" x14ac:dyDescent="0.35">
      <c r="A4300" s="82">
        <v>4299</v>
      </c>
      <c r="C4300" s="82" t="s">
        <v>4776</v>
      </c>
      <c r="D4300" s="82" t="s">
        <v>4776</v>
      </c>
      <c r="E4300" s="82" t="s">
        <v>270</v>
      </c>
      <c r="F4300" s="82" t="s">
        <v>55</v>
      </c>
      <c r="G4300" s="82" t="s">
        <v>256</v>
      </c>
      <c r="H4300" s="82" t="s">
        <v>271</v>
      </c>
      <c r="I4300" s="82" t="s">
        <v>272</v>
      </c>
      <c r="J4300" s="82" t="s">
        <v>273</v>
      </c>
      <c r="K4300" s="82" t="s">
        <v>274</v>
      </c>
      <c r="L4300" s="82" t="s">
        <v>175</v>
      </c>
      <c r="M4300" s="82" t="s">
        <v>175</v>
      </c>
      <c r="N4300" s="82" t="s">
        <v>275</v>
      </c>
      <c r="O4300" s="82" t="s">
        <v>260</v>
      </c>
      <c r="P4300" s="82" t="s">
        <v>256</v>
      </c>
    </row>
    <row r="4301" spans="1:16" x14ac:dyDescent="0.35">
      <c r="A4301" s="82">
        <v>4300</v>
      </c>
      <c r="C4301" s="82" t="s">
        <v>4777</v>
      </c>
      <c r="D4301" s="82" t="s">
        <v>4777</v>
      </c>
      <c r="E4301" s="82" t="s">
        <v>281</v>
      </c>
      <c r="F4301" s="82" t="s">
        <v>256</v>
      </c>
      <c r="G4301" s="82" t="s">
        <v>282</v>
      </c>
      <c r="H4301" s="82" t="s">
        <v>270</v>
      </c>
      <c r="I4301" s="82" t="s">
        <v>256</v>
      </c>
      <c r="J4301" s="82" t="s">
        <v>304</v>
      </c>
      <c r="K4301" s="82" t="s">
        <v>256</v>
      </c>
      <c r="L4301" s="82" t="s">
        <v>256</v>
      </c>
      <c r="M4301" s="82" t="s">
        <v>256</v>
      </c>
      <c r="N4301" s="82" t="s">
        <v>256</v>
      </c>
      <c r="O4301" s="82" t="s">
        <v>256</v>
      </c>
      <c r="P4301" s="82" t="s">
        <v>256</v>
      </c>
    </row>
    <row r="4302" spans="1:16" x14ac:dyDescent="0.35">
      <c r="A4302" s="82">
        <v>4301</v>
      </c>
      <c r="C4302" s="82" t="s">
        <v>4778</v>
      </c>
      <c r="D4302" s="82" t="s">
        <v>4778</v>
      </c>
      <c r="E4302" s="82" t="s">
        <v>281</v>
      </c>
      <c r="F4302" s="82" t="s">
        <v>256</v>
      </c>
      <c r="G4302" s="82" t="s">
        <v>282</v>
      </c>
      <c r="H4302" s="82" t="s">
        <v>271</v>
      </c>
      <c r="I4302" s="82" t="s">
        <v>256</v>
      </c>
      <c r="J4302" s="82" t="s">
        <v>288</v>
      </c>
      <c r="K4302" s="82" t="s">
        <v>257</v>
      </c>
      <c r="L4302" s="82" t="s">
        <v>175</v>
      </c>
      <c r="M4302" s="82" t="s">
        <v>175</v>
      </c>
      <c r="N4302" s="82" t="s">
        <v>289</v>
      </c>
      <c r="O4302" s="82" t="s">
        <v>265</v>
      </c>
      <c r="P4302" s="82" t="s">
        <v>256</v>
      </c>
    </row>
    <row r="4303" spans="1:16" x14ac:dyDescent="0.35">
      <c r="A4303" s="82">
        <v>4302</v>
      </c>
      <c r="C4303" s="82" t="s">
        <v>4779</v>
      </c>
      <c r="D4303" s="82" t="s">
        <v>4779</v>
      </c>
      <c r="E4303" s="82" t="s">
        <v>270</v>
      </c>
      <c r="F4303" s="82" t="s">
        <v>55</v>
      </c>
      <c r="G4303" s="82" t="s">
        <v>256</v>
      </c>
      <c r="H4303" s="82" t="s">
        <v>271</v>
      </c>
      <c r="I4303" s="82" t="s">
        <v>272</v>
      </c>
      <c r="J4303" s="82" t="s">
        <v>273</v>
      </c>
      <c r="K4303" s="82" t="s">
        <v>274</v>
      </c>
      <c r="L4303" s="82" t="s">
        <v>175</v>
      </c>
      <c r="M4303" s="82" t="s">
        <v>175</v>
      </c>
      <c r="N4303" s="82" t="s">
        <v>275</v>
      </c>
      <c r="O4303" s="82" t="s">
        <v>260</v>
      </c>
      <c r="P4303" s="82" t="s">
        <v>256</v>
      </c>
    </row>
    <row r="4304" spans="1:16" x14ac:dyDescent="0.35">
      <c r="A4304" s="82">
        <v>4303</v>
      </c>
      <c r="C4304" s="82" t="s">
        <v>4780</v>
      </c>
      <c r="D4304" s="82" t="s">
        <v>4780</v>
      </c>
      <c r="E4304" s="82" t="s">
        <v>300</v>
      </c>
      <c r="F4304" s="82" t="s">
        <v>51</v>
      </c>
      <c r="G4304" s="82" t="s">
        <v>256</v>
      </c>
      <c r="H4304" s="82" t="s">
        <v>293</v>
      </c>
      <c r="I4304" s="82" t="s">
        <v>256</v>
      </c>
      <c r="J4304" s="82" t="s">
        <v>304</v>
      </c>
      <c r="K4304" s="82" t="s">
        <v>256</v>
      </c>
      <c r="L4304" s="82" t="s">
        <v>256</v>
      </c>
      <c r="M4304" s="82" t="s">
        <v>256</v>
      </c>
      <c r="N4304" s="82" t="s">
        <v>256</v>
      </c>
      <c r="O4304" s="82" t="s">
        <v>256</v>
      </c>
      <c r="P4304" s="82" t="s">
        <v>256</v>
      </c>
    </row>
    <row r="4305" spans="1:16" x14ac:dyDescent="0.35">
      <c r="A4305" s="82">
        <v>4304</v>
      </c>
      <c r="C4305" s="82" t="s">
        <v>4781</v>
      </c>
      <c r="D4305" s="82" t="s">
        <v>4781</v>
      </c>
      <c r="E4305" s="82" t="s">
        <v>256</v>
      </c>
      <c r="F4305" s="82" t="s">
        <v>256</v>
      </c>
      <c r="G4305" s="82" t="s">
        <v>257</v>
      </c>
      <c r="H4305" s="82" t="s">
        <v>258</v>
      </c>
      <c r="I4305" s="82" t="s">
        <v>256</v>
      </c>
      <c r="J4305" s="82" t="s">
        <v>256</v>
      </c>
      <c r="K4305" s="82" t="s">
        <v>257</v>
      </c>
      <c r="L4305" s="82" t="s">
        <v>174</v>
      </c>
      <c r="M4305" s="82" t="s">
        <v>174</v>
      </c>
      <c r="N4305" s="82" t="s">
        <v>315</v>
      </c>
      <c r="O4305" s="82" t="s">
        <v>265</v>
      </c>
      <c r="P4305" s="82" t="s">
        <v>266</v>
      </c>
    </row>
    <row r="4306" spans="1:16" x14ac:dyDescent="0.35">
      <c r="A4306" s="82">
        <v>4305</v>
      </c>
      <c r="C4306" s="82" t="s">
        <v>4782</v>
      </c>
      <c r="D4306" s="82" t="s">
        <v>4782</v>
      </c>
      <c r="E4306" s="82" t="s">
        <v>270</v>
      </c>
      <c r="F4306" s="82" t="s">
        <v>55</v>
      </c>
      <c r="G4306" s="82" t="s">
        <v>256</v>
      </c>
      <c r="H4306" s="82" t="s">
        <v>271</v>
      </c>
      <c r="I4306" s="82" t="s">
        <v>272</v>
      </c>
      <c r="J4306" s="82" t="s">
        <v>273</v>
      </c>
      <c r="K4306" s="82" t="s">
        <v>274</v>
      </c>
      <c r="L4306" s="82" t="s">
        <v>175</v>
      </c>
      <c r="M4306" s="82" t="s">
        <v>175</v>
      </c>
      <c r="N4306" s="82" t="s">
        <v>275</v>
      </c>
      <c r="O4306" s="82" t="s">
        <v>260</v>
      </c>
      <c r="P4306" s="82" t="s">
        <v>256</v>
      </c>
    </row>
    <row r="4307" spans="1:16" x14ac:dyDescent="0.35">
      <c r="A4307" s="82">
        <v>4306</v>
      </c>
      <c r="C4307" s="82" t="s">
        <v>4783</v>
      </c>
      <c r="D4307" s="82" t="s">
        <v>4783</v>
      </c>
      <c r="E4307" s="82" t="s">
        <v>300</v>
      </c>
      <c r="F4307" s="82" t="s">
        <v>54</v>
      </c>
      <c r="G4307" s="82" t="s">
        <v>256</v>
      </c>
      <c r="H4307" s="82" t="s">
        <v>270</v>
      </c>
      <c r="I4307" s="82" t="s">
        <v>307</v>
      </c>
      <c r="J4307" s="82" t="s">
        <v>288</v>
      </c>
      <c r="K4307" s="82" t="s">
        <v>256</v>
      </c>
      <c r="L4307" s="82" t="s">
        <v>256</v>
      </c>
      <c r="M4307" s="82" t="s">
        <v>256</v>
      </c>
      <c r="N4307" s="82" t="s">
        <v>256</v>
      </c>
      <c r="O4307" s="82" t="s">
        <v>256</v>
      </c>
      <c r="P4307" s="82" t="s">
        <v>256</v>
      </c>
    </row>
    <row r="4308" spans="1:16" x14ac:dyDescent="0.35">
      <c r="A4308" s="82">
        <v>4307</v>
      </c>
      <c r="C4308" s="82" t="s">
        <v>4784</v>
      </c>
      <c r="D4308" s="82" t="s">
        <v>4784</v>
      </c>
      <c r="E4308" s="82" t="s">
        <v>300</v>
      </c>
      <c r="F4308" s="82" t="s">
        <v>256</v>
      </c>
      <c r="G4308" s="82" t="s">
        <v>282</v>
      </c>
      <c r="H4308" s="82" t="s">
        <v>271</v>
      </c>
      <c r="I4308" s="82" t="s">
        <v>256</v>
      </c>
      <c r="J4308" s="82" t="s">
        <v>288</v>
      </c>
      <c r="K4308" s="82" t="s">
        <v>257</v>
      </c>
      <c r="L4308" s="82" t="s">
        <v>175</v>
      </c>
      <c r="M4308" s="82" t="s">
        <v>175</v>
      </c>
      <c r="N4308" s="82" t="s">
        <v>289</v>
      </c>
      <c r="O4308" s="82" t="s">
        <v>265</v>
      </c>
      <c r="P4308" s="82" t="s">
        <v>256</v>
      </c>
    </row>
    <row r="4309" spans="1:16" x14ac:dyDescent="0.35">
      <c r="A4309" s="82">
        <v>4308</v>
      </c>
      <c r="C4309" s="82" t="s">
        <v>4785</v>
      </c>
      <c r="D4309" s="82" t="s">
        <v>4785</v>
      </c>
      <c r="E4309" s="82" t="s">
        <v>300</v>
      </c>
      <c r="F4309" s="82" t="s">
        <v>54</v>
      </c>
      <c r="G4309" s="82" t="s">
        <v>256</v>
      </c>
      <c r="H4309" s="82" t="s">
        <v>271</v>
      </c>
      <c r="I4309" s="82" t="s">
        <v>353</v>
      </c>
      <c r="J4309" s="82" t="s">
        <v>288</v>
      </c>
      <c r="K4309" s="82" t="s">
        <v>256</v>
      </c>
      <c r="L4309" s="82" t="s">
        <v>256</v>
      </c>
      <c r="M4309" s="82" t="s">
        <v>256</v>
      </c>
      <c r="N4309" s="82" t="s">
        <v>256</v>
      </c>
      <c r="O4309" s="82" t="s">
        <v>256</v>
      </c>
      <c r="P4309" s="82" t="s">
        <v>256</v>
      </c>
    </row>
    <row r="4310" spans="1:16" x14ac:dyDescent="0.35">
      <c r="A4310" s="82">
        <v>4309</v>
      </c>
      <c r="C4310" s="82" t="s">
        <v>4786</v>
      </c>
      <c r="D4310" s="82" t="s">
        <v>4786</v>
      </c>
      <c r="E4310" s="82" t="s">
        <v>300</v>
      </c>
      <c r="F4310" s="82" t="s">
        <v>256</v>
      </c>
      <c r="G4310" s="82" t="s">
        <v>282</v>
      </c>
      <c r="H4310" s="82" t="s">
        <v>270</v>
      </c>
      <c r="I4310" s="82" t="s">
        <v>256</v>
      </c>
      <c r="J4310" s="82" t="s">
        <v>304</v>
      </c>
      <c r="K4310" s="82" t="s">
        <v>262</v>
      </c>
      <c r="L4310" s="82" t="s">
        <v>175</v>
      </c>
      <c r="M4310" s="82" t="s">
        <v>175</v>
      </c>
      <c r="N4310" s="82" t="s">
        <v>648</v>
      </c>
      <c r="O4310" s="82" t="s">
        <v>260</v>
      </c>
      <c r="P4310" s="82" t="s">
        <v>256</v>
      </c>
    </row>
    <row r="4311" spans="1:16" x14ac:dyDescent="0.35">
      <c r="A4311" s="82">
        <v>4310</v>
      </c>
      <c r="C4311" s="82" t="s">
        <v>4787</v>
      </c>
      <c r="D4311" s="82" t="s">
        <v>4787</v>
      </c>
      <c r="E4311" s="82" t="s">
        <v>277</v>
      </c>
      <c r="F4311" s="82" t="s">
        <v>256</v>
      </c>
      <c r="G4311" s="82" t="s">
        <v>282</v>
      </c>
      <c r="H4311" s="82" t="s">
        <v>293</v>
      </c>
      <c r="I4311" s="82" t="s">
        <v>256</v>
      </c>
      <c r="J4311" s="82" t="s">
        <v>570</v>
      </c>
      <c r="K4311" s="82" t="s">
        <v>256</v>
      </c>
      <c r="L4311" s="82" t="s">
        <v>256</v>
      </c>
      <c r="M4311" s="82" t="s">
        <v>256</v>
      </c>
      <c r="N4311" s="82" t="s">
        <v>256</v>
      </c>
      <c r="O4311" s="82" t="s">
        <v>256</v>
      </c>
      <c r="P4311" s="82" t="s">
        <v>256</v>
      </c>
    </row>
    <row r="4312" spans="1:16" x14ac:dyDescent="0.35">
      <c r="A4312" s="82">
        <v>4311</v>
      </c>
      <c r="C4312" s="82" t="s">
        <v>4788</v>
      </c>
      <c r="D4312" s="82" t="s">
        <v>4788</v>
      </c>
      <c r="E4312" s="82" t="s">
        <v>270</v>
      </c>
      <c r="F4312" s="82" t="s">
        <v>55</v>
      </c>
      <c r="G4312" s="82" t="s">
        <v>256</v>
      </c>
      <c r="H4312" s="82" t="s">
        <v>271</v>
      </c>
      <c r="I4312" s="82" t="s">
        <v>272</v>
      </c>
      <c r="J4312" s="82" t="s">
        <v>273</v>
      </c>
      <c r="K4312" s="82" t="s">
        <v>274</v>
      </c>
      <c r="L4312" s="82" t="s">
        <v>175</v>
      </c>
      <c r="M4312" s="82" t="s">
        <v>175</v>
      </c>
      <c r="N4312" s="82" t="s">
        <v>275</v>
      </c>
      <c r="O4312" s="82" t="s">
        <v>260</v>
      </c>
      <c r="P4312" s="82" t="s">
        <v>256</v>
      </c>
    </row>
    <row r="4313" spans="1:16" x14ac:dyDescent="0.35">
      <c r="A4313" s="82">
        <v>4312</v>
      </c>
      <c r="C4313" s="82" t="s">
        <v>4789</v>
      </c>
      <c r="D4313" s="82" t="s">
        <v>4789</v>
      </c>
      <c r="E4313" s="82" t="s">
        <v>270</v>
      </c>
      <c r="F4313" s="82" t="s">
        <v>55</v>
      </c>
      <c r="G4313" s="82" t="s">
        <v>256</v>
      </c>
      <c r="H4313" s="82" t="s">
        <v>271</v>
      </c>
      <c r="I4313" s="82" t="s">
        <v>272</v>
      </c>
      <c r="J4313" s="82" t="s">
        <v>273</v>
      </c>
      <c r="K4313" s="82" t="s">
        <v>274</v>
      </c>
      <c r="L4313" s="82" t="s">
        <v>175</v>
      </c>
      <c r="M4313" s="82" t="s">
        <v>175</v>
      </c>
      <c r="N4313" s="82" t="s">
        <v>275</v>
      </c>
      <c r="O4313" s="82" t="s">
        <v>260</v>
      </c>
      <c r="P4313" s="82" t="s">
        <v>256</v>
      </c>
    </row>
    <row r="4314" spans="1:16" x14ac:dyDescent="0.35">
      <c r="A4314" s="82">
        <v>4313</v>
      </c>
      <c r="C4314" s="82" t="s">
        <v>4790</v>
      </c>
      <c r="D4314" s="82" t="s">
        <v>4790</v>
      </c>
      <c r="E4314" s="82" t="s">
        <v>256</v>
      </c>
      <c r="F4314" s="82" t="s">
        <v>256</v>
      </c>
      <c r="G4314" s="82" t="s">
        <v>257</v>
      </c>
      <c r="H4314" s="82" t="s">
        <v>258</v>
      </c>
      <c r="I4314" s="82" t="s">
        <v>256</v>
      </c>
      <c r="J4314" s="82" t="s">
        <v>256</v>
      </c>
      <c r="K4314" s="82" t="s">
        <v>257</v>
      </c>
      <c r="L4314" s="82" t="s">
        <v>175</v>
      </c>
      <c r="M4314" s="82" t="s">
        <v>175</v>
      </c>
      <c r="N4314" s="82" t="s">
        <v>648</v>
      </c>
      <c r="O4314" s="82" t="s">
        <v>260</v>
      </c>
      <c r="P4314" s="82" t="s">
        <v>266</v>
      </c>
    </row>
    <row r="4315" spans="1:16" x14ac:dyDescent="0.35">
      <c r="A4315" s="82">
        <v>4314</v>
      </c>
      <c r="C4315" s="82" t="s">
        <v>4791</v>
      </c>
      <c r="D4315" s="82" t="s">
        <v>4791</v>
      </c>
      <c r="E4315" s="82" t="s">
        <v>270</v>
      </c>
      <c r="F4315" s="82" t="s">
        <v>55</v>
      </c>
      <c r="G4315" s="82" t="s">
        <v>256</v>
      </c>
      <c r="H4315" s="82" t="s">
        <v>271</v>
      </c>
      <c r="I4315" s="82" t="s">
        <v>272</v>
      </c>
      <c r="J4315" s="82" t="s">
        <v>273</v>
      </c>
      <c r="K4315" s="82" t="s">
        <v>274</v>
      </c>
      <c r="L4315" s="82" t="s">
        <v>175</v>
      </c>
      <c r="M4315" s="82" t="s">
        <v>175</v>
      </c>
      <c r="N4315" s="82" t="s">
        <v>275</v>
      </c>
      <c r="O4315" s="82" t="s">
        <v>260</v>
      </c>
      <c r="P4315" s="82" t="s">
        <v>256</v>
      </c>
    </row>
    <row r="4316" spans="1:16" x14ac:dyDescent="0.35">
      <c r="A4316" s="82">
        <v>4315</v>
      </c>
      <c r="C4316" s="82" t="s">
        <v>4792</v>
      </c>
      <c r="D4316" s="82" t="s">
        <v>4792</v>
      </c>
      <c r="E4316" s="82" t="s">
        <v>270</v>
      </c>
      <c r="F4316" s="82" t="s">
        <v>55</v>
      </c>
      <c r="G4316" s="82" t="s">
        <v>256</v>
      </c>
      <c r="H4316" s="82" t="s">
        <v>271</v>
      </c>
      <c r="I4316" s="82" t="s">
        <v>272</v>
      </c>
      <c r="J4316" s="82" t="s">
        <v>273</v>
      </c>
      <c r="K4316" s="82" t="s">
        <v>274</v>
      </c>
      <c r="L4316" s="82" t="s">
        <v>175</v>
      </c>
      <c r="M4316" s="82" t="s">
        <v>175</v>
      </c>
      <c r="N4316" s="82" t="s">
        <v>275</v>
      </c>
      <c r="O4316" s="82" t="s">
        <v>260</v>
      </c>
      <c r="P4316" s="82" t="s">
        <v>256</v>
      </c>
    </row>
    <row r="4317" spans="1:16" x14ac:dyDescent="0.35">
      <c r="A4317" s="82">
        <v>4316</v>
      </c>
      <c r="C4317" s="82" t="s">
        <v>4793</v>
      </c>
      <c r="D4317" s="82" t="s">
        <v>4793</v>
      </c>
      <c r="E4317" s="82" t="s">
        <v>298</v>
      </c>
      <c r="F4317" s="82" t="s">
        <v>256</v>
      </c>
      <c r="G4317" s="82" t="s">
        <v>282</v>
      </c>
      <c r="H4317" s="82" t="s">
        <v>271</v>
      </c>
      <c r="I4317" s="82" t="s">
        <v>256</v>
      </c>
      <c r="J4317" s="82" t="s">
        <v>288</v>
      </c>
      <c r="K4317" s="82" t="s">
        <v>257</v>
      </c>
      <c r="L4317" s="82" t="s">
        <v>175</v>
      </c>
      <c r="M4317" s="82" t="s">
        <v>175</v>
      </c>
      <c r="N4317" s="82" t="s">
        <v>312</v>
      </c>
      <c r="O4317" s="82" t="s">
        <v>265</v>
      </c>
      <c r="P4317" s="82" t="s">
        <v>256</v>
      </c>
    </row>
    <row r="4318" spans="1:16" x14ac:dyDescent="0.35">
      <c r="A4318" s="82">
        <v>4317</v>
      </c>
      <c r="C4318" s="82" t="s">
        <v>4794</v>
      </c>
      <c r="D4318" s="82" t="s">
        <v>4794</v>
      </c>
      <c r="E4318" s="82" t="s">
        <v>1157</v>
      </c>
      <c r="F4318" s="82" t="s">
        <v>256</v>
      </c>
      <c r="G4318" s="82" t="s">
        <v>282</v>
      </c>
      <c r="H4318" s="82" t="s">
        <v>271</v>
      </c>
      <c r="I4318" s="82" t="s">
        <v>256</v>
      </c>
      <c r="J4318" s="82" t="s">
        <v>279</v>
      </c>
      <c r="K4318" s="82" t="s">
        <v>256</v>
      </c>
      <c r="L4318" s="82" t="s">
        <v>256</v>
      </c>
      <c r="M4318" s="82" t="s">
        <v>256</v>
      </c>
      <c r="N4318" s="82" t="s">
        <v>256</v>
      </c>
      <c r="O4318" s="82" t="s">
        <v>256</v>
      </c>
      <c r="P4318" s="82" t="s">
        <v>256</v>
      </c>
    </row>
    <row r="4319" spans="1:16" x14ac:dyDescent="0.35">
      <c r="A4319" s="82">
        <v>4318</v>
      </c>
      <c r="C4319" s="82" t="s">
        <v>4795</v>
      </c>
      <c r="D4319" s="82" t="s">
        <v>4795</v>
      </c>
      <c r="E4319" s="82" t="s">
        <v>300</v>
      </c>
      <c r="F4319" s="82" t="s">
        <v>51</v>
      </c>
      <c r="G4319" s="82" t="s">
        <v>256</v>
      </c>
      <c r="H4319" s="82" t="s">
        <v>293</v>
      </c>
      <c r="I4319" s="82" t="s">
        <v>256</v>
      </c>
      <c r="J4319" s="82" t="s">
        <v>363</v>
      </c>
      <c r="K4319" s="82" t="s">
        <v>256</v>
      </c>
      <c r="L4319" s="82" t="s">
        <v>256</v>
      </c>
      <c r="M4319" s="82" t="s">
        <v>256</v>
      </c>
      <c r="N4319" s="82" t="s">
        <v>256</v>
      </c>
      <c r="O4319" s="82" t="s">
        <v>256</v>
      </c>
      <c r="P4319" s="82" t="s">
        <v>256</v>
      </c>
    </row>
    <row r="4320" spans="1:16" x14ac:dyDescent="0.35">
      <c r="A4320" s="82">
        <v>4319</v>
      </c>
      <c r="C4320" s="82" t="s">
        <v>4796</v>
      </c>
      <c r="D4320" s="82" t="s">
        <v>4796</v>
      </c>
      <c r="E4320" s="82" t="s">
        <v>300</v>
      </c>
      <c r="F4320" s="82" t="s">
        <v>54</v>
      </c>
      <c r="G4320" s="82" t="s">
        <v>256</v>
      </c>
      <c r="H4320" s="82" t="s">
        <v>271</v>
      </c>
      <c r="I4320" s="82" t="s">
        <v>353</v>
      </c>
      <c r="J4320" s="82" t="s">
        <v>288</v>
      </c>
      <c r="K4320" s="82" t="s">
        <v>256</v>
      </c>
      <c r="L4320" s="82" t="s">
        <v>256</v>
      </c>
      <c r="M4320" s="82" t="s">
        <v>256</v>
      </c>
      <c r="N4320" s="82" t="s">
        <v>256</v>
      </c>
      <c r="O4320" s="82" t="s">
        <v>256</v>
      </c>
      <c r="P4320" s="82" t="s">
        <v>256</v>
      </c>
    </row>
    <row r="4321" spans="1:16" x14ac:dyDescent="0.35">
      <c r="A4321" s="82">
        <v>4320</v>
      </c>
      <c r="C4321" s="82" t="s">
        <v>4797</v>
      </c>
      <c r="D4321" s="82" t="s">
        <v>4797</v>
      </c>
      <c r="E4321" s="82" t="s">
        <v>300</v>
      </c>
      <c r="F4321" s="82" t="s">
        <v>51</v>
      </c>
      <c r="G4321" s="82" t="s">
        <v>256</v>
      </c>
      <c r="H4321" s="82" t="s">
        <v>293</v>
      </c>
      <c r="I4321" s="82" t="s">
        <v>256</v>
      </c>
      <c r="J4321" s="82" t="s">
        <v>319</v>
      </c>
      <c r="K4321" s="82" t="s">
        <v>256</v>
      </c>
      <c r="L4321" s="82" t="s">
        <v>256</v>
      </c>
      <c r="M4321" s="82" t="s">
        <v>256</v>
      </c>
      <c r="N4321" s="82" t="s">
        <v>256</v>
      </c>
      <c r="O4321" s="82" t="s">
        <v>256</v>
      </c>
      <c r="P4321" s="82" t="s">
        <v>256</v>
      </c>
    </row>
    <row r="4322" spans="1:16" x14ac:dyDescent="0.35">
      <c r="A4322" s="82">
        <v>4321</v>
      </c>
      <c r="C4322" s="82" t="s">
        <v>4798</v>
      </c>
      <c r="D4322" s="82" t="s">
        <v>4798</v>
      </c>
      <c r="E4322" s="82" t="s">
        <v>270</v>
      </c>
      <c r="F4322" s="82" t="s">
        <v>55</v>
      </c>
      <c r="G4322" s="82" t="s">
        <v>256</v>
      </c>
      <c r="H4322" s="82" t="s">
        <v>271</v>
      </c>
      <c r="I4322" s="82" t="s">
        <v>272</v>
      </c>
      <c r="J4322" s="82" t="s">
        <v>273</v>
      </c>
      <c r="K4322" s="82" t="s">
        <v>274</v>
      </c>
      <c r="L4322" s="82" t="s">
        <v>175</v>
      </c>
      <c r="M4322" s="82" t="s">
        <v>175</v>
      </c>
      <c r="N4322" s="82" t="s">
        <v>275</v>
      </c>
      <c r="O4322" s="82" t="s">
        <v>260</v>
      </c>
      <c r="P4322" s="82" t="s">
        <v>256</v>
      </c>
    </row>
    <row r="4323" spans="1:16" x14ac:dyDescent="0.35">
      <c r="A4323" s="82">
        <v>4322</v>
      </c>
      <c r="C4323" s="82" t="s">
        <v>4799</v>
      </c>
      <c r="D4323" s="82" t="s">
        <v>4799</v>
      </c>
      <c r="E4323" s="82" t="s">
        <v>300</v>
      </c>
      <c r="F4323" s="82" t="s">
        <v>51</v>
      </c>
      <c r="G4323" s="82" t="s">
        <v>256</v>
      </c>
      <c r="H4323" s="82" t="s">
        <v>293</v>
      </c>
      <c r="I4323" s="82" t="s">
        <v>256</v>
      </c>
      <c r="J4323" s="82" t="s">
        <v>363</v>
      </c>
      <c r="K4323" s="82" t="s">
        <v>256</v>
      </c>
      <c r="L4323" s="82" t="s">
        <v>256</v>
      </c>
      <c r="M4323" s="82" t="s">
        <v>256</v>
      </c>
      <c r="N4323" s="82" t="s">
        <v>256</v>
      </c>
      <c r="O4323" s="82" t="s">
        <v>256</v>
      </c>
      <c r="P4323" s="82" t="s">
        <v>256</v>
      </c>
    </row>
    <row r="4324" spans="1:16" x14ac:dyDescent="0.35">
      <c r="A4324" s="82">
        <v>4323</v>
      </c>
      <c r="C4324" s="82" t="s">
        <v>4800</v>
      </c>
      <c r="D4324" s="82" t="s">
        <v>4800</v>
      </c>
      <c r="E4324" s="82" t="s">
        <v>256</v>
      </c>
      <c r="F4324" s="82" t="s">
        <v>256</v>
      </c>
      <c r="G4324" s="82" t="s">
        <v>262</v>
      </c>
      <c r="H4324" s="82" t="s">
        <v>258</v>
      </c>
      <c r="I4324" s="82" t="s">
        <v>256</v>
      </c>
      <c r="J4324" s="82" t="s">
        <v>256</v>
      </c>
      <c r="K4324" s="82" t="s">
        <v>262</v>
      </c>
      <c r="L4324" s="82" t="s">
        <v>174</v>
      </c>
      <c r="M4324" s="82" t="s">
        <v>174</v>
      </c>
      <c r="N4324" s="82" t="s">
        <v>398</v>
      </c>
      <c r="O4324" s="82" t="s">
        <v>260</v>
      </c>
      <c r="P4324" s="82" t="s">
        <v>266</v>
      </c>
    </row>
    <row r="4325" spans="1:16" x14ac:dyDescent="0.35">
      <c r="A4325" s="82">
        <v>4324</v>
      </c>
      <c r="C4325" s="82" t="s">
        <v>4801</v>
      </c>
      <c r="D4325" s="82" t="s">
        <v>4801</v>
      </c>
      <c r="E4325" s="82" t="s">
        <v>270</v>
      </c>
      <c r="F4325" s="82" t="s">
        <v>55</v>
      </c>
      <c r="G4325" s="82" t="s">
        <v>256</v>
      </c>
      <c r="H4325" s="82" t="s">
        <v>271</v>
      </c>
      <c r="I4325" s="82" t="s">
        <v>272</v>
      </c>
      <c r="J4325" s="82" t="s">
        <v>273</v>
      </c>
      <c r="K4325" s="82" t="s">
        <v>274</v>
      </c>
      <c r="L4325" s="82" t="s">
        <v>175</v>
      </c>
      <c r="M4325" s="82" t="s">
        <v>175</v>
      </c>
      <c r="N4325" s="82" t="s">
        <v>275</v>
      </c>
      <c r="O4325" s="82" t="s">
        <v>260</v>
      </c>
      <c r="P4325" s="82" t="s">
        <v>256</v>
      </c>
    </row>
    <row r="4326" spans="1:16" x14ac:dyDescent="0.35">
      <c r="A4326" s="82">
        <v>4325</v>
      </c>
      <c r="C4326" s="82" t="s">
        <v>4802</v>
      </c>
      <c r="D4326" s="82" t="s">
        <v>4802</v>
      </c>
      <c r="E4326" s="82" t="s">
        <v>298</v>
      </c>
      <c r="F4326" s="82" t="s">
        <v>256</v>
      </c>
      <c r="G4326" s="82" t="s">
        <v>282</v>
      </c>
      <c r="H4326" s="82" t="s">
        <v>271</v>
      </c>
      <c r="I4326" s="82" t="s">
        <v>256</v>
      </c>
      <c r="J4326" s="82" t="s">
        <v>288</v>
      </c>
      <c r="K4326" s="82" t="s">
        <v>256</v>
      </c>
      <c r="L4326" s="82" t="s">
        <v>256</v>
      </c>
      <c r="M4326" s="82" t="s">
        <v>256</v>
      </c>
      <c r="N4326" s="82" t="s">
        <v>256</v>
      </c>
      <c r="O4326" s="82" t="s">
        <v>256</v>
      </c>
      <c r="P4326" s="82" t="s">
        <v>256</v>
      </c>
    </row>
    <row r="4327" spans="1:16" x14ac:dyDescent="0.35">
      <c r="A4327" s="82">
        <v>4326</v>
      </c>
      <c r="C4327" s="82" t="s">
        <v>4803</v>
      </c>
      <c r="D4327" s="82" t="s">
        <v>4803</v>
      </c>
      <c r="E4327" s="82" t="s">
        <v>270</v>
      </c>
      <c r="F4327" s="82" t="s">
        <v>55</v>
      </c>
      <c r="G4327" s="82" t="s">
        <v>256</v>
      </c>
      <c r="H4327" s="82" t="s">
        <v>271</v>
      </c>
      <c r="I4327" s="82" t="s">
        <v>317</v>
      </c>
      <c r="J4327" s="82" t="s">
        <v>279</v>
      </c>
      <c r="K4327" s="82" t="s">
        <v>256</v>
      </c>
      <c r="L4327" s="82" t="s">
        <v>256</v>
      </c>
      <c r="M4327" s="82" t="s">
        <v>256</v>
      </c>
      <c r="N4327" s="82" t="s">
        <v>256</v>
      </c>
      <c r="O4327" s="82" t="s">
        <v>256</v>
      </c>
      <c r="P4327" s="82" t="s">
        <v>256</v>
      </c>
    </row>
    <row r="4328" spans="1:16" x14ac:dyDescent="0.35">
      <c r="A4328" s="82">
        <v>4327</v>
      </c>
      <c r="C4328" s="82" t="s">
        <v>4804</v>
      </c>
      <c r="D4328" s="82" t="s">
        <v>4804</v>
      </c>
      <c r="E4328" s="82" t="s">
        <v>298</v>
      </c>
      <c r="F4328" s="82" t="s">
        <v>256</v>
      </c>
      <c r="G4328" s="82" t="s">
        <v>282</v>
      </c>
      <c r="H4328" s="82" t="s">
        <v>271</v>
      </c>
      <c r="I4328" s="82" t="s">
        <v>256</v>
      </c>
      <c r="J4328" s="82" t="s">
        <v>279</v>
      </c>
      <c r="K4328" s="82" t="s">
        <v>257</v>
      </c>
      <c r="L4328" s="82" t="s">
        <v>175</v>
      </c>
      <c r="M4328" s="82" t="s">
        <v>175</v>
      </c>
      <c r="N4328" s="82" t="s">
        <v>315</v>
      </c>
      <c r="O4328" s="82" t="s">
        <v>265</v>
      </c>
      <c r="P4328" s="82" t="s">
        <v>256</v>
      </c>
    </row>
    <row r="4329" spans="1:16" x14ac:dyDescent="0.35">
      <c r="A4329" s="82">
        <v>4328</v>
      </c>
      <c r="C4329" s="82" t="s">
        <v>4805</v>
      </c>
      <c r="D4329" s="82" t="s">
        <v>4805</v>
      </c>
      <c r="E4329" s="82" t="s">
        <v>429</v>
      </c>
      <c r="F4329" s="82" t="s">
        <v>256</v>
      </c>
      <c r="G4329" s="82" t="s">
        <v>282</v>
      </c>
      <c r="H4329" s="82" t="s">
        <v>271</v>
      </c>
      <c r="I4329" s="82" t="s">
        <v>256</v>
      </c>
      <c r="J4329" s="82" t="s">
        <v>279</v>
      </c>
      <c r="K4329" s="82" t="s">
        <v>274</v>
      </c>
      <c r="L4329" s="82" t="s">
        <v>175</v>
      </c>
      <c r="M4329" s="82" t="s">
        <v>175</v>
      </c>
      <c r="N4329" s="82" t="s">
        <v>275</v>
      </c>
      <c r="O4329" s="82" t="s">
        <v>260</v>
      </c>
      <c r="P4329" s="82" t="s">
        <v>256</v>
      </c>
    </row>
    <row r="4330" spans="1:16" x14ac:dyDescent="0.35">
      <c r="A4330" s="82">
        <v>4329</v>
      </c>
      <c r="C4330" s="82" t="s">
        <v>4806</v>
      </c>
      <c r="D4330" s="82" t="s">
        <v>4806</v>
      </c>
      <c r="E4330" s="82" t="s">
        <v>270</v>
      </c>
      <c r="F4330" s="82" t="s">
        <v>55</v>
      </c>
      <c r="G4330" s="82" t="s">
        <v>256</v>
      </c>
      <c r="H4330" s="82" t="s">
        <v>271</v>
      </c>
      <c r="I4330" s="82" t="s">
        <v>317</v>
      </c>
      <c r="J4330" s="82" t="s">
        <v>279</v>
      </c>
      <c r="K4330" s="82" t="s">
        <v>256</v>
      </c>
      <c r="L4330" s="82" t="s">
        <v>256</v>
      </c>
      <c r="M4330" s="82" t="s">
        <v>256</v>
      </c>
      <c r="N4330" s="82" t="s">
        <v>256</v>
      </c>
      <c r="O4330" s="82" t="s">
        <v>256</v>
      </c>
      <c r="P4330" s="82" t="s">
        <v>256</v>
      </c>
    </row>
    <row r="4331" spans="1:16" x14ac:dyDescent="0.35">
      <c r="A4331" s="82">
        <v>4330</v>
      </c>
      <c r="C4331" s="82" t="s">
        <v>4807</v>
      </c>
      <c r="D4331" s="82" t="s">
        <v>4807</v>
      </c>
      <c r="E4331" s="82" t="s">
        <v>281</v>
      </c>
      <c r="F4331" s="82" t="s">
        <v>256</v>
      </c>
      <c r="G4331" s="82" t="s">
        <v>282</v>
      </c>
      <c r="H4331" s="82" t="s">
        <v>271</v>
      </c>
      <c r="I4331" s="82" t="s">
        <v>256</v>
      </c>
      <c r="J4331" s="82" t="s">
        <v>279</v>
      </c>
      <c r="K4331" s="82" t="s">
        <v>256</v>
      </c>
      <c r="L4331" s="82" t="s">
        <v>256</v>
      </c>
      <c r="M4331" s="82" t="s">
        <v>256</v>
      </c>
      <c r="N4331" s="82" t="s">
        <v>256</v>
      </c>
      <c r="O4331" s="82" t="s">
        <v>256</v>
      </c>
      <c r="P4331" s="82" t="s">
        <v>256</v>
      </c>
    </row>
    <row r="4332" spans="1:16" x14ac:dyDescent="0.35">
      <c r="A4332" s="82">
        <v>4331</v>
      </c>
      <c r="C4332" s="82" t="s">
        <v>4808</v>
      </c>
      <c r="D4332" s="82" t="s">
        <v>4808</v>
      </c>
      <c r="E4332" s="82" t="s">
        <v>429</v>
      </c>
      <c r="F4332" s="82" t="s">
        <v>256</v>
      </c>
      <c r="G4332" s="82" t="s">
        <v>282</v>
      </c>
      <c r="H4332" s="82" t="s">
        <v>271</v>
      </c>
      <c r="I4332" s="82" t="s">
        <v>256</v>
      </c>
      <c r="J4332" s="82" t="s">
        <v>288</v>
      </c>
      <c r="K4332" s="82" t="s">
        <v>257</v>
      </c>
      <c r="L4332" s="82" t="s">
        <v>175</v>
      </c>
      <c r="M4332" s="82" t="s">
        <v>175</v>
      </c>
      <c r="N4332" s="82" t="s">
        <v>289</v>
      </c>
      <c r="O4332" s="82" t="s">
        <v>265</v>
      </c>
      <c r="P4332" s="82" t="s">
        <v>256</v>
      </c>
    </row>
    <row r="4333" spans="1:16" x14ac:dyDescent="0.35">
      <c r="A4333" s="82">
        <v>4332</v>
      </c>
      <c r="C4333" s="82" t="s">
        <v>4809</v>
      </c>
      <c r="D4333" s="82" t="s">
        <v>4809</v>
      </c>
      <c r="E4333" s="82" t="s">
        <v>256</v>
      </c>
      <c r="F4333" s="82" t="s">
        <v>256</v>
      </c>
      <c r="G4333" s="82" t="s">
        <v>257</v>
      </c>
      <c r="H4333" s="82" t="s">
        <v>258</v>
      </c>
      <c r="I4333" s="82" t="s">
        <v>256</v>
      </c>
      <c r="J4333" s="82" t="s">
        <v>256</v>
      </c>
      <c r="K4333" s="82" t="s">
        <v>257</v>
      </c>
      <c r="L4333" s="82" t="s">
        <v>175</v>
      </c>
      <c r="M4333" s="82" t="s">
        <v>175</v>
      </c>
      <c r="N4333" s="82" t="s">
        <v>259</v>
      </c>
      <c r="O4333" s="82" t="s">
        <v>265</v>
      </c>
      <c r="P4333" s="82" t="s">
        <v>266</v>
      </c>
    </row>
    <row r="4334" spans="1:16" x14ac:dyDescent="0.35">
      <c r="A4334" s="82">
        <v>4333</v>
      </c>
      <c r="C4334" s="82" t="s">
        <v>4810</v>
      </c>
      <c r="D4334" s="82" t="s">
        <v>4810</v>
      </c>
      <c r="E4334" s="82" t="s">
        <v>256</v>
      </c>
      <c r="F4334" s="82" t="s">
        <v>256</v>
      </c>
      <c r="G4334" s="82" t="s">
        <v>262</v>
      </c>
      <c r="H4334" s="82" t="s">
        <v>258</v>
      </c>
      <c r="I4334" s="82" t="s">
        <v>256</v>
      </c>
      <c r="J4334" s="82" t="s">
        <v>256</v>
      </c>
      <c r="K4334" s="82" t="s">
        <v>262</v>
      </c>
      <c r="L4334" s="82" t="s">
        <v>175</v>
      </c>
      <c r="M4334" s="82" t="s">
        <v>175</v>
      </c>
      <c r="N4334" s="82" t="s">
        <v>259</v>
      </c>
      <c r="O4334" s="82" t="s">
        <v>260</v>
      </c>
      <c r="P4334" s="82" t="s">
        <v>266</v>
      </c>
    </row>
    <row r="4335" spans="1:16" x14ac:dyDescent="0.35">
      <c r="A4335" s="82">
        <v>4334</v>
      </c>
      <c r="C4335" s="82" t="s">
        <v>4811</v>
      </c>
      <c r="D4335" s="82" t="s">
        <v>4811</v>
      </c>
      <c r="E4335" s="82" t="s">
        <v>298</v>
      </c>
      <c r="F4335" s="82" t="s">
        <v>256</v>
      </c>
      <c r="G4335" s="82" t="s">
        <v>282</v>
      </c>
      <c r="H4335" s="82" t="s">
        <v>270</v>
      </c>
      <c r="I4335" s="82" t="s">
        <v>256</v>
      </c>
      <c r="J4335" s="82" t="s">
        <v>382</v>
      </c>
      <c r="K4335" s="82" t="s">
        <v>256</v>
      </c>
      <c r="L4335" s="82" t="s">
        <v>256</v>
      </c>
      <c r="M4335" s="82" t="s">
        <v>256</v>
      </c>
      <c r="N4335" s="82" t="s">
        <v>256</v>
      </c>
      <c r="O4335" s="82" t="s">
        <v>256</v>
      </c>
      <c r="P4335" s="82" t="s">
        <v>256</v>
      </c>
    </row>
    <row r="4336" spans="1:16" x14ac:dyDescent="0.35">
      <c r="A4336" s="82">
        <v>4335</v>
      </c>
      <c r="C4336" s="82" t="s">
        <v>4812</v>
      </c>
      <c r="D4336" s="82" t="s">
        <v>4812</v>
      </c>
      <c r="E4336" s="82" t="s">
        <v>281</v>
      </c>
      <c r="F4336" s="82" t="s">
        <v>256</v>
      </c>
      <c r="G4336" s="82" t="s">
        <v>282</v>
      </c>
      <c r="H4336" s="82" t="s">
        <v>270</v>
      </c>
      <c r="I4336" s="82" t="s">
        <v>256</v>
      </c>
      <c r="J4336" s="82" t="s">
        <v>288</v>
      </c>
      <c r="K4336" s="82" t="s">
        <v>310</v>
      </c>
      <c r="L4336" s="82" t="s">
        <v>175</v>
      </c>
      <c r="M4336" s="82" t="s">
        <v>175</v>
      </c>
      <c r="N4336" s="82" t="s">
        <v>289</v>
      </c>
      <c r="O4336" s="82" t="s">
        <v>265</v>
      </c>
      <c r="P4336" s="82" t="s">
        <v>256</v>
      </c>
    </row>
    <row r="4337" spans="1:16" x14ac:dyDescent="0.35">
      <c r="A4337" s="82">
        <v>4336</v>
      </c>
      <c r="C4337" s="82" t="s">
        <v>4813</v>
      </c>
      <c r="D4337" s="82" t="s">
        <v>4813</v>
      </c>
      <c r="E4337" s="82" t="s">
        <v>298</v>
      </c>
      <c r="F4337" s="82" t="s">
        <v>256</v>
      </c>
      <c r="G4337" s="82" t="s">
        <v>282</v>
      </c>
      <c r="H4337" s="82" t="s">
        <v>271</v>
      </c>
      <c r="I4337" s="82" t="s">
        <v>256</v>
      </c>
      <c r="J4337" s="82" t="s">
        <v>279</v>
      </c>
      <c r="K4337" s="82" t="s">
        <v>257</v>
      </c>
      <c r="L4337" s="82" t="s">
        <v>175</v>
      </c>
      <c r="M4337" s="82" t="s">
        <v>175</v>
      </c>
      <c r="N4337" s="82" t="s">
        <v>315</v>
      </c>
      <c r="O4337" s="82" t="s">
        <v>265</v>
      </c>
      <c r="P4337" s="82" t="s">
        <v>256</v>
      </c>
    </row>
    <row r="4338" spans="1:16" x14ac:dyDescent="0.35">
      <c r="A4338" s="82">
        <v>4337</v>
      </c>
      <c r="C4338" s="82" t="s">
        <v>4814</v>
      </c>
      <c r="D4338" s="82" t="s">
        <v>4814</v>
      </c>
      <c r="E4338" s="82" t="s">
        <v>256</v>
      </c>
      <c r="F4338" s="82" t="s">
        <v>256</v>
      </c>
      <c r="G4338" s="82" t="s">
        <v>257</v>
      </c>
      <c r="H4338" s="82" t="s">
        <v>258</v>
      </c>
      <c r="I4338" s="82" t="s">
        <v>256</v>
      </c>
      <c r="J4338" s="82" t="s">
        <v>256</v>
      </c>
      <c r="K4338" s="82" t="s">
        <v>257</v>
      </c>
      <c r="L4338" s="82" t="s">
        <v>175</v>
      </c>
      <c r="M4338" s="82" t="s">
        <v>175</v>
      </c>
      <c r="N4338" s="82" t="s">
        <v>312</v>
      </c>
      <c r="O4338" s="82" t="s">
        <v>265</v>
      </c>
      <c r="P4338" s="82" t="s">
        <v>266</v>
      </c>
    </row>
    <row r="4339" spans="1:16" x14ac:dyDescent="0.35">
      <c r="A4339" s="82">
        <v>4338</v>
      </c>
      <c r="C4339" s="82" t="s">
        <v>4815</v>
      </c>
      <c r="D4339" s="82" t="s">
        <v>4815</v>
      </c>
      <c r="E4339" s="82" t="s">
        <v>281</v>
      </c>
      <c r="F4339" s="82" t="s">
        <v>256</v>
      </c>
      <c r="G4339" s="82" t="s">
        <v>282</v>
      </c>
      <c r="H4339" s="82" t="s">
        <v>271</v>
      </c>
      <c r="I4339" s="82" t="s">
        <v>256</v>
      </c>
      <c r="J4339" s="82" t="s">
        <v>288</v>
      </c>
      <c r="K4339" s="82" t="s">
        <v>256</v>
      </c>
      <c r="L4339" s="82" t="s">
        <v>256</v>
      </c>
      <c r="M4339" s="82" t="s">
        <v>256</v>
      </c>
      <c r="N4339" s="82" t="s">
        <v>256</v>
      </c>
      <c r="O4339" s="82" t="s">
        <v>256</v>
      </c>
      <c r="P4339" s="82" t="s">
        <v>256</v>
      </c>
    </row>
    <row r="4340" spans="1:16" x14ac:dyDescent="0.35">
      <c r="A4340" s="82">
        <v>4339</v>
      </c>
      <c r="C4340" s="82" t="s">
        <v>4816</v>
      </c>
      <c r="D4340" s="82" t="s">
        <v>4816</v>
      </c>
      <c r="E4340" s="82" t="s">
        <v>300</v>
      </c>
      <c r="F4340" s="82" t="s">
        <v>256</v>
      </c>
      <c r="G4340" s="82" t="s">
        <v>282</v>
      </c>
      <c r="H4340" s="82" t="s">
        <v>271</v>
      </c>
      <c r="I4340" s="82" t="s">
        <v>256</v>
      </c>
      <c r="J4340" s="82" t="s">
        <v>288</v>
      </c>
      <c r="K4340" s="82" t="s">
        <v>257</v>
      </c>
      <c r="L4340" s="82" t="s">
        <v>175</v>
      </c>
      <c r="M4340" s="82" t="s">
        <v>175</v>
      </c>
      <c r="N4340" s="82" t="s">
        <v>289</v>
      </c>
      <c r="O4340" s="82" t="s">
        <v>265</v>
      </c>
      <c r="P4340" s="82" t="s">
        <v>256</v>
      </c>
    </row>
    <row r="4341" spans="1:16" x14ac:dyDescent="0.35">
      <c r="A4341" s="82">
        <v>4340</v>
      </c>
      <c r="C4341" s="82" t="s">
        <v>4817</v>
      </c>
      <c r="D4341" s="82" t="s">
        <v>4817</v>
      </c>
      <c r="E4341" s="82" t="s">
        <v>300</v>
      </c>
      <c r="F4341" s="82" t="s">
        <v>256</v>
      </c>
      <c r="G4341" s="82" t="s">
        <v>282</v>
      </c>
      <c r="H4341" s="82" t="s">
        <v>271</v>
      </c>
      <c r="I4341" s="82" t="s">
        <v>256</v>
      </c>
      <c r="J4341" s="82" t="s">
        <v>288</v>
      </c>
      <c r="K4341" s="82" t="s">
        <v>257</v>
      </c>
      <c r="L4341" s="82" t="s">
        <v>175</v>
      </c>
      <c r="M4341" s="82" t="s">
        <v>175</v>
      </c>
      <c r="N4341" s="82" t="s">
        <v>289</v>
      </c>
      <c r="O4341" s="82" t="s">
        <v>265</v>
      </c>
      <c r="P4341" s="82" t="s">
        <v>256</v>
      </c>
    </row>
    <row r="4342" spans="1:16" x14ac:dyDescent="0.35">
      <c r="A4342" s="82">
        <v>4341</v>
      </c>
      <c r="C4342" s="82" t="s">
        <v>4818</v>
      </c>
      <c r="D4342" s="82" t="s">
        <v>4818</v>
      </c>
      <c r="E4342" s="82" t="s">
        <v>300</v>
      </c>
      <c r="F4342" s="82" t="s">
        <v>51</v>
      </c>
      <c r="G4342" s="82" t="s">
        <v>256</v>
      </c>
      <c r="H4342" s="82" t="s">
        <v>293</v>
      </c>
      <c r="I4342" s="82" t="s">
        <v>256</v>
      </c>
      <c r="J4342" s="82" t="s">
        <v>319</v>
      </c>
      <c r="K4342" s="82" t="s">
        <v>256</v>
      </c>
      <c r="L4342" s="82" t="s">
        <v>256</v>
      </c>
      <c r="M4342" s="82" t="s">
        <v>256</v>
      </c>
      <c r="N4342" s="82" t="s">
        <v>256</v>
      </c>
      <c r="O4342" s="82" t="s">
        <v>256</v>
      </c>
      <c r="P4342" s="82" t="s">
        <v>256</v>
      </c>
    </row>
    <row r="4343" spans="1:16" x14ac:dyDescent="0.35">
      <c r="A4343" s="82">
        <v>4342</v>
      </c>
      <c r="C4343" s="82" t="s">
        <v>4819</v>
      </c>
      <c r="D4343" s="82" t="s">
        <v>4819</v>
      </c>
      <c r="E4343" s="82" t="s">
        <v>298</v>
      </c>
      <c r="F4343" s="82" t="s">
        <v>256</v>
      </c>
      <c r="G4343" s="82" t="s">
        <v>282</v>
      </c>
      <c r="H4343" s="82" t="s">
        <v>271</v>
      </c>
      <c r="I4343" s="82" t="s">
        <v>256</v>
      </c>
      <c r="J4343" s="82" t="s">
        <v>288</v>
      </c>
      <c r="K4343" s="82" t="s">
        <v>256</v>
      </c>
      <c r="L4343" s="82" t="s">
        <v>256</v>
      </c>
      <c r="M4343" s="82" t="s">
        <v>256</v>
      </c>
      <c r="N4343" s="82" t="s">
        <v>256</v>
      </c>
      <c r="O4343" s="82" t="s">
        <v>256</v>
      </c>
      <c r="P4343" s="82" t="s">
        <v>256</v>
      </c>
    </row>
    <row r="4344" spans="1:16" x14ac:dyDescent="0.35">
      <c r="A4344" s="82">
        <v>4343</v>
      </c>
      <c r="C4344" s="82" t="s">
        <v>4820</v>
      </c>
      <c r="D4344" s="82" t="s">
        <v>4820</v>
      </c>
      <c r="E4344" s="82" t="s">
        <v>501</v>
      </c>
      <c r="F4344" s="82" t="s">
        <v>256</v>
      </c>
      <c r="G4344" s="82" t="s">
        <v>282</v>
      </c>
      <c r="H4344" s="82" t="s">
        <v>271</v>
      </c>
      <c r="I4344" s="82" t="s">
        <v>256</v>
      </c>
      <c r="J4344" s="82" t="s">
        <v>279</v>
      </c>
      <c r="K4344" s="82" t="s">
        <v>256</v>
      </c>
      <c r="L4344" s="82" t="s">
        <v>256</v>
      </c>
      <c r="M4344" s="82" t="s">
        <v>256</v>
      </c>
      <c r="N4344" s="82" t="s">
        <v>256</v>
      </c>
      <c r="O4344" s="82" t="s">
        <v>256</v>
      </c>
      <c r="P4344" s="82" t="s">
        <v>256</v>
      </c>
    </row>
    <row r="4345" spans="1:16" x14ac:dyDescent="0.35">
      <c r="A4345" s="82">
        <v>4344</v>
      </c>
      <c r="C4345" s="82" t="s">
        <v>4821</v>
      </c>
      <c r="D4345" s="82" t="s">
        <v>4821</v>
      </c>
      <c r="E4345" s="82" t="s">
        <v>270</v>
      </c>
      <c r="F4345" s="82" t="s">
        <v>55</v>
      </c>
      <c r="G4345" s="82" t="s">
        <v>256</v>
      </c>
      <c r="H4345" s="82" t="s">
        <v>271</v>
      </c>
      <c r="I4345" s="82" t="s">
        <v>272</v>
      </c>
      <c r="J4345" s="82" t="s">
        <v>273</v>
      </c>
      <c r="K4345" s="82" t="s">
        <v>274</v>
      </c>
      <c r="L4345" s="82" t="s">
        <v>175</v>
      </c>
      <c r="M4345" s="82" t="s">
        <v>175</v>
      </c>
      <c r="N4345" s="82" t="s">
        <v>275</v>
      </c>
      <c r="O4345" s="82" t="s">
        <v>260</v>
      </c>
      <c r="P4345" s="82" t="s">
        <v>256</v>
      </c>
    </row>
    <row r="4346" spans="1:16" x14ac:dyDescent="0.35">
      <c r="A4346" s="82">
        <v>4345</v>
      </c>
      <c r="C4346" s="82" t="s">
        <v>4822</v>
      </c>
      <c r="D4346" s="82" t="s">
        <v>4822</v>
      </c>
      <c r="E4346" s="82" t="s">
        <v>270</v>
      </c>
      <c r="F4346" s="82" t="s">
        <v>55</v>
      </c>
      <c r="G4346" s="82" t="s">
        <v>256</v>
      </c>
      <c r="H4346" s="82" t="s">
        <v>271</v>
      </c>
      <c r="I4346" s="82" t="s">
        <v>272</v>
      </c>
      <c r="J4346" s="82" t="s">
        <v>273</v>
      </c>
      <c r="K4346" s="82" t="s">
        <v>274</v>
      </c>
      <c r="L4346" s="82" t="s">
        <v>175</v>
      </c>
      <c r="M4346" s="82" t="s">
        <v>175</v>
      </c>
      <c r="N4346" s="82" t="s">
        <v>275</v>
      </c>
      <c r="O4346" s="82" t="s">
        <v>260</v>
      </c>
      <c r="P4346" s="82" t="s">
        <v>256</v>
      </c>
    </row>
    <row r="4347" spans="1:16" x14ac:dyDescent="0.35">
      <c r="A4347" s="82">
        <v>4346</v>
      </c>
      <c r="C4347" s="82" t="s">
        <v>4823</v>
      </c>
      <c r="D4347" s="82" t="s">
        <v>4823</v>
      </c>
      <c r="E4347" s="82" t="s">
        <v>270</v>
      </c>
      <c r="F4347" s="82" t="s">
        <v>55</v>
      </c>
      <c r="G4347" s="82" t="s">
        <v>256</v>
      </c>
      <c r="H4347" s="82" t="s">
        <v>271</v>
      </c>
      <c r="I4347" s="82" t="s">
        <v>272</v>
      </c>
      <c r="J4347" s="82" t="s">
        <v>273</v>
      </c>
      <c r="K4347" s="82" t="s">
        <v>274</v>
      </c>
      <c r="L4347" s="82" t="s">
        <v>175</v>
      </c>
      <c r="M4347" s="82" t="s">
        <v>175</v>
      </c>
      <c r="N4347" s="82" t="s">
        <v>275</v>
      </c>
      <c r="O4347" s="82" t="s">
        <v>260</v>
      </c>
      <c r="P4347" s="82" t="s">
        <v>256</v>
      </c>
    </row>
    <row r="4348" spans="1:16" x14ac:dyDescent="0.35">
      <c r="A4348" s="82">
        <v>4347</v>
      </c>
      <c r="C4348" s="82" t="s">
        <v>4824</v>
      </c>
      <c r="D4348" s="82" t="s">
        <v>4824</v>
      </c>
      <c r="E4348" s="82" t="s">
        <v>270</v>
      </c>
      <c r="F4348" s="82" t="s">
        <v>55</v>
      </c>
      <c r="G4348" s="82" t="s">
        <v>256</v>
      </c>
      <c r="H4348" s="82" t="s">
        <v>271</v>
      </c>
      <c r="I4348" s="82" t="s">
        <v>272</v>
      </c>
      <c r="J4348" s="82" t="s">
        <v>273</v>
      </c>
      <c r="K4348" s="82" t="s">
        <v>256</v>
      </c>
      <c r="L4348" s="82" t="s">
        <v>256</v>
      </c>
      <c r="M4348" s="82" t="s">
        <v>256</v>
      </c>
      <c r="N4348" s="82" t="s">
        <v>256</v>
      </c>
      <c r="O4348" s="82" t="s">
        <v>256</v>
      </c>
      <c r="P4348" s="82" t="s">
        <v>256</v>
      </c>
    </row>
    <row r="4349" spans="1:16" x14ac:dyDescent="0.35">
      <c r="A4349" s="82">
        <v>4348</v>
      </c>
      <c r="C4349" s="82" t="s">
        <v>4825</v>
      </c>
      <c r="D4349" s="82" t="s">
        <v>4825</v>
      </c>
      <c r="E4349" s="82" t="s">
        <v>277</v>
      </c>
      <c r="F4349" s="82" t="s">
        <v>55</v>
      </c>
      <c r="G4349" s="82" t="s">
        <v>293</v>
      </c>
      <c r="H4349" s="82" t="s">
        <v>4825</v>
      </c>
      <c r="I4349" s="82" t="s">
        <v>256</v>
      </c>
      <c r="J4349" s="82" t="s">
        <v>279</v>
      </c>
      <c r="K4349" s="82" t="s">
        <v>257</v>
      </c>
      <c r="L4349" s="82" t="s">
        <v>175</v>
      </c>
      <c r="M4349" s="82" t="s">
        <v>175</v>
      </c>
      <c r="N4349" s="82" t="s">
        <v>1753</v>
      </c>
      <c r="O4349" s="82" t="s">
        <v>265</v>
      </c>
      <c r="P4349" s="82" t="s">
        <v>256</v>
      </c>
    </row>
    <row r="4350" spans="1:16" x14ac:dyDescent="0.35">
      <c r="A4350" s="82">
        <v>4349</v>
      </c>
      <c r="C4350" s="82" t="s">
        <v>4826</v>
      </c>
      <c r="D4350" s="82" t="s">
        <v>4826</v>
      </c>
      <c r="E4350" s="82" t="s">
        <v>256</v>
      </c>
      <c r="F4350" s="82" t="s">
        <v>256</v>
      </c>
      <c r="G4350" s="82" t="s">
        <v>256</v>
      </c>
      <c r="H4350" s="82" t="s">
        <v>256</v>
      </c>
      <c r="I4350" s="82" t="s">
        <v>256</v>
      </c>
      <c r="J4350" s="82" t="s">
        <v>256</v>
      </c>
      <c r="K4350" s="82" t="s">
        <v>256</v>
      </c>
      <c r="L4350" s="82" t="s">
        <v>256</v>
      </c>
      <c r="M4350" s="82" t="s">
        <v>256</v>
      </c>
      <c r="N4350" s="82" t="s">
        <v>256</v>
      </c>
      <c r="O4350" s="82" t="s">
        <v>256</v>
      </c>
      <c r="P4350" s="82" t="s">
        <v>256</v>
      </c>
    </row>
    <row r="4351" spans="1:16" x14ac:dyDescent="0.35">
      <c r="A4351" s="82">
        <v>4350</v>
      </c>
      <c r="C4351" s="82" t="s">
        <v>4827</v>
      </c>
      <c r="D4351" s="82" t="s">
        <v>4827</v>
      </c>
      <c r="E4351" s="82" t="s">
        <v>270</v>
      </c>
      <c r="F4351" s="82" t="s">
        <v>55</v>
      </c>
      <c r="G4351" s="82" t="s">
        <v>256</v>
      </c>
      <c r="H4351" s="82" t="s">
        <v>271</v>
      </c>
      <c r="I4351" s="82" t="s">
        <v>317</v>
      </c>
      <c r="J4351" s="82" t="s">
        <v>279</v>
      </c>
      <c r="K4351" s="82" t="s">
        <v>256</v>
      </c>
      <c r="L4351" s="82" t="s">
        <v>256</v>
      </c>
      <c r="M4351" s="82" t="s">
        <v>256</v>
      </c>
      <c r="N4351" s="82" t="s">
        <v>256</v>
      </c>
      <c r="O4351" s="82" t="s">
        <v>256</v>
      </c>
      <c r="P4351" s="82" t="s">
        <v>256</v>
      </c>
    </row>
    <row r="4352" spans="1:16" x14ac:dyDescent="0.35">
      <c r="A4352" s="82">
        <v>4351</v>
      </c>
      <c r="C4352" s="82" t="s">
        <v>4828</v>
      </c>
      <c r="D4352" s="82" t="s">
        <v>4828</v>
      </c>
      <c r="E4352" s="82" t="s">
        <v>270</v>
      </c>
      <c r="F4352" s="82" t="s">
        <v>55</v>
      </c>
      <c r="G4352" s="82" t="s">
        <v>256</v>
      </c>
      <c r="H4352" s="82" t="s">
        <v>271</v>
      </c>
      <c r="I4352" s="82" t="s">
        <v>272</v>
      </c>
      <c r="J4352" s="82" t="s">
        <v>273</v>
      </c>
      <c r="K4352" s="82" t="s">
        <v>274</v>
      </c>
      <c r="L4352" s="82" t="s">
        <v>175</v>
      </c>
      <c r="M4352" s="82" t="s">
        <v>175</v>
      </c>
      <c r="N4352" s="82" t="s">
        <v>275</v>
      </c>
      <c r="O4352" s="82" t="s">
        <v>260</v>
      </c>
      <c r="P4352" s="82" t="s">
        <v>256</v>
      </c>
    </row>
    <row r="4353" spans="1:16" x14ac:dyDescent="0.35">
      <c r="A4353" s="82">
        <v>4352</v>
      </c>
      <c r="C4353" s="82" t="s">
        <v>4829</v>
      </c>
      <c r="D4353" s="82" t="s">
        <v>4829</v>
      </c>
      <c r="E4353" s="82" t="s">
        <v>270</v>
      </c>
      <c r="F4353" s="82" t="s">
        <v>55</v>
      </c>
      <c r="G4353" s="82" t="s">
        <v>256</v>
      </c>
      <c r="H4353" s="82" t="s">
        <v>271</v>
      </c>
      <c r="I4353" s="82" t="s">
        <v>272</v>
      </c>
      <c r="J4353" s="82" t="s">
        <v>273</v>
      </c>
      <c r="K4353" s="82" t="s">
        <v>274</v>
      </c>
      <c r="L4353" s="82" t="s">
        <v>175</v>
      </c>
      <c r="M4353" s="82" t="s">
        <v>175</v>
      </c>
      <c r="N4353" s="82" t="s">
        <v>275</v>
      </c>
      <c r="O4353" s="82" t="s">
        <v>260</v>
      </c>
      <c r="P4353" s="82" t="s">
        <v>256</v>
      </c>
    </row>
    <row r="4354" spans="1:16" x14ac:dyDescent="0.35">
      <c r="A4354" s="82">
        <v>4353</v>
      </c>
      <c r="C4354" s="82" t="s">
        <v>4830</v>
      </c>
      <c r="D4354" s="82" t="s">
        <v>4830</v>
      </c>
      <c r="E4354" s="82" t="s">
        <v>270</v>
      </c>
      <c r="F4354" s="82" t="s">
        <v>55</v>
      </c>
      <c r="G4354" s="82" t="s">
        <v>256</v>
      </c>
      <c r="H4354" s="82" t="s">
        <v>271</v>
      </c>
      <c r="I4354" s="82" t="s">
        <v>272</v>
      </c>
      <c r="J4354" s="82" t="s">
        <v>273</v>
      </c>
      <c r="K4354" s="82" t="s">
        <v>274</v>
      </c>
      <c r="L4354" s="82" t="s">
        <v>175</v>
      </c>
      <c r="M4354" s="82" t="s">
        <v>175</v>
      </c>
      <c r="N4354" s="82" t="s">
        <v>275</v>
      </c>
      <c r="O4354" s="82" t="s">
        <v>260</v>
      </c>
      <c r="P4354" s="82" t="s">
        <v>256</v>
      </c>
    </row>
    <row r="4355" spans="1:16" x14ac:dyDescent="0.35">
      <c r="A4355" s="82">
        <v>4354</v>
      </c>
      <c r="C4355" s="82" t="s">
        <v>4831</v>
      </c>
      <c r="D4355" s="82" t="s">
        <v>4831</v>
      </c>
      <c r="E4355" s="82" t="s">
        <v>300</v>
      </c>
      <c r="F4355" s="82" t="s">
        <v>54</v>
      </c>
      <c r="G4355" s="82" t="s">
        <v>256</v>
      </c>
      <c r="H4355" s="82" t="s">
        <v>271</v>
      </c>
      <c r="I4355" s="82" t="s">
        <v>353</v>
      </c>
      <c r="J4355" s="82" t="s">
        <v>288</v>
      </c>
      <c r="K4355" s="82" t="s">
        <v>256</v>
      </c>
      <c r="L4355" s="82" t="s">
        <v>256</v>
      </c>
      <c r="M4355" s="82" t="s">
        <v>256</v>
      </c>
      <c r="N4355" s="82" t="s">
        <v>256</v>
      </c>
      <c r="O4355" s="82" t="s">
        <v>256</v>
      </c>
      <c r="P4355" s="82" t="s">
        <v>256</v>
      </c>
    </row>
    <row r="4356" spans="1:16" x14ac:dyDescent="0.35">
      <c r="A4356" s="82">
        <v>4355</v>
      </c>
      <c r="C4356" s="82" t="s">
        <v>4832</v>
      </c>
      <c r="D4356" s="82" t="s">
        <v>4832</v>
      </c>
      <c r="E4356" s="82" t="s">
        <v>270</v>
      </c>
      <c r="F4356" s="82" t="s">
        <v>55</v>
      </c>
      <c r="G4356" s="82" t="s">
        <v>256</v>
      </c>
      <c r="H4356" s="82" t="s">
        <v>271</v>
      </c>
      <c r="I4356" s="82" t="s">
        <v>272</v>
      </c>
      <c r="J4356" s="82" t="s">
        <v>273</v>
      </c>
      <c r="K4356" s="82" t="s">
        <v>274</v>
      </c>
      <c r="L4356" s="82" t="s">
        <v>175</v>
      </c>
      <c r="M4356" s="82" t="s">
        <v>175</v>
      </c>
      <c r="N4356" s="82" t="s">
        <v>275</v>
      </c>
      <c r="O4356" s="82" t="s">
        <v>260</v>
      </c>
      <c r="P4356" s="82" t="s">
        <v>256</v>
      </c>
    </row>
    <row r="4357" spans="1:16" x14ac:dyDescent="0.35">
      <c r="A4357" s="82">
        <v>4356</v>
      </c>
      <c r="C4357" s="82" t="s">
        <v>4833</v>
      </c>
      <c r="D4357" s="82" t="s">
        <v>4833</v>
      </c>
      <c r="E4357" s="82" t="s">
        <v>270</v>
      </c>
      <c r="F4357" s="82" t="s">
        <v>55</v>
      </c>
      <c r="G4357" s="82" t="s">
        <v>256</v>
      </c>
      <c r="H4357" s="82" t="s">
        <v>271</v>
      </c>
      <c r="I4357" s="82" t="s">
        <v>272</v>
      </c>
      <c r="J4357" s="82" t="s">
        <v>273</v>
      </c>
      <c r="K4357" s="82" t="s">
        <v>274</v>
      </c>
      <c r="L4357" s="82" t="s">
        <v>175</v>
      </c>
      <c r="M4357" s="82" t="s">
        <v>175</v>
      </c>
      <c r="N4357" s="82" t="s">
        <v>275</v>
      </c>
      <c r="O4357" s="82" t="s">
        <v>260</v>
      </c>
      <c r="P4357" s="82" t="s">
        <v>256</v>
      </c>
    </row>
    <row r="4358" spans="1:16" x14ac:dyDescent="0.35">
      <c r="A4358" s="82">
        <v>4357</v>
      </c>
      <c r="C4358" s="82" t="s">
        <v>4834</v>
      </c>
      <c r="D4358" s="82" t="s">
        <v>4834</v>
      </c>
      <c r="E4358" s="82" t="s">
        <v>306</v>
      </c>
      <c r="F4358" s="82" t="s">
        <v>256</v>
      </c>
      <c r="G4358" s="82" t="s">
        <v>282</v>
      </c>
      <c r="H4358" s="82" t="s">
        <v>271</v>
      </c>
      <c r="I4358" s="82" t="s">
        <v>256</v>
      </c>
      <c r="J4358" s="82" t="s">
        <v>288</v>
      </c>
      <c r="K4358" s="82" t="s">
        <v>257</v>
      </c>
      <c r="L4358" s="82" t="s">
        <v>175</v>
      </c>
      <c r="M4358" s="82" t="s">
        <v>175</v>
      </c>
      <c r="N4358" s="82" t="s">
        <v>289</v>
      </c>
      <c r="O4358" s="82" t="s">
        <v>265</v>
      </c>
      <c r="P4358" s="82" t="s">
        <v>256</v>
      </c>
    </row>
    <row r="4359" spans="1:16" x14ac:dyDescent="0.35">
      <c r="A4359" s="82">
        <v>4358</v>
      </c>
      <c r="C4359" s="82" t="s">
        <v>4835</v>
      </c>
      <c r="D4359" s="82" t="s">
        <v>4835</v>
      </c>
      <c r="E4359" s="82" t="s">
        <v>298</v>
      </c>
      <c r="F4359" s="82" t="s">
        <v>256</v>
      </c>
      <c r="G4359" s="82" t="s">
        <v>282</v>
      </c>
      <c r="H4359" s="82" t="s">
        <v>270</v>
      </c>
      <c r="I4359" s="82" t="s">
        <v>256</v>
      </c>
      <c r="J4359" s="82" t="s">
        <v>382</v>
      </c>
      <c r="K4359" s="82" t="s">
        <v>256</v>
      </c>
      <c r="L4359" s="82" t="s">
        <v>256</v>
      </c>
      <c r="M4359" s="82" t="s">
        <v>256</v>
      </c>
      <c r="N4359" s="82" t="s">
        <v>256</v>
      </c>
      <c r="O4359" s="82" t="s">
        <v>256</v>
      </c>
      <c r="P4359" s="82" t="s">
        <v>256</v>
      </c>
    </row>
    <row r="4360" spans="1:16" x14ac:dyDescent="0.35">
      <c r="A4360" s="82">
        <v>4359</v>
      </c>
      <c r="B4360" s="117"/>
      <c r="C4360" s="82" t="s">
        <v>4836</v>
      </c>
      <c r="D4360" s="82" t="s">
        <v>4836</v>
      </c>
      <c r="E4360" s="117" t="s">
        <v>300</v>
      </c>
      <c r="F4360" s="82" t="s">
        <v>256</v>
      </c>
      <c r="G4360" s="82" t="s">
        <v>257</v>
      </c>
      <c r="H4360" s="82" t="s">
        <v>258</v>
      </c>
      <c r="I4360" s="82" t="s">
        <v>256</v>
      </c>
      <c r="J4360" s="117" t="s">
        <v>304</v>
      </c>
      <c r="K4360" s="82" t="s">
        <v>257</v>
      </c>
      <c r="L4360" s="82" t="s">
        <v>175</v>
      </c>
      <c r="M4360" s="82" t="s">
        <v>175</v>
      </c>
      <c r="N4360" s="82" t="s">
        <v>837</v>
      </c>
      <c r="O4360" s="82" t="s">
        <v>265</v>
      </c>
      <c r="P4360" s="82" t="s">
        <v>266</v>
      </c>
    </row>
    <row r="4361" spans="1:16" x14ac:dyDescent="0.35">
      <c r="A4361" s="82">
        <v>4360</v>
      </c>
      <c r="C4361" s="82" t="s">
        <v>4837</v>
      </c>
      <c r="D4361" s="82" t="s">
        <v>4837</v>
      </c>
      <c r="E4361" s="82" t="s">
        <v>270</v>
      </c>
      <c r="F4361" s="82" t="s">
        <v>55</v>
      </c>
      <c r="G4361" s="82" t="s">
        <v>256</v>
      </c>
      <c r="H4361" s="82" t="s">
        <v>271</v>
      </c>
      <c r="I4361" s="82" t="s">
        <v>272</v>
      </c>
      <c r="J4361" s="82" t="s">
        <v>273</v>
      </c>
      <c r="K4361" s="82" t="s">
        <v>256</v>
      </c>
      <c r="L4361" s="82" t="s">
        <v>256</v>
      </c>
      <c r="M4361" s="82" t="s">
        <v>256</v>
      </c>
      <c r="N4361" s="82" t="s">
        <v>256</v>
      </c>
      <c r="O4361" s="82" t="s">
        <v>256</v>
      </c>
      <c r="P4361" s="82" t="s">
        <v>256</v>
      </c>
    </row>
    <row r="4362" spans="1:16" x14ac:dyDescent="0.35">
      <c r="A4362" s="82">
        <v>4361</v>
      </c>
      <c r="C4362" s="82" t="s">
        <v>4838</v>
      </c>
      <c r="D4362" s="82" t="s">
        <v>4838</v>
      </c>
      <c r="E4362" s="82" t="s">
        <v>270</v>
      </c>
      <c r="F4362" s="82" t="s">
        <v>55</v>
      </c>
      <c r="G4362" s="82" t="s">
        <v>256</v>
      </c>
      <c r="H4362" s="82" t="s">
        <v>271</v>
      </c>
      <c r="I4362" s="82" t="s">
        <v>272</v>
      </c>
      <c r="J4362" s="82" t="s">
        <v>273</v>
      </c>
      <c r="K4362" s="82" t="s">
        <v>274</v>
      </c>
      <c r="L4362" s="82" t="s">
        <v>175</v>
      </c>
      <c r="M4362" s="82" t="s">
        <v>175</v>
      </c>
      <c r="N4362" s="82" t="s">
        <v>275</v>
      </c>
      <c r="O4362" s="82" t="s">
        <v>260</v>
      </c>
      <c r="P4362" s="82" t="s">
        <v>256</v>
      </c>
    </row>
    <row r="4363" spans="1:16" x14ac:dyDescent="0.35">
      <c r="A4363" s="82">
        <v>4362</v>
      </c>
      <c r="C4363" s="82" t="s">
        <v>4839</v>
      </c>
      <c r="D4363" s="82" t="s">
        <v>4839</v>
      </c>
      <c r="E4363" s="82" t="s">
        <v>256</v>
      </c>
      <c r="F4363" s="82" t="s">
        <v>256</v>
      </c>
      <c r="G4363" s="82" t="s">
        <v>782</v>
      </c>
      <c r="H4363" s="82" t="s">
        <v>258</v>
      </c>
      <c r="I4363" s="82" t="s">
        <v>256</v>
      </c>
      <c r="J4363" s="82" t="s">
        <v>256</v>
      </c>
      <c r="K4363" s="82" t="s">
        <v>782</v>
      </c>
      <c r="L4363" s="82" t="s">
        <v>175</v>
      </c>
      <c r="M4363" s="82" t="s">
        <v>175</v>
      </c>
      <c r="N4363" s="82" t="s">
        <v>259</v>
      </c>
      <c r="O4363" s="82" t="s">
        <v>265</v>
      </c>
      <c r="P4363" s="82" t="s">
        <v>266</v>
      </c>
    </row>
    <row r="4364" spans="1:16" x14ac:dyDescent="0.35">
      <c r="A4364" s="82">
        <v>4363</v>
      </c>
      <c r="C4364" s="82" t="s">
        <v>4840</v>
      </c>
      <c r="D4364" s="82" t="s">
        <v>4840</v>
      </c>
      <c r="E4364" s="82" t="s">
        <v>281</v>
      </c>
      <c r="F4364" s="82" t="s">
        <v>256</v>
      </c>
      <c r="G4364" s="82" t="s">
        <v>282</v>
      </c>
      <c r="H4364" s="82" t="s">
        <v>270</v>
      </c>
      <c r="I4364" s="82" t="s">
        <v>256</v>
      </c>
      <c r="J4364" s="82" t="s">
        <v>382</v>
      </c>
      <c r="K4364" s="82" t="s">
        <v>256</v>
      </c>
      <c r="L4364" s="82" t="s">
        <v>256</v>
      </c>
      <c r="M4364" s="82" t="s">
        <v>256</v>
      </c>
      <c r="N4364" s="82" t="s">
        <v>256</v>
      </c>
      <c r="O4364" s="82" t="s">
        <v>256</v>
      </c>
      <c r="P4364" s="82" t="s">
        <v>256</v>
      </c>
    </row>
    <row r="4365" spans="1:16" x14ac:dyDescent="0.35">
      <c r="A4365" s="82">
        <v>4364</v>
      </c>
      <c r="C4365" s="82" t="s">
        <v>4841</v>
      </c>
      <c r="D4365" s="82" t="s">
        <v>4841</v>
      </c>
      <c r="E4365" s="82" t="s">
        <v>298</v>
      </c>
      <c r="F4365" s="82" t="s">
        <v>256</v>
      </c>
      <c r="G4365" s="82" t="s">
        <v>282</v>
      </c>
      <c r="H4365" s="82" t="s">
        <v>270</v>
      </c>
      <c r="I4365" s="82" t="s">
        <v>256</v>
      </c>
      <c r="J4365" s="82" t="s">
        <v>382</v>
      </c>
      <c r="K4365" s="82" t="s">
        <v>256</v>
      </c>
      <c r="L4365" s="82" t="s">
        <v>256</v>
      </c>
      <c r="M4365" s="82" t="s">
        <v>256</v>
      </c>
      <c r="N4365" s="82" t="s">
        <v>256</v>
      </c>
      <c r="O4365" s="82" t="s">
        <v>256</v>
      </c>
      <c r="P4365" s="82" t="s">
        <v>256</v>
      </c>
    </row>
    <row r="4366" spans="1:16" x14ac:dyDescent="0.35">
      <c r="A4366" s="82">
        <v>4365</v>
      </c>
      <c r="C4366" s="82" t="s">
        <v>4842</v>
      </c>
      <c r="D4366" s="82" t="s">
        <v>4842</v>
      </c>
      <c r="E4366" s="82" t="s">
        <v>256</v>
      </c>
      <c r="F4366" s="82" t="s">
        <v>256</v>
      </c>
      <c r="G4366" s="82" t="s">
        <v>257</v>
      </c>
      <c r="H4366" s="82" t="s">
        <v>256</v>
      </c>
      <c r="I4366" s="82" t="s">
        <v>256</v>
      </c>
      <c r="J4366" s="82" t="s">
        <v>256</v>
      </c>
      <c r="K4366" s="82" t="s">
        <v>256</v>
      </c>
      <c r="L4366" s="82" t="s">
        <v>175</v>
      </c>
      <c r="M4366" s="82" t="s">
        <v>175</v>
      </c>
      <c r="N4366" s="82" t="s">
        <v>312</v>
      </c>
      <c r="O4366" s="82" t="s">
        <v>265</v>
      </c>
      <c r="P4366" s="82" t="s">
        <v>256</v>
      </c>
    </row>
    <row r="4367" spans="1:16" x14ac:dyDescent="0.35">
      <c r="A4367" s="82">
        <v>4366</v>
      </c>
      <c r="C4367" s="82" t="s">
        <v>4843</v>
      </c>
      <c r="D4367" s="82" t="s">
        <v>4843</v>
      </c>
      <c r="E4367" s="82" t="s">
        <v>270</v>
      </c>
      <c r="F4367" s="82" t="s">
        <v>55</v>
      </c>
      <c r="G4367" s="82" t="s">
        <v>256</v>
      </c>
      <c r="H4367" s="82" t="s">
        <v>271</v>
      </c>
      <c r="I4367" s="82" t="s">
        <v>317</v>
      </c>
      <c r="J4367" s="82" t="s">
        <v>279</v>
      </c>
      <c r="K4367" s="82" t="s">
        <v>256</v>
      </c>
      <c r="L4367" s="82" t="s">
        <v>256</v>
      </c>
      <c r="M4367" s="82" t="s">
        <v>256</v>
      </c>
      <c r="N4367" s="82" t="s">
        <v>256</v>
      </c>
      <c r="O4367" s="82" t="s">
        <v>256</v>
      </c>
      <c r="P4367" s="82" t="s">
        <v>256</v>
      </c>
    </row>
    <row r="4368" spans="1:16" x14ac:dyDescent="0.35">
      <c r="A4368" s="82">
        <v>4367</v>
      </c>
      <c r="C4368" s="82" t="s">
        <v>4844</v>
      </c>
      <c r="D4368" s="82" t="s">
        <v>4844</v>
      </c>
      <c r="E4368" s="82" t="s">
        <v>298</v>
      </c>
      <c r="F4368" s="82" t="s">
        <v>55</v>
      </c>
      <c r="G4368" s="82" t="s">
        <v>256</v>
      </c>
      <c r="H4368" s="82" t="s">
        <v>270</v>
      </c>
      <c r="I4368" s="82" t="s">
        <v>2571</v>
      </c>
      <c r="J4368" s="82" t="s">
        <v>288</v>
      </c>
      <c r="K4368" s="82" t="s">
        <v>256</v>
      </c>
      <c r="L4368" s="82" t="s">
        <v>256</v>
      </c>
      <c r="M4368" s="82" t="s">
        <v>256</v>
      </c>
      <c r="N4368" s="82" t="s">
        <v>256</v>
      </c>
      <c r="O4368" s="82" t="s">
        <v>256</v>
      </c>
      <c r="P4368" s="82" t="s">
        <v>256</v>
      </c>
    </row>
    <row r="4369" spans="1:16" x14ac:dyDescent="0.35">
      <c r="A4369" s="82">
        <v>4368</v>
      </c>
      <c r="C4369" s="82" t="s">
        <v>4845</v>
      </c>
      <c r="D4369" s="82" t="s">
        <v>4845</v>
      </c>
      <c r="E4369" s="82" t="s">
        <v>429</v>
      </c>
      <c r="F4369" s="82" t="s">
        <v>256</v>
      </c>
      <c r="G4369" s="82" t="s">
        <v>282</v>
      </c>
      <c r="H4369" s="82" t="s">
        <v>270</v>
      </c>
      <c r="I4369" s="82" t="s">
        <v>256</v>
      </c>
      <c r="J4369" s="82" t="s">
        <v>288</v>
      </c>
      <c r="K4369" s="82" t="s">
        <v>310</v>
      </c>
      <c r="L4369" s="82" t="s">
        <v>175</v>
      </c>
      <c r="M4369" s="82" t="s">
        <v>175</v>
      </c>
      <c r="N4369" s="82" t="s">
        <v>289</v>
      </c>
      <c r="O4369" s="82" t="s">
        <v>265</v>
      </c>
      <c r="P4369" s="82" t="s">
        <v>256</v>
      </c>
    </row>
    <row r="4370" spans="1:16" x14ac:dyDescent="0.35">
      <c r="A4370" s="82">
        <v>4369</v>
      </c>
      <c r="C4370" s="82" t="s">
        <v>4846</v>
      </c>
      <c r="D4370" s="82" t="s">
        <v>4846</v>
      </c>
      <c r="E4370" s="82" t="s">
        <v>270</v>
      </c>
      <c r="F4370" s="82" t="s">
        <v>55</v>
      </c>
      <c r="G4370" s="82" t="s">
        <v>256</v>
      </c>
      <c r="H4370" s="82" t="s">
        <v>271</v>
      </c>
      <c r="I4370" s="82" t="s">
        <v>317</v>
      </c>
      <c r="J4370" s="82" t="s">
        <v>279</v>
      </c>
      <c r="K4370" s="82" t="s">
        <v>256</v>
      </c>
      <c r="L4370" s="82" t="s">
        <v>256</v>
      </c>
      <c r="M4370" s="82" t="s">
        <v>256</v>
      </c>
      <c r="N4370" s="82" t="s">
        <v>256</v>
      </c>
      <c r="O4370" s="82" t="s">
        <v>256</v>
      </c>
      <c r="P4370" s="82" t="s">
        <v>256</v>
      </c>
    </row>
    <row r="4371" spans="1:16" x14ac:dyDescent="0.35">
      <c r="A4371" s="82">
        <v>4370</v>
      </c>
      <c r="C4371" s="82" t="s">
        <v>4847</v>
      </c>
      <c r="D4371" s="82" t="s">
        <v>4847</v>
      </c>
      <c r="E4371" s="82" t="s">
        <v>270</v>
      </c>
      <c r="F4371" s="82" t="s">
        <v>55</v>
      </c>
      <c r="G4371" s="82" t="s">
        <v>256</v>
      </c>
      <c r="H4371" s="82" t="s">
        <v>271</v>
      </c>
      <c r="I4371" s="82" t="s">
        <v>272</v>
      </c>
      <c r="J4371" s="82" t="s">
        <v>273</v>
      </c>
      <c r="K4371" s="82" t="s">
        <v>274</v>
      </c>
      <c r="L4371" s="82" t="s">
        <v>175</v>
      </c>
      <c r="M4371" s="82" t="s">
        <v>175</v>
      </c>
      <c r="N4371" s="82" t="s">
        <v>275</v>
      </c>
      <c r="O4371" s="82" t="s">
        <v>260</v>
      </c>
      <c r="P4371" s="82" t="s">
        <v>256</v>
      </c>
    </row>
    <row r="4372" spans="1:16" x14ac:dyDescent="0.35">
      <c r="A4372" s="82">
        <v>4371</v>
      </c>
      <c r="C4372" s="82" t="s">
        <v>4848</v>
      </c>
      <c r="D4372" s="82" t="s">
        <v>4848</v>
      </c>
      <c r="E4372" s="82" t="s">
        <v>300</v>
      </c>
      <c r="F4372" s="82" t="s">
        <v>256</v>
      </c>
      <c r="G4372" s="82" t="s">
        <v>282</v>
      </c>
      <c r="H4372" s="82" t="s">
        <v>271</v>
      </c>
      <c r="I4372" s="82" t="s">
        <v>256</v>
      </c>
      <c r="J4372" s="82" t="s">
        <v>288</v>
      </c>
      <c r="K4372" s="82" t="s">
        <v>257</v>
      </c>
      <c r="L4372" s="82" t="s">
        <v>175</v>
      </c>
      <c r="M4372" s="82" t="s">
        <v>175</v>
      </c>
      <c r="N4372" s="82" t="s">
        <v>289</v>
      </c>
      <c r="O4372" s="82" t="s">
        <v>265</v>
      </c>
      <c r="P4372" s="82" t="s">
        <v>256</v>
      </c>
    </row>
    <row r="4373" spans="1:16" x14ac:dyDescent="0.35">
      <c r="A4373" s="82">
        <v>4372</v>
      </c>
      <c r="C4373" s="82" t="s">
        <v>4849</v>
      </c>
      <c r="D4373" s="82" t="s">
        <v>4849</v>
      </c>
      <c r="E4373" s="82" t="s">
        <v>256</v>
      </c>
      <c r="F4373" s="82" t="s">
        <v>256</v>
      </c>
      <c r="G4373" s="82" t="s">
        <v>257</v>
      </c>
      <c r="H4373" s="82" t="s">
        <v>258</v>
      </c>
      <c r="I4373" s="82" t="s">
        <v>256</v>
      </c>
      <c r="J4373" s="82" t="s">
        <v>256</v>
      </c>
      <c r="K4373" s="82" t="s">
        <v>257</v>
      </c>
      <c r="L4373" s="82" t="s">
        <v>175</v>
      </c>
      <c r="M4373" s="82" t="s">
        <v>175</v>
      </c>
      <c r="N4373" s="82" t="s">
        <v>312</v>
      </c>
      <c r="O4373" s="82" t="s">
        <v>265</v>
      </c>
      <c r="P4373" s="82" t="s">
        <v>266</v>
      </c>
    </row>
    <row r="4374" spans="1:16" x14ac:dyDescent="0.35">
      <c r="A4374" s="82">
        <v>4373</v>
      </c>
      <c r="C4374" s="82" t="s">
        <v>4850</v>
      </c>
      <c r="D4374" s="82" t="s">
        <v>4850</v>
      </c>
      <c r="E4374" s="82" t="s">
        <v>300</v>
      </c>
      <c r="F4374" s="82" t="s">
        <v>51</v>
      </c>
      <c r="G4374" s="82" t="s">
        <v>256</v>
      </c>
      <c r="H4374" s="82" t="s">
        <v>270</v>
      </c>
      <c r="I4374" s="82" t="s">
        <v>4851</v>
      </c>
      <c r="J4374" s="82" t="s">
        <v>304</v>
      </c>
      <c r="K4374" s="82" t="s">
        <v>262</v>
      </c>
      <c r="L4374" s="82" t="s">
        <v>174</v>
      </c>
      <c r="M4374" s="82" t="s">
        <v>175</v>
      </c>
      <c r="N4374" s="82" t="s">
        <v>259</v>
      </c>
      <c r="O4374" s="82" t="s">
        <v>265</v>
      </c>
      <c r="P4374" s="82" t="s">
        <v>256</v>
      </c>
    </row>
    <row r="4375" spans="1:16" x14ac:dyDescent="0.35">
      <c r="A4375" s="82">
        <v>4374</v>
      </c>
      <c r="C4375" s="82" t="s">
        <v>4852</v>
      </c>
      <c r="D4375" s="82" t="s">
        <v>4852</v>
      </c>
      <c r="E4375" s="82" t="s">
        <v>256</v>
      </c>
      <c r="F4375" s="82" t="s">
        <v>256</v>
      </c>
      <c r="G4375" s="82" t="s">
        <v>256</v>
      </c>
      <c r="H4375" s="82" t="s">
        <v>256</v>
      </c>
      <c r="I4375" s="82" t="s">
        <v>256</v>
      </c>
      <c r="J4375" s="82" t="s">
        <v>256</v>
      </c>
      <c r="K4375" s="82" t="s">
        <v>256</v>
      </c>
      <c r="L4375" s="82" t="s">
        <v>256</v>
      </c>
      <c r="M4375" s="82" t="s">
        <v>256</v>
      </c>
      <c r="N4375" s="82" t="s">
        <v>256</v>
      </c>
      <c r="O4375" s="82" t="s">
        <v>256</v>
      </c>
      <c r="P4375" s="82" t="s">
        <v>256</v>
      </c>
    </row>
    <row r="4376" spans="1:16" x14ac:dyDescent="0.35">
      <c r="A4376" s="82">
        <v>4375</v>
      </c>
      <c r="C4376" s="82" t="s">
        <v>4853</v>
      </c>
      <c r="D4376" s="82" t="s">
        <v>4853</v>
      </c>
      <c r="E4376" s="82" t="s">
        <v>256</v>
      </c>
      <c r="F4376" s="82" t="s">
        <v>256</v>
      </c>
      <c r="G4376" s="82" t="s">
        <v>257</v>
      </c>
      <c r="H4376" s="82" t="s">
        <v>258</v>
      </c>
      <c r="I4376" s="82" t="s">
        <v>256</v>
      </c>
      <c r="J4376" s="82" t="s">
        <v>256</v>
      </c>
      <c r="K4376" s="82" t="s">
        <v>257</v>
      </c>
      <c r="L4376" s="82" t="s">
        <v>175</v>
      </c>
      <c r="M4376" s="82" t="s">
        <v>174</v>
      </c>
      <c r="N4376" s="82" t="s">
        <v>648</v>
      </c>
      <c r="O4376" s="82" t="s">
        <v>260</v>
      </c>
      <c r="P4376" s="82" t="s">
        <v>266</v>
      </c>
    </row>
    <row r="4377" spans="1:16" x14ac:dyDescent="0.35">
      <c r="A4377" s="82">
        <v>4376</v>
      </c>
      <c r="C4377" s="82" t="s">
        <v>4854</v>
      </c>
      <c r="D4377" s="82" t="s">
        <v>4854</v>
      </c>
      <c r="E4377" s="82" t="s">
        <v>270</v>
      </c>
      <c r="F4377" s="82" t="s">
        <v>55</v>
      </c>
      <c r="G4377" s="82" t="s">
        <v>256</v>
      </c>
      <c r="H4377" s="82" t="s">
        <v>271</v>
      </c>
      <c r="I4377" s="82" t="s">
        <v>272</v>
      </c>
      <c r="J4377" s="82" t="s">
        <v>273</v>
      </c>
      <c r="K4377" s="82" t="s">
        <v>274</v>
      </c>
      <c r="L4377" s="82" t="s">
        <v>175</v>
      </c>
      <c r="M4377" s="82" t="s">
        <v>175</v>
      </c>
      <c r="N4377" s="82" t="s">
        <v>275</v>
      </c>
      <c r="O4377" s="82" t="s">
        <v>260</v>
      </c>
      <c r="P4377" s="82" t="s">
        <v>256</v>
      </c>
    </row>
    <row r="4378" spans="1:16" x14ac:dyDescent="0.35">
      <c r="A4378" s="82">
        <v>4377</v>
      </c>
      <c r="C4378" s="82" t="s">
        <v>4855</v>
      </c>
      <c r="D4378" s="82" t="s">
        <v>4855</v>
      </c>
      <c r="E4378" s="82" t="s">
        <v>302</v>
      </c>
      <c r="F4378" s="82" t="s">
        <v>256</v>
      </c>
      <c r="G4378" s="82" t="s">
        <v>282</v>
      </c>
      <c r="H4378" s="82" t="s">
        <v>271</v>
      </c>
      <c r="I4378" s="82" t="s">
        <v>256</v>
      </c>
      <c r="J4378" s="82" t="s">
        <v>288</v>
      </c>
      <c r="K4378" s="82" t="s">
        <v>257</v>
      </c>
      <c r="L4378" s="82" t="s">
        <v>175</v>
      </c>
      <c r="M4378" s="82" t="s">
        <v>175</v>
      </c>
      <c r="N4378" s="82" t="s">
        <v>289</v>
      </c>
      <c r="O4378" s="82" t="s">
        <v>265</v>
      </c>
      <c r="P4378" s="82" t="s">
        <v>256</v>
      </c>
    </row>
    <row r="4379" spans="1:16" x14ac:dyDescent="0.35">
      <c r="A4379" s="82">
        <v>4378</v>
      </c>
      <c r="C4379" s="82" t="s">
        <v>4856</v>
      </c>
      <c r="D4379" s="82" t="s">
        <v>4856</v>
      </c>
      <c r="E4379" s="82" t="s">
        <v>281</v>
      </c>
      <c r="F4379" s="82" t="s">
        <v>256</v>
      </c>
      <c r="G4379" s="82" t="s">
        <v>282</v>
      </c>
      <c r="H4379" s="82" t="s">
        <v>271</v>
      </c>
      <c r="I4379" s="82" t="s">
        <v>256</v>
      </c>
      <c r="J4379" s="82" t="s">
        <v>288</v>
      </c>
      <c r="K4379" s="82" t="s">
        <v>257</v>
      </c>
      <c r="L4379" s="82" t="s">
        <v>175</v>
      </c>
      <c r="M4379" s="82" t="s">
        <v>175</v>
      </c>
      <c r="N4379" s="82" t="s">
        <v>289</v>
      </c>
      <c r="O4379" s="82" t="s">
        <v>265</v>
      </c>
      <c r="P4379" s="82" t="s">
        <v>256</v>
      </c>
    </row>
    <row r="4380" spans="1:16" x14ac:dyDescent="0.35">
      <c r="A4380" s="82">
        <v>4379</v>
      </c>
      <c r="C4380" s="82" t="s">
        <v>4857</v>
      </c>
      <c r="D4380" s="82" t="s">
        <v>4857</v>
      </c>
      <c r="E4380" s="82" t="s">
        <v>270</v>
      </c>
      <c r="F4380" s="82" t="s">
        <v>55</v>
      </c>
      <c r="G4380" s="82" t="s">
        <v>256</v>
      </c>
      <c r="H4380" s="82" t="s">
        <v>271</v>
      </c>
      <c r="I4380" s="82" t="s">
        <v>272</v>
      </c>
      <c r="J4380" s="82" t="s">
        <v>273</v>
      </c>
      <c r="K4380" s="82" t="s">
        <v>274</v>
      </c>
      <c r="L4380" s="82" t="s">
        <v>175</v>
      </c>
      <c r="M4380" s="82" t="s">
        <v>175</v>
      </c>
      <c r="N4380" s="82" t="s">
        <v>275</v>
      </c>
      <c r="O4380" s="82" t="s">
        <v>260</v>
      </c>
      <c r="P4380" s="82" t="s">
        <v>256</v>
      </c>
    </row>
    <row r="4381" spans="1:16" x14ac:dyDescent="0.35">
      <c r="A4381" s="82">
        <v>4380</v>
      </c>
      <c r="C4381" s="82" t="s">
        <v>4858</v>
      </c>
      <c r="D4381" s="82" t="s">
        <v>4858</v>
      </c>
      <c r="E4381" s="82" t="s">
        <v>281</v>
      </c>
      <c r="F4381" s="82" t="s">
        <v>256</v>
      </c>
      <c r="G4381" s="82" t="s">
        <v>282</v>
      </c>
      <c r="H4381" s="82" t="s">
        <v>271</v>
      </c>
      <c r="I4381" s="82" t="s">
        <v>256</v>
      </c>
      <c r="J4381" s="82" t="s">
        <v>288</v>
      </c>
      <c r="K4381" s="82" t="s">
        <v>310</v>
      </c>
      <c r="L4381" s="82" t="s">
        <v>175</v>
      </c>
      <c r="M4381" s="82" t="s">
        <v>175</v>
      </c>
      <c r="N4381" s="82" t="s">
        <v>289</v>
      </c>
      <c r="O4381" s="82" t="s">
        <v>265</v>
      </c>
      <c r="P4381" s="82" t="s">
        <v>256</v>
      </c>
    </row>
    <row r="4382" spans="1:16" x14ac:dyDescent="0.35">
      <c r="A4382" s="82">
        <v>4381</v>
      </c>
      <c r="C4382" s="82" t="s">
        <v>4859</v>
      </c>
      <c r="D4382" s="82" t="s">
        <v>4859</v>
      </c>
      <c r="E4382" s="82" t="s">
        <v>270</v>
      </c>
      <c r="F4382" s="82" t="s">
        <v>55</v>
      </c>
      <c r="G4382" s="82" t="s">
        <v>256</v>
      </c>
      <c r="H4382" s="82" t="s">
        <v>271</v>
      </c>
      <c r="I4382" s="82" t="s">
        <v>272</v>
      </c>
      <c r="J4382" s="82" t="s">
        <v>273</v>
      </c>
      <c r="K4382" s="82" t="s">
        <v>256</v>
      </c>
      <c r="L4382" s="82" t="s">
        <v>256</v>
      </c>
      <c r="M4382" s="82" t="s">
        <v>256</v>
      </c>
      <c r="N4382" s="82" t="s">
        <v>256</v>
      </c>
      <c r="O4382" s="82" t="s">
        <v>256</v>
      </c>
      <c r="P4382" s="82" t="s">
        <v>256</v>
      </c>
    </row>
    <row r="4383" spans="1:16" x14ac:dyDescent="0.35">
      <c r="A4383" s="82">
        <v>4382</v>
      </c>
      <c r="C4383" s="82" t="s">
        <v>4860</v>
      </c>
      <c r="D4383" s="82" t="s">
        <v>4860</v>
      </c>
      <c r="E4383" s="82" t="s">
        <v>270</v>
      </c>
      <c r="F4383" s="82" t="s">
        <v>55</v>
      </c>
      <c r="G4383" s="82" t="s">
        <v>256</v>
      </c>
      <c r="H4383" s="82" t="s">
        <v>271</v>
      </c>
      <c r="I4383" s="82" t="s">
        <v>272</v>
      </c>
      <c r="J4383" s="82" t="s">
        <v>273</v>
      </c>
      <c r="K4383" s="82" t="s">
        <v>274</v>
      </c>
      <c r="L4383" s="82" t="s">
        <v>175</v>
      </c>
      <c r="M4383" s="82" t="s">
        <v>175</v>
      </c>
      <c r="N4383" s="82" t="s">
        <v>275</v>
      </c>
      <c r="O4383" s="82" t="s">
        <v>260</v>
      </c>
      <c r="P4383" s="82" t="s">
        <v>256</v>
      </c>
    </row>
    <row r="4384" spans="1:16" x14ac:dyDescent="0.35">
      <c r="A4384" s="82">
        <v>4383</v>
      </c>
      <c r="C4384" s="82" t="s">
        <v>4861</v>
      </c>
      <c r="D4384" s="82" t="s">
        <v>4861</v>
      </c>
      <c r="E4384" s="82" t="s">
        <v>270</v>
      </c>
      <c r="F4384" s="82" t="s">
        <v>55</v>
      </c>
      <c r="G4384" s="82" t="s">
        <v>256</v>
      </c>
      <c r="H4384" s="82" t="s">
        <v>271</v>
      </c>
      <c r="I4384" s="82" t="s">
        <v>317</v>
      </c>
      <c r="J4384" s="82" t="s">
        <v>279</v>
      </c>
      <c r="K4384" s="82" t="s">
        <v>256</v>
      </c>
      <c r="L4384" s="82" t="s">
        <v>256</v>
      </c>
      <c r="M4384" s="82" t="s">
        <v>256</v>
      </c>
      <c r="N4384" s="82" t="s">
        <v>256</v>
      </c>
      <c r="O4384" s="82" t="s">
        <v>256</v>
      </c>
      <c r="P4384" s="82" t="s">
        <v>256</v>
      </c>
    </row>
    <row r="4385" spans="1:16" x14ac:dyDescent="0.35">
      <c r="A4385" s="82">
        <v>4384</v>
      </c>
      <c r="C4385" s="82" t="s">
        <v>4862</v>
      </c>
      <c r="D4385" s="82" t="s">
        <v>4862</v>
      </c>
      <c r="E4385" s="82" t="s">
        <v>298</v>
      </c>
      <c r="F4385" s="82" t="s">
        <v>256</v>
      </c>
      <c r="G4385" s="82" t="s">
        <v>282</v>
      </c>
      <c r="H4385" s="82" t="s">
        <v>270</v>
      </c>
      <c r="I4385" s="82" t="s">
        <v>256</v>
      </c>
      <c r="J4385" s="82" t="s">
        <v>382</v>
      </c>
      <c r="K4385" s="82" t="s">
        <v>257</v>
      </c>
      <c r="L4385" s="82" t="s">
        <v>175</v>
      </c>
      <c r="M4385" s="82" t="s">
        <v>175</v>
      </c>
      <c r="N4385" s="82" t="s">
        <v>264</v>
      </c>
      <c r="O4385" s="82" t="s">
        <v>265</v>
      </c>
      <c r="P4385" s="82" t="s">
        <v>256</v>
      </c>
    </row>
    <row r="4386" spans="1:16" x14ac:dyDescent="0.35">
      <c r="A4386" s="82">
        <v>4385</v>
      </c>
      <c r="C4386" s="82" t="s">
        <v>4863</v>
      </c>
      <c r="D4386" s="82" t="s">
        <v>4863</v>
      </c>
      <c r="E4386" s="82" t="s">
        <v>277</v>
      </c>
      <c r="F4386" s="82" t="s">
        <v>256</v>
      </c>
      <c r="G4386" s="82" t="s">
        <v>282</v>
      </c>
      <c r="H4386" s="82" t="s">
        <v>271</v>
      </c>
      <c r="I4386" s="82" t="s">
        <v>256</v>
      </c>
      <c r="J4386" s="82" t="s">
        <v>288</v>
      </c>
      <c r="K4386" s="82" t="s">
        <v>257</v>
      </c>
      <c r="L4386" s="82" t="s">
        <v>175</v>
      </c>
      <c r="M4386" s="82" t="s">
        <v>175</v>
      </c>
      <c r="N4386" s="82" t="s">
        <v>289</v>
      </c>
      <c r="O4386" s="82" t="s">
        <v>265</v>
      </c>
      <c r="P4386" s="82" t="s">
        <v>256</v>
      </c>
    </row>
    <row r="4387" spans="1:16" x14ac:dyDescent="0.35">
      <c r="A4387" s="82">
        <v>4386</v>
      </c>
      <c r="C4387" s="82" t="s">
        <v>4864</v>
      </c>
      <c r="D4387" s="82" t="s">
        <v>4864</v>
      </c>
      <c r="E4387" s="82" t="s">
        <v>277</v>
      </c>
      <c r="F4387" s="82" t="s">
        <v>256</v>
      </c>
      <c r="G4387" s="82" t="s">
        <v>282</v>
      </c>
      <c r="H4387" s="82" t="s">
        <v>271</v>
      </c>
      <c r="I4387" s="82" t="s">
        <v>256</v>
      </c>
      <c r="J4387" s="82" t="s">
        <v>288</v>
      </c>
      <c r="K4387" s="82" t="s">
        <v>257</v>
      </c>
      <c r="L4387" s="82" t="s">
        <v>175</v>
      </c>
      <c r="M4387" s="82" t="s">
        <v>175</v>
      </c>
      <c r="N4387" s="82" t="s">
        <v>289</v>
      </c>
      <c r="O4387" s="82" t="s">
        <v>265</v>
      </c>
      <c r="P4387" s="82" t="s">
        <v>256</v>
      </c>
    </row>
    <row r="4388" spans="1:16" x14ac:dyDescent="0.35">
      <c r="A4388" s="82">
        <v>4387</v>
      </c>
      <c r="C4388" s="82" t="s">
        <v>4865</v>
      </c>
      <c r="D4388" s="82" t="s">
        <v>4865</v>
      </c>
      <c r="E4388" s="82" t="s">
        <v>270</v>
      </c>
      <c r="F4388" s="82" t="s">
        <v>55</v>
      </c>
      <c r="G4388" s="82" t="s">
        <v>256</v>
      </c>
      <c r="H4388" s="82" t="s">
        <v>271</v>
      </c>
      <c r="I4388" s="82" t="s">
        <v>272</v>
      </c>
      <c r="J4388" s="82" t="s">
        <v>273</v>
      </c>
      <c r="K4388" s="82" t="s">
        <v>274</v>
      </c>
      <c r="L4388" s="82" t="s">
        <v>175</v>
      </c>
      <c r="M4388" s="82" t="s">
        <v>175</v>
      </c>
      <c r="N4388" s="82" t="s">
        <v>275</v>
      </c>
      <c r="O4388" s="82" t="s">
        <v>260</v>
      </c>
      <c r="P4388" s="82" t="s">
        <v>256</v>
      </c>
    </row>
    <row r="4389" spans="1:16" x14ac:dyDescent="0.35">
      <c r="A4389" s="82">
        <v>4388</v>
      </c>
      <c r="C4389" s="82" t="s">
        <v>4866</v>
      </c>
      <c r="D4389" s="82" t="s">
        <v>4866</v>
      </c>
      <c r="E4389" s="82" t="s">
        <v>340</v>
      </c>
      <c r="F4389" s="82" t="s">
        <v>256</v>
      </c>
      <c r="G4389" s="82" t="s">
        <v>282</v>
      </c>
      <c r="H4389" s="82" t="s">
        <v>271</v>
      </c>
      <c r="I4389" s="82" t="s">
        <v>256</v>
      </c>
      <c r="J4389" s="82" t="s">
        <v>288</v>
      </c>
      <c r="K4389" s="82" t="s">
        <v>257</v>
      </c>
      <c r="L4389" s="82" t="s">
        <v>175</v>
      </c>
      <c r="M4389" s="82" t="s">
        <v>175</v>
      </c>
      <c r="N4389" s="82" t="s">
        <v>289</v>
      </c>
      <c r="O4389" s="82" t="s">
        <v>265</v>
      </c>
      <c r="P4389" s="82" t="s">
        <v>256</v>
      </c>
    </row>
    <row r="4390" spans="1:16" x14ac:dyDescent="0.35">
      <c r="A4390" s="82">
        <v>4389</v>
      </c>
      <c r="C4390" s="82" t="s">
        <v>4867</v>
      </c>
      <c r="D4390" s="82" t="s">
        <v>4867</v>
      </c>
      <c r="E4390" s="82" t="s">
        <v>281</v>
      </c>
      <c r="F4390" s="82" t="s">
        <v>256</v>
      </c>
      <c r="G4390" s="82" t="s">
        <v>282</v>
      </c>
      <c r="H4390" s="82" t="s">
        <v>271</v>
      </c>
      <c r="I4390" s="82" t="s">
        <v>256</v>
      </c>
      <c r="J4390" s="82" t="s">
        <v>288</v>
      </c>
      <c r="K4390" s="82" t="s">
        <v>256</v>
      </c>
      <c r="L4390" s="82" t="s">
        <v>256</v>
      </c>
      <c r="M4390" s="82" t="s">
        <v>256</v>
      </c>
      <c r="N4390" s="82" t="s">
        <v>256</v>
      </c>
      <c r="O4390" s="82" t="s">
        <v>256</v>
      </c>
      <c r="P4390" s="82" t="s">
        <v>256</v>
      </c>
    </row>
    <row r="4391" spans="1:16" x14ac:dyDescent="0.35">
      <c r="A4391" s="82">
        <v>4390</v>
      </c>
      <c r="C4391" s="82" t="s">
        <v>4868</v>
      </c>
      <c r="D4391" s="82" t="s">
        <v>4868</v>
      </c>
      <c r="E4391" s="82" t="s">
        <v>300</v>
      </c>
      <c r="F4391" s="82" t="s">
        <v>256</v>
      </c>
      <c r="G4391" s="82" t="s">
        <v>282</v>
      </c>
      <c r="H4391" s="82" t="s">
        <v>271</v>
      </c>
      <c r="I4391" s="82" t="s">
        <v>256</v>
      </c>
      <c r="J4391" s="82" t="s">
        <v>288</v>
      </c>
      <c r="K4391" s="82" t="s">
        <v>257</v>
      </c>
      <c r="L4391" s="82" t="s">
        <v>175</v>
      </c>
      <c r="M4391" s="82" t="s">
        <v>175</v>
      </c>
      <c r="N4391" s="82" t="s">
        <v>289</v>
      </c>
      <c r="O4391" s="82" t="s">
        <v>265</v>
      </c>
      <c r="P4391" s="82" t="s">
        <v>256</v>
      </c>
    </row>
    <row r="4392" spans="1:16" x14ac:dyDescent="0.35">
      <c r="A4392" s="82">
        <v>4391</v>
      </c>
      <c r="C4392" s="82" t="s">
        <v>4869</v>
      </c>
      <c r="D4392" s="82" t="s">
        <v>4869</v>
      </c>
      <c r="E4392" s="82" t="s">
        <v>270</v>
      </c>
      <c r="F4392" s="82" t="s">
        <v>55</v>
      </c>
      <c r="G4392" s="82" t="s">
        <v>256</v>
      </c>
      <c r="H4392" s="82" t="s">
        <v>271</v>
      </c>
      <c r="I4392" s="82" t="s">
        <v>317</v>
      </c>
      <c r="J4392" s="82" t="s">
        <v>279</v>
      </c>
      <c r="K4392" s="82" t="s">
        <v>256</v>
      </c>
      <c r="L4392" s="82" t="s">
        <v>256</v>
      </c>
      <c r="M4392" s="82" t="s">
        <v>256</v>
      </c>
      <c r="N4392" s="82" t="s">
        <v>256</v>
      </c>
      <c r="O4392" s="82" t="s">
        <v>256</v>
      </c>
      <c r="P4392" s="82" t="s">
        <v>256</v>
      </c>
    </row>
    <row r="4393" spans="1:16" x14ac:dyDescent="0.35">
      <c r="A4393" s="82">
        <v>4392</v>
      </c>
      <c r="C4393" s="82" t="s">
        <v>4870</v>
      </c>
      <c r="D4393" s="82" t="s">
        <v>4870</v>
      </c>
      <c r="E4393" s="82" t="s">
        <v>300</v>
      </c>
      <c r="F4393" s="82" t="s">
        <v>256</v>
      </c>
      <c r="G4393" s="82" t="s">
        <v>282</v>
      </c>
      <c r="H4393" s="82" t="s">
        <v>271</v>
      </c>
      <c r="I4393" s="82" t="s">
        <v>256</v>
      </c>
      <c r="J4393" s="82" t="s">
        <v>304</v>
      </c>
      <c r="K4393" s="82" t="s">
        <v>256</v>
      </c>
      <c r="L4393" s="82" t="s">
        <v>256</v>
      </c>
      <c r="M4393" s="82" t="s">
        <v>256</v>
      </c>
      <c r="N4393" s="82" t="s">
        <v>256</v>
      </c>
      <c r="O4393" s="82" t="s">
        <v>256</v>
      </c>
      <c r="P4393" s="82" t="s">
        <v>256</v>
      </c>
    </row>
    <row r="4394" spans="1:16" x14ac:dyDescent="0.35">
      <c r="A4394" s="82">
        <v>4393</v>
      </c>
      <c r="C4394" s="82" t="s">
        <v>4871</v>
      </c>
      <c r="D4394" s="82" t="s">
        <v>4871</v>
      </c>
      <c r="E4394" s="82" t="s">
        <v>300</v>
      </c>
      <c r="F4394" s="82" t="s">
        <v>51</v>
      </c>
      <c r="G4394" s="82" t="s">
        <v>256</v>
      </c>
      <c r="H4394" s="82" t="s">
        <v>293</v>
      </c>
      <c r="I4394" s="82" t="s">
        <v>256</v>
      </c>
      <c r="J4394" s="82" t="s">
        <v>363</v>
      </c>
      <c r="K4394" s="82" t="s">
        <v>256</v>
      </c>
      <c r="L4394" s="82" t="s">
        <v>256</v>
      </c>
      <c r="M4394" s="82" t="s">
        <v>256</v>
      </c>
      <c r="N4394" s="82" t="s">
        <v>256</v>
      </c>
      <c r="O4394" s="82" t="s">
        <v>256</v>
      </c>
      <c r="P4394" s="82" t="s">
        <v>256</v>
      </c>
    </row>
    <row r="4395" spans="1:16" x14ac:dyDescent="0.35">
      <c r="A4395" s="82">
        <v>4394</v>
      </c>
      <c r="C4395" s="82" t="s">
        <v>4872</v>
      </c>
      <c r="D4395" s="82" t="s">
        <v>4872</v>
      </c>
      <c r="E4395" s="82" t="s">
        <v>270</v>
      </c>
      <c r="F4395" s="82" t="s">
        <v>55</v>
      </c>
      <c r="G4395" s="82" t="s">
        <v>256</v>
      </c>
      <c r="H4395" s="82" t="s">
        <v>271</v>
      </c>
      <c r="I4395" s="82" t="s">
        <v>272</v>
      </c>
      <c r="J4395" s="82" t="s">
        <v>273</v>
      </c>
      <c r="K4395" s="82" t="s">
        <v>274</v>
      </c>
      <c r="L4395" s="82" t="s">
        <v>175</v>
      </c>
      <c r="M4395" s="82" t="s">
        <v>175</v>
      </c>
      <c r="N4395" s="82" t="s">
        <v>275</v>
      </c>
      <c r="O4395" s="82" t="s">
        <v>260</v>
      </c>
      <c r="P4395" s="82" t="s">
        <v>256</v>
      </c>
    </row>
    <row r="4396" spans="1:16" x14ac:dyDescent="0.35">
      <c r="A4396" s="82">
        <v>4395</v>
      </c>
      <c r="C4396" s="82" t="s">
        <v>4873</v>
      </c>
      <c r="D4396" s="82" t="s">
        <v>4873</v>
      </c>
      <c r="E4396" s="82" t="s">
        <v>270</v>
      </c>
      <c r="F4396" s="82" t="s">
        <v>55</v>
      </c>
      <c r="G4396" s="82" t="s">
        <v>256</v>
      </c>
      <c r="H4396" s="82" t="s">
        <v>271</v>
      </c>
      <c r="I4396" s="82" t="s">
        <v>317</v>
      </c>
      <c r="J4396" s="82" t="s">
        <v>279</v>
      </c>
      <c r="K4396" s="82" t="s">
        <v>256</v>
      </c>
      <c r="L4396" s="82" t="s">
        <v>256</v>
      </c>
      <c r="M4396" s="82" t="s">
        <v>256</v>
      </c>
      <c r="N4396" s="82" t="s">
        <v>256</v>
      </c>
      <c r="O4396" s="82" t="s">
        <v>256</v>
      </c>
      <c r="P4396" s="82" t="s">
        <v>256</v>
      </c>
    </row>
    <row r="4397" spans="1:16" x14ac:dyDescent="0.35">
      <c r="A4397" s="82">
        <v>4396</v>
      </c>
      <c r="C4397" s="82" t="s">
        <v>4874</v>
      </c>
      <c r="D4397" s="82" t="s">
        <v>4874</v>
      </c>
      <c r="E4397" s="82" t="s">
        <v>281</v>
      </c>
      <c r="F4397" s="82" t="s">
        <v>256</v>
      </c>
      <c r="G4397" s="82" t="s">
        <v>282</v>
      </c>
      <c r="H4397" s="82" t="s">
        <v>271</v>
      </c>
      <c r="I4397" s="82" t="s">
        <v>256</v>
      </c>
      <c r="J4397" s="82" t="s">
        <v>279</v>
      </c>
      <c r="K4397" s="82" t="s">
        <v>257</v>
      </c>
      <c r="L4397" s="82" t="s">
        <v>175</v>
      </c>
      <c r="M4397" s="82" t="s">
        <v>175</v>
      </c>
      <c r="N4397" s="82" t="s">
        <v>761</v>
      </c>
      <c r="O4397" s="82" t="s">
        <v>333</v>
      </c>
      <c r="P4397" s="82" t="s">
        <v>256</v>
      </c>
    </row>
    <row r="4398" spans="1:16" x14ac:dyDescent="0.35">
      <c r="A4398" s="82">
        <v>4397</v>
      </c>
      <c r="C4398" s="82" t="s">
        <v>4875</v>
      </c>
      <c r="D4398" s="82" t="s">
        <v>4875</v>
      </c>
      <c r="E4398" s="82" t="s">
        <v>270</v>
      </c>
      <c r="F4398" s="82" t="s">
        <v>54</v>
      </c>
      <c r="G4398" s="82" t="s">
        <v>256</v>
      </c>
      <c r="H4398" s="82" t="s">
        <v>271</v>
      </c>
      <c r="I4398" s="82" t="s">
        <v>652</v>
      </c>
      <c r="J4398" s="82" t="s">
        <v>288</v>
      </c>
      <c r="K4398" s="82" t="s">
        <v>256</v>
      </c>
      <c r="L4398" s="82" t="s">
        <v>256</v>
      </c>
      <c r="M4398" s="82" t="s">
        <v>256</v>
      </c>
      <c r="N4398" s="82" t="s">
        <v>256</v>
      </c>
      <c r="O4398" s="82" t="s">
        <v>256</v>
      </c>
      <c r="P4398" s="82" t="s">
        <v>256</v>
      </c>
    </row>
    <row r="4399" spans="1:16" x14ac:dyDescent="0.35">
      <c r="A4399" s="82">
        <v>4398</v>
      </c>
      <c r="C4399" s="82" t="s">
        <v>4876</v>
      </c>
      <c r="D4399" s="82" t="s">
        <v>4876</v>
      </c>
      <c r="E4399" s="82" t="s">
        <v>467</v>
      </c>
      <c r="F4399" s="82" t="s">
        <v>256</v>
      </c>
      <c r="G4399" s="82" t="s">
        <v>282</v>
      </c>
      <c r="H4399" s="82" t="s">
        <v>270</v>
      </c>
      <c r="I4399" s="82" t="s">
        <v>256</v>
      </c>
      <c r="J4399" s="82" t="s">
        <v>288</v>
      </c>
      <c r="K4399" s="82" t="s">
        <v>310</v>
      </c>
      <c r="L4399" s="82" t="s">
        <v>175</v>
      </c>
      <c r="M4399" s="82" t="s">
        <v>175</v>
      </c>
      <c r="N4399" s="82" t="s">
        <v>289</v>
      </c>
      <c r="O4399" s="82" t="s">
        <v>265</v>
      </c>
      <c r="P4399" s="82" t="s">
        <v>256</v>
      </c>
    </row>
    <row r="4400" spans="1:16" x14ac:dyDescent="0.35">
      <c r="A4400" s="82">
        <v>4399</v>
      </c>
      <c r="C4400" s="82" t="s">
        <v>4877</v>
      </c>
      <c r="D4400" s="82" t="s">
        <v>4877</v>
      </c>
      <c r="E4400" s="82" t="s">
        <v>300</v>
      </c>
      <c r="F4400" s="82" t="s">
        <v>51</v>
      </c>
      <c r="G4400" s="82" t="s">
        <v>256</v>
      </c>
      <c r="H4400" s="82" t="s">
        <v>293</v>
      </c>
      <c r="I4400" s="82" t="s">
        <v>256</v>
      </c>
      <c r="J4400" s="82" t="s">
        <v>363</v>
      </c>
      <c r="K4400" s="82" t="s">
        <v>256</v>
      </c>
      <c r="L4400" s="82" t="s">
        <v>256</v>
      </c>
      <c r="M4400" s="82" t="s">
        <v>256</v>
      </c>
      <c r="N4400" s="82" t="s">
        <v>256</v>
      </c>
      <c r="O4400" s="82" t="s">
        <v>256</v>
      </c>
      <c r="P4400" s="82" t="s">
        <v>256</v>
      </c>
    </row>
    <row r="4401" spans="1:16" x14ac:dyDescent="0.35">
      <c r="A4401" s="82">
        <v>4400</v>
      </c>
      <c r="C4401" s="82" t="s">
        <v>4878</v>
      </c>
      <c r="D4401" s="82" t="s">
        <v>4878</v>
      </c>
      <c r="E4401" s="82" t="s">
        <v>281</v>
      </c>
      <c r="F4401" s="82" t="s">
        <v>256</v>
      </c>
      <c r="G4401" s="82" t="s">
        <v>282</v>
      </c>
      <c r="H4401" s="82" t="s">
        <v>270</v>
      </c>
      <c r="I4401" s="82" t="s">
        <v>256</v>
      </c>
      <c r="J4401" s="82" t="s">
        <v>382</v>
      </c>
      <c r="K4401" s="82" t="s">
        <v>256</v>
      </c>
      <c r="L4401" s="82" t="s">
        <v>256</v>
      </c>
      <c r="M4401" s="82" t="s">
        <v>256</v>
      </c>
      <c r="N4401" s="82" t="s">
        <v>256</v>
      </c>
      <c r="O4401" s="82" t="s">
        <v>256</v>
      </c>
      <c r="P4401" s="82" t="s">
        <v>256</v>
      </c>
    </row>
    <row r="4402" spans="1:16" x14ac:dyDescent="0.35">
      <c r="A4402" s="82">
        <v>4401</v>
      </c>
      <c r="C4402" s="82" t="s">
        <v>4879</v>
      </c>
      <c r="D4402" s="82" t="s">
        <v>4879</v>
      </c>
      <c r="E4402" s="82" t="s">
        <v>270</v>
      </c>
      <c r="F4402" s="82" t="s">
        <v>55</v>
      </c>
      <c r="G4402" s="82" t="s">
        <v>256</v>
      </c>
      <c r="H4402" s="82" t="s">
        <v>271</v>
      </c>
      <c r="I4402" s="82" t="s">
        <v>272</v>
      </c>
      <c r="J4402" s="82" t="s">
        <v>273</v>
      </c>
      <c r="K4402" s="82" t="s">
        <v>274</v>
      </c>
      <c r="L4402" s="82" t="s">
        <v>175</v>
      </c>
      <c r="M4402" s="82" t="s">
        <v>175</v>
      </c>
      <c r="N4402" s="82" t="s">
        <v>275</v>
      </c>
      <c r="O4402" s="82" t="s">
        <v>260</v>
      </c>
      <c r="P4402" s="82" t="s">
        <v>256</v>
      </c>
    </row>
    <row r="4403" spans="1:16" x14ac:dyDescent="0.35">
      <c r="A4403" s="82">
        <v>4402</v>
      </c>
      <c r="C4403" s="82" t="s">
        <v>4880</v>
      </c>
      <c r="D4403" s="82" t="s">
        <v>4880</v>
      </c>
      <c r="E4403" s="82" t="s">
        <v>270</v>
      </c>
      <c r="F4403" s="82" t="s">
        <v>55</v>
      </c>
      <c r="G4403" s="82" t="s">
        <v>256</v>
      </c>
      <c r="H4403" s="82" t="s">
        <v>271</v>
      </c>
      <c r="I4403" s="82" t="s">
        <v>272</v>
      </c>
      <c r="J4403" s="82" t="s">
        <v>273</v>
      </c>
      <c r="K4403" s="82" t="s">
        <v>256</v>
      </c>
      <c r="L4403" s="82" t="s">
        <v>256</v>
      </c>
      <c r="M4403" s="82" t="s">
        <v>256</v>
      </c>
      <c r="N4403" s="82" t="s">
        <v>256</v>
      </c>
      <c r="O4403" s="82" t="s">
        <v>256</v>
      </c>
      <c r="P4403" s="82" t="s">
        <v>256</v>
      </c>
    </row>
    <row r="4404" spans="1:16" x14ac:dyDescent="0.35">
      <c r="A4404" s="82">
        <v>4403</v>
      </c>
      <c r="C4404" s="82" t="s">
        <v>4881</v>
      </c>
      <c r="D4404" s="82" t="s">
        <v>4881</v>
      </c>
      <c r="E4404" s="82" t="s">
        <v>277</v>
      </c>
      <c r="F4404" s="82" t="s">
        <v>55</v>
      </c>
      <c r="G4404" s="82" t="s">
        <v>256</v>
      </c>
      <c r="H4404" s="82" t="s">
        <v>271</v>
      </c>
      <c r="I4404" s="82" t="s">
        <v>588</v>
      </c>
      <c r="J4404" s="82" t="s">
        <v>288</v>
      </c>
      <c r="K4404" s="82" t="s">
        <v>256</v>
      </c>
      <c r="L4404" s="82" t="s">
        <v>256</v>
      </c>
      <c r="M4404" s="82" t="s">
        <v>256</v>
      </c>
      <c r="N4404" s="82" t="s">
        <v>256</v>
      </c>
      <c r="O4404" s="82" t="s">
        <v>256</v>
      </c>
      <c r="P4404" s="82" t="s">
        <v>256</v>
      </c>
    </row>
    <row r="4405" spans="1:16" x14ac:dyDescent="0.35">
      <c r="A4405" s="82">
        <v>4404</v>
      </c>
      <c r="C4405" s="82" t="s">
        <v>4882</v>
      </c>
      <c r="D4405" s="82" t="s">
        <v>4882</v>
      </c>
      <c r="E4405" s="82" t="s">
        <v>270</v>
      </c>
      <c r="F4405" s="82" t="s">
        <v>55</v>
      </c>
      <c r="G4405" s="82" t="s">
        <v>256</v>
      </c>
      <c r="H4405" s="82" t="s">
        <v>271</v>
      </c>
      <c r="I4405" s="82" t="s">
        <v>272</v>
      </c>
      <c r="J4405" s="82" t="s">
        <v>273</v>
      </c>
      <c r="K4405" s="82" t="s">
        <v>274</v>
      </c>
      <c r="L4405" s="82" t="s">
        <v>175</v>
      </c>
      <c r="M4405" s="82" t="s">
        <v>175</v>
      </c>
      <c r="N4405" s="82" t="s">
        <v>275</v>
      </c>
      <c r="O4405" s="82" t="s">
        <v>260</v>
      </c>
      <c r="P4405" s="82" t="s">
        <v>256</v>
      </c>
    </row>
    <row r="4406" spans="1:16" x14ac:dyDescent="0.35">
      <c r="A4406" s="82">
        <v>4405</v>
      </c>
      <c r="C4406" s="82" t="s">
        <v>4883</v>
      </c>
      <c r="D4406" s="82" t="s">
        <v>4883</v>
      </c>
      <c r="E4406" s="82" t="s">
        <v>270</v>
      </c>
      <c r="F4406" s="82" t="s">
        <v>55</v>
      </c>
      <c r="G4406" s="82" t="s">
        <v>256</v>
      </c>
      <c r="H4406" s="82" t="s">
        <v>271</v>
      </c>
      <c r="I4406" s="82" t="s">
        <v>272</v>
      </c>
      <c r="J4406" s="82" t="s">
        <v>273</v>
      </c>
      <c r="K4406" s="82" t="s">
        <v>274</v>
      </c>
      <c r="L4406" s="82" t="s">
        <v>175</v>
      </c>
      <c r="M4406" s="82" t="s">
        <v>175</v>
      </c>
      <c r="N4406" s="82" t="s">
        <v>275</v>
      </c>
      <c r="O4406" s="82" t="s">
        <v>260</v>
      </c>
      <c r="P4406" s="82" t="s">
        <v>256</v>
      </c>
    </row>
    <row r="4407" spans="1:16" x14ac:dyDescent="0.35">
      <c r="A4407" s="82">
        <v>4406</v>
      </c>
      <c r="C4407" s="82" t="s">
        <v>4884</v>
      </c>
      <c r="D4407" s="82" t="s">
        <v>4884</v>
      </c>
      <c r="E4407" s="82" t="s">
        <v>300</v>
      </c>
      <c r="F4407" s="82" t="s">
        <v>256</v>
      </c>
      <c r="G4407" s="82" t="s">
        <v>282</v>
      </c>
      <c r="H4407" s="82" t="s">
        <v>271</v>
      </c>
      <c r="I4407" s="82" t="s">
        <v>256</v>
      </c>
      <c r="J4407" s="82" t="s">
        <v>288</v>
      </c>
      <c r="K4407" s="82" t="s">
        <v>256</v>
      </c>
      <c r="L4407" s="82" t="s">
        <v>256</v>
      </c>
      <c r="M4407" s="82" t="s">
        <v>256</v>
      </c>
      <c r="N4407" s="82" t="s">
        <v>256</v>
      </c>
      <c r="O4407" s="82" t="s">
        <v>256</v>
      </c>
      <c r="P4407" s="82" t="s">
        <v>256</v>
      </c>
    </row>
    <row r="4408" spans="1:16" x14ac:dyDescent="0.35">
      <c r="A4408" s="82">
        <v>4407</v>
      </c>
      <c r="C4408" s="82" t="s">
        <v>4885</v>
      </c>
      <c r="D4408" s="82" t="s">
        <v>4885</v>
      </c>
      <c r="E4408" s="82" t="s">
        <v>270</v>
      </c>
      <c r="F4408" s="82" t="s">
        <v>55</v>
      </c>
      <c r="G4408" s="82" t="s">
        <v>256</v>
      </c>
      <c r="H4408" s="82" t="s">
        <v>271</v>
      </c>
      <c r="I4408" s="82" t="s">
        <v>272</v>
      </c>
      <c r="J4408" s="82" t="s">
        <v>273</v>
      </c>
      <c r="K4408" s="82" t="s">
        <v>274</v>
      </c>
      <c r="L4408" s="82" t="s">
        <v>175</v>
      </c>
      <c r="M4408" s="82" t="s">
        <v>175</v>
      </c>
      <c r="N4408" s="82" t="s">
        <v>275</v>
      </c>
      <c r="O4408" s="82" t="s">
        <v>260</v>
      </c>
      <c r="P4408" s="82" t="s">
        <v>256</v>
      </c>
    </row>
    <row r="4409" spans="1:16" x14ac:dyDescent="0.35">
      <c r="A4409" s="82">
        <v>4408</v>
      </c>
      <c r="C4409" s="82" t="s">
        <v>4886</v>
      </c>
      <c r="D4409" s="82" t="s">
        <v>4886</v>
      </c>
      <c r="E4409" s="82" t="s">
        <v>270</v>
      </c>
      <c r="F4409" s="82" t="s">
        <v>55</v>
      </c>
      <c r="G4409" s="82" t="s">
        <v>256</v>
      </c>
      <c r="H4409" s="82" t="s">
        <v>271</v>
      </c>
      <c r="I4409" s="82" t="s">
        <v>272</v>
      </c>
      <c r="J4409" s="82" t="s">
        <v>273</v>
      </c>
      <c r="K4409" s="82" t="s">
        <v>274</v>
      </c>
      <c r="L4409" s="82" t="s">
        <v>175</v>
      </c>
      <c r="M4409" s="82" t="s">
        <v>175</v>
      </c>
      <c r="N4409" s="82" t="s">
        <v>275</v>
      </c>
      <c r="O4409" s="82" t="s">
        <v>260</v>
      </c>
      <c r="P4409" s="82" t="s">
        <v>256</v>
      </c>
    </row>
    <row r="4410" spans="1:16" x14ac:dyDescent="0.35">
      <c r="A4410" s="82">
        <v>4409</v>
      </c>
      <c r="C4410" s="82" t="s">
        <v>4887</v>
      </c>
      <c r="D4410" s="82" t="s">
        <v>4887</v>
      </c>
      <c r="E4410" s="82" t="s">
        <v>300</v>
      </c>
      <c r="F4410" s="82" t="s">
        <v>54</v>
      </c>
      <c r="G4410" s="82" t="s">
        <v>256</v>
      </c>
      <c r="H4410" s="82" t="s">
        <v>270</v>
      </c>
      <c r="I4410" s="82" t="s">
        <v>540</v>
      </c>
      <c r="J4410" s="82" t="s">
        <v>304</v>
      </c>
      <c r="K4410" s="82" t="s">
        <v>256</v>
      </c>
      <c r="L4410" s="82" t="s">
        <v>256</v>
      </c>
      <c r="M4410" s="82" t="s">
        <v>256</v>
      </c>
      <c r="N4410" s="82" t="s">
        <v>256</v>
      </c>
      <c r="O4410" s="82" t="s">
        <v>256</v>
      </c>
      <c r="P4410" s="82" t="s">
        <v>256</v>
      </c>
    </row>
    <row r="4411" spans="1:16" x14ac:dyDescent="0.35">
      <c r="A4411" s="82">
        <v>4410</v>
      </c>
      <c r="C4411" s="82" t="s">
        <v>4888</v>
      </c>
      <c r="D4411" s="82" t="s">
        <v>4888</v>
      </c>
      <c r="E4411" s="82" t="s">
        <v>298</v>
      </c>
      <c r="F4411" s="82" t="s">
        <v>256</v>
      </c>
      <c r="G4411" s="82" t="s">
        <v>282</v>
      </c>
      <c r="H4411" s="82" t="s">
        <v>270</v>
      </c>
      <c r="I4411" s="82" t="s">
        <v>256</v>
      </c>
      <c r="J4411" s="82" t="s">
        <v>382</v>
      </c>
      <c r="K4411" s="82" t="s">
        <v>256</v>
      </c>
      <c r="L4411" s="82" t="s">
        <v>256</v>
      </c>
      <c r="M4411" s="82" t="s">
        <v>256</v>
      </c>
      <c r="N4411" s="82" t="s">
        <v>256</v>
      </c>
      <c r="O4411" s="82" t="s">
        <v>256</v>
      </c>
      <c r="P4411" s="82" t="s">
        <v>256</v>
      </c>
    </row>
    <row r="4412" spans="1:16" x14ac:dyDescent="0.35">
      <c r="A4412" s="82">
        <v>4411</v>
      </c>
      <c r="C4412" s="82" t="s">
        <v>4889</v>
      </c>
      <c r="D4412" s="82" t="s">
        <v>4889</v>
      </c>
      <c r="E4412" s="82" t="s">
        <v>449</v>
      </c>
      <c r="F4412" s="82" t="s">
        <v>55</v>
      </c>
      <c r="G4412" s="82" t="s">
        <v>256</v>
      </c>
      <c r="H4412" s="82" t="s">
        <v>256</v>
      </c>
      <c r="I4412" s="82" t="s">
        <v>256</v>
      </c>
      <c r="J4412" s="82" t="s">
        <v>288</v>
      </c>
      <c r="K4412" s="82" t="s">
        <v>256</v>
      </c>
      <c r="L4412" s="82" t="s">
        <v>256</v>
      </c>
      <c r="M4412" s="82" t="s">
        <v>256</v>
      </c>
      <c r="N4412" s="82" t="s">
        <v>256</v>
      </c>
      <c r="O4412" s="82" t="s">
        <v>256</v>
      </c>
      <c r="P4412" s="82" t="s">
        <v>256</v>
      </c>
    </row>
    <row r="4413" spans="1:16" x14ac:dyDescent="0.35">
      <c r="A4413" s="82">
        <v>4412</v>
      </c>
      <c r="C4413" s="82" t="s">
        <v>4890</v>
      </c>
      <c r="D4413" s="82" t="s">
        <v>4890</v>
      </c>
      <c r="E4413" s="82" t="s">
        <v>277</v>
      </c>
      <c r="F4413" s="82" t="s">
        <v>256</v>
      </c>
      <c r="G4413" s="82" t="s">
        <v>282</v>
      </c>
      <c r="H4413" s="82" t="s">
        <v>270</v>
      </c>
      <c r="I4413" s="82" t="s">
        <v>256</v>
      </c>
      <c r="J4413" s="82" t="s">
        <v>288</v>
      </c>
      <c r="K4413" s="82" t="s">
        <v>310</v>
      </c>
      <c r="L4413" s="82" t="s">
        <v>175</v>
      </c>
      <c r="M4413" s="82" t="s">
        <v>175</v>
      </c>
      <c r="N4413" s="82" t="s">
        <v>289</v>
      </c>
      <c r="O4413" s="82" t="s">
        <v>265</v>
      </c>
      <c r="P4413" s="82" t="s">
        <v>256</v>
      </c>
    </row>
    <row r="4414" spans="1:16" x14ac:dyDescent="0.35">
      <c r="A4414" s="82">
        <v>4413</v>
      </c>
      <c r="C4414" s="82" t="s">
        <v>4891</v>
      </c>
      <c r="D4414" s="82" t="s">
        <v>4891</v>
      </c>
      <c r="E4414" s="82" t="s">
        <v>256</v>
      </c>
      <c r="F4414" s="82" t="s">
        <v>256</v>
      </c>
      <c r="G4414" s="82" t="s">
        <v>257</v>
      </c>
      <c r="H4414" s="82" t="s">
        <v>258</v>
      </c>
      <c r="I4414" s="82" t="s">
        <v>256</v>
      </c>
      <c r="J4414" s="82" t="s">
        <v>256</v>
      </c>
      <c r="K4414" s="82" t="s">
        <v>257</v>
      </c>
      <c r="L4414" s="82" t="s">
        <v>175</v>
      </c>
      <c r="M4414" s="82" t="s">
        <v>175</v>
      </c>
      <c r="N4414" s="82" t="s">
        <v>289</v>
      </c>
      <c r="O4414" s="82" t="s">
        <v>265</v>
      </c>
      <c r="P4414" s="82" t="s">
        <v>266</v>
      </c>
    </row>
    <row r="4415" spans="1:16" x14ac:dyDescent="0.35">
      <c r="A4415" s="82">
        <v>4414</v>
      </c>
      <c r="C4415" s="82" t="s">
        <v>4892</v>
      </c>
      <c r="D4415" s="82" t="s">
        <v>4892</v>
      </c>
      <c r="E4415" s="82" t="s">
        <v>270</v>
      </c>
      <c r="F4415" s="82" t="s">
        <v>55</v>
      </c>
      <c r="G4415" s="82" t="s">
        <v>256</v>
      </c>
      <c r="H4415" s="82" t="s">
        <v>271</v>
      </c>
      <c r="I4415" s="82" t="s">
        <v>272</v>
      </c>
      <c r="J4415" s="82" t="s">
        <v>273</v>
      </c>
      <c r="K4415" s="82" t="s">
        <v>256</v>
      </c>
      <c r="L4415" s="82" t="s">
        <v>256</v>
      </c>
      <c r="M4415" s="82" t="s">
        <v>256</v>
      </c>
      <c r="N4415" s="82" t="s">
        <v>256</v>
      </c>
      <c r="O4415" s="82" t="s">
        <v>256</v>
      </c>
      <c r="P4415" s="82" t="s">
        <v>256</v>
      </c>
    </row>
    <row r="4416" spans="1:16" x14ac:dyDescent="0.35">
      <c r="A4416" s="82">
        <v>4415</v>
      </c>
      <c r="C4416" s="82" t="s">
        <v>4893</v>
      </c>
      <c r="D4416" s="82" t="s">
        <v>4893</v>
      </c>
      <c r="E4416" s="82" t="s">
        <v>270</v>
      </c>
      <c r="F4416" s="82" t="s">
        <v>55</v>
      </c>
      <c r="G4416" s="82" t="s">
        <v>256</v>
      </c>
      <c r="H4416" s="82" t="s">
        <v>271</v>
      </c>
      <c r="I4416" s="82" t="s">
        <v>272</v>
      </c>
      <c r="J4416" s="82" t="s">
        <v>273</v>
      </c>
      <c r="K4416" s="82" t="s">
        <v>274</v>
      </c>
      <c r="L4416" s="82" t="s">
        <v>175</v>
      </c>
      <c r="M4416" s="82" t="s">
        <v>175</v>
      </c>
      <c r="N4416" s="82" t="s">
        <v>275</v>
      </c>
      <c r="O4416" s="82" t="s">
        <v>260</v>
      </c>
      <c r="P4416" s="82" t="s">
        <v>256</v>
      </c>
    </row>
    <row r="4417" spans="1:16" x14ac:dyDescent="0.35">
      <c r="A4417" s="82">
        <v>4416</v>
      </c>
      <c r="C4417" s="82" t="s">
        <v>4894</v>
      </c>
      <c r="D4417" s="82" t="s">
        <v>4894</v>
      </c>
      <c r="E4417" s="82" t="s">
        <v>270</v>
      </c>
      <c r="F4417" s="82" t="s">
        <v>55</v>
      </c>
      <c r="G4417" s="82" t="s">
        <v>256</v>
      </c>
      <c r="H4417" s="82" t="s">
        <v>271</v>
      </c>
      <c r="I4417" s="82" t="s">
        <v>272</v>
      </c>
      <c r="J4417" s="82" t="s">
        <v>273</v>
      </c>
      <c r="K4417" s="82" t="s">
        <v>274</v>
      </c>
      <c r="L4417" s="82" t="s">
        <v>175</v>
      </c>
      <c r="M4417" s="82" t="s">
        <v>175</v>
      </c>
      <c r="N4417" s="82" t="s">
        <v>275</v>
      </c>
      <c r="O4417" s="82" t="s">
        <v>260</v>
      </c>
      <c r="P4417" s="82" t="s">
        <v>256</v>
      </c>
    </row>
    <row r="4418" spans="1:16" x14ac:dyDescent="0.35">
      <c r="A4418" s="82">
        <v>4417</v>
      </c>
      <c r="C4418" s="82" t="s">
        <v>4895</v>
      </c>
      <c r="D4418" s="82" t="s">
        <v>4895</v>
      </c>
      <c r="E4418" s="82" t="s">
        <v>270</v>
      </c>
      <c r="F4418" s="82" t="s">
        <v>55</v>
      </c>
      <c r="G4418" s="82" t="s">
        <v>256</v>
      </c>
      <c r="H4418" s="82" t="s">
        <v>271</v>
      </c>
      <c r="I4418" s="82" t="s">
        <v>272</v>
      </c>
      <c r="J4418" s="82" t="s">
        <v>273</v>
      </c>
      <c r="K4418" s="82" t="s">
        <v>256</v>
      </c>
      <c r="L4418" s="82" t="s">
        <v>256</v>
      </c>
      <c r="M4418" s="82" t="s">
        <v>256</v>
      </c>
      <c r="N4418" s="82" t="s">
        <v>256</v>
      </c>
      <c r="O4418" s="82" t="s">
        <v>256</v>
      </c>
      <c r="P4418" s="82" t="s">
        <v>256</v>
      </c>
    </row>
    <row r="4419" spans="1:16" x14ac:dyDescent="0.35">
      <c r="A4419" s="82">
        <v>4418</v>
      </c>
      <c r="C4419" s="82" t="s">
        <v>4896</v>
      </c>
      <c r="D4419" s="82" t="s">
        <v>4896</v>
      </c>
      <c r="E4419" s="82" t="s">
        <v>298</v>
      </c>
      <c r="F4419" s="82" t="s">
        <v>256</v>
      </c>
      <c r="G4419" s="82" t="s">
        <v>282</v>
      </c>
      <c r="H4419" s="82" t="s">
        <v>271</v>
      </c>
      <c r="I4419" s="82" t="s">
        <v>256</v>
      </c>
      <c r="J4419" s="82" t="s">
        <v>288</v>
      </c>
      <c r="K4419" s="82" t="s">
        <v>257</v>
      </c>
      <c r="L4419" s="82" t="s">
        <v>175</v>
      </c>
      <c r="M4419" s="82" t="s">
        <v>175</v>
      </c>
      <c r="N4419" s="82" t="s">
        <v>837</v>
      </c>
      <c r="O4419" s="82" t="s">
        <v>265</v>
      </c>
      <c r="P4419" s="82" t="s">
        <v>256</v>
      </c>
    </row>
    <row r="4420" spans="1:16" x14ac:dyDescent="0.35">
      <c r="A4420" s="82">
        <v>4419</v>
      </c>
      <c r="C4420" s="82" t="s">
        <v>4897</v>
      </c>
      <c r="D4420" s="82" t="s">
        <v>4897</v>
      </c>
      <c r="E4420" s="82" t="s">
        <v>277</v>
      </c>
      <c r="F4420" s="82" t="s">
        <v>55</v>
      </c>
      <c r="G4420" s="82" t="s">
        <v>256</v>
      </c>
      <c r="H4420" s="82" t="s">
        <v>271</v>
      </c>
      <c r="I4420" s="82" t="s">
        <v>406</v>
      </c>
      <c r="J4420" s="82" t="s">
        <v>279</v>
      </c>
      <c r="K4420" s="82" t="s">
        <v>274</v>
      </c>
      <c r="L4420" s="82" t="s">
        <v>175</v>
      </c>
      <c r="M4420" s="82" t="s">
        <v>175</v>
      </c>
      <c r="N4420" s="82" t="s">
        <v>275</v>
      </c>
      <c r="O4420" s="82" t="s">
        <v>260</v>
      </c>
      <c r="P4420" s="82" t="s">
        <v>256</v>
      </c>
    </row>
    <row r="4421" spans="1:16" x14ac:dyDescent="0.35">
      <c r="A4421" s="82">
        <v>4420</v>
      </c>
      <c r="C4421" s="82" t="s">
        <v>4898</v>
      </c>
      <c r="D4421" s="82" t="s">
        <v>4898</v>
      </c>
      <c r="E4421" s="82" t="s">
        <v>270</v>
      </c>
      <c r="F4421" s="82" t="s">
        <v>55</v>
      </c>
      <c r="G4421" s="82" t="s">
        <v>256</v>
      </c>
      <c r="H4421" s="82" t="s">
        <v>271</v>
      </c>
      <c r="I4421" s="82" t="s">
        <v>272</v>
      </c>
      <c r="J4421" s="82" t="s">
        <v>273</v>
      </c>
      <c r="K4421" s="82" t="s">
        <v>274</v>
      </c>
      <c r="L4421" s="82" t="s">
        <v>175</v>
      </c>
      <c r="M4421" s="82" t="s">
        <v>175</v>
      </c>
      <c r="N4421" s="82" t="s">
        <v>275</v>
      </c>
      <c r="O4421" s="82" t="s">
        <v>260</v>
      </c>
      <c r="P4421" s="82" t="s">
        <v>256</v>
      </c>
    </row>
    <row r="4422" spans="1:16" x14ac:dyDescent="0.35">
      <c r="A4422" s="82">
        <v>4421</v>
      </c>
      <c r="C4422" s="82" t="s">
        <v>4899</v>
      </c>
      <c r="D4422" s="82" t="s">
        <v>4899</v>
      </c>
      <c r="E4422" s="82" t="s">
        <v>270</v>
      </c>
      <c r="F4422" s="82" t="s">
        <v>55</v>
      </c>
      <c r="G4422" s="82" t="s">
        <v>256</v>
      </c>
      <c r="H4422" s="82" t="s">
        <v>271</v>
      </c>
      <c r="I4422" s="82" t="s">
        <v>272</v>
      </c>
      <c r="J4422" s="82" t="s">
        <v>273</v>
      </c>
      <c r="K4422" s="82" t="s">
        <v>274</v>
      </c>
      <c r="L4422" s="82" t="s">
        <v>175</v>
      </c>
      <c r="M4422" s="82" t="s">
        <v>175</v>
      </c>
      <c r="N4422" s="82" t="s">
        <v>275</v>
      </c>
      <c r="O4422" s="82" t="s">
        <v>260</v>
      </c>
      <c r="P4422" s="82" t="s">
        <v>256</v>
      </c>
    </row>
    <row r="4423" spans="1:16" x14ac:dyDescent="0.35">
      <c r="A4423" s="82">
        <v>4422</v>
      </c>
      <c r="C4423" s="82" t="s">
        <v>4900</v>
      </c>
      <c r="D4423" s="82" t="s">
        <v>4900</v>
      </c>
      <c r="E4423" s="82" t="s">
        <v>300</v>
      </c>
      <c r="F4423" s="82" t="s">
        <v>256</v>
      </c>
      <c r="G4423" s="82" t="s">
        <v>282</v>
      </c>
      <c r="H4423" s="82" t="s">
        <v>271</v>
      </c>
      <c r="I4423" s="82" t="s">
        <v>256</v>
      </c>
      <c r="J4423" s="82" t="s">
        <v>288</v>
      </c>
      <c r="K4423" s="82" t="s">
        <v>257</v>
      </c>
      <c r="L4423" s="82" t="s">
        <v>175</v>
      </c>
      <c r="M4423" s="82" t="s">
        <v>175</v>
      </c>
      <c r="N4423" s="82" t="s">
        <v>289</v>
      </c>
      <c r="O4423" s="82" t="s">
        <v>265</v>
      </c>
      <c r="P4423" s="82" t="s">
        <v>256</v>
      </c>
    </row>
    <row r="4424" spans="1:16" x14ac:dyDescent="0.35">
      <c r="A4424" s="82">
        <v>4423</v>
      </c>
      <c r="C4424" s="82" t="s">
        <v>4901</v>
      </c>
      <c r="D4424" s="82" t="s">
        <v>4901</v>
      </c>
      <c r="E4424" s="82" t="s">
        <v>300</v>
      </c>
      <c r="F4424" s="82" t="s">
        <v>256</v>
      </c>
      <c r="G4424" s="82" t="s">
        <v>394</v>
      </c>
      <c r="H4424" s="82" t="s">
        <v>293</v>
      </c>
      <c r="I4424" s="82" t="s">
        <v>256</v>
      </c>
      <c r="J4424" s="82" t="s">
        <v>716</v>
      </c>
      <c r="K4424" s="82" t="s">
        <v>256</v>
      </c>
      <c r="L4424" s="82" t="s">
        <v>256</v>
      </c>
      <c r="M4424" s="82" t="s">
        <v>256</v>
      </c>
      <c r="N4424" s="82" t="s">
        <v>256</v>
      </c>
      <c r="O4424" s="82" t="s">
        <v>256</v>
      </c>
      <c r="P4424" s="82" t="s">
        <v>256</v>
      </c>
    </row>
    <row r="4425" spans="1:16" x14ac:dyDescent="0.35">
      <c r="A4425" s="82">
        <v>4424</v>
      </c>
      <c r="C4425" s="82" t="s">
        <v>4902</v>
      </c>
      <c r="D4425" s="82" t="s">
        <v>4902</v>
      </c>
      <c r="E4425" s="82" t="s">
        <v>300</v>
      </c>
      <c r="F4425" s="82" t="s">
        <v>256</v>
      </c>
      <c r="G4425" s="82" t="s">
        <v>282</v>
      </c>
      <c r="H4425" s="82" t="s">
        <v>270</v>
      </c>
      <c r="I4425" s="82" t="s">
        <v>256</v>
      </c>
      <c r="J4425" s="82" t="s">
        <v>304</v>
      </c>
      <c r="K4425" s="82" t="s">
        <v>262</v>
      </c>
      <c r="L4425" s="82" t="s">
        <v>174</v>
      </c>
      <c r="M4425" s="82" t="s">
        <v>174</v>
      </c>
      <c r="N4425" s="82" t="s">
        <v>330</v>
      </c>
      <c r="O4425" s="82" t="s">
        <v>260</v>
      </c>
      <c r="P4425" s="82" t="s">
        <v>256</v>
      </c>
    </row>
    <row r="4426" spans="1:16" x14ac:dyDescent="0.35">
      <c r="A4426" s="82">
        <v>4425</v>
      </c>
      <c r="C4426" s="82" t="s">
        <v>4903</v>
      </c>
      <c r="D4426" s="82" t="s">
        <v>4903</v>
      </c>
      <c r="E4426" s="82" t="s">
        <v>291</v>
      </c>
      <c r="F4426" s="82" t="s">
        <v>256</v>
      </c>
      <c r="G4426" s="82" t="s">
        <v>282</v>
      </c>
      <c r="H4426" s="82" t="s">
        <v>293</v>
      </c>
      <c r="I4426" s="82" t="s">
        <v>256</v>
      </c>
      <c r="J4426" s="82" t="s">
        <v>279</v>
      </c>
      <c r="K4426" s="82" t="s">
        <v>256</v>
      </c>
      <c r="L4426" s="82" t="s">
        <v>256</v>
      </c>
      <c r="M4426" s="82" t="s">
        <v>256</v>
      </c>
      <c r="N4426" s="82" t="s">
        <v>256</v>
      </c>
      <c r="O4426" s="82" t="s">
        <v>256</v>
      </c>
      <c r="P4426" s="82" t="s">
        <v>256</v>
      </c>
    </row>
    <row r="4427" spans="1:16" x14ac:dyDescent="0.35">
      <c r="A4427" s="82">
        <v>4426</v>
      </c>
      <c r="C4427" s="82" t="s">
        <v>4904</v>
      </c>
      <c r="D4427" s="82" t="s">
        <v>4904</v>
      </c>
      <c r="E4427" s="82" t="s">
        <v>270</v>
      </c>
      <c r="F4427" s="82" t="s">
        <v>55</v>
      </c>
      <c r="G4427" s="82" t="s">
        <v>256</v>
      </c>
      <c r="H4427" s="82" t="s">
        <v>271</v>
      </c>
      <c r="I4427" s="82" t="s">
        <v>317</v>
      </c>
      <c r="J4427" s="82" t="s">
        <v>279</v>
      </c>
      <c r="K4427" s="82" t="s">
        <v>256</v>
      </c>
      <c r="L4427" s="82" t="s">
        <v>256</v>
      </c>
      <c r="M4427" s="82" t="s">
        <v>256</v>
      </c>
      <c r="N4427" s="82" t="s">
        <v>256</v>
      </c>
      <c r="O4427" s="82" t="s">
        <v>256</v>
      </c>
      <c r="P4427" s="82" t="s">
        <v>256</v>
      </c>
    </row>
    <row r="4428" spans="1:16" x14ac:dyDescent="0.35">
      <c r="A4428" s="82">
        <v>4427</v>
      </c>
      <c r="C4428" s="82" t="s">
        <v>4905</v>
      </c>
      <c r="D4428" s="82" t="s">
        <v>4905</v>
      </c>
      <c r="E4428" s="82" t="s">
        <v>277</v>
      </c>
      <c r="F4428" s="82" t="s">
        <v>256</v>
      </c>
      <c r="G4428" s="82" t="s">
        <v>282</v>
      </c>
      <c r="H4428" s="82" t="s">
        <v>271</v>
      </c>
      <c r="I4428" s="82" t="s">
        <v>256</v>
      </c>
      <c r="J4428" s="82" t="s">
        <v>279</v>
      </c>
      <c r="K4428" s="82" t="s">
        <v>257</v>
      </c>
      <c r="L4428" s="82" t="s">
        <v>175</v>
      </c>
      <c r="M4428" s="82" t="s">
        <v>175</v>
      </c>
      <c r="N4428" s="82" t="s">
        <v>264</v>
      </c>
      <c r="O4428" s="82" t="s">
        <v>265</v>
      </c>
      <c r="P4428" s="82" t="s">
        <v>256</v>
      </c>
    </row>
    <row r="4429" spans="1:16" x14ac:dyDescent="0.35">
      <c r="A4429" s="82">
        <v>4428</v>
      </c>
      <c r="C4429" s="82" t="s">
        <v>4906</v>
      </c>
      <c r="D4429" s="82" t="s">
        <v>4906</v>
      </c>
      <c r="E4429" s="82" t="s">
        <v>300</v>
      </c>
      <c r="F4429" s="82" t="s">
        <v>51</v>
      </c>
      <c r="G4429" s="82" t="s">
        <v>256</v>
      </c>
      <c r="H4429" s="82" t="s">
        <v>293</v>
      </c>
      <c r="I4429" s="82" t="s">
        <v>256</v>
      </c>
      <c r="J4429" s="82" t="s">
        <v>363</v>
      </c>
      <c r="K4429" s="82" t="s">
        <v>256</v>
      </c>
      <c r="L4429" s="82" t="s">
        <v>256</v>
      </c>
      <c r="M4429" s="82" t="s">
        <v>256</v>
      </c>
      <c r="N4429" s="82" t="s">
        <v>256</v>
      </c>
      <c r="O4429" s="82" t="s">
        <v>256</v>
      </c>
      <c r="P4429" s="82" t="s">
        <v>256</v>
      </c>
    </row>
    <row r="4430" spans="1:16" x14ac:dyDescent="0.35">
      <c r="A4430" s="82">
        <v>4429</v>
      </c>
      <c r="C4430" s="82" t="s">
        <v>4907</v>
      </c>
      <c r="D4430" s="82" t="s">
        <v>4907</v>
      </c>
      <c r="E4430" s="82" t="s">
        <v>300</v>
      </c>
      <c r="F4430" s="82" t="s">
        <v>51</v>
      </c>
      <c r="G4430" s="82" t="s">
        <v>256</v>
      </c>
      <c r="H4430" s="82" t="s">
        <v>293</v>
      </c>
      <c r="I4430" s="82" t="s">
        <v>256</v>
      </c>
      <c r="J4430" s="82" t="s">
        <v>363</v>
      </c>
      <c r="K4430" s="82" t="s">
        <v>256</v>
      </c>
      <c r="L4430" s="82" t="s">
        <v>256</v>
      </c>
      <c r="M4430" s="82" t="s">
        <v>256</v>
      </c>
      <c r="N4430" s="82" t="s">
        <v>256</v>
      </c>
      <c r="O4430" s="82" t="s">
        <v>256</v>
      </c>
      <c r="P4430" s="82" t="s">
        <v>256</v>
      </c>
    </row>
    <row r="4431" spans="1:16" x14ac:dyDescent="0.35">
      <c r="A4431" s="82">
        <v>4430</v>
      </c>
      <c r="C4431" s="82" t="s">
        <v>4908</v>
      </c>
      <c r="D4431" s="82" t="s">
        <v>4908</v>
      </c>
      <c r="E4431" s="82" t="s">
        <v>300</v>
      </c>
      <c r="F4431" s="82" t="s">
        <v>256</v>
      </c>
      <c r="G4431" s="82" t="s">
        <v>282</v>
      </c>
      <c r="H4431" s="82" t="s">
        <v>270</v>
      </c>
      <c r="I4431" s="82" t="s">
        <v>256</v>
      </c>
      <c r="J4431" s="82" t="s">
        <v>304</v>
      </c>
      <c r="K4431" s="82" t="s">
        <v>782</v>
      </c>
      <c r="L4431" s="82" t="s">
        <v>175</v>
      </c>
      <c r="M4431" s="82" t="s">
        <v>175</v>
      </c>
      <c r="N4431" s="82" t="s">
        <v>837</v>
      </c>
      <c r="O4431" s="82" t="s">
        <v>260</v>
      </c>
      <c r="P4431" s="82" t="s">
        <v>256</v>
      </c>
    </row>
    <row r="4432" spans="1:16" x14ac:dyDescent="0.35">
      <c r="A4432" s="82">
        <v>4431</v>
      </c>
      <c r="C4432" s="82" t="s">
        <v>4909</v>
      </c>
      <c r="D4432" s="82" t="s">
        <v>4909</v>
      </c>
      <c r="E4432" s="82" t="s">
        <v>256</v>
      </c>
      <c r="F4432" s="82" t="s">
        <v>256</v>
      </c>
      <c r="G4432" s="82" t="s">
        <v>262</v>
      </c>
      <c r="H4432" s="82" t="s">
        <v>258</v>
      </c>
      <c r="I4432" s="82" t="s">
        <v>256</v>
      </c>
      <c r="J4432" s="82" t="s">
        <v>256</v>
      </c>
      <c r="K4432" s="82" t="s">
        <v>262</v>
      </c>
      <c r="L4432" s="82" t="s">
        <v>175</v>
      </c>
      <c r="M4432" s="82" t="s">
        <v>175</v>
      </c>
      <c r="N4432" s="82" t="s">
        <v>264</v>
      </c>
      <c r="O4432" s="82" t="s">
        <v>260</v>
      </c>
      <c r="P4432" s="82" t="s">
        <v>266</v>
      </c>
    </row>
    <row r="4433" spans="1:16" x14ac:dyDescent="0.35">
      <c r="A4433" s="82">
        <v>4432</v>
      </c>
      <c r="C4433" s="82" t="s">
        <v>4910</v>
      </c>
      <c r="D4433" s="82" t="s">
        <v>4910</v>
      </c>
      <c r="E4433" s="82" t="s">
        <v>300</v>
      </c>
      <c r="F4433" s="82" t="s">
        <v>256</v>
      </c>
      <c r="G4433" s="82" t="s">
        <v>282</v>
      </c>
      <c r="H4433" s="82" t="s">
        <v>271</v>
      </c>
      <c r="I4433" s="82" t="s">
        <v>256</v>
      </c>
      <c r="J4433" s="82" t="s">
        <v>288</v>
      </c>
      <c r="K4433" s="82" t="s">
        <v>257</v>
      </c>
      <c r="L4433" s="82" t="s">
        <v>175</v>
      </c>
      <c r="M4433" s="82" t="s">
        <v>175</v>
      </c>
      <c r="N4433" s="82" t="s">
        <v>289</v>
      </c>
      <c r="O4433" s="82" t="s">
        <v>265</v>
      </c>
      <c r="P4433" s="82" t="s">
        <v>256</v>
      </c>
    </row>
    <row r="4434" spans="1:16" x14ac:dyDescent="0.35">
      <c r="A4434" s="82">
        <v>4433</v>
      </c>
      <c r="C4434" s="82" t="s">
        <v>4911</v>
      </c>
      <c r="D4434" s="82" t="s">
        <v>4911</v>
      </c>
      <c r="E4434" s="82" t="s">
        <v>256</v>
      </c>
      <c r="F4434" s="82" t="s">
        <v>256</v>
      </c>
      <c r="G4434" s="82" t="s">
        <v>257</v>
      </c>
      <c r="H4434" s="82" t="s">
        <v>258</v>
      </c>
      <c r="I4434" s="82" t="s">
        <v>256</v>
      </c>
      <c r="J4434" s="82" t="s">
        <v>256</v>
      </c>
      <c r="K4434" s="82" t="s">
        <v>257</v>
      </c>
      <c r="L4434" s="82" t="s">
        <v>175</v>
      </c>
      <c r="M4434" s="82" t="s">
        <v>175</v>
      </c>
      <c r="N4434" s="82" t="s">
        <v>4912</v>
      </c>
      <c r="O4434" s="82" t="s">
        <v>265</v>
      </c>
      <c r="P4434" s="82" t="s">
        <v>266</v>
      </c>
    </row>
    <row r="4435" spans="1:16" x14ac:dyDescent="0.35">
      <c r="A4435" s="82">
        <v>4434</v>
      </c>
      <c r="C4435" s="82" t="s">
        <v>4913</v>
      </c>
      <c r="D4435" s="82" t="s">
        <v>4913</v>
      </c>
      <c r="E4435" s="82" t="s">
        <v>300</v>
      </c>
      <c r="F4435" s="82" t="s">
        <v>256</v>
      </c>
      <c r="G4435" s="82" t="s">
        <v>282</v>
      </c>
      <c r="H4435" s="82" t="s">
        <v>270</v>
      </c>
      <c r="I4435" s="82" t="s">
        <v>256</v>
      </c>
      <c r="J4435" s="82" t="s">
        <v>304</v>
      </c>
      <c r="K4435" s="82" t="s">
        <v>256</v>
      </c>
      <c r="L4435" s="82" t="s">
        <v>256</v>
      </c>
      <c r="M4435" s="82" t="s">
        <v>256</v>
      </c>
      <c r="N4435" s="82" t="s">
        <v>256</v>
      </c>
      <c r="O4435" s="82" t="s">
        <v>256</v>
      </c>
      <c r="P4435" s="82" t="s">
        <v>256</v>
      </c>
    </row>
    <row r="4436" spans="1:16" x14ac:dyDescent="0.35">
      <c r="A4436" s="82">
        <v>4435</v>
      </c>
      <c r="C4436" s="82" t="s">
        <v>4914</v>
      </c>
      <c r="D4436" s="82" t="s">
        <v>4914</v>
      </c>
      <c r="E4436" s="82" t="s">
        <v>281</v>
      </c>
      <c r="F4436" s="82" t="s">
        <v>256</v>
      </c>
      <c r="G4436" s="82" t="s">
        <v>282</v>
      </c>
      <c r="H4436" s="82" t="s">
        <v>271</v>
      </c>
      <c r="I4436" s="82" t="s">
        <v>256</v>
      </c>
      <c r="J4436" s="82" t="s">
        <v>288</v>
      </c>
      <c r="K4436" s="82" t="s">
        <v>257</v>
      </c>
      <c r="L4436" s="82" t="s">
        <v>175</v>
      </c>
      <c r="M4436" s="82" t="s">
        <v>175</v>
      </c>
      <c r="N4436" s="82" t="s">
        <v>289</v>
      </c>
      <c r="O4436" s="82" t="s">
        <v>265</v>
      </c>
      <c r="P4436" s="82" t="s">
        <v>256</v>
      </c>
    </row>
    <row r="4437" spans="1:16" x14ac:dyDescent="0.35">
      <c r="A4437" s="82">
        <v>4436</v>
      </c>
      <c r="C4437" s="82" t="s">
        <v>4915</v>
      </c>
      <c r="D4437" s="82" t="s">
        <v>4915</v>
      </c>
      <c r="E4437" s="82" t="s">
        <v>300</v>
      </c>
      <c r="F4437" s="82" t="s">
        <v>51</v>
      </c>
      <c r="G4437" s="82" t="s">
        <v>256</v>
      </c>
      <c r="H4437" s="82" t="s">
        <v>293</v>
      </c>
      <c r="I4437" s="82" t="s">
        <v>256</v>
      </c>
      <c r="J4437" s="82" t="s">
        <v>319</v>
      </c>
      <c r="K4437" s="82" t="s">
        <v>256</v>
      </c>
      <c r="L4437" s="82" t="s">
        <v>256</v>
      </c>
      <c r="M4437" s="82" t="s">
        <v>256</v>
      </c>
      <c r="N4437" s="82" t="s">
        <v>614</v>
      </c>
      <c r="O4437" s="82" t="s">
        <v>256</v>
      </c>
      <c r="P4437" s="82" t="s">
        <v>256</v>
      </c>
    </row>
    <row r="4438" spans="1:16" x14ac:dyDescent="0.35">
      <c r="A4438" s="82">
        <v>4437</v>
      </c>
      <c r="C4438" s="82" t="s">
        <v>4916</v>
      </c>
      <c r="D4438" s="82" t="s">
        <v>4916</v>
      </c>
      <c r="E4438" s="82" t="s">
        <v>298</v>
      </c>
      <c r="F4438" s="82" t="s">
        <v>256</v>
      </c>
      <c r="G4438" s="82" t="s">
        <v>282</v>
      </c>
      <c r="H4438" s="82" t="s">
        <v>270</v>
      </c>
      <c r="I4438" s="82" t="s">
        <v>256</v>
      </c>
      <c r="J4438" s="82" t="s">
        <v>382</v>
      </c>
      <c r="K4438" s="82" t="s">
        <v>256</v>
      </c>
      <c r="L4438" s="82" t="s">
        <v>256</v>
      </c>
      <c r="M4438" s="82" t="s">
        <v>256</v>
      </c>
      <c r="N4438" s="82" t="s">
        <v>256</v>
      </c>
      <c r="O4438" s="82" t="s">
        <v>256</v>
      </c>
      <c r="P4438" s="82" t="s">
        <v>256</v>
      </c>
    </row>
    <row r="4439" spans="1:16" x14ac:dyDescent="0.35">
      <c r="A4439" s="82">
        <v>4438</v>
      </c>
      <c r="C4439" s="82" t="s">
        <v>4917</v>
      </c>
      <c r="D4439" s="82" t="s">
        <v>4917</v>
      </c>
      <c r="E4439" s="82" t="s">
        <v>298</v>
      </c>
      <c r="F4439" s="82" t="s">
        <v>256</v>
      </c>
      <c r="G4439" s="82" t="s">
        <v>282</v>
      </c>
      <c r="H4439" s="82" t="s">
        <v>271</v>
      </c>
      <c r="I4439" s="82" t="s">
        <v>256</v>
      </c>
      <c r="J4439" s="82" t="s">
        <v>288</v>
      </c>
      <c r="K4439" s="82" t="s">
        <v>256</v>
      </c>
      <c r="L4439" s="82" t="s">
        <v>256</v>
      </c>
      <c r="M4439" s="82" t="s">
        <v>256</v>
      </c>
      <c r="N4439" s="82" t="s">
        <v>256</v>
      </c>
      <c r="O4439" s="82" t="s">
        <v>256</v>
      </c>
      <c r="P4439" s="82" t="s">
        <v>256</v>
      </c>
    </row>
    <row r="4440" spans="1:16" x14ac:dyDescent="0.35">
      <c r="A4440" s="82">
        <v>4439</v>
      </c>
      <c r="C4440" s="82" t="s">
        <v>4918</v>
      </c>
      <c r="D4440" s="82" t="s">
        <v>4918</v>
      </c>
      <c r="E4440" s="82" t="s">
        <v>300</v>
      </c>
      <c r="F4440" s="82" t="s">
        <v>54</v>
      </c>
      <c r="G4440" s="82" t="s">
        <v>256</v>
      </c>
      <c r="H4440" s="82" t="s">
        <v>271</v>
      </c>
      <c r="I4440" s="82" t="s">
        <v>256</v>
      </c>
      <c r="J4440" s="82" t="s">
        <v>534</v>
      </c>
      <c r="K4440" s="82" t="s">
        <v>256</v>
      </c>
      <c r="L4440" s="82" t="s">
        <v>256</v>
      </c>
      <c r="M4440" s="82" t="s">
        <v>256</v>
      </c>
      <c r="N4440" s="82" t="s">
        <v>256</v>
      </c>
      <c r="O4440" s="82" t="s">
        <v>256</v>
      </c>
      <c r="P4440" s="82" t="s">
        <v>256</v>
      </c>
    </row>
    <row r="4441" spans="1:16" x14ac:dyDescent="0.35">
      <c r="A4441" s="82">
        <v>4440</v>
      </c>
      <c r="C4441" s="82" t="s">
        <v>4919</v>
      </c>
      <c r="D4441" s="82" t="s">
        <v>4919</v>
      </c>
      <c r="E4441" s="82" t="s">
        <v>270</v>
      </c>
      <c r="F4441" s="82" t="s">
        <v>55</v>
      </c>
      <c r="G4441" s="82" t="s">
        <v>256</v>
      </c>
      <c r="H4441" s="82" t="s">
        <v>271</v>
      </c>
      <c r="I4441" s="82" t="s">
        <v>272</v>
      </c>
      <c r="J4441" s="82" t="s">
        <v>273</v>
      </c>
      <c r="K4441" s="82" t="s">
        <v>274</v>
      </c>
      <c r="L4441" s="82" t="s">
        <v>175</v>
      </c>
      <c r="M4441" s="82" t="s">
        <v>175</v>
      </c>
      <c r="N4441" s="82" t="s">
        <v>275</v>
      </c>
      <c r="O4441" s="82" t="s">
        <v>260</v>
      </c>
      <c r="P4441" s="82" t="s">
        <v>256</v>
      </c>
    </row>
    <row r="4442" spans="1:16" x14ac:dyDescent="0.35">
      <c r="A4442" s="82">
        <v>4441</v>
      </c>
      <c r="C4442" s="82" t="s">
        <v>4920</v>
      </c>
      <c r="D4442" s="82" t="s">
        <v>4920</v>
      </c>
      <c r="E4442" s="82" t="s">
        <v>281</v>
      </c>
      <c r="F4442" s="82" t="s">
        <v>256</v>
      </c>
      <c r="G4442" s="82" t="s">
        <v>282</v>
      </c>
      <c r="H4442" s="82" t="s">
        <v>271</v>
      </c>
      <c r="I4442" s="82" t="s">
        <v>256</v>
      </c>
      <c r="J4442" s="82" t="s">
        <v>288</v>
      </c>
      <c r="K4442" s="82" t="s">
        <v>256</v>
      </c>
      <c r="L4442" s="82" t="s">
        <v>256</v>
      </c>
      <c r="M4442" s="82" t="s">
        <v>256</v>
      </c>
      <c r="N4442" s="82" t="s">
        <v>256</v>
      </c>
      <c r="O4442" s="82" t="s">
        <v>256</v>
      </c>
      <c r="P4442" s="82" t="s">
        <v>256</v>
      </c>
    </row>
    <row r="4443" spans="1:16" x14ac:dyDescent="0.35">
      <c r="A4443" s="82">
        <v>4442</v>
      </c>
      <c r="C4443" s="82" t="s">
        <v>4921</v>
      </c>
      <c r="D4443" s="82" t="s">
        <v>4921</v>
      </c>
      <c r="E4443" s="82" t="s">
        <v>256</v>
      </c>
      <c r="F4443" s="82" t="s">
        <v>256</v>
      </c>
      <c r="G4443" s="82" t="s">
        <v>262</v>
      </c>
      <c r="H4443" s="82" t="s">
        <v>258</v>
      </c>
      <c r="I4443" s="82" t="s">
        <v>4922</v>
      </c>
      <c r="J4443" s="82" t="s">
        <v>256</v>
      </c>
      <c r="K4443" s="82" t="s">
        <v>262</v>
      </c>
      <c r="L4443" s="82" t="s">
        <v>175</v>
      </c>
      <c r="M4443" s="82" t="s">
        <v>175</v>
      </c>
      <c r="N4443" s="82" t="s">
        <v>614</v>
      </c>
      <c r="O4443" s="82" t="s">
        <v>260</v>
      </c>
      <c r="P4443" s="82" t="s">
        <v>266</v>
      </c>
    </row>
    <row r="4444" spans="1:16" x14ac:dyDescent="0.35">
      <c r="A4444" s="82">
        <v>4443</v>
      </c>
      <c r="C4444" s="82" t="s">
        <v>4923</v>
      </c>
      <c r="D4444" s="82" t="s">
        <v>4923</v>
      </c>
      <c r="E4444" s="82" t="s">
        <v>256</v>
      </c>
      <c r="F4444" s="82" t="s">
        <v>256</v>
      </c>
      <c r="G4444" s="82" t="s">
        <v>256</v>
      </c>
      <c r="H4444" s="82" t="s">
        <v>256</v>
      </c>
      <c r="I4444" s="82" t="s">
        <v>256</v>
      </c>
      <c r="J4444" s="82" t="s">
        <v>256</v>
      </c>
      <c r="K4444" s="82" t="s">
        <v>256</v>
      </c>
      <c r="L4444" s="82" t="s">
        <v>256</v>
      </c>
      <c r="M4444" s="82" t="s">
        <v>256</v>
      </c>
      <c r="N4444" s="82" t="s">
        <v>256</v>
      </c>
      <c r="O4444" s="82" t="s">
        <v>256</v>
      </c>
      <c r="P4444" s="82" t="s">
        <v>256</v>
      </c>
    </row>
    <row r="4445" spans="1:16" x14ac:dyDescent="0.35">
      <c r="A4445" s="82">
        <v>4444</v>
      </c>
      <c r="C4445" s="82" t="s">
        <v>4924</v>
      </c>
      <c r="D4445" s="82" t="s">
        <v>4924</v>
      </c>
      <c r="E4445" s="82" t="s">
        <v>270</v>
      </c>
      <c r="F4445" s="82" t="s">
        <v>55</v>
      </c>
      <c r="G4445" s="82" t="s">
        <v>256</v>
      </c>
      <c r="H4445" s="82" t="s">
        <v>271</v>
      </c>
      <c r="I4445" s="82" t="s">
        <v>272</v>
      </c>
      <c r="J4445" s="82" t="s">
        <v>273</v>
      </c>
      <c r="K4445" s="82" t="s">
        <v>274</v>
      </c>
      <c r="L4445" s="82" t="s">
        <v>175</v>
      </c>
      <c r="M4445" s="82" t="s">
        <v>175</v>
      </c>
      <c r="N4445" s="82" t="s">
        <v>275</v>
      </c>
      <c r="O4445" s="82" t="s">
        <v>260</v>
      </c>
      <c r="P4445" s="82" t="s">
        <v>256</v>
      </c>
    </row>
    <row r="4446" spans="1:16" x14ac:dyDescent="0.35">
      <c r="A4446" s="82">
        <v>4445</v>
      </c>
      <c r="C4446" s="82" t="s">
        <v>4925</v>
      </c>
      <c r="D4446" s="82" t="s">
        <v>4925</v>
      </c>
      <c r="E4446" s="82" t="s">
        <v>300</v>
      </c>
      <c r="F4446" s="82" t="s">
        <v>256</v>
      </c>
      <c r="G4446" s="82" t="s">
        <v>282</v>
      </c>
      <c r="H4446" s="82" t="s">
        <v>271</v>
      </c>
      <c r="I4446" s="82" t="s">
        <v>256</v>
      </c>
      <c r="J4446" s="82" t="s">
        <v>288</v>
      </c>
      <c r="K4446" s="82" t="s">
        <v>257</v>
      </c>
      <c r="L4446" s="82" t="s">
        <v>175</v>
      </c>
      <c r="M4446" s="82" t="s">
        <v>175</v>
      </c>
      <c r="N4446" s="82" t="s">
        <v>289</v>
      </c>
      <c r="O4446" s="82" t="s">
        <v>265</v>
      </c>
      <c r="P4446" s="82" t="s">
        <v>256</v>
      </c>
    </row>
    <row r="4447" spans="1:16" x14ac:dyDescent="0.35">
      <c r="A4447" s="82">
        <v>4446</v>
      </c>
      <c r="C4447" s="82" t="s">
        <v>4926</v>
      </c>
      <c r="D4447" s="82" t="s">
        <v>4926</v>
      </c>
      <c r="E4447" s="82" t="s">
        <v>270</v>
      </c>
      <c r="F4447" s="82" t="s">
        <v>55</v>
      </c>
      <c r="G4447" s="82" t="s">
        <v>256</v>
      </c>
      <c r="H4447" s="82" t="s">
        <v>271</v>
      </c>
      <c r="I4447" s="82" t="s">
        <v>272</v>
      </c>
      <c r="J4447" s="82" t="s">
        <v>273</v>
      </c>
      <c r="K4447" s="82" t="s">
        <v>274</v>
      </c>
      <c r="L4447" s="82" t="s">
        <v>175</v>
      </c>
      <c r="M4447" s="82" t="s">
        <v>175</v>
      </c>
      <c r="N4447" s="82" t="s">
        <v>275</v>
      </c>
      <c r="O4447" s="82" t="s">
        <v>260</v>
      </c>
      <c r="P4447" s="82" t="s">
        <v>256</v>
      </c>
    </row>
    <row r="4448" spans="1:16" x14ac:dyDescent="0.35">
      <c r="A4448" s="82">
        <v>4447</v>
      </c>
      <c r="C4448" s="82" t="s">
        <v>4927</v>
      </c>
      <c r="D4448" s="82" t="s">
        <v>4927</v>
      </c>
      <c r="E4448" s="82" t="s">
        <v>300</v>
      </c>
      <c r="F4448" s="82" t="s">
        <v>54</v>
      </c>
      <c r="G4448" s="82" t="s">
        <v>256</v>
      </c>
      <c r="H4448" s="82" t="s">
        <v>271</v>
      </c>
      <c r="I4448" s="82" t="s">
        <v>353</v>
      </c>
      <c r="J4448" s="82" t="s">
        <v>288</v>
      </c>
      <c r="K4448" s="82" t="s">
        <v>256</v>
      </c>
      <c r="L4448" s="82" t="s">
        <v>256</v>
      </c>
      <c r="M4448" s="82" t="s">
        <v>256</v>
      </c>
      <c r="N4448" s="82" t="s">
        <v>256</v>
      </c>
      <c r="O4448" s="82" t="s">
        <v>256</v>
      </c>
      <c r="P4448" s="82" t="s">
        <v>256</v>
      </c>
    </row>
    <row r="4449" spans="1:16" x14ac:dyDescent="0.35">
      <c r="A4449" s="82">
        <v>4448</v>
      </c>
      <c r="C4449" s="82" t="s">
        <v>4928</v>
      </c>
      <c r="D4449" s="82" t="s">
        <v>4928</v>
      </c>
      <c r="E4449" s="82" t="s">
        <v>300</v>
      </c>
      <c r="F4449" s="82" t="s">
        <v>51</v>
      </c>
      <c r="G4449" s="82" t="s">
        <v>256</v>
      </c>
      <c r="H4449" s="82" t="s">
        <v>293</v>
      </c>
      <c r="I4449" s="82" t="s">
        <v>256</v>
      </c>
      <c r="J4449" s="82" t="s">
        <v>319</v>
      </c>
      <c r="K4449" s="82" t="s">
        <v>256</v>
      </c>
      <c r="L4449" s="82" t="s">
        <v>256</v>
      </c>
      <c r="M4449" s="82" t="s">
        <v>256</v>
      </c>
      <c r="N4449" s="82" t="s">
        <v>614</v>
      </c>
      <c r="O4449" s="82" t="s">
        <v>256</v>
      </c>
      <c r="P4449" s="82" t="s">
        <v>256</v>
      </c>
    </row>
    <row r="4450" spans="1:16" x14ac:dyDescent="0.35">
      <c r="A4450" s="82">
        <v>4449</v>
      </c>
      <c r="C4450" s="82" t="s">
        <v>4929</v>
      </c>
      <c r="D4450" s="82" t="s">
        <v>4929</v>
      </c>
      <c r="E4450" s="82" t="s">
        <v>449</v>
      </c>
      <c r="F4450" s="82" t="s">
        <v>256</v>
      </c>
      <c r="G4450" s="82" t="s">
        <v>282</v>
      </c>
      <c r="H4450" s="82" t="s">
        <v>271</v>
      </c>
      <c r="I4450" s="82" t="s">
        <v>256</v>
      </c>
      <c r="J4450" s="82" t="s">
        <v>279</v>
      </c>
      <c r="K4450" s="82" t="s">
        <v>257</v>
      </c>
      <c r="L4450" s="82" t="s">
        <v>175</v>
      </c>
      <c r="M4450" s="82" t="s">
        <v>175</v>
      </c>
      <c r="N4450" s="82" t="s">
        <v>259</v>
      </c>
      <c r="O4450" s="82" t="s">
        <v>333</v>
      </c>
      <c r="P4450" s="82" t="s">
        <v>256</v>
      </c>
    </row>
    <row r="4451" spans="1:16" x14ac:dyDescent="0.35">
      <c r="A4451" s="82">
        <v>4450</v>
      </c>
      <c r="C4451" s="82" t="s">
        <v>4930</v>
      </c>
      <c r="D4451" s="82" t="s">
        <v>4930</v>
      </c>
      <c r="E4451" s="82" t="s">
        <v>281</v>
      </c>
      <c r="F4451" s="82" t="s">
        <v>256</v>
      </c>
      <c r="G4451" s="82" t="s">
        <v>282</v>
      </c>
      <c r="H4451" s="82" t="s">
        <v>271</v>
      </c>
      <c r="I4451" s="82" t="s">
        <v>256</v>
      </c>
      <c r="J4451" s="82" t="s">
        <v>288</v>
      </c>
      <c r="K4451" s="82" t="s">
        <v>256</v>
      </c>
      <c r="L4451" s="82" t="s">
        <v>256</v>
      </c>
      <c r="M4451" s="82" t="s">
        <v>256</v>
      </c>
      <c r="N4451" s="82" t="s">
        <v>256</v>
      </c>
      <c r="O4451" s="82" t="s">
        <v>256</v>
      </c>
      <c r="P4451" s="82" t="s">
        <v>256</v>
      </c>
    </row>
    <row r="4452" spans="1:16" x14ac:dyDescent="0.35">
      <c r="A4452" s="82">
        <v>4451</v>
      </c>
      <c r="C4452" s="82" t="s">
        <v>4931</v>
      </c>
      <c r="D4452" s="82" t="s">
        <v>4931</v>
      </c>
      <c r="E4452" s="82" t="s">
        <v>270</v>
      </c>
      <c r="F4452" s="82" t="s">
        <v>55</v>
      </c>
      <c r="G4452" s="82" t="s">
        <v>256</v>
      </c>
      <c r="H4452" s="82" t="s">
        <v>271</v>
      </c>
      <c r="I4452" s="82" t="s">
        <v>272</v>
      </c>
      <c r="J4452" s="82" t="s">
        <v>273</v>
      </c>
      <c r="K4452" s="82" t="s">
        <v>274</v>
      </c>
      <c r="L4452" s="82" t="s">
        <v>175</v>
      </c>
      <c r="M4452" s="82" t="s">
        <v>175</v>
      </c>
      <c r="N4452" s="82" t="s">
        <v>275</v>
      </c>
      <c r="O4452" s="82" t="s">
        <v>260</v>
      </c>
      <c r="P4452" s="82" t="s">
        <v>256</v>
      </c>
    </row>
    <row r="4453" spans="1:16" x14ac:dyDescent="0.35">
      <c r="A4453" s="82">
        <v>4452</v>
      </c>
      <c r="C4453" s="82" t="s">
        <v>4932</v>
      </c>
      <c r="D4453" s="82" t="s">
        <v>4932</v>
      </c>
      <c r="E4453" s="82" t="s">
        <v>281</v>
      </c>
      <c r="F4453" s="82" t="s">
        <v>55</v>
      </c>
      <c r="G4453" s="82" t="s">
        <v>256</v>
      </c>
      <c r="H4453" s="82" t="s">
        <v>270</v>
      </c>
      <c r="I4453" s="82" t="s">
        <v>307</v>
      </c>
      <c r="J4453" s="82" t="s">
        <v>288</v>
      </c>
      <c r="K4453" s="82" t="s">
        <v>256</v>
      </c>
      <c r="L4453" s="82" t="s">
        <v>256</v>
      </c>
      <c r="M4453" s="82" t="s">
        <v>256</v>
      </c>
      <c r="N4453" s="82" t="s">
        <v>256</v>
      </c>
      <c r="O4453" s="82" t="s">
        <v>256</v>
      </c>
      <c r="P4453" s="82" t="s">
        <v>256</v>
      </c>
    </row>
    <row r="4454" spans="1:16" x14ac:dyDescent="0.35">
      <c r="A4454" s="82">
        <v>4453</v>
      </c>
      <c r="C4454" s="82" t="s">
        <v>4933</v>
      </c>
      <c r="D4454" s="82" t="s">
        <v>4933</v>
      </c>
      <c r="E4454" s="82" t="s">
        <v>298</v>
      </c>
      <c r="F4454" s="82" t="s">
        <v>256</v>
      </c>
      <c r="G4454" s="82" t="s">
        <v>282</v>
      </c>
      <c r="H4454" s="82" t="s">
        <v>270</v>
      </c>
      <c r="I4454" s="82" t="s">
        <v>256</v>
      </c>
      <c r="J4454" s="82" t="s">
        <v>382</v>
      </c>
      <c r="K4454" s="82" t="s">
        <v>256</v>
      </c>
      <c r="L4454" s="82" t="s">
        <v>256</v>
      </c>
      <c r="M4454" s="82" t="s">
        <v>256</v>
      </c>
      <c r="N4454" s="82" t="s">
        <v>256</v>
      </c>
      <c r="O4454" s="82" t="s">
        <v>256</v>
      </c>
      <c r="P4454" s="82" t="s">
        <v>256</v>
      </c>
    </row>
    <row r="4455" spans="1:16" x14ac:dyDescent="0.35">
      <c r="A4455" s="82">
        <v>4454</v>
      </c>
      <c r="C4455" s="82" t="s">
        <v>4934</v>
      </c>
      <c r="D4455" s="82" t="s">
        <v>4934</v>
      </c>
      <c r="E4455" s="82" t="s">
        <v>270</v>
      </c>
      <c r="F4455" s="82" t="s">
        <v>55</v>
      </c>
      <c r="G4455" s="82" t="s">
        <v>256</v>
      </c>
      <c r="H4455" s="82" t="s">
        <v>271</v>
      </c>
      <c r="I4455" s="82" t="s">
        <v>272</v>
      </c>
      <c r="J4455" s="82" t="s">
        <v>273</v>
      </c>
      <c r="K4455" s="82" t="s">
        <v>274</v>
      </c>
      <c r="L4455" s="82" t="s">
        <v>175</v>
      </c>
      <c r="M4455" s="82" t="s">
        <v>175</v>
      </c>
      <c r="N4455" s="82" t="s">
        <v>275</v>
      </c>
      <c r="O4455" s="82" t="s">
        <v>260</v>
      </c>
      <c r="P4455" s="82" t="s">
        <v>256</v>
      </c>
    </row>
    <row r="4456" spans="1:16" x14ac:dyDescent="0.35">
      <c r="A4456" s="82">
        <v>4455</v>
      </c>
      <c r="C4456" s="82" t="s">
        <v>4935</v>
      </c>
      <c r="D4456" s="82" t="s">
        <v>4935</v>
      </c>
      <c r="E4456" s="82" t="s">
        <v>300</v>
      </c>
      <c r="F4456" s="82" t="s">
        <v>51</v>
      </c>
      <c r="G4456" s="82" t="s">
        <v>256</v>
      </c>
      <c r="H4456" s="82" t="s">
        <v>293</v>
      </c>
      <c r="I4456" s="82" t="s">
        <v>256</v>
      </c>
      <c r="J4456" s="82" t="s">
        <v>319</v>
      </c>
      <c r="K4456" s="82" t="s">
        <v>256</v>
      </c>
      <c r="L4456" s="82" t="s">
        <v>256</v>
      </c>
      <c r="M4456" s="82" t="s">
        <v>256</v>
      </c>
      <c r="N4456" s="82" t="s">
        <v>256</v>
      </c>
      <c r="O4456" s="82" t="s">
        <v>256</v>
      </c>
      <c r="P4456" s="82" t="s">
        <v>256</v>
      </c>
    </row>
    <row r="4457" spans="1:16" x14ac:dyDescent="0.35">
      <c r="A4457" s="82">
        <v>4456</v>
      </c>
      <c r="C4457" s="82" t="s">
        <v>4936</v>
      </c>
      <c r="D4457" s="82" t="s">
        <v>4936</v>
      </c>
      <c r="E4457" s="82" t="s">
        <v>300</v>
      </c>
      <c r="F4457" s="82" t="s">
        <v>256</v>
      </c>
      <c r="G4457" s="82" t="s">
        <v>282</v>
      </c>
      <c r="H4457" s="82" t="s">
        <v>271</v>
      </c>
      <c r="I4457" s="82" t="s">
        <v>256</v>
      </c>
      <c r="J4457" s="82" t="s">
        <v>288</v>
      </c>
      <c r="K4457" s="82" t="s">
        <v>257</v>
      </c>
      <c r="L4457" s="82" t="s">
        <v>175</v>
      </c>
      <c r="M4457" s="82" t="s">
        <v>175</v>
      </c>
      <c r="N4457" s="82" t="s">
        <v>289</v>
      </c>
      <c r="O4457" s="82" t="s">
        <v>265</v>
      </c>
      <c r="P4457" s="82" t="s">
        <v>256</v>
      </c>
    </row>
    <row r="4458" spans="1:16" x14ac:dyDescent="0.35">
      <c r="A4458" s="82">
        <v>4457</v>
      </c>
      <c r="C4458" s="82" t="s">
        <v>4937</v>
      </c>
      <c r="D4458" s="82" t="s">
        <v>4937</v>
      </c>
      <c r="E4458" s="82" t="s">
        <v>300</v>
      </c>
      <c r="F4458" s="82" t="s">
        <v>51</v>
      </c>
      <c r="G4458" s="82" t="s">
        <v>256</v>
      </c>
      <c r="H4458" s="82" t="s">
        <v>293</v>
      </c>
      <c r="I4458" s="82" t="s">
        <v>256</v>
      </c>
      <c r="J4458" s="82" t="s">
        <v>319</v>
      </c>
      <c r="K4458" s="82" t="s">
        <v>256</v>
      </c>
      <c r="L4458" s="82" t="s">
        <v>256</v>
      </c>
      <c r="M4458" s="82" t="s">
        <v>256</v>
      </c>
      <c r="N4458" s="82" t="s">
        <v>256</v>
      </c>
      <c r="O4458" s="82" t="s">
        <v>256</v>
      </c>
      <c r="P4458" s="82" t="s">
        <v>256</v>
      </c>
    </row>
    <row r="4459" spans="1:16" x14ac:dyDescent="0.35">
      <c r="A4459" s="82">
        <v>4458</v>
      </c>
      <c r="C4459" s="82" t="s">
        <v>4938</v>
      </c>
      <c r="D4459" s="82" t="s">
        <v>4938</v>
      </c>
      <c r="E4459" s="82" t="s">
        <v>298</v>
      </c>
      <c r="F4459" s="82" t="s">
        <v>256</v>
      </c>
      <c r="G4459" s="82" t="s">
        <v>282</v>
      </c>
      <c r="H4459" s="82" t="s">
        <v>270</v>
      </c>
      <c r="I4459" s="82" t="s">
        <v>256</v>
      </c>
      <c r="J4459" s="82" t="s">
        <v>304</v>
      </c>
      <c r="K4459" s="82" t="s">
        <v>262</v>
      </c>
      <c r="L4459" s="82" t="s">
        <v>174</v>
      </c>
      <c r="M4459" s="82" t="s">
        <v>175</v>
      </c>
      <c r="N4459" s="82" t="s">
        <v>837</v>
      </c>
      <c r="O4459" s="82" t="s">
        <v>265</v>
      </c>
      <c r="P4459" s="82" t="s">
        <v>256</v>
      </c>
    </row>
    <row r="4460" spans="1:16" x14ac:dyDescent="0.35">
      <c r="A4460" s="82">
        <v>4459</v>
      </c>
      <c r="C4460" s="82" t="s">
        <v>4939</v>
      </c>
      <c r="D4460" s="82" t="s">
        <v>4939</v>
      </c>
      <c r="E4460" s="82" t="s">
        <v>281</v>
      </c>
      <c r="F4460" s="82" t="s">
        <v>256</v>
      </c>
      <c r="G4460" s="82" t="s">
        <v>394</v>
      </c>
      <c r="H4460" s="82" t="s">
        <v>270</v>
      </c>
      <c r="I4460" s="82" t="s">
        <v>256</v>
      </c>
      <c r="J4460" s="82" t="s">
        <v>570</v>
      </c>
      <c r="K4460" s="117" t="s">
        <v>257</v>
      </c>
      <c r="L4460" s="82" t="s">
        <v>175</v>
      </c>
      <c r="M4460" s="82" t="s">
        <v>175</v>
      </c>
      <c r="N4460" s="82" t="s">
        <v>312</v>
      </c>
      <c r="O4460" s="117" t="s">
        <v>265</v>
      </c>
      <c r="P4460" s="82" t="s">
        <v>256</v>
      </c>
    </row>
    <row r="4461" spans="1:16" x14ac:dyDescent="0.35">
      <c r="A4461" s="82">
        <v>4460</v>
      </c>
      <c r="C4461" s="82" t="s">
        <v>4940</v>
      </c>
      <c r="D4461" s="82" t="s">
        <v>4940</v>
      </c>
      <c r="E4461" s="82" t="s">
        <v>270</v>
      </c>
      <c r="F4461" s="82" t="s">
        <v>55</v>
      </c>
      <c r="G4461" s="82" t="s">
        <v>256</v>
      </c>
      <c r="H4461" s="82" t="s">
        <v>271</v>
      </c>
      <c r="I4461" s="82" t="s">
        <v>272</v>
      </c>
      <c r="J4461" s="82" t="s">
        <v>273</v>
      </c>
      <c r="K4461" s="82" t="s">
        <v>256</v>
      </c>
      <c r="L4461" s="82" t="s">
        <v>256</v>
      </c>
      <c r="M4461" s="82" t="s">
        <v>256</v>
      </c>
      <c r="N4461" s="82" t="s">
        <v>256</v>
      </c>
      <c r="O4461" s="82" t="s">
        <v>256</v>
      </c>
      <c r="P4461" s="82" t="s">
        <v>256</v>
      </c>
    </row>
    <row r="4462" spans="1:16" x14ac:dyDescent="0.35">
      <c r="A4462" s="82">
        <v>4461</v>
      </c>
      <c r="C4462" s="82" t="s">
        <v>4941</v>
      </c>
      <c r="D4462" s="82" t="s">
        <v>4941</v>
      </c>
      <c r="E4462" s="82" t="s">
        <v>340</v>
      </c>
      <c r="F4462" s="82" t="s">
        <v>55</v>
      </c>
      <c r="G4462" s="82" t="s">
        <v>256</v>
      </c>
      <c r="H4462" s="82" t="s">
        <v>270</v>
      </c>
      <c r="I4462" s="82" t="s">
        <v>556</v>
      </c>
      <c r="J4462" s="82" t="s">
        <v>288</v>
      </c>
      <c r="K4462" s="82" t="s">
        <v>256</v>
      </c>
      <c r="L4462" s="82" t="s">
        <v>256</v>
      </c>
      <c r="M4462" s="82" t="s">
        <v>256</v>
      </c>
      <c r="N4462" s="82" t="s">
        <v>256</v>
      </c>
      <c r="O4462" s="82" t="s">
        <v>256</v>
      </c>
      <c r="P4462" s="82" t="s">
        <v>256</v>
      </c>
    </row>
    <row r="4463" spans="1:16" x14ac:dyDescent="0.35">
      <c r="A4463" s="82">
        <v>4462</v>
      </c>
      <c r="C4463" s="82" t="s">
        <v>4942</v>
      </c>
      <c r="D4463" s="82" t="s">
        <v>4942</v>
      </c>
      <c r="E4463" s="82" t="s">
        <v>300</v>
      </c>
      <c r="F4463" s="82" t="s">
        <v>256</v>
      </c>
      <c r="G4463" s="82" t="s">
        <v>282</v>
      </c>
      <c r="H4463" s="82" t="s">
        <v>270</v>
      </c>
      <c r="I4463" s="82" t="s">
        <v>256</v>
      </c>
      <c r="J4463" s="82" t="s">
        <v>382</v>
      </c>
      <c r="K4463" s="82" t="s">
        <v>256</v>
      </c>
      <c r="L4463" s="82" t="s">
        <v>256</v>
      </c>
      <c r="M4463" s="82" t="s">
        <v>256</v>
      </c>
      <c r="N4463" s="82" t="s">
        <v>256</v>
      </c>
      <c r="O4463" s="82" t="s">
        <v>256</v>
      </c>
      <c r="P4463" s="82" t="s">
        <v>256</v>
      </c>
    </row>
    <row r="4464" spans="1:16" x14ac:dyDescent="0.35">
      <c r="A4464" s="82">
        <v>4463</v>
      </c>
      <c r="C4464" s="82" t="s">
        <v>4943</v>
      </c>
      <c r="D4464" s="82" t="s">
        <v>4943</v>
      </c>
      <c r="E4464" s="82" t="s">
        <v>270</v>
      </c>
      <c r="F4464" s="82" t="s">
        <v>55</v>
      </c>
      <c r="G4464" s="82" t="s">
        <v>256</v>
      </c>
      <c r="H4464" s="82" t="s">
        <v>271</v>
      </c>
      <c r="I4464" s="82" t="s">
        <v>272</v>
      </c>
      <c r="J4464" s="82" t="s">
        <v>273</v>
      </c>
      <c r="K4464" s="82" t="s">
        <v>274</v>
      </c>
      <c r="L4464" s="82" t="s">
        <v>175</v>
      </c>
      <c r="M4464" s="82" t="s">
        <v>175</v>
      </c>
      <c r="N4464" s="82" t="s">
        <v>275</v>
      </c>
      <c r="O4464" s="82" t="s">
        <v>260</v>
      </c>
      <c r="P4464" s="82" t="s">
        <v>256</v>
      </c>
    </row>
    <row r="4465" spans="1:16" x14ac:dyDescent="0.35">
      <c r="A4465" s="82">
        <v>4464</v>
      </c>
      <c r="C4465" s="82" t="s">
        <v>4944</v>
      </c>
      <c r="D4465" s="82" t="s">
        <v>4944</v>
      </c>
      <c r="E4465" s="82" t="s">
        <v>291</v>
      </c>
      <c r="F4465" s="82" t="s">
        <v>256</v>
      </c>
      <c r="G4465" s="82" t="s">
        <v>282</v>
      </c>
      <c r="H4465" s="82" t="s">
        <v>271</v>
      </c>
      <c r="I4465" s="82" t="s">
        <v>256</v>
      </c>
      <c r="J4465" s="82" t="s">
        <v>279</v>
      </c>
      <c r="K4465" s="82" t="s">
        <v>256</v>
      </c>
      <c r="L4465" s="82" t="s">
        <v>256</v>
      </c>
      <c r="M4465" s="82" t="s">
        <v>256</v>
      </c>
      <c r="N4465" s="82" t="s">
        <v>256</v>
      </c>
      <c r="O4465" s="82" t="s">
        <v>256</v>
      </c>
      <c r="P4465" s="82" t="s">
        <v>256</v>
      </c>
    </row>
    <row r="4466" spans="1:16" x14ac:dyDescent="0.35">
      <c r="A4466" s="82">
        <v>4465</v>
      </c>
      <c r="C4466" s="82" t="s">
        <v>4945</v>
      </c>
      <c r="D4466" s="82" t="s">
        <v>4945</v>
      </c>
      <c r="E4466" s="82" t="s">
        <v>270</v>
      </c>
      <c r="F4466" s="82" t="s">
        <v>55</v>
      </c>
      <c r="G4466" s="82" t="s">
        <v>256</v>
      </c>
      <c r="H4466" s="82" t="s">
        <v>271</v>
      </c>
      <c r="I4466" s="82" t="s">
        <v>317</v>
      </c>
      <c r="J4466" s="82" t="s">
        <v>279</v>
      </c>
      <c r="K4466" s="82" t="s">
        <v>256</v>
      </c>
      <c r="L4466" s="82" t="s">
        <v>256</v>
      </c>
      <c r="M4466" s="82" t="s">
        <v>256</v>
      </c>
      <c r="N4466" s="82" t="s">
        <v>256</v>
      </c>
      <c r="O4466" s="82" t="s">
        <v>256</v>
      </c>
      <c r="P4466" s="82" t="s">
        <v>256</v>
      </c>
    </row>
    <row r="4467" spans="1:16" x14ac:dyDescent="0.35">
      <c r="A4467" s="82">
        <v>4466</v>
      </c>
      <c r="C4467" s="82" t="s">
        <v>4946</v>
      </c>
      <c r="D4467" s="82" t="s">
        <v>4946</v>
      </c>
      <c r="E4467" s="82" t="s">
        <v>300</v>
      </c>
      <c r="F4467" s="82" t="s">
        <v>54</v>
      </c>
      <c r="G4467" s="82" t="s">
        <v>256</v>
      </c>
      <c r="H4467" s="82" t="s">
        <v>271</v>
      </c>
      <c r="I4467" s="82" t="s">
        <v>353</v>
      </c>
      <c r="J4467" s="82" t="s">
        <v>288</v>
      </c>
      <c r="K4467" s="82" t="s">
        <v>256</v>
      </c>
      <c r="L4467" s="82" t="s">
        <v>256</v>
      </c>
      <c r="M4467" s="82" t="s">
        <v>256</v>
      </c>
      <c r="N4467" s="82" t="s">
        <v>256</v>
      </c>
      <c r="O4467" s="82" t="s">
        <v>256</v>
      </c>
      <c r="P4467" s="82" t="s">
        <v>256</v>
      </c>
    </row>
    <row r="4468" spans="1:16" x14ac:dyDescent="0.35">
      <c r="A4468" s="82">
        <v>4467</v>
      </c>
      <c r="C4468" s="82" t="s">
        <v>4947</v>
      </c>
      <c r="D4468" s="82" t="s">
        <v>4947</v>
      </c>
      <c r="E4468" s="82" t="s">
        <v>270</v>
      </c>
      <c r="F4468" s="82" t="s">
        <v>55</v>
      </c>
      <c r="G4468" s="82" t="s">
        <v>256</v>
      </c>
      <c r="H4468" s="82" t="s">
        <v>271</v>
      </c>
      <c r="I4468" s="82" t="s">
        <v>272</v>
      </c>
      <c r="J4468" s="82" t="s">
        <v>273</v>
      </c>
      <c r="K4468" s="82" t="s">
        <v>274</v>
      </c>
      <c r="L4468" s="82" t="s">
        <v>175</v>
      </c>
      <c r="M4468" s="82" t="s">
        <v>175</v>
      </c>
      <c r="N4468" s="82" t="s">
        <v>275</v>
      </c>
      <c r="O4468" s="82" t="s">
        <v>260</v>
      </c>
      <c r="P4468" s="82" t="s">
        <v>256</v>
      </c>
    </row>
    <row r="4469" spans="1:16" x14ac:dyDescent="0.35">
      <c r="A4469" s="82">
        <v>4468</v>
      </c>
      <c r="C4469" s="82" t="s">
        <v>4948</v>
      </c>
      <c r="D4469" s="82" t="s">
        <v>4948</v>
      </c>
      <c r="E4469" s="82" t="s">
        <v>300</v>
      </c>
      <c r="F4469" s="82" t="s">
        <v>256</v>
      </c>
      <c r="G4469" s="82" t="s">
        <v>282</v>
      </c>
      <c r="H4469" s="82" t="s">
        <v>271</v>
      </c>
      <c r="I4469" s="82" t="s">
        <v>256</v>
      </c>
      <c r="J4469" s="82" t="s">
        <v>288</v>
      </c>
      <c r="K4469" s="82" t="s">
        <v>257</v>
      </c>
      <c r="L4469" s="82" t="s">
        <v>175</v>
      </c>
      <c r="M4469" s="82" t="s">
        <v>175</v>
      </c>
      <c r="N4469" s="82" t="s">
        <v>289</v>
      </c>
      <c r="O4469" s="82" t="s">
        <v>265</v>
      </c>
      <c r="P4469" s="82" t="s">
        <v>256</v>
      </c>
    </row>
    <row r="4470" spans="1:16" x14ac:dyDescent="0.35">
      <c r="A4470" s="82">
        <v>4469</v>
      </c>
      <c r="C4470" s="82" t="s">
        <v>4949</v>
      </c>
      <c r="D4470" s="82" t="s">
        <v>4949</v>
      </c>
      <c r="E4470" s="82" t="s">
        <v>270</v>
      </c>
      <c r="F4470" s="82" t="s">
        <v>55</v>
      </c>
      <c r="G4470" s="82" t="s">
        <v>256</v>
      </c>
      <c r="H4470" s="82" t="s">
        <v>271</v>
      </c>
      <c r="I4470" s="82" t="s">
        <v>317</v>
      </c>
      <c r="J4470" s="82" t="s">
        <v>279</v>
      </c>
      <c r="K4470" s="82" t="s">
        <v>256</v>
      </c>
      <c r="L4470" s="82" t="s">
        <v>256</v>
      </c>
      <c r="M4470" s="82" t="s">
        <v>256</v>
      </c>
      <c r="N4470" s="82" t="s">
        <v>256</v>
      </c>
      <c r="O4470" s="82" t="s">
        <v>256</v>
      </c>
      <c r="P4470" s="82" t="s">
        <v>256</v>
      </c>
    </row>
    <row r="4471" spans="1:16" x14ac:dyDescent="0.35">
      <c r="A4471" s="82">
        <v>4470</v>
      </c>
      <c r="C4471" s="82" t="s">
        <v>4950</v>
      </c>
      <c r="D4471" s="82" t="s">
        <v>4950</v>
      </c>
      <c r="E4471" s="82" t="s">
        <v>270</v>
      </c>
      <c r="F4471" s="82" t="s">
        <v>55</v>
      </c>
      <c r="G4471" s="82" t="s">
        <v>256</v>
      </c>
      <c r="H4471" s="82" t="s">
        <v>271</v>
      </c>
      <c r="I4471" s="82" t="s">
        <v>272</v>
      </c>
      <c r="J4471" s="82" t="s">
        <v>273</v>
      </c>
      <c r="K4471" s="82" t="s">
        <v>274</v>
      </c>
      <c r="L4471" s="82" t="s">
        <v>175</v>
      </c>
      <c r="M4471" s="82" t="s">
        <v>175</v>
      </c>
      <c r="N4471" s="82" t="s">
        <v>275</v>
      </c>
      <c r="O4471" s="82" t="s">
        <v>260</v>
      </c>
      <c r="P4471" s="82" t="s">
        <v>256</v>
      </c>
    </row>
    <row r="4472" spans="1:16" x14ac:dyDescent="0.35">
      <c r="A4472" s="82">
        <v>4471</v>
      </c>
      <c r="C4472" s="82" t="s">
        <v>4951</v>
      </c>
      <c r="D4472" s="82" t="s">
        <v>4951</v>
      </c>
      <c r="E4472" s="82" t="s">
        <v>270</v>
      </c>
      <c r="F4472" s="82" t="s">
        <v>55</v>
      </c>
      <c r="G4472" s="82" t="s">
        <v>256</v>
      </c>
      <c r="H4472" s="82" t="s">
        <v>271</v>
      </c>
      <c r="I4472" s="82" t="s">
        <v>272</v>
      </c>
      <c r="J4472" s="82" t="s">
        <v>273</v>
      </c>
      <c r="K4472" s="82" t="s">
        <v>274</v>
      </c>
      <c r="L4472" s="82" t="s">
        <v>175</v>
      </c>
      <c r="M4472" s="82" t="s">
        <v>175</v>
      </c>
      <c r="N4472" s="82" t="s">
        <v>275</v>
      </c>
      <c r="O4472" s="82" t="s">
        <v>260</v>
      </c>
      <c r="P4472" s="82" t="s">
        <v>256</v>
      </c>
    </row>
    <row r="4473" spans="1:16" x14ac:dyDescent="0.35">
      <c r="A4473" s="82">
        <v>4472</v>
      </c>
      <c r="C4473" s="82" t="s">
        <v>4952</v>
      </c>
      <c r="D4473" s="82" t="s">
        <v>4952</v>
      </c>
      <c r="E4473" s="82" t="s">
        <v>270</v>
      </c>
      <c r="F4473" s="82" t="s">
        <v>55</v>
      </c>
      <c r="G4473" s="82" t="s">
        <v>256</v>
      </c>
      <c r="H4473" s="82" t="s">
        <v>271</v>
      </c>
      <c r="I4473" s="82" t="s">
        <v>272</v>
      </c>
      <c r="J4473" s="82" t="s">
        <v>273</v>
      </c>
      <c r="K4473" s="82" t="s">
        <v>256</v>
      </c>
      <c r="L4473" s="82" t="s">
        <v>256</v>
      </c>
      <c r="M4473" s="82" t="s">
        <v>256</v>
      </c>
      <c r="N4473" s="82" t="s">
        <v>256</v>
      </c>
      <c r="O4473" s="82" t="s">
        <v>256</v>
      </c>
      <c r="P4473" s="82" t="s">
        <v>256</v>
      </c>
    </row>
    <row r="4474" spans="1:16" x14ac:dyDescent="0.35">
      <c r="A4474" s="82">
        <v>4473</v>
      </c>
      <c r="C4474" s="82" t="s">
        <v>4953</v>
      </c>
      <c r="D4474" s="82" t="s">
        <v>4953</v>
      </c>
      <c r="E4474" s="82" t="s">
        <v>429</v>
      </c>
      <c r="F4474" s="82" t="s">
        <v>55</v>
      </c>
      <c r="G4474" s="82" t="s">
        <v>256</v>
      </c>
      <c r="H4474" s="82" t="s">
        <v>271</v>
      </c>
      <c r="I4474" s="82" t="s">
        <v>430</v>
      </c>
      <c r="J4474" s="82" t="s">
        <v>288</v>
      </c>
      <c r="K4474" s="82" t="s">
        <v>256</v>
      </c>
      <c r="L4474" s="82" t="s">
        <v>256</v>
      </c>
      <c r="M4474" s="82" t="s">
        <v>256</v>
      </c>
      <c r="N4474" s="82" t="s">
        <v>256</v>
      </c>
      <c r="O4474" s="82" t="s">
        <v>256</v>
      </c>
      <c r="P4474" s="82" t="s">
        <v>256</v>
      </c>
    </row>
    <row r="4475" spans="1:16" x14ac:dyDescent="0.35">
      <c r="A4475" s="82">
        <v>4474</v>
      </c>
      <c r="C4475" s="82" t="s">
        <v>4954</v>
      </c>
      <c r="D4475" s="82" t="s">
        <v>4954</v>
      </c>
      <c r="E4475" s="82" t="s">
        <v>281</v>
      </c>
      <c r="F4475" s="82" t="s">
        <v>256</v>
      </c>
      <c r="G4475" s="82" t="s">
        <v>282</v>
      </c>
      <c r="H4475" s="82" t="s">
        <v>271</v>
      </c>
      <c r="I4475" s="82" t="s">
        <v>256</v>
      </c>
      <c r="J4475" s="82" t="s">
        <v>288</v>
      </c>
      <c r="K4475" s="82" t="s">
        <v>257</v>
      </c>
      <c r="L4475" s="82" t="s">
        <v>175</v>
      </c>
      <c r="M4475" s="82" t="s">
        <v>175</v>
      </c>
      <c r="N4475" s="82" t="s">
        <v>289</v>
      </c>
      <c r="O4475" s="82" t="s">
        <v>265</v>
      </c>
      <c r="P4475" s="82" t="s">
        <v>256</v>
      </c>
    </row>
    <row r="4476" spans="1:16" x14ac:dyDescent="0.35">
      <c r="A4476" s="82">
        <v>4475</v>
      </c>
      <c r="C4476" s="82" t="s">
        <v>4955</v>
      </c>
      <c r="D4476" s="82" t="s">
        <v>4955</v>
      </c>
      <c r="E4476" s="82" t="s">
        <v>380</v>
      </c>
      <c r="F4476" s="82" t="s">
        <v>256</v>
      </c>
      <c r="G4476" s="82" t="s">
        <v>282</v>
      </c>
      <c r="H4476" s="82" t="s">
        <v>271</v>
      </c>
      <c r="I4476" s="82" t="s">
        <v>256</v>
      </c>
      <c r="J4476" s="82" t="s">
        <v>288</v>
      </c>
      <c r="K4476" s="82" t="s">
        <v>257</v>
      </c>
      <c r="L4476" s="82" t="s">
        <v>175</v>
      </c>
      <c r="M4476" s="82" t="s">
        <v>175</v>
      </c>
      <c r="N4476" s="82" t="s">
        <v>289</v>
      </c>
      <c r="O4476" s="82" t="s">
        <v>265</v>
      </c>
      <c r="P4476" s="82" t="s">
        <v>256</v>
      </c>
    </row>
    <row r="4477" spans="1:16" x14ac:dyDescent="0.35">
      <c r="A4477" s="82">
        <v>4476</v>
      </c>
      <c r="C4477" s="82" t="s">
        <v>4956</v>
      </c>
      <c r="D4477" s="82" t="s">
        <v>4956</v>
      </c>
      <c r="E4477" s="82" t="s">
        <v>300</v>
      </c>
      <c r="F4477" s="82" t="s">
        <v>54</v>
      </c>
      <c r="G4477" s="82" t="s">
        <v>256</v>
      </c>
      <c r="H4477" s="82" t="s">
        <v>271</v>
      </c>
      <c r="I4477" s="82" t="s">
        <v>588</v>
      </c>
      <c r="J4477" s="82" t="s">
        <v>288</v>
      </c>
      <c r="K4477" s="82" t="s">
        <v>256</v>
      </c>
      <c r="L4477" s="82" t="s">
        <v>256</v>
      </c>
      <c r="M4477" s="82" t="s">
        <v>256</v>
      </c>
      <c r="N4477" s="82" t="s">
        <v>256</v>
      </c>
      <c r="O4477" s="82" t="s">
        <v>256</v>
      </c>
      <c r="P4477" s="82" t="s">
        <v>256</v>
      </c>
    </row>
    <row r="4478" spans="1:16" x14ac:dyDescent="0.35">
      <c r="A4478" s="82">
        <v>4477</v>
      </c>
      <c r="C4478" s="82" t="s">
        <v>4957</v>
      </c>
      <c r="D4478" s="82" t="s">
        <v>4957</v>
      </c>
      <c r="E4478" s="82" t="s">
        <v>380</v>
      </c>
      <c r="F4478" s="82" t="s">
        <v>55</v>
      </c>
      <c r="G4478" s="82" t="s">
        <v>256</v>
      </c>
      <c r="H4478" s="82" t="s">
        <v>271</v>
      </c>
      <c r="I4478" s="82" t="s">
        <v>430</v>
      </c>
      <c r="J4478" s="82" t="s">
        <v>288</v>
      </c>
      <c r="K4478" s="82" t="s">
        <v>257</v>
      </c>
      <c r="L4478" s="82" t="s">
        <v>174</v>
      </c>
      <c r="M4478" s="82" t="s">
        <v>175</v>
      </c>
      <c r="N4478" s="82" t="s">
        <v>312</v>
      </c>
      <c r="O4478" s="82" t="s">
        <v>265</v>
      </c>
      <c r="P4478" s="82" t="s">
        <v>256</v>
      </c>
    </row>
    <row r="4479" spans="1:16" x14ac:dyDescent="0.35">
      <c r="A4479" s="82">
        <v>4478</v>
      </c>
      <c r="C4479" s="82" t="s">
        <v>4958</v>
      </c>
      <c r="D4479" s="82" t="s">
        <v>4958</v>
      </c>
      <c r="E4479" s="82" t="s">
        <v>298</v>
      </c>
      <c r="F4479" s="82" t="s">
        <v>256</v>
      </c>
      <c r="G4479" s="82" t="s">
        <v>282</v>
      </c>
      <c r="H4479" s="82" t="s">
        <v>270</v>
      </c>
      <c r="I4479" s="82" t="s">
        <v>256</v>
      </c>
      <c r="J4479" s="82" t="s">
        <v>382</v>
      </c>
      <c r="K4479" s="82" t="s">
        <v>256</v>
      </c>
      <c r="L4479" s="82" t="s">
        <v>256</v>
      </c>
      <c r="M4479" s="82" t="s">
        <v>256</v>
      </c>
      <c r="N4479" s="82" t="s">
        <v>256</v>
      </c>
      <c r="O4479" s="82" t="s">
        <v>256</v>
      </c>
      <c r="P4479" s="82" t="s">
        <v>256</v>
      </c>
    </row>
    <row r="4480" spans="1:16" x14ac:dyDescent="0.35">
      <c r="A4480" s="82">
        <v>4479</v>
      </c>
      <c r="C4480" s="82" t="s">
        <v>4959</v>
      </c>
      <c r="D4480" s="82" t="s">
        <v>4959</v>
      </c>
      <c r="E4480" s="82" t="s">
        <v>256</v>
      </c>
      <c r="F4480" s="82" t="s">
        <v>256</v>
      </c>
      <c r="G4480" s="82" t="s">
        <v>262</v>
      </c>
      <c r="H4480" s="82" t="s">
        <v>258</v>
      </c>
      <c r="I4480" s="82" t="s">
        <v>256</v>
      </c>
      <c r="J4480" s="82" t="s">
        <v>256</v>
      </c>
      <c r="K4480" s="82" t="s">
        <v>262</v>
      </c>
      <c r="L4480" s="82" t="s">
        <v>175</v>
      </c>
      <c r="M4480" s="82" t="s">
        <v>175</v>
      </c>
      <c r="N4480" s="82" t="s">
        <v>648</v>
      </c>
      <c r="O4480" s="82" t="s">
        <v>260</v>
      </c>
      <c r="P4480" s="82" t="s">
        <v>266</v>
      </c>
    </row>
    <row r="4481" spans="1:16" x14ac:dyDescent="0.35">
      <c r="A4481" s="82">
        <v>4480</v>
      </c>
      <c r="C4481" s="82" t="s">
        <v>4960</v>
      </c>
      <c r="D4481" s="82" t="s">
        <v>4960</v>
      </c>
      <c r="E4481" s="82" t="s">
        <v>300</v>
      </c>
      <c r="F4481" s="82" t="s">
        <v>51</v>
      </c>
      <c r="G4481" s="82" t="s">
        <v>256</v>
      </c>
      <c r="H4481" s="82" t="s">
        <v>293</v>
      </c>
      <c r="I4481" s="82" t="s">
        <v>256</v>
      </c>
      <c r="J4481" s="82" t="s">
        <v>363</v>
      </c>
      <c r="K4481" s="82" t="s">
        <v>256</v>
      </c>
      <c r="L4481" s="82" t="s">
        <v>256</v>
      </c>
      <c r="M4481" s="82" t="s">
        <v>256</v>
      </c>
      <c r="N4481" s="82" t="s">
        <v>256</v>
      </c>
      <c r="O4481" s="82" t="s">
        <v>256</v>
      </c>
      <c r="P4481" s="82" t="s">
        <v>256</v>
      </c>
    </row>
    <row r="4482" spans="1:16" x14ac:dyDescent="0.35">
      <c r="A4482" s="82">
        <v>4481</v>
      </c>
      <c r="C4482" s="82" t="s">
        <v>4961</v>
      </c>
      <c r="D4482" s="82" t="s">
        <v>4961</v>
      </c>
      <c r="E4482" s="82" t="s">
        <v>429</v>
      </c>
      <c r="F4482" s="82" t="s">
        <v>55</v>
      </c>
      <c r="G4482" s="82" t="s">
        <v>256</v>
      </c>
      <c r="H4482" s="82" t="s">
        <v>271</v>
      </c>
      <c r="I4482" s="82" t="s">
        <v>430</v>
      </c>
      <c r="J4482" s="82" t="s">
        <v>288</v>
      </c>
      <c r="K4482" s="82" t="s">
        <v>257</v>
      </c>
      <c r="L4482" s="82" t="s">
        <v>175</v>
      </c>
      <c r="M4482" s="82" t="s">
        <v>175</v>
      </c>
      <c r="N4482" s="82" t="s">
        <v>548</v>
      </c>
      <c r="O4482" s="82" t="s">
        <v>265</v>
      </c>
      <c r="P4482" s="82" t="s">
        <v>256</v>
      </c>
    </row>
    <row r="4483" spans="1:16" x14ac:dyDescent="0.35">
      <c r="A4483" s="82">
        <v>4482</v>
      </c>
      <c r="C4483" s="82" t="s">
        <v>4962</v>
      </c>
      <c r="D4483" s="82" t="s">
        <v>4962</v>
      </c>
      <c r="E4483" s="82" t="s">
        <v>270</v>
      </c>
      <c r="F4483" s="82" t="s">
        <v>55</v>
      </c>
      <c r="G4483" s="82" t="s">
        <v>256</v>
      </c>
      <c r="H4483" s="82" t="s">
        <v>271</v>
      </c>
      <c r="I4483" s="82" t="s">
        <v>272</v>
      </c>
      <c r="J4483" s="82" t="s">
        <v>273</v>
      </c>
      <c r="K4483" s="82" t="s">
        <v>274</v>
      </c>
      <c r="L4483" s="82" t="s">
        <v>175</v>
      </c>
      <c r="M4483" s="82" t="s">
        <v>175</v>
      </c>
      <c r="N4483" s="82" t="s">
        <v>275</v>
      </c>
      <c r="O4483" s="82" t="s">
        <v>260</v>
      </c>
      <c r="P4483" s="82" t="s">
        <v>256</v>
      </c>
    </row>
    <row r="4484" spans="1:16" x14ac:dyDescent="0.35">
      <c r="A4484" s="82">
        <v>4483</v>
      </c>
      <c r="C4484" s="82" t="s">
        <v>4963</v>
      </c>
      <c r="D4484" s="82" t="s">
        <v>4963</v>
      </c>
      <c r="E4484" s="82" t="s">
        <v>449</v>
      </c>
      <c r="F4484" s="82" t="s">
        <v>55</v>
      </c>
      <c r="G4484" s="82" t="s">
        <v>256</v>
      </c>
      <c r="H4484" s="82" t="s">
        <v>271</v>
      </c>
      <c r="I4484" s="82" t="s">
        <v>588</v>
      </c>
      <c r="J4484" s="82" t="s">
        <v>288</v>
      </c>
      <c r="K4484" s="82" t="s">
        <v>256</v>
      </c>
      <c r="L4484" s="82" t="s">
        <v>256</v>
      </c>
      <c r="M4484" s="82" t="s">
        <v>256</v>
      </c>
      <c r="N4484" s="82" t="s">
        <v>256</v>
      </c>
      <c r="O4484" s="82" t="s">
        <v>256</v>
      </c>
      <c r="P4484" s="82" t="s">
        <v>256</v>
      </c>
    </row>
    <row r="4485" spans="1:16" x14ac:dyDescent="0.35">
      <c r="A4485" s="82">
        <v>4484</v>
      </c>
      <c r="C4485" s="82" t="s">
        <v>4964</v>
      </c>
      <c r="D4485" s="82" t="s">
        <v>4964</v>
      </c>
      <c r="E4485" s="82" t="s">
        <v>270</v>
      </c>
      <c r="F4485" s="82" t="s">
        <v>55</v>
      </c>
      <c r="G4485" s="82" t="s">
        <v>256</v>
      </c>
      <c r="H4485" s="82" t="s">
        <v>271</v>
      </c>
      <c r="I4485" s="82" t="s">
        <v>317</v>
      </c>
      <c r="J4485" s="82" t="s">
        <v>279</v>
      </c>
      <c r="K4485" s="82" t="s">
        <v>256</v>
      </c>
      <c r="L4485" s="82" t="s">
        <v>256</v>
      </c>
      <c r="M4485" s="82" t="s">
        <v>256</v>
      </c>
      <c r="N4485" s="82" t="s">
        <v>256</v>
      </c>
      <c r="O4485" s="82" t="s">
        <v>256</v>
      </c>
      <c r="P4485" s="82" t="s">
        <v>256</v>
      </c>
    </row>
    <row r="4486" spans="1:16" x14ac:dyDescent="0.35">
      <c r="A4486" s="82">
        <v>4485</v>
      </c>
      <c r="C4486" s="82" t="s">
        <v>4965</v>
      </c>
      <c r="D4486" s="82" t="s">
        <v>4965</v>
      </c>
      <c r="E4486" s="82" t="s">
        <v>298</v>
      </c>
      <c r="F4486" s="82" t="s">
        <v>256</v>
      </c>
      <c r="G4486" s="117" t="s">
        <v>257</v>
      </c>
      <c r="H4486" s="82" t="s">
        <v>270</v>
      </c>
      <c r="I4486" s="82" t="s">
        <v>256</v>
      </c>
      <c r="J4486" s="82" t="s">
        <v>382</v>
      </c>
      <c r="K4486" s="117" t="s">
        <v>257</v>
      </c>
      <c r="L4486" s="82" t="s">
        <v>175</v>
      </c>
      <c r="M4486" s="82" t="s">
        <v>175</v>
      </c>
      <c r="N4486" s="82" t="s">
        <v>264</v>
      </c>
      <c r="O4486" s="117" t="s">
        <v>333</v>
      </c>
      <c r="P4486" s="82" t="s">
        <v>256</v>
      </c>
    </row>
    <row r="4487" spans="1:16" x14ac:dyDescent="0.35">
      <c r="A4487" s="82">
        <v>4486</v>
      </c>
      <c r="C4487" s="82" t="s">
        <v>4966</v>
      </c>
      <c r="D4487" s="82" t="s">
        <v>4966</v>
      </c>
      <c r="E4487" s="82" t="s">
        <v>270</v>
      </c>
      <c r="F4487" s="82" t="s">
        <v>55</v>
      </c>
      <c r="G4487" s="82" t="s">
        <v>256</v>
      </c>
      <c r="H4487" s="82" t="s">
        <v>271</v>
      </c>
      <c r="I4487" s="82" t="s">
        <v>652</v>
      </c>
      <c r="J4487" s="82" t="s">
        <v>288</v>
      </c>
      <c r="K4487" s="82" t="s">
        <v>256</v>
      </c>
      <c r="L4487" s="82" t="s">
        <v>256</v>
      </c>
      <c r="M4487" s="82" t="s">
        <v>256</v>
      </c>
      <c r="N4487" s="82" t="s">
        <v>256</v>
      </c>
      <c r="O4487" s="82" t="s">
        <v>256</v>
      </c>
      <c r="P4487" s="82" t="s">
        <v>256</v>
      </c>
    </row>
    <row r="4488" spans="1:16" x14ac:dyDescent="0.35">
      <c r="A4488" s="82">
        <v>4487</v>
      </c>
      <c r="C4488" s="82" t="s">
        <v>4967</v>
      </c>
      <c r="D4488" s="82" t="s">
        <v>4967</v>
      </c>
      <c r="E4488" s="82" t="s">
        <v>281</v>
      </c>
      <c r="F4488" s="82" t="s">
        <v>256</v>
      </c>
      <c r="G4488" s="82" t="s">
        <v>282</v>
      </c>
      <c r="H4488" s="82" t="s">
        <v>270</v>
      </c>
      <c r="I4488" s="82" t="s">
        <v>256</v>
      </c>
      <c r="J4488" s="82" t="s">
        <v>304</v>
      </c>
      <c r="K4488" s="82" t="s">
        <v>256</v>
      </c>
      <c r="L4488" s="82" t="s">
        <v>256</v>
      </c>
      <c r="M4488" s="82" t="s">
        <v>256</v>
      </c>
      <c r="N4488" s="82" t="s">
        <v>256</v>
      </c>
      <c r="O4488" s="82" t="s">
        <v>256</v>
      </c>
      <c r="P4488" s="82" t="s">
        <v>256</v>
      </c>
    </row>
    <row r="4489" spans="1:16" x14ac:dyDescent="0.35">
      <c r="A4489" s="82">
        <v>4488</v>
      </c>
      <c r="C4489" s="82" t="s">
        <v>4968</v>
      </c>
      <c r="D4489" s="82" t="s">
        <v>4968</v>
      </c>
      <c r="E4489" s="82" t="s">
        <v>270</v>
      </c>
      <c r="F4489" s="82" t="s">
        <v>55</v>
      </c>
      <c r="G4489" s="82" t="s">
        <v>256</v>
      </c>
      <c r="H4489" s="82" t="s">
        <v>271</v>
      </c>
      <c r="I4489" s="82" t="s">
        <v>272</v>
      </c>
      <c r="J4489" s="82" t="s">
        <v>273</v>
      </c>
      <c r="K4489" s="82" t="s">
        <v>274</v>
      </c>
      <c r="L4489" s="82" t="s">
        <v>175</v>
      </c>
      <c r="M4489" s="82" t="s">
        <v>175</v>
      </c>
      <c r="N4489" s="82" t="s">
        <v>275</v>
      </c>
      <c r="O4489" s="82" t="s">
        <v>260</v>
      </c>
      <c r="P4489" s="82" t="s">
        <v>256</v>
      </c>
    </row>
    <row r="4490" spans="1:16" x14ac:dyDescent="0.35">
      <c r="A4490" s="82">
        <v>4489</v>
      </c>
      <c r="C4490" s="82" t="s">
        <v>4969</v>
      </c>
      <c r="D4490" s="82" t="s">
        <v>4969</v>
      </c>
      <c r="E4490" s="82" t="s">
        <v>270</v>
      </c>
      <c r="F4490" s="82" t="s">
        <v>55</v>
      </c>
      <c r="G4490" s="82" t="s">
        <v>256</v>
      </c>
      <c r="H4490" s="82" t="s">
        <v>271</v>
      </c>
      <c r="I4490" s="82" t="s">
        <v>317</v>
      </c>
      <c r="J4490" s="82" t="s">
        <v>279</v>
      </c>
      <c r="K4490" s="82" t="s">
        <v>256</v>
      </c>
      <c r="L4490" s="82" t="s">
        <v>256</v>
      </c>
      <c r="M4490" s="82" t="s">
        <v>256</v>
      </c>
      <c r="N4490" s="82" t="s">
        <v>256</v>
      </c>
      <c r="O4490" s="82" t="s">
        <v>256</v>
      </c>
      <c r="P4490" s="82" t="s">
        <v>256</v>
      </c>
    </row>
    <row r="4491" spans="1:16" x14ac:dyDescent="0.35">
      <c r="A4491" s="82">
        <v>4490</v>
      </c>
      <c r="C4491" s="82" t="s">
        <v>4970</v>
      </c>
      <c r="D4491" s="82" t="s">
        <v>4970</v>
      </c>
      <c r="E4491" s="82" t="s">
        <v>270</v>
      </c>
      <c r="F4491" s="82" t="s">
        <v>55</v>
      </c>
      <c r="G4491" s="82" t="s">
        <v>256</v>
      </c>
      <c r="H4491" s="82" t="s">
        <v>271</v>
      </c>
      <c r="I4491" s="82" t="s">
        <v>272</v>
      </c>
      <c r="J4491" s="82" t="s">
        <v>273</v>
      </c>
      <c r="K4491" s="82" t="s">
        <v>274</v>
      </c>
      <c r="L4491" s="82" t="s">
        <v>175</v>
      </c>
      <c r="M4491" s="82" t="s">
        <v>175</v>
      </c>
      <c r="N4491" s="82" t="s">
        <v>275</v>
      </c>
      <c r="O4491" s="82" t="s">
        <v>260</v>
      </c>
      <c r="P4491" s="82" t="s">
        <v>256</v>
      </c>
    </row>
    <row r="4492" spans="1:16" x14ac:dyDescent="0.35">
      <c r="A4492" s="82">
        <v>4491</v>
      </c>
      <c r="C4492" s="82" t="s">
        <v>4971</v>
      </c>
      <c r="D4492" s="82" t="s">
        <v>4971</v>
      </c>
      <c r="E4492" s="82" t="s">
        <v>300</v>
      </c>
      <c r="F4492" s="82" t="s">
        <v>256</v>
      </c>
      <c r="G4492" s="82" t="s">
        <v>282</v>
      </c>
      <c r="H4492" s="82" t="s">
        <v>271</v>
      </c>
      <c r="I4492" s="82" t="s">
        <v>256</v>
      </c>
      <c r="J4492" s="82" t="s">
        <v>288</v>
      </c>
      <c r="K4492" s="82" t="s">
        <v>257</v>
      </c>
      <c r="L4492" s="82" t="s">
        <v>175</v>
      </c>
      <c r="M4492" s="82" t="s">
        <v>175</v>
      </c>
      <c r="N4492" s="82" t="s">
        <v>289</v>
      </c>
      <c r="O4492" s="82" t="s">
        <v>265</v>
      </c>
      <c r="P4492" s="82" t="s">
        <v>256</v>
      </c>
    </row>
    <row r="4493" spans="1:16" x14ac:dyDescent="0.35">
      <c r="A4493" s="82">
        <v>4492</v>
      </c>
      <c r="C4493" s="82" t="s">
        <v>4972</v>
      </c>
      <c r="D4493" s="82" t="s">
        <v>4972</v>
      </c>
      <c r="E4493" s="82" t="s">
        <v>256</v>
      </c>
      <c r="F4493" s="82" t="s">
        <v>256</v>
      </c>
      <c r="G4493" s="82" t="s">
        <v>262</v>
      </c>
      <c r="H4493" s="82" t="s">
        <v>258</v>
      </c>
      <c r="I4493" s="82" t="s">
        <v>4973</v>
      </c>
      <c r="J4493" s="82" t="s">
        <v>256</v>
      </c>
      <c r="K4493" s="82" t="s">
        <v>262</v>
      </c>
      <c r="L4493" s="82" t="s">
        <v>175</v>
      </c>
      <c r="M4493" s="82" t="s">
        <v>175</v>
      </c>
      <c r="N4493" s="82" t="s">
        <v>455</v>
      </c>
      <c r="O4493" s="82" t="s">
        <v>265</v>
      </c>
      <c r="P4493" s="82" t="s">
        <v>266</v>
      </c>
    </row>
    <row r="4494" spans="1:16" x14ac:dyDescent="0.35">
      <c r="A4494" s="82">
        <v>4493</v>
      </c>
      <c r="C4494" s="82" t="s">
        <v>4974</v>
      </c>
      <c r="D4494" s="82" t="s">
        <v>4974</v>
      </c>
      <c r="E4494" s="82" t="s">
        <v>256</v>
      </c>
      <c r="F4494" s="82" t="s">
        <v>256</v>
      </c>
      <c r="G4494" s="82" t="s">
        <v>262</v>
      </c>
      <c r="H4494" s="82" t="s">
        <v>258</v>
      </c>
      <c r="I4494" s="82" t="s">
        <v>256</v>
      </c>
      <c r="J4494" s="82" t="s">
        <v>256</v>
      </c>
      <c r="K4494" s="82" t="s">
        <v>262</v>
      </c>
      <c r="L4494" s="82" t="s">
        <v>175</v>
      </c>
      <c r="M4494" s="82" t="s">
        <v>175</v>
      </c>
      <c r="N4494" s="82" t="s">
        <v>259</v>
      </c>
      <c r="O4494" s="82" t="s">
        <v>260</v>
      </c>
      <c r="P4494" s="82" t="s">
        <v>266</v>
      </c>
    </row>
    <row r="4495" spans="1:16" x14ac:dyDescent="0.35">
      <c r="A4495" s="82">
        <v>4494</v>
      </c>
      <c r="C4495" s="82" t="s">
        <v>4975</v>
      </c>
      <c r="D4495" s="82" t="s">
        <v>4975</v>
      </c>
      <c r="E4495" s="82" t="s">
        <v>298</v>
      </c>
      <c r="F4495" s="82" t="s">
        <v>256</v>
      </c>
      <c r="G4495" s="82" t="s">
        <v>282</v>
      </c>
      <c r="H4495" s="82" t="s">
        <v>271</v>
      </c>
      <c r="I4495" s="82" t="s">
        <v>256</v>
      </c>
      <c r="J4495" s="82" t="s">
        <v>288</v>
      </c>
      <c r="K4495" s="82" t="s">
        <v>256</v>
      </c>
      <c r="L4495" s="82" t="s">
        <v>256</v>
      </c>
      <c r="M4495" s="82" t="s">
        <v>256</v>
      </c>
      <c r="N4495" s="82" t="s">
        <v>256</v>
      </c>
      <c r="O4495" s="82" t="s">
        <v>256</v>
      </c>
      <c r="P4495" s="82" t="s">
        <v>256</v>
      </c>
    </row>
    <row r="4496" spans="1:16" x14ac:dyDescent="0.35">
      <c r="A4496" s="82">
        <v>4495</v>
      </c>
      <c r="C4496" s="82" t="s">
        <v>4976</v>
      </c>
      <c r="D4496" s="82" t="s">
        <v>4976</v>
      </c>
      <c r="E4496" s="82" t="s">
        <v>270</v>
      </c>
      <c r="F4496" s="82" t="s">
        <v>55</v>
      </c>
      <c r="G4496" s="82" t="s">
        <v>256</v>
      </c>
      <c r="H4496" s="82" t="s">
        <v>271</v>
      </c>
      <c r="I4496" s="82" t="s">
        <v>272</v>
      </c>
      <c r="J4496" s="82" t="s">
        <v>273</v>
      </c>
      <c r="K4496" s="82" t="s">
        <v>274</v>
      </c>
      <c r="L4496" s="82" t="s">
        <v>175</v>
      </c>
      <c r="M4496" s="82" t="s">
        <v>175</v>
      </c>
      <c r="N4496" s="82" t="s">
        <v>275</v>
      </c>
      <c r="O4496" s="82" t="s">
        <v>260</v>
      </c>
      <c r="P4496" s="82" t="s">
        <v>256</v>
      </c>
    </row>
    <row r="4497" spans="1:16" x14ac:dyDescent="0.35">
      <c r="A4497" s="82">
        <v>4496</v>
      </c>
      <c r="C4497" s="82" t="s">
        <v>4977</v>
      </c>
      <c r="D4497" s="82" t="s">
        <v>4977</v>
      </c>
      <c r="E4497" s="82" t="s">
        <v>256</v>
      </c>
      <c r="F4497" s="82" t="s">
        <v>256</v>
      </c>
      <c r="G4497" s="82" t="s">
        <v>257</v>
      </c>
      <c r="H4497" s="82" t="s">
        <v>258</v>
      </c>
      <c r="I4497" s="82" t="s">
        <v>256</v>
      </c>
      <c r="J4497" s="82" t="s">
        <v>256</v>
      </c>
      <c r="K4497" s="82" t="s">
        <v>257</v>
      </c>
      <c r="L4497" s="82" t="s">
        <v>175</v>
      </c>
      <c r="M4497" s="82" t="s">
        <v>175</v>
      </c>
      <c r="N4497" s="82" t="s">
        <v>1890</v>
      </c>
      <c r="O4497" s="82" t="s">
        <v>265</v>
      </c>
      <c r="P4497" s="82" t="s">
        <v>266</v>
      </c>
    </row>
    <row r="4498" spans="1:16" x14ac:dyDescent="0.35">
      <c r="A4498" s="82">
        <v>4497</v>
      </c>
      <c r="C4498" s="82" t="s">
        <v>4978</v>
      </c>
      <c r="D4498" s="82" t="s">
        <v>4978</v>
      </c>
      <c r="E4498" s="82" t="s">
        <v>501</v>
      </c>
      <c r="F4498" s="82" t="s">
        <v>55</v>
      </c>
      <c r="G4498" s="82" t="s">
        <v>256</v>
      </c>
      <c r="H4498" s="82" t="s">
        <v>271</v>
      </c>
      <c r="I4498" s="82" t="s">
        <v>588</v>
      </c>
      <c r="J4498" s="82" t="s">
        <v>288</v>
      </c>
      <c r="K4498" s="82" t="s">
        <v>256</v>
      </c>
      <c r="L4498" s="82" t="s">
        <v>256</v>
      </c>
      <c r="M4498" s="82" t="s">
        <v>256</v>
      </c>
      <c r="N4498" s="82" t="s">
        <v>256</v>
      </c>
      <c r="O4498" s="82" t="s">
        <v>256</v>
      </c>
      <c r="P4498" s="82" t="s">
        <v>256</v>
      </c>
    </row>
    <row r="4499" spans="1:16" x14ac:dyDescent="0.35">
      <c r="A4499" s="82">
        <v>4498</v>
      </c>
      <c r="C4499" s="82" t="s">
        <v>4979</v>
      </c>
      <c r="D4499" s="82" t="s">
        <v>4979</v>
      </c>
      <c r="E4499" s="82" t="s">
        <v>300</v>
      </c>
      <c r="F4499" s="82" t="s">
        <v>256</v>
      </c>
      <c r="G4499" s="82" t="s">
        <v>282</v>
      </c>
      <c r="H4499" s="82" t="s">
        <v>270</v>
      </c>
      <c r="I4499" s="82" t="s">
        <v>256</v>
      </c>
      <c r="J4499" s="82" t="s">
        <v>382</v>
      </c>
      <c r="K4499" s="82" t="s">
        <v>256</v>
      </c>
      <c r="L4499" s="82" t="s">
        <v>256</v>
      </c>
      <c r="M4499" s="82" t="s">
        <v>256</v>
      </c>
      <c r="N4499" s="82" t="s">
        <v>256</v>
      </c>
      <c r="O4499" s="82" t="s">
        <v>256</v>
      </c>
      <c r="P4499" s="82" t="s">
        <v>256</v>
      </c>
    </row>
    <row r="4500" spans="1:16" x14ac:dyDescent="0.35">
      <c r="A4500" s="82">
        <v>4499</v>
      </c>
      <c r="C4500" s="82" t="s">
        <v>4980</v>
      </c>
      <c r="D4500" s="82" t="s">
        <v>4980</v>
      </c>
      <c r="E4500" s="82" t="s">
        <v>298</v>
      </c>
      <c r="F4500" s="82" t="s">
        <v>256</v>
      </c>
      <c r="G4500" s="82" t="s">
        <v>282</v>
      </c>
      <c r="H4500" s="82" t="s">
        <v>271</v>
      </c>
      <c r="I4500" s="82" t="s">
        <v>256</v>
      </c>
      <c r="J4500" s="82" t="s">
        <v>288</v>
      </c>
      <c r="K4500" s="82" t="s">
        <v>256</v>
      </c>
      <c r="L4500" s="82" t="s">
        <v>256</v>
      </c>
      <c r="M4500" s="82" t="s">
        <v>256</v>
      </c>
      <c r="N4500" s="82" t="s">
        <v>256</v>
      </c>
      <c r="O4500" s="82" t="s">
        <v>256</v>
      </c>
      <c r="P4500" s="82" t="s">
        <v>256</v>
      </c>
    </row>
    <row r="4501" spans="1:16" x14ac:dyDescent="0.35">
      <c r="A4501" s="82">
        <v>4500</v>
      </c>
      <c r="C4501" s="82" t="s">
        <v>4981</v>
      </c>
      <c r="D4501" s="82" t="s">
        <v>4981</v>
      </c>
      <c r="E4501" s="82" t="s">
        <v>300</v>
      </c>
      <c r="F4501" s="82" t="s">
        <v>54</v>
      </c>
      <c r="G4501" s="82" t="s">
        <v>256</v>
      </c>
      <c r="H4501" s="82" t="s">
        <v>271</v>
      </c>
      <c r="I4501" s="82" t="s">
        <v>353</v>
      </c>
      <c r="J4501" s="82" t="s">
        <v>288</v>
      </c>
      <c r="K4501" s="82" t="s">
        <v>256</v>
      </c>
      <c r="L4501" s="82" t="s">
        <v>256</v>
      </c>
      <c r="M4501" s="82" t="s">
        <v>256</v>
      </c>
      <c r="N4501" s="82" t="s">
        <v>256</v>
      </c>
      <c r="O4501" s="82" t="s">
        <v>256</v>
      </c>
      <c r="P4501" s="82" t="s">
        <v>256</v>
      </c>
    </row>
    <row r="4502" spans="1:16" x14ac:dyDescent="0.35">
      <c r="A4502" s="82">
        <v>4501</v>
      </c>
      <c r="C4502" s="82" t="s">
        <v>4982</v>
      </c>
      <c r="D4502" s="82" t="s">
        <v>4982</v>
      </c>
      <c r="E4502" s="82" t="s">
        <v>256</v>
      </c>
      <c r="F4502" s="82" t="s">
        <v>256</v>
      </c>
      <c r="G4502" s="82" t="s">
        <v>257</v>
      </c>
      <c r="H4502" s="82" t="s">
        <v>258</v>
      </c>
      <c r="I4502" s="82" t="s">
        <v>256</v>
      </c>
      <c r="J4502" s="82" t="s">
        <v>256</v>
      </c>
      <c r="K4502" s="82" t="s">
        <v>257</v>
      </c>
      <c r="L4502" s="82" t="s">
        <v>175</v>
      </c>
      <c r="M4502" s="82" t="s">
        <v>175</v>
      </c>
      <c r="N4502" s="82" t="s">
        <v>285</v>
      </c>
      <c r="O4502" s="82" t="s">
        <v>265</v>
      </c>
      <c r="P4502" s="82" t="s">
        <v>266</v>
      </c>
    </row>
    <row r="4503" spans="1:16" x14ac:dyDescent="0.35">
      <c r="A4503" s="82">
        <v>4502</v>
      </c>
      <c r="C4503" s="82" t="s">
        <v>4983</v>
      </c>
      <c r="D4503" s="82" t="s">
        <v>4983</v>
      </c>
      <c r="E4503" s="82" t="s">
        <v>270</v>
      </c>
      <c r="F4503" s="82" t="s">
        <v>55</v>
      </c>
      <c r="G4503" s="82" t="s">
        <v>256</v>
      </c>
      <c r="H4503" s="82" t="s">
        <v>271</v>
      </c>
      <c r="I4503" s="82" t="s">
        <v>272</v>
      </c>
      <c r="J4503" s="82" t="s">
        <v>273</v>
      </c>
      <c r="K4503" s="82" t="s">
        <v>256</v>
      </c>
      <c r="L4503" s="82" t="s">
        <v>256</v>
      </c>
      <c r="M4503" s="82" t="s">
        <v>256</v>
      </c>
      <c r="N4503" s="82" t="s">
        <v>256</v>
      </c>
      <c r="O4503" s="82" t="s">
        <v>256</v>
      </c>
      <c r="P4503" s="82" t="s">
        <v>256</v>
      </c>
    </row>
    <row r="4504" spans="1:16" x14ac:dyDescent="0.35">
      <c r="A4504" s="82">
        <v>4503</v>
      </c>
      <c r="C4504" s="82" t="s">
        <v>4984</v>
      </c>
      <c r="D4504" s="82" t="s">
        <v>4984</v>
      </c>
      <c r="E4504" s="82" t="s">
        <v>270</v>
      </c>
      <c r="F4504" s="82" t="s">
        <v>55</v>
      </c>
      <c r="G4504" s="82" t="s">
        <v>256</v>
      </c>
      <c r="H4504" s="82" t="s">
        <v>271</v>
      </c>
      <c r="I4504" s="82" t="s">
        <v>272</v>
      </c>
      <c r="J4504" s="82" t="s">
        <v>273</v>
      </c>
      <c r="K4504" s="82" t="s">
        <v>274</v>
      </c>
      <c r="L4504" s="82" t="s">
        <v>175</v>
      </c>
      <c r="M4504" s="82" t="s">
        <v>175</v>
      </c>
      <c r="N4504" s="82" t="s">
        <v>275</v>
      </c>
      <c r="O4504" s="82" t="s">
        <v>260</v>
      </c>
      <c r="P4504" s="82" t="s">
        <v>256</v>
      </c>
    </row>
    <row r="4505" spans="1:16" x14ac:dyDescent="0.35">
      <c r="A4505" s="82">
        <v>4504</v>
      </c>
      <c r="C4505" s="82" t="s">
        <v>4985</v>
      </c>
      <c r="D4505" s="82" t="s">
        <v>4985</v>
      </c>
      <c r="E4505" s="82" t="s">
        <v>270</v>
      </c>
      <c r="F4505" s="82" t="s">
        <v>55</v>
      </c>
      <c r="G4505" s="82" t="s">
        <v>256</v>
      </c>
      <c r="H4505" s="82" t="s">
        <v>271</v>
      </c>
      <c r="I4505" s="82" t="s">
        <v>272</v>
      </c>
      <c r="J4505" s="82" t="s">
        <v>273</v>
      </c>
      <c r="K4505" s="82" t="s">
        <v>256</v>
      </c>
      <c r="L4505" s="82" t="s">
        <v>256</v>
      </c>
      <c r="M4505" s="82" t="s">
        <v>256</v>
      </c>
      <c r="N4505" s="82" t="s">
        <v>256</v>
      </c>
      <c r="O4505" s="82" t="s">
        <v>256</v>
      </c>
      <c r="P4505" s="82" t="s">
        <v>256</v>
      </c>
    </row>
    <row r="4506" spans="1:16" x14ac:dyDescent="0.35">
      <c r="A4506" s="82">
        <v>4505</v>
      </c>
      <c r="C4506" s="82" t="s">
        <v>4986</v>
      </c>
      <c r="D4506" s="82" t="s">
        <v>4986</v>
      </c>
      <c r="E4506" s="82" t="s">
        <v>300</v>
      </c>
      <c r="F4506" s="82" t="s">
        <v>256</v>
      </c>
      <c r="G4506" s="82" t="s">
        <v>282</v>
      </c>
      <c r="H4506" s="82" t="s">
        <v>271</v>
      </c>
      <c r="I4506" s="82" t="s">
        <v>256</v>
      </c>
      <c r="J4506" s="82" t="s">
        <v>288</v>
      </c>
      <c r="K4506" s="82" t="s">
        <v>257</v>
      </c>
      <c r="L4506" s="82" t="s">
        <v>175</v>
      </c>
      <c r="M4506" s="82" t="s">
        <v>175</v>
      </c>
      <c r="N4506" s="82" t="s">
        <v>289</v>
      </c>
      <c r="O4506" s="82" t="s">
        <v>265</v>
      </c>
      <c r="P4506" s="82" t="s">
        <v>256</v>
      </c>
    </row>
    <row r="4507" spans="1:16" x14ac:dyDescent="0.35">
      <c r="A4507" s="82">
        <v>4506</v>
      </c>
      <c r="C4507" s="82" t="s">
        <v>4987</v>
      </c>
      <c r="D4507" s="82" t="s">
        <v>4987</v>
      </c>
      <c r="E4507" s="82" t="s">
        <v>270</v>
      </c>
      <c r="F4507" s="82" t="s">
        <v>55</v>
      </c>
      <c r="G4507" s="82" t="s">
        <v>256</v>
      </c>
      <c r="H4507" s="82" t="s">
        <v>271</v>
      </c>
      <c r="I4507" s="82" t="s">
        <v>272</v>
      </c>
      <c r="J4507" s="82" t="s">
        <v>273</v>
      </c>
      <c r="K4507" s="82" t="s">
        <v>274</v>
      </c>
      <c r="L4507" s="82" t="s">
        <v>175</v>
      </c>
      <c r="M4507" s="82" t="s">
        <v>175</v>
      </c>
      <c r="N4507" s="82" t="s">
        <v>275</v>
      </c>
      <c r="O4507" s="82" t="s">
        <v>260</v>
      </c>
      <c r="P4507" s="82" t="s">
        <v>256</v>
      </c>
    </row>
    <row r="4508" spans="1:16" x14ac:dyDescent="0.35">
      <c r="A4508" s="82">
        <v>4507</v>
      </c>
      <c r="C4508" s="82" t="s">
        <v>4988</v>
      </c>
      <c r="D4508" s="82" t="s">
        <v>4988</v>
      </c>
      <c r="E4508" s="82" t="s">
        <v>270</v>
      </c>
      <c r="F4508" s="82" t="s">
        <v>55</v>
      </c>
      <c r="G4508" s="82" t="s">
        <v>256</v>
      </c>
      <c r="H4508" s="82" t="s">
        <v>271</v>
      </c>
      <c r="I4508" s="82" t="s">
        <v>317</v>
      </c>
      <c r="J4508" s="82" t="s">
        <v>279</v>
      </c>
      <c r="K4508" s="82" t="s">
        <v>256</v>
      </c>
      <c r="L4508" s="82" t="s">
        <v>256</v>
      </c>
      <c r="M4508" s="82" t="s">
        <v>256</v>
      </c>
      <c r="N4508" s="82" t="s">
        <v>256</v>
      </c>
      <c r="O4508" s="82" t="s">
        <v>256</v>
      </c>
      <c r="P4508" s="82" t="s">
        <v>256</v>
      </c>
    </row>
    <row r="4509" spans="1:16" x14ac:dyDescent="0.35">
      <c r="A4509" s="82">
        <v>4508</v>
      </c>
      <c r="C4509" s="82" t="s">
        <v>4989</v>
      </c>
      <c r="D4509" s="82" t="s">
        <v>4989</v>
      </c>
      <c r="E4509" s="82" t="s">
        <v>270</v>
      </c>
      <c r="F4509" s="82" t="s">
        <v>55</v>
      </c>
      <c r="G4509" s="82" t="s">
        <v>256</v>
      </c>
      <c r="H4509" s="82" t="s">
        <v>271</v>
      </c>
      <c r="I4509" s="82" t="s">
        <v>317</v>
      </c>
      <c r="J4509" s="82" t="s">
        <v>279</v>
      </c>
      <c r="K4509" s="82" t="s">
        <v>256</v>
      </c>
      <c r="L4509" s="82" t="s">
        <v>256</v>
      </c>
      <c r="M4509" s="82" t="s">
        <v>256</v>
      </c>
      <c r="N4509" s="82" t="s">
        <v>256</v>
      </c>
      <c r="O4509" s="82" t="s">
        <v>256</v>
      </c>
      <c r="P4509" s="82" t="s">
        <v>256</v>
      </c>
    </row>
    <row r="4510" spans="1:16" x14ac:dyDescent="0.35">
      <c r="A4510" s="82">
        <v>4509</v>
      </c>
      <c r="C4510" s="82" t="s">
        <v>4990</v>
      </c>
      <c r="D4510" s="82" t="s">
        <v>4990</v>
      </c>
      <c r="E4510" s="82" t="s">
        <v>300</v>
      </c>
      <c r="F4510" s="82" t="s">
        <v>51</v>
      </c>
      <c r="G4510" s="82" t="s">
        <v>256</v>
      </c>
      <c r="H4510" s="82" t="s">
        <v>293</v>
      </c>
      <c r="I4510" s="82" t="s">
        <v>256</v>
      </c>
      <c r="J4510" s="82" t="s">
        <v>363</v>
      </c>
      <c r="K4510" s="82" t="s">
        <v>256</v>
      </c>
      <c r="L4510" s="82" t="s">
        <v>256</v>
      </c>
      <c r="M4510" s="82" t="s">
        <v>256</v>
      </c>
      <c r="N4510" s="82" t="s">
        <v>256</v>
      </c>
      <c r="O4510" s="82" t="s">
        <v>256</v>
      </c>
      <c r="P4510" s="82" t="s">
        <v>256</v>
      </c>
    </row>
    <row r="4511" spans="1:16" x14ac:dyDescent="0.35">
      <c r="A4511" s="82">
        <v>4510</v>
      </c>
      <c r="C4511" s="82" t="s">
        <v>4991</v>
      </c>
      <c r="D4511" s="82" t="s">
        <v>4991</v>
      </c>
      <c r="E4511" s="82" t="s">
        <v>300</v>
      </c>
      <c r="F4511" s="82" t="s">
        <v>54</v>
      </c>
      <c r="G4511" s="82" t="s">
        <v>256</v>
      </c>
      <c r="H4511" s="82" t="s">
        <v>270</v>
      </c>
      <c r="I4511" s="82" t="s">
        <v>307</v>
      </c>
      <c r="J4511" s="82" t="s">
        <v>288</v>
      </c>
      <c r="K4511" s="82" t="s">
        <v>256</v>
      </c>
      <c r="L4511" s="82" t="s">
        <v>256</v>
      </c>
      <c r="M4511" s="82" t="s">
        <v>256</v>
      </c>
      <c r="N4511" s="82" t="s">
        <v>256</v>
      </c>
      <c r="O4511" s="82" t="s">
        <v>256</v>
      </c>
      <c r="P4511" s="82" t="s">
        <v>256</v>
      </c>
    </row>
    <row r="4512" spans="1:16" x14ac:dyDescent="0.35">
      <c r="A4512" s="82">
        <v>4511</v>
      </c>
      <c r="C4512" s="82" t="s">
        <v>4992</v>
      </c>
      <c r="D4512" s="82" t="s">
        <v>4992</v>
      </c>
      <c r="E4512" s="82" t="s">
        <v>380</v>
      </c>
      <c r="F4512" s="82" t="s">
        <v>256</v>
      </c>
      <c r="G4512" s="82" t="s">
        <v>282</v>
      </c>
      <c r="H4512" s="82" t="s">
        <v>271</v>
      </c>
      <c r="I4512" s="82" t="s">
        <v>256</v>
      </c>
      <c r="J4512" s="82" t="s">
        <v>288</v>
      </c>
      <c r="K4512" s="82" t="s">
        <v>257</v>
      </c>
      <c r="L4512" s="82" t="s">
        <v>175</v>
      </c>
      <c r="M4512" s="82" t="s">
        <v>175</v>
      </c>
      <c r="N4512" s="82" t="s">
        <v>289</v>
      </c>
      <c r="O4512" s="82" t="s">
        <v>265</v>
      </c>
      <c r="P4512" s="82" t="s">
        <v>256</v>
      </c>
    </row>
    <row r="4513" spans="1:16" x14ac:dyDescent="0.35">
      <c r="A4513" s="82">
        <v>4512</v>
      </c>
      <c r="C4513" s="82" t="s">
        <v>4993</v>
      </c>
      <c r="D4513" s="82" t="s">
        <v>4993</v>
      </c>
      <c r="E4513" s="82" t="s">
        <v>380</v>
      </c>
      <c r="F4513" s="82" t="s">
        <v>256</v>
      </c>
      <c r="G4513" s="82" t="s">
        <v>282</v>
      </c>
      <c r="H4513" s="82" t="s">
        <v>270</v>
      </c>
      <c r="I4513" s="82" t="s">
        <v>256</v>
      </c>
      <c r="J4513" s="82" t="s">
        <v>304</v>
      </c>
      <c r="K4513" s="82" t="s">
        <v>310</v>
      </c>
      <c r="L4513" s="82" t="s">
        <v>175</v>
      </c>
      <c r="M4513" s="82" t="s">
        <v>175</v>
      </c>
      <c r="N4513" s="82" t="s">
        <v>330</v>
      </c>
      <c r="O4513" s="82" t="s">
        <v>265</v>
      </c>
      <c r="P4513" s="82" t="s">
        <v>256</v>
      </c>
    </row>
    <row r="4514" spans="1:16" x14ac:dyDescent="0.35">
      <c r="A4514" s="82">
        <v>4513</v>
      </c>
      <c r="C4514" s="82" t="s">
        <v>4994</v>
      </c>
      <c r="D4514" s="82" t="s">
        <v>4994</v>
      </c>
      <c r="E4514" s="82" t="s">
        <v>270</v>
      </c>
      <c r="F4514" s="82" t="s">
        <v>55</v>
      </c>
      <c r="G4514" s="117" t="s">
        <v>257</v>
      </c>
      <c r="H4514" s="82" t="s">
        <v>271</v>
      </c>
      <c r="I4514" s="82" t="s">
        <v>430</v>
      </c>
      <c r="J4514" s="82" t="s">
        <v>288</v>
      </c>
      <c r="K4514" s="117" t="s">
        <v>257</v>
      </c>
      <c r="L4514" s="82" t="s">
        <v>175</v>
      </c>
      <c r="M4514" s="82" t="s">
        <v>175</v>
      </c>
      <c r="N4514" s="82" t="s">
        <v>259</v>
      </c>
      <c r="O4514" s="117" t="s">
        <v>265</v>
      </c>
      <c r="P4514" s="82" t="s">
        <v>256</v>
      </c>
    </row>
    <row r="4515" spans="1:16" x14ac:dyDescent="0.35">
      <c r="A4515" s="82">
        <v>4514</v>
      </c>
      <c r="C4515" s="82" t="s">
        <v>4995</v>
      </c>
      <c r="D4515" s="82" t="s">
        <v>4995</v>
      </c>
      <c r="E4515" s="82" t="s">
        <v>300</v>
      </c>
      <c r="F4515" s="82" t="s">
        <v>54</v>
      </c>
      <c r="G4515" s="82" t="s">
        <v>256</v>
      </c>
      <c r="H4515" s="82" t="s">
        <v>270</v>
      </c>
      <c r="I4515" s="82" t="s">
        <v>3468</v>
      </c>
      <c r="J4515" s="82" t="s">
        <v>304</v>
      </c>
      <c r="K4515" s="82" t="s">
        <v>256</v>
      </c>
      <c r="L4515" s="82" t="s">
        <v>256</v>
      </c>
      <c r="M4515" s="82" t="s">
        <v>256</v>
      </c>
      <c r="N4515" s="82" t="s">
        <v>256</v>
      </c>
      <c r="O4515" s="82" t="s">
        <v>256</v>
      </c>
      <c r="P4515" s="82" t="s">
        <v>256</v>
      </c>
    </row>
    <row r="4516" spans="1:16" x14ac:dyDescent="0.35">
      <c r="A4516" s="82">
        <v>4515</v>
      </c>
      <c r="C4516" s="82" t="s">
        <v>4996</v>
      </c>
      <c r="D4516" s="82" t="s">
        <v>4996</v>
      </c>
      <c r="E4516" s="82" t="s">
        <v>300</v>
      </c>
      <c r="F4516" s="82" t="s">
        <v>256</v>
      </c>
      <c r="G4516" s="82" t="s">
        <v>282</v>
      </c>
      <c r="H4516" s="82" t="s">
        <v>271</v>
      </c>
      <c r="I4516" s="82" t="s">
        <v>256</v>
      </c>
      <c r="J4516" s="82" t="s">
        <v>304</v>
      </c>
      <c r="K4516" s="82" t="s">
        <v>256</v>
      </c>
      <c r="L4516" s="82" t="s">
        <v>256</v>
      </c>
      <c r="M4516" s="82" t="s">
        <v>256</v>
      </c>
      <c r="N4516" s="82" t="s">
        <v>256</v>
      </c>
      <c r="O4516" s="82" t="s">
        <v>256</v>
      </c>
      <c r="P4516" s="82" t="s">
        <v>256</v>
      </c>
    </row>
    <row r="4517" spans="1:16" x14ac:dyDescent="0.35">
      <c r="A4517" s="82">
        <v>4516</v>
      </c>
      <c r="C4517" s="82" t="s">
        <v>4997</v>
      </c>
      <c r="D4517" s="82" t="s">
        <v>4997</v>
      </c>
      <c r="E4517" s="82" t="s">
        <v>300</v>
      </c>
      <c r="F4517" s="82" t="s">
        <v>51</v>
      </c>
      <c r="G4517" s="82" t="s">
        <v>256</v>
      </c>
      <c r="H4517" s="82" t="s">
        <v>293</v>
      </c>
      <c r="I4517" s="82" t="s">
        <v>599</v>
      </c>
      <c r="J4517" s="82" t="s">
        <v>363</v>
      </c>
      <c r="K4517" s="82" t="s">
        <v>256</v>
      </c>
      <c r="L4517" s="82" t="s">
        <v>256</v>
      </c>
      <c r="M4517" s="82" t="s">
        <v>256</v>
      </c>
      <c r="N4517" s="82" t="s">
        <v>256</v>
      </c>
      <c r="O4517" s="82" t="s">
        <v>256</v>
      </c>
      <c r="P4517" s="82" t="s">
        <v>256</v>
      </c>
    </row>
    <row r="4518" spans="1:16" x14ac:dyDescent="0.35">
      <c r="A4518" s="82">
        <v>4517</v>
      </c>
      <c r="C4518" s="82" t="s">
        <v>4998</v>
      </c>
      <c r="D4518" s="82" t="s">
        <v>4998</v>
      </c>
      <c r="E4518" s="82" t="s">
        <v>270</v>
      </c>
      <c r="F4518" s="82" t="s">
        <v>55</v>
      </c>
      <c r="G4518" s="82" t="s">
        <v>256</v>
      </c>
      <c r="H4518" s="82" t="s">
        <v>271</v>
      </c>
      <c r="I4518" s="82" t="s">
        <v>272</v>
      </c>
      <c r="J4518" s="82" t="s">
        <v>273</v>
      </c>
      <c r="K4518" s="82" t="s">
        <v>274</v>
      </c>
      <c r="L4518" s="82" t="s">
        <v>175</v>
      </c>
      <c r="M4518" s="82" t="s">
        <v>175</v>
      </c>
      <c r="N4518" s="82" t="s">
        <v>275</v>
      </c>
      <c r="O4518" s="82" t="s">
        <v>260</v>
      </c>
      <c r="P4518" s="82" t="s">
        <v>256</v>
      </c>
    </row>
    <row r="4519" spans="1:16" x14ac:dyDescent="0.35">
      <c r="A4519" s="82">
        <v>4518</v>
      </c>
      <c r="C4519" s="82" t="s">
        <v>4999</v>
      </c>
      <c r="D4519" s="82" t="s">
        <v>4999</v>
      </c>
      <c r="E4519" s="82" t="s">
        <v>270</v>
      </c>
      <c r="F4519" s="82" t="s">
        <v>55</v>
      </c>
      <c r="G4519" s="82" t="s">
        <v>256</v>
      </c>
      <c r="H4519" s="82" t="s">
        <v>271</v>
      </c>
      <c r="I4519" s="82" t="s">
        <v>272</v>
      </c>
      <c r="J4519" s="82" t="s">
        <v>273</v>
      </c>
      <c r="K4519" s="82" t="s">
        <v>256</v>
      </c>
      <c r="L4519" s="82" t="s">
        <v>256</v>
      </c>
      <c r="M4519" s="82" t="s">
        <v>256</v>
      </c>
      <c r="N4519" s="82" t="s">
        <v>256</v>
      </c>
      <c r="O4519" s="82" t="s">
        <v>256</v>
      </c>
      <c r="P4519" s="82" t="s">
        <v>256</v>
      </c>
    </row>
    <row r="4520" spans="1:16" x14ac:dyDescent="0.35">
      <c r="A4520" s="82">
        <v>4519</v>
      </c>
      <c r="C4520" s="82" t="s">
        <v>5000</v>
      </c>
      <c r="D4520" s="82" t="s">
        <v>5000</v>
      </c>
      <c r="E4520" s="82" t="s">
        <v>298</v>
      </c>
      <c r="F4520" s="82" t="s">
        <v>256</v>
      </c>
      <c r="G4520" s="82" t="s">
        <v>282</v>
      </c>
      <c r="H4520" s="82" t="s">
        <v>270</v>
      </c>
      <c r="I4520" s="82" t="s">
        <v>256</v>
      </c>
      <c r="J4520" s="82" t="s">
        <v>382</v>
      </c>
      <c r="K4520" s="82" t="s">
        <v>256</v>
      </c>
      <c r="L4520" s="82" t="s">
        <v>256</v>
      </c>
      <c r="M4520" s="82" t="s">
        <v>256</v>
      </c>
      <c r="N4520" s="82" t="s">
        <v>256</v>
      </c>
      <c r="O4520" s="82" t="s">
        <v>256</v>
      </c>
      <c r="P4520" s="82" t="s">
        <v>256</v>
      </c>
    </row>
    <row r="4521" spans="1:16" x14ac:dyDescent="0.35">
      <c r="A4521" s="82">
        <v>4520</v>
      </c>
      <c r="C4521" s="82" t="s">
        <v>5001</v>
      </c>
      <c r="D4521" s="82" t="s">
        <v>5001</v>
      </c>
      <c r="E4521" s="82" t="s">
        <v>281</v>
      </c>
      <c r="F4521" s="82" t="s">
        <v>256</v>
      </c>
      <c r="G4521" s="82" t="s">
        <v>282</v>
      </c>
      <c r="H4521" s="82" t="s">
        <v>270</v>
      </c>
      <c r="I4521" s="82" t="s">
        <v>256</v>
      </c>
      <c r="J4521" s="82" t="s">
        <v>288</v>
      </c>
      <c r="K4521" s="82" t="s">
        <v>310</v>
      </c>
      <c r="L4521" s="82" t="s">
        <v>175</v>
      </c>
      <c r="M4521" s="82" t="s">
        <v>175</v>
      </c>
      <c r="N4521" s="82" t="s">
        <v>289</v>
      </c>
      <c r="O4521" s="82" t="s">
        <v>265</v>
      </c>
      <c r="P4521" s="82" t="s">
        <v>256</v>
      </c>
    </row>
    <row r="4522" spans="1:16" x14ac:dyDescent="0.35">
      <c r="A4522" s="82">
        <v>4521</v>
      </c>
      <c r="C4522" s="82" t="s">
        <v>5002</v>
      </c>
      <c r="D4522" s="82" t="s">
        <v>5002</v>
      </c>
      <c r="E4522" s="82" t="s">
        <v>270</v>
      </c>
      <c r="F4522" s="82" t="s">
        <v>55</v>
      </c>
      <c r="G4522" s="82" t="s">
        <v>256</v>
      </c>
      <c r="H4522" s="82" t="s">
        <v>271</v>
      </c>
      <c r="I4522" s="82" t="s">
        <v>272</v>
      </c>
      <c r="J4522" s="82" t="s">
        <v>273</v>
      </c>
      <c r="K4522" s="82" t="s">
        <v>274</v>
      </c>
      <c r="L4522" s="82" t="s">
        <v>175</v>
      </c>
      <c r="M4522" s="82" t="s">
        <v>175</v>
      </c>
      <c r="N4522" s="82" t="s">
        <v>275</v>
      </c>
      <c r="O4522" s="82" t="s">
        <v>260</v>
      </c>
      <c r="P4522" s="82" t="s">
        <v>256</v>
      </c>
    </row>
    <row r="4523" spans="1:16" x14ac:dyDescent="0.35">
      <c r="A4523" s="82">
        <v>4522</v>
      </c>
      <c r="C4523" s="82" t="s">
        <v>5003</v>
      </c>
      <c r="D4523" s="82" t="s">
        <v>5003</v>
      </c>
      <c r="E4523" s="82" t="s">
        <v>270</v>
      </c>
      <c r="F4523" s="82" t="s">
        <v>55</v>
      </c>
      <c r="G4523" s="82" t="s">
        <v>256</v>
      </c>
      <c r="H4523" s="82" t="s">
        <v>271</v>
      </c>
      <c r="I4523" s="82" t="s">
        <v>272</v>
      </c>
      <c r="J4523" s="82" t="s">
        <v>273</v>
      </c>
      <c r="K4523" s="82" t="s">
        <v>274</v>
      </c>
      <c r="L4523" s="82" t="s">
        <v>175</v>
      </c>
      <c r="M4523" s="82" t="s">
        <v>175</v>
      </c>
      <c r="N4523" s="82" t="s">
        <v>275</v>
      </c>
      <c r="O4523" s="82" t="s">
        <v>260</v>
      </c>
      <c r="P4523" s="82" t="s">
        <v>256</v>
      </c>
    </row>
    <row r="4524" spans="1:16" x14ac:dyDescent="0.35">
      <c r="A4524" s="82">
        <v>4523</v>
      </c>
      <c r="C4524" s="82" t="s">
        <v>5004</v>
      </c>
      <c r="D4524" s="82" t="s">
        <v>5004</v>
      </c>
      <c r="E4524" s="82" t="s">
        <v>300</v>
      </c>
      <c r="F4524" s="82" t="s">
        <v>51</v>
      </c>
      <c r="G4524" s="82" t="s">
        <v>256</v>
      </c>
      <c r="H4524" s="82" t="s">
        <v>293</v>
      </c>
      <c r="I4524" s="82" t="s">
        <v>256</v>
      </c>
      <c r="J4524" s="82" t="s">
        <v>363</v>
      </c>
      <c r="K4524" s="82" t="s">
        <v>256</v>
      </c>
      <c r="L4524" s="82" t="s">
        <v>256</v>
      </c>
      <c r="M4524" s="82" t="s">
        <v>256</v>
      </c>
      <c r="N4524" s="82" t="s">
        <v>256</v>
      </c>
      <c r="O4524" s="82" t="s">
        <v>256</v>
      </c>
      <c r="P4524" s="82" t="s">
        <v>256</v>
      </c>
    </row>
    <row r="4525" spans="1:16" x14ac:dyDescent="0.35">
      <c r="A4525" s="82">
        <v>4524</v>
      </c>
      <c r="C4525" s="82" t="s">
        <v>5005</v>
      </c>
      <c r="D4525" s="82" t="s">
        <v>5005</v>
      </c>
      <c r="E4525" s="82" t="s">
        <v>277</v>
      </c>
      <c r="F4525" s="82" t="s">
        <v>256</v>
      </c>
      <c r="G4525" s="82" t="s">
        <v>282</v>
      </c>
      <c r="H4525" s="82" t="s">
        <v>271</v>
      </c>
      <c r="I4525" s="82" t="s">
        <v>256</v>
      </c>
      <c r="J4525" s="82" t="s">
        <v>288</v>
      </c>
      <c r="K4525" s="82" t="s">
        <v>257</v>
      </c>
      <c r="L4525" s="82" t="s">
        <v>175</v>
      </c>
      <c r="M4525" s="82" t="s">
        <v>175</v>
      </c>
      <c r="N4525" s="82" t="s">
        <v>289</v>
      </c>
      <c r="O4525" s="82" t="s">
        <v>265</v>
      </c>
      <c r="P4525" s="82" t="s">
        <v>256</v>
      </c>
    </row>
    <row r="4526" spans="1:16" x14ac:dyDescent="0.35">
      <c r="A4526" s="82">
        <v>4525</v>
      </c>
      <c r="C4526" s="82" t="s">
        <v>5006</v>
      </c>
      <c r="D4526" s="82" t="s">
        <v>5006</v>
      </c>
      <c r="E4526" s="82" t="s">
        <v>300</v>
      </c>
      <c r="F4526" s="82" t="s">
        <v>256</v>
      </c>
      <c r="G4526" s="82" t="s">
        <v>282</v>
      </c>
      <c r="H4526" s="82" t="s">
        <v>293</v>
      </c>
      <c r="I4526" s="82" t="s">
        <v>256</v>
      </c>
      <c r="J4526" s="82" t="s">
        <v>5007</v>
      </c>
      <c r="K4526" s="82" t="s">
        <v>256</v>
      </c>
      <c r="L4526" s="82" t="s">
        <v>256</v>
      </c>
      <c r="M4526" s="82" t="s">
        <v>256</v>
      </c>
      <c r="N4526" s="82" t="s">
        <v>256</v>
      </c>
      <c r="O4526" s="82" t="s">
        <v>256</v>
      </c>
      <c r="P4526" s="82" t="s">
        <v>256</v>
      </c>
    </row>
    <row r="4527" spans="1:16" x14ac:dyDescent="0.35">
      <c r="A4527" s="82">
        <v>4526</v>
      </c>
      <c r="C4527" s="82" t="s">
        <v>5008</v>
      </c>
      <c r="D4527" s="82" t="s">
        <v>5008</v>
      </c>
      <c r="E4527" s="82" t="s">
        <v>371</v>
      </c>
      <c r="F4527" s="82" t="s">
        <v>256</v>
      </c>
      <c r="G4527" s="82" t="s">
        <v>282</v>
      </c>
      <c r="H4527" s="82" t="s">
        <v>271</v>
      </c>
      <c r="I4527" s="82" t="s">
        <v>256</v>
      </c>
      <c r="J4527" s="82" t="s">
        <v>279</v>
      </c>
      <c r="K4527" s="82" t="s">
        <v>256</v>
      </c>
      <c r="L4527" s="82" t="s">
        <v>256</v>
      </c>
      <c r="M4527" s="82" t="s">
        <v>256</v>
      </c>
      <c r="N4527" s="82" t="s">
        <v>256</v>
      </c>
      <c r="O4527" s="82" t="s">
        <v>256</v>
      </c>
      <c r="P4527" s="82" t="s">
        <v>256</v>
      </c>
    </row>
    <row r="4528" spans="1:16" x14ac:dyDescent="0.35">
      <c r="A4528" s="82">
        <v>4527</v>
      </c>
      <c r="C4528" s="82" t="s">
        <v>5009</v>
      </c>
      <c r="D4528" s="82" t="s">
        <v>5009</v>
      </c>
      <c r="E4528" s="82" t="s">
        <v>300</v>
      </c>
      <c r="F4528" s="82" t="s">
        <v>256</v>
      </c>
      <c r="G4528" s="82" t="s">
        <v>282</v>
      </c>
      <c r="H4528" s="82" t="s">
        <v>270</v>
      </c>
      <c r="I4528" s="82" t="s">
        <v>256</v>
      </c>
      <c r="J4528" s="82" t="s">
        <v>304</v>
      </c>
      <c r="K4528" s="82" t="s">
        <v>256</v>
      </c>
      <c r="L4528" s="82" t="s">
        <v>256</v>
      </c>
      <c r="M4528" s="82" t="s">
        <v>256</v>
      </c>
      <c r="N4528" s="82" t="s">
        <v>256</v>
      </c>
      <c r="O4528" s="82" t="s">
        <v>256</v>
      </c>
      <c r="P4528" s="82" t="s">
        <v>256</v>
      </c>
    </row>
    <row r="4529" spans="1:16" x14ac:dyDescent="0.35">
      <c r="A4529" s="82">
        <v>4528</v>
      </c>
      <c r="C4529" s="82" t="s">
        <v>5010</v>
      </c>
      <c r="D4529" s="82" t="s">
        <v>5010</v>
      </c>
      <c r="E4529" s="82" t="s">
        <v>270</v>
      </c>
      <c r="F4529" s="82" t="s">
        <v>55</v>
      </c>
      <c r="G4529" s="82" t="s">
        <v>256</v>
      </c>
      <c r="H4529" s="82" t="s">
        <v>271</v>
      </c>
      <c r="I4529" s="82" t="s">
        <v>272</v>
      </c>
      <c r="J4529" s="82" t="s">
        <v>273</v>
      </c>
      <c r="K4529" s="82" t="s">
        <v>274</v>
      </c>
      <c r="L4529" s="82" t="s">
        <v>175</v>
      </c>
      <c r="M4529" s="82" t="s">
        <v>175</v>
      </c>
      <c r="N4529" s="82" t="s">
        <v>275</v>
      </c>
      <c r="O4529" s="82" t="s">
        <v>260</v>
      </c>
      <c r="P4529" s="82" t="s">
        <v>256</v>
      </c>
    </row>
    <row r="4530" spans="1:16" x14ac:dyDescent="0.35">
      <c r="A4530" s="82">
        <v>4529</v>
      </c>
      <c r="C4530" s="82" t="s">
        <v>5011</v>
      </c>
      <c r="D4530" s="82" t="s">
        <v>5011</v>
      </c>
      <c r="E4530" s="82" t="s">
        <v>300</v>
      </c>
      <c r="F4530" s="82" t="s">
        <v>256</v>
      </c>
      <c r="G4530" s="82" t="s">
        <v>282</v>
      </c>
      <c r="H4530" s="82" t="s">
        <v>271</v>
      </c>
      <c r="I4530" s="82" t="s">
        <v>256</v>
      </c>
      <c r="J4530" s="82" t="s">
        <v>288</v>
      </c>
      <c r="K4530" s="82" t="s">
        <v>257</v>
      </c>
      <c r="L4530" s="82" t="s">
        <v>175</v>
      </c>
      <c r="M4530" s="82" t="s">
        <v>175</v>
      </c>
      <c r="N4530" s="82" t="s">
        <v>289</v>
      </c>
      <c r="O4530" s="82" t="s">
        <v>265</v>
      </c>
      <c r="P4530" s="82" t="s">
        <v>256</v>
      </c>
    </row>
    <row r="4531" spans="1:16" x14ac:dyDescent="0.35">
      <c r="A4531" s="82">
        <v>4530</v>
      </c>
      <c r="C4531" s="82" t="s">
        <v>5012</v>
      </c>
      <c r="D4531" s="82" t="s">
        <v>5012</v>
      </c>
      <c r="E4531" s="82" t="s">
        <v>270</v>
      </c>
      <c r="F4531" s="82" t="s">
        <v>55</v>
      </c>
      <c r="G4531" s="82" t="s">
        <v>256</v>
      </c>
      <c r="H4531" s="82" t="s">
        <v>271</v>
      </c>
      <c r="I4531" s="82" t="s">
        <v>272</v>
      </c>
      <c r="J4531" s="82" t="s">
        <v>273</v>
      </c>
      <c r="K4531" s="82" t="s">
        <v>274</v>
      </c>
      <c r="L4531" s="82" t="s">
        <v>175</v>
      </c>
      <c r="M4531" s="82" t="s">
        <v>175</v>
      </c>
      <c r="N4531" s="82" t="s">
        <v>275</v>
      </c>
      <c r="O4531" s="82" t="s">
        <v>260</v>
      </c>
      <c r="P4531" s="82" t="s">
        <v>256</v>
      </c>
    </row>
    <row r="4532" spans="1:16" x14ac:dyDescent="0.35">
      <c r="A4532" s="82">
        <v>4531</v>
      </c>
      <c r="C4532" s="82" t="s">
        <v>5013</v>
      </c>
      <c r="D4532" s="82" t="s">
        <v>5013</v>
      </c>
      <c r="E4532" s="82" t="s">
        <v>300</v>
      </c>
      <c r="F4532" s="82" t="s">
        <v>51</v>
      </c>
      <c r="G4532" s="82" t="s">
        <v>256</v>
      </c>
      <c r="H4532" s="82" t="s">
        <v>270</v>
      </c>
      <c r="I4532" s="82" t="s">
        <v>2246</v>
      </c>
      <c r="J4532" s="82" t="s">
        <v>304</v>
      </c>
      <c r="K4532" s="82" t="s">
        <v>256</v>
      </c>
      <c r="L4532" s="82" t="s">
        <v>256</v>
      </c>
      <c r="M4532" s="82" t="s">
        <v>256</v>
      </c>
      <c r="N4532" s="82" t="s">
        <v>256</v>
      </c>
      <c r="O4532" s="82" t="s">
        <v>256</v>
      </c>
      <c r="P4532" s="82" t="s">
        <v>256</v>
      </c>
    </row>
    <row r="4533" spans="1:16" x14ac:dyDescent="0.35">
      <c r="A4533" s="82">
        <v>4532</v>
      </c>
      <c r="C4533" s="82" t="s">
        <v>5014</v>
      </c>
      <c r="D4533" s="82" t="s">
        <v>5014</v>
      </c>
      <c r="E4533" s="82" t="s">
        <v>300</v>
      </c>
      <c r="F4533" s="82" t="s">
        <v>51</v>
      </c>
      <c r="G4533" s="82" t="s">
        <v>256</v>
      </c>
      <c r="H4533" s="82" t="s">
        <v>293</v>
      </c>
      <c r="I4533" s="82" t="s">
        <v>256</v>
      </c>
      <c r="J4533" s="82" t="s">
        <v>319</v>
      </c>
      <c r="K4533" s="82" t="s">
        <v>256</v>
      </c>
      <c r="L4533" s="82" t="s">
        <v>256</v>
      </c>
      <c r="M4533" s="82" t="s">
        <v>256</v>
      </c>
      <c r="N4533" s="82" t="s">
        <v>614</v>
      </c>
      <c r="O4533" s="82" t="s">
        <v>256</v>
      </c>
      <c r="P4533" s="82" t="s">
        <v>256</v>
      </c>
    </row>
    <row r="4534" spans="1:16" x14ac:dyDescent="0.35">
      <c r="A4534" s="82">
        <v>4533</v>
      </c>
      <c r="C4534" s="82" t="s">
        <v>5015</v>
      </c>
      <c r="D4534" s="82" t="s">
        <v>5015</v>
      </c>
      <c r="E4534" s="82" t="s">
        <v>298</v>
      </c>
      <c r="F4534" s="82" t="s">
        <v>256</v>
      </c>
      <c r="G4534" s="82" t="s">
        <v>282</v>
      </c>
      <c r="H4534" s="82" t="s">
        <v>270</v>
      </c>
      <c r="I4534" s="82" t="s">
        <v>256</v>
      </c>
      <c r="J4534" s="82" t="s">
        <v>382</v>
      </c>
      <c r="K4534" s="82" t="s">
        <v>256</v>
      </c>
      <c r="L4534" s="82" t="s">
        <v>256</v>
      </c>
      <c r="M4534" s="82" t="s">
        <v>256</v>
      </c>
      <c r="N4534" s="82" t="s">
        <v>256</v>
      </c>
      <c r="O4534" s="82" t="s">
        <v>256</v>
      </c>
      <c r="P4534" s="82" t="s">
        <v>256</v>
      </c>
    </row>
    <row r="4535" spans="1:16" x14ac:dyDescent="0.35">
      <c r="A4535" s="82">
        <v>4534</v>
      </c>
      <c r="C4535" s="82" t="s">
        <v>5016</v>
      </c>
      <c r="D4535" s="82" t="s">
        <v>5016</v>
      </c>
      <c r="E4535" s="82" t="s">
        <v>298</v>
      </c>
      <c r="F4535" s="82" t="s">
        <v>256</v>
      </c>
      <c r="G4535" s="82" t="s">
        <v>282</v>
      </c>
      <c r="H4535" s="82" t="s">
        <v>270</v>
      </c>
      <c r="I4535" s="82" t="s">
        <v>256</v>
      </c>
      <c r="J4535" s="82" t="s">
        <v>382</v>
      </c>
      <c r="K4535" s="82" t="s">
        <v>256</v>
      </c>
      <c r="L4535" s="82" t="s">
        <v>256</v>
      </c>
      <c r="M4535" s="82" t="s">
        <v>256</v>
      </c>
      <c r="N4535" s="82" t="s">
        <v>256</v>
      </c>
      <c r="O4535" s="82" t="s">
        <v>256</v>
      </c>
      <c r="P4535" s="82" t="s">
        <v>256</v>
      </c>
    </row>
    <row r="4536" spans="1:16" s="117" customFormat="1" x14ac:dyDescent="0.35">
      <c r="A4536" s="82">
        <v>4535</v>
      </c>
      <c r="B4536" s="82"/>
      <c r="C4536" s="82" t="s">
        <v>5017</v>
      </c>
      <c r="D4536" s="82" t="s">
        <v>5017</v>
      </c>
      <c r="E4536" s="82" t="s">
        <v>298</v>
      </c>
      <c r="F4536" s="82" t="s">
        <v>256</v>
      </c>
      <c r="G4536" s="82" t="s">
        <v>282</v>
      </c>
      <c r="H4536" s="82" t="s">
        <v>270</v>
      </c>
      <c r="I4536" s="82" t="s">
        <v>256</v>
      </c>
      <c r="J4536" s="82" t="s">
        <v>382</v>
      </c>
      <c r="K4536" s="82" t="s">
        <v>256</v>
      </c>
      <c r="L4536" s="82" t="s">
        <v>256</v>
      </c>
      <c r="M4536" s="82" t="s">
        <v>256</v>
      </c>
      <c r="N4536" s="82" t="s">
        <v>256</v>
      </c>
      <c r="O4536" s="82" t="s">
        <v>256</v>
      </c>
      <c r="P4536" s="82" t="s">
        <v>256</v>
      </c>
    </row>
    <row r="4537" spans="1:16" x14ac:dyDescent="0.35">
      <c r="A4537" s="82">
        <v>4536</v>
      </c>
      <c r="C4537" s="82" t="s">
        <v>5018</v>
      </c>
      <c r="D4537" s="82" t="s">
        <v>5018</v>
      </c>
      <c r="E4537" s="82" t="s">
        <v>298</v>
      </c>
      <c r="F4537" s="82" t="s">
        <v>256</v>
      </c>
      <c r="G4537" s="82" t="s">
        <v>282</v>
      </c>
      <c r="H4537" s="82" t="s">
        <v>270</v>
      </c>
      <c r="I4537" s="82" t="s">
        <v>256</v>
      </c>
      <c r="J4537" s="82" t="s">
        <v>382</v>
      </c>
      <c r="K4537" s="82" t="s">
        <v>256</v>
      </c>
      <c r="L4537" s="82" t="s">
        <v>256</v>
      </c>
      <c r="M4537" s="82" t="s">
        <v>256</v>
      </c>
      <c r="N4537" s="82" t="s">
        <v>256</v>
      </c>
      <c r="O4537" s="82" t="s">
        <v>256</v>
      </c>
      <c r="P4537" s="82" t="s">
        <v>256</v>
      </c>
    </row>
    <row r="4538" spans="1:16" x14ac:dyDescent="0.35">
      <c r="A4538" s="82">
        <v>4537</v>
      </c>
      <c r="C4538" s="82" t="s">
        <v>5019</v>
      </c>
      <c r="D4538" s="82" t="s">
        <v>5019</v>
      </c>
      <c r="E4538" s="82" t="s">
        <v>256</v>
      </c>
      <c r="F4538" s="82" t="s">
        <v>256</v>
      </c>
      <c r="G4538" s="82" t="s">
        <v>257</v>
      </c>
      <c r="H4538" s="82" t="s">
        <v>258</v>
      </c>
      <c r="I4538" s="82" t="s">
        <v>256</v>
      </c>
      <c r="J4538" s="82" t="s">
        <v>256</v>
      </c>
      <c r="K4538" s="82" t="s">
        <v>257</v>
      </c>
      <c r="L4538" s="82" t="s">
        <v>175</v>
      </c>
      <c r="M4538" s="82" t="s">
        <v>175</v>
      </c>
      <c r="N4538" s="82" t="s">
        <v>648</v>
      </c>
      <c r="O4538" s="82" t="s">
        <v>265</v>
      </c>
      <c r="P4538" s="82" t="s">
        <v>266</v>
      </c>
    </row>
    <row r="4539" spans="1:16" x14ac:dyDescent="0.35">
      <c r="A4539" s="82">
        <v>4538</v>
      </c>
      <c r="C4539" s="82" t="s">
        <v>5020</v>
      </c>
      <c r="D4539" s="82" t="s">
        <v>5020</v>
      </c>
      <c r="E4539" s="82" t="s">
        <v>270</v>
      </c>
      <c r="F4539" s="82" t="s">
        <v>55</v>
      </c>
      <c r="G4539" s="82" t="s">
        <v>256</v>
      </c>
      <c r="H4539" s="82" t="s">
        <v>271</v>
      </c>
      <c r="I4539" s="82" t="s">
        <v>272</v>
      </c>
      <c r="J4539" s="82" t="s">
        <v>273</v>
      </c>
      <c r="K4539" s="82" t="s">
        <v>274</v>
      </c>
      <c r="L4539" s="82" t="s">
        <v>175</v>
      </c>
      <c r="M4539" s="82" t="s">
        <v>175</v>
      </c>
      <c r="N4539" s="82" t="s">
        <v>275</v>
      </c>
      <c r="O4539" s="82" t="s">
        <v>260</v>
      </c>
      <c r="P4539" s="82" t="s">
        <v>256</v>
      </c>
    </row>
    <row r="4540" spans="1:16" x14ac:dyDescent="0.35">
      <c r="A4540" s="82">
        <v>4539</v>
      </c>
      <c r="C4540" s="82" t="s">
        <v>5021</v>
      </c>
      <c r="D4540" s="82" t="s">
        <v>5021</v>
      </c>
      <c r="E4540" s="82" t="s">
        <v>298</v>
      </c>
      <c r="F4540" s="82" t="s">
        <v>256</v>
      </c>
      <c r="G4540" s="117" t="s">
        <v>257</v>
      </c>
      <c r="H4540" s="82" t="s">
        <v>270</v>
      </c>
      <c r="I4540" s="82" t="s">
        <v>256</v>
      </c>
      <c r="J4540" s="82" t="s">
        <v>382</v>
      </c>
      <c r="K4540" s="82" t="s">
        <v>257</v>
      </c>
      <c r="L4540" s="82" t="s">
        <v>175</v>
      </c>
      <c r="M4540" s="82" t="s">
        <v>175</v>
      </c>
      <c r="N4540" s="82" t="s">
        <v>315</v>
      </c>
      <c r="O4540" s="82" t="s">
        <v>265</v>
      </c>
      <c r="P4540" s="82" t="s">
        <v>256</v>
      </c>
    </row>
    <row r="4541" spans="1:16" x14ac:dyDescent="0.35">
      <c r="A4541" s="82">
        <v>4540</v>
      </c>
      <c r="B4541" s="117"/>
      <c r="C4541" s="82" t="s">
        <v>5022</v>
      </c>
      <c r="D4541" s="82" t="s">
        <v>5022</v>
      </c>
      <c r="E4541" s="117" t="s">
        <v>291</v>
      </c>
      <c r="F4541" s="82" t="s">
        <v>256</v>
      </c>
      <c r="G4541" s="82" t="s">
        <v>257</v>
      </c>
      <c r="H4541" s="82" t="s">
        <v>258</v>
      </c>
      <c r="I4541" s="82" t="s">
        <v>256</v>
      </c>
      <c r="J4541" s="117" t="s">
        <v>288</v>
      </c>
      <c r="K4541" s="82" t="s">
        <v>257</v>
      </c>
      <c r="L4541" s="82" t="s">
        <v>175</v>
      </c>
      <c r="M4541" s="82" t="s">
        <v>175</v>
      </c>
      <c r="N4541" s="82" t="s">
        <v>289</v>
      </c>
      <c r="O4541" s="82" t="s">
        <v>265</v>
      </c>
      <c r="P4541" s="82" t="s">
        <v>266</v>
      </c>
    </row>
    <row r="4542" spans="1:16" x14ac:dyDescent="0.35">
      <c r="A4542" s="82">
        <v>4541</v>
      </c>
      <c r="C4542" s="82" t="s">
        <v>5023</v>
      </c>
      <c r="D4542" s="82" t="s">
        <v>5023</v>
      </c>
      <c r="E4542" s="82" t="s">
        <v>270</v>
      </c>
      <c r="F4542" s="82" t="s">
        <v>54</v>
      </c>
      <c r="G4542" s="82" t="s">
        <v>256</v>
      </c>
      <c r="H4542" s="82" t="s">
        <v>271</v>
      </c>
      <c r="I4542" s="82" t="s">
        <v>652</v>
      </c>
      <c r="J4542" s="82" t="s">
        <v>288</v>
      </c>
      <c r="K4542" s="82" t="s">
        <v>256</v>
      </c>
      <c r="L4542" s="82" t="s">
        <v>256</v>
      </c>
      <c r="M4542" s="82" t="s">
        <v>256</v>
      </c>
      <c r="N4542" s="82" t="s">
        <v>256</v>
      </c>
      <c r="O4542" s="82" t="s">
        <v>256</v>
      </c>
      <c r="P4542" s="82" t="s">
        <v>256</v>
      </c>
    </row>
    <row r="4543" spans="1:16" x14ac:dyDescent="0.35">
      <c r="A4543" s="82">
        <v>4542</v>
      </c>
      <c r="C4543" s="82" t="s">
        <v>5024</v>
      </c>
      <c r="D4543" s="82" t="s">
        <v>5024</v>
      </c>
      <c r="E4543" s="82" t="s">
        <v>281</v>
      </c>
      <c r="F4543" s="82" t="s">
        <v>55</v>
      </c>
      <c r="G4543" s="82" t="s">
        <v>256</v>
      </c>
      <c r="H4543" s="82" t="s">
        <v>270</v>
      </c>
      <c r="I4543" s="82" t="s">
        <v>307</v>
      </c>
      <c r="J4543" s="82" t="s">
        <v>288</v>
      </c>
      <c r="K4543" s="82" t="s">
        <v>256</v>
      </c>
      <c r="L4543" s="82" t="s">
        <v>256</v>
      </c>
      <c r="M4543" s="82" t="s">
        <v>256</v>
      </c>
      <c r="N4543" s="82" t="s">
        <v>256</v>
      </c>
      <c r="O4543" s="82" t="s">
        <v>256</v>
      </c>
      <c r="P4543" s="82" t="s">
        <v>256</v>
      </c>
    </row>
    <row r="4544" spans="1:16" x14ac:dyDescent="0.35">
      <c r="A4544" s="82">
        <v>4543</v>
      </c>
      <c r="C4544" s="82" t="s">
        <v>5025</v>
      </c>
      <c r="D4544" s="82" t="s">
        <v>5025</v>
      </c>
      <c r="E4544" s="82" t="s">
        <v>256</v>
      </c>
      <c r="F4544" s="82" t="s">
        <v>256</v>
      </c>
      <c r="G4544" s="82" t="s">
        <v>262</v>
      </c>
      <c r="H4544" s="82" t="s">
        <v>258</v>
      </c>
      <c r="I4544" s="82" t="s">
        <v>256</v>
      </c>
      <c r="J4544" s="82" t="s">
        <v>256</v>
      </c>
      <c r="K4544" s="82" t="s">
        <v>262</v>
      </c>
      <c r="L4544" s="82" t="s">
        <v>175</v>
      </c>
      <c r="M4544" s="82" t="s">
        <v>175</v>
      </c>
      <c r="N4544" s="82" t="s">
        <v>648</v>
      </c>
      <c r="O4544" s="82" t="s">
        <v>260</v>
      </c>
      <c r="P4544" s="82" t="s">
        <v>266</v>
      </c>
    </row>
    <row r="4545" spans="1:16" x14ac:dyDescent="0.35">
      <c r="A4545" s="82">
        <v>4544</v>
      </c>
      <c r="C4545" s="82" t="s">
        <v>5026</v>
      </c>
      <c r="D4545" s="82" t="s">
        <v>5026</v>
      </c>
      <c r="E4545" s="82" t="s">
        <v>300</v>
      </c>
      <c r="F4545" s="82" t="s">
        <v>51</v>
      </c>
      <c r="G4545" s="82" t="s">
        <v>256</v>
      </c>
      <c r="H4545" s="82" t="s">
        <v>293</v>
      </c>
      <c r="I4545" s="82" t="s">
        <v>256</v>
      </c>
      <c r="J4545" s="82" t="s">
        <v>319</v>
      </c>
      <c r="K4545" s="82" t="s">
        <v>256</v>
      </c>
      <c r="L4545" s="82" t="s">
        <v>256</v>
      </c>
      <c r="M4545" s="82" t="s">
        <v>256</v>
      </c>
      <c r="N4545" s="82" t="s">
        <v>256</v>
      </c>
      <c r="O4545" s="82" t="s">
        <v>256</v>
      </c>
      <c r="P4545" s="82" t="s">
        <v>256</v>
      </c>
    </row>
    <row r="4546" spans="1:16" x14ac:dyDescent="0.35">
      <c r="A4546" s="82">
        <v>4545</v>
      </c>
      <c r="C4546" s="82" t="s">
        <v>5027</v>
      </c>
      <c r="D4546" s="82" t="s">
        <v>5027</v>
      </c>
      <c r="E4546" s="82" t="s">
        <v>300</v>
      </c>
      <c r="F4546" s="82" t="s">
        <v>54</v>
      </c>
      <c r="G4546" s="82" t="s">
        <v>256</v>
      </c>
      <c r="H4546" s="82" t="s">
        <v>270</v>
      </c>
      <c r="I4546" s="82" t="s">
        <v>307</v>
      </c>
      <c r="J4546" s="82" t="s">
        <v>288</v>
      </c>
      <c r="K4546" s="82" t="s">
        <v>256</v>
      </c>
      <c r="L4546" s="82" t="s">
        <v>256</v>
      </c>
      <c r="M4546" s="82" t="s">
        <v>256</v>
      </c>
      <c r="N4546" s="82" t="s">
        <v>256</v>
      </c>
      <c r="O4546" s="82" t="s">
        <v>256</v>
      </c>
      <c r="P4546" s="82" t="s">
        <v>256</v>
      </c>
    </row>
    <row r="4547" spans="1:16" x14ac:dyDescent="0.35">
      <c r="A4547" s="82">
        <v>4546</v>
      </c>
      <c r="C4547" s="82" t="s">
        <v>5028</v>
      </c>
      <c r="D4547" s="82" t="s">
        <v>5028</v>
      </c>
      <c r="E4547" s="82" t="s">
        <v>300</v>
      </c>
      <c r="F4547" s="82" t="s">
        <v>55</v>
      </c>
      <c r="G4547" s="82" t="s">
        <v>256</v>
      </c>
      <c r="H4547" s="82" t="s">
        <v>270</v>
      </c>
      <c r="I4547" s="82" t="s">
        <v>427</v>
      </c>
      <c r="J4547" s="82" t="s">
        <v>304</v>
      </c>
      <c r="K4547" s="82" t="s">
        <v>256</v>
      </c>
      <c r="L4547" s="82" t="s">
        <v>256</v>
      </c>
      <c r="M4547" s="82" t="s">
        <v>256</v>
      </c>
      <c r="N4547" s="82" t="s">
        <v>256</v>
      </c>
      <c r="O4547" s="82" t="s">
        <v>256</v>
      </c>
      <c r="P4547" s="82" t="s">
        <v>256</v>
      </c>
    </row>
    <row r="4548" spans="1:16" x14ac:dyDescent="0.35">
      <c r="A4548" s="82">
        <v>4547</v>
      </c>
      <c r="C4548" s="82" t="s">
        <v>5029</v>
      </c>
      <c r="D4548" s="82" t="s">
        <v>5029</v>
      </c>
      <c r="E4548" s="82" t="s">
        <v>256</v>
      </c>
      <c r="F4548" s="82" t="s">
        <v>256</v>
      </c>
      <c r="G4548" s="82" t="s">
        <v>782</v>
      </c>
      <c r="H4548" s="82" t="s">
        <v>258</v>
      </c>
      <c r="I4548" s="82" t="s">
        <v>5030</v>
      </c>
      <c r="J4548" s="82" t="s">
        <v>256</v>
      </c>
      <c r="K4548" s="82" t="s">
        <v>782</v>
      </c>
      <c r="L4548" s="82" t="s">
        <v>174</v>
      </c>
      <c r="M4548" s="82" t="s">
        <v>174</v>
      </c>
      <c r="N4548" s="82" t="s">
        <v>455</v>
      </c>
      <c r="O4548" s="82" t="s">
        <v>256</v>
      </c>
      <c r="P4548" s="82" t="s">
        <v>268</v>
      </c>
    </row>
    <row r="4549" spans="1:16" x14ac:dyDescent="0.35">
      <c r="A4549" s="82">
        <v>4548</v>
      </c>
      <c r="C4549" s="82" t="s">
        <v>5031</v>
      </c>
      <c r="D4549" s="82" t="s">
        <v>5031</v>
      </c>
      <c r="E4549" s="82" t="s">
        <v>270</v>
      </c>
      <c r="F4549" s="82" t="s">
        <v>55</v>
      </c>
      <c r="G4549" s="82" t="s">
        <v>256</v>
      </c>
      <c r="H4549" s="82" t="s">
        <v>271</v>
      </c>
      <c r="I4549" s="82" t="s">
        <v>272</v>
      </c>
      <c r="J4549" s="82" t="s">
        <v>273</v>
      </c>
      <c r="K4549" s="82" t="s">
        <v>274</v>
      </c>
      <c r="L4549" s="82" t="s">
        <v>175</v>
      </c>
      <c r="M4549" s="82" t="s">
        <v>175</v>
      </c>
      <c r="N4549" s="82" t="s">
        <v>275</v>
      </c>
      <c r="O4549" s="82" t="s">
        <v>260</v>
      </c>
      <c r="P4549" s="82" t="s">
        <v>256</v>
      </c>
    </row>
    <row r="4550" spans="1:16" x14ac:dyDescent="0.35">
      <c r="A4550" s="82">
        <v>4549</v>
      </c>
      <c r="C4550" s="82" t="s">
        <v>5032</v>
      </c>
      <c r="D4550" s="82" t="s">
        <v>5032</v>
      </c>
      <c r="E4550" s="82" t="s">
        <v>270</v>
      </c>
      <c r="F4550" s="82" t="s">
        <v>55</v>
      </c>
      <c r="G4550" s="82" t="s">
        <v>256</v>
      </c>
      <c r="H4550" s="82" t="s">
        <v>271</v>
      </c>
      <c r="I4550" s="82" t="s">
        <v>272</v>
      </c>
      <c r="J4550" s="82" t="s">
        <v>273</v>
      </c>
      <c r="K4550" s="82" t="s">
        <v>274</v>
      </c>
      <c r="L4550" s="82" t="s">
        <v>175</v>
      </c>
      <c r="M4550" s="82" t="s">
        <v>175</v>
      </c>
      <c r="N4550" s="82" t="s">
        <v>275</v>
      </c>
      <c r="O4550" s="82" t="s">
        <v>260</v>
      </c>
      <c r="P4550" s="82" t="s">
        <v>256</v>
      </c>
    </row>
    <row r="4551" spans="1:16" x14ac:dyDescent="0.35">
      <c r="A4551" s="82">
        <v>4550</v>
      </c>
      <c r="B4551" s="117"/>
      <c r="C4551" s="82" t="s">
        <v>5033</v>
      </c>
      <c r="D4551" s="82" t="s">
        <v>5033</v>
      </c>
      <c r="E4551" s="117" t="s">
        <v>371</v>
      </c>
      <c r="F4551" s="82" t="s">
        <v>256</v>
      </c>
      <c r="G4551" s="82" t="s">
        <v>257</v>
      </c>
      <c r="H4551" s="82" t="s">
        <v>256</v>
      </c>
      <c r="I4551" s="82" t="s">
        <v>256</v>
      </c>
      <c r="J4551" s="117" t="s">
        <v>279</v>
      </c>
      <c r="K4551" s="117" t="s">
        <v>257</v>
      </c>
      <c r="L4551" s="82" t="s">
        <v>175</v>
      </c>
      <c r="M4551" s="82" t="s">
        <v>175</v>
      </c>
      <c r="N4551" s="82" t="s">
        <v>312</v>
      </c>
      <c r="O4551" s="82" t="s">
        <v>265</v>
      </c>
      <c r="P4551" s="82" t="s">
        <v>256</v>
      </c>
    </row>
    <row r="4552" spans="1:16" x14ac:dyDescent="0.35">
      <c r="A4552" s="82">
        <v>4551</v>
      </c>
      <c r="C4552" s="82" t="s">
        <v>5034</v>
      </c>
      <c r="D4552" s="82" t="s">
        <v>5034</v>
      </c>
      <c r="E4552" s="82" t="s">
        <v>270</v>
      </c>
      <c r="F4552" s="82" t="s">
        <v>55</v>
      </c>
      <c r="G4552" s="82" t="s">
        <v>256</v>
      </c>
      <c r="H4552" s="82" t="s">
        <v>271</v>
      </c>
      <c r="I4552" s="82" t="s">
        <v>317</v>
      </c>
      <c r="J4552" s="82" t="s">
        <v>279</v>
      </c>
      <c r="K4552" s="82" t="s">
        <v>256</v>
      </c>
      <c r="L4552" s="82" t="s">
        <v>256</v>
      </c>
      <c r="M4552" s="82" t="s">
        <v>256</v>
      </c>
      <c r="N4552" s="82" t="s">
        <v>256</v>
      </c>
      <c r="O4552" s="82" t="s">
        <v>256</v>
      </c>
      <c r="P4552" s="82" t="s">
        <v>256</v>
      </c>
    </row>
    <row r="4553" spans="1:16" x14ac:dyDescent="0.35">
      <c r="A4553" s="82">
        <v>4552</v>
      </c>
      <c r="C4553" s="82" t="s">
        <v>5035</v>
      </c>
      <c r="D4553" s="82" t="s">
        <v>5035</v>
      </c>
      <c r="E4553" s="82" t="s">
        <v>300</v>
      </c>
      <c r="F4553" s="82" t="s">
        <v>54</v>
      </c>
      <c r="G4553" s="82" t="s">
        <v>256</v>
      </c>
      <c r="H4553" s="82" t="s">
        <v>270</v>
      </c>
      <c r="I4553" s="82" t="s">
        <v>307</v>
      </c>
      <c r="J4553" s="82" t="s">
        <v>288</v>
      </c>
      <c r="K4553" s="82" t="s">
        <v>256</v>
      </c>
      <c r="L4553" s="82" t="s">
        <v>256</v>
      </c>
      <c r="M4553" s="82" t="s">
        <v>256</v>
      </c>
      <c r="N4553" s="82" t="s">
        <v>256</v>
      </c>
      <c r="O4553" s="82" t="s">
        <v>256</v>
      </c>
      <c r="P4553" s="82" t="s">
        <v>256</v>
      </c>
    </row>
    <row r="4554" spans="1:16" x14ac:dyDescent="0.35">
      <c r="A4554" s="82">
        <v>4553</v>
      </c>
      <c r="C4554" s="82" t="s">
        <v>5036</v>
      </c>
      <c r="D4554" s="82" t="s">
        <v>5036</v>
      </c>
      <c r="E4554" s="82" t="s">
        <v>270</v>
      </c>
      <c r="F4554" s="82" t="s">
        <v>55</v>
      </c>
      <c r="G4554" s="82" t="s">
        <v>256</v>
      </c>
      <c r="H4554" s="82" t="s">
        <v>271</v>
      </c>
      <c r="I4554" s="82" t="s">
        <v>272</v>
      </c>
      <c r="J4554" s="82" t="s">
        <v>273</v>
      </c>
      <c r="K4554" s="82" t="s">
        <v>274</v>
      </c>
      <c r="L4554" s="82" t="s">
        <v>175</v>
      </c>
      <c r="M4554" s="82" t="s">
        <v>175</v>
      </c>
      <c r="N4554" s="82" t="s">
        <v>275</v>
      </c>
      <c r="O4554" s="82" t="s">
        <v>260</v>
      </c>
      <c r="P4554" s="82" t="s">
        <v>256</v>
      </c>
    </row>
    <row r="4555" spans="1:16" x14ac:dyDescent="0.35">
      <c r="A4555" s="82">
        <v>4554</v>
      </c>
      <c r="C4555" s="82" t="s">
        <v>5037</v>
      </c>
      <c r="D4555" s="82" t="s">
        <v>5037</v>
      </c>
      <c r="E4555" s="82" t="s">
        <v>380</v>
      </c>
      <c r="F4555" s="82" t="s">
        <v>256</v>
      </c>
      <c r="G4555" s="82" t="s">
        <v>282</v>
      </c>
      <c r="H4555" s="82" t="s">
        <v>271</v>
      </c>
      <c r="I4555" s="82" t="s">
        <v>256</v>
      </c>
      <c r="J4555" s="82" t="s">
        <v>288</v>
      </c>
      <c r="K4555" s="82" t="s">
        <v>257</v>
      </c>
      <c r="L4555" s="82" t="s">
        <v>175</v>
      </c>
      <c r="M4555" s="82" t="s">
        <v>175</v>
      </c>
      <c r="N4555" s="82" t="s">
        <v>289</v>
      </c>
      <c r="O4555" s="82" t="s">
        <v>265</v>
      </c>
      <c r="P4555" s="82" t="s">
        <v>256</v>
      </c>
    </row>
    <row r="4556" spans="1:16" x14ac:dyDescent="0.35">
      <c r="A4556" s="82">
        <v>4555</v>
      </c>
      <c r="C4556" s="82" t="s">
        <v>5038</v>
      </c>
      <c r="D4556" s="82" t="s">
        <v>5038</v>
      </c>
      <c r="E4556" s="82" t="s">
        <v>270</v>
      </c>
      <c r="F4556" s="82" t="s">
        <v>55</v>
      </c>
      <c r="G4556" s="82" t="s">
        <v>256</v>
      </c>
      <c r="H4556" s="82" t="s">
        <v>271</v>
      </c>
      <c r="I4556" s="82" t="s">
        <v>652</v>
      </c>
      <c r="J4556" s="82" t="s">
        <v>288</v>
      </c>
      <c r="K4556" s="82" t="s">
        <v>256</v>
      </c>
      <c r="L4556" s="82" t="s">
        <v>256</v>
      </c>
      <c r="M4556" s="82" t="s">
        <v>256</v>
      </c>
      <c r="N4556" s="82" t="s">
        <v>256</v>
      </c>
      <c r="O4556" s="82" t="s">
        <v>256</v>
      </c>
      <c r="P4556" s="82" t="s">
        <v>256</v>
      </c>
    </row>
    <row r="4557" spans="1:16" x14ac:dyDescent="0.35">
      <c r="A4557" s="82">
        <v>4556</v>
      </c>
      <c r="C4557" s="82" t="s">
        <v>5039</v>
      </c>
      <c r="D4557" s="82" t="s">
        <v>5039</v>
      </c>
      <c r="E4557" s="82" t="s">
        <v>256</v>
      </c>
      <c r="F4557" s="82" t="s">
        <v>256</v>
      </c>
      <c r="G4557" s="82" t="s">
        <v>256</v>
      </c>
      <c r="H4557" s="82" t="s">
        <v>256</v>
      </c>
      <c r="I4557" s="82" t="s">
        <v>256</v>
      </c>
      <c r="J4557" s="82" t="s">
        <v>256</v>
      </c>
      <c r="K4557" s="82" t="s">
        <v>256</v>
      </c>
      <c r="L4557" s="82" t="s">
        <v>256</v>
      </c>
      <c r="M4557" s="82" t="s">
        <v>256</v>
      </c>
      <c r="N4557" s="82" t="s">
        <v>256</v>
      </c>
      <c r="O4557" s="82" t="s">
        <v>256</v>
      </c>
      <c r="P4557" s="82" t="s">
        <v>256</v>
      </c>
    </row>
    <row r="4558" spans="1:16" x14ac:dyDescent="0.35">
      <c r="A4558" s="82">
        <v>4557</v>
      </c>
      <c r="C4558" s="82" t="s">
        <v>5040</v>
      </c>
      <c r="D4558" s="82" t="s">
        <v>5040</v>
      </c>
      <c r="E4558" s="82" t="s">
        <v>270</v>
      </c>
      <c r="F4558" s="82" t="s">
        <v>55</v>
      </c>
      <c r="G4558" s="82" t="s">
        <v>256</v>
      </c>
      <c r="H4558" s="82" t="s">
        <v>271</v>
      </c>
      <c r="I4558" s="82" t="s">
        <v>652</v>
      </c>
      <c r="J4558" s="82" t="s">
        <v>288</v>
      </c>
      <c r="K4558" s="82" t="s">
        <v>256</v>
      </c>
      <c r="L4558" s="82" t="s">
        <v>256</v>
      </c>
      <c r="M4558" s="82" t="s">
        <v>256</v>
      </c>
      <c r="N4558" s="82" t="s">
        <v>256</v>
      </c>
      <c r="O4558" s="82" t="s">
        <v>256</v>
      </c>
      <c r="P4558" s="82" t="s">
        <v>256</v>
      </c>
    </row>
    <row r="4559" spans="1:16" x14ac:dyDescent="0.35">
      <c r="A4559" s="82">
        <v>4558</v>
      </c>
      <c r="C4559" s="82" t="s">
        <v>5041</v>
      </c>
      <c r="D4559" s="82" t="s">
        <v>5041</v>
      </c>
      <c r="E4559" s="82" t="s">
        <v>501</v>
      </c>
      <c r="F4559" s="82" t="s">
        <v>256</v>
      </c>
      <c r="G4559" s="82" t="s">
        <v>282</v>
      </c>
      <c r="H4559" s="82" t="s">
        <v>271</v>
      </c>
      <c r="I4559" s="82" t="s">
        <v>256</v>
      </c>
      <c r="J4559" s="82" t="s">
        <v>288</v>
      </c>
      <c r="K4559" s="82" t="s">
        <v>257</v>
      </c>
      <c r="L4559" s="82" t="s">
        <v>175</v>
      </c>
      <c r="M4559" s="82" t="s">
        <v>175</v>
      </c>
      <c r="N4559" s="82" t="s">
        <v>289</v>
      </c>
      <c r="O4559" s="82" t="s">
        <v>265</v>
      </c>
      <c r="P4559" s="82" t="s">
        <v>256</v>
      </c>
    </row>
    <row r="4560" spans="1:16" x14ac:dyDescent="0.35">
      <c r="A4560" s="82">
        <v>4559</v>
      </c>
      <c r="C4560" s="82" t="s">
        <v>5042</v>
      </c>
      <c r="D4560" s="82" t="s">
        <v>5042</v>
      </c>
      <c r="E4560" s="82" t="s">
        <v>300</v>
      </c>
      <c r="F4560" s="82" t="s">
        <v>51</v>
      </c>
      <c r="G4560" s="82" t="s">
        <v>256</v>
      </c>
      <c r="H4560" s="82" t="s">
        <v>270</v>
      </c>
      <c r="I4560" s="82" t="s">
        <v>654</v>
      </c>
      <c r="J4560" s="82" t="s">
        <v>304</v>
      </c>
      <c r="K4560" s="82" t="s">
        <v>256</v>
      </c>
      <c r="L4560" s="82" t="s">
        <v>256</v>
      </c>
      <c r="M4560" s="82" t="s">
        <v>256</v>
      </c>
      <c r="N4560" s="82" t="s">
        <v>256</v>
      </c>
      <c r="O4560" s="82" t="s">
        <v>256</v>
      </c>
      <c r="P4560" s="82" t="s">
        <v>256</v>
      </c>
    </row>
    <row r="4561" spans="1:16" x14ac:dyDescent="0.35">
      <c r="A4561" s="82">
        <v>4560</v>
      </c>
      <c r="C4561" s="82" t="s">
        <v>5043</v>
      </c>
      <c r="D4561" s="82" t="s">
        <v>5043</v>
      </c>
      <c r="E4561" s="82" t="s">
        <v>300</v>
      </c>
      <c r="F4561" s="82" t="s">
        <v>51</v>
      </c>
      <c r="G4561" s="82" t="s">
        <v>256</v>
      </c>
      <c r="H4561" s="82" t="s">
        <v>293</v>
      </c>
      <c r="I4561" s="82" t="s">
        <v>599</v>
      </c>
      <c r="J4561" s="82" t="s">
        <v>363</v>
      </c>
      <c r="K4561" s="82" t="s">
        <v>256</v>
      </c>
      <c r="L4561" s="82" t="s">
        <v>256</v>
      </c>
      <c r="M4561" s="82" t="s">
        <v>256</v>
      </c>
      <c r="N4561" s="82" t="s">
        <v>256</v>
      </c>
      <c r="O4561" s="82" t="s">
        <v>256</v>
      </c>
      <c r="P4561" s="82" t="s">
        <v>256</v>
      </c>
    </row>
    <row r="4562" spans="1:16" x14ac:dyDescent="0.35">
      <c r="A4562" s="82">
        <v>4561</v>
      </c>
      <c r="C4562" s="82" t="s">
        <v>5044</v>
      </c>
      <c r="D4562" s="82" t="s">
        <v>5044</v>
      </c>
      <c r="E4562" s="82" t="s">
        <v>298</v>
      </c>
      <c r="F4562" s="82" t="s">
        <v>256</v>
      </c>
      <c r="G4562" s="82" t="s">
        <v>282</v>
      </c>
      <c r="H4562" s="82" t="s">
        <v>271</v>
      </c>
      <c r="I4562" s="82" t="s">
        <v>256</v>
      </c>
      <c r="J4562" s="82" t="s">
        <v>288</v>
      </c>
      <c r="K4562" s="82" t="s">
        <v>257</v>
      </c>
      <c r="L4562" s="82" t="s">
        <v>175</v>
      </c>
      <c r="M4562" s="82" t="s">
        <v>175</v>
      </c>
      <c r="N4562" s="82" t="s">
        <v>837</v>
      </c>
      <c r="O4562" s="82" t="s">
        <v>265</v>
      </c>
      <c r="P4562" s="82" t="s">
        <v>256</v>
      </c>
    </row>
    <row r="4563" spans="1:16" x14ac:dyDescent="0.35">
      <c r="A4563" s="82">
        <v>4562</v>
      </c>
      <c r="C4563" s="82" t="s">
        <v>5045</v>
      </c>
      <c r="D4563" s="82" t="s">
        <v>5045</v>
      </c>
      <c r="E4563" s="82" t="s">
        <v>256</v>
      </c>
      <c r="F4563" s="82" t="s">
        <v>256</v>
      </c>
      <c r="G4563" s="82" t="s">
        <v>257</v>
      </c>
      <c r="H4563" s="82" t="s">
        <v>258</v>
      </c>
      <c r="I4563" s="82" t="s">
        <v>256</v>
      </c>
      <c r="J4563" s="82" t="s">
        <v>256</v>
      </c>
      <c r="K4563" s="82" t="s">
        <v>257</v>
      </c>
      <c r="L4563" s="82" t="s">
        <v>174</v>
      </c>
      <c r="M4563" s="82" t="s">
        <v>174</v>
      </c>
      <c r="N4563" s="82" t="s">
        <v>264</v>
      </c>
      <c r="O4563" s="82" t="s">
        <v>265</v>
      </c>
      <c r="P4563" s="82" t="s">
        <v>268</v>
      </c>
    </row>
    <row r="4564" spans="1:16" x14ac:dyDescent="0.35">
      <c r="A4564" s="82">
        <v>4563</v>
      </c>
      <c r="C4564" s="82" t="s">
        <v>5046</v>
      </c>
      <c r="D4564" s="82" t="s">
        <v>5046</v>
      </c>
      <c r="E4564" s="82" t="s">
        <v>467</v>
      </c>
      <c r="F4564" s="82" t="s">
        <v>256</v>
      </c>
      <c r="G4564" s="82" t="s">
        <v>282</v>
      </c>
      <c r="H4564" s="82" t="s">
        <v>271</v>
      </c>
      <c r="I4564" s="82" t="s">
        <v>256</v>
      </c>
      <c r="J4564" s="82" t="s">
        <v>288</v>
      </c>
      <c r="K4564" s="82" t="s">
        <v>257</v>
      </c>
      <c r="L4564" s="82" t="s">
        <v>175</v>
      </c>
      <c r="M4564" s="82" t="s">
        <v>175</v>
      </c>
      <c r="N4564" s="82" t="s">
        <v>289</v>
      </c>
      <c r="O4564" s="82" t="s">
        <v>265</v>
      </c>
      <c r="P4564" s="82" t="s">
        <v>256</v>
      </c>
    </row>
    <row r="4565" spans="1:16" x14ac:dyDescent="0.35">
      <c r="A4565" s="82">
        <v>4564</v>
      </c>
      <c r="C4565" s="82" t="s">
        <v>5047</v>
      </c>
      <c r="D4565" s="82" t="s">
        <v>5047</v>
      </c>
      <c r="E4565" s="82" t="s">
        <v>298</v>
      </c>
      <c r="F4565" s="82" t="s">
        <v>256</v>
      </c>
      <c r="G4565" s="82" t="s">
        <v>282</v>
      </c>
      <c r="H4565" s="82" t="s">
        <v>270</v>
      </c>
      <c r="I4565" s="82" t="s">
        <v>256</v>
      </c>
      <c r="J4565" s="82" t="s">
        <v>382</v>
      </c>
      <c r="K4565" s="82" t="s">
        <v>256</v>
      </c>
      <c r="L4565" s="82" t="s">
        <v>256</v>
      </c>
      <c r="M4565" s="82" t="s">
        <v>256</v>
      </c>
      <c r="N4565" s="82" t="s">
        <v>256</v>
      </c>
      <c r="O4565" s="82" t="s">
        <v>256</v>
      </c>
      <c r="P4565" s="82" t="s">
        <v>256</v>
      </c>
    </row>
    <row r="4566" spans="1:16" x14ac:dyDescent="0.35">
      <c r="A4566" s="82">
        <v>4565</v>
      </c>
      <c r="C4566" s="82" t="s">
        <v>5048</v>
      </c>
      <c r="D4566" s="82" t="s">
        <v>5048</v>
      </c>
      <c r="E4566" s="82" t="s">
        <v>298</v>
      </c>
      <c r="F4566" s="82" t="s">
        <v>256</v>
      </c>
      <c r="G4566" s="82" t="s">
        <v>282</v>
      </c>
      <c r="H4566" s="82" t="s">
        <v>270</v>
      </c>
      <c r="I4566" s="82" t="s">
        <v>256</v>
      </c>
      <c r="J4566" s="82" t="s">
        <v>382</v>
      </c>
      <c r="K4566" s="82" t="s">
        <v>256</v>
      </c>
      <c r="L4566" s="82" t="s">
        <v>256</v>
      </c>
      <c r="M4566" s="82" t="s">
        <v>256</v>
      </c>
      <c r="N4566" s="82" t="s">
        <v>256</v>
      </c>
      <c r="O4566" s="82" t="s">
        <v>256</v>
      </c>
      <c r="P4566" s="82" t="s">
        <v>256</v>
      </c>
    </row>
    <row r="4567" spans="1:16" x14ac:dyDescent="0.35">
      <c r="A4567" s="82">
        <v>4566</v>
      </c>
      <c r="C4567" s="82" t="s">
        <v>5049</v>
      </c>
      <c r="D4567" s="82" t="s">
        <v>5049</v>
      </c>
      <c r="E4567" s="82" t="s">
        <v>270</v>
      </c>
      <c r="F4567" s="82" t="s">
        <v>55</v>
      </c>
      <c r="G4567" s="82" t="s">
        <v>256</v>
      </c>
      <c r="H4567" s="82" t="s">
        <v>271</v>
      </c>
      <c r="I4567" s="82" t="s">
        <v>272</v>
      </c>
      <c r="J4567" s="82" t="s">
        <v>273</v>
      </c>
      <c r="K4567" s="82" t="s">
        <v>274</v>
      </c>
      <c r="L4567" s="82" t="s">
        <v>175</v>
      </c>
      <c r="M4567" s="82" t="s">
        <v>175</v>
      </c>
      <c r="N4567" s="82" t="s">
        <v>275</v>
      </c>
      <c r="O4567" s="82" t="s">
        <v>260</v>
      </c>
      <c r="P4567" s="82" t="s">
        <v>256</v>
      </c>
    </row>
    <row r="4568" spans="1:16" x14ac:dyDescent="0.35">
      <c r="A4568" s="82">
        <v>4567</v>
      </c>
      <c r="C4568" s="82" t="s">
        <v>5050</v>
      </c>
      <c r="D4568" s="82" t="s">
        <v>5050</v>
      </c>
      <c r="E4568" s="82" t="s">
        <v>298</v>
      </c>
      <c r="F4568" s="82" t="s">
        <v>256</v>
      </c>
      <c r="G4568" s="82" t="s">
        <v>282</v>
      </c>
      <c r="H4568" s="82" t="s">
        <v>270</v>
      </c>
      <c r="I4568" s="82" t="s">
        <v>256</v>
      </c>
      <c r="J4568" s="82" t="s">
        <v>382</v>
      </c>
      <c r="K4568" s="82" t="s">
        <v>256</v>
      </c>
      <c r="L4568" s="82" t="s">
        <v>256</v>
      </c>
      <c r="M4568" s="82" t="s">
        <v>256</v>
      </c>
      <c r="N4568" s="82" t="s">
        <v>256</v>
      </c>
      <c r="O4568" s="82" t="s">
        <v>256</v>
      </c>
      <c r="P4568" s="82" t="s">
        <v>256</v>
      </c>
    </row>
    <row r="4569" spans="1:16" x14ac:dyDescent="0.35">
      <c r="A4569" s="82">
        <v>4568</v>
      </c>
      <c r="C4569" s="82" t="s">
        <v>5051</v>
      </c>
      <c r="D4569" s="82" t="s">
        <v>5051</v>
      </c>
      <c r="E4569" s="82" t="s">
        <v>277</v>
      </c>
      <c r="F4569" s="82" t="s">
        <v>256</v>
      </c>
      <c r="G4569" s="82" t="s">
        <v>282</v>
      </c>
      <c r="H4569" s="82" t="s">
        <v>271</v>
      </c>
      <c r="I4569" s="82" t="s">
        <v>256</v>
      </c>
      <c r="J4569" s="82" t="s">
        <v>288</v>
      </c>
      <c r="K4569" s="82" t="s">
        <v>257</v>
      </c>
      <c r="L4569" s="82" t="s">
        <v>175</v>
      </c>
      <c r="M4569" s="82" t="s">
        <v>175</v>
      </c>
      <c r="N4569" s="82" t="s">
        <v>289</v>
      </c>
      <c r="O4569" s="82" t="s">
        <v>265</v>
      </c>
      <c r="P4569" s="82" t="s">
        <v>256</v>
      </c>
    </row>
    <row r="4570" spans="1:16" x14ac:dyDescent="0.35">
      <c r="A4570" s="82">
        <v>4569</v>
      </c>
      <c r="C4570" s="82" t="s">
        <v>5052</v>
      </c>
      <c r="D4570" s="82" t="s">
        <v>5052</v>
      </c>
      <c r="E4570" s="82" t="s">
        <v>300</v>
      </c>
      <c r="F4570" s="82" t="s">
        <v>256</v>
      </c>
      <c r="G4570" s="82" t="s">
        <v>282</v>
      </c>
      <c r="H4570" s="82" t="s">
        <v>270</v>
      </c>
      <c r="I4570" s="82" t="s">
        <v>256</v>
      </c>
      <c r="J4570" s="82" t="s">
        <v>304</v>
      </c>
      <c r="K4570" s="82" t="s">
        <v>256</v>
      </c>
      <c r="L4570" s="82" t="s">
        <v>256</v>
      </c>
      <c r="M4570" s="82" t="s">
        <v>256</v>
      </c>
      <c r="N4570" s="82" t="s">
        <v>256</v>
      </c>
      <c r="O4570" s="82" t="s">
        <v>256</v>
      </c>
      <c r="P4570" s="82" t="s">
        <v>256</v>
      </c>
    </row>
    <row r="4571" spans="1:16" x14ac:dyDescent="0.35">
      <c r="A4571" s="82">
        <v>4570</v>
      </c>
      <c r="C4571" s="82" t="s">
        <v>5053</v>
      </c>
      <c r="D4571" s="82" t="s">
        <v>5053</v>
      </c>
      <c r="E4571" s="82" t="s">
        <v>300</v>
      </c>
      <c r="F4571" s="82" t="s">
        <v>256</v>
      </c>
      <c r="G4571" s="82" t="s">
        <v>282</v>
      </c>
      <c r="H4571" s="82" t="s">
        <v>270</v>
      </c>
      <c r="I4571" s="82" t="s">
        <v>256</v>
      </c>
      <c r="J4571" s="82" t="s">
        <v>304</v>
      </c>
      <c r="K4571" s="82" t="s">
        <v>256</v>
      </c>
      <c r="L4571" s="82" t="s">
        <v>256</v>
      </c>
      <c r="M4571" s="82" t="s">
        <v>256</v>
      </c>
      <c r="N4571" s="82" t="s">
        <v>256</v>
      </c>
      <c r="O4571" s="82" t="s">
        <v>256</v>
      </c>
      <c r="P4571" s="82" t="s">
        <v>256</v>
      </c>
    </row>
    <row r="4572" spans="1:16" x14ac:dyDescent="0.35">
      <c r="A4572" s="82">
        <v>4571</v>
      </c>
      <c r="C4572" s="82" t="s">
        <v>5054</v>
      </c>
      <c r="D4572" s="82" t="s">
        <v>5054</v>
      </c>
      <c r="E4572" s="82" t="s">
        <v>298</v>
      </c>
      <c r="F4572" s="82" t="s">
        <v>256</v>
      </c>
      <c r="G4572" s="82" t="s">
        <v>282</v>
      </c>
      <c r="H4572" s="82" t="s">
        <v>271</v>
      </c>
      <c r="I4572" s="82" t="s">
        <v>256</v>
      </c>
      <c r="J4572" s="82" t="s">
        <v>288</v>
      </c>
      <c r="K4572" s="82" t="s">
        <v>256</v>
      </c>
      <c r="L4572" s="82" t="s">
        <v>256</v>
      </c>
      <c r="M4572" s="82" t="s">
        <v>256</v>
      </c>
      <c r="N4572" s="82" t="s">
        <v>256</v>
      </c>
      <c r="O4572" s="82" t="s">
        <v>256</v>
      </c>
      <c r="P4572" s="82" t="s">
        <v>256</v>
      </c>
    </row>
    <row r="4573" spans="1:16" x14ac:dyDescent="0.35">
      <c r="A4573" s="82">
        <v>4572</v>
      </c>
      <c r="C4573" s="82" t="s">
        <v>5055</v>
      </c>
      <c r="D4573" s="82" t="s">
        <v>5055</v>
      </c>
      <c r="E4573" s="82" t="s">
        <v>270</v>
      </c>
      <c r="F4573" s="82" t="s">
        <v>55</v>
      </c>
      <c r="G4573" s="82" t="s">
        <v>256</v>
      </c>
      <c r="H4573" s="82" t="s">
        <v>271</v>
      </c>
      <c r="I4573" s="82" t="s">
        <v>272</v>
      </c>
      <c r="J4573" s="82" t="s">
        <v>273</v>
      </c>
      <c r="K4573" s="82" t="s">
        <v>274</v>
      </c>
      <c r="L4573" s="82" t="s">
        <v>175</v>
      </c>
      <c r="M4573" s="82" t="s">
        <v>175</v>
      </c>
      <c r="N4573" s="82" t="s">
        <v>275</v>
      </c>
      <c r="O4573" s="82" t="s">
        <v>260</v>
      </c>
      <c r="P4573" s="82" t="s">
        <v>256</v>
      </c>
    </row>
    <row r="4574" spans="1:16" x14ac:dyDescent="0.35">
      <c r="A4574" s="82">
        <v>4573</v>
      </c>
      <c r="C4574" s="82" t="s">
        <v>5056</v>
      </c>
      <c r="D4574" s="82" t="s">
        <v>5056</v>
      </c>
      <c r="E4574" s="82" t="s">
        <v>300</v>
      </c>
      <c r="F4574" s="82" t="s">
        <v>256</v>
      </c>
      <c r="G4574" s="82" t="s">
        <v>282</v>
      </c>
      <c r="H4574" s="82" t="s">
        <v>271</v>
      </c>
      <c r="I4574" s="82" t="s">
        <v>256</v>
      </c>
      <c r="J4574" s="82" t="s">
        <v>288</v>
      </c>
      <c r="K4574" s="82" t="s">
        <v>257</v>
      </c>
      <c r="L4574" s="82" t="s">
        <v>175</v>
      </c>
      <c r="M4574" s="82" t="s">
        <v>175</v>
      </c>
      <c r="N4574" s="82" t="s">
        <v>289</v>
      </c>
      <c r="O4574" s="82" t="s">
        <v>265</v>
      </c>
      <c r="P4574" s="82" t="s">
        <v>256</v>
      </c>
    </row>
    <row r="4575" spans="1:16" x14ac:dyDescent="0.35">
      <c r="A4575" s="82">
        <v>4574</v>
      </c>
      <c r="C4575" s="82" t="s">
        <v>5057</v>
      </c>
      <c r="D4575" s="82" t="s">
        <v>5057</v>
      </c>
      <c r="E4575" s="82" t="s">
        <v>300</v>
      </c>
      <c r="F4575" s="82" t="s">
        <v>256</v>
      </c>
      <c r="G4575" s="82" t="s">
        <v>282</v>
      </c>
      <c r="H4575" s="82" t="s">
        <v>271</v>
      </c>
      <c r="I4575" s="82" t="s">
        <v>256</v>
      </c>
      <c r="J4575" s="82" t="s">
        <v>279</v>
      </c>
      <c r="K4575" s="82" t="s">
        <v>256</v>
      </c>
      <c r="L4575" s="82" t="s">
        <v>256</v>
      </c>
      <c r="M4575" s="82" t="s">
        <v>256</v>
      </c>
      <c r="N4575" s="82" t="s">
        <v>256</v>
      </c>
      <c r="O4575" s="82" t="s">
        <v>256</v>
      </c>
      <c r="P4575" s="82" t="s">
        <v>256</v>
      </c>
    </row>
    <row r="4576" spans="1:16" x14ac:dyDescent="0.35">
      <c r="A4576" s="82">
        <v>4575</v>
      </c>
      <c r="C4576" s="82" t="s">
        <v>5058</v>
      </c>
      <c r="D4576" s="82" t="s">
        <v>5058</v>
      </c>
      <c r="E4576" s="82" t="s">
        <v>300</v>
      </c>
      <c r="F4576" s="82" t="s">
        <v>256</v>
      </c>
      <c r="G4576" s="82" t="s">
        <v>282</v>
      </c>
      <c r="H4576" s="82" t="s">
        <v>271</v>
      </c>
      <c r="I4576" s="82" t="s">
        <v>256</v>
      </c>
      <c r="J4576" s="82" t="s">
        <v>279</v>
      </c>
      <c r="K4576" s="82" t="s">
        <v>256</v>
      </c>
      <c r="L4576" s="82" t="s">
        <v>256</v>
      </c>
      <c r="M4576" s="82" t="s">
        <v>256</v>
      </c>
      <c r="N4576" s="82" t="s">
        <v>256</v>
      </c>
      <c r="O4576" s="82" t="s">
        <v>256</v>
      </c>
      <c r="P4576" s="82" t="s">
        <v>256</v>
      </c>
    </row>
    <row r="4577" spans="1:16" x14ac:dyDescent="0.35">
      <c r="A4577" s="82">
        <v>4576</v>
      </c>
      <c r="C4577" s="82" t="s">
        <v>5059</v>
      </c>
      <c r="D4577" s="82" t="s">
        <v>5059</v>
      </c>
      <c r="E4577" s="82" t="s">
        <v>300</v>
      </c>
      <c r="F4577" s="82" t="s">
        <v>51</v>
      </c>
      <c r="G4577" s="82" t="s">
        <v>256</v>
      </c>
      <c r="H4577" s="82" t="s">
        <v>293</v>
      </c>
      <c r="I4577" s="82" t="s">
        <v>256</v>
      </c>
      <c r="J4577" s="82" t="s">
        <v>363</v>
      </c>
      <c r="K4577" s="82" t="s">
        <v>256</v>
      </c>
      <c r="L4577" s="82" t="s">
        <v>256</v>
      </c>
      <c r="M4577" s="82" t="s">
        <v>256</v>
      </c>
      <c r="N4577" s="82" t="s">
        <v>256</v>
      </c>
      <c r="O4577" s="82" t="s">
        <v>256</v>
      </c>
      <c r="P4577" s="82" t="s">
        <v>256</v>
      </c>
    </row>
    <row r="4578" spans="1:16" x14ac:dyDescent="0.35">
      <c r="A4578" s="82">
        <v>4577</v>
      </c>
      <c r="C4578" s="82" t="s">
        <v>5060</v>
      </c>
      <c r="D4578" s="82" t="s">
        <v>5060</v>
      </c>
      <c r="E4578" s="82" t="s">
        <v>270</v>
      </c>
      <c r="F4578" s="82" t="s">
        <v>55</v>
      </c>
      <c r="G4578" s="82" t="s">
        <v>256</v>
      </c>
      <c r="H4578" s="82" t="s">
        <v>271</v>
      </c>
      <c r="I4578" s="82" t="s">
        <v>272</v>
      </c>
      <c r="J4578" s="82" t="s">
        <v>273</v>
      </c>
      <c r="K4578" s="82" t="s">
        <v>274</v>
      </c>
      <c r="L4578" s="82" t="s">
        <v>175</v>
      </c>
      <c r="M4578" s="82" t="s">
        <v>175</v>
      </c>
      <c r="N4578" s="82" t="s">
        <v>275</v>
      </c>
      <c r="O4578" s="82" t="s">
        <v>260</v>
      </c>
      <c r="P4578" s="82" t="s">
        <v>256</v>
      </c>
    </row>
    <row r="4579" spans="1:16" x14ac:dyDescent="0.35">
      <c r="A4579" s="82">
        <v>4578</v>
      </c>
      <c r="C4579" s="82" t="s">
        <v>5061</v>
      </c>
      <c r="D4579" s="82" t="s">
        <v>5061</v>
      </c>
      <c r="E4579" s="82" t="s">
        <v>277</v>
      </c>
      <c r="F4579" s="82" t="s">
        <v>256</v>
      </c>
      <c r="G4579" s="82" t="s">
        <v>282</v>
      </c>
      <c r="H4579" s="82" t="s">
        <v>271</v>
      </c>
      <c r="I4579" s="82" t="s">
        <v>256</v>
      </c>
      <c r="J4579" s="82" t="s">
        <v>288</v>
      </c>
      <c r="K4579" s="82" t="s">
        <v>257</v>
      </c>
      <c r="L4579" s="82" t="s">
        <v>175</v>
      </c>
      <c r="M4579" s="82" t="s">
        <v>175</v>
      </c>
      <c r="N4579" s="82" t="s">
        <v>289</v>
      </c>
      <c r="O4579" s="82" t="s">
        <v>265</v>
      </c>
      <c r="P4579" s="82" t="s">
        <v>256</v>
      </c>
    </row>
    <row r="4580" spans="1:16" x14ac:dyDescent="0.35">
      <c r="A4580" s="82">
        <v>4579</v>
      </c>
      <c r="C4580" s="82" t="s">
        <v>5062</v>
      </c>
      <c r="D4580" s="82" t="s">
        <v>5062</v>
      </c>
      <c r="E4580" s="82" t="s">
        <v>298</v>
      </c>
      <c r="F4580" s="82" t="s">
        <v>256</v>
      </c>
      <c r="G4580" s="82" t="s">
        <v>282</v>
      </c>
      <c r="H4580" s="82" t="s">
        <v>270</v>
      </c>
      <c r="I4580" s="82" t="s">
        <v>256</v>
      </c>
      <c r="J4580" s="82" t="s">
        <v>382</v>
      </c>
      <c r="K4580" s="82" t="s">
        <v>256</v>
      </c>
      <c r="L4580" s="82" t="s">
        <v>256</v>
      </c>
      <c r="M4580" s="82" t="s">
        <v>256</v>
      </c>
      <c r="N4580" s="82" t="s">
        <v>256</v>
      </c>
      <c r="O4580" s="82" t="s">
        <v>256</v>
      </c>
      <c r="P4580" s="82" t="s">
        <v>256</v>
      </c>
    </row>
    <row r="4581" spans="1:16" x14ac:dyDescent="0.35">
      <c r="A4581" s="82">
        <v>4580</v>
      </c>
      <c r="C4581" s="82" t="s">
        <v>5063</v>
      </c>
      <c r="D4581" s="82" t="s">
        <v>5063</v>
      </c>
      <c r="E4581" s="82" t="s">
        <v>300</v>
      </c>
      <c r="F4581" s="82" t="s">
        <v>256</v>
      </c>
      <c r="G4581" s="82" t="s">
        <v>282</v>
      </c>
      <c r="H4581" s="82" t="s">
        <v>271</v>
      </c>
      <c r="I4581" s="82" t="s">
        <v>256</v>
      </c>
      <c r="J4581" s="82" t="s">
        <v>288</v>
      </c>
      <c r="K4581" s="82" t="s">
        <v>257</v>
      </c>
      <c r="L4581" s="82" t="s">
        <v>175</v>
      </c>
      <c r="M4581" s="82" t="s">
        <v>175</v>
      </c>
      <c r="N4581" s="82" t="s">
        <v>289</v>
      </c>
      <c r="O4581" s="82" t="s">
        <v>265</v>
      </c>
      <c r="P4581" s="82" t="s">
        <v>256</v>
      </c>
    </row>
    <row r="4582" spans="1:16" x14ac:dyDescent="0.35">
      <c r="A4582" s="82">
        <v>4581</v>
      </c>
      <c r="C4582" s="82" t="s">
        <v>5064</v>
      </c>
      <c r="D4582" s="82" t="s">
        <v>5064</v>
      </c>
      <c r="E4582" s="82" t="s">
        <v>300</v>
      </c>
      <c r="F4582" s="82" t="s">
        <v>51</v>
      </c>
      <c r="G4582" s="82" t="s">
        <v>256</v>
      </c>
      <c r="H4582" s="82" t="s">
        <v>293</v>
      </c>
      <c r="I4582" s="82" t="s">
        <v>256</v>
      </c>
      <c r="J4582" s="82" t="s">
        <v>363</v>
      </c>
      <c r="K4582" s="82" t="s">
        <v>256</v>
      </c>
      <c r="L4582" s="82" t="s">
        <v>256</v>
      </c>
      <c r="M4582" s="82" t="s">
        <v>256</v>
      </c>
      <c r="N4582" s="82" t="s">
        <v>256</v>
      </c>
      <c r="O4582" s="82" t="s">
        <v>256</v>
      </c>
      <c r="P4582" s="82" t="s">
        <v>256</v>
      </c>
    </row>
    <row r="4583" spans="1:16" x14ac:dyDescent="0.35">
      <c r="A4583" s="82">
        <v>4582</v>
      </c>
      <c r="C4583" s="82" t="s">
        <v>5065</v>
      </c>
      <c r="D4583" s="82" t="s">
        <v>5065</v>
      </c>
      <c r="E4583" s="82" t="s">
        <v>298</v>
      </c>
      <c r="F4583" s="82" t="s">
        <v>256</v>
      </c>
      <c r="G4583" s="82" t="s">
        <v>282</v>
      </c>
      <c r="H4583" s="82" t="s">
        <v>270</v>
      </c>
      <c r="I4583" s="82" t="s">
        <v>256</v>
      </c>
      <c r="J4583" s="82" t="s">
        <v>382</v>
      </c>
      <c r="K4583" s="82" t="s">
        <v>256</v>
      </c>
      <c r="L4583" s="82" t="s">
        <v>256</v>
      </c>
      <c r="M4583" s="82" t="s">
        <v>256</v>
      </c>
      <c r="N4583" s="82" t="s">
        <v>256</v>
      </c>
      <c r="O4583" s="82" t="s">
        <v>256</v>
      </c>
      <c r="P4583" s="82" t="s">
        <v>256</v>
      </c>
    </row>
    <row r="4584" spans="1:16" x14ac:dyDescent="0.35">
      <c r="A4584" s="82">
        <v>4583</v>
      </c>
      <c r="C4584" s="82" t="s">
        <v>5066</v>
      </c>
      <c r="D4584" s="82" t="s">
        <v>5066</v>
      </c>
      <c r="E4584" s="82" t="s">
        <v>277</v>
      </c>
      <c r="F4584" s="82" t="s">
        <v>55</v>
      </c>
      <c r="G4584" s="82" t="s">
        <v>256</v>
      </c>
      <c r="H4584" s="82" t="s">
        <v>271</v>
      </c>
      <c r="I4584" s="82" t="s">
        <v>406</v>
      </c>
      <c r="J4584" s="82" t="s">
        <v>279</v>
      </c>
      <c r="K4584" s="82" t="s">
        <v>274</v>
      </c>
      <c r="L4584" s="82" t="s">
        <v>175</v>
      </c>
      <c r="M4584" s="82" t="s">
        <v>175</v>
      </c>
      <c r="N4584" s="82" t="s">
        <v>275</v>
      </c>
      <c r="O4584" s="82" t="s">
        <v>260</v>
      </c>
      <c r="P4584" s="82" t="s">
        <v>256</v>
      </c>
    </row>
    <row r="4585" spans="1:16" x14ac:dyDescent="0.35">
      <c r="A4585" s="82">
        <v>4584</v>
      </c>
      <c r="C4585" s="82" t="s">
        <v>5067</v>
      </c>
      <c r="D4585" s="82" t="s">
        <v>5067</v>
      </c>
      <c r="E4585" s="82" t="s">
        <v>270</v>
      </c>
      <c r="F4585" s="82" t="s">
        <v>55</v>
      </c>
      <c r="G4585" s="82" t="s">
        <v>256</v>
      </c>
      <c r="H4585" s="82" t="s">
        <v>271</v>
      </c>
      <c r="I4585" s="82" t="s">
        <v>317</v>
      </c>
      <c r="J4585" s="82" t="s">
        <v>279</v>
      </c>
      <c r="K4585" s="82" t="s">
        <v>256</v>
      </c>
      <c r="L4585" s="82" t="s">
        <v>256</v>
      </c>
      <c r="M4585" s="82" t="s">
        <v>256</v>
      </c>
      <c r="N4585" s="82" t="s">
        <v>256</v>
      </c>
      <c r="O4585" s="82" t="s">
        <v>256</v>
      </c>
      <c r="P4585" s="82" t="s">
        <v>256</v>
      </c>
    </row>
    <row r="4586" spans="1:16" x14ac:dyDescent="0.35">
      <c r="A4586" s="82">
        <v>4585</v>
      </c>
      <c r="C4586" s="82" t="s">
        <v>5068</v>
      </c>
      <c r="D4586" s="82" t="s">
        <v>5068</v>
      </c>
      <c r="E4586" s="82" t="s">
        <v>429</v>
      </c>
      <c r="F4586" s="82" t="s">
        <v>55</v>
      </c>
      <c r="G4586" s="82" t="s">
        <v>256</v>
      </c>
      <c r="H4586" s="82" t="s">
        <v>271</v>
      </c>
      <c r="I4586" s="82" t="s">
        <v>430</v>
      </c>
      <c r="J4586" s="82" t="s">
        <v>288</v>
      </c>
      <c r="K4586" s="82" t="s">
        <v>256</v>
      </c>
      <c r="L4586" s="82" t="s">
        <v>256</v>
      </c>
      <c r="M4586" s="82" t="s">
        <v>256</v>
      </c>
      <c r="N4586" s="82" t="s">
        <v>256</v>
      </c>
      <c r="O4586" s="82" t="s">
        <v>256</v>
      </c>
      <c r="P4586" s="82" t="s">
        <v>256</v>
      </c>
    </row>
    <row r="4587" spans="1:16" x14ac:dyDescent="0.35">
      <c r="A4587" s="82">
        <v>4586</v>
      </c>
      <c r="C4587" s="82" t="s">
        <v>5069</v>
      </c>
      <c r="D4587" s="82" t="s">
        <v>5069</v>
      </c>
      <c r="E4587" s="82" t="s">
        <v>298</v>
      </c>
      <c r="F4587" s="82" t="s">
        <v>256</v>
      </c>
      <c r="G4587" s="82" t="s">
        <v>282</v>
      </c>
      <c r="H4587" s="82" t="s">
        <v>270</v>
      </c>
      <c r="I4587" s="82" t="s">
        <v>256</v>
      </c>
      <c r="J4587" s="82" t="s">
        <v>382</v>
      </c>
      <c r="K4587" s="82" t="s">
        <v>256</v>
      </c>
      <c r="L4587" s="82" t="s">
        <v>256</v>
      </c>
      <c r="M4587" s="82" t="s">
        <v>256</v>
      </c>
      <c r="N4587" s="82" t="s">
        <v>256</v>
      </c>
      <c r="O4587" s="82" t="s">
        <v>256</v>
      </c>
      <c r="P4587" s="82" t="s">
        <v>256</v>
      </c>
    </row>
    <row r="4588" spans="1:16" x14ac:dyDescent="0.35">
      <c r="A4588" s="82">
        <v>4587</v>
      </c>
      <c r="C4588" s="82" t="s">
        <v>5070</v>
      </c>
      <c r="D4588" s="82" t="s">
        <v>5070</v>
      </c>
      <c r="E4588" s="82" t="s">
        <v>256</v>
      </c>
      <c r="F4588" s="82" t="s">
        <v>256</v>
      </c>
      <c r="G4588" s="82" t="s">
        <v>257</v>
      </c>
      <c r="H4588" s="82" t="s">
        <v>258</v>
      </c>
      <c r="I4588" s="82" t="s">
        <v>256</v>
      </c>
      <c r="J4588" s="82" t="s">
        <v>256</v>
      </c>
      <c r="K4588" s="82" t="s">
        <v>257</v>
      </c>
      <c r="L4588" s="82" t="s">
        <v>175</v>
      </c>
      <c r="M4588" s="82" t="s">
        <v>175</v>
      </c>
      <c r="N4588" s="82" t="s">
        <v>312</v>
      </c>
      <c r="O4588" s="82" t="s">
        <v>265</v>
      </c>
      <c r="P4588" s="82" t="s">
        <v>266</v>
      </c>
    </row>
    <row r="4589" spans="1:16" x14ac:dyDescent="0.35">
      <c r="A4589" s="82">
        <v>4588</v>
      </c>
      <c r="C4589" s="82" t="s">
        <v>5071</v>
      </c>
      <c r="D4589" s="82" t="s">
        <v>5071</v>
      </c>
      <c r="E4589" s="82" t="s">
        <v>270</v>
      </c>
      <c r="F4589" s="82" t="s">
        <v>55</v>
      </c>
      <c r="G4589" s="82" t="s">
        <v>256</v>
      </c>
      <c r="H4589" s="82" t="s">
        <v>271</v>
      </c>
      <c r="I4589" s="82" t="s">
        <v>317</v>
      </c>
      <c r="J4589" s="82" t="s">
        <v>279</v>
      </c>
      <c r="K4589" s="82" t="s">
        <v>256</v>
      </c>
      <c r="L4589" s="82" t="s">
        <v>256</v>
      </c>
      <c r="M4589" s="82" t="s">
        <v>256</v>
      </c>
      <c r="N4589" s="82" t="s">
        <v>256</v>
      </c>
      <c r="O4589" s="82" t="s">
        <v>256</v>
      </c>
      <c r="P4589" s="82" t="s">
        <v>256</v>
      </c>
    </row>
    <row r="4590" spans="1:16" x14ac:dyDescent="0.35">
      <c r="A4590" s="82">
        <v>4589</v>
      </c>
      <c r="C4590" s="82" t="s">
        <v>5072</v>
      </c>
      <c r="D4590" s="82" t="s">
        <v>5072</v>
      </c>
      <c r="E4590" s="82" t="s">
        <v>298</v>
      </c>
      <c r="F4590" s="82" t="s">
        <v>256</v>
      </c>
      <c r="G4590" s="82" t="s">
        <v>282</v>
      </c>
      <c r="H4590" s="82" t="s">
        <v>271</v>
      </c>
      <c r="I4590" s="82" t="s">
        <v>256</v>
      </c>
      <c r="J4590" s="82" t="s">
        <v>288</v>
      </c>
      <c r="K4590" s="82" t="s">
        <v>256</v>
      </c>
      <c r="L4590" s="82" t="s">
        <v>256</v>
      </c>
      <c r="M4590" s="82" t="s">
        <v>256</v>
      </c>
      <c r="N4590" s="82" t="s">
        <v>256</v>
      </c>
      <c r="O4590" s="82" t="s">
        <v>256</v>
      </c>
      <c r="P4590" s="82" t="s">
        <v>256</v>
      </c>
    </row>
    <row r="4591" spans="1:16" x14ac:dyDescent="0.35">
      <c r="A4591" s="82">
        <v>4590</v>
      </c>
      <c r="C4591" s="82" t="s">
        <v>5073</v>
      </c>
      <c r="D4591" s="82" t="s">
        <v>5073</v>
      </c>
      <c r="E4591" s="82" t="s">
        <v>449</v>
      </c>
      <c r="F4591" s="82" t="s">
        <v>256</v>
      </c>
      <c r="G4591" s="82" t="s">
        <v>282</v>
      </c>
      <c r="H4591" s="82" t="s">
        <v>271</v>
      </c>
      <c r="I4591" s="82" t="s">
        <v>256</v>
      </c>
      <c r="J4591" s="82" t="s">
        <v>288</v>
      </c>
      <c r="K4591" s="82" t="s">
        <v>257</v>
      </c>
      <c r="L4591" s="82" t="s">
        <v>175</v>
      </c>
      <c r="M4591" s="82" t="s">
        <v>175</v>
      </c>
      <c r="N4591" s="82" t="s">
        <v>289</v>
      </c>
      <c r="O4591" s="82" t="s">
        <v>265</v>
      </c>
      <c r="P4591" s="82" t="s">
        <v>256</v>
      </c>
    </row>
    <row r="4592" spans="1:16" x14ac:dyDescent="0.35">
      <c r="A4592" s="82">
        <v>4591</v>
      </c>
      <c r="C4592" s="82" t="s">
        <v>5074</v>
      </c>
      <c r="D4592" s="82" t="s">
        <v>5074</v>
      </c>
      <c r="E4592" s="82" t="s">
        <v>256</v>
      </c>
      <c r="F4592" s="82" t="s">
        <v>256</v>
      </c>
      <c r="G4592" s="82" t="s">
        <v>257</v>
      </c>
      <c r="H4592" s="82" t="s">
        <v>258</v>
      </c>
      <c r="I4592" s="82" t="s">
        <v>256</v>
      </c>
      <c r="J4592" s="82" t="s">
        <v>256</v>
      </c>
      <c r="K4592" s="82" t="s">
        <v>257</v>
      </c>
      <c r="L4592" s="82" t="s">
        <v>175</v>
      </c>
      <c r="M4592" s="82" t="s">
        <v>175</v>
      </c>
      <c r="N4592" s="82" t="s">
        <v>264</v>
      </c>
      <c r="O4592" s="82" t="s">
        <v>265</v>
      </c>
      <c r="P4592" s="82" t="s">
        <v>268</v>
      </c>
    </row>
    <row r="4593" spans="1:16" x14ac:dyDescent="0.35">
      <c r="A4593" s="82">
        <v>4592</v>
      </c>
      <c r="C4593" s="82" t="s">
        <v>5075</v>
      </c>
      <c r="D4593" s="82" t="s">
        <v>5075</v>
      </c>
      <c r="E4593" s="82" t="s">
        <v>300</v>
      </c>
      <c r="F4593" s="82" t="s">
        <v>55</v>
      </c>
      <c r="G4593" s="82" t="s">
        <v>256</v>
      </c>
      <c r="H4593" s="82" t="s">
        <v>270</v>
      </c>
      <c r="I4593" s="82" t="s">
        <v>2246</v>
      </c>
      <c r="J4593" s="82" t="s">
        <v>304</v>
      </c>
      <c r="K4593" s="82" t="s">
        <v>256</v>
      </c>
      <c r="L4593" s="82" t="s">
        <v>256</v>
      </c>
      <c r="M4593" s="82" t="s">
        <v>256</v>
      </c>
      <c r="N4593" s="82" t="s">
        <v>256</v>
      </c>
      <c r="O4593" s="82" t="s">
        <v>256</v>
      </c>
      <c r="P4593" s="82" t="s">
        <v>256</v>
      </c>
    </row>
    <row r="4594" spans="1:16" x14ac:dyDescent="0.35">
      <c r="A4594" s="82">
        <v>4593</v>
      </c>
      <c r="C4594" s="82" t="s">
        <v>5076</v>
      </c>
      <c r="D4594" s="82" t="s">
        <v>5076</v>
      </c>
      <c r="E4594" s="82" t="s">
        <v>256</v>
      </c>
      <c r="F4594" s="82" t="s">
        <v>256</v>
      </c>
      <c r="G4594" s="82" t="s">
        <v>256</v>
      </c>
      <c r="H4594" s="82" t="s">
        <v>256</v>
      </c>
      <c r="I4594" s="82" t="s">
        <v>256</v>
      </c>
      <c r="J4594" s="82" t="s">
        <v>256</v>
      </c>
      <c r="K4594" s="82" t="s">
        <v>256</v>
      </c>
      <c r="L4594" s="82" t="s">
        <v>256</v>
      </c>
      <c r="M4594" s="82" t="s">
        <v>256</v>
      </c>
      <c r="N4594" s="82" t="s">
        <v>256</v>
      </c>
      <c r="O4594" s="82" t="s">
        <v>256</v>
      </c>
      <c r="P4594" s="82" t="s">
        <v>256</v>
      </c>
    </row>
    <row r="4595" spans="1:16" x14ac:dyDescent="0.35">
      <c r="A4595" s="82">
        <v>4594</v>
      </c>
      <c r="C4595" s="82" t="s">
        <v>5077</v>
      </c>
      <c r="D4595" s="82" t="s">
        <v>5077</v>
      </c>
      <c r="E4595" s="82" t="s">
        <v>300</v>
      </c>
      <c r="F4595" s="82" t="s">
        <v>256</v>
      </c>
      <c r="G4595" s="82" t="s">
        <v>282</v>
      </c>
      <c r="H4595" s="82" t="s">
        <v>270</v>
      </c>
      <c r="I4595" s="82" t="s">
        <v>256</v>
      </c>
      <c r="J4595" s="82" t="s">
        <v>304</v>
      </c>
      <c r="K4595" s="82" t="s">
        <v>256</v>
      </c>
      <c r="L4595" s="82" t="s">
        <v>256</v>
      </c>
      <c r="M4595" s="82" t="s">
        <v>256</v>
      </c>
      <c r="N4595" s="82" t="s">
        <v>256</v>
      </c>
      <c r="O4595" s="82" t="s">
        <v>256</v>
      </c>
      <c r="P4595" s="82" t="s">
        <v>256</v>
      </c>
    </row>
    <row r="4596" spans="1:16" x14ac:dyDescent="0.35">
      <c r="A4596" s="82">
        <v>4595</v>
      </c>
      <c r="C4596" s="82" t="s">
        <v>5078</v>
      </c>
      <c r="D4596" s="82" t="s">
        <v>5078</v>
      </c>
      <c r="E4596" s="82" t="s">
        <v>298</v>
      </c>
      <c r="F4596" s="82" t="s">
        <v>256</v>
      </c>
      <c r="G4596" s="82" t="s">
        <v>282</v>
      </c>
      <c r="H4596" s="82" t="s">
        <v>271</v>
      </c>
      <c r="I4596" s="82" t="s">
        <v>256</v>
      </c>
      <c r="J4596" s="82" t="s">
        <v>288</v>
      </c>
      <c r="K4596" s="82" t="s">
        <v>256</v>
      </c>
      <c r="L4596" s="82" t="s">
        <v>256</v>
      </c>
      <c r="M4596" s="82" t="s">
        <v>256</v>
      </c>
      <c r="N4596" s="82" t="s">
        <v>256</v>
      </c>
      <c r="O4596" s="82" t="s">
        <v>256</v>
      </c>
      <c r="P4596" s="82" t="s">
        <v>256</v>
      </c>
    </row>
    <row r="4597" spans="1:16" x14ac:dyDescent="0.35">
      <c r="A4597" s="82">
        <v>4596</v>
      </c>
      <c r="C4597" s="82" t="s">
        <v>5079</v>
      </c>
      <c r="D4597" s="82" t="s">
        <v>5079</v>
      </c>
      <c r="E4597" s="82" t="s">
        <v>281</v>
      </c>
      <c r="F4597" s="82" t="s">
        <v>256</v>
      </c>
      <c r="G4597" s="82" t="s">
        <v>282</v>
      </c>
      <c r="H4597" s="82" t="s">
        <v>271</v>
      </c>
      <c r="I4597" s="82" t="s">
        <v>256</v>
      </c>
      <c r="J4597" s="82" t="s">
        <v>288</v>
      </c>
      <c r="K4597" s="82" t="s">
        <v>256</v>
      </c>
      <c r="L4597" s="82" t="s">
        <v>256</v>
      </c>
      <c r="M4597" s="82" t="s">
        <v>256</v>
      </c>
      <c r="N4597" s="82" t="s">
        <v>256</v>
      </c>
      <c r="O4597" s="82" t="s">
        <v>256</v>
      </c>
      <c r="P4597" s="82" t="s">
        <v>256</v>
      </c>
    </row>
    <row r="4598" spans="1:16" x14ac:dyDescent="0.35">
      <c r="A4598" s="82">
        <v>4597</v>
      </c>
      <c r="C4598" s="82" t="s">
        <v>5080</v>
      </c>
      <c r="D4598" s="82" t="s">
        <v>5080</v>
      </c>
      <c r="E4598" s="82" t="s">
        <v>270</v>
      </c>
      <c r="F4598" s="82" t="s">
        <v>55</v>
      </c>
      <c r="G4598" s="82" t="s">
        <v>256</v>
      </c>
      <c r="H4598" s="82" t="s">
        <v>271</v>
      </c>
      <c r="I4598" s="82" t="s">
        <v>272</v>
      </c>
      <c r="J4598" s="82" t="s">
        <v>273</v>
      </c>
      <c r="K4598" s="82" t="s">
        <v>274</v>
      </c>
      <c r="L4598" s="82" t="s">
        <v>175</v>
      </c>
      <c r="M4598" s="82" t="s">
        <v>175</v>
      </c>
      <c r="N4598" s="82" t="s">
        <v>275</v>
      </c>
      <c r="O4598" s="82" t="s">
        <v>260</v>
      </c>
      <c r="P4598" s="82" t="s">
        <v>256</v>
      </c>
    </row>
    <row r="4599" spans="1:16" x14ac:dyDescent="0.35">
      <c r="A4599" s="82">
        <v>4598</v>
      </c>
      <c r="C4599" s="82" t="s">
        <v>5081</v>
      </c>
      <c r="D4599" s="82" t="s">
        <v>5081</v>
      </c>
      <c r="E4599" s="82" t="s">
        <v>371</v>
      </c>
      <c r="F4599" s="82" t="s">
        <v>256</v>
      </c>
      <c r="G4599" s="82" t="s">
        <v>282</v>
      </c>
      <c r="H4599" s="82" t="s">
        <v>271</v>
      </c>
      <c r="I4599" s="82" t="s">
        <v>256</v>
      </c>
      <c r="J4599" s="82" t="s">
        <v>279</v>
      </c>
      <c r="K4599" s="82" t="s">
        <v>257</v>
      </c>
      <c r="L4599" s="82" t="s">
        <v>175</v>
      </c>
      <c r="M4599" s="82" t="s">
        <v>175</v>
      </c>
      <c r="N4599" s="82" t="s">
        <v>264</v>
      </c>
      <c r="O4599" s="82" t="s">
        <v>333</v>
      </c>
      <c r="P4599" s="82" t="s">
        <v>256</v>
      </c>
    </row>
    <row r="4600" spans="1:16" x14ac:dyDescent="0.35">
      <c r="A4600" s="82">
        <v>4599</v>
      </c>
      <c r="C4600" s="82" t="s">
        <v>5082</v>
      </c>
      <c r="D4600" s="82" t="s">
        <v>5082</v>
      </c>
      <c r="E4600" s="82" t="s">
        <v>449</v>
      </c>
      <c r="F4600" s="82" t="s">
        <v>256</v>
      </c>
      <c r="G4600" s="82" t="s">
        <v>282</v>
      </c>
      <c r="H4600" s="82" t="s">
        <v>271</v>
      </c>
      <c r="I4600" s="82" t="s">
        <v>256</v>
      </c>
      <c r="J4600" s="82" t="s">
        <v>279</v>
      </c>
      <c r="K4600" s="82" t="s">
        <v>256</v>
      </c>
      <c r="L4600" s="82" t="s">
        <v>256</v>
      </c>
      <c r="M4600" s="82" t="s">
        <v>256</v>
      </c>
      <c r="N4600" s="82" t="s">
        <v>256</v>
      </c>
      <c r="O4600" s="82" t="s">
        <v>256</v>
      </c>
      <c r="P4600" s="82" t="s">
        <v>256</v>
      </c>
    </row>
    <row r="4601" spans="1:16" x14ac:dyDescent="0.35">
      <c r="A4601" s="82">
        <v>4600</v>
      </c>
      <c r="C4601" s="82" t="s">
        <v>5083</v>
      </c>
      <c r="D4601" s="82" t="s">
        <v>5083</v>
      </c>
      <c r="E4601" s="82" t="s">
        <v>270</v>
      </c>
      <c r="F4601" s="82" t="s">
        <v>55</v>
      </c>
      <c r="G4601" s="82" t="s">
        <v>256</v>
      </c>
      <c r="H4601" s="82" t="s">
        <v>271</v>
      </c>
      <c r="I4601" s="82" t="s">
        <v>317</v>
      </c>
      <c r="J4601" s="82" t="s">
        <v>279</v>
      </c>
      <c r="K4601" s="82" t="s">
        <v>256</v>
      </c>
      <c r="L4601" s="82" t="s">
        <v>256</v>
      </c>
      <c r="M4601" s="82" t="s">
        <v>256</v>
      </c>
      <c r="N4601" s="82" t="s">
        <v>256</v>
      </c>
      <c r="O4601" s="82" t="s">
        <v>256</v>
      </c>
      <c r="P4601" s="82" t="s">
        <v>256</v>
      </c>
    </row>
    <row r="4602" spans="1:16" x14ac:dyDescent="0.35">
      <c r="A4602" s="82">
        <v>4601</v>
      </c>
      <c r="C4602" s="82" t="s">
        <v>5084</v>
      </c>
      <c r="D4602" s="82" t="s">
        <v>5084</v>
      </c>
      <c r="E4602" s="82" t="s">
        <v>256</v>
      </c>
      <c r="F4602" s="82" t="s">
        <v>256</v>
      </c>
      <c r="G4602" s="82" t="s">
        <v>256</v>
      </c>
      <c r="H4602" s="82" t="s">
        <v>256</v>
      </c>
      <c r="I4602" s="82" t="s">
        <v>256</v>
      </c>
      <c r="J4602" s="82" t="s">
        <v>256</v>
      </c>
      <c r="K4602" s="82" t="s">
        <v>256</v>
      </c>
      <c r="L4602" s="82" t="s">
        <v>256</v>
      </c>
      <c r="M4602" s="82" t="s">
        <v>256</v>
      </c>
      <c r="N4602" s="82" t="s">
        <v>256</v>
      </c>
      <c r="O4602" s="82" t="s">
        <v>256</v>
      </c>
      <c r="P4602" s="82" t="s">
        <v>256</v>
      </c>
    </row>
    <row r="4603" spans="1:16" x14ac:dyDescent="0.35">
      <c r="A4603" s="82">
        <v>4602</v>
      </c>
      <c r="C4603" s="82" t="s">
        <v>5085</v>
      </c>
      <c r="D4603" s="82" t="s">
        <v>5085</v>
      </c>
      <c r="E4603" s="82" t="s">
        <v>270</v>
      </c>
      <c r="F4603" s="82" t="s">
        <v>55</v>
      </c>
      <c r="G4603" s="82" t="s">
        <v>256</v>
      </c>
      <c r="H4603" s="82" t="s">
        <v>271</v>
      </c>
      <c r="I4603" s="82" t="s">
        <v>272</v>
      </c>
      <c r="J4603" s="82" t="s">
        <v>273</v>
      </c>
      <c r="K4603" s="82" t="s">
        <v>274</v>
      </c>
      <c r="L4603" s="82" t="s">
        <v>175</v>
      </c>
      <c r="M4603" s="82" t="s">
        <v>175</v>
      </c>
      <c r="N4603" s="82" t="s">
        <v>275</v>
      </c>
      <c r="O4603" s="82" t="s">
        <v>260</v>
      </c>
      <c r="P4603" s="82" t="s">
        <v>256</v>
      </c>
    </row>
    <row r="4604" spans="1:16" x14ac:dyDescent="0.35">
      <c r="A4604" s="82">
        <v>4603</v>
      </c>
      <c r="C4604" s="82" t="s">
        <v>5086</v>
      </c>
      <c r="D4604" s="82" t="s">
        <v>5086</v>
      </c>
      <c r="E4604" s="82" t="s">
        <v>300</v>
      </c>
      <c r="F4604" s="82" t="s">
        <v>256</v>
      </c>
      <c r="G4604" s="82" t="s">
        <v>282</v>
      </c>
      <c r="H4604" s="82" t="s">
        <v>271</v>
      </c>
      <c r="I4604" s="82" t="s">
        <v>256</v>
      </c>
      <c r="J4604" s="82" t="s">
        <v>288</v>
      </c>
      <c r="K4604" s="82" t="s">
        <v>257</v>
      </c>
      <c r="L4604" s="82" t="s">
        <v>175</v>
      </c>
      <c r="M4604" s="82" t="s">
        <v>175</v>
      </c>
      <c r="N4604" s="82" t="s">
        <v>289</v>
      </c>
      <c r="O4604" s="82" t="s">
        <v>265</v>
      </c>
      <c r="P4604" s="82" t="s">
        <v>256</v>
      </c>
    </row>
    <row r="4605" spans="1:16" x14ac:dyDescent="0.35">
      <c r="A4605" s="82">
        <v>4604</v>
      </c>
      <c r="C4605" s="82" t="s">
        <v>5087</v>
      </c>
      <c r="D4605" s="82" t="s">
        <v>5087</v>
      </c>
      <c r="E4605" s="82" t="s">
        <v>281</v>
      </c>
      <c r="F4605" s="82" t="s">
        <v>256</v>
      </c>
      <c r="G4605" s="82" t="s">
        <v>282</v>
      </c>
      <c r="H4605" s="82" t="s">
        <v>270</v>
      </c>
      <c r="I4605" s="82" t="s">
        <v>256</v>
      </c>
      <c r="J4605" s="82" t="s">
        <v>283</v>
      </c>
      <c r="K4605" s="82" t="s">
        <v>256</v>
      </c>
      <c r="L4605" s="82" t="s">
        <v>256</v>
      </c>
      <c r="M4605" s="82" t="s">
        <v>256</v>
      </c>
      <c r="N4605" s="82" t="s">
        <v>256</v>
      </c>
      <c r="O4605" s="82" t="s">
        <v>256</v>
      </c>
      <c r="P4605" s="82" t="s">
        <v>256</v>
      </c>
    </row>
    <row r="4606" spans="1:16" x14ac:dyDescent="0.35">
      <c r="A4606" s="82">
        <v>4605</v>
      </c>
      <c r="C4606" s="82" t="s">
        <v>5088</v>
      </c>
      <c r="D4606" s="82" t="s">
        <v>5088</v>
      </c>
      <c r="E4606" s="82" t="s">
        <v>298</v>
      </c>
      <c r="F4606" s="82" t="s">
        <v>256</v>
      </c>
      <c r="G4606" s="82" t="s">
        <v>282</v>
      </c>
      <c r="H4606" s="82" t="s">
        <v>270</v>
      </c>
      <c r="I4606" s="82" t="s">
        <v>256</v>
      </c>
      <c r="J4606" s="82" t="s">
        <v>382</v>
      </c>
      <c r="K4606" s="82" t="s">
        <v>256</v>
      </c>
      <c r="L4606" s="82" t="s">
        <v>256</v>
      </c>
      <c r="M4606" s="82" t="s">
        <v>256</v>
      </c>
      <c r="N4606" s="82" t="s">
        <v>256</v>
      </c>
      <c r="O4606" s="82" t="s">
        <v>256</v>
      </c>
      <c r="P4606" s="82" t="s">
        <v>256</v>
      </c>
    </row>
    <row r="4607" spans="1:16" x14ac:dyDescent="0.35">
      <c r="A4607" s="82">
        <v>4606</v>
      </c>
      <c r="C4607" s="82" t="s">
        <v>5089</v>
      </c>
      <c r="D4607" s="82" t="s">
        <v>5089</v>
      </c>
      <c r="E4607" s="82" t="s">
        <v>277</v>
      </c>
      <c r="F4607" s="82" t="s">
        <v>256</v>
      </c>
      <c r="G4607" s="82" t="s">
        <v>282</v>
      </c>
      <c r="H4607" s="82" t="s">
        <v>271</v>
      </c>
      <c r="I4607" s="82" t="s">
        <v>256</v>
      </c>
      <c r="J4607" s="82" t="s">
        <v>288</v>
      </c>
      <c r="K4607" s="82" t="s">
        <v>257</v>
      </c>
      <c r="L4607" s="82" t="s">
        <v>175</v>
      </c>
      <c r="M4607" s="82" t="s">
        <v>175</v>
      </c>
      <c r="N4607" s="82" t="s">
        <v>289</v>
      </c>
      <c r="O4607" s="82" t="s">
        <v>265</v>
      </c>
      <c r="P4607" s="82" t="s">
        <v>256</v>
      </c>
    </row>
    <row r="4608" spans="1:16" x14ac:dyDescent="0.35">
      <c r="A4608" s="82">
        <v>4607</v>
      </c>
      <c r="C4608" s="82" t="s">
        <v>5090</v>
      </c>
      <c r="D4608" s="82" t="s">
        <v>5090</v>
      </c>
      <c r="E4608" s="82" t="s">
        <v>429</v>
      </c>
      <c r="F4608" s="82" t="s">
        <v>55</v>
      </c>
      <c r="G4608" s="82" t="s">
        <v>256</v>
      </c>
      <c r="H4608" s="82" t="s">
        <v>271</v>
      </c>
      <c r="I4608" s="82" t="s">
        <v>430</v>
      </c>
      <c r="J4608" s="82" t="s">
        <v>288</v>
      </c>
      <c r="K4608" s="82" t="s">
        <v>256</v>
      </c>
      <c r="L4608" s="82" t="s">
        <v>256</v>
      </c>
      <c r="M4608" s="82" t="s">
        <v>256</v>
      </c>
      <c r="N4608" s="82" t="s">
        <v>256</v>
      </c>
      <c r="O4608" s="82" t="s">
        <v>256</v>
      </c>
      <c r="P4608" s="82" t="s">
        <v>256</v>
      </c>
    </row>
    <row r="4609" spans="1:16" x14ac:dyDescent="0.35">
      <c r="A4609" s="82">
        <v>4608</v>
      </c>
      <c r="C4609" s="82" t="s">
        <v>5091</v>
      </c>
      <c r="D4609" s="82" t="s">
        <v>5091</v>
      </c>
      <c r="E4609" s="82" t="s">
        <v>270</v>
      </c>
      <c r="F4609" s="82" t="s">
        <v>55</v>
      </c>
      <c r="G4609" s="82" t="s">
        <v>256</v>
      </c>
      <c r="H4609" s="82" t="s">
        <v>271</v>
      </c>
      <c r="I4609" s="82" t="s">
        <v>272</v>
      </c>
      <c r="J4609" s="82" t="s">
        <v>273</v>
      </c>
      <c r="K4609" s="82" t="s">
        <v>256</v>
      </c>
      <c r="L4609" s="82" t="s">
        <v>256</v>
      </c>
      <c r="M4609" s="82" t="s">
        <v>256</v>
      </c>
      <c r="N4609" s="82" t="s">
        <v>256</v>
      </c>
      <c r="O4609" s="82" t="s">
        <v>256</v>
      </c>
      <c r="P4609" s="82" t="s">
        <v>256</v>
      </c>
    </row>
    <row r="4610" spans="1:16" x14ac:dyDescent="0.35">
      <c r="A4610" s="82">
        <v>4609</v>
      </c>
      <c r="C4610" s="82" t="s">
        <v>5092</v>
      </c>
      <c r="D4610" s="82" t="s">
        <v>5092</v>
      </c>
      <c r="E4610" s="82" t="s">
        <v>270</v>
      </c>
      <c r="F4610" s="82" t="s">
        <v>55</v>
      </c>
      <c r="G4610" s="82" t="s">
        <v>256</v>
      </c>
      <c r="H4610" s="82" t="s">
        <v>271</v>
      </c>
      <c r="I4610" s="82" t="s">
        <v>272</v>
      </c>
      <c r="J4610" s="82" t="s">
        <v>273</v>
      </c>
      <c r="K4610" s="82" t="s">
        <v>274</v>
      </c>
      <c r="L4610" s="82" t="s">
        <v>175</v>
      </c>
      <c r="M4610" s="82" t="s">
        <v>175</v>
      </c>
      <c r="N4610" s="82" t="s">
        <v>275</v>
      </c>
      <c r="O4610" s="82" t="s">
        <v>260</v>
      </c>
      <c r="P4610" s="82" t="s">
        <v>256</v>
      </c>
    </row>
    <row r="4611" spans="1:16" x14ac:dyDescent="0.35">
      <c r="A4611" s="82">
        <v>4610</v>
      </c>
      <c r="C4611" s="82" t="s">
        <v>5093</v>
      </c>
      <c r="D4611" s="82" t="s">
        <v>5093</v>
      </c>
      <c r="E4611" s="82" t="s">
        <v>300</v>
      </c>
      <c r="F4611" s="82" t="s">
        <v>55</v>
      </c>
      <c r="G4611" s="82" t="s">
        <v>256</v>
      </c>
      <c r="H4611" s="82" t="s">
        <v>270</v>
      </c>
      <c r="I4611" s="82" t="s">
        <v>786</v>
      </c>
      <c r="J4611" s="82" t="s">
        <v>304</v>
      </c>
      <c r="K4611" s="82" t="s">
        <v>256</v>
      </c>
      <c r="L4611" s="82" t="s">
        <v>256</v>
      </c>
      <c r="M4611" s="82" t="s">
        <v>256</v>
      </c>
      <c r="N4611" s="82" t="s">
        <v>256</v>
      </c>
      <c r="O4611" s="82" t="s">
        <v>256</v>
      </c>
      <c r="P4611" s="82" t="s">
        <v>256</v>
      </c>
    </row>
    <row r="4612" spans="1:16" x14ac:dyDescent="0.35">
      <c r="A4612" s="82">
        <v>4611</v>
      </c>
      <c r="C4612" s="82" t="s">
        <v>5094</v>
      </c>
      <c r="D4612" s="82" t="s">
        <v>5094</v>
      </c>
      <c r="E4612" s="82" t="s">
        <v>300</v>
      </c>
      <c r="F4612" s="82" t="s">
        <v>55</v>
      </c>
      <c r="G4612" s="82" t="s">
        <v>256</v>
      </c>
      <c r="H4612" s="82" t="s">
        <v>270</v>
      </c>
      <c r="I4612" s="82" t="s">
        <v>5095</v>
      </c>
      <c r="J4612" s="82" t="s">
        <v>304</v>
      </c>
      <c r="K4612" s="82" t="s">
        <v>256</v>
      </c>
      <c r="L4612" s="82" t="s">
        <v>256</v>
      </c>
      <c r="M4612" s="82" t="s">
        <v>256</v>
      </c>
      <c r="N4612" s="82" t="s">
        <v>256</v>
      </c>
      <c r="O4612" s="82" t="s">
        <v>256</v>
      </c>
      <c r="P4612" s="82" t="s">
        <v>256</v>
      </c>
    </row>
    <row r="4613" spans="1:16" x14ac:dyDescent="0.35">
      <c r="A4613" s="82">
        <v>4612</v>
      </c>
      <c r="C4613" s="82" t="s">
        <v>5096</v>
      </c>
      <c r="D4613" s="82" t="s">
        <v>5096</v>
      </c>
      <c r="E4613" s="82" t="s">
        <v>281</v>
      </c>
      <c r="F4613" s="82" t="s">
        <v>256</v>
      </c>
      <c r="G4613" s="82" t="s">
        <v>282</v>
      </c>
      <c r="H4613" s="82" t="s">
        <v>271</v>
      </c>
      <c r="I4613" s="82" t="s">
        <v>256</v>
      </c>
      <c r="J4613" s="82" t="s">
        <v>288</v>
      </c>
      <c r="K4613" s="82" t="s">
        <v>256</v>
      </c>
      <c r="L4613" s="82" t="s">
        <v>256</v>
      </c>
      <c r="M4613" s="82" t="s">
        <v>256</v>
      </c>
      <c r="N4613" s="82" t="s">
        <v>256</v>
      </c>
      <c r="O4613" s="82" t="s">
        <v>256</v>
      </c>
      <c r="P4613" s="82" t="s">
        <v>256</v>
      </c>
    </row>
    <row r="4614" spans="1:16" x14ac:dyDescent="0.35">
      <c r="A4614" s="82">
        <v>4613</v>
      </c>
      <c r="C4614" s="82" t="s">
        <v>5097</v>
      </c>
      <c r="D4614" s="82" t="s">
        <v>5097</v>
      </c>
      <c r="E4614" s="82" t="s">
        <v>429</v>
      </c>
      <c r="F4614" s="82" t="s">
        <v>256</v>
      </c>
      <c r="G4614" s="82" t="s">
        <v>282</v>
      </c>
      <c r="H4614" s="82" t="s">
        <v>271</v>
      </c>
      <c r="I4614" s="82" t="s">
        <v>256</v>
      </c>
      <c r="J4614" s="82" t="s">
        <v>279</v>
      </c>
      <c r="K4614" s="82" t="s">
        <v>257</v>
      </c>
      <c r="L4614" s="82" t="s">
        <v>175</v>
      </c>
      <c r="M4614" s="82" t="s">
        <v>175</v>
      </c>
      <c r="N4614" s="82" t="s">
        <v>1069</v>
      </c>
      <c r="O4614" s="82" t="s">
        <v>333</v>
      </c>
      <c r="P4614" s="82" t="s">
        <v>256</v>
      </c>
    </row>
    <row r="4615" spans="1:16" x14ac:dyDescent="0.35">
      <c r="A4615" s="82">
        <v>4614</v>
      </c>
      <c r="C4615" s="82" t="s">
        <v>5098</v>
      </c>
      <c r="D4615" s="82" t="s">
        <v>5098</v>
      </c>
      <c r="E4615" s="82" t="s">
        <v>300</v>
      </c>
      <c r="F4615" s="82" t="s">
        <v>51</v>
      </c>
      <c r="G4615" s="82" t="s">
        <v>256</v>
      </c>
      <c r="H4615" s="82" t="s">
        <v>293</v>
      </c>
      <c r="I4615" s="82" t="s">
        <v>256</v>
      </c>
      <c r="J4615" s="82" t="s">
        <v>363</v>
      </c>
      <c r="K4615" s="82" t="s">
        <v>256</v>
      </c>
      <c r="L4615" s="82" t="s">
        <v>256</v>
      </c>
      <c r="M4615" s="82" t="s">
        <v>256</v>
      </c>
      <c r="N4615" s="82" t="s">
        <v>256</v>
      </c>
      <c r="O4615" s="82" t="s">
        <v>256</v>
      </c>
      <c r="P4615" s="82" t="s">
        <v>256</v>
      </c>
    </row>
    <row r="4616" spans="1:16" x14ac:dyDescent="0.35">
      <c r="A4616" s="82">
        <v>4615</v>
      </c>
      <c r="C4616" s="82" t="s">
        <v>5099</v>
      </c>
      <c r="D4616" s="82" t="s">
        <v>5099</v>
      </c>
      <c r="E4616" s="82" t="s">
        <v>270</v>
      </c>
      <c r="F4616" s="82" t="s">
        <v>55</v>
      </c>
      <c r="G4616" s="82" t="s">
        <v>256</v>
      </c>
      <c r="H4616" s="82" t="s">
        <v>271</v>
      </c>
      <c r="I4616" s="82" t="s">
        <v>272</v>
      </c>
      <c r="J4616" s="82" t="s">
        <v>273</v>
      </c>
      <c r="K4616" s="82" t="s">
        <v>274</v>
      </c>
      <c r="L4616" s="82" t="s">
        <v>175</v>
      </c>
      <c r="M4616" s="82" t="s">
        <v>175</v>
      </c>
      <c r="N4616" s="82" t="s">
        <v>275</v>
      </c>
      <c r="O4616" s="82" t="s">
        <v>260</v>
      </c>
      <c r="P4616" s="82" t="s">
        <v>256</v>
      </c>
    </row>
    <row r="4617" spans="1:16" x14ac:dyDescent="0.35">
      <c r="A4617" s="82">
        <v>4616</v>
      </c>
      <c r="C4617" s="82" t="s">
        <v>5100</v>
      </c>
      <c r="D4617" s="82" t="s">
        <v>5100</v>
      </c>
      <c r="E4617" s="82" t="s">
        <v>270</v>
      </c>
      <c r="F4617" s="82" t="s">
        <v>55</v>
      </c>
      <c r="G4617" s="82" t="s">
        <v>256</v>
      </c>
      <c r="H4617" s="82" t="s">
        <v>271</v>
      </c>
      <c r="I4617" s="82" t="s">
        <v>272</v>
      </c>
      <c r="J4617" s="82" t="s">
        <v>273</v>
      </c>
      <c r="K4617" s="82" t="s">
        <v>274</v>
      </c>
      <c r="L4617" s="82" t="s">
        <v>175</v>
      </c>
      <c r="M4617" s="82" t="s">
        <v>175</v>
      </c>
      <c r="N4617" s="82" t="s">
        <v>275</v>
      </c>
      <c r="O4617" s="82" t="s">
        <v>260</v>
      </c>
      <c r="P4617" s="82" t="s">
        <v>256</v>
      </c>
    </row>
    <row r="4618" spans="1:16" x14ac:dyDescent="0.35">
      <c r="A4618" s="82">
        <v>4617</v>
      </c>
      <c r="C4618" s="82" t="s">
        <v>5101</v>
      </c>
      <c r="D4618" s="82" t="s">
        <v>5101</v>
      </c>
      <c r="E4618" s="82" t="s">
        <v>270</v>
      </c>
      <c r="F4618" s="82" t="s">
        <v>55</v>
      </c>
      <c r="G4618" s="82" t="s">
        <v>256</v>
      </c>
      <c r="H4618" s="82" t="s">
        <v>271</v>
      </c>
      <c r="I4618" s="82" t="s">
        <v>272</v>
      </c>
      <c r="J4618" s="82" t="s">
        <v>273</v>
      </c>
      <c r="K4618" s="82" t="s">
        <v>274</v>
      </c>
      <c r="L4618" s="82" t="s">
        <v>175</v>
      </c>
      <c r="M4618" s="82" t="s">
        <v>175</v>
      </c>
      <c r="N4618" s="82" t="s">
        <v>275</v>
      </c>
      <c r="O4618" s="82" t="s">
        <v>260</v>
      </c>
      <c r="P4618" s="82" t="s">
        <v>256</v>
      </c>
    </row>
    <row r="4619" spans="1:16" x14ac:dyDescent="0.35">
      <c r="A4619" s="82">
        <v>4618</v>
      </c>
      <c r="C4619" s="82" t="s">
        <v>5102</v>
      </c>
      <c r="D4619" s="82" t="s">
        <v>5102</v>
      </c>
      <c r="E4619" s="82" t="s">
        <v>291</v>
      </c>
      <c r="F4619" s="82" t="s">
        <v>55</v>
      </c>
      <c r="G4619" s="82" t="s">
        <v>256</v>
      </c>
      <c r="H4619" s="82" t="s">
        <v>270</v>
      </c>
      <c r="I4619" s="82" t="s">
        <v>307</v>
      </c>
      <c r="J4619" s="82" t="s">
        <v>288</v>
      </c>
      <c r="K4619" s="82" t="s">
        <v>256</v>
      </c>
      <c r="L4619" s="82" t="s">
        <v>256</v>
      </c>
      <c r="M4619" s="82" t="s">
        <v>256</v>
      </c>
      <c r="N4619" s="82" t="s">
        <v>256</v>
      </c>
      <c r="O4619" s="82" t="s">
        <v>256</v>
      </c>
      <c r="P4619" s="82" t="s">
        <v>256</v>
      </c>
    </row>
    <row r="4620" spans="1:16" x14ac:dyDescent="0.35">
      <c r="A4620" s="82">
        <v>4619</v>
      </c>
      <c r="C4620" s="82" t="s">
        <v>5103</v>
      </c>
      <c r="D4620" s="82" t="s">
        <v>5103</v>
      </c>
      <c r="E4620" s="82" t="s">
        <v>270</v>
      </c>
      <c r="F4620" s="82" t="s">
        <v>55</v>
      </c>
      <c r="G4620" s="82" t="s">
        <v>256</v>
      </c>
      <c r="H4620" s="82" t="s">
        <v>271</v>
      </c>
      <c r="I4620" s="82" t="s">
        <v>317</v>
      </c>
      <c r="J4620" s="82" t="s">
        <v>279</v>
      </c>
      <c r="K4620" s="82" t="s">
        <v>256</v>
      </c>
      <c r="L4620" s="82" t="s">
        <v>256</v>
      </c>
      <c r="M4620" s="82" t="s">
        <v>256</v>
      </c>
      <c r="N4620" s="82" t="s">
        <v>256</v>
      </c>
      <c r="O4620" s="82" t="s">
        <v>256</v>
      </c>
      <c r="P4620" s="82" t="s">
        <v>256</v>
      </c>
    </row>
    <row r="4621" spans="1:16" x14ac:dyDescent="0.35">
      <c r="A4621" s="82">
        <v>4620</v>
      </c>
      <c r="C4621" s="82" t="s">
        <v>5104</v>
      </c>
      <c r="D4621" s="82" t="s">
        <v>5104</v>
      </c>
      <c r="E4621" s="82" t="s">
        <v>300</v>
      </c>
      <c r="F4621" s="82" t="s">
        <v>256</v>
      </c>
      <c r="G4621" s="82" t="s">
        <v>282</v>
      </c>
      <c r="H4621" s="82" t="s">
        <v>271</v>
      </c>
      <c r="I4621" s="82" t="s">
        <v>256</v>
      </c>
      <c r="J4621" s="82" t="s">
        <v>288</v>
      </c>
      <c r="K4621" s="82" t="s">
        <v>257</v>
      </c>
      <c r="L4621" s="82" t="s">
        <v>175</v>
      </c>
      <c r="M4621" s="82" t="s">
        <v>175</v>
      </c>
      <c r="N4621" s="82" t="s">
        <v>289</v>
      </c>
      <c r="O4621" s="82" t="s">
        <v>265</v>
      </c>
      <c r="P4621" s="82" t="s">
        <v>256</v>
      </c>
    </row>
    <row r="4622" spans="1:16" x14ac:dyDescent="0.35">
      <c r="A4622" s="82">
        <v>4621</v>
      </c>
      <c r="C4622" s="82" t="s">
        <v>5105</v>
      </c>
      <c r="D4622" s="82" t="s">
        <v>5105</v>
      </c>
      <c r="E4622" s="82" t="s">
        <v>306</v>
      </c>
      <c r="F4622" s="82" t="s">
        <v>256</v>
      </c>
      <c r="G4622" s="82" t="s">
        <v>282</v>
      </c>
      <c r="H4622" s="82" t="s">
        <v>271</v>
      </c>
      <c r="I4622" s="82" t="s">
        <v>256</v>
      </c>
      <c r="J4622" s="82" t="s">
        <v>279</v>
      </c>
      <c r="K4622" s="82" t="s">
        <v>256</v>
      </c>
      <c r="L4622" s="82" t="s">
        <v>256</v>
      </c>
      <c r="M4622" s="82" t="s">
        <v>256</v>
      </c>
      <c r="N4622" s="82" t="s">
        <v>256</v>
      </c>
      <c r="O4622" s="82" t="s">
        <v>256</v>
      </c>
      <c r="P4622" s="82" t="s">
        <v>256</v>
      </c>
    </row>
    <row r="4623" spans="1:16" x14ac:dyDescent="0.35">
      <c r="A4623" s="82">
        <v>4622</v>
      </c>
      <c r="C4623" s="82" t="s">
        <v>5106</v>
      </c>
      <c r="D4623" s="82" t="s">
        <v>5106</v>
      </c>
      <c r="E4623" s="82" t="s">
        <v>270</v>
      </c>
      <c r="F4623" s="82" t="s">
        <v>55</v>
      </c>
      <c r="G4623" s="82" t="s">
        <v>256</v>
      </c>
      <c r="H4623" s="82" t="s">
        <v>271</v>
      </c>
      <c r="I4623" s="82" t="s">
        <v>272</v>
      </c>
      <c r="J4623" s="82" t="s">
        <v>273</v>
      </c>
      <c r="K4623" s="82" t="s">
        <v>256</v>
      </c>
      <c r="L4623" s="82" t="s">
        <v>256</v>
      </c>
      <c r="M4623" s="82" t="s">
        <v>256</v>
      </c>
      <c r="N4623" s="82" t="s">
        <v>256</v>
      </c>
      <c r="O4623" s="82" t="s">
        <v>256</v>
      </c>
      <c r="P4623" s="82" t="s">
        <v>256</v>
      </c>
    </row>
    <row r="4624" spans="1:16" x14ac:dyDescent="0.35">
      <c r="A4624" s="82">
        <v>4623</v>
      </c>
      <c r="C4624" s="82" t="s">
        <v>5107</v>
      </c>
      <c r="D4624" s="82" t="s">
        <v>5107</v>
      </c>
      <c r="E4624" s="82" t="s">
        <v>298</v>
      </c>
      <c r="F4624" s="82" t="s">
        <v>256</v>
      </c>
      <c r="G4624" s="82" t="s">
        <v>282</v>
      </c>
      <c r="H4624" s="82" t="s">
        <v>270</v>
      </c>
      <c r="I4624" s="82" t="s">
        <v>256</v>
      </c>
      <c r="J4624" s="82" t="s">
        <v>382</v>
      </c>
      <c r="K4624" s="82" t="s">
        <v>256</v>
      </c>
      <c r="L4624" s="82" t="s">
        <v>256</v>
      </c>
      <c r="M4624" s="82" t="s">
        <v>256</v>
      </c>
      <c r="N4624" s="82" t="s">
        <v>256</v>
      </c>
      <c r="O4624" s="82" t="s">
        <v>256</v>
      </c>
      <c r="P4624" s="82" t="s">
        <v>256</v>
      </c>
    </row>
    <row r="4625" spans="1:16" x14ac:dyDescent="0.35">
      <c r="A4625" s="82">
        <v>4624</v>
      </c>
      <c r="C4625" s="82" t="s">
        <v>5108</v>
      </c>
      <c r="D4625" s="82" t="s">
        <v>5108</v>
      </c>
      <c r="E4625" s="82" t="s">
        <v>270</v>
      </c>
      <c r="F4625" s="82" t="s">
        <v>55</v>
      </c>
      <c r="G4625" s="82" t="s">
        <v>256</v>
      </c>
      <c r="H4625" s="82" t="s">
        <v>271</v>
      </c>
      <c r="I4625" s="82" t="s">
        <v>272</v>
      </c>
      <c r="J4625" s="82" t="s">
        <v>273</v>
      </c>
      <c r="K4625" s="82" t="s">
        <v>256</v>
      </c>
      <c r="L4625" s="82" t="s">
        <v>256</v>
      </c>
      <c r="M4625" s="82" t="s">
        <v>256</v>
      </c>
      <c r="N4625" s="82" t="s">
        <v>256</v>
      </c>
      <c r="O4625" s="82" t="s">
        <v>256</v>
      </c>
      <c r="P4625" s="82" t="s">
        <v>256</v>
      </c>
    </row>
    <row r="4626" spans="1:16" x14ac:dyDescent="0.35">
      <c r="A4626" s="82">
        <v>4625</v>
      </c>
      <c r="C4626" s="82" t="s">
        <v>5109</v>
      </c>
      <c r="D4626" s="82" t="s">
        <v>5109</v>
      </c>
      <c r="E4626" s="82" t="s">
        <v>300</v>
      </c>
      <c r="F4626" s="82" t="s">
        <v>256</v>
      </c>
      <c r="G4626" s="82" t="s">
        <v>282</v>
      </c>
      <c r="H4626" s="82" t="s">
        <v>270</v>
      </c>
      <c r="I4626" s="82" t="s">
        <v>256</v>
      </c>
      <c r="J4626" s="82" t="s">
        <v>382</v>
      </c>
      <c r="K4626" s="82" t="s">
        <v>256</v>
      </c>
      <c r="L4626" s="82" t="s">
        <v>256</v>
      </c>
      <c r="M4626" s="82" t="s">
        <v>256</v>
      </c>
      <c r="N4626" s="82" t="s">
        <v>256</v>
      </c>
      <c r="O4626" s="82" t="s">
        <v>256</v>
      </c>
      <c r="P4626" s="82" t="s">
        <v>256</v>
      </c>
    </row>
    <row r="4627" spans="1:16" x14ac:dyDescent="0.35">
      <c r="A4627" s="82">
        <v>4626</v>
      </c>
      <c r="C4627" s="82" t="s">
        <v>5110</v>
      </c>
      <c r="D4627" s="82" t="s">
        <v>5110</v>
      </c>
      <c r="E4627" s="82" t="s">
        <v>300</v>
      </c>
      <c r="F4627" s="82" t="s">
        <v>51</v>
      </c>
      <c r="G4627" s="82" t="s">
        <v>256</v>
      </c>
      <c r="H4627" s="82" t="s">
        <v>293</v>
      </c>
      <c r="I4627" s="82" t="s">
        <v>1138</v>
      </c>
      <c r="J4627" s="82" t="s">
        <v>363</v>
      </c>
      <c r="K4627" s="82" t="s">
        <v>256</v>
      </c>
      <c r="L4627" s="82" t="s">
        <v>256</v>
      </c>
      <c r="M4627" s="82" t="s">
        <v>256</v>
      </c>
      <c r="N4627" s="82" t="s">
        <v>256</v>
      </c>
      <c r="O4627" s="82" t="s">
        <v>256</v>
      </c>
      <c r="P4627" s="82" t="s">
        <v>256</v>
      </c>
    </row>
    <row r="4628" spans="1:16" x14ac:dyDescent="0.35">
      <c r="A4628" s="82">
        <v>4627</v>
      </c>
      <c r="C4628" s="82" t="s">
        <v>5111</v>
      </c>
      <c r="D4628" s="82" t="s">
        <v>5111</v>
      </c>
      <c r="E4628" s="82" t="s">
        <v>300</v>
      </c>
      <c r="F4628" s="82" t="s">
        <v>54</v>
      </c>
      <c r="G4628" s="82" t="s">
        <v>256</v>
      </c>
      <c r="H4628" s="82" t="s">
        <v>270</v>
      </c>
      <c r="I4628" s="82" t="s">
        <v>256</v>
      </c>
      <c r="J4628" s="82" t="s">
        <v>304</v>
      </c>
      <c r="K4628" s="82" t="s">
        <v>257</v>
      </c>
      <c r="L4628" s="82" t="s">
        <v>175</v>
      </c>
      <c r="M4628" s="82" t="s">
        <v>175</v>
      </c>
      <c r="N4628" s="82" t="s">
        <v>259</v>
      </c>
      <c r="O4628" s="82" t="s">
        <v>260</v>
      </c>
      <c r="P4628" s="82" t="s">
        <v>256</v>
      </c>
    </row>
    <row r="4629" spans="1:16" x14ac:dyDescent="0.35">
      <c r="A4629" s="82">
        <v>4628</v>
      </c>
      <c r="C4629" s="82" t="s">
        <v>5112</v>
      </c>
      <c r="D4629" s="82" t="s">
        <v>5112</v>
      </c>
      <c r="E4629" s="82" t="s">
        <v>270</v>
      </c>
      <c r="F4629" s="82" t="s">
        <v>55</v>
      </c>
      <c r="G4629" s="117" t="s">
        <v>257</v>
      </c>
      <c r="H4629" s="82" t="s">
        <v>293</v>
      </c>
      <c r="I4629" s="82" t="s">
        <v>256</v>
      </c>
      <c r="J4629" s="82" t="s">
        <v>5113</v>
      </c>
      <c r="K4629" s="117" t="s">
        <v>257</v>
      </c>
      <c r="L4629" s="82" t="s">
        <v>174</v>
      </c>
      <c r="M4629" s="82" t="s">
        <v>174</v>
      </c>
      <c r="N4629" s="82" t="s">
        <v>548</v>
      </c>
      <c r="O4629" s="82" t="s">
        <v>256</v>
      </c>
      <c r="P4629" s="82" t="s">
        <v>256</v>
      </c>
    </row>
    <row r="4630" spans="1:16" x14ac:dyDescent="0.35">
      <c r="A4630" s="82">
        <v>4629</v>
      </c>
      <c r="C4630" s="82" t="s">
        <v>5114</v>
      </c>
      <c r="D4630" s="82" t="s">
        <v>5114</v>
      </c>
      <c r="E4630" s="82" t="s">
        <v>256</v>
      </c>
      <c r="F4630" s="82" t="s">
        <v>256</v>
      </c>
      <c r="G4630" s="82" t="s">
        <v>257</v>
      </c>
      <c r="H4630" s="82" t="s">
        <v>258</v>
      </c>
      <c r="I4630" s="82" t="s">
        <v>256</v>
      </c>
      <c r="J4630" s="82" t="s">
        <v>256</v>
      </c>
      <c r="K4630" s="82" t="s">
        <v>257</v>
      </c>
      <c r="L4630" s="82" t="s">
        <v>175</v>
      </c>
      <c r="M4630" s="82" t="s">
        <v>175</v>
      </c>
      <c r="N4630" s="82" t="s">
        <v>312</v>
      </c>
      <c r="O4630" s="82" t="s">
        <v>265</v>
      </c>
      <c r="P4630" s="82" t="s">
        <v>266</v>
      </c>
    </row>
    <row r="4631" spans="1:16" x14ac:dyDescent="0.35">
      <c r="A4631" s="82">
        <v>4630</v>
      </c>
      <c r="C4631" s="82" t="s">
        <v>5115</v>
      </c>
      <c r="D4631" s="82" t="s">
        <v>5115</v>
      </c>
      <c r="E4631" s="82" t="s">
        <v>300</v>
      </c>
      <c r="F4631" s="82" t="s">
        <v>54</v>
      </c>
      <c r="G4631" s="82" t="s">
        <v>256</v>
      </c>
      <c r="H4631" s="82" t="s">
        <v>271</v>
      </c>
      <c r="I4631" s="82" t="s">
        <v>353</v>
      </c>
      <c r="J4631" s="82" t="s">
        <v>288</v>
      </c>
      <c r="K4631" s="82" t="s">
        <v>256</v>
      </c>
      <c r="L4631" s="82" t="s">
        <v>256</v>
      </c>
      <c r="M4631" s="82" t="s">
        <v>256</v>
      </c>
      <c r="N4631" s="82" t="s">
        <v>256</v>
      </c>
      <c r="O4631" s="82" t="s">
        <v>256</v>
      </c>
      <c r="P4631" s="82" t="s">
        <v>256</v>
      </c>
    </row>
    <row r="4632" spans="1:16" x14ac:dyDescent="0.35">
      <c r="A4632" s="82">
        <v>4631</v>
      </c>
      <c r="C4632" s="82" t="s">
        <v>5116</v>
      </c>
      <c r="D4632" s="82" t="s">
        <v>5116</v>
      </c>
      <c r="E4632" s="82" t="s">
        <v>300</v>
      </c>
      <c r="F4632" s="82" t="s">
        <v>54</v>
      </c>
      <c r="G4632" s="82" t="s">
        <v>256</v>
      </c>
      <c r="H4632" s="82" t="s">
        <v>271</v>
      </c>
      <c r="I4632" s="82" t="s">
        <v>353</v>
      </c>
      <c r="J4632" s="82" t="s">
        <v>288</v>
      </c>
      <c r="K4632" s="82" t="s">
        <v>256</v>
      </c>
      <c r="L4632" s="82" t="s">
        <v>256</v>
      </c>
      <c r="M4632" s="82" t="s">
        <v>256</v>
      </c>
      <c r="N4632" s="82" t="s">
        <v>256</v>
      </c>
      <c r="O4632" s="82" t="s">
        <v>256</v>
      </c>
      <c r="P4632" s="82" t="s">
        <v>256</v>
      </c>
    </row>
    <row r="4633" spans="1:16" x14ac:dyDescent="0.35">
      <c r="A4633" s="82">
        <v>4632</v>
      </c>
      <c r="C4633" s="82" t="s">
        <v>5117</v>
      </c>
      <c r="D4633" s="82" t="s">
        <v>5117</v>
      </c>
      <c r="E4633" s="82" t="s">
        <v>300</v>
      </c>
      <c r="F4633" s="82" t="s">
        <v>51</v>
      </c>
      <c r="G4633" s="82" t="s">
        <v>256</v>
      </c>
      <c r="H4633" s="82" t="s">
        <v>293</v>
      </c>
      <c r="I4633" s="82" t="s">
        <v>256</v>
      </c>
      <c r="J4633" s="82" t="s">
        <v>363</v>
      </c>
      <c r="K4633" s="82" t="s">
        <v>256</v>
      </c>
      <c r="L4633" s="82" t="s">
        <v>256</v>
      </c>
      <c r="M4633" s="82" t="s">
        <v>256</v>
      </c>
      <c r="N4633" s="82" t="s">
        <v>256</v>
      </c>
      <c r="O4633" s="82" t="s">
        <v>256</v>
      </c>
      <c r="P4633" s="82" t="s">
        <v>256</v>
      </c>
    </row>
    <row r="4634" spans="1:16" x14ac:dyDescent="0.35">
      <c r="A4634" s="82">
        <v>4633</v>
      </c>
      <c r="C4634" s="82" t="s">
        <v>5118</v>
      </c>
      <c r="D4634" s="82" t="s">
        <v>5118</v>
      </c>
      <c r="E4634" s="82" t="s">
        <v>270</v>
      </c>
      <c r="F4634" s="82" t="s">
        <v>55</v>
      </c>
      <c r="G4634" s="82" t="s">
        <v>256</v>
      </c>
      <c r="H4634" s="82" t="s">
        <v>271</v>
      </c>
      <c r="I4634" s="82" t="s">
        <v>272</v>
      </c>
      <c r="J4634" s="82" t="s">
        <v>273</v>
      </c>
      <c r="K4634" s="82" t="s">
        <v>256</v>
      </c>
      <c r="L4634" s="82" t="s">
        <v>256</v>
      </c>
      <c r="M4634" s="82" t="s">
        <v>256</v>
      </c>
      <c r="N4634" s="82" t="s">
        <v>256</v>
      </c>
      <c r="O4634" s="82" t="s">
        <v>256</v>
      </c>
      <c r="P4634" s="82" t="s">
        <v>256</v>
      </c>
    </row>
    <row r="4635" spans="1:16" x14ac:dyDescent="0.35">
      <c r="A4635" s="82">
        <v>4634</v>
      </c>
      <c r="C4635" s="82" t="s">
        <v>5119</v>
      </c>
      <c r="D4635" s="82" t="s">
        <v>5119</v>
      </c>
      <c r="E4635" s="82" t="s">
        <v>300</v>
      </c>
      <c r="F4635" s="82" t="s">
        <v>256</v>
      </c>
      <c r="G4635" s="82" t="s">
        <v>282</v>
      </c>
      <c r="H4635" s="82" t="s">
        <v>270</v>
      </c>
      <c r="I4635" s="82" t="s">
        <v>256</v>
      </c>
      <c r="J4635" s="82" t="s">
        <v>382</v>
      </c>
      <c r="K4635" s="82" t="s">
        <v>256</v>
      </c>
      <c r="L4635" s="82" t="s">
        <v>256</v>
      </c>
      <c r="M4635" s="82" t="s">
        <v>256</v>
      </c>
      <c r="N4635" s="82" t="s">
        <v>256</v>
      </c>
      <c r="O4635" s="82" t="s">
        <v>256</v>
      </c>
      <c r="P4635" s="82" t="s">
        <v>256</v>
      </c>
    </row>
    <row r="4636" spans="1:16" x14ac:dyDescent="0.35">
      <c r="A4636" s="82">
        <v>4635</v>
      </c>
      <c r="C4636" s="82" t="s">
        <v>5120</v>
      </c>
      <c r="D4636" s="82" t="s">
        <v>5120</v>
      </c>
      <c r="E4636" s="82" t="s">
        <v>270</v>
      </c>
      <c r="F4636" s="82" t="s">
        <v>55</v>
      </c>
      <c r="G4636" s="82" t="s">
        <v>256</v>
      </c>
      <c r="H4636" s="82" t="s">
        <v>271</v>
      </c>
      <c r="I4636" s="82" t="s">
        <v>272</v>
      </c>
      <c r="J4636" s="82" t="s">
        <v>273</v>
      </c>
      <c r="K4636" s="82" t="s">
        <v>256</v>
      </c>
      <c r="L4636" s="82" t="s">
        <v>256</v>
      </c>
      <c r="M4636" s="82" t="s">
        <v>256</v>
      </c>
      <c r="N4636" s="82" t="s">
        <v>256</v>
      </c>
      <c r="O4636" s="82" t="s">
        <v>256</v>
      </c>
      <c r="P4636" s="82" t="s">
        <v>256</v>
      </c>
    </row>
    <row r="4637" spans="1:16" x14ac:dyDescent="0.35">
      <c r="A4637" s="82">
        <v>4636</v>
      </c>
      <c r="C4637" s="82" t="s">
        <v>5121</v>
      </c>
      <c r="D4637" s="82" t="s">
        <v>5121</v>
      </c>
      <c r="E4637" s="82" t="s">
        <v>300</v>
      </c>
      <c r="F4637" s="82" t="s">
        <v>256</v>
      </c>
      <c r="G4637" s="82" t="s">
        <v>282</v>
      </c>
      <c r="H4637" s="82" t="s">
        <v>270</v>
      </c>
      <c r="I4637" s="82" t="s">
        <v>256</v>
      </c>
      <c r="J4637" s="82" t="s">
        <v>304</v>
      </c>
      <c r="K4637" s="82" t="s">
        <v>262</v>
      </c>
      <c r="L4637" s="82" t="s">
        <v>175</v>
      </c>
      <c r="M4637" s="82" t="s">
        <v>175</v>
      </c>
      <c r="N4637" s="82" t="s">
        <v>289</v>
      </c>
      <c r="O4637" s="82" t="s">
        <v>260</v>
      </c>
      <c r="P4637" s="82" t="s">
        <v>256</v>
      </c>
    </row>
    <row r="4638" spans="1:16" x14ac:dyDescent="0.35">
      <c r="A4638" s="82">
        <v>4637</v>
      </c>
      <c r="C4638" s="82" t="s">
        <v>5122</v>
      </c>
      <c r="D4638" s="82" t="s">
        <v>5122</v>
      </c>
      <c r="E4638" s="82" t="s">
        <v>270</v>
      </c>
      <c r="F4638" s="82" t="s">
        <v>55</v>
      </c>
      <c r="G4638" s="82" t="s">
        <v>256</v>
      </c>
      <c r="H4638" s="82" t="s">
        <v>271</v>
      </c>
      <c r="I4638" s="82" t="s">
        <v>272</v>
      </c>
      <c r="J4638" s="82" t="s">
        <v>273</v>
      </c>
      <c r="K4638" s="82" t="s">
        <v>256</v>
      </c>
      <c r="L4638" s="82" t="s">
        <v>256</v>
      </c>
      <c r="M4638" s="82" t="s">
        <v>256</v>
      </c>
      <c r="N4638" s="82" t="s">
        <v>256</v>
      </c>
      <c r="O4638" s="82" t="s">
        <v>256</v>
      </c>
      <c r="P4638" s="82" t="s">
        <v>256</v>
      </c>
    </row>
    <row r="4639" spans="1:16" x14ac:dyDescent="0.35">
      <c r="A4639" s="82">
        <v>4638</v>
      </c>
      <c r="C4639" s="82" t="s">
        <v>5123</v>
      </c>
      <c r="D4639" s="82" t="s">
        <v>5123</v>
      </c>
      <c r="E4639" s="82" t="s">
        <v>380</v>
      </c>
      <c r="F4639" s="82" t="s">
        <v>55</v>
      </c>
      <c r="G4639" s="82" t="s">
        <v>256</v>
      </c>
      <c r="H4639" s="82" t="s">
        <v>270</v>
      </c>
      <c r="I4639" s="82" t="s">
        <v>307</v>
      </c>
      <c r="J4639" s="82" t="s">
        <v>288</v>
      </c>
      <c r="K4639" s="82" t="s">
        <v>256</v>
      </c>
      <c r="L4639" s="82" t="s">
        <v>256</v>
      </c>
      <c r="M4639" s="82" t="s">
        <v>256</v>
      </c>
      <c r="N4639" s="82" t="s">
        <v>256</v>
      </c>
      <c r="O4639" s="82" t="s">
        <v>256</v>
      </c>
      <c r="P4639" s="82" t="s">
        <v>256</v>
      </c>
    </row>
    <row r="4640" spans="1:16" x14ac:dyDescent="0.35">
      <c r="A4640" s="82">
        <v>4639</v>
      </c>
      <c r="C4640" s="82" t="s">
        <v>5124</v>
      </c>
      <c r="D4640" s="82" t="s">
        <v>5124</v>
      </c>
      <c r="E4640" s="82" t="s">
        <v>298</v>
      </c>
      <c r="F4640" s="82" t="s">
        <v>256</v>
      </c>
      <c r="G4640" s="82" t="s">
        <v>282</v>
      </c>
      <c r="H4640" s="82" t="s">
        <v>270</v>
      </c>
      <c r="I4640" s="82" t="s">
        <v>256</v>
      </c>
      <c r="J4640" s="82" t="s">
        <v>382</v>
      </c>
      <c r="K4640" s="82" t="s">
        <v>256</v>
      </c>
      <c r="L4640" s="82" t="s">
        <v>256</v>
      </c>
      <c r="M4640" s="82" t="s">
        <v>256</v>
      </c>
      <c r="N4640" s="82" t="s">
        <v>256</v>
      </c>
      <c r="O4640" s="82" t="s">
        <v>256</v>
      </c>
      <c r="P4640" s="82" t="s">
        <v>256</v>
      </c>
    </row>
    <row r="4641" spans="1:16" x14ac:dyDescent="0.35">
      <c r="A4641" s="82">
        <v>4640</v>
      </c>
      <c r="C4641" s="82" t="s">
        <v>5125</v>
      </c>
      <c r="D4641" s="82" t="s">
        <v>5125</v>
      </c>
      <c r="E4641" s="82" t="s">
        <v>270</v>
      </c>
      <c r="F4641" s="82" t="s">
        <v>55</v>
      </c>
      <c r="G4641" s="82" t="s">
        <v>256</v>
      </c>
      <c r="H4641" s="82" t="s">
        <v>271</v>
      </c>
      <c r="I4641" s="82" t="s">
        <v>272</v>
      </c>
      <c r="J4641" s="82" t="s">
        <v>273</v>
      </c>
      <c r="K4641" s="82" t="s">
        <v>274</v>
      </c>
      <c r="L4641" s="82" t="s">
        <v>175</v>
      </c>
      <c r="M4641" s="82" t="s">
        <v>175</v>
      </c>
      <c r="N4641" s="82" t="s">
        <v>275</v>
      </c>
      <c r="O4641" s="82" t="s">
        <v>260</v>
      </c>
      <c r="P4641" s="82" t="s">
        <v>256</v>
      </c>
    </row>
    <row r="4642" spans="1:16" x14ac:dyDescent="0.35">
      <c r="A4642" s="82">
        <v>4641</v>
      </c>
      <c r="C4642" s="82" t="s">
        <v>5126</v>
      </c>
      <c r="D4642" s="82" t="s">
        <v>5126</v>
      </c>
      <c r="E4642" s="82" t="s">
        <v>270</v>
      </c>
      <c r="F4642" s="82" t="s">
        <v>55</v>
      </c>
      <c r="G4642" s="82" t="s">
        <v>256</v>
      </c>
      <c r="H4642" s="82" t="s">
        <v>271</v>
      </c>
      <c r="I4642" s="82" t="s">
        <v>272</v>
      </c>
      <c r="J4642" s="82" t="s">
        <v>273</v>
      </c>
      <c r="K4642" s="82" t="s">
        <v>274</v>
      </c>
      <c r="L4642" s="82" t="s">
        <v>175</v>
      </c>
      <c r="M4642" s="82" t="s">
        <v>175</v>
      </c>
      <c r="N4642" s="82" t="s">
        <v>275</v>
      </c>
      <c r="O4642" s="82" t="s">
        <v>260</v>
      </c>
      <c r="P4642" s="82" t="s">
        <v>256</v>
      </c>
    </row>
    <row r="4643" spans="1:16" x14ac:dyDescent="0.35">
      <c r="A4643" s="82">
        <v>4642</v>
      </c>
      <c r="C4643" s="82" t="s">
        <v>5127</v>
      </c>
      <c r="D4643" s="82" t="s">
        <v>5127</v>
      </c>
      <c r="E4643" s="82" t="s">
        <v>270</v>
      </c>
      <c r="F4643" s="82" t="s">
        <v>55</v>
      </c>
      <c r="G4643" s="82" t="s">
        <v>256</v>
      </c>
      <c r="H4643" s="82" t="s">
        <v>271</v>
      </c>
      <c r="I4643" s="82" t="s">
        <v>272</v>
      </c>
      <c r="J4643" s="82" t="s">
        <v>273</v>
      </c>
      <c r="K4643" s="82" t="s">
        <v>274</v>
      </c>
      <c r="L4643" s="82" t="s">
        <v>175</v>
      </c>
      <c r="M4643" s="82" t="s">
        <v>175</v>
      </c>
      <c r="N4643" s="82" t="s">
        <v>275</v>
      </c>
      <c r="O4643" s="82" t="s">
        <v>260</v>
      </c>
      <c r="P4643" s="82" t="s">
        <v>256</v>
      </c>
    </row>
    <row r="4644" spans="1:16" x14ac:dyDescent="0.35">
      <c r="A4644" s="82">
        <v>4643</v>
      </c>
      <c r="C4644" s="82" t="s">
        <v>5128</v>
      </c>
      <c r="D4644" s="82" t="s">
        <v>5128</v>
      </c>
      <c r="E4644" s="82" t="s">
        <v>298</v>
      </c>
      <c r="F4644" s="82" t="s">
        <v>256</v>
      </c>
      <c r="G4644" s="82" t="s">
        <v>282</v>
      </c>
      <c r="H4644" s="82" t="s">
        <v>271</v>
      </c>
      <c r="I4644" s="82" t="s">
        <v>256</v>
      </c>
      <c r="J4644" s="82" t="s">
        <v>288</v>
      </c>
      <c r="K4644" s="82" t="s">
        <v>256</v>
      </c>
      <c r="L4644" s="82" t="s">
        <v>256</v>
      </c>
      <c r="M4644" s="82" t="s">
        <v>256</v>
      </c>
      <c r="N4644" s="82" t="s">
        <v>256</v>
      </c>
      <c r="O4644" s="82" t="s">
        <v>256</v>
      </c>
      <c r="P4644" s="82" t="s">
        <v>256</v>
      </c>
    </row>
    <row r="4645" spans="1:16" x14ac:dyDescent="0.35">
      <c r="A4645" s="82">
        <v>4644</v>
      </c>
      <c r="C4645" s="82" t="s">
        <v>5129</v>
      </c>
      <c r="D4645" s="82" t="s">
        <v>5129</v>
      </c>
      <c r="E4645" s="82" t="s">
        <v>340</v>
      </c>
      <c r="F4645" s="82" t="s">
        <v>256</v>
      </c>
      <c r="G4645" s="82" t="s">
        <v>282</v>
      </c>
      <c r="H4645" s="82" t="s">
        <v>270</v>
      </c>
      <c r="I4645" s="82" t="s">
        <v>256</v>
      </c>
      <c r="J4645" s="82" t="s">
        <v>288</v>
      </c>
      <c r="K4645" s="82" t="s">
        <v>310</v>
      </c>
      <c r="L4645" s="82" t="s">
        <v>175</v>
      </c>
      <c r="M4645" s="82" t="s">
        <v>175</v>
      </c>
      <c r="N4645" s="82" t="s">
        <v>289</v>
      </c>
      <c r="O4645" s="82" t="s">
        <v>265</v>
      </c>
      <c r="P4645" s="82" t="s">
        <v>256</v>
      </c>
    </row>
    <row r="4646" spans="1:16" x14ac:dyDescent="0.35">
      <c r="A4646" s="82">
        <v>4645</v>
      </c>
      <c r="C4646" s="82" t="s">
        <v>5130</v>
      </c>
      <c r="D4646" s="82" t="s">
        <v>5130</v>
      </c>
      <c r="E4646" s="82" t="s">
        <v>281</v>
      </c>
      <c r="F4646" s="82" t="s">
        <v>256</v>
      </c>
      <c r="G4646" s="82" t="s">
        <v>282</v>
      </c>
      <c r="H4646" s="82" t="s">
        <v>271</v>
      </c>
      <c r="I4646" s="82" t="s">
        <v>256</v>
      </c>
      <c r="J4646" s="82" t="s">
        <v>279</v>
      </c>
      <c r="K4646" s="117" t="s">
        <v>310</v>
      </c>
      <c r="L4646" s="82" t="s">
        <v>174</v>
      </c>
      <c r="M4646" s="82" t="s">
        <v>174</v>
      </c>
      <c r="N4646" s="82" t="s">
        <v>312</v>
      </c>
      <c r="O4646" s="117" t="s">
        <v>260</v>
      </c>
      <c r="P4646" s="82" t="s">
        <v>256</v>
      </c>
    </row>
    <row r="4647" spans="1:16" x14ac:dyDescent="0.35">
      <c r="A4647" s="82">
        <v>4646</v>
      </c>
      <c r="C4647" s="82" t="s">
        <v>5131</v>
      </c>
      <c r="D4647" s="82" t="s">
        <v>5131</v>
      </c>
      <c r="E4647" s="82" t="s">
        <v>256</v>
      </c>
      <c r="F4647" s="82" t="s">
        <v>256</v>
      </c>
      <c r="G4647" s="82" t="s">
        <v>310</v>
      </c>
      <c r="H4647" s="82" t="s">
        <v>258</v>
      </c>
      <c r="I4647" s="82" t="s">
        <v>256</v>
      </c>
      <c r="J4647" s="82" t="s">
        <v>256</v>
      </c>
      <c r="K4647" s="82" t="s">
        <v>310</v>
      </c>
      <c r="L4647" s="82" t="s">
        <v>174</v>
      </c>
      <c r="M4647" s="82" t="s">
        <v>174</v>
      </c>
      <c r="N4647" s="82" t="s">
        <v>761</v>
      </c>
      <c r="O4647" s="82" t="s">
        <v>260</v>
      </c>
      <c r="P4647" s="82" t="s">
        <v>256</v>
      </c>
    </row>
    <row r="4648" spans="1:16" x14ac:dyDescent="0.35">
      <c r="A4648" s="82">
        <v>4647</v>
      </c>
      <c r="C4648" s="82" t="s">
        <v>5132</v>
      </c>
      <c r="D4648" s="82" t="s">
        <v>5132</v>
      </c>
      <c r="E4648" s="82" t="s">
        <v>277</v>
      </c>
      <c r="F4648" s="82" t="s">
        <v>256</v>
      </c>
      <c r="G4648" s="82" t="s">
        <v>282</v>
      </c>
      <c r="H4648" s="82" t="s">
        <v>271</v>
      </c>
      <c r="I4648" s="82" t="s">
        <v>256</v>
      </c>
      <c r="J4648" s="82" t="s">
        <v>279</v>
      </c>
      <c r="K4648" s="82" t="s">
        <v>257</v>
      </c>
      <c r="L4648" s="82" t="s">
        <v>175</v>
      </c>
      <c r="M4648" s="82" t="s">
        <v>175</v>
      </c>
      <c r="N4648" s="82" t="s">
        <v>259</v>
      </c>
      <c r="O4648" s="82" t="s">
        <v>265</v>
      </c>
      <c r="P4648" s="82" t="s">
        <v>256</v>
      </c>
    </row>
    <row r="4649" spans="1:16" x14ac:dyDescent="0.35">
      <c r="A4649" s="82">
        <v>4648</v>
      </c>
      <c r="C4649" s="82" t="s">
        <v>5133</v>
      </c>
      <c r="D4649" s="82" t="s">
        <v>5133</v>
      </c>
      <c r="E4649" s="82" t="s">
        <v>449</v>
      </c>
      <c r="F4649" s="82" t="s">
        <v>256</v>
      </c>
      <c r="G4649" s="82" t="s">
        <v>282</v>
      </c>
      <c r="H4649" s="82" t="s">
        <v>271</v>
      </c>
      <c r="I4649" s="82" t="s">
        <v>256</v>
      </c>
      <c r="J4649" s="82" t="s">
        <v>279</v>
      </c>
      <c r="K4649" s="82" t="s">
        <v>256</v>
      </c>
      <c r="L4649" s="82" t="s">
        <v>256</v>
      </c>
      <c r="M4649" s="82" t="s">
        <v>256</v>
      </c>
      <c r="N4649" s="82" t="s">
        <v>256</v>
      </c>
      <c r="O4649" s="82" t="s">
        <v>256</v>
      </c>
      <c r="P4649" s="82" t="s">
        <v>256</v>
      </c>
    </row>
    <row r="4650" spans="1:16" x14ac:dyDescent="0.35">
      <c r="A4650" s="82">
        <v>4649</v>
      </c>
      <c r="C4650" s="82" t="s">
        <v>5134</v>
      </c>
      <c r="D4650" s="82" t="s">
        <v>5134</v>
      </c>
      <c r="E4650" s="82" t="s">
        <v>270</v>
      </c>
      <c r="F4650" s="82" t="s">
        <v>55</v>
      </c>
      <c r="G4650" s="82" t="s">
        <v>256</v>
      </c>
      <c r="H4650" s="82" t="s">
        <v>271</v>
      </c>
      <c r="I4650" s="82" t="s">
        <v>272</v>
      </c>
      <c r="J4650" s="82" t="s">
        <v>273</v>
      </c>
      <c r="K4650" s="82" t="s">
        <v>274</v>
      </c>
      <c r="L4650" s="82" t="s">
        <v>175</v>
      </c>
      <c r="M4650" s="82" t="s">
        <v>175</v>
      </c>
      <c r="N4650" s="82" t="s">
        <v>275</v>
      </c>
      <c r="O4650" s="82" t="s">
        <v>260</v>
      </c>
      <c r="P4650" s="82" t="s">
        <v>256</v>
      </c>
    </row>
    <row r="4651" spans="1:16" x14ac:dyDescent="0.35">
      <c r="A4651" s="82">
        <v>4650</v>
      </c>
      <c r="C4651" s="82" t="s">
        <v>5135</v>
      </c>
      <c r="D4651" s="82" t="s">
        <v>5135</v>
      </c>
      <c r="E4651" s="82" t="s">
        <v>300</v>
      </c>
      <c r="F4651" s="82" t="s">
        <v>54</v>
      </c>
      <c r="G4651" s="82" t="s">
        <v>256</v>
      </c>
      <c r="H4651" s="82" t="s">
        <v>271</v>
      </c>
      <c r="I4651" s="82" t="s">
        <v>256</v>
      </c>
      <c r="J4651" s="82" t="s">
        <v>534</v>
      </c>
      <c r="K4651" s="82" t="s">
        <v>256</v>
      </c>
      <c r="L4651" s="82" t="s">
        <v>256</v>
      </c>
      <c r="M4651" s="82" t="s">
        <v>256</v>
      </c>
      <c r="N4651" s="82" t="s">
        <v>256</v>
      </c>
      <c r="O4651" s="82" t="s">
        <v>256</v>
      </c>
      <c r="P4651" s="82" t="s">
        <v>256</v>
      </c>
    </row>
    <row r="4652" spans="1:16" x14ac:dyDescent="0.35">
      <c r="A4652" s="82">
        <v>4651</v>
      </c>
      <c r="C4652" s="82" t="s">
        <v>5136</v>
      </c>
      <c r="D4652" s="82" t="s">
        <v>5136</v>
      </c>
      <c r="E4652" s="82" t="s">
        <v>300</v>
      </c>
      <c r="F4652" s="82" t="s">
        <v>51</v>
      </c>
      <c r="G4652" s="82" t="s">
        <v>256</v>
      </c>
      <c r="H4652" s="82" t="s">
        <v>293</v>
      </c>
      <c r="I4652" s="82" t="s">
        <v>256</v>
      </c>
      <c r="J4652" s="82" t="s">
        <v>319</v>
      </c>
      <c r="K4652" s="82" t="s">
        <v>256</v>
      </c>
      <c r="L4652" s="82" t="s">
        <v>256</v>
      </c>
      <c r="M4652" s="82" t="s">
        <v>256</v>
      </c>
      <c r="N4652" s="82" t="s">
        <v>256</v>
      </c>
      <c r="O4652" s="82" t="s">
        <v>256</v>
      </c>
      <c r="P4652" s="82" t="s">
        <v>256</v>
      </c>
    </row>
    <row r="4653" spans="1:16" x14ac:dyDescent="0.35">
      <c r="A4653" s="82">
        <v>4652</v>
      </c>
      <c r="C4653" s="82" t="s">
        <v>5137</v>
      </c>
      <c r="D4653" s="82" t="s">
        <v>5137</v>
      </c>
      <c r="E4653" s="82" t="s">
        <v>449</v>
      </c>
      <c r="F4653" s="82" t="s">
        <v>256</v>
      </c>
      <c r="G4653" s="82" t="s">
        <v>282</v>
      </c>
      <c r="H4653" s="82" t="s">
        <v>271</v>
      </c>
      <c r="I4653" s="82" t="s">
        <v>256</v>
      </c>
      <c r="J4653" s="82" t="s">
        <v>279</v>
      </c>
      <c r="K4653" s="82" t="s">
        <v>257</v>
      </c>
      <c r="L4653" s="82" t="s">
        <v>175</v>
      </c>
      <c r="M4653" s="82" t="s">
        <v>175</v>
      </c>
      <c r="N4653" s="82" t="s">
        <v>648</v>
      </c>
      <c r="O4653" s="82" t="s">
        <v>333</v>
      </c>
      <c r="P4653" s="82" t="s">
        <v>256</v>
      </c>
    </row>
    <row r="4654" spans="1:16" x14ac:dyDescent="0.35">
      <c r="A4654" s="82">
        <v>4653</v>
      </c>
      <c r="C4654" s="82" t="s">
        <v>5138</v>
      </c>
      <c r="D4654" s="82" t="s">
        <v>5138</v>
      </c>
      <c r="E4654" s="82" t="s">
        <v>291</v>
      </c>
      <c r="F4654" s="82" t="s">
        <v>55</v>
      </c>
      <c r="G4654" s="82" t="s">
        <v>256</v>
      </c>
      <c r="H4654" s="82" t="s">
        <v>270</v>
      </c>
      <c r="I4654" s="82" t="s">
        <v>307</v>
      </c>
      <c r="J4654" s="82" t="s">
        <v>288</v>
      </c>
      <c r="K4654" s="82" t="s">
        <v>256</v>
      </c>
      <c r="L4654" s="82" t="s">
        <v>256</v>
      </c>
      <c r="M4654" s="82" t="s">
        <v>256</v>
      </c>
      <c r="N4654" s="82" t="s">
        <v>256</v>
      </c>
      <c r="O4654" s="82" t="s">
        <v>256</v>
      </c>
      <c r="P4654" s="82" t="s">
        <v>256</v>
      </c>
    </row>
    <row r="4655" spans="1:16" x14ac:dyDescent="0.35">
      <c r="A4655" s="82">
        <v>4654</v>
      </c>
      <c r="C4655" s="82" t="s">
        <v>5139</v>
      </c>
      <c r="D4655" s="82" t="s">
        <v>5139</v>
      </c>
      <c r="E4655" s="82" t="s">
        <v>298</v>
      </c>
      <c r="F4655" s="82" t="s">
        <v>256</v>
      </c>
      <c r="G4655" s="82" t="s">
        <v>282</v>
      </c>
      <c r="H4655" s="82" t="s">
        <v>270</v>
      </c>
      <c r="I4655" s="82" t="s">
        <v>256</v>
      </c>
      <c r="J4655" s="82" t="s">
        <v>382</v>
      </c>
      <c r="K4655" s="82" t="s">
        <v>256</v>
      </c>
      <c r="L4655" s="82" t="s">
        <v>256</v>
      </c>
      <c r="M4655" s="82" t="s">
        <v>256</v>
      </c>
      <c r="N4655" s="82" t="s">
        <v>256</v>
      </c>
      <c r="O4655" s="82" t="s">
        <v>256</v>
      </c>
      <c r="P4655" s="82" t="s">
        <v>256</v>
      </c>
    </row>
    <row r="4656" spans="1:16" x14ac:dyDescent="0.35">
      <c r="A4656" s="82">
        <v>4655</v>
      </c>
      <c r="C4656" s="82" t="s">
        <v>5140</v>
      </c>
      <c r="D4656" s="82" t="s">
        <v>5140</v>
      </c>
      <c r="E4656" s="82" t="s">
        <v>300</v>
      </c>
      <c r="F4656" s="82" t="s">
        <v>51</v>
      </c>
      <c r="G4656" s="82" t="s">
        <v>256</v>
      </c>
      <c r="H4656" s="82" t="s">
        <v>293</v>
      </c>
      <c r="I4656" s="82" t="s">
        <v>256</v>
      </c>
      <c r="J4656" s="82" t="s">
        <v>363</v>
      </c>
      <c r="K4656" s="82" t="s">
        <v>256</v>
      </c>
      <c r="L4656" s="82" t="s">
        <v>256</v>
      </c>
      <c r="M4656" s="82" t="s">
        <v>256</v>
      </c>
      <c r="N4656" s="82" t="s">
        <v>256</v>
      </c>
      <c r="O4656" s="82" t="s">
        <v>256</v>
      </c>
      <c r="P4656" s="82" t="s">
        <v>256</v>
      </c>
    </row>
    <row r="4657" spans="1:16" x14ac:dyDescent="0.35">
      <c r="A4657" s="82">
        <v>4656</v>
      </c>
      <c r="C4657" s="82" t="s">
        <v>5141</v>
      </c>
      <c r="D4657" s="82" t="s">
        <v>5141</v>
      </c>
      <c r="E4657" s="82" t="s">
        <v>300</v>
      </c>
      <c r="F4657" s="82" t="s">
        <v>256</v>
      </c>
      <c r="G4657" s="82" t="s">
        <v>394</v>
      </c>
      <c r="H4657" s="82" t="s">
        <v>293</v>
      </c>
      <c r="I4657" s="82" t="s">
        <v>256</v>
      </c>
      <c r="J4657" s="82" t="s">
        <v>716</v>
      </c>
      <c r="K4657" s="82" t="s">
        <v>256</v>
      </c>
      <c r="L4657" s="82" t="s">
        <v>256</v>
      </c>
      <c r="M4657" s="82" t="s">
        <v>256</v>
      </c>
      <c r="N4657" s="82" t="s">
        <v>256</v>
      </c>
      <c r="O4657" s="82" t="s">
        <v>256</v>
      </c>
      <c r="P4657" s="82" t="s">
        <v>256</v>
      </c>
    </row>
    <row r="4658" spans="1:16" x14ac:dyDescent="0.35">
      <c r="A4658" s="82">
        <v>4657</v>
      </c>
      <c r="C4658" s="82" t="s">
        <v>5142</v>
      </c>
      <c r="D4658" s="82" t="s">
        <v>5142</v>
      </c>
      <c r="E4658" s="82" t="s">
        <v>256</v>
      </c>
      <c r="F4658" s="82" t="s">
        <v>256</v>
      </c>
      <c r="G4658" s="82" t="s">
        <v>256</v>
      </c>
      <c r="H4658" s="82" t="s">
        <v>256</v>
      </c>
      <c r="I4658" s="82" t="s">
        <v>3030</v>
      </c>
      <c r="J4658" s="82" t="s">
        <v>304</v>
      </c>
      <c r="K4658" s="82" t="s">
        <v>257</v>
      </c>
      <c r="L4658" s="82" t="s">
        <v>175</v>
      </c>
      <c r="M4658" s="82" t="s">
        <v>175</v>
      </c>
      <c r="N4658" s="82" t="s">
        <v>837</v>
      </c>
      <c r="O4658" s="82" t="s">
        <v>260</v>
      </c>
      <c r="P4658" s="82" t="s">
        <v>256</v>
      </c>
    </row>
    <row r="4659" spans="1:16" x14ac:dyDescent="0.35">
      <c r="A4659" s="82">
        <v>4658</v>
      </c>
      <c r="C4659" s="82" t="s">
        <v>5143</v>
      </c>
      <c r="D4659" s="82" t="s">
        <v>5143</v>
      </c>
      <c r="E4659" s="82" t="s">
        <v>300</v>
      </c>
      <c r="F4659" s="82" t="s">
        <v>51</v>
      </c>
      <c r="G4659" s="82" t="s">
        <v>256</v>
      </c>
      <c r="H4659" s="82" t="s">
        <v>270</v>
      </c>
      <c r="I4659" s="82" t="s">
        <v>1461</v>
      </c>
      <c r="J4659" s="82" t="s">
        <v>319</v>
      </c>
      <c r="K4659" s="82" t="s">
        <v>256</v>
      </c>
      <c r="L4659" s="82" t="s">
        <v>256</v>
      </c>
      <c r="M4659" s="82" t="s">
        <v>256</v>
      </c>
      <c r="N4659" s="82" t="s">
        <v>256</v>
      </c>
      <c r="O4659" s="82" t="s">
        <v>256</v>
      </c>
      <c r="P4659" s="82" t="s">
        <v>256</v>
      </c>
    </row>
    <row r="4660" spans="1:16" x14ac:dyDescent="0.35">
      <c r="A4660" s="82">
        <v>4659</v>
      </c>
      <c r="C4660" s="82" t="s">
        <v>5144</v>
      </c>
      <c r="D4660" s="82" t="s">
        <v>5144</v>
      </c>
      <c r="E4660" s="82" t="s">
        <v>300</v>
      </c>
      <c r="F4660" s="82" t="s">
        <v>51</v>
      </c>
      <c r="G4660" s="82" t="s">
        <v>256</v>
      </c>
      <c r="H4660" s="82" t="s">
        <v>293</v>
      </c>
      <c r="I4660" s="82" t="s">
        <v>256</v>
      </c>
      <c r="J4660" s="82" t="s">
        <v>319</v>
      </c>
      <c r="K4660" s="82" t="s">
        <v>256</v>
      </c>
      <c r="L4660" s="82" t="s">
        <v>256</v>
      </c>
      <c r="M4660" s="82" t="s">
        <v>256</v>
      </c>
      <c r="N4660" s="82" t="s">
        <v>256</v>
      </c>
      <c r="O4660" s="82" t="s">
        <v>256</v>
      </c>
      <c r="P4660" s="82" t="s">
        <v>256</v>
      </c>
    </row>
    <row r="4661" spans="1:16" x14ac:dyDescent="0.35">
      <c r="A4661" s="82">
        <v>4660</v>
      </c>
      <c r="C4661" s="82" t="s">
        <v>5145</v>
      </c>
      <c r="D4661" s="82" t="s">
        <v>5145</v>
      </c>
      <c r="E4661" s="82" t="s">
        <v>281</v>
      </c>
      <c r="F4661" s="82" t="s">
        <v>256</v>
      </c>
      <c r="G4661" s="82" t="s">
        <v>394</v>
      </c>
      <c r="H4661" s="82" t="s">
        <v>270</v>
      </c>
      <c r="I4661" s="82" t="s">
        <v>256</v>
      </c>
      <c r="J4661" s="82" t="s">
        <v>570</v>
      </c>
      <c r="K4661" s="82" t="s">
        <v>256</v>
      </c>
      <c r="L4661" s="82" t="s">
        <v>256</v>
      </c>
      <c r="M4661" s="82" t="s">
        <v>256</v>
      </c>
      <c r="N4661" s="82" t="s">
        <v>256</v>
      </c>
      <c r="O4661" s="82" t="s">
        <v>256</v>
      </c>
      <c r="P4661" s="82" t="s">
        <v>256</v>
      </c>
    </row>
    <row r="4662" spans="1:16" x14ac:dyDescent="0.35">
      <c r="A4662" s="82">
        <v>4661</v>
      </c>
      <c r="C4662" s="82" t="s">
        <v>5146</v>
      </c>
      <c r="D4662" s="82" t="s">
        <v>5146</v>
      </c>
      <c r="E4662" s="82" t="s">
        <v>270</v>
      </c>
      <c r="F4662" s="82" t="s">
        <v>55</v>
      </c>
      <c r="G4662" s="82" t="s">
        <v>256</v>
      </c>
      <c r="H4662" s="82" t="s">
        <v>271</v>
      </c>
      <c r="I4662" s="82" t="s">
        <v>317</v>
      </c>
      <c r="J4662" s="82" t="s">
        <v>279</v>
      </c>
      <c r="K4662" s="82" t="s">
        <v>256</v>
      </c>
      <c r="L4662" s="82" t="s">
        <v>256</v>
      </c>
      <c r="M4662" s="82" t="s">
        <v>256</v>
      </c>
      <c r="N4662" s="82" t="s">
        <v>256</v>
      </c>
      <c r="O4662" s="82" t="s">
        <v>256</v>
      </c>
      <c r="P4662" s="82" t="s">
        <v>256</v>
      </c>
    </row>
    <row r="4663" spans="1:16" x14ac:dyDescent="0.35">
      <c r="A4663" s="82">
        <v>4662</v>
      </c>
      <c r="C4663" s="82" t="s">
        <v>5147</v>
      </c>
      <c r="D4663" s="82" t="s">
        <v>5147</v>
      </c>
      <c r="E4663" s="82" t="s">
        <v>300</v>
      </c>
      <c r="F4663" s="82" t="s">
        <v>256</v>
      </c>
      <c r="G4663" s="82" t="s">
        <v>282</v>
      </c>
      <c r="H4663" s="82" t="s">
        <v>270</v>
      </c>
      <c r="I4663" s="82" t="s">
        <v>256</v>
      </c>
      <c r="J4663" s="82" t="s">
        <v>304</v>
      </c>
      <c r="K4663" s="82" t="s">
        <v>256</v>
      </c>
      <c r="L4663" s="82" t="s">
        <v>256</v>
      </c>
      <c r="M4663" s="82" t="s">
        <v>256</v>
      </c>
      <c r="N4663" s="82" t="s">
        <v>256</v>
      </c>
      <c r="O4663" s="82" t="s">
        <v>256</v>
      </c>
      <c r="P4663" s="82" t="s">
        <v>256</v>
      </c>
    </row>
    <row r="4664" spans="1:16" x14ac:dyDescent="0.35">
      <c r="A4664" s="82">
        <v>4663</v>
      </c>
      <c r="C4664" s="82" t="s">
        <v>5148</v>
      </c>
      <c r="D4664" s="82" t="s">
        <v>5148</v>
      </c>
      <c r="E4664" s="82" t="s">
        <v>300</v>
      </c>
      <c r="F4664" s="82" t="s">
        <v>51</v>
      </c>
      <c r="G4664" s="82" t="s">
        <v>256</v>
      </c>
      <c r="H4664" s="82" t="s">
        <v>293</v>
      </c>
      <c r="I4664" s="82" t="s">
        <v>256</v>
      </c>
      <c r="J4664" s="82" t="s">
        <v>319</v>
      </c>
      <c r="K4664" s="82" t="s">
        <v>256</v>
      </c>
      <c r="L4664" s="82" t="s">
        <v>256</v>
      </c>
      <c r="M4664" s="82" t="s">
        <v>256</v>
      </c>
      <c r="N4664" s="82" t="s">
        <v>256</v>
      </c>
      <c r="O4664" s="82" t="s">
        <v>256</v>
      </c>
      <c r="P4664" s="82" t="s">
        <v>256</v>
      </c>
    </row>
    <row r="4665" spans="1:16" x14ac:dyDescent="0.35">
      <c r="A4665" s="82">
        <v>4664</v>
      </c>
      <c r="C4665" s="82" t="s">
        <v>5149</v>
      </c>
      <c r="D4665" s="82" t="s">
        <v>5149</v>
      </c>
      <c r="E4665" s="82" t="s">
        <v>270</v>
      </c>
      <c r="F4665" s="82" t="s">
        <v>55</v>
      </c>
      <c r="G4665" s="82" t="s">
        <v>256</v>
      </c>
      <c r="H4665" s="82" t="s">
        <v>271</v>
      </c>
      <c r="I4665" s="82" t="s">
        <v>652</v>
      </c>
      <c r="J4665" s="82" t="s">
        <v>288</v>
      </c>
      <c r="K4665" s="82" t="s">
        <v>256</v>
      </c>
      <c r="L4665" s="82" t="s">
        <v>256</v>
      </c>
      <c r="M4665" s="82" t="s">
        <v>256</v>
      </c>
      <c r="N4665" s="82" t="s">
        <v>256</v>
      </c>
      <c r="O4665" s="82" t="s">
        <v>256</v>
      </c>
      <c r="P4665" s="82" t="s">
        <v>256</v>
      </c>
    </row>
    <row r="4666" spans="1:16" x14ac:dyDescent="0.35">
      <c r="A4666" s="82">
        <v>4665</v>
      </c>
      <c r="C4666" s="82" t="s">
        <v>5150</v>
      </c>
      <c r="D4666" s="82" t="s">
        <v>5150</v>
      </c>
      <c r="E4666" s="82" t="s">
        <v>270</v>
      </c>
      <c r="F4666" s="82" t="s">
        <v>55</v>
      </c>
      <c r="G4666" s="82" t="s">
        <v>256</v>
      </c>
      <c r="H4666" s="82" t="s">
        <v>271</v>
      </c>
      <c r="I4666" s="82" t="s">
        <v>317</v>
      </c>
      <c r="J4666" s="82" t="s">
        <v>279</v>
      </c>
      <c r="K4666" s="82" t="s">
        <v>256</v>
      </c>
      <c r="L4666" s="82" t="s">
        <v>256</v>
      </c>
      <c r="M4666" s="82" t="s">
        <v>256</v>
      </c>
      <c r="N4666" s="82" t="s">
        <v>256</v>
      </c>
      <c r="O4666" s="82" t="s">
        <v>256</v>
      </c>
      <c r="P4666" s="82" t="s">
        <v>256</v>
      </c>
    </row>
    <row r="4667" spans="1:16" x14ac:dyDescent="0.35">
      <c r="A4667" s="82">
        <v>4666</v>
      </c>
      <c r="C4667" s="82" t="s">
        <v>5151</v>
      </c>
      <c r="D4667" s="82" t="s">
        <v>5151</v>
      </c>
      <c r="E4667" s="82" t="s">
        <v>270</v>
      </c>
      <c r="F4667" s="82" t="s">
        <v>55</v>
      </c>
      <c r="G4667" s="82" t="s">
        <v>256</v>
      </c>
      <c r="H4667" s="82" t="s">
        <v>271</v>
      </c>
      <c r="I4667" s="82" t="s">
        <v>272</v>
      </c>
      <c r="J4667" s="82" t="s">
        <v>273</v>
      </c>
      <c r="K4667" s="82" t="s">
        <v>274</v>
      </c>
      <c r="L4667" s="82" t="s">
        <v>175</v>
      </c>
      <c r="M4667" s="82" t="s">
        <v>175</v>
      </c>
      <c r="N4667" s="82" t="s">
        <v>275</v>
      </c>
      <c r="O4667" s="82" t="s">
        <v>260</v>
      </c>
      <c r="P4667" s="82" t="s">
        <v>256</v>
      </c>
    </row>
    <row r="4668" spans="1:16" x14ac:dyDescent="0.35">
      <c r="A4668" s="82">
        <v>4667</v>
      </c>
      <c r="C4668" s="82" t="s">
        <v>5152</v>
      </c>
      <c r="D4668" s="82" t="s">
        <v>5152</v>
      </c>
      <c r="E4668" s="82" t="s">
        <v>298</v>
      </c>
      <c r="F4668" s="82" t="s">
        <v>256</v>
      </c>
      <c r="G4668" s="82" t="s">
        <v>282</v>
      </c>
      <c r="H4668" s="82" t="s">
        <v>270</v>
      </c>
      <c r="I4668" s="82" t="s">
        <v>256</v>
      </c>
      <c r="J4668" s="82" t="s">
        <v>382</v>
      </c>
      <c r="K4668" s="82" t="s">
        <v>256</v>
      </c>
      <c r="L4668" s="82" t="s">
        <v>256</v>
      </c>
      <c r="M4668" s="82" t="s">
        <v>256</v>
      </c>
      <c r="N4668" s="82" t="s">
        <v>256</v>
      </c>
      <c r="O4668" s="82" t="s">
        <v>256</v>
      </c>
      <c r="P4668" s="82" t="s">
        <v>256</v>
      </c>
    </row>
    <row r="4669" spans="1:16" x14ac:dyDescent="0.35">
      <c r="A4669" s="82">
        <v>4668</v>
      </c>
      <c r="C4669" s="82" t="s">
        <v>5153</v>
      </c>
      <c r="D4669" s="82" t="s">
        <v>5153</v>
      </c>
      <c r="E4669" s="82" t="s">
        <v>270</v>
      </c>
      <c r="F4669" s="82" t="s">
        <v>55</v>
      </c>
      <c r="G4669" s="82" t="s">
        <v>256</v>
      </c>
      <c r="H4669" s="82" t="s">
        <v>271</v>
      </c>
      <c r="I4669" s="82" t="s">
        <v>317</v>
      </c>
      <c r="J4669" s="82" t="s">
        <v>279</v>
      </c>
      <c r="K4669" s="82" t="s">
        <v>256</v>
      </c>
      <c r="L4669" s="82" t="s">
        <v>256</v>
      </c>
      <c r="M4669" s="82" t="s">
        <v>256</v>
      </c>
      <c r="N4669" s="82" t="s">
        <v>256</v>
      </c>
      <c r="O4669" s="82" t="s">
        <v>256</v>
      </c>
      <c r="P4669" s="82" t="s">
        <v>256</v>
      </c>
    </row>
    <row r="4670" spans="1:16" x14ac:dyDescent="0.35">
      <c r="A4670" s="82">
        <v>4669</v>
      </c>
      <c r="C4670" s="82" t="s">
        <v>5154</v>
      </c>
      <c r="D4670" s="82" t="s">
        <v>5154</v>
      </c>
      <c r="E4670" s="82" t="s">
        <v>300</v>
      </c>
      <c r="F4670" s="82" t="s">
        <v>256</v>
      </c>
      <c r="G4670" s="82" t="s">
        <v>394</v>
      </c>
      <c r="H4670" s="82" t="s">
        <v>293</v>
      </c>
      <c r="I4670" s="82" t="s">
        <v>256</v>
      </c>
      <c r="J4670" s="82" t="s">
        <v>716</v>
      </c>
      <c r="K4670" s="82" t="s">
        <v>256</v>
      </c>
      <c r="L4670" s="82" t="s">
        <v>256</v>
      </c>
      <c r="M4670" s="82" t="s">
        <v>256</v>
      </c>
      <c r="N4670" s="82" t="s">
        <v>256</v>
      </c>
      <c r="O4670" s="82" t="s">
        <v>256</v>
      </c>
      <c r="P4670" s="82" t="s">
        <v>256</v>
      </c>
    </row>
    <row r="4671" spans="1:16" x14ac:dyDescent="0.35">
      <c r="A4671" s="82">
        <v>4670</v>
      </c>
      <c r="C4671" s="82" t="s">
        <v>5155</v>
      </c>
      <c r="D4671" s="82" t="s">
        <v>5155</v>
      </c>
      <c r="E4671" s="82" t="s">
        <v>501</v>
      </c>
      <c r="F4671" s="82" t="s">
        <v>256</v>
      </c>
      <c r="G4671" s="82" t="s">
        <v>282</v>
      </c>
      <c r="H4671" s="82" t="s">
        <v>271</v>
      </c>
      <c r="I4671" s="82" t="s">
        <v>256</v>
      </c>
      <c r="J4671" s="82" t="s">
        <v>279</v>
      </c>
      <c r="K4671" s="82" t="s">
        <v>256</v>
      </c>
      <c r="L4671" s="82" t="s">
        <v>256</v>
      </c>
      <c r="M4671" s="82" t="s">
        <v>256</v>
      </c>
      <c r="N4671" s="82" t="s">
        <v>256</v>
      </c>
      <c r="O4671" s="82" t="s">
        <v>256</v>
      </c>
      <c r="P4671" s="82" t="s">
        <v>256</v>
      </c>
    </row>
    <row r="4672" spans="1:16" x14ac:dyDescent="0.35">
      <c r="A4672" s="82">
        <v>4671</v>
      </c>
      <c r="C4672" s="82" t="s">
        <v>5156</v>
      </c>
      <c r="D4672" s="82" t="s">
        <v>5156</v>
      </c>
      <c r="E4672" s="82" t="s">
        <v>281</v>
      </c>
      <c r="F4672" s="82" t="s">
        <v>256</v>
      </c>
      <c r="G4672" s="82" t="s">
        <v>282</v>
      </c>
      <c r="H4672" s="82" t="s">
        <v>271</v>
      </c>
      <c r="I4672" s="82" t="s">
        <v>256</v>
      </c>
      <c r="J4672" s="82" t="s">
        <v>288</v>
      </c>
      <c r="K4672" s="82" t="s">
        <v>257</v>
      </c>
      <c r="L4672" s="82" t="s">
        <v>175</v>
      </c>
      <c r="M4672" s="82" t="s">
        <v>175</v>
      </c>
      <c r="N4672" s="82" t="s">
        <v>289</v>
      </c>
      <c r="O4672" s="82" t="s">
        <v>265</v>
      </c>
      <c r="P4672" s="82" t="s">
        <v>256</v>
      </c>
    </row>
    <row r="4673" spans="1:16" x14ac:dyDescent="0.35">
      <c r="A4673" s="82">
        <v>4672</v>
      </c>
      <c r="C4673" s="82" t="s">
        <v>5157</v>
      </c>
      <c r="D4673" s="82" t="s">
        <v>5157</v>
      </c>
      <c r="E4673" s="82" t="s">
        <v>270</v>
      </c>
      <c r="F4673" s="82" t="s">
        <v>55</v>
      </c>
      <c r="G4673" s="82" t="s">
        <v>256</v>
      </c>
      <c r="H4673" s="82" t="s">
        <v>271</v>
      </c>
      <c r="I4673" s="82" t="s">
        <v>317</v>
      </c>
      <c r="J4673" s="82" t="s">
        <v>279</v>
      </c>
      <c r="K4673" s="82" t="s">
        <v>256</v>
      </c>
      <c r="L4673" s="82" t="s">
        <v>256</v>
      </c>
      <c r="M4673" s="82" t="s">
        <v>256</v>
      </c>
      <c r="N4673" s="82" t="s">
        <v>256</v>
      </c>
      <c r="O4673" s="82" t="s">
        <v>256</v>
      </c>
      <c r="P4673" s="82" t="s">
        <v>256</v>
      </c>
    </row>
    <row r="4674" spans="1:16" x14ac:dyDescent="0.35">
      <c r="A4674" s="82">
        <v>4673</v>
      </c>
      <c r="C4674" s="82" t="s">
        <v>5158</v>
      </c>
      <c r="D4674" s="82" t="s">
        <v>5158</v>
      </c>
      <c r="E4674" s="82" t="s">
        <v>256</v>
      </c>
      <c r="F4674" s="82" t="s">
        <v>256</v>
      </c>
      <c r="G4674" s="82" t="s">
        <v>262</v>
      </c>
      <c r="H4674" s="82" t="s">
        <v>258</v>
      </c>
      <c r="I4674" s="82" t="s">
        <v>256</v>
      </c>
      <c r="J4674" s="82" t="s">
        <v>256</v>
      </c>
      <c r="K4674" s="82" t="s">
        <v>262</v>
      </c>
      <c r="L4674" s="82" t="s">
        <v>175</v>
      </c>
      <c r="M4674" s="82" t="s">
        <v>175</v>
      </c>
      <c r="N4674" s="82" t="s">
        <v>565</v>
      </c>
      <c r="O4674" s="82" t="s">
        <v>260</v>
      </c>
      <c r="P4674" s="82" t="s">
        <v>266</v>
      </c>
    </row>
    <row r="4675" spans="1:16" x14ac:dyDescent="0.35">
      <c r="A4675" s="82">
        <v>4674</v>
      </c>
      <c r="C4675" s="82" t="s">
        <v>5159</v>
      </c>
      <c r="D4675" s="82" t="s">
        <v>5159</v>
      </c>
      <c r="E4675" s="82" t="s">
        <v>300</v>
      </c>
      <c r="F4675" s="82" t="s">
        <v>54</v>
      </c>
      <c r="G4675" s="82" t="s">
        <v>256</v>
      </c>
      <c r="H4675" s="82" t="s">
        <v>271</v>
      </c>
      <c r="I4675" s="82" t="s">
        <v>353</v>
      </c>
      <c r="J4675" s="82" t="s">
        <v>288</v>
      </c>
      <c r="K4675" s="82" t="s">
        <v>256</v>
      </c>
      <c r="L4675" s="82" t="s">
        <v>256</v>
      </c>
      <c r="M4675" s="82" t="s">
        <v>256</v>
      </c>
      <c r="N4675" s="82" t="s">
        <v>256</v>
      </c>
      <c r="O4675" s="82" t="s">
        <v>256</v>
      </c>
      <c r="P4675" s="82" t="s">
        <v>256</v>
      </c>
    </row>
    <row r="4676" spans="1:16" x14ac:dyDescent="0.35">
      <c r="A4676" s="82">
        <v>4675</v>
      </c>
      <c r="C4676" s="82" t="s">
        <v>5160</v>
      </c>
      <c r="D4676" s="82" t="s">
        <v>5160</v>
      </c>
      <c r="E4676" s="82" t="s">
        <v>298</v>
      </c>
      <c r="F4676" s="82" t="s">
        <v>256</v>
      </c>
      <c r="G4676" s="82" t="s">
        <v>282</v>
      </c>
      <c r="H4676" s="82" t="s">
        <v>271</v>
      </c>
      <c r="I4676" s="82" t="s">
        <v>256</v>
      </c>
      <c r="J4676" s="82" t="s">
        <v>288</v>
      </c>
      <c r="K4676" s="82" t="s">
        <v>257</v>
      </c>
      <c r="L4676" s="82" t="s">
        <v>175</v>
      </c>
      <c r="M4676" s="82" t="s">
        <v>175</v>
      </c>
      <c r="N4676" s="82" t="s">
        <v>312</v>
      </c>
      <c r="O4676" s="82" t="s">
        <v>265</v>
      </c>
      <c r="P4676" s="82" t="s">
        <v>256</v>
      </c>
    </row>
    <row r="4677" spans="1:16" x14ac:dyDescent="0.35">
      <c r="A4677" s="82">
        <v>4676</v>
      </c>
      <c r="C4677" s="82" t="s">
        <v>5161</v>
      </c>
      <c r="D4677" s="82" t="s">
        <v>5161</v>
      </c>
      <c r="E4677" s="82" t="s">
        <v>270</v>
      </c>
      <c r="F4677" s="82" t="s">
        <v>55</v>
      </c>
      <c r="G4677" s="82" t="s">
        <v>256</v>
      </c>
      <c r="H4677" s="82" t="s">
        <v>271</v>
      </c>
      <c r="I4677" s="82" t="s">
        <v>272</v>
      </c>
      <c r="J4677" s="82" t="s">
        <v>273</v>
      </c>
      <c r="K4677" s="82" t="s">
        <v>274</v>
      </c>
      <c r="L4677" s="82" t="s">
        <v>175</v>
      </c>
      <c r="M4677" s="82" t="s">
        <v>175</v>
      </c>
      <c r="N4677" s="82" t="s">
        <v>275</v>
      </c>
      <c r="O4677" s="82" t="s">
        <v>260</v>
      </c>
      <c r="P4677" s="82" t="s">
        <v>256</v>
      </c>
    </row>
    <row r="4678" spans="1:16" x14ac:dyDescent="0.35">
      <c r="A4678" s="82">
        <v>4677</v>
      </c>
      <c r="C4678" s="82" t="s">
        <v>5162</v>
      </c>
      <c r="D4678" s="82" t="s">
        <v>5162</v>
      </c>
      <c r="E4678" s="82" t="s">
        <v>298</v>
      </c>
      <c r="F4678" s="82" t="s">
        <v>256</v>
      </c>
      <c r="G4678" s="82" t="s">
        <v>282</v>
      </c>
      <c r="H4678" s="82" t="s">
        <v>270</v>
      </c>
      <c r="I4678" s="82" t="s">
        <v>256</v>
      </c>
      <c r="J4678" s="82" t="s">
        <v>382</v>
      </c>
      <c r="K4678" s="82" t="s">
        <v>256</v>
      </c>
      <c r="L4678" s="82" t="s">
        <v>256</v>
      </c>
      <c r="M4678" s="82" t="s">
        <v>256</v>
      </c>
      <c r="N4678" s="82" t="s">
        <v>256</v>
      </c>
      <c r="O4678" s="82" t="s">
        <v>256</v>
      </c>
      <c r="P4678" s="82" t="s">
        <v>256</v>
      </c>
    </row>
    <row r="4679" spans="1:16" x14ac:dyDescent="0.35">
      <c r="A4679" s="82">
        <v>4678</v>
      </c>
      <c r="C4679" s="82" t="s">
        <v>5163</v>
      </c>
      <c r="D4679" s="82" t="s">
        <v>5163</v>
      </c>
      <c r="E4679" s="82" t="s">
        <v>300</v>
      </c>
      <c r="F4679" s="82" t="s">
        <v>51</v>
      </c>
      <c r="G4679" s="82" t="s">
        <v>256</v>
      </c>
      <c r="H4679" s="82" t="s">
        <v>293</v>
      </c>
      <c r="I4679" s="82" t="s">
        <v>256</v>
      </c>
      <c r="J4679" s="82" t="s">
        <v>319</v>
      </c>
      <c r="K4679" s="82" t="s">
        <v>256</v>
      </c>
      <c r="L4679" s="82" t="s">
        <v>256</v>
      </c>
      <c r="M4679" s="82" t="s">
        <v>256</v>
      </c>
      <c r="N4679" s="82" t="s">
        <v>256</v>
      </c>
      <c r="O4679" s="82" t="s">
        <v>256</v>
      </c>
      <c r="P4679" s="82" t="s">
        <v>256</v>
      </c>
    </row>
    <row r="4680" spans="1:16" x14ac:dyDescent="0.35">
      <c r="A4680" s="82">
        <v>4679</v>
      </c>
      <c r="C4680" s="82" t="s">
        <v>5164</v>
      </c>
      <c r="D4680" s="82" t="s">
        <v>5164</v>
      </c>
      <c r="E4680" s="82" t="s">
        <v>270</v>
      </c>
      <c r="F4680" s="82" t="s">
        <v>55</v>
      </c>
      <c r="G4680" s="82" t="s">
        <v>256</v>
      </c>
      <c r="H4680" s="82" t="s">
        <v>1202</v>
      </c>
      <c r="I4680" s="82" t="s">
        <v>1203</v>
      </c>
      <c r="J4680" s="82" t="s">
        <v>288</v>
      </c>
      <c r="K4680" s="82" t="s">
        <v>256</v>
      </c>
      <c r="L4680" s="82" t="s">
        <v>256</v>
      </c>
      <c r="M4680" s="82" t="s">
        <v>256</v>
      </c>
      <c r="N4680" s="82" t="s">
        <v>256</v>
      </c>
      <c r="O4680" s="82" t="s">
        <v>256</v>
      </c>
      <c r="P4680" s="82" t="s">
        <v>256</v>
      </c>
    </row>
    <row r="4681" spans="1:16" x14ac:dyDescent="0.35">
      <c r="A4681" s="82">
        <v>4680</v>
      </c>
      <c r="C4681" s="82" t="s">
        <v>5165</v>
      </c>
      <c r="D4681" s="82" t="s">
        <v>5165</v>
      </c>
      <c r="E4681" s="82" t="s">
        <v>270</v>
      </c>
      <c r="F4681" s="82" t="s">
        <v>55</v>
      </c>
      <c r="G4681" s="82" t="s">
        <v>256</v>
      </c>
      <c r="H4681" s="82" t="s">
        <v>271</v>
      </c>
      <c r="I4681" s="82" t="s">
        <v>272</v>
      </c>
      <c r="J4681" s="82" t="s">
        <v>273</v>
      </c>
      <c r="K4681" s="82" t="s">
        <v>274</v>
      </c>
      <c r="L4681" s="82" t="s">
        <v>175</v>
      </c>
      <c r="M4681" s="82" t="s">
        <v>175</v>
      </c>
      <c r="N4681" s="82" t="s">
        <v>275</v>
      </c>
      <c r="O4681" s="82" t="s">
        <v>260</v>
      </c>
      <c r="P4681" s="82" t="s">
        <v>256</v>
      </c>
    </row>
    <row r="4682" spans="1:16" x14ac:dyDescent="0.35">
      <c r="A4682" s="82">
        <v>4681</v>
      </c>
      <c r="C4682" s="82" t="s">
        <v>5166</v>
      </c>
      <c r="D4682" s="82" t="s">
        <v>5166</v>
      </c>
      <c r="E4682" s="82" t="s">
        <v>300</v>
      </c>
      <c r="F4682" s="82" t="s">
        <v>256</v>
      </c>
      <c r="G4682" s="82" t="s">
        <v>282</v>
      </c>
      <c r="H4682" s="82" t="s">
        <v>270</v>
      </c>
      <c r="I4682" s="82" t="s">
        <v>256</v>
      </c>
      <c r="J4682" s="82" t="s">
        <v>304</v>
      </c>
      <c r="K4682" s="82" t="s">
        <v>256</v>
      </c>
      <c r="L4682" s="82" t="s">
        <v>256</v>
      </c>
      <c r="M4682" s="82" t="s">
        <v>256</v>
      </c>
      <c r="N4682" s="82" t="s">
        <v>256</v>
      </c>
      <c r="O4682" s="82" t="s">
        <v>256</v>
      </c>
      <c r="P4682" s="82" t="s">
        <v>256</v>
      </c>
    </row>
    <row r="4683" spans="1:16" x14ac:dyDescent="0.35">
      <c r="A4683" s="82">
        <v>4682</v>
      </c>
      <c r="C4683" s="82" t="s">
        <v>5167</v>
      </c>
      <c r="D4683" s="82" t="s">
        <v>5167</v>
      </c>
      <c r="E4683" s="82" t="s">
        <v>256</v>
      </c>
      <c r="F4683" s="82" t="s">
        <v>256</v>
      </c>
      <c r="G4683" s="82" t="s">
        <v>256</v>
      </c>
      <c r="H4683" s="82" t="s">
        <v>256</v>
      </c>
      <c r="I4683" s="82" t="s">
        <v>256</v>
      </c>
      <c r="J4683" s="82" t="s">
        <v>256</v>
      </c>
      <c r="K4683" s="82" t="s">
        <v>256</v>
      </c>
      <c r="L4683" s="82" t="s">
        <v>256</v>
      </c>
      <c r="M4683" s="82" t="s">
        <v>256</v>
      </c>
      <c r="N4683" s="82" t="s">
        <v>256</v>
      </c>
      <c r="O4683" s="82" t="s">
        <v>256</v>
      </c>
      <c r="P4683" s="82" t="s">
        <v>256</v>
      </c>
    </row>
    <row r="4684" spans="1:16" x14ac:dyDescent="0.35">
      <c r="A4684" s="82">
        <v>4683</v>
      </c>
      <c r="C4684" s="82" t="s">
        <v>5168</v>
      </c>
      <c r="D4684" s="82" t="s">
        <v>5168</v>
      </c>
      <c r="E4684" s="82" t="s">
        <v>256</v>
      </c>
      <c r="F4684" s="82" t="s">
        <v>256</v>
      </c>
      <c r="G4684" s="82" t="s">
        <v>262</v>
      </c>
      <c r="H4684" s="82" t="s">
        <v>258</v>
      </c>
      <c r="I4684" s="82" t="s">
        <v>256</v>
      </c>
      <c r="J4684" s="82" t="s">
        <v>256</v>
      </c>
      <c r="K4684" s="82" t="s">
        <v>262</v>
      </c>
      <c r="L4684" s="82" t="s">
        <v>174</v>
      </c>
      <c r="M4684" s="82" t="s">
        <v>174</v>
      </c>
      <c r="N4684" s="82" t="s">
        <v>312</v>
      </c>
      <c r="O4684" s="82" t="s">
        <v>265</v>
      </c>
      <c r="P4684" s="82" t="s">
        <v>266</v>
      </c>
    </row>
    <row r="4685" spans="1:16" x14ac:dyDescent="0.35">
      <c r="A4685" s="82">
        <v>4684</v>
      </c>
      <c r="C4685" s="82" t="s">
        <v>5169</v>
      </c>
      <c r="D4685" s="82" t="s">
        <v>5169</v>
      </c>
      <c r="E4685" s="82" t="s">
        <v>298</v>
      </c>
      <c r="F4685" s="82" t="s">
        <v>256</v>
      </c>
      <c r="G4685" s="82" t="s">
        <v>282</v>
      </c>
      <c r="H4685" s="82" t="s">
        <v>270</v>
      </c>
      <c r="I4685" s="82" t="s">
        <v>256</v>
      </c>
      <c r="J4685" s="82" t="s">
        <v>382</v>
      </c>
      <c r="K4685" s="82" t="s">
        <v>256</v>
      </c>
      <c r="L4685" s="82" t="s">
        <v>256</v>
      </c>
      <c r="M4685" s="82" t="s">
        <v>256</v>
      </c>
      <c r="N4685" s="82" t="s">
        <v>256</v>
      </c>
      <c r="O4685" s="82" t="s">
        <v>256</v>
      </c>
      <c r="P4685" s="82" t="s">
        <v>256</v>
      </c>
    </row>
    <row r="4686" spans="1:16" x14ac:dyDescent="0.35">
      <c r="A4686" s="82">
        <v>4685</v>
      </c>
      <c r="C4686" s="82" t="s">
        <v>5170</v>
      </c>
      <c r="D4686" s="82" t="s">
        <v>5170</v>
      </c>
      <c r="E4686" s="82" t="s">
        <v>270</v>
      </c>
      <c r="F4686" s="82" t="s">
        <v>55</v>
      </c>
      <c r="G4686" s="82" t="s">
        <v>256</v>
      </c>
      <c r="H4686" s="82" t="s">
        <v>271</v>
      </c>
      <c r="I4686" s="82" t="s">
        <v>272</v>
      </c>
      <c r="J4686" s="82" t="s">
        <v>273</v>
      </c>
      <c r="K4686" s="82" t="s">
        <v>274</v>
      </c>
      <c r="L4686" s="82" t="s">
        <v>175</v>
      </c>
      <c r="M4686" s="82" t="s">
        <v>175</v>
      </c>
      <c r="N4686" s="82" t="s">
        <v>275</v>
      </c>
      <c r="O4686" s="82" t="s">
        <v>260</v>
      </c>
      <c r="P4686" s="82" t="s">
        <v>256</v>
      </c>
    </row>
    <row r="4687" spans="1:16" x14ac:dyDescent="0.35">
      <c r="A4687" s="82">
        <v>4686</v>
      </c>
      <c r="C4687" s="82" t="s">
        <v>5171</v>
      </c>
      <c r="D4687" s="82" t="s">
        <v>5171</v>
      </c>
      <c r="E4687" s="82" t="s">
        <v>298</v>
      </c>
      <c r="F4687" s="82" t="s">
        <v>256</v>
      </c>
      <c r="G4687" s="82" t="s">
        <v>256</v>
      </c>
      <c r="H4687" s="82" t="s">
        <v>270</v>
      </c>
      <c r="I4687" s="82" t="s">
        <v>5172</v>
      </c>
      <c r="J4687" s="82" t="s">
        <v>256</v>
      </c>
      <c r="K4687" s="82" t="s">
        <v>257</v>
      </c>
      <c r="L4687" s="82" t="s">
        <v>175</v>
      </c>
      <c r="M4687" s="82" t="s">
        <v>175</v>
      </c>
      <c r="N4687" s="82" t="s">
        <v>837</v>
      </c>
      <c r="O4687" s="82" t="s">
        <v>333</v>
      </c>
      <c r="P4687" s="82" t="s">
        <v>256</v>
      </c>
    </row>
    <row r="4688" spans="1:16" x14ac:dyDescent="0.35">
      <c r="A4688" s="82">
        <v>4687</v>
      </c>
      <c r="C4688" s="82" t="s">
        <v>5173</v>
      </c>
      <c r="D4688" s="82" t="s">
        <v>5173</v>
      </c>
      <c r="E4688" s="82" t="s">
        <v>300</v>
      </c>
      <c r="F4688" s="82" t="s">
        <v>51</v>
      </c>
      <c r="G4688" s="82" t="s">
        <v>256</v>
      </c>
      <c r="H4688" s="82" t="s">
        <v>293</v>
      </c>
      <c r="I4688" s="82" t="s">
        <v>256</v>
      </c>
      <c r="J4688" s="82" t="s">
        <v>363</v>
      </c>
      <c r="K4688" s="82" t="s">
        <v>256</v>
      </c>
      <c r="L4688" s="82" t="s">
        <v>256</v>
      </c>
      <c r="M4688" s="82" t="s">
        <v>256</v>
      </c>
      <c r="N4688" s="82" t="s">
        <v>256</v>
      </c>
      <c r="O4688" s="82" t="s">
        <v>256</v>
      </c>
      <c r="P4688" s="82" t="s">
        <v>256</v>
      </c>
    </row>
    <row r="4689" spans="1:16" x14ac:dyDescent="0.35">
      <c r="A4689" s="82">
        <v>4688</v>
      </c>
      <c r="C4689" s="82" t="s">
        <v>5174</v>
      </c>
      <c r="D4689" s="82" t="s">
        <v>5174</v>
      </c>
      <c r="E4689" s="82" t="s">
        <v>270</v>
      </c>
      <c r="F4689" s="82" t="s">
        <v>55</v>
      </c>
      <c r="G4689" s="82" t="s">
        <v>256</v>
      </c>
      <c r="H4689" s="82" t="s">
        <v>271</v>
      </c>
      <c r="I4689" s="82" t="s">
        <v>317</v>
      </c>
      <c r="J4689" s="82" t="s">
        <v>279</v>
      </c>
      <c r="K4689" s="82" t="s">
        <v>256</v>
      </c>
      <c r="L4689" s="82" t="s">
        <v>256</v>
      </c>
      <c r="M4689" s="82" t="s">
        <v>256</v>
      </c>
      <c r="N4689" s="82" t="s">
        <v>256</v>
      </c>
      <c r="O4689" s="82" t="s">
        <v>256</v>
      </c>
      <c r="P4689" s="82" t="s">
        <v>256</v>
      </c>
    </row>
    <row r="4690" spans="1:16" x14ac:dyDescent="0.35">
      <c r="A4690" s="82">
        <v>4689</v>
      </c>
      <c r="C4690" s="82" t="s">
        <v>5175</v>
      </c>
      <c r="D4690" s="82" t="s">
        <v>5175</v>
      </c>
      <c r="E4690" s="82" t="s">
        <v>270</v>
      </c>
      <c r="F4690" s="82" t="s">
        <v>55</v>
      </c>
      <c r="G4690" s="82" t="s">
        <v>256</v>
      </c>
      <c r="H4690" s="82" t="s">
        <v>271</v>
      </c>
      <c r="I4690" s="82" t="s">
        <v>317</v>
      </c>
      <c r="J4690" s="82" t="s">
        <v>279</v>
      </c>
      <c r="K4690" s="82" t="s">
        <v>256</v>
      </c>
      <c r="L4690" s="82" t="s">
        <v>256</v>
      </c>
      <c r="M4690" s="82" t="s">
        <v>256</v>
      </c>
      <c r="N4690" s="82" t="s">
        <v>256</v>
      </c>
      <c r="O4690" s="82" t="s">
        <v>256</v>
      </c>
      <c r="P4690" s="82" t="s">
        <v>256</v>
      </c>
    </row>
    <row r="4691" spans="1:16" x14ac:dyDescent="0.35">
      <c r="A4691" s="82">
        <v>4690</v>
      </c>
      <c r="C4691" s="82" t="s">
        <v>5176</v>
      </c>
      <c r="D4691" s="82" t="s">
        <v>5176</v>
      </c>
      <c r="E4691" s="82" t="s">
        <v>281</v>
      </c>
      <c r="F4691" s="82" t="s">
        <v>256</v>
      </c>
      <c r="G4691" s="82" t="s">
        <v>282</v>
      </c>
      <c r="H4691" s="82" t="s">
        <v>271</v>
      </c>
      <c r="I4691" s="82" t="s">
        <v>256</v>
      </c>
      <c r="J4691" s="82" t="s">
        <v>288</v>
      </c>
      <c r="K4691" s="82" t="s">
        <v>310</v>
      </c>
      <c r="L4691" s="82" t="s">
        <v>175</v>
      </c>
      <c r="M4691" s="82" t="s">
        <v>175</v>
      </c>
      <c r="N4691" s="82" t="s">
        <v>289</v>
      </c>
      <c r="O4691" s="82" t="s">
        <v>265</v>
      </c>
      <c r="P4691" s="82" t="s">
        <v>256</v>
      </c>
    </row>
    <row r="4692" spans="1:16" x14ac:dyDescent="0.35">
      <c r="A4692" s="82">
        <v>4691</v>
      </c>
      <c r="C4692" s="82" t="s">
        <v>5177</v>
      </c>
      <c r="D4692" s="82" t="s">
        <v>5177</v>
      </c>
      <c r="E4692" s="82" t="s">
        <v>501</v>
      </c>
      <c r="F4692" s="82" t="s">
        <v>256</v>
      </c>
      <c r="G4692" s="82" t="s">
        <v>282</v>
      </c>
      <c r="H4692" s="82" t="s">
        <v>271</v>
      </c>
      <c r="I4692" s="82" t="s">
        <v>256</v>
      </c>
      <c r="J4692" s="82" t="s">
        <v>279</v>
      </c>
      <c r="K4692" s="82" t="s">
        <v>257</v>
      </c>
      <c r="L4692" s="82" t="s">
        <v>175</v>
      </c>
      <c r="M4692" s="82" t="s">
        <v>175</v>
      </c>
      <c r="N4692" s="82" t="s">
        <v>259</v>
      </c>
      <c r="O4692" s="82" t="s">
        <v>333</v>
      </c>
      <c r="P4692" s="82" t="s">
        <v>256</v>
      </c>
    </row>
    <row r="4693" spans="1:16" x14ac:dyDescent="0.35">
      <c r="A4693" s="82">
        <v>4692</v>
      </c>
      <c r="C4693" s="82" t="s">
        <v>5178</v>
      </c>
      <c r="D4693" s="82" t="s">
        <v>5178</v>
      </c>
      <c r="E4693" s="82" t="s">
        <v>449</v>
      </c>
      <c r="F4693" s="82" t="s">
        <v>256</v>
      </c>
      <c r="G4693" s="82" t="s">
        <v>282</v>
      </c>
      <c r="H4693" s="82" t="s">
        <v>271</v>
      </c>
      <c r="I4693" s="82" t="s">
        <v>256</v>
      </c>
      <c r="J4693" s="82" t="s">
        <v>279</v>
      </c>
      <c r="K4693" s="82" t="s">
        <v>256</v>
      </c>
      <c r="L4693" s="82" t="s">
        <v>256</v>
      </c>
      <c r="M4693" s="82" t="s">
        <v>256</v>
      </c>
      <c r="N4693" s="82" t="s">
        <v>256</v>
      </c>
      <c r="O4693" s="82" t="s">
        <v>256</v>
      </c>
      <c r="P4693" s="82" t="s">
        <v>256</v>
      </c>
    </row>
    <row r="4694" spans="1:16" x14ac:dyDescent="0.35">
      <c r="A4694" s="82">
        <v>4693</v>
      </c>
      <c r="C4694" s="82" t="s">
        <v>5179</v>
      </c>
      <c r="D4694" s="82" t="s">
        <v>5179</v>
      </c>
      <c r="E4694" s="82" t="s">
        <v>380</v>
      </c>
      <c r="F4694" s="82" t="s">
        <v>55</v>
      </c>
      <c r="G4694" s="82" t="s">
        <v>256</v>
      </c>
      <c r="H4694" s="82" t="s">
        <v>270</v>
      </c>
      <c r="I4694" s="82" t="s">
        <v>307</v>
      </c>
      <c r="J4694" s="82" t="s">
        <v>288</v>
      </c>
      <c r="K4694" s="82" t="s">
        <v>256</v>
      </c>
      <c r="L4694" s="82" t="s">
        <v>256</v>
      </c>
      <c r="M4694" s="82" t="s">
        <v>256</v>
      </c>
      <c r="N4694" s="82" t="s">
        <v>256</v>
      </c>
      <c r="O4694" s="82" t="s">
        <v>256</v>
      </c>
      <c r="P4694" s="82" t="s">
        <v>256</v>
      </c>
    </row>
    <row r="4695" spans="1:16" ht="16.149999999999999" customHeight="1" x14ac:dyDescent="0.35">
      <c r="A4695" s="82">
        <v>4694</v>
      </c>
      <c r="C4695" s="82" t="s">
        <v>5180</v>
      </c>
      <c r="D4695" s="82" t="s">
        <v>5180</v>
      </c>
      <c r="E4695" s="82" t="s">
        <v>300</v>
      </c>
      <c r="F4695" s="82" t="s">
        <v>256</v>
      </c>
      <c r="G4695" s="82" t="s">
        <v>282</v>
      </c>
      <c r="H4695" s="82" t="s">
        <v>271</v>
      </c>
      <c r="I4695" s="82" t="s">
        <v>256</v>
      </c>
      <c r="J4695" s="82" t="s">
        <v>288</v>
      </c>
      <c r="K4695" s="82" t="s">
        <v>257</v>
      </c>
      <c r="L4695" s="82" t="s">
        <v>175</v>
      </c>
      <c r="M4695" s="82" t="s">
        <v>175</v>
      </c>
      <c r="N4695" s="82" t="s">
        <v>289</v>
      </c>
      <c r="O4695" s="82" t="s">
        <v>265</v>
      </c>
      <c r="P4695" s="82" t="s">
        <v>256</v>
      </c>
    </row>
    <row r="4696" spans="1:16" x14ac:dyDescent="0.35">
      <c r="A4696" s="82">
        <v>4695</v>
      </c>
      <c r="B4696" s="117"/>
      <c r="C4696" s="82" t="s">
        <v>5181</v>
      </c>
      <c r="D4696" s="82" t="s">
        <v>5181</v>
      </c>
      <c r="E4696" s="117" t="s">
        <v>300</v>
      </c>
      <c r="F4696" s="82" t="s">
        <v>256</v>
      </c>
      <c r="G4696" s="82" t="s">
        <v>257</v>
      </c>
      <c r="H4696" s="82" t="s">
        <v>258</v>
      </c>
      <c r="I4696" s="82" t="s">
        <v>256</v>
      </c>
      <c r="J4696" s="117" t="s">
        <v>304</v>
      </c>
      <c r="K4696" s="82" t="s">
        <v>257</v>
      </c>
      <c r="L4696" s="82" t="s">
        <v>175</v>
      </c>
      <c r="M4696" s="82" t="s">
        <v>175</v>
      </c>
      <c r="N4696" s="82" t="s">
        <v>330</v>
      </c>
      <c r="O4696" s="82" t="s">
        <v>265</v>
      </c>
      <c r="P4696" s="82" t="s">
        <v>266</v>
      </c>
    </row>
    <row r="4697" spans="1:16" x14ac:dyDescent="0.35">
      <c r="A4697" s="82">
        <v>4696</v>
      </c>
      <c r="C4697" s="82" t="s">
        <v>5182</v>
      </c>
      <c r="D4697" s="82" t="s">
        <v>5182</v>
      </c>
      <c r="E4697" s="82" t="s">
        <v>300</v>
      </c>
      <c r="F4697" s="82" t="s">
        <v>51</v>
      </c>
      <c r="G4697" s="82" t="s">
        <v>256</v>
      </c>
      <c r="H4697" s="82" t="s">
        <v>293</v>
      </c>
      <c r="I4697" s="82" t="s">
        <v>599</v>
      </c>
      <c r="J4697" s="82" t="s">
        <v>363</v>
      </c>
      <c r="K4697" s="82" t="s">
        <v>256</v>
      </c>
      <c r="L4697" s="82" t="s">
        <v>256</v>
      </c>
      <c r="M4697" s="82" t="s">
        <v>256</v>
      </c>
      <c r="N4697" s="82" t="s">
        <v>256</v>
      </c>
      <c r="O4697" s="82" t="s">
        <v>256</v>
      </c>
      <c r="P4697" s="82" t="s">
        <v>256</v>
      </c>
    </row>
    <row r="4698" spans="1:16" x14ac:dyDescent="0.35">
      <c r="A4698" s="82">
        <v>4697</v>
      </c>
      <c r="C4698" s="82" t="s">
        <v>5183</v>
      </c>
      <c r="D4698" s="82" t="s">
        <v>5183</v>
      </c>
      <c r="E4698" s="82" t="s">
        <v>298</v>
      </c>
      <c r="F4698" s="82" t="s">
        <v>256</v>
      </c>
      <c r="G4698" s="82" t="s">
        <v>282</v>
      </c>
      <c r="H4698" s="82" t="s">
        <v>271</v>
      </c>
      <c r="I4698" s="82" t="s">
        <v>256</v>
      </c>
      <c r="J4698" s="82" t="s">
        <v>288</v>
      </c>
      <c r="K4698" s="82" t="s">
        <v>256</v>
      </c>
      <c r="L4698" s="82" t="s">
        <v>256</v>
      </c>
      <c r="M4698" s="82" t="s">
        <v>256</v>
      </c>
      <c r="N4698" s="82" t="s">
        <v>256</v>
      </c>
      <c r="O4698" s="82" t="s">
        <v>256</v>
      </c>
      <c r="P4698" s="82" t="s">
        <v>256</v>
      </c>
    </row>
    <row r="4699" spans="1:16" x14ac:dyDescent="0.35">
      <c r="A4699" s="82">
        <v>4698</v>
      </c>
      <c r="C4699" s="82" t="s">
        <v>5184</v>
      </c>
      <c r="D4699" s="82" t="s">
        <v>5184</v>
      </c>
      <c r="E4699" s="82" t="s">
        <v>300</v>
      </c>
      <c r="F4699" s="82" t="s">
        <v>51</v>
      </c>
      <c r="G4699" s="82" t="s">
        <v>256</v>
      </c>
      <c r="H4699" s="82" t="s">
        <v>293</v>
      </c>
      <c r="I4699" s="82" t="s">
        <v>256</v>
      </c>
      <c r="J4699" s="82" t="s">
        <v>363</v>
      </c>
      <c r="K4699" s="82" t="s">
        <v>256</v>
      </c>
      <c r="L4699" s="82" t="s">
        <v>256</v>
      </c>
      <c r="M4699" s="82" t="s">
        <v>256</v>
      </c>
      <c r="N4699" s="82" t="s">
        <v>256</v>
      </c>
      <c r="O4699" s="82" t="s">
        <v>256</v>
      </c>
      <c r="P4699" s="82" t="s">
        <v>256</v>
      </c>
    </row>
    <row r="4700" spans="1:16" x14ac:dyDescent="0.35">
      <c r="A4700" s="82">
        <v>4699</v>
      </c>
      <c r="C4700" s="82" t="s">
        <v>5185</v>
      </c>
      <c r="D4700" s="82" t="s">
        <v>5185</v>
      </c>
      <c r="E4700" s="82" t="s">
        <v>300</v>
      </c>
      <c r="F4700" s="82" t="s">
        <v>256</v>
      </c>
      <c r="G4700" s="82" t="s">
        <v>282</v>
      </c>
      <c r="H4700" s="82" t="s">
        <v>271</v>
      </c>
      <c r="I4700" s="82" t="s">
        <v>256</v>
      </c>
      <c r="J4700" s="82" t="s">
        <v>288</v>
      </c>
      <c r="K4700" s="82" t="s">
        <v>257</v>
      </c>
      <c r="L4700" s="82" t="s">
        <v>175</v>
      </c>
      <c r="M4700" s="82" t="s">
        <v>175</v>
      </c>
      <c r="N4700" s="82" t="s">
        <v>289</v>
      </c>
      <c r="O4700" s="82" t="s">
        <v>265</v>
      </c>
      <c r="P4700" s="82" t="s">
        <v>256</v>
      </c>
    </row>
    <row r="4701" spans="1:16" x14ac:dyDescent="0.35">
      <c r="A4701" s="82">
        <v>4700</v>
      </c>
      <c r="C4701" s="82" t="s">
        <v>5186</v>
      </c>
      <c r="D4701" s="82" t="s">
        <v>5186</v>
      </c>
      <c r="E4701" s="82" t="s">
        <v>298</v>
      </c>
      <c r="F4701" s="82" t="s">
        <v>256</v>
      </c>
      <c r="G4701" s="82" t="s">
        <v>282</v>
      </c>
      <c r="H4701" s="82" t="s">
        <v>271</v>
      </c>
      <c r="I4701" s="82" t="s">
        <v>256</v>
      </c>
      <c r="J4701" s="82" t="s">
        <v>288</v>
      </c>
      <c r="K4701" s="82" t="s">
        <v>256</v>
      </c>
      <c r="L4701" s="82" t="s">
        <v>256</v>
      </c>
      <c r="M4701" s="82" t="s">
        <v>256</v>
      </c>
      <c r="N4701" s="82" t="s">
        <v>256</v>
      </c>
      <c r="O4701" s="82" t="s">
        <v>256</v>
      </c>
      <c r="P4701" s="82" t="s">
        <v>256</v>
      </c>
    </row>
    <row r="4702" spans="1:16" x14ac:dyDescent="0.35">
      <c r="A4702" s="82">
        <v>4701</v>
      </c>
      <c r="C4702" s="82" t="s">
        <v>5187</v>
      </c>
      <c r="D4702" s="82" t="s">
        <v>5187</v>
      </c>
      <c r="E4702" s="82" t="s">
        <v>270</v>
      </c>
      <c r="F4702" s="82" t="s">
        <v>55</v>
      </c>
      <c r="G4702" s="82" t="s">
        <v>256</v>
      </c>
      <c r="H4702" s="82" t="s">
        <v>271</v>
      </c>
      <c r="I4702" s="82" t="s">
        <v>272</v>
      </c>
      <c r="J4702" s="82" t="s">
        <v>273</v>
      </c>
      <c r="K4702" s="82" t="s">
        <v>274</v>
      </c>
      <c r="L4702" s="82" t="s">
        <v>175</v>
      </c>
      <c r="M4702" s="82" t="s">
        <v>175</v>
      </c>
      <c r="N4702" s="82" t="s">
        <v>275</v>
      </c>
      <c r="O4702" s="82" t="s">
        <v>260</v>
      </c>
      <c r="P4702" s="82" t="s">
        <v>256</v>
      </c>
    </row>
    <row r="4703" spans="1:16" x14ac:dyDescent="0.35">
      <c r="A4703" s="82">
        <v>4702</v>
      </c>
      <c r="C4703" s="82" t="s">
        <v>5188</v>
      </c>
      <c r="D4703" s="82" t="s">
        <v>5188</v>
      </c>
      <c r="E4703" s="82" t="s">
        <v>270</v>
      </c>
      <c r="F4703" s="82" t="s">
        <v>55</v>
      </c>
      <c r="G4703" s="82" t="s">
        <v>256</v>
      </c>
      <c r="H4703" s="82" t="s">
        <v>271</v>
      </c>
      <c r="I4703" s="82" t="s">
        <v>317</v>
      </c>
      <c r="J4703" s="82" t="s">
        <v>279</v>
      </c>
      <c r="K4703" s="82" t="s">
        <v>256</v>
      </c>
      <c r="L4703" s="82" t="s">
        <v>256</v>
      </c>
      <c r="M4703" s="82" t="s">
        <v>256</v>
      </c>
      <c r="N4703" s="82" t="s">
        <v>256</v>
      </c>
      <c r="O4703" s="82" t="s">
        <v>256</v>
      </c>
      <c r="P4703" s="82" t="s">
        <v>256</v>
      </c>
    </row>
    <row r="4704" spans="1:16" x14ac:dyDescent="0.35">
      <c r="A4704" s="82">
        <v>4703</v>
      </c>
      <c r="C4704" s="82" t="s">
        <v>5189</v>
      </c>
      <c r="D4704" s="82" t="s">
        <v>5189</v>
      </c>
      <c r="E4704" s="82" t="s">
        <v>270</v>
      </c>
      <c r="F4704" s="82" t="s">
        <v>55</v>
      </c>
      <c r="G4704" s="82" t="s">
        <v>256</v>
      </c>
      <c r="H4704" s="82" t="s">
        <v>271</v>
      </c>
      <c r="I4704" s="82" t="s">
        <v>272</v>
      </c>
      <c r="J4704" s="82" t="s">
        <v>273</v>
      </c>
      <c r="K4704" s="82" t="s">
        <v>274</v>
      </c>
      <c r="L4704" s="82" t="s">
        <v>175</v>
      </c>
      <c r="M4704" s="82" t="s">
        <v>175</v>
      </c>
      <c r="N4704" s="82" t="s">
        <v>275</v>
      </c>
      <c r="O4704" s="82" t="s">
        <v>260</v>
      </c>
      <c r="P4704" s="82" t="s">
        <v>256</v>
      </c>
    </row>
    <row r="4705" spans="1:16" x14ac:dyDescent="0.35">
      <c r="A4705" s="82">
        <v>4704</v>
      </c>
      <c r="C4705" s="82" t="s">
        <v>5190</v>
      </c>
      <c r="D4705" s="82" t="s">
        <v>5190</v>
      </c>
      <c r="E4705" s="82" t="s">
        <v>256</v>
      </c>
      <c r="F4705" s="82" t="s">
        <v>256</v>
      </c>
      <c r="G4705" s="82" t="s">
        <v>262</v>
      </c>
      <c r="H4705" s="82" t="s">
        <v>258</v>
      </c>
      <c r="I4705" s="82" t="s">
        <v>256</v>
      </c>
      <c r="J4705" s="82" t="s">
        <v>256</v>
      </c>
      <c r="K4705" s="82" t="s">
        <v>262</v>
      </c>
      <c r="L4705" s="82" t="s">
        <v>175</v>
      </c>
      <c r="M4705" s="82" t="s">
        <v>175</v>
      </c>
      <c r="N4705" s="82" t="s">
        <v>259</v>
      </c>
      <c r="O4705" s="82" t="s">
        <v>260</v>
      </c>
      <c r="P4705" s="82" t="s">
        <v>266</v>
      </c>
    </row>
    <row r="4706" spans="1:16" x14ac:dyDescent="0.35">
      <c r="A4706" s="82">
        <v>4705</v>
      </c>
      <c r="C4706" s="82" t="s">
        <v>5191</v>
      </c>
      <c r="D4706" s="82" t="s">
        <v>5191</v>
      </c>
      <c r="E4706" s="82" t="s">
        <v>270</v>
      </c>
      <c r="F4706" s="82" t="s">
        <v>55</v>
      </c>
      <c r="G4706" s="82" t="s">
        <v>256</v>
      </c>
      <c r="H4706" s="82" t="s">
        <v>271</v>
      </c>
      <c r="I4706" s="82" t="s">
        <v>272</v>
      </c>
      <c r="J4706" s="82" t="s">
        <v>273</v>
      </c>
      <c r="K4706" s="82" t="s">
        <v>274</v>
      </c>
      <c r="L4706" s="82" t="s">
        <v>175</v>
      </c>
      <c r="M4706" s="82" t="s">
        <v>175</v>
      </c>
      <c r="N4706" s="82" t="s">
        <v>275</v>
      </c>
      <c r="O4706" s="82" t="s">
        <v>260</v>
      </c>
      <c r="P4706" s="82" t="s">
        <v>256</v>
      </c>
    </row>
    <row r="4707" spans="1:16" x14ac:dyDescent="0.35">
      <c r="A4707" s="82">
        <v>4706</v>
      </c>
      <c r="C4707" s="82" t="s">
        <v>5192</v>
      </c>
      <c r="D4707" s="82" t="s">
        <v>5192</v>
      </c>
      <c r="E4707" s="82" t="s">
        <v>298</v>
      </c>
      <c r="F4707" s="82" t="s">
        <v>256</v>
      </c>
      <c r="G4707" s="82" t="s">
        <v>282</v>
      </c>
      <c r="H4707" s="82" t="s">
        <v>271</v>
      </c>
      <c r="I4707" s="82" t="s">
        <v>256</v>
      </c>
      <c r="J4707" s="82" t="s">
        <v>288</v>
      </c>
      <c r="K4707" s="82" t="s">
        <v>256</v>
      </c>
      <c r="L4707" s="82" t="s">
        <v>256</v>
      </c>
      <c r="M4707" s="82" t="s">
        <v>256</v>
      </c>
      <c r="N4707" s="82" t="s">
        <v>256</v>
      </c>
      <c r="O4707" s="82" t="s">
        <v>256</v>
      </c>
      <c r="P4707" s="82" t="s">
        <v>256</v>
      </c>
    </row>
    <row r="4708" spans="1:16" x14ac:dyDescent="0.35">
      <c r="A4708" s="82">
        <v>4707</v>
      </c>
      <c r="C4708" s="82" t="s">
        <v>5193</v>
      </c>
      <c r="D4708" s="82" t="s">
        <v>5193</v>
      </c>
      <c r="E4708" s="82" t="s">
        <v>300</v>
      </c>
      <c r="F4708" s="82" t="s">
        <v>256</v>
      </c>
      <c r="G4708" s="82" t="s">
        <v>282</v>
      </c>
      <c r="H4708" s="82" t="s">
        <v>271</v>
      </c>
      <c r="I4708" s="82" t="s">
        <v>256</v>
      </c>
      <c r="J4708" s="82" t="s">
        <v>288</v>
      </c>
      <c r="K4708" s="82" t="s">
        <v>257</v>
      </c>
      <c r="L4708" s="82" t="s">
        <v>175</v>
      </c>
      <c r="M4708" s="82" t="s">
        <v>175</v>
      </c>
      <c r="N4708" s="82" t="s">
        <v>289</v>
      </c>
      <c r="O4708" s="82" t="s">
        <v>265</v>
      </c>
      <c r="P4708" s="82" t="s">
        <v>256</v>
      </c>
    </row>
    <row r="4709" spans="1:16" x14ac:dyDescent="0.35">
      <c r="A4709" s="82">
        <v>4708</v>
      </c>
      <c r="C4709" s="82" t="s">
        <v>5194</v>
      </c>
      <c r="D4709" s="82" t="s">
        <v>5194</v>
      </c>
      <c r="E4709" s="82" t="s">
        <v>270</v>
      </c>
      <c r="F4709" s="82" t="s">
        <v>55</v>
      </c>
      <c r="G4709" s="82" t="s">
        <v>256</v>
      </c>
      <c r="H4709" s="82" t="s">
        <v>271</v>
      </c>
      <c r="I4709" s="82" t="s">
        <v>272</v>
      </c>
      <c r="J4709" s="82" t="s">
        <v>273</v>
      </c>
      <c r="K4709" s="82" t="s">
        <v>256</v>
      </c>
      <c r="L4709" s="82" t="s">
        <v>256</v>
      </c>
      <c r="M4709" s="82" t="s">
        <v>256</v>
      </c>
      <c r="N4709" s="82" t="s">
        <v>256</v>
      </c>
      <c r="O4709" s="82" t="s">
        <v>256</v>
      </c>
      <c r="P4709" s="82" t="s">
        <v>256</v>
      </c>
    </row>
    <row r="4710" spans="1:16" x14ac:dyDescent="0.35">
      <c r="A4710" s="82">
        <v>4709</v>
      </c>
      <c r="C4710" s="82" t="s">
        <v>5195</v>
      </c>
      <c r="D4710" s="82" t="s">
        <v>5195</v>
      </c>
      <c r="E4710" s="82" t="s">
        <v>300</v>
      </c>
      <c r="F4710" s="82" t="s">
        <v>256</v>
      </c>
      <c r="G4710" s="82" t="s">
        <v>282</v>
      </c>
      <c r="H4710" s="82" t="s">
        <v>271</v>
      </c>
      <c r="I4710" s="82" t="s">
        <v>256</v>
      </c>
      <c r="J4710" s="82" t="s">
        <v>288</v>
      </c>
      <c r="K4710" s="82" t="s">
        <v>257</v>
      </c>
      <c r="L4710" s="82" t="s">
        <v>175</v>
      </c>
      <c r="M4710" s="82" t="s">
        <v>175</v>
      </c>
      <c r="N4710" s="82" t="s">
        <v>289</v>
      </c>
      <c r="O4710" s="82" t="s">
        <v>265</v>
      </c>
      <c r="P4710" s="82" t="s">
        <v>256</v>
      </c>
    </row>
    <row r="4711" spans="1:16" x14ac:dyDescent="0.35">
      <c r="A4711" s="82">
        <v>4710</v>
      </c>
      <c r="C4711" s="82" t="s">
        <v>5196</v>
      </c>
      <c r="D4711" s="82" t="s">
        <v>5196</v>
      </c>
      <c r="E4711" s="82" t="s">
        <v>256</v>
      </c>
      <c r="F4711" s="82" t="s">
        <v>256</v>
      </c>
      <c r="G4711" s="82" t="s">
        <v>262</v>
      </c>
      <c r="H4711" s="82" t="s">
        <v>258</v>
      </c>
      <c r="I4711" s="82" t="s">
        <v>256</v>
      </c>
      <c r="J4711" s="82" t="s">
        <v>256</v>
      </c>
      <c r="K4711" s="82" t="s">
        <v>262</v>
      </c>
      <c r="L4711" s="82" t="s">
        <v>174</v>
      </c>
      <c r="M4711" s="82" t="s">
        <v>175</v>
      </c>
      <c r="N4711" s="82" t="s">
        <v>264</v>
      </c>
      <c r="O4711" s="82" t="s">
        <v>265</v>
      </c>
      <c r="P4711" s="82" t="s">
        <v>266</v>
      </c>
    </row>
    <row r="4712" spans="1:16" x14ac:dyDescent="0.35">
      <c r="A4712" s="82">
        <v>4711</v>
      </c>
      <c r="C4712" s="82" t="s">
        <v>5197</v>
      </c>
      <c r="D4712" s="82" t="s">
        <v>5197</v>
      </c>
      <c r="E4712" s="82" t="s">
        <v>300</v>
      </c>
      <c r="F4712" s="82" t="s">
        <v>54</v>
      </c>
      <c r="G4712" s="82" t="s">
        <v>256</v>
      </c>
      <c r="H4712" s="82" t="s">
        <v>271</v>
      </c>
      <c r="I4712" s="82" t="s">
        <v>353</v>
      </c>
      <c r="J4712" s="82" t="s">
        <v>288</v>
      </c>
      <c r="K4712" s="82" t="s">
        <v>256</v>
      </c>
      <c r="L4712" s="82" t="s">
        <v>256</v>
      </c>
      <c r="M4712" s="82" t="s">
        <v>256</v>
      </c>
      <c r="N4712" s="82" t="s">
        <v>256</v>
      </c>
      <c r="O4712" s="82" t="s">
        <v>256</v>
      </c>
      <c r="P4712" s="82" t="s">
        <v>256</v>
      </c>
    </row>
    <row r="4713" spans="1:16" x14ac:dyDescent="0.35">
      <c r="A4713" s="82">
        <v>4712</v>
      </c>
      <c r="C4713" s="82" t="s">
        <v>5198</v>
      </c>
      <c r="D4713" s="82" t="s">
        <v>5198</v>
      </c>
      <c r="E4713" s="82" t="s">
        <v>270</v>
      </c>
      <c r="F4713" s="82" t="s">
        <v>55</v>
      </c>
      <c r="G4713" s="82" t="s">
        <v>256</v>
      </c>
      <c r="H4713" s="82" t="s">
        <v>271</v>
      </c>
      <c r="I4713" s="82" t="s">
        <v>272</v>
      </c>
      <c r="J4713" s="82" t="s">
        <v>273</v>
      </c>
      <c r="K4713" s="82" t="s">
        <v>274</v>
      </c>
      <c r="L4713" s="82" t="s">
        <v>175</v>
      </c>
      <c r="M4713" s="82" t="s">
        <v>175</v>
      </c>
      <c r="N4713" s="82" t="s">
        <v>275</v>
      </c>
      <c r="O4713" s="82" t="s">
        <v>260</v>
      </c>
      <c r="P4713" s="82" t="s">
        <v>256</v>
      </c>
    </row>
    <row r="4714" spans="1:16" x14ac:dyDescent="0.35">
      <c r="A4714" s="82">
        <v>4713</v>
      </c>
      <c r="C4714" s="82" t="s">
        <v>5199</v>
      </c>
      <c r="D4714" s="82" t="s">
        <v>5199</v>
      </c>
      <c r="E4714" s="82" t="s">
        <v>281</v>
      </c>
      <c r="F4714" s="82" t="s">
        <v>256</v>
      </c>
      <c r="G4714" s="82" t="s">
        <v>282</v>
      </c>
      <c r="H4714" s="82" t="s">
        <v>270</v>
      </c>
      <c r="I4714" s="82" t="s">
        <v>256</v>
      </c>
      <c r="J4714" s="82" t="s">
        <v>382</v>
      </c>
      <c r="K4714" s="82" t="s">
        <v>256</v>
      </c>
      <c r="L4714" s="82" t="s">
        <v>256</v>
      </c>
      <c r="M4714" s="82" t="s">
        <v>256</v>
      </c>
      <c r="N4714" s="82" t="s">
        <v>256</v>
      </c>
      <c r="O4714" s="82" t="s">
        <v>256</v>
      </c>
      <c r="P4714" s="82" t="s">
        <v>256</v>
      </c>
    </row>
    <row r="4715" spans="1:16" x14ac:dyDescent="0.35">
      <c r="A4715" s="82">
        <v>4714</v>
      </c>
      <c r="C4715" s="82" t="s">
        <v>5200</v>
      </c>
      <c r="D4715" s="82" t="s">
        <v>5200</v>
      </c>
      <c r="E4715" s="82" t="s">
        <v>270</v>
      </c>
      <c r="F4715" s="82" t="s">
        <v>55</v>
      </c>
      <c r="G4715" s="82" t="s">
        <v>256</v>
      </c>
      <c r="H4715" s="82" t="s">
        <v>271</v>
      </c>
      <c r="I4715" s="82" t="s">
        <v>272</v>
      </c>
      <c r="J4715" s="82" t="s">
        <v>273</v>
      </c>
      <c r="K4715" s="82" t="s">
        <v>274</v>
      </c>
      <c r="L4715" s="82" t="s">
        <v>175</v>
      </c>
      <c r="M4715" s="82" t="s">
        <v>175</v>
      </c>
      <c r="N4715" s="82" t="s">
        <v>275</v>
      </c>
      <c r="O4715" s="82" t="s">
        <v>260</v>
      </c>
      <c r="P4715" s="82" t="s">
        <v>256</v>
      </c>
    </row>
    <row r="4716" spans="1:16" x14ac:dyDescent="0.35">
      <c r="A4716" s="82">
        <v>4715</v>
      </c>
      <c r="C4716" s="82" t="s">
        <v>5201</v>
      </c>
      <c r="D4716" s="82" t="s">
        <v>5201</v>
      </c>
      <c r="E4716" s="82" t="s">
        <v>270</v>
      </c>
      <c r="F4716" s="82" t="s">
        <v>55</v>
      </c>
      <c r="G4716" s="82" t="s">
        <v>256</v>
      </c>
      <c r="H4716" s="82" t="s">
        <v>271</v>
      </c>
      <c r="I4716" s="82" t="s">
        <v>272</v>
      </c>
      <c r="J4716" s="82" t="s">
        <v>273</v>
      </c>
      <c r="K4716" s="82" t="s">
        <v>274</v>
      </c>
      <c r="L4716" s="82" t="s">
        <v>175</v>
      </c>
      <c r="M4716" s="82" t="s">
        <v>175</v>
      </c>
      <c r="N4716" s="82" t="s">
        <v>275</v>
      </c>
      <c r="O4716" s="82" t="s">
        <v>260</v>
      </c>
      <c r="P4716" s="82" t="s">
        <v>256</v>
      </c>
    </row>
    <row r="4717" spans="1:16" x14ac:dyDescent="0.35">
      <c r="A4717" s="82">
        <v>4716</v>
      </c>
      <c r="C4717" s="82" t="s">
        <v>5202</v>
      </c>
      <c r="D4717" s="82" t="s">
        <v>5202</v>
      </c>
      <c r="E4717" s="82" t="s">
        <v>298</v>
      </c>
      <c r="F4717" s="82" t="s">
        <v>256</v>
      </c>
      <c r="G4717" s="82" t="s">
        <v>282</v>
      </c>
      <c r="H4717" s="82" t="s">
        <v>270</v>
      </c>
      <c r="I4717" s="82" t="s">
        <v>256</v>
      </c>
      <c r="J4717" s="82" t="s">
        <v>382</v>
      </c>
      <c r="K4717" s="82" t="s">
        <v>262</v>
      </c>
      <c r="L4717" s="82" t="s">
        <v>175</v>
      </c>
      <c r="M4717" s="82" t="s">
        <v>175</v>
      </c>
      <c r="N4717" s="82" t="s">
        <v>264</v>
      </c>
      <c r="O4717" s="82" t="s">
        <v>265</v>
      </c>
      <c r="P4717" s="82" t="s">
        <v>256</v>
      </c>
    </row>
    <row r="4718" spans="1:16" x14ac:dyDescent="0.35">
      <c r="A4718" s="82">
        <v>4717</v>
      </c>
      <c r="C4718" s="82" t="s">
        <v>5203</v>
      </c>
      <c r="D4718" s="82" t="s">
        <v>5203</v>
      </c>
      <c r="E4718" s="82" t="s">
        <v>298</v>
      </c>
      <c r="F4718" s="82" t="s">
        <v>256</v>
      </c>
      <c r="G4718" s="82" t="s">
        <v>282</v>
      </c>
      <c r="H4718" s="82" t="s">
        <v>293</v>
      </c>
      <c r="I4718" s="82" t="s">
        <v>256</v>
      </c>
      <c r="J4718" s="82" t="s">
        <v>570</v>
      </c>
      <c r="K4718" s="82" t="s">
        <v>257</v>
      </c>
      <c r="L4718" s="82" t="s">
        <v>175</v>
      </c>
      <c r="M4718" s="82" t="s">
        <v>175</v>
      </c>
      <c r="N4718" s="82" t="s">
        <v>264</v>
      </c>
      <c r="O4718" s="82" t="s">
        <v>265</v>
      </c>
      <c r="P4718" s="82" t="s">
        <v>256</v>
      </c>
    </row>
    <row r="4719" spans="1:16" x14ac:dyDescent="0.35">
      <c r="A4719" s="82">
        <v>4718</v>
      </c>
      <c r="C4719" s="82" t="s">
        <v>5204</v>
      </c>
      <c r="D4719" s="82" t="s">
        <v>5204</v>
      </c>
      <c r="E4719" s="82" t="s">
        <v>270</v>
      </c>
      <c r="F4719" s="82" t="s">
        <v>55</v>
      </c>
      <c r="G4719" s="82" t="s">
        <v>256</v>
      </c>
      <c r="H4719" s="82" t="s">
        <v>271</v>
      </c>
      <c r="I4719" s="82" t="s">
        <v>272</v>
      </c>
      <c r="J4719" s="82" t="s">
        <v>273</v>
      </c>
      <c r="K4719" s="82" t="s">
        <v>274</v>
      </c>
      <c r="L4719" s="82" t="s">
        <v>175</v>
      </c>
      <c r="M4719" s="82" t="s">
        <v>175</v>
      </c>
      <c r="N4719" s="82" t="s">
        <v>275</v>
      </c>
      <c r="O4719" s="82" t="s">
        <v>260</v>
      </c>
      <c r="P4719" s="82" t="s">
        <v>256</v>
      </c>
    </row>
    <row r="4720" spans="1:16" x14ac:dyDescent="0.35">
      <c r="A4720" s="82">
        <v>4719</v>
      </c>
      <c r="C4720" s="82" t="s">
        <v>5205</v>
      </c>
      <c r="D4720" s="82" t="s">
        <v>5205</v>
      </c>
      <c r="E4720" s="82" t="s">
        <v>298</v>
      </c>
      <c r="F4720" s="82" t="s">
        <v>256</v>
      </c>
      <c r="G4720" s="82" t="s">
        <v>282</v>
      </c>
      <c r="H4720" s="82" t="s">
        <v>270</v>
      </c>
      <c r="I4720" s="82" t="s">
        <v>256</v>
      </c>
      <c r="J4720" s="82" t="s">
        <v>382</v>
      </c>
      <c r="K4720" s="82" t="s">
        <v>256</v>
      </c>
      <c r="L4720" s="82" t="s">
        <v>256</v>
      </c>
      <c r="M4720" s="82" t="s">
        <v>256</v>
      </c>
      <c r="N4720" s="82" t="s">
        <v>256</v>
      </c>
      <c r="O4720" s="82" t="s">
        <v>256</v>
      </c>
      <c r="P4720" s="82" t="s">
        <v>256</v>
      </c>
    </row>
    <row r="4721" spans="1:16" x14ac:dyDescent="0.35">
      <c r="A4721" s="82">
        <v>4720</v>
      </c>
      <c r="C4721" s="82" t="s">
        <v>5206</v>
      </c>
      <c r="D4721" s="82" t="s">
        <v>5206</v>
      </c>
      <c r="E4721" s="82" t="s">
        <v>270</v>
      </c>
      <c r="F4721" s="82" t="s">
        <v>55</v>
      </c>
      <c r="G4721" s="82" t="s">
        <v>256</v>
      </c>
      <c r="H4721" s="82" t="s">
        <v>271</v>
      </c>
      <c r="I4721" s="82" t="s">
        <v>652</v>
      </c>
      <c r="J4721" s="82" t="s">
        <v>288</v>
      </c>
      <c r="K4721" s="82" t="s">
        <v>256</v>
      </c>
      <c r="L4721" s="82" t="s">
        <v>256</v>
      </c>
      <c r="M4721" s="82" t="s">
        <v>256</v>
      </c>
      <c r="N4721" s="82" t="s">
        <v>256</v>
      </c>
      <c r="O4721" s="82" t="s">
        <v>256</v>
      </c>
      <c r="P4721" s="82" t="s">
        <v>256</v>
      </c>
    </row>
    <row r="4722" spans="1:16" x14ac:dyDescent="0.35">
      <c r="A4722" s="82">
        <v>4721</v>
      </c>
      <c r="C4722" s="82" t="s">
        <v>5207</v>
      </c>
      <c r="D4722" s="82" t="s">
        <v>5207</v>
      </c>
      <c r="E4722" s="82" t="s">
        <v>270</v>
      </c>
      <c r="F4722" s="82" t="s">
        <v>55</v>
      </c>
      <c r="G4722" s="82" t="s">
        <v>256</v>
      </c>
      <c r="H4722" s="82" t="s">
        <v>271</v>
      </c>
      <c r="I4722" s="82" t="s">
        <v>317</v>
      </c>
      <c r="J4722" s="82" t="s">
        <v>279</v>
      </c>
      <c r="K4722" s="82" t="s">
        <v>256</v>
      </c>
      <c r="L4722" s="82" t="s">
        <v>256</v>
      </c>
      <c r="M4722" s="82" t="s">
        <v>256</v>
      </c>
      <c r="N4722" s="82" t="s">
        <v>256</v>
      </c>
      <c r="O4722" s="82" t="s">
        <v>256</v>
      </c>
      <c r="P4722" s="82" t="s">
        <v>256</v>
      </c>
    </row>
    <row r="4723" spans="1:16" x14ac:dyDescent="0.35">
      <c r="A4723" s="82">
        <v>4722</v>
      </c>
      <c r="C4723" s="82" t="s">
        <v>5208</v>
      </c>
      <c r="D4723" s="82" t="s">
        <v>5208</v>
      </c>
      <c r="E4723" s="82" t="s">
        <v>281</v>
      </c>
      <c r="F4723" s="82" t="s">
        <v>256</v>
      </c>
      <c r="G4723" s="82" t="s">
        <v>282</v>
      </c>
      <c r="H4723" s="82" t="s">
        <v>271</v>
      </c>
      <c r="I4723" s="82" t="s">
        <v>256</v>
      </c>
      <c r="J4723" s="82" t="s">
        <v>288</v>
      </c>
      <c r="K4723" s="82" t="s">
        <v>256</v>
      </c>
      <c r="L4723" s="82" t="s">
        <v>256</v>
      </c>
      <c r="M4723" s="82" t="s">
        <v>256</v>
      </c>
      <c r="N4723" s="82" t="s">
        <v>256</v>
      </c>
      <c r="O4723" s="82" t="s">
        <v>256</v>
      </c>
      <c r="P4723" s="82" t="s">
        <v>256</v>
      </c>
    </row>
    <row r="4724" spans="1:16" x14ac:dyDescent="0.35">
      <c r="A4724" s="82">
        <v>4723</v>
      </c>
      <c r="C4724" s="82" t="s">
        <v>5209</v>
      </c>
      <c r="D4724" s="82" t="s">
        <v>5209</v>
      </c>
      <c r="E4724" s="82" t="s">
        <v>380</v>
      </c>
      <c r="F4724" s="82" t="s">
        <v>55</v>
      </c>
      <c r="G4724" s="82" t="s">
        <v>256</v>
      </c>
      <c r="H4724" s="82" t="s">
        <v>271</v>
      </c>
      <c r="I4724" s="82" t="s">
        <v>588</v>
      </c>
      <c r="J4724" s="82" t="s">
        <v>288</v>
      </c>
      <c r="K4724" s="82" t="s">
        <v>256</v>
      </c>
      <c r="L4724" s="82" t="s">
        <v>256</v>
      </c>
      <c r="M4724" s="82" t="s">
        <v>256</v>
      </c>
      <c r="N4724" s="82" t="s">
        <v>256</v>
      </c>
      <c r="O4724" s="82" t="s">
        <v>256</v>
      </c>
      <c r="P4724" s="82" t="s">
        <v>256</v>
      </c>
    </row>
    <row r="4725" spans="1:16" x14ac:dyDescent="0.35">
      <c r="A4725" s="82">
        <v>4724</v>
      </c>
      <c r="C4725" s="82" t="s">
        <v>5210</v>
      </c>
      <c r="D4725" s="82" t="s">
        <v>5210</v>
      </c>
      <c r="E4725" s="82" t="s">
        <v>298</v>
      </c>
      <c r="F4725" s="82" t="s">
        <v>55</v>
      </c>
      <c r="G4725" s="82" t="s">
        <v>256</v>
      </c>
      <c r="H4725" s="82" t="s">
        <v>270</v>
      </c>
      <c r="I4725" s="82" t="s">
        <v>5211</v>
      </c>
      <c r="J4725" s="82" t="s">
        <v>304</v>
      </c>
      <c r="K4725" s="82" t="s">
        <v>256</v>
      </c>
      <c r="L4725" s="82" t="s">
        <v>256</v>
      </c>
      <c r="M4725" s="82" t="s">
        <v>256</v>
      </c>
      <c r="N4725" s="82" t="s">
        <v>256</v>
      </c>
      <c r="O4725" s="82" t="s">
        <v>256</v>
      </c>
      <c r="P4725" s="82" t="s">
        <v>256</v>
      </c>
    </row>
    <row r="4726" spans="1:16" x14ac:dyDescent="0.35">
      <c r="A4726" s="82">
        <v>4725</v>
      </c>
      <c r="C4726" s="82" t="s">
        <v>5212</v>
      </c>
      <c r="D4726" s="82" t="s">
        <v>5212</v>
      </c>
      <c r="E4726" s="82" t="s">
        <v>256</v>
      </c>
      <c r="F4726" s="82" t="s">
        <v>256</v>
      </c>
      <c r="G4726" s="82" t="s">
        <v>256</v>
      </c>
      <c r="H4726" s="82" t="s">
        <v>256</v>
      </c>
      <c r="I4726" s="82" t="s">
        <v>256</v>
      </c>
      <c r="J4726" s="82" t="s">
        <v>256</v>
      </c>
      <c r="K4726" s="82" t="s">
        <v>256</v>
      </c>
      <c r="L4726" s="82" t="s">
        <v>256</v>
      </c>
      <c r="M4726" s="82" t="s">
        <v>256</v>
      </c>
      <c r="N4726" s="82" t="s">
        <v>256</v>
      </c>
      <c r="O4726" s="82" t="s">
        <v>256</v>
      </c>
      <c r="P4726" s="82" t="s">
        <v>256</v>
      </c>
    </row>
    <row r="4727" spans="1:16" x14ac:dyDescent="0.35">
      <c r="A4727" s="82">
        <v>4726</v>
      </c>
      <c r="C4727" s="82" t="s">
        <v>5213</v>
      </c>
      <c r="D4727" s="82" t="s">
        <v>5213</v>
      </c>
      <c r="E4727" s="82" t="s">
        <v>270</v>
      </c>
      <c r="F4727" s="82" t="s">
        <v>55</v>
      </c>
      <c r="G4727" s="82" t="s">
        <v>256</v>
      </c>
      <c r="H4727" s="82" t="s">
        <v>271</v>
      </c>
      <c r="I4727" s="82" t="s">
        <v>272</v>
      </c>
      <c r="J4727" s="82" t="s">
        <v>273</v>
      </c>
      <c r="K4727" s="82" t="s">
        <v>274</v>
      </c>
      <c r="L4727" s="82" t="s">
        <v>175</v>
      </c>
      <c r="M4727" s="82" t="s">
        <v>175</v>
      </c>
      <c r="N4727" s="82" t="s">
        <v>275</v>
      </c>
      <c r="O4727" s="82" t="s">
        <v>260</v>
      </c>
      <c r="P4727" s="82" t="s">
        <v>256</v>
      </c>
    </row>
    <row r="4728" spans="1:16" x14ac:dyDescent="0.35">
      <c r="A4728" s="82">
        <v>4727</v>
      </c>
      <c r="C4728" s="82" t="s">
        <v>5214</v>
      </c>
      <c r="D4728" s="82" t="s">
        <v>5214</v>
      </c>
      <c r="E4728" s="82" t="s">
        <v>270</v>
      </c>
      <c r="F4728" s="82" t="s">
        <v>55</v>
      </c>
      <c r="G4728" s="82" t="s">
        <v>256</v>
      </c>
      <c r="H4728" s="82" t="s">
        <v>271</v>
      </c>
      <c r="I4728" s="82" t="s">
        <v>272</v>
      </c>
      <c r="J4728" s="82" t="s">
        <v>273</v>
      </c>
      <c r="K4728" s="82" t="s">
        <v>274</v>
      </c>
      <c r="L4728" s="82" t="s">
        <v>175</v>
      </c>
      <c r="M4728" s="82" t="s">
        <v>175</v>
      </c>
      <c r="N4728" s="82" t="s">
        <v>275</v>
      </c>
      <c r="O4728" s="82" t="s">
        <v>260</v>
      </c>
      <c r="P4728" s="82" t="s">
        <v>256</v>
      </c>
    </row>
    <row r="4729" spans="1:16" x14ac:dyDescent="0.35">
      <c r="A4729" s="82">
        <v>4728</v>
      </c>
      <c r="C4729" s="82" t="s">
        <v>5215</v>
      </c>
      <c r="D4729" s="82" t="s">
        <v>5215</v>
      </c>
      <c r="E4729" s="82" t="s">
        <v>270</v>
      </c>
      <c r="F4729" s="82" t="s">
        <v>55</v>
      </c>
      <c r="G4729" s="82" t="s">
        <v>256</v>
      </c>
      <c r="H4729" s="82" t="s">
        <v>271</v>
      </c>
      <c r="I4729" s="82" t="s">
        <v>272</v>
      </c>
      <c r="J4729" s="82" t="s">
        <v>273</v>
      </c>
      <c r="K4729" s="82" t="s">
        <v>274</v>
      </c>
      <c r="L4729" s="82" t="s">
        <v>175</v>
      </c>
      <c r="M4729" s="82" t="s">
        <v>175</v>
      </c>
      <c r="N4729" s="82" t="s">
        <v>275</v>
      </c>
      <c r="O4729" s="82" t="s">
        <v>260</v>
      </c>
      <c r="P4729" s="82" t="s">
        <v>256</v>
      </c>
    </row>
    <row r="4730" spans="1:16" x14ac:dyDescent="0.35">
      <c r="A4730" s="82">
        <v>4729</v>
      </c>
      <c r="C4730" s="82" t="s">
        <v>5216</v>
      </c>
      <c r="D4730" s="82" t="s">
        <v>5216</v>
      </c>
      <c r="E4730" s="82" t="s">
        <v>380</v>
      </c>
      <c r="F4730" s="82" t="s">
        <v>256</v>
      </c>
      <c r="G4730" s="82" t="s">
        <v>282</v>
      </c>
      <c r="H4730" s="82" t="s">
        <v>271</v>
      </c>
      <c r="I4730" s="82" t="s">
        <v>256</v>
      </c>
      <c r="J4730" s="82" t="s">
        <v>288</v>
      </c>
      <c r="K4730" s="82" t="s">
        <v>257</v>
      </c>
      <c r="L4730" s="82" t="s">
        <v>175</v>
      </c>
      <c r="M4730" s="82" t="s">
        <v>175</v>
      </c>
      <c r="N4730" s="82" t="s">
        <v>289</v>
      </c>
      <c r="O4730" s="82" t="s">
        <v>265</v>
      </c>
      <c r="P4730" s="82" t="s">
        <v>256</v>
      </c>
    </row>
    <row r="4731" spans="1:16" x14ac:dyDescent="0.35">
      <c r="A4731" s="82">
        <v>4730</v>
      </c>
      <c r="C4731" s="82" t="s">
        <v>5217</v>
      </c>
      <c r="D4731" s="82" t="s">
        <v>5217</v>
      </c>
      <c r="E4731" s="82" t="s">
        <v>256</v>
      </c>
      <c r="F4731" s="82" t="s">
        <v>256</v>
      </c>
      <c r="G4731" s="82" t="s">
        <v>256</v>
      </c>
      <c r="H4731" s="82" t="s">
        <v>256</v>
      </c>
      <c r="I4731" s="82" t="s">
        <v>256</v>
      </c>
      <c r="J4731" s="82" t="s">
        <v>256</v>
      </c>
      <c r="K4731" s="82" t="s">
        <v>256</v>
      </c>
      <c r="L4731" s="82" t="s">
        <v>256</v>
      </c>
      <c r="M4731" s="82" t="s">
        <v>256</v>
      </c>
      <c r="N4731" s="82" t="s">
        <v>256</v>
      </c>
      <c r="O4731" s="82" t="s">
        <v>256</v>
      </c>
      <c r="P4731" s="82" t="s">
        <v>256</v>
      </c>
    </row>
    <row r="4732" spans="1:16" x14ac:dyDescent="0.35">
      <c r="A4732" s="82">
        <v>4731</v>
      </c>
      <c r="C4732" s="82" t="s">
        <v>5218</v>
      </c>
      <c r="D4732" s="82" t="s">
        <v>5218</v>
      </c>
      <c r="E4732" s="82" t="s">
        <v>300</v>
      </c>
      <c r="F4732" s="82" t="s">
        <v>51</v>
      </c>
      <c r="G4732" s="82" t="s">
        <v>256</v>
      </c>
      <c r="H4732" s="82" t="s">
        <v>293</v>
      </c>
      <c r="I4732" s="82" t="s">
        <v>256</v>
      </c>
      <c r="J4732" s="82" t="s">
        <v>319</v>
      </c>
      <c r="K4732" s="82" t="s">
        <v>256</v>
      </c>
      <c r="L4732" s="82" t="s">
        <v>256</v>
      </c>
      <c r="M4732" s="82" t="s">
        <v>256</v>
      </c>
      <c r="N4732" s="82" t="s">
        <v>256</v>
      </c>
      <c r="O4732" s="82" t="s">
        <v>256</v>
      </c>
      <c r="P4732" s="82" t="s">
        <v>256</v>
      </c>
    </row>
    <row r="4733" spans="1:16" x14ac:dyDescent="0.35">
      <c r="A4733" s="82">
        <v>4732</v>
      </c>
      <c r="C4733" s="82" t="s">
        <v>5219</v>
      </c>
      <c r="D4733" s="82" t="s">
        <v>5219</v>
      </c>
      <c r="E4733" s="82" t="s">
        <v>300</v>
      </c>
      <c r="F4733" s="82" t="s">
        <v>51</v>
      </c>
      <c r="G4733" s="82" t="s">
        <v>256</v>
      </c>
      <c r="H4733" s="82" t="s">
        <v>293</v>
      </c>
      <c r="I4733" s="82" t="s">
        <v>256</v>
      </c>
      <c r="J4733" s="82" t="s">
        <v>363</v>
      </c>
      <c r="K4733" s="82" t="s">
        <v>256</v>
      </c>
      <c r="L4733" s="82" t="s">
        <v>256</v>
      </c>
      <c r="M4733" s="82" t="s">
        <v>256</v>
      </c>
      <c r="N4733" s="82" t="s">
        <v>256</v>
      </c>
      <c r="O4733" s="82" t="s">
        <v>256</v>
      </c>
      <c r="P4733" s="82" t="s">
        <v>256</v>
      </c>
    </row>
    <row r="4734" spans="1:16" x14ac:dyDescent="0.35">
      <c r="A4734" s="82">
        <v>4733</v>
      </c>
      <c r="C4734" s="82" t="s">
        <v>5220</v>
      </c>
      <c r="D4734" s="82" t="s">
        <v>5220</v>
      </c>
      <c r="E4734" s="82" t="s">
        <v>300</v>
      </c>
      <c r="F4734" s="82" t="s">
        <v>51</v>
      </c>
      <c r="G4734" s="82" t="s">
        <v>256</v>
      </c>
      <c r="H4734" s="82" t="s">
        <v>293</v>
      </c>
      <c r="I4734" s="82" t="s">
        <v>256</v>
      </c>
      <c r="J4734" s="82" t="s">
        <v>363</v>
      </c>
      <c r="K4734" s="82" t="s">
        <v>256</v>
      </c>
      <c r="L4734" s="82" t="s">
        <v>256</v>
      </c>
      <c r="M4734" s="82" t="s">
        <v>256</v>
      </c>
      <c r="N4734" s="82" t="s">
        <v>256</v>
      </c>
      <c r="O4734" s="82" t="s">
        <v>256</v>
      </c>
      <c r="P4734" s="82" t="s">
        <v>256</v>
      </c>
    </row>
    <row r="4735" spans="1:16" x14ac:dyDescent="0.35">
      <c r="A4735" s="82">
        <v>4734</v>
      </c>
      <c r="C4735" s="82" t="s">
        <v>5221</v>
      </c>
      <c r="D4735" s="82" t="s">
        <v>5221</v>
      </c>
      <c r="E4735" s="82" t="s">
        <v>270</v>
      </c>
      <c r="F4735" s="82" t="s">
        <v>55</v>
      </c>
      <c r="G4735" s="82" t="s">
        <v>271</v>
      </c>
      <c r="H4735" s="82" t="s">
        <v>256</v>
      </c>
      <c r="I4735" s="82" t="s">
        <v>256</v>
      </c>
      <c r="J4735" s="82" t="s">
        <v>270</v>
      </c>
      <c r="K4735" s="82" t="s">
        <v>256</v>
      </c>
      <c r="L4735" s="82" t="s">
        <v>256</v>
      </c>
      <c r="M4735" s="82" t="s">
        <v>256</v>
      </c>
      <c r="N4735" s="82" t="s">
        <v>256</v>
      </c>
      <c r="O4735" s="82" t="s">
        <v>256</v>
      </c>
      <c r="P4735" s="82" t="s">
        <v>256</v>
      </c>
    </row>
    <row r="4736" spans="1:16" x14ac:dyDescent="0.35">
      <c r="A4736" s="82">
        <v>4735</v>
      </c>
      <c r="C4736" s="82" t="s">
        <v>5222</v>
      </c>
      <c r="D4736" s="82" t="s">
        <v>5222</v>
      </c>
      <c r="E4736" s="82" t="s">
        <v>300</v>
      </c>
      <c r="F4736" s="82" t="s">
        <v>55</v>
      </c>
      <c r="G4736" s="82" t="s">
        <v>256</v>
      </c>
      <c r="H4736" s="82" t="s">
        <v>271</v>
      </c>
      <c r="I4736" s="82" t="s">
        <v>278</v>
      </c>
      <c r="J4736" s="82" t="s">
        <v>279</v>
      </c>
      <c r="K4736" s="82" t="s">
        <v>256</v>
      </c>
      <c r="L4736" s="82" t="s">
        <v>256</v>
      </c>
      <c r="M4736" s="82" t="s">
        <v>256</v>
      </c>
      <c r="N4736" s="82" t="s">
        <v>256</v>
      </c>
      <c r="O4736" s="82" t="s">
        <v>256</v>
      </c>
      <c r="P4736" s="82" t="s">
        <v>256</v>
      </c>
    </row>
    <row r="4737" spans="1:16" x14ac:dyDescent="0.35">
      <c r="A4737" s="82">
        <v>4736</v>
      </c>
      <c r="B4737" s="117"/>
      <c r="C4737" s="82" t="s">
        <v>5223</v>
      </c>
      <c r="D4737" s="82" t="s">
        <v>5223</v>
      </c>
      <c r="E4737" s="117" t="s">
        <v>302</v>
      </c>
      <c r="F4737" s="82" t="s">
        <v>256</v>
      </c>
      <c r="G4737" s="82" t="s">
        <v>257</v>
      </c>
      <c r="H4737" s="82" t="s">
        <v>258</v>
      </c>
      <c r="I4737" s="82" t="s">
        <v>256</v>
      </c>
      <c r="J4737" s="117" t="s">
        <v>570</v>
      </c>
      <c r="K4737" s="82" t="s">
        <v>257</v>
      </c>
      <c r="L4737" s="82" t="s">
        <v>175</v>
      </c>
      <c r="M4737" s="82" t="s">
        <v>175</v>
      </c>
      <c r="N4737" s="82" t="s">
        <v>312</v>
      </c>
      <c r="O4737" s="82" t="s">
        <v>265</v>
      </c>
      <c r="P4737" s="82" t="s">
        <v>266</v>
      </c>
    </row>
    <row r="4738" spans="1:16" x14ac:dyDescent="0.35">
      <c r="A4738" s="82">
        <v>4737</v>
      </c>
      <c r="C4738" s="82" t="s">
        <v>5224</v>
      </c>
      <c r="D4738" s="82" t="s">
        <v>5224</v>
      </c>
      <c r="E4738" s="82" t="s">
        <v>300</v>
      </c>
      <c r="F4738" s="82" t="s">
        <v>256</v>
      </c>
      <c r="G4738" s="82" t="s">
        <v>282</v>
      </c>
      <c r="H4738" s="82" t="s">
        <v>271</v>
      </c>
      <c r="I4738" s="82" t="s">
        <v>256</v>
      </c>
      <c r="J4738" s="82" t="s">
        <v>288</v>
      </c>
      <c r="K4738" s="82" t="s">
        <v>257</v>
      </c>
      <c r="L4738" s="82" t="s">
        <v>175</v>
      </c>
      <c r="M4738" s="82" t="s">
        <v>175</v>
      </c>
      <c r="N4738" s="82" t="s">
        <v>289</v>
      </c>
      <c r="O4738" s="82" t="s">
        <v>265</v>
      </c>
      <c r="P4738" s="82" t="s">
        <v>256</v>
      </c>
    </row>
    <row r="4739" spans="1:16" x14ac:dyDescent="0.35">
      <c r="A4739" s="82">
        <v>4738</v>
      </c>
      <c r="C4739" s="82" t="s">
        <v>5225</v>
      </c>
      <c r="D4739" s="82" t="s">
        <v>5225</v>
      </c>
      <c r="E4739" s="82" t="s">
        <v>300</v>
      </c>
      <c r="F4739" s="82" t="s">
        <v>51</v>
      </c>
      <c r="G4739" s="82" t="s">
        <v>256</v>
      </c>
      <c r="H4739" s="82" t="s">
        <v>293</v>
      </c>
      <c r="I4739" s="82" t="s">
        <v>256</v>
      </c>
      <c r="J4739" s="82" t="s">
        <v>319</v>
      </c>
      <c r="K4739" s="82" t="s">
        <v>256</v>
      </c>
      <c r="L4739" s="82" t="s">
        <v>256</v>
      </c>
      <c r="M4739" s="82" t="s">
        <v>256</v>
      </c>
      <c r="N4739" s="82" t="s">
        <v>614</v>
      </c>
      <c r="O4739" s="82" t="s">
        <v>256</v>
      </c>
      <c r="P4739" s="82" t="s">
        <v>256</v>
      </c>
    </row>
    <row r="4740" spans="1:16" x14ac:dyDescent="0.35">
      <c r="A4740" s="82">
        <v>4739</v>
      </c>
      <c r="C4740" s="82" t="s">
        <v>5226</v>
      </c>
      <c r="D4740" s="82" t="s">
        <v>5226</v>
      </c>
      <c r="E4740" s="82" t="s">
        <v>300</v>
      </c>
      <c r="F4740" s="82" t="s">
        <v>51</v>
      </c>
      <c r="G4740" s="82" t="s">
        <v>256</v>
      </c>
      <c r="H4740" s="82" t="s">
        <v>293</v>
      </c>
      <c r="I4740" s="82" t="s">
        <v>256</v>
      </c>
      <c r="J4740" s="82" t="s">
        <v>363</v>
      </c>
      <c r="K4740" s="82" t="s">
        <v>256</v>
      </c>
      <c r="L4740" s="82" t="s">
        <v>256</v>
      </c>
      <c r="M4740" s="82" t="s">
        <v>256</v>
      </c>
      <c r="N4740" s="82" t="s">
        <v>256</v>
      </c>
      <c r="O4740" s="82" t="s">
        <v>256</v>
      </c>
      <c r="P4740" s="82" t="s">
        <v>256</v>
      </c>
    </row>
    <row r="4741" spans="1:16" x14ac:dyDescent="0.35">
      <c r="A4741" s="82">
        <v>4740</v>
      </c>
      <c r="C4741" s="82" t="s">
        <v>5227</v>
      </c>
      <c r="D4741" s="82" t="s">
        <v>5227</v>
      </c>
      <c r="E4741" s="82" t="s">
        <v>270</v>
      </c>
      <c r="F4741" s="82" t="s">
        <v>55</v>
      </c>
      <c r="G4741" s="82" t="s">
        <v>256</v>
      </c>
      <c r="H4741" s="82" t="s">
        <v>271</v>
      </c>
      <c r="I4741" s="82" t="s">
        <v>272</v>
      </c>
      <c r="J4741" s="82" t="s">
        <v>273</v>
      </c>
      <c r="K4741" s="82" t="s">
        <v>256</v>
      </c>
      <c r="L4741" s="82" t="s">
        <v>256</v>
      </c>
      <c r="M4741" s="82" t="s">
        <v>256</v>
      </c>
      <c r="N4741" s="82" t="s">
        <v>256</v>
      </c>
      <c r="O4741" s="82" t="s">
        <v>256</v>
      </c>
      <c r="P4741" s="82" t="s">
        <v>256</v>
      </c>
    </row>
    <row r="4742" spans="1:16" x14ac:dyDescent="0.35">
      <c r="A4742" s="82">
        <v>4741</v>
      </c>
      <c r="C4742" s="82" t="s">
        <v>5228</v>
      </c>
      <c r="D4742" s="82" t="s">
        <v>5228</v>
      </c>
      <c r="E4742" s="82" t="s">
        <v>256</v>
      </c>
      <c r="F4742" s="82" t="s">
        <v>256</v>
      </c>
      <c r="G4742" s="82" t="s">
        <v>262</v>
      </c>
      <c r="H4742" s="82" t="s">
        <v>258</v>
      </c>
      <c r="I4742" s="82" t="s">
        <v>256</v>
      </c>
      <c r="J4742" s="82" t="s">
        <v>256</v>
      </c>
      <c r="K4742" s="82" t="s">
        <v>262</v>
      </c>
      <c r="L4742" s="82" t="s">
        <v>174</v>
      </c>
      <c r="M4742" s="82" t="s">
        <v>174</v>
      </c>
      <c r="N4742" s="82" t="s">
        <v>398</v>
      </c>
      <c r="O4742" s="82" t="s">
        <v>260</v>
      </c>
      <c r="P4742" s="82" t="s">
        <v>266</v>
      </c>
    </row>
    <row r="4743" spans="1:16" x14ac:dyDescent="0.35">
      <c r="A4743" s="82">
        <v>4742</v>
      </c>
      <c r="C4743" s="82" t="s">
        <v>5229</v>
      </c>
      <c r="D4743" s="82" t="s">
        <v>5229</v>
      </c>
      <c r="E4743" s="82" t="s">
        <v>298</v>
      </c>
      <c r="F4743" s="82" t="s">
        <v>256</v>
      </c>
      <c r="G4743" s="82" t="s">
        <v>282</v>
      </c>
      <c r="H4743" s="82" t="s">
        <v>270</v>
      </c>
      <c r="I4743" s="82" t="s">
        <v>256</v>
      </c>
      <c r="J4743" s="82" t="s">
        <v>382</v>
      </c>
      <c r="K4743" s="82" t="s">
        <v>256</v>
      </c>
      <c r="L4743" s="82" t="s">
        <v>256</v>
      </c>
      <c r="M4743" s="82" t="s">
        <v>256</v>
      </c>
      <c r="N4743" s="82" t="s">
        <v>256</v>
      </c>
      <c r="O4743" s="82" t="s">
        <v>256</v>
      </c>
      <c r="P4743" s="82" t="s">
        <v>256</v>
      </c>
    </row>
    <row r="4744" spans="1:16" x14ac:dyDescent="0.35">
      <c r="A4744" s="82">
        <v>4743</v>
      </c>
      <c r="C4744" s="82" t="s">
        <v>5230</v>
      </c>
      <c r="D4744" s="82" t="s">
        <v>5230</v>
      </c>
      <c r="E4744" s="82" t="s">
        <v>270</v>
      </c>
      <c r="F4744" s="82" t="s">
        <v>55</v>
      </c>
      <c r="G4744" s="82" t="s">
        <v>256</v>
      </c>
      <c r="H4744" s="82" t="s">
        <v>271</v>
      </c>
      <c r="I4744" s="82" t="s">
        <v>317</v>
      </c>
      <c r="J4744" s="82" t="s">
        <v>279</v>
      </c>
      <c r="K4744" s="82" t="s">
        <v>256</v>
      </c>
      <c r="L4744" s="82" t="s">
        <v>256</v>
      </c>
      <c r="M4744" s="82" t="s">
        <v>256</v>
      </c>
      <c r="N4744" s="82" t="s">
        <v>256</v>
      </c>
      <c r="O4744" s="82" t="s">
        <v>256</v>
      </c>
      <c r="P4744" s="82" t="s">
        <v>256</v>
      </c>
    </row>
    <row r="4745" spans="1:16" x14ac:dyDescent="0.35">
      <c r="A4745" s="82">
        <v>4744</v>
      </c>
      <c r="C4745" s="82" t="s">
        <v>5231</v>
      </c>
      <c r="D4745" s="82" t="s">
        <v>5231</v>
      </c>
      <c r="E4745" s="82" t="s">
        <v>300</v>
      </c>
      <c r="F4745" s="82" t="s">
        <v>256</v>
      </c>
      <c r="G4745" s="82" t="s">
        <v>282</v>
      </c>
      <c r="H4745" s="82" t="s">
        <v>271</v>
      </c>
      <c r="I4745" s="82" t="s">
        <v>256</v>
      </c>
      <c r="J4745" s="82" t="s">
        <v>288</v>
      </c>
      <c r="K4745" s="82" t="s">
        <v>257</v>
      </c>
      <c r="L4745" s="82" t="s">
        <v>175</v>
      </c>
      <c r="M4745" s="82" t="s">
        <v>175</v>
      </c>
      <c r="N4745" s="82" t="s">
        <v>289</v>
      </c>
      <c r="O4745" s="82" t="s">
        <v>265</v>
      </c>
      <c r="P4745" s="82" t="s">
        <v>256</v>
      </c>
    </row>
    <row r="4746" spans="1:16" x14ac:dyDescent="0.35">
      <c r="A4746" s="82">
        <v>4745</v>
      </c>
      <c r="C4746" s="82" t="s">
        <v>5232</v>
      </c>
      <c r="D4746" s="82" t="s">
        <v>5232</v>
      </c>
      <c r="E4746" s="82" t="s">
        <v>281</v>
      </c>
      <c r="F4746" s="82" t="s">
        <v>256</v>
      </c>
      <c r="G4746" s="82" t="s">
        <v>282</v>
      </c>
      <c r="H4746" s="82" t="s">
        <v>271</v>
      </c>
      <c r="I4746" s="82" t="s">
        <v>256</v>
      </c>
      <c r="J4746" s="82" t="s">
        <v>288</v>
      </c>
      <c r="K4746" s="82" t="s">
        <v>257</v>
      </c>
      <c r="L4746" s="82" t="s">
        <v>175</v>
      </c>
      <c r="M4746" s="82" t="s">
        <v>175</v>
      </c>
      <c r="N4746" s="82" t="s">
        <v>289</v>
      </c>
      <c r="O4746" s="82" t="s">
        <v>265</v>
      </c>
      <c r="P4746" s="82" t="s">
        <v>256</v>
      </c>
    </row>
    <row r="4747" spans="1:16" x14ac:dyDescent="0.35">
      <c r="A4747" s="82">
        <v>4746</v>
      </c>
      <c r="C4747" s="82" t="s">
        <v>5233</v>
      </c>
      <c r="D4747" s="82" t="s">
        <v>5233</v>
      </c>
      <c r="E4747" s="82" t="s">
        <v>306</v>
      </c>
      <c r="F4747" s="82" t="s">
        <v>256</v>
      </c>
      <c r="G4747" s="82" t="s">
        <v>282</v>
      </c>
      <c r="H4747" s="82" t="s">
        <v>271</v>
      </c>
      <c r="I4747" s="82" t="s">
        <v>256</v>
      </c>
      <c r="J4747" s="82" t="s">
        <v>288</v>
      </c>
      <c r="K4747" s="82" t="s">
        <v>257</v>
      </c>
      <c r="L4747" s="82" t="s">
        <v>175</v>
      </c>
      <c r="M4747" s="82" t="s">
        <v>175</v>
      </c>
      <c r="N4747" s="82" t="s">
        <v>289</v>
      </c>
      <c r="O4747" s="82" t="s">
        <v>265</v>
      </c>
      <c r="P4747" s="82" t="s">
        <v>256</v>
      </c>
    </row>
    <row r="4748" spans="1:16" x14ac:dyDescent="0.35">
      <c r="A4748" s="82">
        <v>4747</v>
      </c>
      <c r="C4748" s="82" t="s">
        <v>5234</v>
      </c>
      <c r="D4748" s="82" t="s">
        <v>5234</v>
      </c>
      <c r="E4748" s="82" t="s">
        <v>281</v>
      </c>
      <c r="F4748" s="82" t="s">
        <v>55</v>
      </c>
      <c r="G4748" s="82" t="s">
        <v>256</v>
      </c>
      <c r="H4748" s="82" t="s">
        <v>270</v>
      </c>
      <c r="I4748" s="82" t="s">
        <v>307</v>
      </c>
      <c r="J4748" s="82" t="s">
        <v>288</v>
      </c>
      <c r="K4748" s="82" t="s">
        <v>256</v>
      </c>
      <c r="L4748" s="82" t="s">
        <v>256</v>
      </c>
      <c r="M4748" s="82" t="s">
        <v>256</v>
      </c>
      <c r="N4748" s="82" t="s">
        <v>256</v>
      </c>
      <c r="O4748" s="82" t="s">
        <v>256</v>
      </c>
      <c r="P4748" s="82" t="s">
        <v>256</v>
      </c>
    </row>
    <row r="4749" spans="1:16" x14ac:dyDescent="0.35">
      <c r="A4749" s="82">
        <v>4748</v>
      </c>
      <c r="C4749" s="82" t="s">
        <v>5235</v>
      </c>
      <c r="D4749" s="82" t="s">
        <v>5235</v>
      </c>
      <c r="E4749" s="82" t="s">
        <v>270</v>
      </c>
      <c r="F4749" s="82" t="s">
        <v>55</v>
      </c>
      <c r="G4749" s="82" t="s">
        <v>256</v>
      </c>
      <c r="H4749" s="82" t="s">
        <v>271</v>
      </c>
      <c r="I4749" s="82" t="s">
        <v>272</v>
      </c>
      <c r="J4749" s="82" t="s">
        <v>273</v>
      </c>
      <c r="K4749" s="82" t="s">
        <v>274</v>
      </c>
      <c r="L4749" s="82" t="s">
        <v>175</v>
      </c>
      <c r="M4749" s="82" t="s">
        <v>175</v>
      </c>
      <c r="N4749" s="82" t="s">
        <v>275</v>
      </c>
      <c r="O4749" s="82" t="s">
        <v>260</v>
      </c>
      <c r="P4749" s="82" t="s">
        <v>256</v>
      </c>
    </row>
    <row r="4750" spans="1:16" x14ac:dyDescent="0.35">
      <c r="A4750" s="82">
        <v>4749</v>
      </c>
      <c r="C4750" s="82" t="s">
        <v>5236</v>
      </c>
      <c r="D4750" s="82" t="s">
        <v>5236</v>
      </c>
      <c r="E4750" s="82" t="s">
        <v>270</v>
      </c>
      <c r="F4750" s="82" t="s">
        <v>55</v>
      </c>
      <c r="G4750" s="82" t="s">
        <v>256</v>
      </c>
      <c r="H4750" s="82" t="s">
        <v>271</v>
      </c>
      <c r="I4750" s="82" t="s">
        <v>272</v>
      </c>
      <c r="J4750" s="82" t="s">
        <v>273</v>
      </c>
      <c r="K4750" s="82" t="s">
        <v>274</v>
      </c>
      <c r="L4750" s="82" t="s">
        <v>175</v>
      </c>
      <c r="M4750" s="82" t="s">
        <v>175</v>
      </c>
      <c r="N4750" s="82" t="s">
        <v>275</v>
      </c>
      <c r="O4750" s="82" t="s">
        <v>260</v>
      </c>
      <c r="P4750" s="82" t="s">
        <v>256</v>
      </c>
    </row>
    <row r="4751" spans="1:16" x14ac:dyDescent="0.35">
      <c r="A4751" s="82">
        <v>4750</v>
      </c>
      <c r="C4751" s="82" t="s">
        <v>5237</v>
      </c>
      <c r="D4751" s="82" t="s">
        <v>5237</v>
      </c>
      <c r="E4751" s="82" t="s">
        <v>340</v>
      </c>
      <c r="F4751" s="82" t="s">
        <v>256</v>
      </c>
      <c r="G4751" s="82" t="s">
        <v>282</v>
      </c>
      <c r="H4751" s="82" t="s">
        <v>271</v>
      </c>
      <c r="I4751" s="82" t="s">
        <v>256</v>
      </c>
      <c r="J4751" s="82" t="s">
        <v>279</v>
      </c>
      <c r="K4751" s="82" t="s">
        <v>257</v>
      </c>
      <c r="L4751" s="82" t="s">
        <v>175</v>
      </c>
      <c r="M4751" s="82" t="s">
        <v>175</v>
      </c>
      <c r="N4751" s="82" t="s">
        <v>259</v>
      </c>
      <c r="O4751" s="82" t="s">
        <v>265</v>
      </c>
      <c r="P4751" s="82" t="s">
        <v>256</v>
      </c>
    </row>
    <row r="4752" spans="1:16" x14ac:dyDescent="0.35">
      <c r="A4752" s="82">
        <v>4751</v>
      </c>
      <c r="C4752" s="82" t="s">
        <v>5238</v>
      </c>
      <c r="D4752" s="82" t="s">
        <v>5238</v>
      </c>
      <c r="E4752" s="82" t="s">
        <v>281</v>
      </c>
      <c r="F4752" s="82" t="s">
        <v>256</v>
      </c>
      <c r="G4752" s="82" t="s">
        <v>282</v>
      </c>
      <c r="H4752" s="82" t="s">
        <v>271</v>
      </c>
      <c r="I4752" s="82" t="s">
        <v>256</v>
      </c>
      <c r="J4752" s="82" t="s">
        <v>288</v>
      </c>
      <c r="K4752" s="82" t="s">
        <v>257</v>
      </c>
      <c r="L4752" s="82" t="s">
        <v>175</v>
      </c>
      <c r="M4752" s="82" t="s">
        <v>175</v>
      </c>
      <c r="N4752" s="82" t="s">
        <v>289</v>
      </c>
      <c r="O4752" s="82" t="s">
        <v>265</v>
      </c>
      <c r="P4752" s="82" t="s">
        <v>256</v>
      </c>
    </row>
    <row r="4753" spans="1:16" x14ac:dyDescent="0.35">
      <c r="A4753" s="82">
        <v>4752</v>
      </c>
      <c r="C4753" s="82" t="s">
        <v>5239</v>
      </c>
      <c r="D4753" s="82" t="s">
        <v>5239</v>
      </c>
      <c r="E4753" s="82" t="s">
        <v>300</v>
      </c>
      <c r="F4753" s="82" t="s">
        <v>256</v>
      </c>
      <c r="G4753" s="82" t="s">
        <v>282</v>
      </c>
      <c r="H4753" s="82" t="s">
        <v>271</v>
      </c>
      <c r="I4753" s="82" t="s">
        <v>256</v>
      </c>
      <c r="J4753" s="82" t="s">
        <v>288</v>
      </c>
      <c r="K4753" s="82" t="s">
        <v>310</v>
      </c>
      <c r="L4753" s="82" t="s">
        <v>175</v>
      </c>
      <c r="M4753" s="82" t="s">
        <v>175</v>
      </c>
      <c r="N4753" s="82" t="s">
        <v>289</v>
      </c>
      <c r="O4753" s="82" t="s">
        <v>265</v>
      </c>
      <c r="P4753" s="82" t="s">
        <v>256</v>
      </c>
    </row>
    <row r="4754" spans="1:16" x14ac:dyDescent="0.35">
      <c r="A4754" s="82">
        <v>4753</v>
      </c>
      <c r="C4754" s="82" t="s">
        <v>5240</v>
      </c>
      <c r="D4754" s="82" t="s">
        <v>5240</v>
      </c>
      <c r="E4754" s="82" t="s">
        <v>270</v>
      </c>
      <c r="F4754" s="82" t="s">
        <v>55</v>
      </c>
      <c r="G4754" s="82" t="s">
        <v>256</v>
      </c>
      <c r="H4754" s="82" t="s">
        <v>271</v>
      </c>
      <c r="I4754" s="82" t="s">
        <v>272</v>
      </c>
      <c r="J4754" s="82" t="s">
        <v>273</v>
      </c>
      <c r="K4754" s="82" t="s">
        <v>274</v>
      </c>
      <c r="L4754" s="82" t="s">
        <v>175</v>
      </c>
      <c r="M4754" s="82" t="s">
        <v>175</v>
      </c>
      <c r="N4754" s="82" t="s">
        <v>275</v>
      </c>
      <c r="O4754" s="82" t="s">
        <v>260</v>
      </c>
      <c r="P4754" s="82" t="s">
        <v>256</v>
      </c>
    </row>
    <row r="4755" spans="1:16" x14ac:dyDescent="0.35">
      <c r="A4755" s="82">
        <v>4754</v>
      </c>
      <c r="C4755" s="82" t="s">
        <v>5241</v>
      </c>
      <c r="D4755" s="82" t="s">
        <v>5241</v>
      </c>
      <c r="E4755" s="82" t="s">
        <v>298</v>
      </c>
      <c r="F4755" s="82" t="s">
        <v>256</v>
      </c>
      <c r="G4755" s="82" t="s">
        <v>282</v>
      </c>
      <c r="H4755" s="82" t="s">
        <v>271</v>
      </c>
      <c r="I4755" s="82" t="s">
        <v>256</v>
      </c>
      <c r="J4755" s="82" t="s">
        <v>288</v>
      </c>
      <c r="K4755" s="82" t="s">
        <v>257</v>
      </c>
      <c r="L4755" s="82" t="s">
        <v>175</v>
      </c>
      <c r="M4755" s="82" t="s">
        <v>175</v>
      </c>
      <c r="N4755" s="82" t="s">
        <v>315</v>
      </c>
      <c r="O4755" s="82" t="s">
        <v>265</v>
      </c>
      <c r="P4755" s="82" t="s">
        <v>256</v>
      </c>
    </row>
    <row r="4756" spans="1:16" x14ac:dyDescent="0.35">
      <c r="A4756" s="82">
        <v>4755</v>
      </c>
      <c r="C4756" s="82" t="s">
        <v>5242</v>
      </c>
      <c r="D4756" s="82" t="s">
        <v>5242</v>
      </c>
      <c r="E4756" s="82" t="s">
        <v>270</v>
      </c>
      <c r="F4756" s="82" t="s">
        <v>55</v>
      </c>
      <c r="G4756" s="82" t="s">
        <v>256</v>
      </c>
      <c r="H4756" s="82" t="s">
        <v>271</v>
      </c>
      <c r="I4756" s="82" t="s">
        <v>272</v>
      </c>
      <c r="J4756" s="82" t="s">
        <v>273</v>
      </c>
      <c r="K4756" s="82" t="s">
        <v>274</v>
      </c>
      <c r="L4756" s="82" t="s">
        <v>175</v>
      </c>
      <c r="M4756" s="82" t="s">
        <v>175</v>
      </c>
      <c r="N4756" s="82" t="s">
        <v>275</v>
      </c>
      <c r="O4756" s="82" t="s">
        <v>260</v>
      </c>
      <c r="P4756" s="82" t="s">
        <v>256</v>
      </c>
    </row>
    <row r="4757" spans="1:16" x14ac:dyDescent="0.35">
      <c r="A4757" s="82">
        <v>4756</v>
      </c>
      <c r="C4757" s="82" t="s">
        <v>5243</v>
      </c>
      <c r="D4757" s="82" t="s">
        <v>5243</v>
      </c>
      <c r="E4757" s="82" t="s">
        <v>300</v>
      </c>
      <c r="F4757" s="82" t="s">
        <v>256</v>
      </c>
      <c r="G4757" s="82" t="s">
        <v>282</v>
      </c>
      <c r="H4757" s="82" t="s">
        <v>270</v>
      </c>
      <c r="I4757" s="82" t="s">
        <v>256</v>
      </c>
      <c r="J4757" s="82" t="s">
        <v>304</v>
      </c>
      <c r="K4757" s="82" t="s">
        <v>256</v>
      </c>
      <c r="L4757" s="82" t="s">
        <v>256</v>
      </c>
      <c r="M4757" s="82" t="s">
        <v>256</v>
      </c>
      <c r="N4757" s="82" t="s">
        <v>256</v>
      </c>
      <c r="O4757" s="82" t="s">
        <v>256</v>
      </c>
      <c r="P4757" s="82" t="s">
        <v>256</v>
      </c>
    </row>
    <row r="4758" spans="1:16" x14ac:dyDescent="0.35">
      <c r="A4758" s="82">
        <v>4757</v>
      </c>
      <c r="C4758" s="82" t="s">
        <v>5244</v>
      </c>
      <c r="D4758" s="82" t="s">
        <v>5244</v>
      </c>
      <c r="E4758" s="82" t="s">
        <v>277</v>
      </c>
      <c r="F4758" s="82" t="s">
        <v>256</v>
      </c>
      <c r="G4758" s="82" t="s">
        <v>394</v>
      </c>
      <c r="H4758" s="82" t="s">
        <v>271</v>
      </c>
      <c r="I4758" s="82" t="s">
        <v>256</v>
      </c>
      <c r="J4758" s="82" t="s">
        <v>279</v>
      </c>
      <c r="K4758" s="82" t="s">
        <v>256</v>
      </c>
      <c r="L4758" s="82" t="s">
        <v>256</v>
      </c>
      <c r="M4758" s="82" t="s">
        <v>256</v>
      </c>
      <c r="N4758" s="82" t="s">
        <v>256</v>
      </c>
      <c r="O4758" s="82" t="s">
        <v>256</v>
      </c>
      <c r="P4758" s="82" t="s">
        <v>256</v>
      </c>
    </row>
    <row r="4759" spans="1:16" x14ac:dyDescent="0.35">
      <c r="A4759" s="82">
        <v>4758</v>
      </c>
      <c r="C4759" s="82" t="s">
        <v>5245</v>
      </c>
      <c r="D4759" s="82" t="s">
        <v>5245</v>
      </c>
      <c r="E4759" s="82" t="s">
        <v>270</v>
      </c>
      <c r="F4759" s="82" t="s">
        <v>55</v>
      </c>
      <c r="G4759" s="82" t="s">
        <v>256</v>
      </c>
      <c r="H4759" s="82" t="s">
        <v>271</v>
      </c>
      <c r="I4759" s="82" t="s">
        <v>272</v>
      </c>
      <c r="J4759" s="82" t="s">
        <v>273</v>
      </c>
      <c r="K4759" s="82" t="s">
        <v>274</v>
      </c>
      <c r="L4759" s="82" t="s">
        <v>175</v>
      </c>
      <c r="M4759" s="82" t="s">
        <v>175</v>
      </c>
      <c r="N4759" s="82" t="s">
        <v>275</v>
      </c>
      <c r="O4759" s="82" t="s">
        <v>260</v>
      </c>
      <c r="P4759" s="82" t="s">
        <v>256</v>
      </c>
    </row>
    <row r="4760" spans="1:16" x14ac:dyDescent="0.35">
      <c r="A4760" s="82">
        <v>4759</v>
      </c>
      <c r="C4760" s="82" t="s">
        <v>5246</v>
      </c>
      <c r="D4760" s="82" t="s">
        <v>5246</v>
      </c>
      <c r="E4760" s="82" t="s">
        <v>256</v>
      </c>
      <c r="F4760" s="82" t="s">
        <v>256</v>
      </c>
      <c r="G4760" s="82" t="s">
        <v>262</v>
      </c>
      <c r="H4760" s="82" t="s">
        <v>258</v>
      </c>
      <c r="I4760" s="82" t="s">
        <v>256</v>
      </c>
      <c r="J4760" s="82" t="s">
        <v>256</v>
      </c>
      <c r="K4760" s="82" t="s">
        <v>262</v>
      </c>
      <c r="L4760" s="82" t="s">
        <v>174</v>
      </c>
      <c r="M4760" s="82" t="s">
        <v>174</v>
      </c>
      <c r="N4760" s="82" t="s">
        <v>565</v>
      </c>
      <c r="O4760" s="82" t="s">
        <v>333</v>
      </c>
      <c r="P4760" s="82" t="s">
        <v>266</v>
      </c>
    </row>
    <row r="4761" spans="1:16" x14ac:dyDescent="0.35">
      <c r="A4761" s="82">
        <v>4760</v>
      </c>
      <c r="C4761" s="82" t="s">
        <v>5247</v>
      </c>
      <c r="D4761" s="82" t="s">
        <v>5247</v>
      </c>
      <c r="E4761" s="82" t="s">
        <v>298</v>
      </c>
      <c r="F4761" s="82" t="s">
        <v>256</v>
      </c>
      <c r="G4761" s="82" t="s">
        <v>282</v>
      </c>
      <c r="H4761" s="82" t="s">
        <v>270</v>
      </c>
      <c r="I4761" s="82" t="s">
        <v>256</v>
      </c>
      <c r="J4761" s="82" t="s">
        <v>382</v>
      </c>
      <c r="K4761" s="82" t="s">
        <v>256</v>
      </c>
      <c r="L4761" s="82" t="s">
        <v>256</v>
      </c>
      <c r="M4761" s="82" t="s">
        <v>256</v>
      </c>
      <c r="N4761" s="82" t="s">
        <v>256</v>
      </c>
      <c r="O4761" s="82" t="s">
        <v>256</v>
      </c>
      <c r="P4761" s="82" t="s">
        <v>256</v>
      </c>
    </row>
    <row r="4762" spans="1:16" x14ac:dyDescent="0.35">
      <c r="A4762" s="82">
        <v>4761</v>
      </c>
      <c r="C4762" s="82" t="s">
        <v>5248</v>
      </c>
      <c r="D4762" s="82" t="s">
        <v>5248</v>
      </c>
      <c r="E4762" s="82" t="s">
        <v>291</v>
      </c>
      <c r="F4762" s="82" t="s">
        <v>55</v>
      </c>
      <c r="G4762" s="82" t="s">
        <v>256</v>
      </c>
      <c r="H4762" s="82" t="s">
        <v>293</v>
      </c>
      <c r="I4762" s="82" t="s">
        <v>256</v>
      </c>
      <c r="J4762" s="82" t="s">
        <v>570</v>
      </c>
      <c r="K4762" s="82" t="s">
        <v>256</v>
      </c>
      <c r="L4762" s="82" t="s">
        <v>256</v>
      </c>
      <c r="M4762" s="82" t="s">
        <v>256</v>
      </c>
      <c r="N4762" s="82" t="s">
        <v>256</v>
      </c>
      <c r="O4762" s="82" t="s">
        <v>256</v>
      </c>
      <c r="P4762" s="82" t="s">
        <v>256</v>
      </c>
    </row>
    <row r="4763" spans="1:16" x14ac:dyDescent="0.35">
      <c r="A4763" s="82">
        <v>4762</v>
      </c>
      <c r="C4763" s="82" t="s">
        <v>5249</v>
      </c>
      <c r="D4763" s="82" t="s">
        <v>5249</v>
      </c>
      <c r="E4763" s="82" t="s">
        <v>256</v>
      </c>
      <c r="F4763" s="82" t="s">
        <v>256</v>
      </c>
      <c r="G4763" s="82" t="s">
        <v>257</v>
      </c>
      <c r="H4763" s="82" t="s">
        <v>258</v>
      </c>
      <c r="I4763" s="82" t="s">
        <v>256</v>
      </c>
      <c r="J4763" s="82" t="s">
        <v>256</v>
      </c>
      <c r="K4763" s="82" t="s">
        <v>257</v>
      </c>
      <c r="L4763" s="82" t="s">
        <v>175</v>
      </c>
      <c r="M4763" s="82" t="s">
        <v>175</v>
      </c>
      <c r="N4763" s="82" t="s">
        <v>312</v>
      </c>
      <c r="O4763" s="82" t="s">
        <v>265</v>
      </c>
      <c r="P4763" s="82" t="s">
        <v>321</v>
      </c>
    </row>
    <row r="4764" spans="1:16" x14ac:dyDescent="0.35">
      <c r="A4764" s="82">
        <v>4763</v>
      </c>
      <c r="C4764" s="82" t="s">
        <v>5250</v>
      </c>
      <c r="D4764" s="82" t="s">
        <v>5250</v>
      </c>
      <c r="E4764" s="82" t="s">
        <v>270</v>
      </c>
      <c r="F4764" s="82" t="s">
        <v>55</v>
      </c>
      <c r="G4764" s="82" t="s">
        <v>256</v>
      </c>
      <c r="H4764" s="82" t="s">
        <v>271</v>
      </c>
      <c r="I4764" s="82" t="s">
        <v>317</v>
      </c>
      <c r="J4764" s="82" t="s">
        <v>279</v>
      </c>
      <c r="K4764" s="82" t="s">
        <v>256</v>
      </c>
      <c r="L4764" s="82" t="s">
        <v>256</v>
      </c>
      <c r="M4764" s="82" t="s">
        <v>256</v>
      </c>
      <c r="N4764" s="82" t="s">
        <v>256</v>
      </c>
      <c r="O4764" s="82" t="s">
        <v>256</v>
      </c>
      <c r="P4764" s="82" t="s">
        <v>256</v>
      </c>
    </row>
    <row r="4765" spans="1:16" x14ac:dyDescent="0.35">
      <c r="A4765" s="82">
        <v>4764</v>
      </c>
      <c r="C4765" s="82" t="s">
        <v>5251</v>
      </c>
      <c r="D4765" s="82" t="s">
        <v>5251</v>
      </c>
      <c r="E4765" s="82" t="s">
        <v>300</v>
      </c>
      <c r="F4765" s="82" t="s">
        <v>51</v>
      </c>
      <c r="G4765" s="82" t="s">
        <v>256</v>
      </c>
      <c r="H4765" s="82" t="s">
        <v>293</v>
      </c>
      <c r="I4765" s="82" t="s">
        <v>256</v>
      </c>
      <c r="J4765" s="82" t="s">
        <v>363</v>
      </c>
      <c r="K4765" s="82" t="s">
        <v>256</v>
      </c>
      <c r="L4765" s="82" t="s">
        <v>256</v>
      </c>
      <c r="M4765" s="82" t="s">
        <v>256</v>
      </c>
      <c r="N4765" s="82" t="s">
        <v>256</v>
      </c>
      <c r="O4765" s="82" t="s">
        <v>256</v>
      </c>
      <c r="P4765" s="82" t="s">
        <v>256</v>
      </c>
    </row>
    <row r="4766" spans="1:16" x14ac:dyDescent="0.35">
      <c r="A4766" s="82">
        <v>4765</v>
      </c>
      <c r="C4766" s="82" t="s">
        <v>5252</v>
      </c>
      <c r="D4766" s="82" t="s">
        <v>5252</v>
      </c>
      <c r="E4766" s="82" t="s">
        <v>270</v>
      </c>
      <c r="F4766" s="82" t="s">
        <v>55</v>
      </c>
      <c r="G4766" s="82" t="s">
        <v>256</v>
      </c>
      <c r="H4766" s="82" t="s">
        <v>271</v>
      </c>
      <c r="I4766" s="82" t="s">
        <v>317</v>
      </c>
      <c r="J4766" s="82" t="s">
        <v>279</v>
      </c>
      <c r="K4766" s="82" t="s">
        <v>256</v>
      </c>
      <c r="L4766" s="82" t="s">
        <v>256</v>
      </c>
      <c r="M4766" s="82" t="s">
        <v>256</v>
      </c>
      <c r="N4766" s="82" t="s">
        <v>256</v>
      </c>
      <c r="O4766" s="82" t="s">
        <v>256</v>
      </c>
      <c r="P4766" s="82" t="s">
        <v>256</v>
      </c>
    </row>
    <row r="4767" spans="1:16" x14ac:dyDescent="0.35">
      <c r="A4767" s="82">
        <v>4766</v>
      </c>
      <c r="C4767" s="82" t="s">
        <v>5253</v>
      </c>
      <c r="D4767" s="82" t="s">
        <v>5253</v>
      </c>
      <c r="E4767" s="82" t="s">
        <v>300</v>
      </c>
      <c r="F4767" s="82" t="s">
        <v>51</v>
      </c>
      <c r="G4767" s="82" t="s">
        <v>256</v>
      </c>
      <c r="H4767" s="82" t="s">
        <v>293</v>
      </c>
      <c r="I4767" s="82" t="s">
        <v>256</v>
      </c>
      <c r="J4767" s="82" t="s">
        <v>319</v>
      </c>
      <c r="K4767" s="82" t="s">
        <v>256</v>
      </c>
      <c r="L4767" s="82" t="s">
        <v>256</v>
      </c>
      <c r="M4767" s="82" t="s">
        <v>256</v>
      </c>
      <c r="N4767" s="82" t="s">
        <v>256</v>
      </c>
      <c r="O4767" s="82" t="s">
        <v>256</v>
      </c>
      <c r="P4767" s="82" t="s">
        <v>256</v>
      </c>
    </row>
    <row r="4768" spans="1:16" x14ac:dyDescent="0.35">
      <c r="A4768" s="82">
        <v>4767</v>
      </c>
      <c r="C4768" s="82" t="s">
        <v>5254</v>
      </c>
      <c r="D4768" s="82" t="s">
        <v>5254</v>
      </c>
      <c r="E4768" s="82" t="s">
        <v>256</v>
      </c>
      <c r="F4768" s="82" t="s">
        <v>256</v>
      </c>
      <c r="G4768" s="82" t="s">
        <v>5255</v>
      </c>
      <c r="H4768" s="82" t="s">
        <v>258</v>
      </c>
      <c r="I4768" s="117" t="s">
        <v>5256</v>
      </c>
      <c r="J4768" s="117" t="s">
        <v>304</v>
      </c>
      <c r="K4768" s="82" t="s">
        <v>5255</v>
      </c>
      <c r="L4768" s="82" t="s">
        <v>175</v>
      </c>
      <c r="M4768" s="82" t="s">
        <v>175</v>
      </c>
      <c r="N4768" s="82" t="s">
        <v>259</v>
      </c>
      <c r="O4768" s="82" t="s">
        <v>333</v>
      </c>
      <c r="P4768" s="82" t="s">
        <v>268</v>
      </c>
    </row>
    <row r="4769" spans="1:16" x14ac:dyDescent="0.35">
      <c r="A4769" s="82">
        <v>4768</v>
      </c>
      <c r="C4769" s="82" t="s">
        <v>5257</v>
      </c>
      <c r="D4769" s="82" t="s">
        <v>5257</v>
      </c>
      <c r="E4769" s="82" t="s">
        <v>256</v>
      </c>
      <c r="F4769" s="82" t="s">
        <v>256</v>
      </c>
      <c r="G4769" s="82" t="s">
        <v>262</v>
      </c>
      <c r="H4769" s="82" t="s">
        <v>258</v>
      </c>
      <c r="I4769" s="82" t="s">
        <v>256</v>
      </c>
      <c r="J4769" s="82" t="s">
        <v>256</v>
      </c>
      <c r="K4769" s="82" t="s">
        <v>262</v>
      </c>
      <c r="L4769" s="82" t="s">
        <v>175</v>
      </c>
      <c r="M4769" s="82" t="s">
        <v>175</v>
      </c>
      <c r="N4769" s="82" t="s">
        <v>565</v>
      </c>
      <c r="O4769" s="82" t="s">
        <v>260</v>
      </c>
      <c r="P4769" s="82" t="s">
        <v>266</v>
      </c>
    </row>
    <row r="4770" spans="1:16" x14ac:dyDescent="0.35">
      <c r="A4770" s="82">
        <v>4769</v>
      </c>
      <c r="C4770" s="82" t="s">
        <v>5258</v>
      </c>
      <c r="D4770" s="82" t="s">
        <v>5258</v>
      </c>
      <c r="E4770" s="82" t="s">
        <v>300</v>
      </c>
      <c r="F4770" s="82" t="s">
        <v>256</v>
      </c>
      <c r="G4770" s="82" t="s">
        <v>282</v>
      </c>
      <c r="H4770" s="82" t="s">
        <v>270</v>
      </c>
      <c r="I4770" s="82" t="s">
        <v>256</v>
      </c>
      <c r="J4770" s="82" t="s">
        <v>304</v>
      </c>
      <c r="K4770" s="82" t="s">
        <v>256</v>
      </c>
      <c r="L4770" s="82" t="s">
        <v>256</v>
      </c>
      <c r="M4770" s="82" t="s">
        <v>256</v>
      </c>
      <c r="N4770" s="82" t="s">
        <v>256</v>
      </c>
      <c r="O4770" s="82" t="s">
        <v>256</v>
      </c>
      <c r="P4770" s="82" t="s">
        <v>256</v>
      </c>
    </row>
    <row r="4771" spans="1:16" x14ac:dyDescent="0.35">
      <c r="A4771" s="82">
        <v>4770</v>
      </c>
      <c r="C4771" s="82" t="s">
        <v>5259</v>
      </c>
      <c r="D4771" s="82" t="s">
        <v>5259</v>
      </c>
      <c r="E4771" s="82" t="s">
        <v>270</v>
      </c>
      <c r="F4771" s="82" t="s">
        <v>55</v>
      </c>
      <c r="G4771" s="82" t="s">
        <v>256</v>
      </c>
      <c r="H4771" s="82" t="s">
        <v>271</v>
      </c>
      <c r="I4771" s="82" t="s">
        <v>272</v>
      </c>
      <c r="J4771" s="82" t="s">
        <v>273</v>
      </c>
      <c r="K4771" s="82" t="s">
        <v>274</v>
      </c>
      <c r="L4771" s="82" t="s">
        <v>175</v>
      </c>
      <c r="M4771" s="82" t="s">
        <v>175</v>
      </c>
      <c r="N4771" s="82" t="s">
        <v>275</v>
      </c>
      <c r="O4771" s="82" t="s">
        <v>260</v>
      </c>
      <c r="P4771" s="82" t="s">
        <v>256</v>
      </c>
    </row>
    <row r="4772" spans="1:16" x14ac:dyDescent="0.35">
      <c r="A4772" s="82">
        <v>4771</v>
      </c>
      <c r="B4772" s="117"/>
      <c r="C4772" s="82" t="s">
        <v>5260</v>
      </c>
      <c r="D4772" s="82" t="s">
        <v>5260</v>
      </c>
      <c r="E4772" s="117" t="s">
        <v>300</v>
      </c>
      <c r="F4772" s="117" t="s">
        <v>54</v>
      </c>
      <c r="G4772" s="82" t="s">
        <v>257</v>
      </c>
      <c r="H4772" s="82" t="s">
        <v>258</v>
      </c>
      <c r="I4772" s="117" t="s">
        <v>307</v>
      </c>
      <c r="J4772" s="117" t="s">
        <v>288</v>
      </c>
      <c r="K4772" s="82" t="s">
        <v>257</v>
      </c>
      <c r="L4772" s="82" t="s">
        <v>175</v>
      </c>
      <c r="M4772" s="82" t="s">
        <v>175</v>
      </c>
      <c r="N4772" s="82" t="s">
        <v>289</v>
      </c>
      <c r="O4772" s="82" t="s">
        <v>265</v>
      </c>
      <c r="P4772" s="82" t="s">
        <v>266</v>
      </c>
    </row>
    <row r="4773" spans="1:16" x14ac:dyDescent="0.35">
      <c r="A4773" s="82">
        <v>4772</v>
      </c>
      <c r="C4773" s="82" t="s">
        <v>5261</v>
      </c>
      <c r="D4773" s="82" t="s">
        <v>5261</v>
      </c>
      <c r="E4773" s="82" t="s">
        <v>291</v>
      </c>
      <c r="F4773" s="82" t="s">
        <v>256</v>
      </c>
      <c r="G4773" s="82" t="s">
        <v>282</v>
      </c>
      <c r="H4773" s="82" t="s">
        <v>271</v>
      </c>
      <c r="I4773" s="82" t="s">
        <v>256</v>
      </c>
      <c r="J4773" s="82" t="s">
        <v>288</v>
      </c>
      <c r="K4773" s="82" t="s">
        <v>257</v>
      </c>
      <c r="L4773" s="82" t="s">
        <v>175</v>
      </c>
      <c r="M4773" s="82" t="s">
        <v>175</v>
      </c>
      <c r="N4773" s="82" t="s">
        <v>289</v>
      </c>
      <c r="O4773" s="82" t="s">
        <v>265</v>
      </c>
      <c r="P4773" s="82" t="s">
        <v>256</v>
      </c>
    </row>
    <row r="4774" spans="1:16" x14ac:dyDescent="0.35">
      <c r="A4774" s="82">
        <v>4773</v>
      </c>
      <c r="C4774" s="82" t="s">
        <v>5262</v>
      </c>
      <c r="D4774" s="82" t="s">
        <v>5262</v>
      </c>
      <c r="E4774" s="82" t="s">
        <v>270</v>
      </c>
      <c r="F4774" s="82" t="s">
        <v>55</v>
      </c>
      <c r="G4774" s="82" t="s">
        <v>256</v>
      </c>
      <c r="H4774" s="82" t="s">
        <v>271</v>
      </c>
      <c r="I4774" s="82" t="s">
        <v>272</v>
      </c>
      <c r="J4774" s="82" t="s">
        <v>273</v>
      </c>
      <c r="K4774" s="82" t="s">
        <v>274</v>
      </c>
      <c r="L4774" s="82" t="s">
        <v>175</v>
      </c>
      <c r="M4774" s="82" t="s">
        <v>175</v>
      </c>
      <c r="N4774" s="82" t="s">
        <v>275</v>
      </c>
      <c r="O4774" s="82" t="s">
        <v>260</v>
      </c>
      <c r="P4774" s="82" t="s">
        <v>256</v>
      </c>
    </row>
    <row r="4775" spans="1:16" x14ac:dyDescent="0.35">
      <c r="A4775" s="82">
        <v>4774</v>
      </c>
      <c r="C4775" s="82" t="s">
        <v>5263</v>
      </c>
      <c r="D4775" s="82" t="s">
        <v>5263</v>
      </c>
      <c r="E4775" s="82" t="s">
        <v>300</v>
      </c>
      <c r="F4775" s="82" t="s">
        <v>51</v>
      </c>
      <c r="G4775" s="82" t="s">
        <v>256</v>
      </c>
      <c r="H4775" s="82" t="s">
        <v>293</v>
      </c>
      <c r="I4775" s="82" t="s">
        <v>256</v>
      </c>
      <c r="J4775" s="82" t="s">
        <v>363</v>
      </c>
      <c r="K4775" s="82" t="s">
        <v>256</v>
      </c>
      <c r="L4775" s="82" t="s">
        <v>256</v>
      </c>
      <c r="M4775" s="82" t="s">
        <v>256</v>
      </c>
      <c r="N4775" s="82" t="s">
        <v>256</v>
      </c>
      <c r="O4775" s="82" t="s">
        <v>256</v>
      </c>
      <c r="P4775" s="82" t="s">
        <v>256</v>
      </c>
    </row>
    <row r="4776" spans="1:16" x14ac:dyDescent="0.35">
      <c r="A4776" s="82">
        <v>4775</v>
      </c>
      <c r="C4776" s="82" t="s">
        <v>5264</v>
      </c>
      <c r="D4776" s="82" t="s">
        <v>5264</v>
      </c>
      <c r="E4776" s="82" t="s">
        <v>256</v>
      </c>
      <c r="F4776" s="82" t="s">
        <v>256</v>
      </c>
      <c r="G4776" s="82" t="s">
        <v>257</v>
      </c>
      <c r="H4776" s="82" t="s">
        <v>258</v>
      </c>
      <c r="I4776" s="82" t="s">
        <v>256</v>
      </c>
      <c r="J4776" s="82" t="s">
        <v>256</v>
      </c>
      <c r="K4776" s="82" t="s">
        <v>257</v>
      </c>
      <c r="L4776" s="82" t="s">
        <v>175</v>
      </c>
      <c r="M4776" s="82" t="s">
        <v>175</v>
      </c>
      <c r="N4776" s="82" t="s">
        <v>264</v>
      </c>
      <c r="O4776" s="82" t="s">
        <v>265</v>
      </c>
      <c r="P4776" s="82" t="s">
        <v>266</v>
      </c>
    </row>
    <row r="4777" spans="1:16" x14ac:dyDescent="0.35">
      <c r="A4777" s="82">
        <v>4776</v>
      </c>
      <c r="C4777" s="82" t="s">
        <v>5265</v>
      </c>
      <c r="D4777" s="82" t="s">
        <v>5265</v>
      </c>
      <c r="E4777" s="82" t="s">
        <v>270</v>
      </c>
      <c r="F4777" s="82" t="s">
        <v>55</v>
      </c>
      <c r="G4777" s="82" t="s">
        <v>256</v>
      </c>
      <c r="H4777" s="82" t="s">
        <v>271</v>
      </c>
      <c r="I4777" s="82" t="s">
        <v>272</v>
      </c>
      <c r="J4777" s="82" t="s">
        <v>273</v>
      </c>
      <c r="K4777" s="82" t="s">
        <v>274</v>
      </c>
      <c r="L4777" s="82" t="s">
        <v>175</v>
      </c>
      <c r="M4777" s="82" t="s">
        <v>175</v>
      </c>
      <c r="N4777" s="82" t="s">
        <v>275</v>
      </c>
      <c r="O4777" s="82" t="s">
        <v>260</v>
      </c>
      <c r="P4777" s="82" t="s">
        <v>256</v>
      </c>
    </row>
    <row r="4778" spans="1:16" x14ac:dyDescent="0.35">
      <c r="A4778" s="82">
        <v>4777</v>
      </c>
      <c r="C4778" s="82" t="s">
        <v>5266</v>
      </c>
      <c r="D4778" s="82" t="s">
        <v>5266</v>
      </c>
      <c r="E4778" s="82" t="s">
        <v>281</v>
      </c>
      <c r="F4778" s="82" t="s">
        <v>256</v>
      </c>
      <c r="G4778" s="117" t="s">
        <v>257</v>
      </c>
      <c r="H4778" s="82" t="s">
        <v>270</v>
      </c>
      <c r="I4778" s="82" t="s">
        <v>256</v>
      </c>
      <c r="J4778" s="82" t="s">
        <v>570</v>
      </c>
      <c r="K4778" s="117" t="s">
        <v>257</v>
      </c>
      <c r="L4778" s="82" t="s">
        <v>256</v>
      </c>
      <c r="M4778" s="82" t="s">
        <v>256</v>
      </c>
      <c r="N4778" s="82" t="s">
        <v>312</v>
      </c>
      <c r="O4778" s="117" t="s">
        <v>265</v>
      </c>
      <c r="P4778" s="82" t="s">
        <v>256</v>
      </c>
    </row>
    <row r="4779" spans="1:16" x14ac:dyDescent="0.35">
      <c r="A4779" s="82">
        <v>4778</v>
      </c>
      <c r="C4779" s="82" t="s">
        <v>5267</v>
      </c>
      <c r="D4779" s="82" t="s">
        <v>5267</v>
      </c>
      <c r="E4779" s="82" t="s">
        <v>300</v>
      </c>
      <c r="F4779" s="82" t="s">
        <v>256</v>
      </c>
      <c r="G4779" s="82" t="s">
        <v>282</v>
      </c>
      <c r="H4779" s="82" t="s">
        <v>271</v>
      </c>
      <c r="I4779" s="82" t="s">
        <v>256</v>
      </c>
      <c r="J4779" s="82" t="s">
        <v>288</v>
      </c>
      <c r="K4779" s="82" t="s">
        <v>257</v>
      </c>
      <c r="L4779" s="82" t="s">
        <v>175</v>
      </c>
      <c r="M4779" s="82" t="s">
        <v>175</v>
      </c>
      <c r="N4779" s="82" t="s">
        <v>289</v>
      </c>
      <c r="O4779" s="82" t="s">
        <v>265</v>
      </c>
      <c r="P4779" s="82" t="s">
        <v>256</v>
      </c>
    </row>
    <row r="4780" spans="1:16" x14ac:dyDescent="0.35">
      <c r="A4780" s="82">
        <v>4779</v>
      </c>
      <c r="C4780" s="82" t="s">
        <v>5268</v>
      </c>
      <c r="D4780" s="82" t="s">
        <v>5268</v>
      </c>
      <c r="E4780" s="82" t="s">
        <v>256</v>
      </c>
      <c r="F4780" s="82" t="s">
        <v>256</v>
      </c>
      <c r="G4780" s="82" t="s">
        <v>257</v>
      </c>
      <c r="H4780" s="82" t="s">
        <v>258</v>
      </c>
      <c r="I4780" s="82" t="s">
        <v>256</v>
      </c>
      <c r="J4780" s="82" t="s">
        <v>256</v>
      </c>
      <c r="K4780" s="82" t="s">
        <v>257</v>
      </c>
      <c r="L4780" s="82" t="s">
        <v>174</v>
      </c>
      <c r="M4780" s="82" t="s">
        <v>174</v>
      </c>
      <c r="N4780" s="82" t="s">
        <v>259</v>
      </c>
      <c r="O4780" s="82" t="s">
        <v>260</v>
      </c>
      <c r="P4780" s="82" t="s">
        <v>268</v>
      </c>
    </row>
    <row r="4781" spans="1:16" x14ac:dyDescent="0.35">
      <c r="A4781" s="82">
        <v>4780</v>
      </c>
      <c r="C4781" s="82" t="s">
        <v>5269</v>
      </c>
      <c r="D4781" s="82" t="s">
        <v>5269</v>
      </c>
      <c r="E4781" s="82" t="s">
        <v>300</v>
      </c>
      <c r="F4781" s="82" t="s">
        <v>51</v>
      </c>
      <c r="G4781" s="82" t="s">
        <v>256</v>
      </c>
      <c r="H4781" s="82" t="s">
        <v>293</v>
      </c>
      <c r="I4781" s="82" t="s">
        <v>256</v>
      </c>
      <c r="J4781" s="82" t="s">
        <v>363</v>
      </c>
      <c r="K4781" s="82" t="s">
        <v>256</v>
      </c>
      <c r="L4781" s="82" t="s">
        <v>256</v>
      </c>
      <c r="M4781" s="82" t="s">
        <v>256</v>
      </c>
      <c r="N4781" s="82" t="s">
        <v>256</v>
      </c>
      <c r="O4781" s="82" t="s">
        <v>256</v>
      </c>
      <c r="P4781" s="82" t="s">
        <v>256</v>
      </c>
    </row>
    <row r="4782" spans="1:16" x14ac:dyDescent="0.35">
      <c r="A4782" s="82">
        <v>4781</v>
      </c>
      <c r="C4782" s="82" t="s">
        <v>5270</v>
      </c>
      <c r="D4782" s="82" t="s">
        <v>5270</v>
      </c>
      <c r="E4782" s="82" t="s">
        <v>270</v>
      </c>
      <c r="F4782" s="82" t="s">
        <v>55</v>
      </c>
      <c r="G4782" s="82" t="s">
        <v>256</v>
      </c>
      <c r="H4782" s="82" t="s">
        <v>271</v>
      </c>
      <c r="I4782" s="82" t="s">
        <v>272</v>
      </c>
      <c r="J4782" s="82" t="s">
        <v>273</v>
      </c>
      <c r="K4782" s="82" t="s">
        <v>274</v>
      </c>
      <c r="L4782" s="82" t="s">
        <v>175</v>
      </c>
      <c r="M4782" s="82" t="s">
        <v>175</v>
      </c>
      <c r="N4782" s="82" t="s">
        <v>275</v>
      </c>
      <c r="O4782" s="82" t="s">
        <v>260</v>
      </c>
      <c r="P4782" s="82" t="s">
        <v>256</v>
      </c>
    </row>
    <row r="4783" spans="1:16" x14ac:dyDescent="0.35">
      <c r="A4783" s="82">
        <v>4782</v>
      </c>
      <c r="C4783" s="82" t="s">
        <v>5271</v>
      </c>
      <c r="D4783" s="82" t="s">
        <v>5271</v>
      </c>
      <c r="E4783" s="82" t="s">
        <v>335</v>
      </c>
      <c r="F4783" s="82" t="s">
        <v>256</v>
      </c>
      <c r="G4783" s="82" t="s">
        <v>282</v>
      </c>
      <c r="H4783" s="82" t="s">
        <v>270</v>
      </c>
      <c r="I4783" s="82" t="s">
        <v>256</v>
      </c>
      <c r="J4783" s="82" t="s">
        <v>288</v>
      </c>
      <c r="K4783" s="82" t="s">
        <v>310</v>
      </c>
      <c r="L4783" s="82" t="s">
        <v>175</v>
      </c>
      <c r="M4783" s="82" t="s">
        <v>175</v>
      </c>
      <c r="N4783" s="82" t="s">
        <v>289</v>
      </c>
      <c r="O4783" s="82" t="s">
        <v>265</v>
      </c>
      <c r="P4783" s="82" t="s">
        <v>256</v>
      </c>
    </row>
    <row r="4784" spans="1:16" x14ac:dyDescent="0.35">
      <c r="A4784" s="82">
        <v>4783</v>
      </c>
      <c r="C4784" s="82" t="s">
        <v>5272</v>
      </c>
      <c r="D4784" s="82" t="s">
        <v>5272</v>
      </c>
      <c r="E4784" s="82" t="s">
        <v>300</v>
      </c>
      <c r="F4784" s="82" t="s">
        <v>54</v>
      </c>
      <c r="G4784" s="82" t="s">
        <v>256</v>
      </c>
      <c r="H4784" s="82" t="s">
        <v>270</v>
      </c>
      <c r="I4784" s="82" t="s">
        <v>256</v>
      </c>
      <c r="J4784" s="82" t="s">
        <v>304</v>
      </c>
      <c r="K4784" s="82" t="s">
        <v>262</v>
      </c>
      <c r="L4784" s="82" t="s">
        <v>174</v>
      </c>
      <c r="M4784" s="82" t="s">
        <v>175</v>
      </c>
      <c r="N4784" s="82" t="s">
        <v>259</v>
      </c>
      <c r="O4784" s="82" t="s">
        <v>265</v>
      </c>
      <c r="P4784" s="82" t="s">
        <v>256</v>
      </c>
    </row>
    <row r="4785" spans="1:16" x14ac:dyDescent="0.35">
      <c r="A4785" s="82">
        <v>4784</v>
      </c>
      <c r="C4785" s="82" t="s">
        <v>5273</v>
      </c>
      <c r="D4785" s="82" t="s">
        <v>5273</v>
      </c>
      <c r="E4785" s="82" t="s">
        <v>256</v>
      </c>
      <c r="F4785" s="82" t="s">
        <v>256</v>
      </c>
      <c r="G4785" s="82" t="s">
        <v>262</v>
      </c>
      <c r="H4785" s="82" t="s">
        <v>258</v>
      </c>
      <c r="I4785" s="82" t="s">
        <v>256</v>
      </c>
      <c r="J4785" s="82" t="s">
        <v>256</v>
      </c>
      <c r="K4785" s="82" t="s">
        <v>262</v>
      </c>
      <c r="L4785" s="82" t="s">
        <v>175</v>
      </c>
      <c r="M4785" s="82" t="s">
        <v>175</v>
      </c>
      <c r="N4785" s="82" t="s">
        <v>398</v>
      </c>
      <c r="O4785" s="82" t="s">
        <v>265</v>
      </c>
      <c r="P4785" s="82" t="s">
        <v>266</v>
      </c>
    </row>
    <row r="4786" spans="1:16" x14ac:dyDescent="0.35">
      <c r="A4786" s="82">
        <v>4785</v>
      </c>
      <c r="C4786" s="82" t="s">
        <v>5274</v>
      </c>
      <c r="D4786" s="82" t="s">
        <v>5274</v>
      </c>
      <c r="E4786" s="82" t="s">
        <v>306</v>
      </c>
      <c r="F4786" s="82" t="s">
        <v>55</v>
      </c>
      <c r="G4786" s="82" t="s">
        <v>256</v>
      </c>
      <c r="H4786" s="82" t="s">
        <v>270</v>
      </c>
      <c r="I4786" s="82" t="s">
        <v>307</v>
      </c>
      <c r="J4786" s="82" t="s">
        <v>288</v>
      </c>
      <c r="K4786" s="82" t="s">
        <v>256</v>
      </c>
      <c r="L4786" s="82" t="s">
        <v>256</v>
      </c>
      <c r="M4786" s="82" t="s">
        <v>256</v>
      </c>
      <c r="N4786" s="82" t="s">
        <v>256</v>
      </c>
      <c r="O4786" s="82" t="s">
        <v>256</v>
      </c>
      <c r="P4786" s="82" t="s">
        <v>256</v>
      </c>
    </row>
    <row r="4787" spans="1:16" x14ac:dyDescent="0.35">
      <c r="A4787" s="82">
        <v>4786</v>
      </c>
      <c r="C4787" s="82" t="s">
        <v>5275</v>
      </c>
      <c r="D4787" s="82" t="s">
        <v>5275</v>
      </c>
      <c r="E4787" s="82" t="s">
        <v>300</v>
      </c>
      <c r="F4787" s="82" t="s">
        <v>51</v>
      </c>
      <c r="G4787" s="82" t="s">
        <v>256</v>
      </c>
      <c r="H4787" s="82" t="s">
        <v>293</v>
      </c>
      <c r="I4787" s="82" t="s">
        <v>256</v>
      </c>
      <c r="J4787" s="82" t="s">
        <v>363</v>
      </c>
      <c r="K4787" s="82" t="s">
        <v>256</v>
      </c>
      <c r="L4787" s="82" t="s">
        <v>256</v>
      </c>
      <c r="M4787" s="82" t="s">
        <v>256</v>
      </c>
      <c r="N4787" s="82" t="s">
        <v>256</v>
      </c>
      <c r="O4787" s="82" t="s">
        <v>256</v>
      </c>
      <c r="P4787" s="82" t="s">
        <v>256</v>
      </c>
    </row>
    <row r="4788" spans="1:16" x14ac:dyDescent="0.35">
      <c r="A4788" s="82">
        <v>4787</v>
      </c>
      <c r="C4788" s="82" t="s">
        <v>5276</v>
      </c>
      <c r="D4788" s="82" t="s">
        <v>5276</v>
      </c>
      <c r="E4788" s="82" t="s">
        <v>277</v>
      </c>
      <c r="F4788" s="82" t="s">
        <v>256</v>
      </c>
      <c r="G4788" s="82" t="s">
        <v>394</v>
      </c>
      <c r="H4788" s="82" t="s">
        <v>271</v>
      </c>
      <c r="I4788" s="82" t="s">
        <v>256</v>
      </c>
      <c r="J4788" s="82" t="s">
        <v>288</v>
      </c>
      <c r="K4788" s="82" t="s">
        <v>256</v>
      </c>
      <c r="L4788" s="82" t="s">
        <v>256</v>
      </c>
      <c r="M4788" s="82" t="s">
        <v>256</v>
      </c>
      <c r="N4788" s="82" t="s">
        <v>256</v>
      </c>
      <c r="O4788" s="82" t="s">
        <v>256</v>
      </c>
      <c r="P4788" s="82" t="s">
        <v>256</v>
      </c>
    </row>
    <row r="4789" spans="1:16" x14ac:dyDescent="0.35">
      <c r="A4789" s="82">
        <v>4788</v>
      </c>
      <c r="C4789" s="82" t="s">
        <v>5277</v>
      </c>
      <c r="D4789" s="82" t="s">
        <v>5277</v>
      </c>
      <c r="E4789" s="82" t="s">
        <v>300</v>
      </c>
      <c r="F4789" s="82" t="s">
        <v>54</v>
      </c>
      <c r="G4789" s="82" t="s">
        <v>256</v>
      </c>
      <c r="H4789" s="82" t="s">
        <v>271</v>
      </c>
      <c r="I4789" s="82" t="s">
        <v>353</v>
      </c>
      <c r="J4789" s="82" t="s">
        <v>288</v>
      </c>
      <c r="K4789" s="82" t="s">
        <v>256</v>
      </c>
      <c r="L4789" s="82" t="s">
        <v>256</v>
      </c>
      <c r="M4789" s="82" t="s">
        <v>256</v>
      </c>
      <c r="N4789" s="82" t="s">
        <v>256</v>
      </c>
      <c r="O4789" s="82" t="s">
        <v>256</v>
      </c>
      <c r="P4789" s="82" t="s">
        <v>256</v>
      </c>
    </row>
    <row r="4790" spans="1:16" x14ac:dyDescent="0.35">
      <c r="A4790" s="82">
        <v>4789</v>
      </c>
      <c r="C4790" s="82" t="s">
        <v>5278</v>
      </c>
      <c r="D4790" s="82" t="s">
        <v>5278</v>
      </c>
      <c r="E4790" s="82" t="s">
        <v>270</v>
      </c>
      <c r="F4790" s="82" t="s">
        <v>55</v>
      </c>
      <c r="G4790" s="82" t="s">
        <v>256</v>
      </c>
      <c r="H4790" s="82" t="s">
        <v>271</v>
      </c>
      <c r="I4790" s="82" t="s">
        <v>272</v>
      </c>
      <c r="J4790" s="82" t="s">
        <v>273</v>
      </c>
      <c r="K4790" s="82" t="s">
        <v>274</v>
      </c>
      <c r="L4790" s="82" t="s">
        <v>175</v>
      </c>
      <c r="M4790" s="82" t="s">
        <v>175</v>
      </c>
      <c r="N4790" s="82" t="s">
        <v>275</v>
      </c>
      <c r="O4790" s="82" t="s">
        <v>260</v>
      </c>
      <c r="P4790" s="82" t="s">
        <v>256</v>
      </c>
    </row>
    <row r="4791" spans="1:16" x14ac:dyDescent="0.35">
      <c r="A4791" s="82">
        <v>4790</v>
      </c>
      <c r="C4791" s="82" t="s">
        <v>5279</v>
      </c>
      <c r="D4791" s="82" t="s">
        <v>5279</v>
      </c>
      <c r="E4791" s="82" t="s">
        <v>281</v>
      </c>
      <c r="F4791" s="82" t="s">
        <v>256</v>
      </c>
      <c r="G4791" s="82" t="s">
        <v>282</v>
      </c>
      <c r="H4791" s="82" t="s">
        <v>271</v>
      </c>
      <c r="I4791" s="82" t="s">
        <v>256</v>
      </c>
      <c r="J4791" s="82" t="s">
        <v>288</v>
      </c>
      <c r="K4791" s="82" t="s">
        <v>256</v>
      </c>
      <c r="L4791" s="82" t="s">
        <v>256</v>
      </c>
      <c r="M4791" s="82" t="s">
        <v>256</v>
      </c>
      <c r="N4791" s="82" t="s">
        <v>256</v>
      </c>
      <c r="O4791" s="82" t="s">
        <v>256</v>
      </c>
      <c r="P4791" s="82" t="s">
        <v>256</v>
      </c>
    </row>
    <row r="4792" spans="1:16" x14ac:dyDescent="0.35">
      <c r="A4792" s="82">
        <v>4791</v>
      </c>
      <c r="C4792" s="82" t="s">
        <v>5280</v>
      </c>
      <c r="D4792" s="82" t="s">
        <v>5280</v>
      </c>
      <c r="E4792" s="82" t="s">
        <v>270</v>
      </c>
      <c r="F4792" s="82" t="s">
        <v>55</v>
      </c>
      <c r="G4792" s="82" t="s">
        <v>256</v>
      </c>
      <c r="H4792" s="82" t="s">
        <v>271</v>
      </c>
      <c r="I4792" s="82" t="s">
        <v>272</v>
      </c>
      <c r="J4792" s="82" t="s">
        <v>273</v>
      </c>
      <c r="K4792" s="82" t="s">
        <v>256</v>
      </c>
      <c r="L4792" s="82" t="s">
        <v>256</v>
      </c>
      <c r="M4792" s="82" t="s">
        <v>256</v>
      </c>
      <c r="N4792" s="82" t="s">
        <v>256</v>
      </c>
      <c r="O4792" s="82" t="s">
        <v>256</v>
      </c>
      <c r="P4792" s="82" t="s">
        <v>256</v>
      </c>
    </row>
    <row r="4793" spans="1:16" x14ac:dyDescent="0.35">
      <c r="A4793" s="82">
        <v>4792</v>
      </c>
      <c r="C4793" s="82" t="s">
        <v>5281</v>
      </c>
      <c r="D4793" s="82" t="s">
        <v>5281</v>
      </c>
      <c r="E4793" s="82" t="s">
        <v>300</v>
      </c>
      <c r="F4793" s="82" t="s">
        <v>256</v>
      </c>
      <c r="G4793" s="82" t="s">
        <v>282</v>
      </c>
      <c r="H4793" s="82" t="s">
        <v>270</v>
      </c>
      <c r="I4793" s="82" t="s">
        <v>256</v>
      </c>
      <c r="J4793" s="82" t="s">
        <v>304</v>
      </c>
      <c r="K4793" s="82" t="s">
        <v>262</v>
      </c>
      <c r="L4793" s="82" t="s">
        <v>175</v>
      </c>
      <c r="M4793" s="82" t="s">
        <v>175</v>
      </c>
      <c r="N4793" s="82" t="s">
        <v>330</v>
      </c>
      <c r="O4793" s="82" t="s">
        <v>265</v>
      </c>
      <c r="P4793" s="82" t="s">
        <v>256</v>
      </c>
    </row>
    <row r="4794" spans="1:16" x14ac:dyDescent="0.35">
      <c r="A4794" s="82">
        <v>4793</v>
      </c>
      <c r="C4794" s="82" t="s">
        <v>5282</v>
      </c>
      <c r="D4794" s="82" t="s">
        <v>5282</v>
      </c>
      <c r="E4794" s="82" t="s">
        <v>300</v>
      </c>
      <c r="F4794" s="82" t="s">
        <v>55</v>
      </c>
      <c r="G4794" s="82" t="s">
        <v>256</v>
      </c>
      <c r="H4794" s="82" t="s">
        <v>270</v>
      </c>
      <c r="I4794" s="82" t="s">
        <v>5283</v>
      </c>
      <c r="J4794" s="82" t="s">
        <v>304</v>
      </c>
      <c r="K4794" s="82" t="s">
        <v>256</v>
      </c>
      <c r="L4794" s="82" t="s">
        <v>256</v>
      </c>
      <c r="M4794" s="82" t="s">
        <v>256</v>
      </c>
      <c r="N4794" s="82" t="s">
        <v>256</v>
      </c>
      <c r="O4794" s="82" t="s">
        <v>256</v>
      </c>
      <c r="P4794" s="82" t="s">
        <v>256</v>
      </c>
    </row>
    <row r="4795" spans="1:16" x14ac:dyDescent="0.35">
      <c r="A4795" s="82">
        <v>4794</v>
      </c>
      <c r="C4795" s="82" t="s">
        <v>5284</v>
      </c>
      <c r="D4795" s="82" t="s">
        <v>5284</v>
      </c>
      <c r="E4795" s="82" t="s">
        <v>270</v>
      </c>
      <c r="F4795" s="82" t="s">
        <v>55</v>
      </c>
      <c r="G4795" s="82" t="s">
        <v>256</v>
      </c>
      <c r="H4795" s="82" t="s">
        <v>271</v>
      </c>
      <c r="I4795" s="82" t="s">
        <v>272</v>
      </c>
      <c r="J4795" s="82" t="s">
        <v>273</v>
      </c>
      <c r="K4795" s="82" t="s">
        <v>274</v>
      </c>
      <c r="L4795" s="82" t="s">
        <v>175</v>
      </c>
      <c r="M4795" s="82" t="s">
        <v>175</v>
      </c>
      <c r="N4795" s="82" t="s">
        <v>275</v>
      </c>
      <c r="O4795" s="82" t="s">
        <v>260</v>
      </c>
      <c r="P4795" s="82" t="s">
        <v>256</v>
      </c>
    </row>
    <row r="4796" spans="1:16" x14ac:dyDescent="0.35">
      <c r="A4796" s="82">
        <v>4795</v>
      </c>
      <c r="C4796" s="82" t="s">
        <v>5285</v>
      </c>
      <c r="D4796" s="82" t="s">
        <v>5285</v>
      </c>
      <c r="E4796" s="82" t="s">
        <v>298</v>
      </c>
      <c r="F4796" s="82" t="s">
        <v>256</v>
      </c>
      <c r="G4796" s="82" t="s">
        <v>282</v>
      </c>
      <c r="H4796" s="82" t="s">
        <v>271</v>
      </c>
      <c r="I4796" s="82" t="s">
        <v>256</v>
      </c>
      <c r="J4796" s="82" t="s">
        <v>288</v>
      </c>
      <c r="K4796" s="82" t="s">
        <v>256</v>
      </c>
      <c r="L4796" s="82" t="s">
        <v>256</v>
      </c>
      <c r="M4796" s="82" t="s">
        <v>256</v>
      </c>
      <c r="N4796" s="82" t="s">
        <v>256</v>
      </c>
      <c r="O4796" s="82" t="s">
        <v>256</v>
      </c>
      <c r="P4796" s="82" t="s">
        <v>256</v>
      </c>
    </row>
    <row r="4797" spans="1:16" x14ac:dyDescent="0.35">
      <c r="A4797" s="82">
        <v>4796</v>
      </c>
      <c r="C4797" s="82" t="s">
        <v>5286</v>
      </c>
      <c r="D4797" s="82" t="s">
        <v>5286</v>
      </c>
      <c r="E4797" s="82" t="s">
        <v>298</v>
      </c>
      <c r="F4797" s="82" t="s">
        <v>256</v>
      </c>
      <c r="G4797" s="82" t="s">
        <v>282</v>
      </c>
      <c r="H4797" s="82" t="s">
        <v>270</v>
      </c>
      <c r="I4797" s="82" t="s">
        <v>256</v>
      </c>
      <c r="J4797" s="82" t="s">
        <v>382</v>
      </c>
      <c r="K4797" s="82" t="s">
        <v>256</v>
      </c>
      <c r="L4797" s="82" t="s">
        <v>256</v>
      </c>
      <c r="M4797" s="82" t="s">
        <v>256</v>
      </c>
      <c r="N4797" s="82" t="s">
        <v>256</v>
      </c>
      <c r="O4797" s="82" t="s">
        <v>256</v>
      </c>
      <c r="P4797" s="82" t="s">
        <v>256</v>
      </c>
    </row>
    <row r="4798" spans="1:16" x14ac:dyDescent="0.35">
      <c r="A4798" s="82">
        <v>4797</v>
      </c>
      <c r="C4798" s="82" t="s">
        <v>5287</v>
      </c>
      <c r="D4798" s="82" t="s">
        <v>5287</v>
      </c>
      <c r="E4798" s="82" t="s">
        <v>270</v>
      </c>
      <c r="F4798" s="82" t="s">
        <v>55</v>
      </c>
      <c r="G4798" s="82" t="s">
        <v>256</v>
      </c>
      <c r="H4798" s="82" t="s">
        <v>271</v>
      </c>
      <c r="I4798" s="82" t="s">
        <v>272</v>
      </c>
      <c r="J4798" s="82" t="s">
        <v>273</v>
      </c>
      <c r="K4798" s="82" t="s">
        <v>274</v>
      </c>
      <c r="L4798" s="82" t="s">
        <v>175</v>
      </c>
      <c r="M4798" s="82" t="s">
        <v>175</v>
      </c>
      <c r="N4798" s="82" t="s">
        <v>275</v>
      </c>
      <c r="O4798" s="82" t="s">
        <v>260</v>
      </c>
      <c r="P4798" s="82" t="s">
        <v>256</v>
      </c>
    </row>
    <row r="4799" spans="1:16" x14ac:dyDescent="0.35">
      <c r="A4799" s="82">
        <v>4798</v>
      </c>
      <c r="C4799" s="82" t="s">
        <v>5288</v>
      </c>
      <c r="D4799" s="82" t="s">
        <v>5288</v>
      </c>
      <c r="E4799" s="82" t="s">
        <v>300</v>
      </c>
      <c r="F4799" s="82" t="s">
        <v>54</v>
      </c>
      <c r="G4799" s="82" t="s">
        <v>256</v>
      </c>
      <c r="H4799" s="82" t="s">
        <v>270</v>
      </c>
      <c r="I4799" s="82" t="s">
        <v>307</v>
      </c>
      <c r="J4799" s="82" t="s">
        <v>288</v>
      </c>
      <c r="K4799" s="82" t="s">
        <v>256</v>
      </c>
      <c r="L4799" s="82" t="s">
        <v>256</v>
      </c>
      <c r="M4799" s="82" t="s">
        <v>256</v>
      </c>
      <c r="N4799" s="82" t="s">
        <v>256</v>
      </c>
      <c r="O4799" s="82" t="s">
        <v>256</v>
      </c>
      <c r="P4799" s="82" t="s">
        <v>256</v>
      </c>
    </row>
    <row r="4800" spans="1:16" x14ac:dyDescent="0.35">
      <c r="A4800" s="82">
        <v>4799</v>
      </c>
      <c r="C4800" s="82" t="s">
        <v>5289</v>
      </c>
      <c r="D4800" s="82" t="s">
        <v>5289</v>
      </c>
      <c r="E4800" s="82" t="s">
        <v>306</v>
      </c>
      <c r="F4800" s="82" t="s">
        <v>256</v>
      </c>
      <c r="G4800" s="82" t="s">
        <v>282</v>
      </c>
      <c r="H4800" s="82" t="s">
        <v>271</v>
      </c>
      <c r="I4800" s="82" t="s">
        <v>256</v>
      </c>
      <c r="J4800" s="82" t="s">
        <v>288</v>
      </c>
      <c r="K4800" s="82" t="s">
        <v>257</v>
      </c>
      <c r="L4800" s="82" t="s">
        <v>175</v>
      </c>
      <c r="M4800" s="82" t="s">
        <v>175</v>
      </c>
      <c r="N4800" s="82" t="s">
        <v>289</v>
      </c>
      <c r="O4800" s="82" t="s">
        <v>265</v>
      </c>
      <c r="P4800" s="82" t="s">
        <v>256</v>
      </c>
    </row>
    <row r="4801" spans="1:16" x14ac:dyDescent="0.35">
      <c r="A4801" s="82">
        <v>4800</v>
      </c>
      <c r="C4801" s="82" t="s">
        <v>5290</v>
      </c>
      <c r="D4801" s="82" t="s">
        <v>5290</v>
      </c>
      <c r="E4801" s="82" t="s">
        <v>300</v>
      </c>
      <c r="F4801" s="82" t="s">
        <v>256</v>
      </c>
      <c r="G4801" s="82" t="s">
        <v>282</v>
      </c>
      <c r="H4801" s="82" t="s">
        <v>271</v>
      </c>
      <c r="I4801" s="82" t="s">
        <v>256</v>
      </c>
      <c r="J4801" s="82" t="s">
        <v>288</v>
      </c>
      <c r="K4801" s="82" t="s">
        <v>310</v>
      </c>
      <c r="L4801" s="82" t="s">
        <v>175</v>
      </c>
      <c r="M4801" s="82" t="s">
        <v>175</v>
      </c>
      <c r="N4801" s="82" t="s">
        <v>289</v>
      </c>
      <c r="O4801" s="82" t="s">
        <v>265</v>
      </c>
      <c r="P4801" s="82" t="s">
        <v>256</v>
      </c>
    </row>
    <row r="4802" spans="1:16" x14ac:dyDescent="0.35">
      <c r="A4802" s="82">
        <v>4801</v>
      </c>
      <c r="C4802" s="82" t="s">
        <v>5291</v>
      </c>
      <c r="D4802" s="82" t="s">
        <v>5291</v>
      </c>
      <c r="E4802" s="82" t="s">
        <v>429</v>
      </c>
      <c r="F4802" s="82" t="s">
        <v>55</v>
      </c>
      <c r="G4802" s="82" t="s">
        <v>256</v>
      </c>
      <c r="H4802" s="82" t="s">
        <v>271</v>
      </c>
      <c r="I4802" s="82" t="s">
        <v>430</v>
      </c>
      <c r="J4802" s="82" t="s">
        <v>288</v>
      </c>
      <c r="K4802" s="82" t="s">
        <v>257</v>
      </c>
      <c r="L4802" s="82" t="s">
        <v>175</v>
      </c>
      <c r="M4802" s="82" t="s">
        <v>174</v>
      </c>
      <c r="N4802" s="82" t="s">
        <v>315</v>
      </c>
      <c r="O4802" s="82" t="s">
        <v>265</v>
      </c>
      <c r="P4802" s="82" t="s">
        <v>256</v>
      </c>
    </row>
    <row r="4803" spans="1:16" x14ac:dyDescent="0.35">
      <c r="A4803" s="82">
        <v>4802</v>
      </c>
      <c r="C4803" s="82" t="s">
        <v>5292</v>
      </c>
      <c r="D4803" s="82" t="s">
        <v>5292</v>
      </c>
      <c r="E4803" s="82" t="s">
        <v>270</v>
      </c>
      <c r="F4803" s="82" t="s">
        <v>55</v>
      </c>
      <c r="G4803" s="82" t="s">
        <v>256</v>
      </c>
      <c r="H4803" s="82" t="s">
        <v>271</v>
      </c>
      <c r="I4803" s="82" t="s">
        <v>272</v>
      </c>
      <c r="J4803" s="82" t="s">
        <v>273</v>
      </c>
      <c r="K4803" s="82" t="s">
        <v>256</v>
      </c>
      <c r="L4803" s="82" t="s">
        <v>256</v>
      </c>
      <c r="M4803" s="82" t="s">
        <v>256</v>
      </c>
      <c r="N4803" s="82" t="s">
        <v>256</v>
      </c>
      <c r="O4803" s="82" t="s">
        <v>256</v>
      </c>
      <c r="P4803" s="82" t="s">
        <v>256</v>
      </c>
    </row>
    <row r="4804" spans="1:16" x14ac:dyDescent="0.35">
      <c r="A4804" s="82">
        <v>4803</v>
      </c>
      <c r="C4804" s="82" t="s">
        <v>5293</v>
      </c>
      <c r="D4804" s="82" t="s">
        <v>5293</v>
      </c>
      <c r="E4804" s="82" t="s">
        <v>300</v>
      </c>
      <c r="F4804" s="82" t="s">
        <v>256</v>
      </c>
      <c r="G4804" s="82" t="s">
        <v>282</v>
      </c>
      <c r="H4804" s="82" t="s">
        <v>271</v>
      </c>
      <c r="I4804" s="82" t="s">
        <v>256</v>
      </c>
      <c r="J4804" s="82" t="s">
        <v>288</v>
      </c>
      <c r="K4804" s="82" t="s">
        <v>257</v>
      </c>
      <c r="L4804" s="82" t="s">
        <v>175</v>
      </c>
      <c r="M4804" s="82" t="s">
        <v>175</v>
      </c>
      <c r="N4804" s="82" t="s">
        <v>289</v>
      </c>
      <c r="O4804" s="82" t="s">
        <v>265</v>
      </c>
      <c r="P4804" s="82" t="s">
        <v>256</v>
      </c>
    </row>
    <row r="4805" spans="1:16" x14ac:dyDescent="0.35">
      <c r="A4805" s="82">
        <v>4804</v>
      </c>
      <c r="C4805" s="82" t="s">
        <v>5294</v>
      </c>
      <c r="D4805" s="82" t="s">
        <v>5294</v>
      </c>
      <c r="E4805" s="82" t="s">
        <v>270</v>
      </c>
      <c r="F4805" s="82" t="s">
        <v>55</v>
      </c>
      <c r="G4805" s="82" t="s">
        <v>256</v>
      </c>
      <c r="H4805" s="82" t="s">
        <v>271</v>
      </c>
      <c r="I4805" s="82" t="s">
        <v>272</v>
      </c>
      <c r="J4805" s="82" t="s">
        <v>273</v>
      </c>
      <c r="K4805" s="82" t="s">
        <v>274</v>
      </c>
      <c r="L4805" s="82" t="s">
        <v>175</v>
      </c>
      <c r="M4805" s="82" t="s">
        <v>175</v>
      </c>
      <c r="N4805" s="82" t="s">
        <v>275</v>
      </c>
      <c r="O4805" s="82" t="s">
        <v>260</v>
      </c>
      <c r="P4805" s="82" t="s">
        <v>256</v>
      </c>
    </row>
    <row r="4806" spans="1:16" x14ac:dyDescent="0.35">
      <c r="A4806" s="82">
        <v>4805</v>
      </c>
      <c r="C4806" s="82" t="s">
        <v>5295</v>
      </c>
      <c r="D4806" s="82" t="s">
        <v>5295</v>
      </c>
      <c r="E4806" s="82" t="s">
        <v>300</v>
      </c>
      <c r="F4806" s="82" t="s">
        <v>51</v>
      </c>
      <c r="G4806" s="82" t="s">
        <v>256</v>
      </c>
      <c r="H4806" s="82" t="s">
        <v>293</v>
      </c>
      <c r="I4806" s="82" t="s">
        <v>256</v>
      </c>
      <c r="J4806" s="82" t="s">
        <v>363</v>
      </c>
      <c r="K4806" s="82" t="s">
        <v>256</v>
      </c>
      <c r="L4806" s="82" t="s">
        <v>256</v>
      </c>
      <c r="M4806" s="82" t="s">
        <v>256</v>
      </c>
      <c r="N4806" s="82" t="s">
        <v>256</v>
      </c>
      <c r="O4806" s="82" t="s">
        <v>256</v>
      </c>
      <c r="P4806" s="82" t="s">
        <v>256</v>
      </c>
    </row>
    <row r="4807" spans="1:16" x14ac:dyDescent="0.35">
      <c r="A4807" s="82">
        <v>4806</v>
      </c>
      <c r="C4807" s="82" t="s">
        <v>5296</v>
      </c>
      <c r="D4807" s="82" t="s">
        <v>5296</v>
      </c>
      <c r="E4807" s="82" t="s">
        <v>501</v>
      </c>
      <c r="F4807" s="82" t="s">
        <v>55</v>
      </c>
      <c r="G4807" s="82" t="s">
        <v>256</v>
      </c>
      <c r="H4807" s="82" t="s">
        <v>271</v>
      </c>
      <c r="I4807" s="82" t="s">
        <v>278</v>
      </c>
      <c r="J4807" s="82" t="s">
        <v>279</v>
      </c>
      <c r="K4807" s="82" t="s">
        <v>256</v>
      </c>
      <c r="L4807" s="82" t="s">
        <v>256</v>
      </c>
      <c r="M4807" s="82" t="s">
        <v>256</v>
      </c>
      <c r="N4807" s="82" t="s">
        <v>256</v>
      </c>
      <c r="O4807" s="82" t="s">
        <v>256</v>
      </c>
      <c r="P4807" s="82" t="s">
        <v>256</v>
      </c>
    </row>
    <row r="4808" spans="1:16" x14ac:dyDescent="0.35">
      <c r="A4808" s="82">
        <v>4807</v>
      </c>
      <c r="C4808" s="82" t="s">
        <v>5297</v>
      </c>
      <c r="D4808" s="82" t="s">
        <v>5297</v>
      </c>
      <c r="E4808" s="82" t="s">
        <v>270</v>
      </c>
      <c r="F4808" s="82" t="s">
        <v>55</v>
      </c>
      <c r="G4808" s="82" t="s">
        <v>256</v>
      </c>
      <c r="H4808" s="82" t="s">
        <v>271</v>
      </c>
      <c r="I4808" s="82" t="s">
        <v>317</v>
      </c>
      <c r="J4808" s="82" t="s">
        <v>279</v>
      </c>
      <c r="K4808" s="82" t="s">
        <v>256</v>
      </c>
      <c r="L4808" s="82" t="s">
        <v>256</v>
      </c>
      <c r="M4808" s="82" t="s">
        <v>256</v>
      </c>
      <c r="N4808" s="82" t="s">
        <v>256</v>
      </c>
      <c r="O4808" s="82" t="s">
        <v>256</v>
      </c>
      <c r="P4808" s="82" t="s">
        <v>256</v>
      </c>
    </row>
    <row r="4809" spans="1:16" x14ac:dyDescent="0.35">
      <c r="A4809" s="82">
        <v>4808</v>
      </c>
      <c r="C4809" s="82" t="s">
        <v>5298</v>
      </c>
      <c r="D4809" s="82" t="s">
        <v>5298</v>
      </c>
      <c r="E4809" s="82" t="s">
        <v>300</v>
      </c>
      <c r="F4809" s="82" t="s">
        <v>51</v>
      </c>
      <c r="G4809" s="82" t="s">
        <v>256</v>
      </c>
      <c r="H4809" s="82" t="s">
        <v>293</v>
      </c>
      <c r="I4809" s="82" t="s">
        <v>256</v>
      </c>
      <c r="J4809" s="82" t="s">
        <v>363</v>
      </c>
      <c r="K4809" s="82" t="s">
        <v>256</v>
      </c>
      <c r="L4809" s="82" t="s">
        <v>256</v>
      </c>
      <c r="M4809" s="82" t="s">
        <v>256</v>
      </c>
      <c r="N4809" s="82" t="s">
        <v>256</v>
      </c>
      <c r="O4809" s="82" t="s">
        <v>256</v>
      </c>
      <c r="P4809" s="82" t="s">
        <v>256</v>
      </c>
    </row>
    <row r="4810" spans="1:16" x14ac:dyDescent="0.35">
      <c r="A4810" s="82">
        <v>4809</v>
      </c>
      <c r="C4810" s="82" t="s">
        <v>5299</v>
      </c>
      <c r="D4810" s="82" t="s">
        <v>5299</v>
      </c>
      <c r="E4810" s="82" t="s">
        <v>270</v>
      </c>
      <c r="F4810" s="82" t="s">
        <v>55</v>
      </c>
      <c r="G4810" s="82" t="s">
        <v>256</v>
      </c>
      <c r="H4810" s="82" t="s">
        <v>271</v>
      </c>
      <c r="I4810" s="82" t="s">
        <v>272</v>
      </c>
      <c r="J4810" s="82" t="s">
        <v>273</v>
      </c>
      <c r="K4810" s="82" t="s">
        <v>274</v>
      </c>
      <c r="L4810" s="82" t="s">
        <v>175</v>
      </c>
      <c r="M4810" s="82" t="s">
        <v>175</v>
      </c>
      <c r="N4810" s="82" t="s">
        <v>275</v>
      </c>
      <c r="O4810" s="82" t="s">
        <v>260</v>
      </c>
      <c r="P4810" s="82" t="s">
        <v>256</v>
      </c>
    </row>
    <row r="4811" spans="1:16" x14ac:dyDescent="0.35">
      <c r="A4811" s="82">
        <v>4810</v>
      </c>
      <c r="C4811" s="82" t="s">
        <v>5300</v>
      </c>
      <c r="D4811" s="82" t="s">
        <v>5300</v>
      </c>
      <c r="E4811" s="82" t="s">
        <v>256</v>
      </c>
      <c r="F4811" s="82" t="s">
        <v>256</v>
      </c>
      <c r="G4811" s="82" t="s">
        <v>256</v>
      </c>
      <c r="H4811" s="82" t="s">
        <v>256</v>
      </c>
      <c r="I4811" s="82" t="s">
        <v>256</v>
      </c>
      <c r="J4811" s="82" t="s">
        <v>256</v>
      </c>
      <c r="K4811" s="82" t="s">
        <v>256</v>
      </c>
      <c r="L4811" s="82" t="s">
        <v>256</v>
      </c>
      <c r="M4811" s="82" t="s">
        <v>256</v>
      </c>
      <c r="N4811" s="82" t="s">
        <v>256</v>
      </c>
      <c r="O4811" s="82" t="s">
        <v>256</v>
      </c>
      <c r="P4811" s="82" t="s">
        <v>256</v>
      </c>
    </row>
    <row r="4812" spans="1:16" x14ac:dyDescent="0.35">
      <c r="A4812" s="82">
        <v>4811</v>
      </c>
      <c r="C4812" s="82" t="s">
        <v>5301</v>
      </c>
      <c r="D4812" s="82" t="s">
        <v>5301</v>
      </c>
      <c r="E4812" s="82" t="s">
        <v>300</v>
      </c>
      <c r="F4812" s="82" t="s">
        <v>256</v>
      </c>
      <c r="G4812" s="82" t="s">
        <v>282</v>
      </c>
      <c r="H4812" s="82" t="s">
        <v>271</v>
      </c>
      <c r="I4812" s="82" t="s">
        <v>256</v>
      </c>
      <c r="J4812" s="82" t="s">
        <v>288</v>
      </c>
      <c r="K4812" s="82" t="s">
        <v>257</v>
      </c>
      <c r="L4812" s="82" t="s">
        <v>175</v>
      </c>
      <c r="M4812" s="82" t="s">
        <v>175</v>
      </c>
      <c r="N4812" s="82" t="s">
        <v>289</v>
      </c>
      <c r="O4812" s="82" t="s">
        <v>265</v>
      </c>
      <c r="P4812" s="82" t="s">
        <v>256</v>
      </c>
    </row>
    <row r="4813" spans="1:16" x14ac:dyDescent="0.35">
      <c r="A4813" s="82">
        <v>4812</v>
      </c>
      <c r="C4813" s="82" t="s">
        <v>5302</v>
      </c>
      <c r="D4813" s="82" t="s">
        <v>5302</v>
      </c>
      <c r="E4813" s="82" t="s">
        <v>300</v>
      </c>
      <c r="F4813" s="82" t="s">
        <v>51</v>
      </c>
      <c r="G4813" s="82" t="s">
        <v>256</v>
      </c>
      <c r="H4813" s="82" t="s">
        <v>293</v>
      </c>
      <c r="I4813" s="82" t="s">
        <v>256</v>
      </c>
      <c r="J4813" s="82" t="s">
        <v>363</v>
      </c>
      <c r="K4813" s="82" t="s">
        <v>256</v>
      </c>
      <c r="L4813" s="82" t="s">
        <v>256</v>
      </c>
      <c r="M4813" s="82" t="s">
        <v>256</v>
      </c>
      <c r="N4813" s="82" t="s">
        <v>256</v>
      </c>
      <c r="O4813" s="82" t="s">
        <v>256</v>
      </c>
      <c r="P4813" s="82" t="s">
        <v>256</v>
      </c>
    </row>
    <row r="4814" spans="1:16" x14ac:dyDescent="0.35">
      <c r="A4814" s="82">
        <v>4813</v>
      </c>
      <c r="C4814" s="82" t="s">
        <v>5303</v>
      </c>
      <c r="D4814" s="82" t="s">
        <v>5303</v>
      </c>
      <c r="E4814" s="82" t="s">
        <v>270</v>
      </c>
      <c r="F4814" s="82" t="s">
        <v>55</v>
      </c>
      <c r="G4814" s="82" t="s">
        <v>256</v>
      </c>
      <c r="H4814" s="82" t="s">
        <v>271</v>
      </c>
      <c r="I4814" s="82" t="s">
        <v>272</v>
      </c>
      <c r="J4814" s="82" t="s">
        <v>273</v>
      </c>
      <c r="K4814" s="82" t="s">
        <v>274</v>
      </c>
      <c r="L4814" s="82" t="s">
        <v>175</v>
      </c>
      <c r="M4814" s="82" t="s">
        <v>175</v>
      </c>
      <c r="N4814" s="82" t="s">
        <v>275</v>
      </c>
      <c r="O4814" s="82" t="s">
        <v>260</v>
      </c>
      <c r="P4814" s="82" t="s">
        <v>256</v>
      </c>
    </row>
    <row r="4815" spans="1:16" x14ac:dyDescent="0.35">
      <c r="A4815" s="82">
        <v>4814</v>
      </c>
      <c r="C4815" s="82" t="s">
        <v>5304</v>
      </c>
      <c r="D4815" s="82" t="s">
        <v>5304</v>
      </c>
      <c r="E4815" s="82" t="s">
        <v>298</v>
      </c>
      <c r="F4815" s="82" t="s">
        <v>256</v>
      </c>
      <c r="G4815" s="82" t="s">
        <v>282</v>
      </c>
      <c r="H4815" s="82" t="s">
        <v>270</v>
      </c>
      <c r="I4815" s="82" t="s">
        <v>256</v>
      </c>
      <c r="J4815" s="82" t="s">
        <v>382</v>
      </c>
      <c r="K4815" s="82" t="s">
        <v>262</v>
      </c>
      <c r="L4815" s="82" t="s">
        <v>175</v>
      </c>
      <c r="M4815" s="82" t="s">
        <v>175</v>
      </c>
      <c r="N4815" s="82" t="s">
        <v>264</v>
      </c>
      <c r="O4815" s="82" t="s">
        <v>265</v>
      </c>
      <c r="P4815" s="82" t="s">
        <v>256</v>
      </c>
    </row>
    <row r="4816" spans="1:16" x14ac:dyDescent="0.35">
      <c r="A4816" s="82">
        <v>4815</v>
      </c>
      <c r="C4816" s="82" t="s">
        <v>5305</v>
      </c>
      <c r="D4816" s="82" t="s">
        <v>5305</v>
      </c>
      <c r="E4816" s="82" t="s">
        <v>270</v>
      </c>
      <c r="F4816" s="82" t="s">
        <v>55</v>
      </c>
      <c r="G4816" s="82" t="s">
        <v>256</v>
      </c>
      <c r="H4816" s="82" t="s">
        <v>271</v>
      </c>
      <c r="I4816" s="82" t="s">
        <v>317</v>
      </c>
      <c r="J4816" s="82" t="s">
        <v>279</v>
      </c>
      <c r="K4816" s="82" t="s">
        <v>256</v>
      </c>
      <c r="L4816" s="82" t="s">
        <v>256</v>
      </c>
      <c r="M4816" s="82" t="s">
        <v>256</v>
      </c>
      <c r="N4816" s="82" t="s">
        <v>256</v>
      </c>
      <c r="O4816" s="82" t="s">
        <v>256</v>
      </c>
      <c r="P4816" s="82" t="s">
        <v>256</v>
      </c>
    </row>
    <row r="4817" spans="1:16" x14ac:dyDescent="0.35">
      <c r="A4817" s="82">
        <v>4816</v>
      </c>
      <c r="C4817" s="82" t="s">
        <v>5306</v>
      </c>
      <c r="D4817" s="82" t="s">
        <v>5306</v>
      </c>
      <c r="E4817" s="82" t="s">
        <v>270</v>
      </c>
      <c r="F4817" s="82" t="s">
        <v>55</v>
      </c>
      <c r="G4817" s="82" t="s">
        <v>256</v>
      </c>
      <c r="H4817" s="82" t="s">
        <v>271</v>
      </c>
      <c r="I4817" s="82" t="s">
        <v>317</v>
      </c>
      <c r="J4817" s="82" t="s">
        <v>279</v>
      </c>
      <c r="K4817" s="82" t="s">
        <v>256</v>
      </c>
      <c r="L4817" s="82" t="s">
        <v>256</v>
      </c>
      <c r="M4817" s="82" t="s">
        <v>256</v>
      </c>
      <c r="N4817" s="82" t="s">
        <v>256</v>
      </c>
      <c r="O4817" s="82" t="s">
        <v>256</v>
      </c>
      <c r="P4817" s="82" t="s">
        <v>256</v>
      </c>
    </row>
    <row r="4818" spans="1:16" x14ac:dyDescent="0.35">
      <c r="A4818" s="82">
        <v>4817</v>
      </c>
      <c r="C4818" s="82" t="s">
        <v>5307</v>
      </c>
      <c r="D4818" s="82" t="s">
        <v>5307</v>
      </c>
      <c r="E4818" s="82" t="s">
        <v>256</v>
      </c>
      <c r="F4818" s="82" t="s">
        <v>256</v>
      </c>
      <c r="G4818" s="82" t="s">
        <v>257</v>
      </c>
      <c r="H4818" s="82" t="s">
        <v>258</v>
      </c>
      <c r="I4818" s="82" t="s">
        <v>256</v>
      </c>
      <c r="J4818" s="82" t="s">
        <v>256</v>
      </c>
      <c r="K4818" s="82" t="s">
        <v>257</v>
      </c>
      <c r="L4818" s="82" t="s">
        <v>175</v>
      </c>
      <c r="M4818" s="82" t="s">
        <v>175</v>
      </c>
      <c r="N4818" s="82" t="s">
        <v>312</v>
      </c>
      <c r="O4818" s="82" t="s">
        <v>265</v>
      </c>
      <c r="P4818" s="82" t="s">
        <v>266</v>
      </c>
    </row>
    <row r="4819" spans="1:16" x14ac:dyDescent="0.35">
      <c r="A4819" s="82">
        <v>4818</v>
      </c>
      <c r="C4819" s="82" t="s">
        <v>5308</v>
      </c>
      <c r="D4819" s="82" t="s">
        <v>5308</v>
      </c>
      <c r="E4819" s="82" t="s">
        <v>300</v>
      </c>
      <c r="F4819" s="82" t="s">
        <v>51</v>
      </c>
      <c r="G4819" s="82" t="s">
        <v>256</v>
      </c>
      <c r="H4819" s="82" t="s">
        <v>293</v>
      </c>
      <c r="I4819" s="82" t="s">
        <v>256</v>
      </c>
      <c r="J4819" s="82" t="s">
        <v>363</v>
      </c>
      <c r="K4819" s="82" t="s">
        <v>256</v>
      </c>
      <c r="L4819" s="82" t="s">
        <v>256</v>
      </c>
      <c r="M4819" s="82" t="s">
        <v>256</v>
      </c>
      <c r="N4819" s="82" t="s">
        <v>256</v>
      </c>
      <c r="O4819" s="82" t="s">
        <v>256</v>
      </c>
      <c r="P4819" s="82" t="s">
        <v>256</v>
      </c>
    </row>
    <row r="4820" spans="1:16" x14ac:dyDescent="0.35">
      <c r="A4820" s="82">
        <v>4819</v>
      </c>
      <c r="C4820" s="82" t="s">
        <v>5309</v>
      </c>
      <c r="D4820" s="82" t="s">
        <v>5309</v>
      </c>
      <c r="E4820" s="82" t="s">
        <v>270</v>
      </c>
      <c r="F4820" s="82" t="s">
        <v>55</v>
      </c>
      <c r="G4820" s="82" t="s">
        <v>256</v>
      </c>
      <c r="H4820" s="82" t="s">
        <v>271</v>
      </c>
      <c r="I4820" s="82" t="s">
        <v>272</v>
      </c>
      <c r="J4820" s="82" t="s">
        <v>273</v>
      </c>
      <c r="K4820" s="82" t="s">
        <v>256</v>
      </c>
      <c r="L4820" s="82" t="s">
        <v>256</v>
      </c>
      <c r="M4820" s="82" t="s">
        <v>256</v>
      </c>
      <c r="N4820" s="82" t="s">
        <v>256</v>
      </c>
      <c r="O4820" s="82" t="s">
        <v>256</v>
      </c>
      <c r="P4820" s="82" t="s">
        <v>256</v>
      </c>
    </row>
    <row r="4821" spans="1:16" x14ac:dyDescent="0.35">
      <c r="A4821" s="82">
        <v>4820</v>
      </c>
      <c r="C4821" s="82" t="s">
        <v>5310</v>
      </c>
      <c r="D4821" s="82" t="s">
        <v>5310</v>
      </c>
      <c r="E4821" s="82" t="s">
        <v>270</v>
      </c>
      <c r="F4821" s="82" t="s">
        <v>55</v>
      </c>
      <c r="G4821" s="82" t="s">
        <v>256</v>
      </c>
      <c r="H4821" s="82" t="s">
        <v>271</v>
      </c>
      <c r="I4821" s="82" t="s">
        <v>272</v>
      </c>
      <c r="J4821" s="82" t="s">
        <v>273</v>
      </c>
      <c r="K4821" s="82" t="s">
        <v>274</v>
      </c>
      <c r="L4821" s="82" t="s">
        <v>175</v>
      </c>
      <c r="M4821" s="82" t="s">
        <v>175</v>
      </c>
      <c r="N4821" s="82" t="s">
        <v>275</v>
      </c>
      <c r="O4821" s="82" t="s">
        <v>260</v>
      </c>
      <c r="P4821" s="82" t="s">
        <v>256</v>
      </c>
    </row>
    <row r="4822" spans="1:16" x14ac:dyDescent="0.35">
      <c r="A4822" s="82">
        <v>4821</v>
      </c>
      <c r="C4822" s="82" t="s">
        <v>5311</v>
      </c>
      <c r="D4822" s="82" t="s">
        <v>5311</v>
      </c>
      <c r="E4822" s="82" t="s">
        <v>256</v>
      </c>
      <c r="F4822" s="82" t="s">
        <v>256</v>
      </c>
      <c r="G4822" s="82" t="s">
        <v>256</v>
      </c>
      <c r="H4822" s="82" t="s">
        <v>256</v>
      </c>
      <c r="I4822" s="82" t="s">
        <v>256</v>
      </c>
      <c r="J4822" s="82" t="s">
        <v>256</v>
      </c>
      <c r="K4822" s="82" t="s">
        <v>256</v>
      </c>
      <c r="L4822" s="82" t="s">
        <v>256</v>
      </c>
      <c r="M4822" s="82" t="s">
        <v>256</v>
      </c>
      <c r="N4822" s="82" t="s">
        <v>256</v>
      </c>
      <c r="O4822" s="82" t="s">
        <v>256</v>
      </c>
      <c r="P4822" s="82" t="s">
        <v>256</v>
      </c>
    </row>
    <row r="4823" spans="1:16" x14ac:dyDescent="0.35">
      <c r="A4823" s="82">
        <v>4822</v>
      </c>
      <c r="C4823" s="82" t="s">
        <v>5312</v>
      </c>
      <c r="D4823" s="82" t="s">
        <v>5312</v>
      </c>
      <c r="E4823" s="82" t="s">
        <v>298</v>
      </c>
      <c r="F4823" s="82" t="s">
        <v>256</v>
      </c>
      <c r="G4823" s="82" t="s">
        <v>282</v>
      </c>
      <c r="H4823" s="82" t="s">
        <v>270</v>
      </c>
      <c r="I4823" s="82" t="s">
        <v>256</v>
      </c>
      <c r="J4823" s="82" t="s">
        <v>382</v>
      </c>
      <c r="K4823" s="82" t="s">
        <v>256</v>
      </c>
      <c r="L4823" s="82" t="s">
        <v>256</v>
      </c>
      <c r="M4823" s="82" t="s">
        <v>256</v>
      </c>
      <c r="N4823" s="82" t="s">
        <v>256</v>
      </c>
      <c r="O4823" s="82" t="s">
        <v>256</v>
      </c>
      <c r="P4823" s="82" t="s">
        <v>256</v>
      </c>
    </row>
    <row r="4824" spans="1:16" x14ac:dyDescent="0.35">
      <c r="A4824" s="82">
        <v>4823</v>
      </c>
      <c r="C4824" s="82" t="s">
        <v>5313</v>
      </c>
      <c r="D4824" s="82" t="s">
        <v>5313</v>
      </c>
      <c r="E4824" s="82" t="s">
        <v>270</v>
      </c>
      <c r="F4824" s="82" t="s">
        <v>55</v>
      </c>
      <c r="G4824" s="82" t="s">
        <v>256</v>
      </c>
      <c r="H4824" s="82" t="s">
        <v>271</v>
      </c>
      <c r="I4824" s="82" t="s">
        <v>272</v>
      </c>
      <c r="J4824" s="82" t="s">
        <v>273</v>
      </c>
      <c r="K4824" s="82" t="s">
        <v>274</v>
      </c>
      <c r="L4824" s="82" t="s">
        <v>175</v>
      </c>
      <c r="M4824" s="82" t="s">
        <v>175</v>
      </c>
      <c r="N4824" s="82" t="s">
        <v>275</v>
      </c>
      <c r="O4824" s="82" t="s">
        <v>260</v>
      </c>
      <c r="P4824" s="82" t="s">
        <v>256</v>
      </c>
    </row>
    <row r="4825" spans="1:16" x14ac:dyDescent="0.35">
      <c r="A4825" s="82">
        <v>4824</v>
      </c>
      <c r="C4825" s="82" t="s">
        <v>5314</v>
      </c>
      <c r="D4825" s="82" t="s">
        <v>5314</v>
      </c>
      <c r="E4825" s="82" t="s">
        <v>270</v>
      </c>
      <c r="F4825" s="82" t="s">
        <v>55</v>
      </c>
      <c r="G4825" s="82" t="s">
        <v>256</v>
      </c>
      <c r="H4825" s="82" t="s">
        <v>271</v>
      </c>
      <c r="I4825" s="82" t="s">
        <v>272</v>
      </c>
      <c r="J4825" s="82" t="s">
        <v>273</v>
      </c>
      <c r="K4825" s="82" t="s">
        <v>256</v>
      </c>
      <c r="L4825" s="82" t="s">
        <v>256</v>
      </c>
      <c r="M4825" s="82" t="s">
        <v>256</v>
      </c>
      <c r="N4825" s="82" t="s">
        <v>256</v>
      </c>
      <c r="O4825" s="82" t="s">
        <v>256</v>
      </c>
      <c r="P4825" s="82" t="s">
        <v>256</v>
      </c>
    </row>
    <row r="4826" spans="1:16" x14ac:dyDescent="0.35">
      <c r="A4826" s="82">
        <v>4825</v>
      </c>
      <c r="C4826" s="82" t="s">
        <v>5315</v>
      </c>
      <c r="D4826" s="82" t="s">
        <v>5315</v>
      </c>
      <c r="E4826" s="82" t="s">
        <v>270</v>
      </c>
      <c r="F4826" s="82" t="s">
        <v>55</v>
      </c>
      <c r="G4826" s="82" t="s">
        <v>256</v>
      </c>
      <c r="H4826" s="82" t="s">
        <v>271</v>
      </c>
      <c r="I4826" s="82" t="s">
        <v>272</v>
      </c>
      <c r="J4826" s="82" t="s">
        <v>273</v>
      </c>
      <c r="K4826" s="82" t="s">
        <v>256</v>
      </c>
      <c r="L4826" s="82" t="s">
        <v>256</v>
      </c>
      <c r="M4826" s="82" t="s">
        <v>256</v>
      </c>
      <c r="N4826" s="82" t="s">
        <v>256</v>
      </c>
      <c r="O4826" s="82" t="s">
        <v>256</v>
      </c>
      <c r="P4826" s="82" t="s">
        <v>256</v>
      </c>
    </row>
    <row r="4827" spans="1:16" x14ac:dyDescent="0.35">
      <c r="A4827" s="82">
        <v>4826</v>
      </c>
      <c r="C4827" s="82" t="s">
        <v>5316</v>
      </c>
      <c r="D4827" s="82" t="s">
        <v>5316</v>
      </c>
      <c r="E4827" s="82" t="s">
        <v>300</v>
      </c>
      <c r="F4827" s="82" t="s">
        <v>51</v>
      </c>
      <c r="G4827" s="82" t="s">
        <v>256</v>
      </c>
      <c r="H4827" s="82" t="s">
        <v>293</v>
      </c>
      <c r="I4827" s="82" t="s">
        <v>256</v>
      </c>
      <c r="J4827" s="82" t="s">
        <v>363</v>
      </c>
      <c r="K4827" s="82" t="s">
        <v>256</v>
      </c>
      <c r="L4827" s="82" t="s">
        <v>256</v>
      </c>
      <c r="M4827" s="82" t="s">
        <v>256</v>
      </c>
      <c r="N4827" s="82" t="s">
        <v>256</v>
      </c>
      <c r="O4827" s="82" t="s">
        <v>256</v>
      </c>
      <c r="P4827" s="82" t="s">
        <v>256</v>
      </c>
    </row>
    <row r="4828" spans="1:16" x14ac:dyDescent="0.35">
      <c r="A4828" s="82">
        <v>4827</v>
      </c>
      <c r="C4828" s="82" t="s">
        <v>5317</v>
      </c>
      <c r="D4828" s="82" t="s">
        <v>5317</v>
      </c>
      <c r="E4828" s="82" t="s">
        <v>270</v>
      </c>
      <c r="F4828" s="82" t="s">
        <v>55</v>
      </c>
      <c r="G4828" s="82" t="s">
        <v>256</v>
      </c>
      <c r="H4828" s="82" t="s">
        <v>271</v>
      </c>
      <c r="I4828" s="82" t="s">
        <v>272</v>
      </c>
      <c r="J4828" s="82" t="s">
        <v>273</v>
      </c>
      <c r="K4828" s="82" t="s">
        <v>274</v>
      </c>
      <c r="L4828" s="82" t="s">
        <v>175</v>
      </c>
      <c r="M4828" s="82" t="s">
        <v>175</v>
      </c>
      <c r="N4828" s="82" t="s">
        <v>275</v>
      </c>
      <c r="O4828" s="82" t="s">
        <v>260</v>
      </c>
      <c r="P4828" s="82" t="s">
        <v>256</v>
      </c>
    </row>
    <row r="4829" spans="1:16" x14ac:dyDescent="0.35">
      <c r="A4829" s="82">
        <v>4828</v>
      </c>
      <c r="C4829" s="82" t="s">
        <v>5318</v>
      </c>
      <c r="D4829" s="82" t="s">
        <v>5318</v>
      </c>
      <c r="E4829" s="82" t="s">
        <v>300</v>
      </c>
      <c r="F4829" s="82" t="s">
        <v>55</v>
      </c>
      <c r="G4829" s="82" t="s">
        <v>256</v>
      </c>
      <c r="H4829" s="82" t="s">
        <v>270</v>
      </c>
      <c r="I4829" s="82" t="s">
        <v>5319</v>
      </c>
      <c r="J4829" s="82" t="s">
        <v>304</v>
      </c>
      <c r="K4829" s="82" t="s">
        <v>256</v>
      </c>
      <c r="L4829" s="82" t="s">
        <v>256</v>
      </c>
      <c r="M4829" s="82" t="s">
        <v>256</v>
      </c>
      <c r="N4829" s="82" t="s">
        <v>256</v>
      </c>
      <c r="O4829" s="82" t="s">
        <v>256</v>
      </c>
      <c r="P4829" s="82" t="s">
        <v>256</v>
      </c>
    </row>
    <row r="4830" spans="1:16" x14ac:dyDescent="0.35">
      <c r="A4830" s="82">
        <v>4829</v>
      </c>
      <c r="C4830" s="82" t="s">
        <v>5320</v>
      </c>
      <c r="D4830" s="82" t="s">
        <v>5320</v>
      </c>
      <c r="E4830" s="82" t="s">
        <v>300</v>
      </c>
      <c r="F4830" s="82" t="s">
        <v>51</v>
      </c>
      <c r="G4830" s="82" t="s">
        <v>256</v>
      </c>
      <c r="H4830" s="82" t="s">
        <v>293</v>
      </c>
      <c r="I4830" s="82" t="s">
        <v>256</v>
      </c>
      <c r="J4830" s="82" t="s">
        <v>363</v>
      </c>
      <c r="K4830" s="82" t="s">
        <v>256</v>
      </c>
      <c r="L4830" s="82" t="s">
        <v>256</v>
      </c>
      <c r="M4830" s="82" t="s">
        <v>256</v>
      </c>
      <c r="N4830" s="82" t="s">
        <v>256</v>
      </c>
      <c r="O4830" s="82" t="s">
        <v>256</v>
      </c>
      <c r="P4830" s="82" t="s">
        <v>256</v>
      </c>
    </row>
    <row r="4831" spans="1:16" x14ac:dyDescent="0.35">
      <c r="A4831" s="82">
        <v>4830</v>
      </c>
      <c r="C4831" s="82" t="s">
        <v>5321</v>
      </c>
      <c r="D4831" s="82" t="s">
        <v>5321</v>
      </c>
      <c r="E4831" s="82" t="s">
        <v>298</v>
      </c>
      <c r="F4831" s="82" t="s">
        <v>256</v>
      </c>
      <c r="G4831" s="82" t="s">
        <v>282</v>
      </c>
      <c r="H4831" s="82" t="s">
        <v>271</v>
      </c>
      <c r="I4831" s="82" t="s">
        <v>256</v>
      </c>
      <c r="J4831" s="82" t="s">
        <v>288</v>
      </c>
      <c r="K4831" s="82" t="s">
        <v>257</v>
      </c>
      <c r="L4831" s="82" t="s">
        <v>175</v>
      </c>
      <c r="M4831" s="82" t="s">
        <v>175</v>
      </c>
      <c r="N4831" s="82" t="s">
        <v>315</v>
      </c>
      <c r="O4831" s="82" t="s">
        <v>265</v>
      </c>
      <c r="P4831" s="82" t="s">
        <v>256</v>
      </c>
    </row>
    <row r="4832" spans="1:16" x14ac:dyDescent="0.35">
      <c r="A4832" s="82">
        <v>4831</v>
      </c>
      <c r="C4832" s="82" t="s">
        <v>5322</v>
      </c>
      <c r="D4832" s="82" t="s">
        <v>5322</v>
      </c>
      <c r="E4832" s="82" t="s">
        <v>270</v>
      </c>
      <c r="F4832" s="82" t="s">
        <v>55</v>
      </c>
      <c r="G4832" s="82" t="s">
        <v>256</v>
      </c>
      <c r="H4832" s="82" t="s">
        <v>271</v>
      </c>
      <c r="I4832" s="82" t="s">
        <v>272</v>
      </c>
      <c r="J4832" s="82" t="s">
        <v>273</v>
      </c>
      <c r="K4832" s="82" t="s">
        <v>274</v>
      </c>
      <c r="L4832" s="82" t="s">
        <v>175</v>
      </c>
      <c r="M4832" s="82" t="s">
        <v>175</v>
      </c>
      <c r="N4832" s="82" t="s">
        <v>275</v>
      </c>
      <c r="O4832" s="82" t="s">
        <v>260</v>
      </c>
      <c r="P4832" s="82" t="s">
        <v>256</v>
      </c>
    </row>
    <row r="4833" spans="1:16" x14ac:dyDescent="0.35">
      <c r="A4833" s="82">
        <v>4832</v>
      </c>
      <c r="C4833" s="82" t="s">
        <v>5323</v>
      </c>
      <c r="D4833" s="82" t="s">
        <v>5323</v>
      </c>
      <c r="E4833" s="82" t="s">
        <v>270</v>
      </c>
      <c r="F4833" s="82" t="s">
        <v>55</v>
      </c>
      <c r="G4833" s="82" t="s">
        <v>256</v>
      </c>
      <c r="H4833" s="82" t="s">
        <v>271</v>
      </c>
      <c r="I4833" s="82" t="s">
        <v>272</v>
      </c>
      <c r="J4833" s="82" t="s">
        <v>273</v>
      </c>
      <c r="K4833" s="82" t="s">
        <v>274</v>
      </c>
      <c r="L4833" s="82" t="s">
        <v>175</v>
      </c>
      <c r="M4833" s="82" t="s">
        <v>175</v>
      </c>
      <c r="N4833" s="82" t="s">
        <v>275</v>
      </c>
      <c r="O4833" s="82" t="s">
        <v>260</v>
      </c>
      <c r="P4833" s="82" t="s">
        <v>256</v>
      </c>
    </row>
    <row r="4834" spans="1:16" x14ac:dyDescent="0.35">
      <c r="A4834" s="82">
        <v>4833</v>
      </c>
      <c r="C4834" s="82" t="s">
        <v>5324</v>
      </c>
      <c r="D4834" s="82" t="s">
        <v>5324</v>
      </c>
      <c r="E4834" s="82" t="s">
        <v>270</v>
      </c>
      <c r="F4834" s="82" t="s">
        <v>55</v>
      </c>
      <c r="G4834" s="82" t="s">
        <v>256</v>
      </c>
      <c r="H4834" s="82" t="s">
        <v>271</v>
      </c>
      <c r="I4834" s="82" t="s">
        <v>272</v>
      </c>
      <c r="J4834" s="82" t="s">
        <v>273</v>
      </c>
      <c r="K4834" s="82" t="s">
        <v>274</v>
      </c>
      <c r="L4834" s="82" t="s">
        <v>175</v>
      </c>
      <c r="M4834" s="82" t="s">
        <v>175</v>
      </c>
      <c r="N4834" s="82" t="s">
        <v>275</v>
      </c>
      <c r="O4834" s="82" t="s">
        <v>260</v>
      </c>
      <c r="P4834" s="82" t="s">
        <v>256</v>
      </c>
    </row>
    <row r="4835" spans="1:16" x14ac:dyDescent="0.35">
      <c r="A4835" s="82">
        <v>4834</v>
      </c>
      <c r="C4835" s="82" t="s">
        <v>5325</v>
      </c>
      <c r="D4835" s="82" t="s">
        <v>5325</v>
      </c>
      <c r="E4835" s="82" t="s">
        <v>300</v>
      </c>
      <c r="F4835" s="82" t="s">
        <v>51</v>
      </c>
      <c r="G4835" s="82" t="s">
        <v>256</v>
      </c>
      <c r="H4835" s="82" t="s">
        <v>293</v>
      </c>
      <c r="I4835" s="82" t="s">
        <v>256</v>
      </c>
      <c r="J4835" s="82" t="s">
        <v>363</v>
      </c>
      <c r="K4835" s="82" t="s">
        <v>256</v>
      </c>
      <c r="L4835" s="82" t="s">
        <v>256</v>
      </c>
      <c r="M4835" s="82" t="s">
        <v>256</v>
      </c>
      <c r="N4835" s="82" t="s">
        <v>256</v>
      </c>
      <c r="O4835" s="82" t="s">
        <v>256</v>
      </c>
      <c r="P4835" s="82" t="s">
        <v>256</v>
      </c>
    </row>
    <row r="4836" spans="1:16" x14ac:dyDescent="0.35">
      <c r="A4836" s="82">
        <v>4835</v>
      </c>
      <c r="C4836" s="82" t="s">
        <v>5326</v>
      </c>
      <c r="D4836" s="82" t="s">
        <v>5326</v>
      </c>
      <c r="E4836" s="82" t="s">
        <v>300</v>
      </c>
      <c r="F4836" s="82" t="s">
        <v>54</v>
      </c>
      <c r="G4836" s="82" t="s">
        <v>256</v>
      </c>
      <c r="H4836" s="82" t="s">
        <v>271</v>
      </c>
      <c r="I4836" s="82" t="s">
        <v>353</v>
      </c>
      <c r="J4836" s="82" t="s">
        <v>288</v>
      </c>
      <c r="K4836" s="82" t="s">
        <v>256</v>
      </c>
      <c r="L4836" s="82" t="s">
        <v>256</v>
      </c>
      <c r="M4836" s="82" t="s">
        <v>256</v>
      </c>
      <c r="N4836" s="82" t="s">
        <v>256</v>
      </c>
      <c r="O4836" s="82" t="s">
        <v>256</v>
      </c>
      <c r="P4836" s="82" t="s">
        <v>256</v>
      </c>
    </row>
    <row r="4837" spans="1:16" x14ac:dyDescent="0.35">
      <c r="A4837" s="82">
        <v>4836</v>
      </c>
      <c r="C4837" s="82" t="s">
        <v>5327</v>
      </c>
      <c r="D4837" s="82" t="s">
        <v>5327</v>
      </c>
      <c r="E4837" s="82" t="s">
        <v>300</v>
      </c>
      <c r="F4837" s="82" t="s">
        <v>256</v>
      </c>
      <c r="G4837" s="82" t="s">
        <v>282</v>
      </c>
      <c r="H4837" s="82" t="s">
        <v>271</v>
      </c>
      <c r="I4837" s="82" t="s">
        <v>256</v>
      </c>
      <c r="J4837" s="82" t="s">
        <v>288</v>
      </c>
      <c r="K4837" s="82" t="s">
        <v>257</v>
      </c>
      <c r="L4837" s="82" t="s">
        <v>175</v>
      </c>
      <c r="M4837" s="82" t="s">
        <v>175</v>
      </c>
      <c r="N4837" s="82" t="s">
        <v>289</v>
      </c>
      <c r="O4837" s="82" t="s">
        <v>265</v>
      </c>
      <c r="P4837" s="82" t="s">
        <v>256</v>
      </c>
    </row>
    <row r="4838" spans="1:16" x14ac:dyDescent="0.35">
      <c r="A4838" s="82">
        <v>4837</v>
      </c>
      <c r="C4838" s="82" t="s">
        <v>5328</v>
      </c>
      <c r="D4838" s="82" t="s">
        <v>5328</v>
      </c>
      <c r="E4838" s="82" t="s">
        <v>270</v>
      </c>
      <c r="F4838" s="82" t="s">
        <v>55</v>
      </c>
      <c r="G4838" s="82" t="s">
        <v>256</v>
      </c>
      <c r="H4838" s="82" t="s">
        <v>271</v>
      </c>
      <c r="I4838" s="82" t="s">
        <v>272</v>
      </c>
      <c r="J4838" s="82" t="s">
        <v>273</v>
      </c>
      <c r="K4838" s="82" t="s">
        <v>274</v>
      </c>
      <c r="L4838" s="82" t="s">
        <v>175</v>
      </c>
      <c r="M4838" s="82" t="s">
        <v>175</v>
      </c>
      <c r="N4838" s="82" t="s">
        <v>275</v>
      </c>
      <c r="O4838" s="82" t="s">
        <v>260</v>
      </c>
      <c r="P4838" s="82" t="s">
        <v>256</v>
      </c>
    </row>
    <row r="4839" spans="1:16" x14ac:dyDescent="0.35">
      <c r="A4839" s="82">
        <v>4838</v>
      </c>
      <c r="C4839" s="82" t="s">
        <v>5329</v>
      </c>
      <c r="D4839" s="82" t="s">
        <v>5329</v>
      </c>
      <c r="E4839" s="82" t="s">
        <v>270</v>
      </c>
      <c r="F4839" s="82" t="s">
        <v>55</v>
      </c>
      <c r="G4839" s="82" t="s">
        <v>256</v>
      </c>
      <c r="H4839" s="82" t="s">
        <v>1202</v>
      </c>
      <c r="I4839" s="82" t="s">
        <v>1203</v>
      </c>
      <c r="J4839" s="82" t="s">
        <v>288</v>
      </c>
      <c r="K4839" s="82" t="s">
        <v>256</v>
      </c>
      <c r="L4839" s="82" t="s">
        <v>256</v>
      </c>
      <c r="M4839" s="82" t="s">
        <v>256</v>
      </c>
      <c r="N4839" s="82" t="s">
        <v>256</v>
      </c>
      <c r="O4839" s="82" t="s">
        <v>256</v>
      </c>
      <c r="P4839" s="82" t="s">
        <v>256</v>
      </c>
    </row>
    <row r="4840" spans="1:16" x14ac:dyDescent="0.35">
      <c r="A4840" s="82">
        <v>4839</v>
      </c>
      <c r="C4840" s="82" t="s">
        <v>5330</v>
      </c>
      <c r="D4840" s="82" t="s">
        <v>5330</v>
      </c>
      <c r="E4840" s="82" t="s">
        <v>298</v>
      </c>
      <c r="F4840" s="82" t="s">
        <v>256</v>
      </c>
      <c r="G4840" s="82" t="s">
        <v>282</v>
      </c>
      <c r="H4840" s="82" t="s">
        <v>271</v>
      </c>
      <c r="I4840" s="82" t="s">
        <v>256</v>
      </c>
      <c r="J4840" s="82" t="s">
        <v>288</v>
      </c>
      <c r="K4840" s="82" t="s">
        <v>262</v>
      </c>
      <c r="L4840" s="82" t="s">
        <v>174</v>
      </c>
      <c r="M4840" s="82" t="s">
        <v>174</v>
      </c>
      <c r="N4840" s="82" t="s">
        <v>330</v>
      </c>
      <c r="O4840" s="82" t="s">
        <v>265</v>
      </c>
      <c r="P4840" s="82" t="s">
        <v>256</v>
      </c>
    </row>
    <row r="4841" spans="1:16" x14ac:dyDescent="0.35">
      <c r="A4841" s="82">
        <v>4840</v>
      </c>
      <c r="C4841" s="82" t="s">
        <v>5331</v>
      </c>
      <c r="D4841" s="82" t="s">
        <v>5331</v>
      </c>
      <c r="E4841" s="82" t="s">
        <v>300</v>
      </c>
      <c r="F4841" s="82" t="s">
        <v>51</v>
      </c>
      <c r="G4841" s="82" t="s">
        <v>256</v>
      </c>
      <c r="H4841" s="82" t="s">
        <v>293</v>
      </c>
      <c r="I4841" s="82" t="s">
        <v>256</v>
      </c>
      <c r="J4841" s="82" t="s">
        <v>363</v>
      </c>
      <c r="K4841" s="82" t="s">
        <v>256</v>
      </c>
      <c r="L4841" s="82" t="s">
        <v>256</v>
      </c>
      <c r="M4841" s="82" t="s">
        <v>256</v>
      </c>
      <c r="N4841" s="82" t="s">
        <v>256</v>
      </c>
      <c r="O4841" s="82" t="s">
        <v>256</v>
      </c>
      <c r="P4841" s="82" t="s">
        <v>256</v>
      </c>
    </row>
    <row r="4842" spans="1:16" x14ac:dyDescent="0.35">
      <c r="A4842" s="82">
        <v>4841</v>
      </c>
      <c r="C4842" s="82" t="s">
        <v>5332</v>
      </c>
      <c r="D4842" s="82" t="s">
        <v>5332</v>
      </c>
      <c r="E4842" s="82" t="s">
        <v>298</v>
      </c>
      <c r="F4842" s="82" t="s">
        <v>256</v>
      </c>
      <c r="G4842" s="82" t="s">
        <v>282</v>
      </c>
      <c r="H4842" s="82" t="s">
        <v>270</v>
      </c>
      <c r="I4842" s="82" t="s">
        <v>256</v>
      </c>
      <c r="J4842" s="82" t="s">
        <v>382</v>
      </c>
      <c r="K4842" s="82" t="s">
        <v>256</v>
      </c>
      <c r="L4842" s="82" t="s">
        <v>256</v>
      </c>
      <c r="M4842" s="82" t="s">
        <v>256</v>
      </c>
      <c r="N4842" s="82" t="s">
        <v>256</v>
      </c>
      <c r="O4842" s="82" t="s">
        <v>256</v>
      </c>
      <c r="P4842" s="82" t="s">
        <v>256</v>
      </c>
    </row>
    <row r="4843" spans="1:16" x14ac:dyDescent="0.35">
      <c r="A4843" s="82">
        <v>4842</v>
      </c>
      <c r="C4843" s="82" t="s">
        <v>5333</v>
      </c>
      <c r="D4843" s="82" t="s">
        <v>5333</v>
      </c>
      <c r="E4843" s="82" t="s">
        <v>298</v>
      </c>
      <c r="F4843" s="82" t="s">
        <v>256</v>
      </c>
      <c r="G4843" s="82" t="s">
        <v>282</v>
      </c>
      <c r="H4843" s="82" t="s">
        <v>271</v>
      </c>
      <c r="I4843" s="82" t="s">
        <v>256</v>
      </c>
      <c r="J4843" s="82" t="s">
        <v>288</v>
      </c>
      <c r="K4843" s="82" t="s">
        <v>257</v>
      </c>
      <c r="L4843" s="82" t="s">
        <v>175</v>
      </c>
      <c r="M4843" s="82" t="s">
        <v>175</v>
      </c>
      <c r="N4843" s="82" t="s">
        <v>837</v>
      </c>
      <c r="O4843" s="82" t="s">
        <v>265</v>
      </c>
      <c r="P4843" s="82" t="s">
        <v>256</v>
      </c>
    </row>
    <row r="4844" spans="1:16" x14ac:dyDescent="0.35">
      <c r="A4844" s="82">
        <v>4843</v>
      </c>
      <c r="C4844" s="82" t="s">
        <v>5334</v>
      </c>
      <c r="D4844" s="82" t="s">
        <v>5334</v>
      </c>
      <c r="E4844" s="82" t="s">
        <v>270</v>
      </c>
      <c r="F4844" s="82" t="s">
        <v>55</v>
      </c>
      <c r="G4844" s="82" t="s">
        <v>256</v>
      </c>
      <c r="H4844" s="82" t="s">
        <v>271</v>
      </c>
      <c r="I4844" s="82" t="s">
        <v>272</v>
      </c>
      <c r="J4844" s="82" t="s">
        <v>273</v>
      </c>
      <c r="K4844" s="82" t="s">
        <v>274</v>
      </c>
      <c r="L4844" s="82" t="s">
        <v>175</v>
      </c>
      <c r="M4844" s="82" t="s">
        <v>175</v>
      </c>
      <c r="N4844" s="82" t="s">
        <v>275</v>
      </c>
      <c r="O4844" s="82" t="s">
        <v>260</v>
      </c>
      <c r="P4844" s="82" t="s">
        <v>256</v>
      </c>
    </row>
    <row r="4845" spans="1:16" x14ac:dyDescent="0.35">
      <c r="A4845" s="82">
        <v>4844</v>
      </c>
      <c r="C4845" s="82" t="s">
        <v>5335</v>
      </c>
      <c r="D4845" s="82" t="s">
        <v>5335</v>
      </c>
      <c r="E4845" s="82" t="s">
        <v>270</v>
      </c>
      <c r="F4845" s="82" t="s">
        <v>55</v>
      </c>
      <c r="G4845" s="82" t="s">
        <v>256</v>
      </c>
      <c r="H4845" s="82" t="s">
        <v>271</v>
      </c>
      <c r="I4845" s="82" t="s">
        <v>272</v>
      </c>
      <c r="J4845" s="82" t="s">
        <v>273</v>
      </c>
      <c r="K4845" s="82" t="s">
        <v>256</v>
      </c>
      <c r="L4845" s="82" t="s">
        <v>256</v>
      </c>
      <c r="M4845" s="82" t="s">
        <v>256</v>
      </c>
      <c r="N4845" s="82" t="s">
        <v>256</v>
      </c>
      <c r="O4845" s="82" t="s">
        <v>256</v>
      </c>
      <c r="P4845" s="82" t="s">
        <v>256</v>
      </c>
    </row>
    <row r="4846" spans="1:16" x14ac:dyDescent="0.35">
      <c r="A4846" s="82">
        <v>4845</v>
      </c>
      <c r="C4846" s="82" t="s">
        <v>5336</v>
      </c>
      <c r="D4846" s="82" t="s">
        <v>5336</v>
      </c>
      <c r="E4846" s="82" t="s">
        <v>270</v>
      </c>
      <c r="F4846" s="82" t="s">
        <v>55</v>
      </c>
      <c r="G4846" s="82" t="s">
        <v>256</v>
      </c>
      <c r="H4846" s="82" t="s">
        <v>271</v>
      </c>
      <c r="I4846" s="82" t="s">
        <v>272</v>
      </c>
      <c r="J4846" s="82" t="s">
        <v>273</v>
      </c>
      <c r="K4846" s="82" t="s">
        <v>274</v>
      </c>
      <c r="L4846" s="82" t="s">
        <v>175</v>
      </c>
      <c r="M4846" s="82" t="s">
        <v>175</v>
      </c>
      <c r="N4846" s="82" t="s">
        <v>275</v>
      </c>
      <c r="O4846" s="82" t="s">
        <v>260</v>
      </c>
      <c r="P4846" s="82" t="s">
        <v>256</v>
      </c>
    </row>
    <row r="4847" spans="1:16" x14ac:dyDescent="0.35">
      <c r="A4847" s="82">
        <v>4846</v>
      </c>
      <c r="C4847" s="82" t="s">
        <v>5337</v>
      </c>
      <c r="D4847" s="82" t="s">
        <v>5337</v>
      </c>
      <c r="E4847" s="82" t="s">
        <v>270</v>
      </c>
      <c r="F4847" s="82" t="s">
        <v>55</v>
      </c>
      <c r="G4847" s="82" t="s">
        <v>256</v>
      </c>
      <c r="H4847" s="82" t="s">
        <v>271</v>
      </c>
      <c r="I4847" s="82" t="s">
        <v>272</v>
      </c>
      <c r="J4847" s="82" t="s">
        <v>273</v>
      </c>
      <c r="K4847" s="82" t="s">
        <v>274</v>
      </c>
      <c r="L4847" s="82" t="s">
        <v>175</v>
      </c>
      <c r="M4847" s="82" t="s">
        <v>175</v>
      </c>
      <c r="N4847" s="82" t="s">
        <v>275</v>
      </c>
      <c r="O4847" s="82" t="s">
        <v>260</v>
      </c>
      <c r="P4847" s="82" t="s">
        <v>256</v>
      </c>
    </row>
    <row r="4848" spans="1:16" x14ac:dyDescent="0.35">
      <c r="A4848" s="82">
        <v>4847</v>
      </c>
      <c r="C4848" s="82" t="s">
        <v>5338</v>
      </c>
      <c r="D4848" s="82" t="s">
        <v>5338</v>
      </c>
      <c r="E4848" s="82" t="s">
        <v>501</v>
      </c>
      <c r="F4848" s="82" t="s">
        <v>55</v>
      </c>
      <c r="G4848" s="82" t="s">
        <v>256</v>
      </c>
      <c r="H4848" s="82" t="s">
        <v>270</v>
      </c>
      <c r="I4848" s="82" t="s">
        <v>307</v>
      </c>
      <c r="J4848" s="82" t="s">
        <v>288</v>
      </c>
      <c r="K4848" s="82" t="s">
        <v>256</v>
      </c>
      <c r="L4848" s="82" t="s">
        <v>256</v>
      </c>
      <c r="M4848" s="82" t="s">
        <v>256</v>
      </c>
      <c r="N4848" s="82" t="s">
        <v>256</v>
      </c>
      <c r="O4848" s="82" t="s">
        <v>256</v>
      </c>
      <c r="P4848" s="82" t="s">
        <v>256</v>
      </c>
    </row>
    <row r="4849" spans="1:16" x14ac:dyDescent="0.35">
      <c r="A4849" s="82">
        <v>4848</v>
      </c>
      <c r="C4849" s="82" t="s">
        <v>5339</v>
      </c>
      <c r="D4849" s="82" t="s">
        <v>5339</v>
      </c>
      <c r="E4849" s="82" t="s">
        <v>270</v>
      </c>
      <c r="F4849" s="82" t="s">
        <v>55</v>
      </c>
      <c r="G4849" s="82" t="s">
        <v>256</v>
      </c>
      <c r="H4849" s="82" t="s">
        <v>271</v>
      </c>
      <c r="I4849" s="82" t="s">
        <v>272</v>
      </c>
      <c r="J4849" s="82" t="s">
        <v>273</v>
      </c>
      <c r="K4849" s="82" t="s">
        <v>274</v>
      </c>
      <c r="L4849" s="82" t="s">
        <v>175</v>
      </c>
      <c r="M4849" s="82" t="s">
        <v>175</v>
      </c>
      <c r="N4849" s="82" t="s">
        <v>275</v>
      </c>
      <c r="O4849" s="82" t="s">
        <v>260</v>
      </c>
      <c r="P4849" s="82" t="s">
        <v>256</v>
      </c>
    </row>
    <row r="4850" spans="1:16" x14ac:dyDescent="0.35">
      <c r="A4850" s="82">
        <v>4849</v>
      </c>
      <c r="C4850" s="82" t="s">
        <v>5340</v>
      </c>
      <c r="D4850" s="82" t="s">
        <v>5340</v>
      </c>
      <c r="E4850" s="82" t="s">
        <v>270</v>
      </c>
      <c r="F4850" s="82" t="s">
        <v>55</v>
      </c>
      <c r="G4850" s="82" t="s">
        <v>256</v>
      </c>
      <c r="H4850" s="82" t="s">
        <v>1202</v>
      </c>
      <c r="I4850" s="82" t="s">
        <v>1203</v>
      </c>
      <c r="J4850" s="82" t="s">
        <v>288</v>
      </c>
      <c r="K4850" s="82" t="s">
        <v>256</v>
      </c>
      <c r="L4850" s="82" t="s">
        <v>256</v>
      </c>
      <c r="M4850" s="82" t="s">
        <v>256</v>
      </c>
      <c r="N4850" s="82" t="s">
        <v>256</v>
      </c>
      <c r="O4850" s="82" t="s">
        <v>256</v>
      </c>
      <c r="P4850" s="82" t="s">
        <v>256</v>
      </c>
    </row>
    <row r="4851" spans="1:16" x14ac:dyDescent="0.35">
      <c r="A4851" s="82">
        <v>4850</v>
      </c>
      <c r="C4851" s="82" t="s">
        <v>5341</v>
      </c>
      <c r="D4851" s="82" t="s">
        <v>5341</v>
      </c>
      <c r="E4851" s="82" t="s">
        <v>256</v>
      </c>
      <c r="F4851" s="82" t="s">
        <v>256</v>
      </c>
      <c r="G4851" s="82" t="s">
        <v>256</v>
      </c>
      <c r="H4851" s="82" t="s">
        <v>256</v>
      </c>
      <c r="I4851" s="82" t="s">
        <v>256</v>
      </c>
      <c r="J4851" s="82" t="s">
        <v>256</v>
      </c>
      <c r="K4851" s="82" t="s">
        <v>256</v>
      </c>
      <c r="L4851" s="82" t="s">
        <v>256</v>
      </c>
      <c r="M4851" s="82" t="s">
        <v>256</v>
      </c>
      <c r="N4851" s="82" t="s">
        <v>256</v>
      </c>
      <c r="O4851" s="82" t="s">
        <v>256</v>
      </c>
      <c r="P4851" s="82" t="s">
        <v>256</v>
      </c>
    </row>
    <row r="4852" spans="1:16" x14ac:dyDescent="0.35">
      <c r="A4852" s="82">
        <v>4851</v>
      </c>
      <c r="C4852" s="82" t="s">
        <v>5342</v>
      </c>
      <c r="D4852" s="82" t="s">
        <v>5342</v>
      </c>
      <c r="E4852" s="82" t="s">
        <v>270</v>
      </c>
      <c r="F4852" s="82" t="s">
        <v>55</v>
      </c>
      <c r="G4852" s="82" t="s">
        <v>256</v>
      </c>
      <c r="H4852" s="82" t="s">
        <v>271</v>
      </c>
      <c r="I4852" s="82" t="s">
        <v>272</v>
      </c>
      <c r="J4852" s="82" t="s">
        <v>273</v>
      </c>
      <c r="K4852" s="82" t="s">
        <v>256</v>
      </c>
      <c r="L4852" s="82" t="s">
        <v>256</v>
      </c>
      <c r="M4852" s="82" t="s">
        <v>256</v>
      </c>
      <c r="N4852" s="82" t="s">
        <v>256</v>
      </c>
      <c r="O4852" s="82" t="s">
        <v>256</v>
      </c>
      <c r="P4852" s="82" t="s">
        <v>256</v>
      </c>
    </row>
    <row r="4853" spans="1:16" x14ac:dyDescent="0.35">
      <c r="A4853" s="82">
        <v>4852</v>
      </c>
      <c r="C4853" s="82" t="s">
        <v>5343</v>
      </c>
      <c r="D4853" s="82" t="s">
        <v>5343</v>
      </c>
      <c r="E4853" s="82" t="s">
        <v>300</v>
      </c>
      <c r="F4853" s="82" t="s">
        <v>51</v>
      </c>
      <c r="G4853" s="82" t="s">
        <v>256</v>
      </c>
      <c r="H4853" s="82" t="s">
        <v>293</v>
      </c>
      <c r="I4853" s="82" t="s">
        <v>256</v>
      </c>
      <c r="J4853" s="82" t="s">
        <v>319</v>
      </c>
      <c r="K4853" s="82" t="s">
        <v>256</v>
      </c>
      <c r="L4853" s="82" t="s">
        <v>256</v>
      </c>
      <c r="M4853" s="82" t="s">
        <v>256</v>
      </c>
      <c r="N4853" s="82" t="s">
        <v>256</v>
      </c>
      <c r="O4853" s="82" t="s">
        <v>256</v>
      </c>
      <c r="P4853" s="82" t="s">
        <v>256</v>
      </c>
    </row>
    <row r="4854" spans="1:16" x14ac:dyDescent="0.35">
      <c r="A4854" s="82">
        <v>4853</v>
      </c>
      <c r="C4854" s="82" t="s">
        <v>5344</v>
      </c>
      <c r="D4854" s="82" t="s">
        <v>5344</v>
      </c>
      <c r="E4854" s="82" t="s">
        <v>300</v>
      </c>
      <c r="F4854" s="82" t="s">
        <v>256</v>
      </c>
      <c r="G4854" s="82" t="s">
        <v>256</v>
      </c>
      <c r="H4854" s="82" t="s">
        <v>270</v>
      </c>
      <c r="I4854" s="82" t="s">
        <v>5345</v>
      </c>
      <c r="J4854" s="82" t="s">
        <v>256</v>
      </c>
      <c r="K4854" s="82" t="s">
        <v>257</v>
      </c>
      <c r="L4854" s="82" t="s">
        <v>175</v>
      </c>
      <c r="M4854" s="82" t="s">
        <v>175</v>
      </c>
      <c r="N4854" s="82" t="s">
        <v>259</v>
      </c>
      <c r="O4854" s="82" t="s">
        <v>265</v>
      </c>
      <c r="P4854" s="82" t="s">
        <v>256</v>
      </c>
    </row>
    <row r="4855" spans="1:16" x14ac:dyDescent="0.35">
      <c r="A4855" s="82">
        <v>4854</v>
      </c>
      <c r="C4855" s="82" t="s">
        <v>5346</v>
      </c>
      <c r="D4855" s="82" t="s">
        <v>5346</v>
      </c>
      <c r="E4855" s="82" t="s">
        <v>300</v>
      </c>
      <c r="F4855" s="82" t="s">
        <v>51</v>
      </c>
      <c r="G4855" s="82" t="s">
        <v>256</v>
      </c>
      <c r="H4855" s="82" t="s">
        <v>293</v>
      </c>
      <c r="I4855" s="82" t="s">
        <v>599</v>
      </c>
      <c r="J4855" s="82" t="s">
        <v>363</v>
      </c>
      <c r="K4855" s="82" t="s">
        <v>256</v>
      </c>
      <c r="L4855" s="82" t="s">
        <v>256</v>
      </c>
      <c r="M4855" s="82" t="s">
        <v>256</v>
      </c>
      <c r="N4855" s="82" t="s">
        <v>256</v>
      </c>
      <c r="O4855" s="82" t="s">
        <v>256</v>
      </c>
      <c r="P4855" s="82" t="s">
        <v>256</v>
      </c>
    </row>
    <row r="4856" spans="1:16" x14ac:dyDescent="0.35">
      <c r="A4856" s="82">
        <v>4855</v>
      </c>
      <c r="C4856" s="82" t="s">
        <v>5347</v>
      </c>
      <c r="D4856" s="82" t="s">
        <v>5347</v>
      </c>
      <c r="E4856" s="82" t="s">
        <v>380</v>
      </c>
      <c r="F4856" s="82" t="s">
        <v>256</v>
      </c>
      <c r="G4856" s="82" t="s">
        <v>282</v>
      </c>
      <c r="H4856" s="82" t="s">
        <v>271</v>
      </c>
      <c r="I4856" s="82" t="s">
        <v>256</v>
      </c>
      <c r="J4856" s="82" t="s">
        <v>288</v>
      </c>
      <c r="K4856" s="82" t="s">
        <v>257</v>
      </c>
      <c r="L4856" s="82" t="s">
        <v>175</v>
      </c>
      <c r="M4856" s="82" t="s">
        <v>175</v>
      </c>
      <c r="N4856" s="82" t="s">
        <v>289</v>
      </c>
      <c r="O4856" s="82" t="s">
        <v>265</v>
      </c>
      <c r="P4856" s="82" t="s">
        <v>256</v>
      </c>
    </row>
    <row r="4857" spans="1:16" x14ac:dyDescent="0.35">
      <c r="A4857" s="82">
        <v>4856</v>
      </c>
      <c r="C4857" s="82" t="s">
        <v>5348</v>
      </c>
      <c r="D4857" s="82" t="s">
        <v>5348</v>
      </c>
      <c r="E4857" s="82" t="s">
        <v>270</v>
      </c>
      <c r="F4857" s="82" t="s">
        <v>55</v>
      </c>
      <c r="G4857" s="82" t="s">
        <v>256</v>
      </c>
      <c r="H4857" s="82" t="s">
        <v>271</v>
      </c>
      <c r="I4857" s="82" t="s">
        <v>272</v>
      </c>
      <c r="J4857" s="82" t="s">
        <v>273</v>
      </c>
      <c r="K4857" s="82" t="s">
        <v>274</v>
      </c>
      <c r="L4857" s="82" t="s">
        <v>175</v>
      </c>
      <c r="M4857" s="82" t="s">
        <v>175</v>
      </c>
      <c r="N4857" s="82" t="s">
        <v>275</v>
      </c>
      <c r="O4857" s="82" t="s">
        <v>260</v>
      </c>
      <c r="P4857" s="82" t="s">
        <v>256</v>
      </c>
    </row>
    <row r="4858" spans="1:16" x14ac:dyDescent="0.35">
      <c r="A4858" s="82">
        <v>4857</v>
      </c>
      <c r="C4858" s="82" t="s">
        <v>5349</v>
      </c>
      <c r="D4858" s="82" t="s">
        <v>5349</v>
      </c>
      <c r="E4858" s="82" t="s">
        <v>306</v>
      </c>
      <c r="F4858" s="82" t="s">
        <v>256</v>
      </c>
      <c r="G4858" s="82" t="s">
        <v>282</v>
      </c>
      <c r="H4858" s="82" t="s">
        <v>271</v>
      </c>
      <c r="I4858" s="82" t="s">
        <v>256</v>
      </c>
      <c r="J4858" s="82" t="s">
        <v>288</v>
      </c>
      <c r="K4858" s="82" t="s">
        <v>257</v>
      </c>
      <c r="L4858" s="82" t="s">
        <v>175</v>
      </c>
      <c r="M4858" s="82" t="s">
        <v>175</v>
      </c>
      <c r="N4858" s="82" t="s">
        <v>289</v>
      </c>
      <c r="O4858" s="82" t="s">
        <v>265</v>
      </c>
      <c r="P4858" s="82" t="s">
        <v>256</v>
      </c>
    </row>
    <row r="4859" spans="1:16" x14ac:dyDescent="0.35">
      <c r="A4859" s="82">
        <v>4858</v>
      </c>
      <c r="C4859" s="82" t="s">
        <v>5350</v>
      </c>
      <c r="D4859" s="82" t="s">
        <v>5350</v>
      </c>
      <c r="E4859" s="82" t="s">
        <v>298</v>
      </c>
      <c r="F4859" s="82" t="s">
        <v>256</v>
      </c>
      <c r="G4859" s="82" t="s">
        <v>282</v>
      </c>
      <c r="H4859" s="82" t="s">
        <v>271</v>
      </c>
      <c r="I4859" s="82" t="s">
        <v>256</v>
      </c>
      <c r="J4859" s="82" t="s">
        <v>288</v>
      </c>
      <c r="K4859" s="82" t="s">
        <v>256</v>
      </c>
      <c r="L4859" s="82" t="s">
        <v>256</v>
      </c>
      <c r="M4859" s="82" t="s">
        <v>256</v>
      </c>
      <c r="N4859" s="82" t="s">
        <v>256</v>
      </c>
      <c r="O4859" s="82" t="s">
        <v>256</v>
      </c>
      <c r="P4859" s="82" t="s">
        <v>256</v>
      </c>
    </row>
    <row r="4860" spans="1:16" x14ac:dyDescent="0.35">
      <c r="A4860" s="82">
        <v>4859</v>
      </c>
      <c r="C4860" s="82" t="s">
        <v>5351</v>
      </c>
      <c r="D4860" s="82" t="s">
        <v>5351</v>
      </c>
      <c r="E4860" s="82" t="s">
        <v>300</v>
      </c>
      <c r="F4860" s="82" t="s">
        <v>54</v>
      </c>
      <c r="G4860" s="82" t="s">
        <v>256</v>
      </c>
      <c r="H4860" s="82" t="s">
        <v>270</v>
      </c>
      <c r="I4860" s="82" t="s">
        <v>1502</v>
      </c>
      <c r="J4860" s="82" t="s">
        <v>304</v>
      </c>
      <c r="K4860" s="82" t="s">
        <v>262</v>
      </c>
      <c r="L4860" s="82" t="s">
        <v>175</v>
      </c>
      <c r="M4860" s="82" t="s">
        <v>175</v>
      </c>
      <c r="N4860" s="82" t="s">
        <v>259</v>
      </c>
      <c r="O4860" s="82" t="s">
        <v>265</v>
      </c>
      <c r="P4860" s="82" t="s">
        <v>256</v>
      </c>
    </row>
    <row r="4861" spans="1:16" x14ac:dyDescent="0.35">
      <c r="A4861" s="82">
        <v>4860</v>
      </c>
      <c r="C4861" s="82" t="s">
        <v>5352</v>
      </c>
      <c r="D4861" s="82" t="s">
        <v>5352</v>
      </c>
      <c r="E4861" s="82" t="s">
        <v>298</v>
      </c>
      <c r="F4861" s="82" t="s">
        <v>256</v>
      </c>
      <c r="G4861" s="82" t="s">
        <v>282</v>
      </c>
      <c r="H4861" s="82" t="s">
        <v>271</v>
      </c>
      <c r="I4861" s="82" t="s">
        <v>256</v>
      </c>
      <c r="J4861" s="82" t="s">
        <v>288</v>
      </c>
      <c r="K4861" s="82" t="s">
        <v>256</v>
      </c>
      <c r="L4861" s="82" t="s">
        <v>256</v>
      </c>
      <c r="M4861" s="82" t="s">
        <v>256</v>
      </c>
      <c r="N4861" s="82" t="s">
        <v>256</v>
      </c>
      <c r="O4861" s="82" t="s">
        <v>256</v>
      </c>
      <c r="P4861" s="82" t="s">
        <v>256</v>
      </c>
    </row>
    <row r="4862" spans="1:16" x14ac:dyDescent="0.35">
      <c r="A4862" s="82">
        <v>4861</v>
      </c>
      <c r="C4862" s="82" t="s">
        <v>5353</v>
      </c>
      <c r="D4862" s="82" t="s">
        <v>5353</v>
      </c>
      <c r="E4862" s="82" t="s">
        <v>270</v>
      </c>
      <c r="F4862" s="82" t="s">
        <v>55</v>
      </c>
      <c r="G4862" s="82" t="s">
        <v>256</v>
      </c>
      <c r="H4862" s="82" t="s">
        <v>271</v>
      </c>
      <c r="I4862" s="82" t="s">
        <v>272</v>
      </c>
      <c r="J4862" s="82" t="s">
        <v>273</v>
      </c>
      <c r="K4862" s="82" t="s">
        <v>256</v>
      </c>
      <c r="L4862" s="82" t="s">
        <v>256</v>
      </c>
      <c r="M4862" s="82" t="s">
        <v>256</v>
      </c>
      <c r="N4862" s="82" t="s">
        <v>256</v>
      </c>
      <c r="O4862" s="82" t="s">
        <v>256</v>
      </c>
      <c r="P4862" s="82" t="s">
        <v>256</v>
      </c>
    </row>
    <row r="4863" spans="1:16" x14ac:dyDescent="0.35">
      <c r="A4863" s="82">
        <v>4862</v>
      </c>
      <c r="C4863" s="82" t="s">
        <v>5354</v>
      </c>
      <c r="D4863" s="82" t="s">
        <v>5354</v>
      </c>
      <c r="E4863" s="82" t="s">
        <v>300</v>
      </c>
      <c r="F4863" s="82" t="s">
        <v>54</v>
      </c>
      <c r="G4863" s="82" t="s">
        <v>256</v>
      </c>
      <c r="H4863" s="82" t="s">
        <v>271</v>
      </c>
      <c r="I4863" s="82" t="s">
        <v>353</v>
      </c>
      <c r="J4863" s="82" t="s">
        <v>288</v>
      </c>
      <c r="K4863" s="82" t="s">
        <v>256</v>
      </c>
      <c r="L4863" s="82" t="s">
        <v>256</v>
      </c>
      <c r="M4863" s="82" t="s">
        <v>256</v>
      </c>
      <c r="N4863" s="82" t="s">
        <v>256</v>
      </c>
      <c r="O4863" s="82" t="s">
        <v>256</v>
      </c>
      <c r="P4863" s="82" t="s">
        <v>256</v>
      </c>
    </row>
    <row r="4864" spans="1:16" x14ac:dyDescent="0.35">
      <c r="A4864" s="82">
        <v>4863</v>
      </c>
      <c r="C4864" s="82" t="s">
        <v>5355</v>
      </c>
      <c r="D4864" s="82" t="s">
        <v>5355</v>
      </c>
      <c r="E4864" s="82" t="s">
        <v>270</v>
      </c>
      <c r="F4864" s="82" t="s">
        <v>55</v>
      </c>
      <c r="G4864" s="82" t="s">
        <v>256</v>
      </c>
      <c r="H4864" s="82" t="s">
        <v>271</v>
      </c>
      <c r="I4864" s="82" t="s">
        <v>272</v>
      </c>
      <c r="J4864" s="82" t="s">
        <v>273</v>
      </c>
      <c r="K4864" s="82" t="s">
        <v>274</v>
      </c>
      <c r="L4864" s="82" t="s">
        <v>175</v>
      </c>
      <c r="M4864" s="82" t="s">
        <v>175</v>
      </c>
      <c r="N4864" s="82" t="s">
        <v>275</v>
      </c>
      <c r="O4864" s="82" t="s">
        <v>260</v>
      </c>
      <c r="P4864" s="82" t="s">
        <v>256</v>
      </c>
    </row>
    <row r="4865" spans="1:16" x14ac:dyDescent="0.35">
      <c r="A4865" s="82">
        <v>4864</v>
      </c>
      <c r="C4865" s="82" t="s">
        <v>5356</v>
      </c>
      <c r="D4865" s="82" t="s">
        <v>5356</v>
      </c>
      <c r="E4865" s="82" t="s">
        <v>270</v>
      </c>
      <c r="F4865" s="82" t="s">
        <v>55</v>
      </c>
      <c r="G4865" s="82" t="s">
        <v>256</v>
      </c>
      <c r="H4865" s="82" t="s">
        <v>271</v>
      </c>
      <c r="I4865" s="82" t="s">
        <v>317</v>
      </c>
      <c r="J4865" s="82" t="s">
        <v>279</v>
      </c>
      <c r="K4865" s="82" t="s">
        <v>256</v>
      </c>
      <c r="L4865" s="82" t="s">
        <v>256</v>
      </c>
      <c r="M4865" s="82" t="s">
        <v>256</v>
      </c>
      <c r="N4865" s="82" t="s">
        <v>256</v>
      </c>
      <c r="O4865" s="82" t="s">
        <v>256</v>
      </c>
      <c r="P4865" s="82" t="s">
        <v>256</v>
      </c>
    </row>
    <row r="4866" spans="1:16" x14ac:dyDescent="0.35">
      <c r="A4866" s="82">
        <v>4865</v>
      </c>
      <c r="C4866" s="82" t="s">
        <v>5357</v>
      </c>
      <c r="D4866" s="82" t="s">
        <v>5357</v>
      </c>
      <c r="E4866" s="82" t="s">
        <v>300</v>
      </c>
      <c r="F4866" s="82" t="s">
        <v>54</v>
      </c>
      <c r="G4866" s="82" t="s">
        <v>256</v>
      </c>
      <c r="H4866" s="82" t="s">
        <v>270</v>
      </c>
      <c r="I4866" s="82" t="s">
        <v>256</v>
      </c>
      <c r="J4866" s="82" t="s">
        <v>570</v>
      </c>
      <c r="K4866" s="82" t="s">
        <v>257</v>
      </c>
      <c r="L4866" s="82" t="s">
        <v>175</v>
      </c>
      <c r="M4866" s="82" t="s">
        <v>175</v>
      </c>
      <c r="N4866" s="82" t="s">
        <v>761</v>
      </c>
      <c r="O4866" s="82" t="s">
        <v>333</v>
      </c>
      <c r="P4866" s="82" t="s">
        <v>256</v>
      </c>
    </row>
    <row r="4867" spans="1:16" x14ac:dyDescent="0.35">
      <c r="A4867" s="82">
        <v>4866</v>
      </c>
      <c r="C4867" s="82" t="s">
        <v>5358</v>
      </c>
      <c r="D4867" s="82" t="s">
        <v>5358</v>
      </c>
      <c r="E4867" s="82" t="s">
        <v>270</v>
      </c>
      <c r="F4867" s="82" t="s">
        <v>55</v>
      </c>
      <c r="G4867" s="82" t="s">
        <v>256</v>
      </c>
      <c r="H4867" s="82" t="s">
        <v>271</v>
      </c>
      <c r="I4867" s="82" t="s">
        <v>317</v>
      </c>
      <c r="J4867" s="82" t="s">
        <v>279</v>
      </c>
      <c r="K4867" s="82" t="s">
        <v>256</v>
      </c>
      <c r="L4867" s="82" t="s">
        <v>256</v>
      </c>
      <c r="M4867" s="82" t="s">
        <v>256</v>
      </c>
      <c r="N4867" s="82" t="s">
        <v>256</v>
      </c>
      <c r="O4867" s="82" t="s">
        <v>256</v>
      </c>
      <c r="P4867" s="82" t="s">
        <v>256</v>
      </c>
    </row>
    <row r="4868" spans="1:16" x14ac:dyDescent="0.35">
      <c r="A4868" s="82">
        <v>4867</v>
      </c>
      <c r="C4868" s="82" t="s">
        <v>5359</v>
      </c>
      <c r="D4868" s="82" t="s">
        <v>5359</v>
      </c>
      <c r="E4868" s="82" t="s">
        <v>270</v>
      </c>
      <c r="F4868" s="82" t="s">
        <v>55</v>
      </c>
      <c r="G4868" s="82" t="s">
        <v>256</v>
      </c>
      <c r="H4868" s="82" t="s">
        <v>271</v>
      </c>
      <c r="I4868" s="82" t="s">
        <v>272</v>
      </c>
      <c r="J4868" s="82" t="s">
        <v>273</v>
      </c>
      <c r="K4868" s="82" t="s">
        <v>274</v>
      </c>
      <c r="L4868" s="82" t="s">
        <v>175</v>
      </c>
      <c r="M4868" s="82" t="s">
        <v>175</v>
      </c>
      <c r="N4868" s="82" t="s">
        <v>275</v>
      </c>
      <c r="O4868" s="82" t="s">
        <v>260</v>
      </c>
      <c r="P4868" s="82" t="s">
        <v>256</v>
      </c>
    </row>
    <row r="4869" spans="1:16" x14ac:dyDescent="0.35">
      <c r="A4869" s="82">
        <v>4868</v>
      </c>
      <c r="C4869" s="82" t="s">
        <v>5360</v>
      </c>
      <c r="D4869" s="82" t="s">
        <v>5360</v>
      </c>
      <c r="E4869" s="82" t="s">
        <v>256</v>
      </c>
      <c r="F4869" s="82" t="s">
        <v>256</v>
      </c>
      <c r="G4869" s="82" t="s">
        <v>256</v>
      </c>
      <c r="H4869" s="82" t="s">
        <v>256</v>
      </c>
      <c r="I4869" s="82" t="s">
        <v>3293</v>
      </c>
      <c r="J4869" s="82" t="s">
        <v>288</v>
      </c>
      <c r="K4869" s="82" t="s">
        <v>257</v>
      </c>
      <c r="L4869" s="82" t="s">
        <v>175</v>
      </c>
      <c r="M4869" s="82" t="s">
        <v>175</v>
      </c>
      <c r="N4869" s="82" t="s">
        <v>312</v>
      </c>
      <c r="O4869" s="82" t="s">
        <v>265</v>
      </c>
      <c r="P4869" s="82" t="s">
        <v>256</v>
      </c>
    </row>
    <row r="4870" spans="1:16" x14ac:dyDescent="0.35">
      <c r="A4870" s="82">
        <v>4869</v>
      </c>
      <c r="C4870" s="82" t="s">
        <v>5361</v>
      </c>
      <c r="D4870" s="82" t="s">
        <v>5361</v>
      </c>
      <c r="E4870" s="82" t="s">
        <v>300</v>
      </c>
      <c r="F4870" s="82" t="s">
        <v>51</v>
      </c>
      <c r="G4870" s="82" t="s">
        <v>256</v>
      </c>
      <c r="H4870" s="82" t="s">
        <v>293</v>
      </c>
      <c r="I4870" s="82" t="s">
        <v>256</v>
      </c>
      <c r="J4870" s="82" t="s">
        <v>363</v>
      </c>
      <c r="K4870" s="82" t="s">
        <v>256</v>
      </c>
      <c r="L4870" s="82" t="s">
        <v>256</v>
      </c>
      <c r="M4870" s="82" t="s">
        <v>256</v>
      </c>
      <c r="N4870" s="82" t="s">
        <v>256</v>
      </c>
      <c r="O4870" s="82" t="s">
        <v>256</v>
      </c>
      <c r="P4870" s="82" t="s">
        <v>256</v>
      </c>
    </row>
    <row r="4871" spans="1:16" x14ac:dyDescent="0.35">
      <c r="A4871" s="82">
        <v>4870</v>
      </c>
      <c r="C4871" s="82" t="s">
        <v>5362</v>
      </c>
      <c r="D4871" s="82" t="s">
        <v>5362</v>
      </c>
      <c r="E4871" s="82" t="s">
        <v>298</v>
      </c>
      <c r="F4871" s="82" t="s">
        <v>256</v>
      </c>
      <c r="G4871" s="82" t="s">
        <v>282</v>
      </c>
      <c r="H4871" s="82" t="s">
        <v>270</v>
      </c>
      <c r="I4871" s="82" t="s">
        <v>256</v>
      </c>
      <c r="J4871" s="82" t="s">
        <v>382</v>
      </c>
      <c r="K4871" s="82" t="s">
        <v>256</v>
      </c>
      <c r="L4871" s="82" t="s">
        <v>256</v>
      </c>
      <c r="M4871" s="82" t="s">
        <v>256</v>
      </c>
      <c r="N4871" s="82" t="s">
        <v>256</v>
      </c>
      <c r="O4871" s="82" t="s">
        <v>256</v>
      </c>
      <c r="P4871" s="82" t="s">
        <v>256</v>
      </c>
    </row>
    <row r="4872" spans="1:16" x14ac:dyDescent="0.35">
      <c r="A4872" s="82">
        <v>4871</v>
      </c>
      <c r="C4872" s="82" t="s">
        <v>5363</v>
      </c>
      <c r="D4872" s="82" t="s">
        <v>5363</v>
      </c>
      <c r="E4872" s="82" t="s">
        <v>298</v>
      </c>
      <c r="F4872" s="82" t="s">
        <v>256</v>
      </c>
      <c r="G4872" s="82" t="s">
        <v>282</v>
      </c>
      <c r="H4872" s="82" t="s">
        <v>271</v>
      </c>
      <c r="I4872" s="82" t="s">
        <v>256</v>
      </c>
      <c r="J4872" s="82" t="s">
        <v>288</v>
      </c>
      <c r="K4872" s="82" t="s">
        <v>257</v>
      </c>
      <c r="L4872" s="82" t="s">
        <v>175</v>
      </c>
      <c r="M4872" s="82" t="s">
        <v>175</v>
      </c>
      <c r="N4872" s="82" t="s">
        <v>315</v>
      </c>
      <c r="O4872" s="82" t="s">
        <v>265</v>
      </c>
      <c r="P4872" s="82" t="s">
        <v>256</v>
      </c>
    </row>
    <row r="4873" spans="1:16" x14ac:dyDescent="0.35">
      <c r="A4873" s="82">
        <v>4872</v>
      </c>
      <c r="C4873" s="82" t="s">
        <v>5364</v>
      </c>
      <c r="D4873" s="82" t="s">
        <v>5364</v>
      </c>
      <c r="E4873" s="82" t="s">
        <v>380</v>
      </c>
      <c r="F4873" s="82" t="s">
        <v>55</v>
      </c>
      <c r="G4873" s="82" t="s">
        <v>256</v>
      </c>
      <c r="H4873" s="82" t="s">
        <v>271</v>
      </c>
      <c r="I4873" s="82" t="s">
        <v>588</v>
      </c>
      <c r="J4873" s="82" t="s">
        <v>288</v>
      </c>
      <c r="K4873" s="82" t="s">
        <v>256</v>
      </c>
      <c r="L4873" s="82" t="s">
        <v>256</v>
      </c>
      <c r="M4873" s="82" t="s">
        <v>256</v>
      </c>
      <c r="N4873" s="82" t="s">
        <v>256</v>
      </c>
      <c r="O4873" s="82" t="s">
        <v>256</v>
      </c>
      <c r="P4873" s="82" t="s">
        <v>256</v>
      </c>
    </row>
    <row r="4874" spans="1:16" x14ac:dyDescent="0.35">
      <c r="A4874" s="82">
        <v>4873</v>
      </c>
      <c r="C4874" s="82" t="s">
        <v>5365</v>
      </c>
      <c r="D4874" s="82" t="s">
        <v>5365</v>
      </c>
      <c r="E4874" s="82" t="s">
        <v>270</v>
      </c>
      <c r="F4874" s="82" t="s">
        <v>55</v>
      </c>
      <c r="G4874" s="82" t="s">
        <v>256</v>
      </c>
      <c r="H4874" s="82" t="s">
        <v>271</v>
      </c>
      <c r="I4874" s="82" t="s">
        <v>272</v>
      </c>
      <c r="J4874" s="82" t="s">
        <v>273</v>
      </c>
      <c r="K4874" s="82" t="s">
        <v>256</v>
      </c>
      <c r="L4874" s="82" t="s">
        <v>256</v>
      </c>
      <c r="M4874" s="82" t="s">
        <v>256</v>
      </c>
      <c r="N4874" s="82" t="s">
        <v>256</v>
      </c>
      <c r="O4874" s="82" t="s">
        <v>256</v>
      </c>
      <c r="P4874" s="82" t="s">
        <v>256</v>
      </c>
    </row>
    <row r="4875" spans="1:16" x14ac:dyDescent="0.35">
      <c r="A4875" s="82">
        <v>4874</v>
      </c>
      <c r="C4875" s="82" t="s">
        <v>5366</v>
      </c>
      <c r="D4875" s="82" t="s">
        <v>5366</v>
      </c>
      <c r="E4875" s="82" t="s">
        <v>300</v>
      </c>
      <c r="F4875" s="82" t="s">
        <v>256</v>
      </c>
      <c r="G4875" s="82" t="s">
        <v>282</v>
      </c>
      <c r="H4875" s="82" t="s">
        <v>271</v>
      </c>
      <c r="I4875" s="82" t="s">
        <v>256</v>
      </c>
      <c r="J4875" s="82" t="s">
        <v>288</v>
      </c>
      <c r="K4875" s="82" t="s">
        <v>310</v>
      </c>
      <c r="L4875" s="82" t="s">
        <v>175</v>
      </c>
      <c r="M4875" s="82" t="s">
        <v>175</v>
      </c>
      <c r="N4875" s="82" t="s">
        <v>289</v>
      </c>
      <c r="O4875" s="82" t="s">
        <v>265</v>
      </c>
      <c r="P4875" s="82" t="s">
        <v>256</v>
      </c>
    </row>
    <row r="4876" spans="1:16" x14ac:dyDescent="0.35">
      <c r="A4876" s="82">
        <v>4875</v>
      </c>
      <c r="C4876" s="82" t="s">
        <v>5367</v>
      </c>
      <c r="D4876" s="82" t="s">
        <v>5367</v>
      </c>
      <c r="E4876" s="82" t="s">
        <v>270</v>
      </c>
      <c r="F4876" s="82" t="s">
        <v>55</v>
      </c>
      <c r="G4876" s="82" t="s">
        <v>256</v>
      </c>
      <c r="H4876" s="82" t="s">
        <v>271</v>
      </c>
      <c r="I4876" s="82" t="s">
        <v>272</v>
      </c>
      <c r="J4876" s="82" t="s">
        <v>273</v>
      </c>
      <c r="K4876" s="82" t="s">
        <v>274</v>
      </c>
      <c r="L4876" s="82" t="s">
        <v>175</v>
      </c>
      <c r="M4876" s="82" t="s">
        <v>175</v>
      </c>
      <c r="N4876" s="82" t="s">
        <v>275</v>
      </c>
      <c r="O4876" s="82" t="s">
        <v>260</v>
      </c>
      <c r="P4876" s="82" t="s">
        <v>256</v>
      </c>
    </row>
    <row r="4877" spans="1:16" x14ac:dyDescent="0.35">
      <c r="A4877" s="82">
        <v>4876</v>
      </c>
      <c r="C4877" s="82" t="s">
        <v>5368</v>
      </c>
      <c r="D4877" s="82" t="s">
        <v>5368</v>
      </c>
      <c r="E4877" s="82" t="s">
        <v>256</v>
      </c>
      <c r="F4877" s="82" t="s">
        <v>256</v>
      </c>
      <c r="G4877" s="82" t="s">
        <v>257</v>
      </c>
      <c r="H4877" s="82" t="s">
        <v>258</v>
      </c>
      <c r="I4877" s="82" t="s">
        <v>256</v>
      </c>
      <c r="J4877" s="82" t="s">
        <v>256</v>
      </c>
      <c r="K4877" s="82" t="s">
        <v>257</v>
      </c>
      <c r="L4877" s="82" t="s">
        <v>174</v>
      </c>
      <c r="M4877" s="82" t="s">
        <v>174</v>
      </c>
      <c r="N4877" s="82" t="s">
        <v>915</v>
      </c>
      <c r="O4877" s="82" t="s">
        <v>265</v>
      </c>
      <c r="P4877" s="82" t="s">
        <v>321</v>
      </c>
    </row>
    <row r="4878" spans="1:16" x14ac:dyDescent="0.35">
      <c r="A4878" s="82">
        <v>4877</v>
      </c>
      <c r="C4878" s="82" t="s">
        <v>5369</v>
      </c>
      <c r="D4878" s="82" t="s">
        <v>5369</v>
      </c>
      <c r="E4878" s="82" t="s">
        <v>300</v>
      </c>
      <c r="F4878" s="82" t="s">
        <v>51</v>
      </c>
      <c r="G4878" s="82" t="s">
        <v>256</v>
      </c>
      <c r="H4878" s="82" t="s">
        <v>293</v>
      </c>
      <c r="I4878" s="82" t="s">
        <v>256</v>
      </c>
      <c r="J4878" s="82" t="s">
        <v>319</v>
      </c>
      <c r="K4878" s="82" t="s">
        <v>256</v>
      </c>
      <c r="L4878" s="82" t="s">
        <v>256</v>
      </c>
      <c r="M4878" s="82" t="s">
        <v>256</v>
      </c>
      <c r="N4878" s="82" t="s">
        <v>256</v>
      </c>
      <c r="O4878" s="82" t="s">
        <v>256</v>
      </c>
      <c r="P4878" s="82" t="s">
        <v>256</v>
      </c>
    </row>
    <row r="4879" spans="1:16" x14ac:dyDescent="0.35">
      <c r="A4879" s="82">
        <v>4878</v>
      </c>
      <c r="C4879" s="82" t="s">
        <v>5370</v>
      </c>
      <c r="D4879" s="82" t="s">
        <v>5370</v>
      </c>
      <c r="E4879" s="82" t="s">
        <v>270</v>
      </c>
      <c r="F4879" s="82" t="s">
        <v>55</v>
      </c>
      <c r="G4879" s="82" t="s">
        <v>256</v>
      </c>
      <c r="H4879" s="82" t="s">
        <v>271</v>
      </c>
      <c r="I4879" s="82" t="s">
        <v>272</v>
      </c>
      <c r="J4879" s="82" t="s">
        <v>273</v>
      </c>
      <c r="K4879" s="82" t="s">
        <v>274</v>
      </c>
      <c r="L4879" s="82" t="s">
        <v>175</v>
      </c>
      <c r="M4879" s="82" t="s">
        <v>175</v>
      </c>
      <c r="N4879" s="82" t="s">
        <v>275</v>
      </c>
      <c r="O4879" s="82" t="s">
        <v>260</v>
      </c>
      <c r="P4879" s="82" t="s">
        <v>256</v>
      </c>
    </row>
    <row r="4880" spans="1:16" x14ac:dyDescent="0.35">
      <c r="A4880" s="82">
        <v>4879</v>
      </c>
      <c r="C4880" s="82" t="s">
        <v>5371</v>
      </c>
      <c r="D4880" s="82" t="s">
        <v>5371</v>
      </c>
      <c r="E4880" s="82" t="s">
        <v>300</v>
      </c>
      <c r="F4880" s="82" t="s">
        <v>256</v>
      </c>
      <c r="G4880" s="82" t="s">
        <v>282</v>
      </c>
      <c r="H4880" s="82" t="s">
        <v>270</v>
      </c>
      <c r="I4880" s="82" t="s">
        <v>256</v>
      </c>
      <c r="J4880" s="82" t="s">
        <v>304</v>
      </c>
      <c r="K4880" s="82" t="s">
        <v>256</v>
      </c>
      <c r="L4880" s="82" t="s">
        <v>256</v>
      </c>
      <c r="M4880" s="82" t="s">
        <v>256</v>
      </c>
      <c r="N4880" s="82" t="s">
        <v>256</v>
      </c>
      <c r="O4880" s="82" t="s">
        <v>256</v>
      </c>
      <c r="P4880" s="82" t="s">
        <v>256</v>
      </c>
    </row>
    <row r="4881" spans="1:16" x14ac:dyDescent="0.35">
      <c r="A4881" s="82">
        <v>4880</v>
      </c>
      <c r="C4881" s="82" t="s">
        <v>5372</v>
      </c>
      <c r="D4881" s="82" t="s">
        <v>5372</v>
      </c>
      <c r="E4881" s="82" t="s">
        <v>298</v>
      </c>
      <c r="F4881" s="82" t="s">
        <v>55</v>
      </c>
      <c r="G4881" s="82" t="s">
        <v>257</v>
      </c>
      <c r="H4881" s="82" t="s">
        <v>293</v>
      </c>
      <c r="I4881" s="82" t="s">
        <v>256</v>
      </c>
      <c r="J4881" s="82" t="s">
        <v>570</v>
      </c>
      <c r="K4881" s="82" t="s">
        <v>257</v>
      </c>
      <c r="L4881" s="82" t="s">
        <v>174</v>
      </c>
      <c r="M4881" s="82" t="s">
        <v>174</v>
      </c>
      <c r="N4881" s="82" t="s">
        <v>312</v>
      </c>
      <c r="O4881" s="117" t="s">
        <v>260</v>
      </c>
      <c r="P4881" s="82" t="s">
        <v>256</v>
      </c>
    </row>
    <row r="4882" spans="1:16" x14ac:dyDescent="0.35">
      <c r="A4882" s="82">
        <v>4881</v>
      </c>
      <c r="C4882" s="82" t="s">
        <v>5373</v>
      </c>
      <c r="D4882" s="82" t="s">
        <v>5373</v>
      </c>
      <c r="E4882" s="82" t="s">
        <v>270</v>
      </c>
      <c r="F4882" s="82" t="s">
        <v>55</v>
      </c>
      <c r="G4882" s="82" t="s">
        <v>256</v>
      </c>
      <c r="H4882" s="82" t="s">
        <v>270</v>
      </c>
      <c r="I4882" s="82" t="s">
        <v>307</v>
      </c>
      <c r="J4882" s="82" t="s">
        <v>288</v>
      </c>
      <c r="K4882" s="82" t="s">
        <v>256</v>
      </c>
      <c r="L4882" s="82" t="s">
        <v>256</v>
      </c>
      <c r="M4882" s="82" t="s">
        <v>256</v>
      </c>
      <c r="N4882" s="82" t="s">
        <v>256</v>
      </c>
      <c r="O4882" s="82" t="s">
        <v>256</v>
      </c>
      <c r="P4882" s="82" t="s">
        <v>256</v>
      </c>
    </row>
    <row r="4883" spans="1:16" x14ac:dyDescent="0.35">
      <c r="A4883" s="82">
        <v>4882</v>
      </c>
      <c r="C4883" s="82" t="s">
        <v>5374</v>
      </c>
      <c r="D4883" s="82" t="s">
        <v>5374</v>
      </c>
      <c r="E4883" s="82" t="s">
        <v>300</v>
      </c>
      <c r="F4883" s="82" t="s">
        <v>51</v>
      </c>
      <c r="G4883" s="82" t="s">
        <v>256</v>
      </c>
      <c r="H4883" s="82" t="s">
        <v>270</v>
      </c>
      <c r="I4883" s="82" t="s">
        <v>5375</v>
      </c>
      <c r="J4883" s="82" t="s">
        <v>304</v>
      </c>
      <c r="K4883" s="82" t="s">
        <v>256</v>
      </c>
      <c r="L4883" s="82" t="s">
        <v>256</v>
      </c>
      <c r="M4883" s="82" t="s">
        <v>256</v>
      </c>
      <c r="N4883" s="82" t="s">
        <v>648</v>
      </c>
      <c r="O4883" s="117" t="s">
        <v>265</v>
      </c>
      <c r="P4883" s="82" t="s">
        <v>256</v>
      </c>
    </row>
    <row r="4884" spans="1:16" x14ac:dyDescent="0.35">
      <c r="A4884" s="82">
        <v>4883</v>
      </c>
      <c r="C4884" s="82" t="s">
        <v>5376</v>
      </c>
      <c r="D4884" s="82" t="s">
        <v>5376</v>
      </c>
      <c r="E4884" s="82" t="s">
        <v>270</v>
      </c>
      <c r="F4884" s="82" t="s">
        <v>55</v>
      </c>
      <c r="G4884" s="82" t="s">
        <v>256</v>
      </c>
      <c r="H4884" s="82" t="s">
        <v>271</v>
      </c>
      <c r="I4884" s="82" t="s">
        <v>317</v>
      </c>
      <c r="J4884" s="82" t="s">
        <v>279</v>
      </c>
      <c r="K4884" s="82" t="s">
        <v>256</v>
      </c>
      <c r="L4884" s="82" t="s">
        <v>256</v>
      </c>
      <c r="M4884" s="82" t="s">
        <v>256</v>
      </c>
      <c r="N4884" s="82" t="s">
        <v>256</v>
      </c>
      <c r="O4884" s="82" t="s">
        <v>256</v>
      </c>
      <c r="P4884" s="82" t="s">
        <v>256</v>
      </c>
    </row>
    <row r="4885" spans="1:16" x14ac:dyDescent="0.35">
      <c r="A4885" s="82">
        <v>4884</v>
      </c>
      <c r="C4885" s="82" t="s">
        <v>5377</v>
      </c>
      <c r="D4885" s="82" t="s">
        <v>5377</v>
      </c>
      <c r="E4885" s="82" t="s">
        <v>270</v>
      </c>
      <c r="F4885" s="82" t="s">
        <v>54</v>
      </c>
      <c r="G4885" s="82" t="s">
        <v>256</v>
      </c>
      <c r="H4885" s="82" t="s">
        <v>293</v>
      </c>
      <c r="I4885" s="82" t="s">
        <v>256</v>
      </c>
      <c r="J4885" s="82" t="s">
        <v>363</v>
      </c>
      <c r="K4885" s="82" t="s">
        <v>256</v>
      </c>
      <c r="L4885" s="82" t="s">
        <v>256</v>
      </c>
      <c r="M4885" s="82" t="s">
        <v>256</v>
      </c>
      <c r="N4885" s="82" t="s">
        <v>256</v>
      </c>
      <c r="O4885" s="82" t="s">
        <v>256</v>
      </c>
      <c r="P4885" s="82" t="s">
        <v>256</v>
      </c>
    </row>
    <row r="4886" spans="1:16" x14ac:dyDescent="0.35">
      <c r="A4886" s="82">
        <v>4885</v>
      </c>
      <c r="B4886" s="117"/>
      <c r="C4886" s="82" t="s">
        <v>5378</v>
      </c>
      <c r="D4886" s="82" t="s">
        <v>5378</v>
      </c>
      <c r="E4886" s="117" t="s">
        <v>300</v>
      </c>
      <c r="F4886" s="82" t="s">
        <v>256</v>
      </c>
      <c r="G4886" s="82" t="s">
        <v>257</v>
      </c>
      <c r="H4886" s="82" t="s">
        <v>258</v>
      </c>
      <c r="I4886" s="82" t="s">
        <v>256</v>
      </c>
      <c r="J4886" s="117" t="s">
        <v>304</v>
      </c>
      <c r="K4886" s="82" t="s">
        <v>257</v>
      </c>
      <c r="L4886" s="82" t="s">
        <v>175</v>
      </c>
      <c r="M4886" s="82" t="s">
        <v>175</v>
      </c>
      <c r="N4886" s="82" t="s">
        <v>259</v>
      </c>
      <c r="O4886" s="82" t="s">
        <v>260</v>
      </c>
      <c r="P4886" s="82" t="s">
        <v>268</v>
      </c>
    </row>
    <row r="4887" spans="1:16" x14ac:dyDescent="0.35">
      <c r="A4887" s="82">
        <v>4886</v>
      </c>
      <c r="C4887" s="82" t="s">
        <v>5379</v>
      </c>
      <c r="D4887" s="82" t="s">
        <v>5379</v>
      </c>
      <c r="E4887" s="82" t="s">
        <v>270</v>
      </c>
      <c r="F4887" s="82" t="s">
        <v>55</v>
      </c>
      <c r="G4887" s="82" t="s">
        <v>256</v>
      </c>
      <c r="H4887" s="82" t="s">
        <v>271</v>
      </c>
      <c r="I4887" s="82" t="s">
        <v>272</v>
      </c>
      <c r="J4887" s="82" t="s">
        <v>273</v>
      </c>
      <c r="K4887" s="82" t="s">
        <v>274</v>
      </c>
      <c r="L4887" s="82" t="s">
        <v>175</v>
      </c>
      <c r="M4887" s="82" t="s">
        <v>175</v>
      </c>
      <c r="N4887" s="82" t="s">
        <v>275</v>
      </c>
      <c r="O4887" s="82" t="s">
        <v>260</v>
      </c>
      <c r="P4887" s="82" t="s">
        <v>256</v>
      </c>
    </row>
    <row r="4888" spans="1:16" x14ac:dyDescent="0.35">
      <c r="A4888" s="82">
        <v>4887</v>
      </c>
      <c r="C4888" s="82" t="s">
        <v>5380</v>
      </c>
      <c r="D4888" s="82" t="s">
        <v>5380</v>
      </c>
      <c r="E4888" s="82" t="s">
        <v>298</v>
      </c>
      <c r="F4888" s="82" t="s">
        <v>256</v>
      </c>
      <c r="G4888" s="82" t="s">
        <v>282</v>
      </c>
      <c r="H4888" s="82" t="s">
        <v>271</v>
      </c>
      <c r="I4888" s="82" t="s">
        <v>256</v>
      </c>
      <c r="J4888" s="82" t="s">
        <v>288</v>
      </c>
      <c r="K4888" s="82" t="s">
        <v>256</v>
      </c>
      <c r="L4888" s="82" t="s">
        <v>256</v>
      </c>
      <c r="M4888" s="82" t="s">
        <v>256</v>
      </c>
      <c r="N4888" s="82" t="s">
        <v>256</v>
      </c>
      <c r="O4888" s="82" t="s">
        <v>256</v>
      </c>
      <c r="P4888" s="82" t="s">
        <v>256</v>
      </c>
    </row>
    <row r="4889" spans="1:16" x14ac:dyDescent="0.35">
      <c r="A4889" s="82">
        <v>4888</v>
      </c>
      <c r="C4889" s="82" t="s">
        <v>5381</v>
      </c>
      <c r="D4889" s="82" t="s">
        <v>5381</v>
      </c>
      <c r="E4889" s="82" t="s">
        <v>300</v>
      </c>
      <c r="F4889" s="82" t="s">
        <v>51</v>
      </c>
      <c r="G4889" s="82" t="s">
        <v>256</v>
      </c>
      <c r="H4889" s="82" t="s">
        <v>293</v>
      </c>
      <c r="I4889" s="82" t="s">
        <v>256</v>
      </c>
      <c r="J4889" s="82" t="s">
        <v>319</v>
      </c>
      <c r="K4889" s="82" t="s">
        <v>256</v>
      </c>
      <c r="L4889" s="82" t="s">
        <v>256</v>
      </c>
      <c r="M4889" s="82" t="s">
        <v>256</v>
      </c>
      <c r="N4889" s="82" t="s">
        <v>256</v>
      </c>
      <c r="O4889" s="82" t="s">
        <v>256</v>
      </c>
      <c r="P4889" s="82" t="s">
        <v>256</v>
      </c>
    </row>
    <row r="4890" spans="1:16" x14ac:dyDescent="0.35">
      <c r="A4890" s="82">
        <v>4889</v>
      </c>
      <c r="C4890" s="82" t="s">
        <v>5382</v>
      </c>
      <c r="D4890" s="82" t="s">
        <v>5382</v>
      </c>
      <c r="E4890" s="82" t="s">
        <v>256</v>
      </c>
      <c r="F4890" s="82" t="s">
        <v>256</v>
      </c>
      <c r="G4890" s="82" t="s">
        <v>256</v>
      </c>
      <c r="H4890" s="82" t="s">
        <v>256</v>
      </c>
      <c r="I4890" s="82" t="s">
        <v>744</v>
      </c>
      <c r="J4890" s="82" t="s">
        <v>570</v>
      </c>
      <c r="K4890" s="82" t="s">
        <v>257</v>
      </c>
      <c r="L4890" s="82" t="s">
        <v>175</v>
      </c>
      <c r="M4890" s="82" t="s">
        <v>175</v>
      </c>
      <c r="N4890" s="82" t="s">
        <v>1257</v>
      </c>
      <c r="O4890" s="82" t="s">
        <v>333</v>
      </c>
      <c r="P4890" s="82" t="s">
        <v>256</v>
      </c>
    </row>
    <row r="4891" spans="1:16" x14ac:dyDescent="0.35">
      <c r="A4891" s="82">
        <v>4890</v>
      </c>
      <c r="C4891" s="82" t="s">
        <v>5383</v>
      </c>
      <c r="D4891" s="82" t="s">
        <v>5383</v>
      </c>
      <c r="E4891" s="82" t="s">
        <v>300</v>
      </c>
      <c r="F4891" s="82" t="s">
        <v>256</v>
      </c>
      <c r="G4891" s="82" t="s">
        <v>282</v>
      </c>
      <c r="H4891" s="82" t="s">
        <v>271</v>
      </c>
      <c r="I4891" s="82" t="s">
        <v>256</v>
      </c>
      <c r="J4891" s="82" t="s">
        <v>279</v>
      </c>
      <c r="K4891" s="82" t="s">
        <v>257</v>
      </c>
      <c r="L4891" s="82" t="s">
        <v>175</v>
      </c>
      <c r="M4891" s="82" t="s">
        <v>175</v>
      </c>
      <c r="N4891" s="82" t="s">
        <v>330</v>
      </c>
      <c r="O4891" s="82" t="s">
        <v>333</v>
      </c>
      <c r="P4891" s="82" t="s">
        <v>256</v>
      </c>
    </row>
    <row r="4892" spans="1:16" x14ac:dyDescent="0.35">
      <c r="A4892" s="82">
        <v>4891</v>
      </c>
      <c r="C4892" s="82" t="s">
        <v>5384</v>
      </c>
      <c r="D4892" s="82" t="s">
        <v>5384</v>
      </c>
      <c r="E4892" s="82" t="s">
        <v>277</v>
      </c>
      <c r="F4892" s="82" t="s">
        <v>256</v>
      </c>
      <c r="G4892" s="82" t="s">
        <v>282</v>
      </c>
      <c r="H4892" s="82" t="s">
        <v>271</v>
      </c>
      <c r="I4892" s="82" t="s">
        <v>256</v>
      </c>
      <c r="J4892" s="82" t="s">
        <v>288</v>
      </c>
      <c r="K4892" s="82" t="s">
        <v>257</v>
      </c>
      <c r="L4892" s="82" t="s">
        <v>175</v>
      </c>
      <c r="M4892" s="82" t="s">
        <v>175</v>
      </c>
      <c r="N4892" s="82" t="s">
        <v>289</v>
      </c>
      <c r="O4892" s="82" t="s">
        <v>265</v>
      </c>
      <c r="P4892" s="82" t="s">
        <v>256</v>
      </c>
    </row>
    <row r="4893" spans="1:16" x14ac:dyDescent="0.35">
      <c r="A4893" s="82">
        <v>4892</v>
      </c>
      <c r="C4893" s="82" t="s">
        <v>5385</v>
      </c>
      <c r="D4893" s="82" t="s">
        <v>5385</v>
      </c>
      <c r="E4893" s="82" t="s">
        <v>270</v>
      </c>
      <c r="F4893" s="82" t="s">
        <v>55</v>
      </c>
      <c r="G4893" s="82" t="s">
        <v>256</v>
      </c>
      <c r="H4893" s="82" t="s">
        <v>271</v>
      </c>
      <c r="I4893" s="82" t="s">
        <v>272</v>
      </c>
      <c r="J4893" s="82" t="s">
        <v>273</v>
      </c>
      <c r="K4893" s="82" t="s">
        <v>274</v>
      </c>
      <c r="L4893" s="82" t="s">
        <v>175</v>
      </c>
      <c r="M4893" s="82" t="s">
        <v>175</v>
      </c>
      <c r="N4893" s="82" t="s">
        <v>275</v>
      </c>
      <c r="O4893" s="82" t="s">
        <v>260</v>
      </c>
      <c r="P4893" s="82" t="s">
        <v>256</v>
      </c>
    </row>
    <row r="4894" spans="1:16" x14ac:dyDescent="0.35">
      <c r="A4894" s="82">
        <v>4893</v>
      </c>
      <c r="C4894" s="82" t="s">
        <v>5386</v>
      </c>
      <c r="D4894" s="82" t="s">
        <v>5386</v>
      </c>
      <c r="E4894" s="82" t="s">
        <v>298</v>
      </c>
      <c r="F4894" s="82" t="s">
        <v>256</v>
      </c>
      <c r="G4894" s="82" t="s">
        <v>282</v>
      </c>
      <c r="H4894" s="82" t="s">
        <v>270</v>
      </c>
      <c r="I4894" s="82" t="s">
        <v>256</v>
      </c>
      <c r="J4894" s="82" t="s">
        <v>382</v>
      </c>
      <c r="K4894" s="82" t="s">
        <v>256</v>
      </c>
      <c r="L4894" s="82" t="s">
        <v>256</v>
      </c>
      <c r="M4894" s="82" t="s">
        <v>256</v>
      </c>
      <c r="N4894" s="82" t="s">
        <v>256</v>
      </c>
      <c r="O4894" s="82" t="s">
        <v>256</v>
      </c>
      <c r="P4894" s="82" t="s">
        <v>256</v>
      </c>
    </row>
    <row r="4895" spans="1:16" x14ac:dyDescent="0.35">
      <c r="A4895" s="82">
        <v>4894</v>
      </c>
      <c r="C4895" s="82" t="s">
        <v>5387</v>
      </c>
      <c r="D4895" s="82" t="s">
        <v>5387</v>
      </c>
      <c r="E4895" s="82" t="s">
        <v>300</v>
      </c>
      <c r="F4895" s="82" t="s">
        <v>51</v>
      </c>
      <c r="G4895" s="82" t="s">
        <v>256</v>
      </c>
      <c r="H4895" s="82" t="s">
        <v>293</v>
      </c>
      <c r="I4895" s="82" t="s">
        <v>256</v>
      </c>
      <c r="J4895" s="82" t="s">
        <v>363</v>
      </c>
      <c r="K4895" s="82" t="s">
        <v>256</v>
      </c>
      <c r="L4895" s="82" t="s">
        <v>256</v>
      </c>
      <c r="M4895" s="82" t="s">
        <v>256</v>
      </c>
      <c r="N4895" s="82" t="s">
        <v>256</v>
      </c>
      <c r="O4895" s="82" t="s">
        <v>256</v>
      </c>
      <c r="P4895" s="82" t="s">
        <v>256</v>
      </c>
    </row>
    <row r="4896" spans="1:16" x14ac:dyDescent="0.35">
      <c r="A4896" s="82">
        <v>4895</v>
      </c>
      <c r="C4896" s="82" t="s">
        <v>5388</v>
      </c>
      <c r="D4896" s="82" t="s">
        <v>5388</v>
      </c>
      <c r="E4896" s="82" t="s">
        <v>300</v>
      </c>
      <c r="F4896" s="82" t="s">
        <v>256</v>
      </c>
      <c r="G4896" s="82" t="s">
        <v>282</v>
      </c>
      <c r="H4896" s="82" t="s">
        <v>271</v>
      </c>
      <c r="I4896" s="82" t="s">
        <v>256</v>
      </c>
      <c r="J4896" s="82" t="s">
        <v>304</v>
      </c>
      <c r="K4896" s="82" t="s">
        <v>256</v>
      </c>
      <c r="L4896" s="82" t="s">
        <v>256</v>
      </c>
      <c r="M4896" s="82" t="s">
        <v>256</v>
      </c>
      <c r="N4896" s="82" t="s">
        <v>264</v>
      </c>
      <c r="O4896" s="117" t="s">
        <v>260</v>
      </c>
      <c r="P4896" s="82" t="s">
        <v>256</v>
      </c>
    </row>
    <row r="4897" spans="1:16" x14ac:dyDescent="0.35">
      <c r="A4897" s="82">
        <v>4896</v>
      </c>
      <c r="C4897" s="82" t="s">
        <v>5389</v>
      </c>
      <c r="D4897" s="82" t="s">
        <v>5389</v>
      </c>
      <c r="E4897" s="82" t="s">
        <v>256</v>
      </c>
      <c r="F4897" s="82" t="s">
        <v>256</v>
      </c>
      <c r="G4897" s="82" t="s">
        <v>257</v>
      </c>
      <c r="H4897" s="82" t="s">
        <v>258</v>
      </c>
      <c r="I4897" s="82" t="s">
        <v>256</v>
      </c>
      <c r="J4897" s="82" t="s">
        <v>256</v>
      </c>
      <c r="K4897" s="82" t="s">
        <v>257</v>
      </c>
      <c r="L4897" s="82" t="s">
        <v>174</v>
      </c>
      <c r="M4897" s="82" t="s">
        <v>174</v>
      </c>
      <c r="N4897" s="82" t="s">
        <v>259</v>
      </c>
      <c r="O4897" s="82" t="s">
        <v>265</v>
      </c>
      <c r="P4897" s="82" t="s">
        <v>321</v>
      </c>
    </row>
    <row r="4898" spans="1:16" x14ac:dyDescent="0.35">
      <c r="A4898" s="82">
        <v>4897</v>
      </c>
      <c r="C4898" s="82" t="s">
        <v>5390</v>
      </c>
      <c r="D4898" s="82" t="s">
        <v>5390</v>
      </c>
      <c r="E4898" s="82" t="s">
        <v>277</v>
      </c>
      <c r="F4898" s="82" t="s">
        <v>55</v>
      </c>
      <c r="G4898" s="82" t="s">
        <v>256</v>
      </c>
      <c r="H4898" s="82" t="s">
        <v>271</v>
      </c>
      <c r="I4898" s="82" t="s">
        <v>278</v>
      </c>
      <c r="J4898" s="82" t="s">
        <v>279</v>
      </c>
      <c r="K4898" s="82" t="s">
        <v>256</v>
      </c>
      <c r="L4898" s="82" t="s">
        <v>256</v>
      </c>
      <c r="M4898" s="82" t="s">
        <v>256</v>
      </c>
      <c r="N4898" s="82" t="s">
        <v>256</v>
      </c>
      <c r="O4898" s="82" t="s">
        <v>256</v>
      </c>
      <c r="P4898" s="82" t="s">
        <v>256</v>
      </c>
    </row>
    <row r="4899" spans="1:16" x14ac:dyDescent="0.35">
      <c r="A4899" s="82">
        <v>4898</v>
      </c>
      <c r="C4899" s="82" t="s">
        <v>5391</v>
      </c>
      <c r="D4899" s="82" t="s">
        <v>5391</v>
      </c>
      <c r="E4899" s="82" t="s">
        <v>256</v>
      </c>
      <c r="F4899" s="82" t="s">
        <v>256</v>
      </c>
      <c r="G4899" s="82" t="s">
        <v>257</v>
      </c>
      <c r="H4899" s="82" t="s">
        <v>258</v>
      </c>
      <c r="I4899" s="82" t="s">
        <v>256</v>
      </c>
      <c r="J4899" s="82" t="s">
        <v>256</v>
      </c>
      <c r="K4899" s="82" t="s">
        <v>257</v>
      </c>
      <c r="L4899" s="82" t="s">
        <v>175</v>
      </c>
      <c r="M4899" s="82" t="s">
        <v>175</v>
      </c>
      <c r="N4899" s="82" t="s">
        <v>259</v>
      </c>
      <c r="O4899" s="82" t="s">
        <v>265</v>
      </c>
      <c r="P4899" s="82" t="s">
        <v>266</v>
      </c>
    </row>
    <row r="4900" spans="1:16" x14ac:dyDescent="0.35">
      <c r="A4900" s="82">
        <v>4899</v>
      </c>
      <c r="C4900" s="82" t="s">
        <v>5392</v>
      </c>
      <c r="D4900" s="82" t="s">
        <v>5392</v>
      </c>
      <c r="E4900" s="82" t="s">
        <v>300</v>
      </c>
      <c r="F4900" s="82" t="s">
        <v>55</v>
      </c>
      <c r="G4900" s="82" t="s">
        <v>256</v>
      </c>
      <c r="H4900" s="82" t="s">
        <v>270</v>
      </c>
      <c r="I4900" s="82" t="s">
        <v>406</v>
      </c>
      <c r="J4900" s="82" t="s">
        <v>279</v>
      </c>
      <c r="K4900" s="82" t="s">
        <v>256</v>
      </c>
      <c r="L4900" s="82" t="s">
        <v>256</v>
      </c>
      <c r="M4900" s="82" t="s">
        <v>256</v>
      </c>
      <c r="N4900" s="82" t="s">
        <v>256</v>
      </c>
      <c r="O4900" s="82" t="s">
        <v>256</v>
      </c>
      <c r="P4900" s="82" t="s">
        <v>256</v>
      </c>
    </row>
    <row r="4901" spans="1:16" x14ac:dyDescent="0.35">
      <c r="A4901" s="82">
        <v>4900</v>
      </c>
      <c r="C4901" s="82" t="s">
        <v>5393</v>
      </c>
      <c r="D4901" s="82" t="s">
        <v>5393</v>
      </c>
      <c r="E4901" s="82" t="s">
        <v>300</v>
      </c>
      <c r="F4901" s="82" t="s">
        <v>256</v>
      </c>
      <c r="G4901" s="82" t="s">
        <v>282</v>
      </c>
      <c r="H4901" s="82" t="s">
        <v>271</v>
      </c>
      <c r="I4901" s="82" t="s">
        <v>256</v>
      </c>
      <c r="J4901" s="82" t="s">
        <v>288</v>
      </c>
      <c r="K4901" s="82" t="s">
        <v>310</v>
      </c>
      <c r="L4901" s="82" t="s">
        <v>175</v>
      </c>
      <c r="M4901" s="82" t="s">
        <v>175</v>
      </c>
      <c r="N4901" s="82" t="s">
        <v>289</v>
      </c>
      <c r="O4901" s="82" t="s">
        <v>265</v>
      </c>
      <c r="P4901" s="82" t="s">
        <v>256</v>
      </c>
    </row>
    <row r="4902" spans="1:16" x14ac:dyDescent="0.35">
      <c r="A4902" s="82">
        <v>4901</v>
      </c>
      <c r="C4902" s="82" t="s">
        <v>5394</v>
      </c>
      <c r="D4902" s="82" t="s">
        <v>5394</v>
      </c>
      <c r="E4902" s="82" t="s">
        <v>298</v>
      </c>
      <c r="F4902" s="82" t="s">
        <v>256</v>
      </c>
      <c r="G4902" s="82" t="s">
        <v>282</v>
      </c>
      <c r="H4902" s="82" t="s">
        <v>270</v>
      </c>
      <c r="I4902" s="82" t="s">
        <v>256</v>
      </c>
      <c r="J4902" s="82" t="s">
        <v>382</v>
      </c>
      <c r="K4902" s="82" t="s">
        <v>256</v>
      </c>
      <c r="L4902" s="82" t="s">
        <v>256</v>
      </c>
      <c r="M4902" s="82" t="s">
        <v>256</v>
      </c>
      <c r="N4902" s="82" t="s">
        <v>256</v>
      </c>
      <c r="O4902" s="82" t="s">
        <v>256</v>
      </c>
      <c r="P4902" s="82" t="s">
        <v>256</v>
      </c>
    </row>
    <row r="4903" spans="1:16" x14ac:dyDescent="0.35">
      <c r="A4903" s="82">
        <v>4902</v>
      </c>
      <c r="C4903" s="82" t="s">
        <v>5395</v>
      </c>
      <c r="D4903" s="82" t="s">
        <v>5395</v>
      </c>
      <c r="E4903" s="82" t="s">
        <v>298</v>
      </c>
      <c r="F4903" s="82" t="s">
        <v>256</v>
      </c>
      <c r="G4903" s="117" t="s">
        <v>257</v>
      </c>
      <c r="H4903" s="82" t="s">
        <v>293</v>
      </c>
      <c r="I4903" s="82" t="s">
        <v>256</v>
      </c>
      <c r="J4903" s="82" t="s">
        <v>570</v>
      </c>
      <c r="K4903" s="117" t="s">
        <v>257</v>
      </c>
      <c r="L4903" s="82" t="s">
        <v>175</v>
      </c>
      <c r="M4903" s="82" t="s">
        <v>175</v>
      </c>
      <c r="N4903" s="82" t="s">
        <v>312</v>
      </c>
      <c r="O4903" s="117" t="s">
        <v>265</v>
      </c>
      <c r="P4903" s="82" t="s">
        <v>256</v>
      </c>
    </row>
    <row r="4904" spans="1:16" x14ac:dyDescent="0.35">
      <c r="A4904" s="82">
        <v>4903</v>
      </c>
      <c r="C4904" s="82" t="s">
        <v>5396</v>
      </c>
      <c r="D4904" s="82" t="s">
        <v>5396</v>
      </c>
      <c r="E4904" s="82" t="s">
        <v>300</v>
      </c>
      <c r="F4904" s="82" t="s">
        <v>256</v>
      </c>
      <c r="G4904" s="82" t="s">
        <v>282</v>
      </c>
      <c r="H4904" s="82" t="s">
        <v>271</v>
      </c>
      <c r="I4904" s="82" t="s">
        <v>256</v>
      </c>
      <c r="J4904" s="82" t="s">
        <v>288</v>
      </c>
      <c r="K4904" s="82" t="s">
        <v>310</v>
      </c>
      <c r="L4904" s="82" t="s">
        <v>175</v>
      </c>
      <c r="M4904" s="82" t="s">
        <v>175</v>
      </c>
      <c r="N4904" s="82" t="s">
        <v>289</v>
      </c>
      <c r="O4904" s="82" t="s">
        <v>265</v>
      </c>
      <c r="P4904" s="82" t="s">
        <v>256</v>
      </c>
    </row>
    <row r="4905" spans="1:16" x14ac:dyDescent="0.35">
      <c r="A4905" s="82">
        <v>4904</v>
      </c>
      <c r="C4905" s="82" t="s">
        <v>5397</v>
      </c>
      <c r="D4905" s="82" t="s">
        <v>5397</v>
      </c>
      <c r="E4905" s="82" t="s">
        <v>302</v>
      </c>
      <c r="F4905" s="82" t="s">
        <v>256</v>
      </c>
      <c r="G4905" s="82" t="s">
        <v>282</v>
      </c>
      <c r="H4905" s="82" t="s">
        <v>271</v>
      </c>
      <c r="I4905" s="82" t="s">
        <v>256</v>
      </c>
      <c r="J4905" s="82" t="s">
        <v>288</v>
      </c>
      <c r="K4905" s="82" t="s">
        <v>257</v>
      </c>
      <c r="L4905" s="82" t="s">
        <v>175</v>
      </c>
      <c r="M4905" s="82" t="s">
        <v>175</v>
      </c>
      <c r="N4905" s="82" t="s">
        <v>289</v>
      </c>
      <c r="O4905" s="82" t="s">
        <v>265</v>
      </c>
      <c r="P4905" s="82" t="s">
        <v>256</v>
      </c>
    </row>
    <row r="4906" spans="1:16" x14ac:dyDescent="0.35">
      <c r="A4906" s="82">
        <v>4905</v>
      </c>
      <c r="C4906" s="82" t="s">
        <v>5398</v>
      </c>
      <c r="D4906" s="82" t="s">
        <v>5398</v>
      </c>
      <c r="E4906" s="82" t="s">
        <v>298</v>
      </c>
      <c r="F4906" s="82" t="s">
        <v>256</v>
      </c>
      <c r="G4906" s="82" t="s">
        <v>282</v>
      </c>
      <c r="H4906" s="82" t="s">
        <v>270</v>
      </c>
      <c r="I4906" s="82" t="s">
        <v>256</v>
      </c>
      <c r="J4906" s="82" t="s">
        <v>382</v>
      </c>
      <c r="K4906" s="82" t="s">
        <v>256</v>
      </c>
      <c r="L4906" s="82" t="s">
        <v>256</v>
      </c>
      <c r="M4906" s="82" t="s">
        <v>256</v>
      </c>
      <c r="N4906" s="82" t="s">
        <v>256</v>
      </c>
      <c r="O4906" s="82" t="s">
        <v>256</v>
      </c>
      <c r="P4906" s="82" t="s">
        <v>256</v>
      </c>
    </row>
    <row r="4907" spans="1:16" x14ac:dyDescent="0.35">
      <c r="A4907" s="82">
        <v>4906</v>
      </c>
      <c r="C4907" s="82" t="s">
        <v>5399</v>
      </c>
      <c r="D4907" s="82" t="s">
        <v>5399</v>
      </c>
      <c r="E4907" s="82" t="s">
        <v>300</v>
      </c>
      <c r="F4907" s="82" t="s">
        <v>256</v>
      </c>
      <c r="G4907" s="82" t="s">
        <v>282</v>
      </c>
      <c r="H4907" s="82" t="s">
        <v>271</v>
      </c>
      <c r="I4907" s="82" t="s">
        <v>256</v>
      </c>
      <c r="J4907" s="82" t="s">
        <v>288</v>
      </c>
      <c r="K4907" s="82" t="s">
        <v>257</v>
      </c>
      <c r="L4907" s="82" t="s">
        <v>175</v>
      </c>
      <c r="M4907" s="82" t="s">
        <v>175</v>
      </c>
      <c r="N4907" s="82" t="s">
        <v>289</v>
      </c>
      <c r="O4907" s="82" t="s">
        <v>265</v>
      </c>
      <c r="P4907" s="82" t="s">
        <v>256</v>
      </c>
    </row>
    <row r="4908" spans="1:16" x14ac:dyDescent="0.35">
      <c r="A4908" s="82">
        <v>4907</v>
      </c>
      <c r="C4908" s="82" t="s">
        <v>5400</v>
      </c>
      <c r="D4908" s="82" t="s">
        <v>5400</v>
      </c>
      <c r="E4908" s="82" t="s">
        <v>270</v>
      </c>
      <c r="F4908" s="82" t="s">
        <v>55</v>
      </c>
      <c r="G4908" s="82" t="s">
        <v>256</v>
      </c>
      <c r="H4908" s="82" t="s">
        <v>271</v>
      </c>
      <c r="I4908" s="82" t="s">
        <v>272</v>
      </c>
      <c r="J4908" s="82" t="s">
        <v>273</v>
      </c>
      <c r="K4908" s="82" t="s">
        <v>256</v>
      </c>
      <c r="L4908" s="82" t="s">
        <v>256</v>
      </c>
      <c r="M4908" s="82" t="s">
        <v>256</v>
      </c>
      <c r="N4908" s="82" t="s">
        <v>256</v>
      </c>
      <c r="O4908" s="82" t="s">
        <v>256</v>
      </c>
      <c r="P4908" s="82" t="s">
        <v>256</v>
      </c>
    </row>
    <row r="4909" spans="1:16" x14ac:dyDescent="0.35">
      <c r="A4909" s="82">
        <v>4908</v>
      </c>
      <c r="C4909" s="82" t="s">
        <v>5401</v>
      </c>
      <c r="D4909" s="82" t="s">
        <v>5401</v>
      </c>
      <c r="E4909" s="82" t="s">
        <v>270</v>
      </c>
      <c r="F4909" s="82" t="s">
        <v>55</v>
      </c>
      <c r="G4909" s="82" t="s">
        <v>256</v>
      </c>
      <c r="H4909" s="82" t="s">
        <v>271</v>
      </c>
      <c r="I4909" s="82" t="s">
        <v>317</v>
      </c>
      <c r="J4909" s="82" t="s">
        <v>279</v>
      </c>
      <c r="K4909" s="82" t="s">
        <v>256</v>
      </c>
      <c r="L4909" s="82" t="s">
        <v>256</v>
      </c>
      <c r="M4909" s="82" t="s">
        <v>256</v>
      </c>
      <c r="N4909" s="82" t="s">
        <v>256</v>
      </c>
      <c r="O4909" s="82" t="s">
        <v>256</v>
      </c>
      <c r="P4909" s="82" t="s">
        <v>256</v>
      </c>
    </row>
    <row r="4910" spans="1:16" x14ac:dyDescent="0.35">
      <c r="A4910" s="82">
        <v>4909</v>
      </c>
      <c r="C4910" s="82" t="s">
        <v>5402</v>
      </c>
      <c r="D4910" s="82" t="s">
        <v>5402</v>
      </c>
      <c r="E4910" s="82" t="s">
        <v>256</v>
      </c>
      <c r="F4910" s="82" t="s">
        <v>256</v>
      </c>
      <c r="G4910" s="82" t="s">
        <v>257</v>
      </c>
      <c r="H4910" s="82" t="s">
        <v>258</v>
      </c>
      <c r="I4910" s="82" t="s">
        <v>256</v>
      </c>
      <c r="J4910" s="82" t="s">
        <v>256</v>
      </c>
      <c r="K4910" s="82" t="s">
        <v>257</v>
      </c>
      <c r="L4910" s="82" t="s">
        <v>174</v>
      </c>
      <c r="M4910" s="82" t="s">
        <v>174</v>
      </c>
      <c r="N4910" s="82" t="s">
        <v>312</v>
      </c>
      <c r="O4910" s="82" t="s">
        <v>265</v>
      </c>
      <c r="P4910" s="82" t="s">
        <v>266</v>
      </c>
    </row>
    <row r="4911" spans="1:16" x14ac:dyDescent="0.35">
      <c r="A4911" s="82">
        <v>4910</v>
      </c>
      <c r="C4911" s="82" t="s">
        <v>5403</v>
      </c>
      <c r="D4911" s="82" t="s">
        <v>5403</v>
      </c>
      <c r="E4911" s="82" t="s">
        <v>270</v>
      </c>
      <c r="F4911" s="82" t="s">
        <v>55</v>
      </c>
      <c r="G4911" s="82" t="s">
        <v>256</v>
      </c>
      <c r="H4911" s="82" t="s">
        <v>271</v>
      </c>
      <c r="I4911" s="82" t="s">
        <v>272</v>
      </c>
      <c r="J4911" s="82" t="s">
        <v>273</v>
      </c>
      <c r="K4911" s="82" t="s">
        <v>274</v>
      </c>
      <c r="L4911" s="82" t="s">
        <v>175</v>
      </c>
      <c r="M4911" s="82" t="s">
        <v>175</v>
      </c>
      <c r="N4911" s="82" t="s">
        <v>275</v>
      </c>
      <c r="O4911" s="82" t="s">
        <v>260</v>
      </c>
      <c r="P4911" s="82" t="s">
        <v>256</v>
      </c>
    </row>
    <row r="4912" spans="1:16" x14ac:dyDescent="0.35">
      <c r="A4912" s="82">
        <v>4911</v>
      </c>
      <c r="C4912" s="82" t="s">
        <v>5404</v>
      </c>
      <c r="D4912" s="82" t="s">
        <v>5404</v>
      </c>
      <c r="E4912" s="82" t="s">
        <v>270</v>
      </c>
      <c r="F4912" s="82" t="s">
        <v>55</v>
      </c>
      <c r="G4912" s="82" t="s">
        <v>256</v>
      </c>
      <c r="H4912" s="82" t="s">
        <v>271</v>
      </c>
      <c r="I4912" s="82" t="s">
        <v>272</v>
      </c>
      <c r="J4912" s="82" t="s">
        <v>273</v>
      </c>
      <c r="K4912" s="82" t="s">
        <v>274</v>
      </c>
      <c r="L4912" s="82" t="s">
        <v>175</v>
      </c>
      <c r="M4912" s="82" t="s">
        <v>175</v>
      </c>
      <c r="N4912" s="82" t="s">
        <v>275</v>
      </c>
      <c r="O4912" s="82" t="s">
        <v>260</v>
      </c>
      <c r="P4912" s="82" t="s">
        <v>256</v>
      </c>
    </row>
    <row r="4913" spans="1:16" x14ac:dyDescent="0.35">
      <c r="A4913" s="82">
        <v>4912</v>
      </c>
      <c r="C4913" s="82" t="s">
        <v>5405</v>
      </c>
      <c r="D4913" s="82" t="s">
        <v>5405</v>
      </c>
      <c r="E4913" s="82" t="s">
        <v>270</v>
      </c>
      <c r="F4913" s="82" t="s">
        <v>55</v>
      </c>
      <c r="G4913" s="82" t="s">
        <v>256</v>
      </c>
      <c r="H4913" s="82" t="s">
        <v>271</v>
      </c>
      <c r="I4913" s="82" t="s">
        <v>272</v>
      </c>
      <c r="J4913" s="82" t="s">
        <v>273</v>
      </c>
      <c r="K4913" s="82" t="s">
        <v>274</v>
      </c>
      <c r="L4913" s="82" t="s">
        <v>175</v>
      </c>
      <c r="M4913" s="82" t="s">
        <v>175</v>
      </c>
      <c r="N4913" s="82" t="s">
        <v>275</v>
      </c>
      <c r="O4913" s="82" t="s">
        <v>260</v>
      </c>
      <c r="P4913" s="82" t="s">
        <v>256</v>
      </c>
    </row>
    <row r="4914" spans="1:16" x14ac:dyDescent="0.35">
      <c r="A4914" s="82">
        <v>4913</v>
      </c>
      <c r="C4914" s="82" t="s">
        <v>5406</v>
      </c>
      <c r="D4914" s="82" t="s">
        <v>5406</v>
      </c>
      <c r="E4914" s="82" t="s">
        <v>270</v>
      </c>
      <c r="F4914" s="82" t="s">
        <v>55</v>
      </c>
      <c r="G4914" s="82" t="s">
        <v>256</v>
      </c>
      <c r="H4914" s="82" t="s">
        <v>271</v>
      </c>
      <c r="I4914" s="82" t="s">
        <v>272</v>
      </c>
      <c r="J4914" s="82" t="s">
        <v>273</v>
      </c>
      <c r="K4914" s="82" t="s">
        <v>256</v>
      </c>
      <c r="L4914" s="82" t="s">
        <v>256</v>
      </c>
      <c r="M4914" s="82" t="s">
        <v>256</v>
      </c>
      <c r="N4914" s="82" t="s">
        <v>256</v>
      </c>
      <c r="O4914" s="82" t="s">
        <v>256</v>
      </c>
      <c r="P4914" s="82" t="s">
        <v>256</v>
      </c>
    </row>
    <row r="4915" spans="1:16" x14ac:dyDescent="0.35">
      <c r="A4915" s="82">
        <v>4914</v>
      </c>
      <c r="C4915" s="82" t="s">
        <v>5407</v>
      </c>
      <c r="D4915" s="82" t="s">
        <v>5407</v>
      </c>
      <c r="E4915" s="82" t="s">
        <v>300</v>
      </c>
      <c r="F4915" s="82" t="s">
        <v>51</v>
      </c>
      <c r="G4915" s="82" t="s">
        <v>256</v>
      </c>
      <c r="H4915" s="82" t="s">
        <v>293</v>
      </c>
      <c r="I4915" s="82" t="s">
        <v>256</v>
      </c>
      <c r="J4915" s="82" t="s">
        <v>363</v>
      </c>
      <c r="K4915" s="82" t="s">
        <v>256</v>
      </c>
      <c r="L4915" s="82" t="s">
        <v>256</v>
      </c>
      <c r="M4915" s="82" t="s">
        <v>256</v>
      </c>
      <c r="N4915" s="82" t="s">
        <v>256</v>
      </c>
      <c r="O4915" s="82" t="s">
        <v>256</v>
      </c>
      <c r="P4915" s="82" t="s">
        <v>256</v>
      </c>
    </row>
    <row r="4916" spans="1:16" x14ac:dyDescent="0.35">
      <c r="A4916" s="82">
        <v>4915</v>
      </c>
      <c r="C4916" s="82" t="s">
        <v>5408</v>
      </c>
      <c r="D4916" s="82" t="s">
        <v>5408</v>
      </c>
      <c r="E4916" s="82" t="s">
        <v>298</v>
      </c>
      <c r="F4916" s="82" t="s">
        <v>256</v>
      </c>
      <c r="G4916" s="82" t="s">
        <v>282</v>
      </c>
      <c r="H4916" s="82" t="s">
        <v>271</v>
      </c>
      <c r="I4916" s="82" t="s">
        <v>256</v>
      </c>
      <c r="J4916" s="82" t="s">
        <v>288</v>
      </c>
      <c r="K4916" s="82" t="s">
        <v>256</v>
      </c>
      <c r="L4916" s="82" t="s">
        <v>256</v>
      </c>
      <c r="M4916" s="82" t="s">
        <v>256</v>
      </c>
      <c r="N4916" s="82" t="s">
        <v>256</v>
      </c>
      <c r="O4916" s="82" t="s">
        <v>256</v>
      </c>
      <c r="P4916" s="82" t="s">
        <v>256</v>
      </c>
    </row>
    <row r="4917" spans="1:16" x14ac:dyDescent="0.35">
      <c r="A4917" s="82">
        <v>4916</v>
      </c>
      <c r="C4917" s="82" t="s">
        <v>5409</v>
      </c>
      <c r="D4917" s="82" t="s">
        <v>5409</v>
      </c>
      <c r="E4917" s="82" t="s">
        <v>300</v>
      </c>
      <c r="F4917" s="82" t="s">
        <v>54</v>
      </c>
      <c r="G4917" s="82" t="s">
        <v>256</v>
      </c>
      <c r="H4917" s="82" t="s">
        <v>271</v>
      </c>
      <c r="I4917" s="82" t="s">
        <v>353</v>
      </c>
      <c r="J4917" s="82" t="s">
        <v>288</v>
      </c>
      <c r="K4917" s="82" t="s">
        <v>256</v>
      </c>
      <c r="L4917" s="82" t="s">
        <v>256</v>
      </c>
      <c r="M4917" s="82" t="s">
        <v>256</v>
      </c>
      <c r="N4917" s="82" t="s">
        <v>256</v>
      </c>
      <c r="O4917" s="82" t="s">
        <v>256</v>
      </c>
      <c r="P4917" s="82" t="s">
        <v>256</v>
      </c>
    </row>
    <row r="4918" spans="1:16" x14ac:dyDescent="0.35">
      <c r="A4918" s="82">
        <v>4917</v>
      </c>
      <c r="C4918" s="82" t="s">
        <v>5410</v>
      </c>
      <c r="D4918" s="82" t="s">
        <v>5410</v>
      </c>
      <c r="E4918" s="82" t="s">
        <v>270</v>
      </c>
      <c r="F4918" s="82" t="s">
        <v>55</v>
      </c>
      <c r="G4918" s="82" t="s">
        <v>256</v>
      </c>
      <c r="H4918" s="82" t="s">
        <v>271</v>
      </c>
      <c r="I4918" s="82" t="s">
        <v>317</v>
      </c>
      <c r="J4918" s="82" t="s">
        <v>279</v>
      </c>
      <c r="K4918" s="82" t="s">
        <v>256</v>
      </c>
      <c r="L4918" s="82" t="s">
        <v>256</v>
      </c>
      <c r="M4918" s="82" t="s">
        <v>256</v>
      </c>
      <c r="N4918" s="82" t="s">
        <v>256</v>
      </c>
      <c r="O4918" s="82" t="s">
        <v>256</v>
      </c>
      <c r="P4918" s="82" t="s">
        <v>256</v>
      </c>
    </row>
    <row r="4919" spans="1:16" x14ac:dyDescent="0.35">
      <c r="A4919" s="82">
        <v>4918</v>
      </c>
      <c r="C4919" s="82" t="s">
        <v>5411</v>
      </c>
      <c r="D4919" s="82" t="s">
        <v>5411</v>
      </c>
      <c r="E4919" s="82" t="s">
        <v>277</v>
      </c>
      <c r="F4919" s="82" t="s">
        <v>256</v>
      </c>
      <c r="G4919" s="82" t="s">
        <v>282</v>
      </c>
      <c r="H4919" s="82" t="s">
        <v>271</v>
      </c>
      <c r="I4919" s="82" t="s">
        <v>256</v>
      </c>
      <c r="J4919" s="82" t="s">
        <v>5412</v>
      </c>
      <c r="K4919" s="82" t="s">
        <v>256</v>
      </c>
      <c r="L4919" s="82" t="s">
        <v>256</v>
      </c>
      <c r="M4919" s="82" t="s">
        <v>256</v>
      </c>
      <c r="N4919" s="82" t="s">
        <v>256</v>
      </c>
      <c r="O4919" s="82" t="s">
        <v>256</v>
      </c>
      <c r="P4919" s="82" t="s">
        <v>256</v>
      </c>
    </row>
    <row r="4920" spans="1:16" x14ac:dyDescent="0.35">
      <c r="A4920" s="82">
        <v>4919</v>
      </c>
      <c r="C4920" s="82" t="s">
        <v>5413</v>
      </c>
      <c r="D4920" s="82" t="s">
        <v>5413</v>
      </c>
      <c r="E4920" s="82" t="s">
        <v>270</v>
      </c>
      <c r="F4920" s="82" t="s">
        <v>55</v>
      </c>
      <c r="G4920" s="82" t="s">
        <v>256</v>
      </c>
      <c r="H4920" s="82" t="s">
        <v>271</v>
      </c>
      <c r="I4920" s="82" t="s">
        <v>272</v>
      </c>
      <c r="J4920" s="82" t="s">
        <v>273</v>
      </c>
      <c r="K4920" s="82" t="s">
        <v>256</v>
      </c>
      <c r="L4920" s="82" t="s">
        <v>174</v>
      </c>
      <c r="M4920" s="82" t="s">
        <v>174</v>
      </c>
      <c r="N4920" s="82" t="s">
        <v>289</v>
      </c>
      <c r="O4920" s="117" t="s">
        <v>260</v>
      </c>
      <c r="P4920" s="82" t="s">
        <v>256</v>
      </c>
    </row>
    <row r="4921" spans="1:16" x14ac:dyDescent="0.35">
      <c r="A4921" s="82">
        <v>4920</v>
      </c>
      <c r="C4921" s="82" t="s">
        <v>5414</v>
      </c>
      <c r="D4921" s="82" t="s">
        <v>5414</v>
      </c>
      <c r="E4921" s="82" t="s">
        <v>300</v>
      </c>
      <c r="F4921" s="82" t="s">
        <v>51</v>
      </c>
      <c r="G4921" s="82" t="s">
        <v>256</v>
      </c>
      <c r="H4921" s="82" t="s">
        <v>256</v>
      </c>
      <c r="I4921" s="82" t="s">
        <v>256</v>
      </c>
      <c r="J4921" s="82" t="s">
        <v>288</v>
      </c>
      <c r="K4921" s="82" t="s">
        <v>256</v>
      </c>
      <c r="L4921" s="82" t="s">
        <v>256</v>
      </c>
      <c r="M4921" s="82" t="s">
        <v>256</v>
      </c>
      <c r="N4921" s="82" t="s">
        <v>256</v>
      </c>
      <c r="O4921" s="82" t="s">
        <v>256</v>
      </c>
      <c r="P4921" s="82" t="s">
        <v>256</v>
      </c>
    </row>
    <row r="4922" spans="1:16" x14ac:dyDescent="0.35">
      <c r="A4922" s="82">
        <v>4921</v>
      </c>
      <c r="C4922" s="82" t="s">
        <v>5415</v>
      </c>
      <c r="D4922" s="82" t="s">
        <v>5415</v>
      </c>
      <c r="E4922" s="82" t="s">
        <v>281</v>
      </c>
      <c r="F4922" s="82" t="s">
        <v>256</v>
      </c>
      <c r="G4922" s="82" t="s">
        <v>282</v>
      </c>
      <c r="H4922" s="82" t="s">
        <v>271</v>
      </c>
      <c r="I4922" s="82" t="s">
        <v>256</v>
      </c>
      <c r="J4922" s="82" t="s">
        <v>288</v>
      </c>
      <c r="K4922" s="82" t="s">
        <v>257</v>
      </c>
      <c r="L4922" s="82" t="s">
        <v>175</v>
      </c>
      <c r="M4922" s="82" t="s">
        <v>175</v>
      </c>
      <c r="N4922" s="82" t="s">
        <v>289</v>
      </c>
      <c r="O4922" s="82" t="s">
        <v>265</v>
      </c>
      <c r="P4922" s="82" t="s">
        <v>256</v>
      </c>
    </row>
    <row r="4923" spans="1:16" x14ac:dyDescent="0.35">
      <c r="A4923" s="82">
        <v>4922</v>
      </c>
      <c r="C4923" s="82" t="s">
        <v>5416</v>
      </c>
      <c r="D4923" s="82" t="s">
        <v>5416</v>
      </c>
      <c r="E4923" s="82" t="s">
        <v>300</v>
      </c>
      <c r="F4923" s="82" t="s">
        <v>51</v>
      </c>
      <c r="G4923" s="117" t="s">
        <v>257</v>
      </c>
      <c r="H4923" s="82" t="s">
        <v>293</v>
      </c>
      <c r="I4923" s="82" t="s">
        <v>256</v>
      </c>
      <c r="J4923" s="82" t="s">
        <v>363</v>
      </c>
      <c r="K4923" s="117" t="s">
        <v>257</v>
      </c>
      <c r="L4923" s="82" t="s">
        <v>175</v>
      </c>
      <c r="M4923" s="82" t="s">
        <v>175</v>
      </c>
      <c r="N4923" s="82" t="s">
        <v>312</v>
      </c>
      <c r="O4923" s="117" t="s">
        <v>265</v>
      </c>
      <c r="P4923" s="82" t="s">
        <v>256</v>
      </c>
    </row>
    <row r="4924" spans="1:16" x14ac:dyDescent="0.35">
      <c r="A4924" s="82">
        <v>4923</v>
      </c>
      <c r="B4924" s="117"/>
      <c r="C4924" s="82" t="s">
        <v>5417</v>
      </c>
      <c r="D4924" s="82" t="s">
        <v>5417</v>
      </c>
      <c r="E4924" s="117" t="s">
        <v>281</v>
      </c>
      <c r="F4924" s="82" t="s">
        <v>256</v>
      </c>
      <c r="G4924" s="82" t="s">
        <v>257</v>
      </c>
      <c r="H4924" s="82" t="s">
        <v>258</v>
      </c>
      <c r="I4924" s="82" t="s">
        <v>5418</v>
      </c>
      <c r="J4924" s="117" t="s">
        <v>279</v>
      </c>
      <c r="K4924" s="82" t="s">
        <v>257</v>
      </c>
      <c r="L4924" s="82" t="s">
        <v>175</v>
      </c>
      <c r="M4924" s="82" t="s">
        <v>175</v>
      </c>
      <c r="N4924" s="82" t="s">
        <v>312</v>
      </c>
      <c r="O4924" s="82" t="s">
        <v>265</v>
      </c>
      <c r="P4924" s="82" t="s">
        <v>266</v>
      </c>
    </row>
    <row r="4925" spans="1:16" x14ac:dyDescent="0.35">
      <c r="A4925" s="82">
        <v>4924</v>
      </c>
      <c r="C4925" s="82" t="s">
        <v>5419</v>
      </c>
      <c r="D4925" s="82" t="s">
        <v>5419</v>
      </c>
      <c r="E4925" s="82" t="s">
        <v>300</v>
      </c>
      <c r="F4925" s="82" t="s">
        <v>51</v>
      </c>
      <c r="G4925" s="82" t="s">
        <v>256</v>
      </c>
      <c r="H4925" s="82" t="s">
        <v>293</v>
      </c>
      <c r="I4925" s="82" t="s">
        <v>256</v>
      </c>
      <c r="J4925" s="82" t="s">
        <v>363</v>
      </c>
      <c r="K4925" s="82" t="s">
        <v>256</v>
      </c>
      <c r="L4925" s="82" t="s">
        <v>256</v>
      </c>
      <c r="M4925" s="82" t="s">
        <v>256</v>
      </c>
      <c r="N4925" s="82" t="s">
        <v>256</v>
      </c>
      <c r="O4925" s="82" t="s">
        <v>256</v>
      </c>
      <c r="P4925" s="82" t="s">
        <v>256</v>
      </c>
    </row>
    <row r="4926" spans="1:16" x14ac:dyDescent="0.35">
      <c r="A4926" s="82">
        <v>4925</v>
      </c>
      <c r="C4926" s="82" t="s">
        <v>5420</v>
      </c>
      <c r="D4926" s="82" t="s">
        <v>5420</v>
      </c>
      <c r="E4926" s="82" t="s">
        <v>270</v>
      </c>
      <c r="F4926" s="82" t="s">
        <v>55</v>
      </c>
      <c r="G4926" s="82" t="s">
        <v>256</v>
      </c>
      <c r="H4926" s="82" t="s">
        <v>271</v>
      </c>
      <c r="I4926" s="82" t="s">
        <v>272</v>
      </c>
      <c r="J4926" s="82" t="s">
        <v>273</v>
      </c>
      <c r="K4926" s="82" t="s">
        <v>274</v>
      </c>
      <c r="L4926" s="82" t="s">
        <v>175</v>
      </c>
      <c r="M4926" s="82" t="s">
        <v>175</v>
      </c>
      <c r="N4926" s="82" t="s">
        <v>275</v>
      </c>
      <c r="O4926" s="82" t="s">
        <v>260</v>
      </c>
      <c r="P4926" s="82" t="s">
        <v>256</v>
      </c>
    </row>
    <row r="4927" spans="1:16" x14ac:dyDescent="0.35">
      <c r="A4927" s="82">
        <v>4926</v>
      </c>
      <c r="C4927" s="82" t="s">
        <v>5421</v>
      </c>
      <c r="D4927" s="82" t="s">
        <v>5421</v>
      </c>
      <c r="E4927" s="82" t="s">
        <v>270</v>
      </c>
      <c r="F4927" s="82" t="s">
        <v>55</v>
      </c>
      <c r="G4927" s="82" t="s">
        <v>256</v>
      </c>
      <c r="H4927" s="82" t="s">
        <v>271</v>
      </c>
      <c r="I4927" s="82" t="s">
        <v>272</v>
      </c>
      <c r="J4927" s="82" t="s">
        <v>273</v>
      </c>
      <c r="K4927" s="82" t="s">
        <v>274</v>
      </c>
      <c r="L4927" s="82" t="s">
        <v>175</v>
      </c>
      <c r="M4927" s="82" t="s">
        <v>175</v>
      </c>
      <c r="N4927" s="82" t="s">
        <v>275</v>
      </c>
      <c r="O4927" s="82" t="s">
        <v>260</v>
      </c>
      <c r="P4927" s="82" t="s">
        <v>256</v>
      </c>
    </row>
    <row r="4928" spans="1:16" x14ac:dyDescent="0.35">
      <c r="A4928" s="82">
        <v>4927</v>
      </c>
      <c r="C4928" s="82" t="s">
        <v>5422</v>
      </c>
      <c r="D4928" s="82" t="s">
        <v>5422</v>
      </c>
      <c r="E4928" s="82" t="s">
        <v>300</v>
      </c>
      <c r="F4928" s="82" t="s">
        <v>256</v>
      </c>
      <c r="G4928" s="82" t="s">
        <v>282</v>
      </c>
      <c r="H4928" s="82" t="s">
        <v>270</v>
      </c>
      <c r="I4928" s="82" t="s">
        <v>256</v>
      </c>
      <c r="J4928" s="82" t="s">
        <v>304</v>
      </c>
      <c r="K4928" s="82" t="s">
        <v>256</v>
      </c>
      <c r="L4928" s="82" t="s">
        <v>256</v>
      </c>
      <c r="M4928" s="82" t="s">
        <v>256</v>
      </c>
      <c r="N4928" s="82" t="s">
        <v>256</v>
      </c>
      <c r="O4928" s="82" t="s">
        <v>256</v>
      </c>
      <c r="P4928" s="82" t="s">
        <v>256</v>
      </c>
    </row>
    <row r="4929" spans="1:16" x14ac:dyDescent="0.35">
      <c r="A4929" s="82">
        <v>4928</v>
      </c>
      <c r="C4929" s="82" t="s">
        <v>5423</v>
      </c>
      <c r="D4929" s="82" t="s">
        <v>5423</v>
      </c>
      <c r="E4929" s="82" t="s">
        <v>300</v>
      </c>
      <c r="F4929" s="82" t="s">
        <v>51</v>
      </c>
      <c r="G4929" s="82" t="s">
        <v>256</v>
      </c>
      <c r="H4929" s="82" t="s">
        <v>293</v>
      </c>
      <c r="I4929" s="82" t="s">
        <v>256</v>
      </c>
      <c r="J4929" s="82" t="s">
        <v>319</v>
      </c>
      <c r="K4929" s="82" t="s">
        <v>256</v>
      </c>
      <c r="L4929" s="82" t="s">
        <v>256</v>
      </c>
      <c r="M4929" s="82" t="s">
        <v>256</v>
      </c>
      <c r="N4929" s="82" t="s">
        <v>256</v>
      </c>
      <c r="O4929" s="82" t="s">
        <v>256</v>
      </c>
      <c r="P4929" s="82" t="s">
        <v>256</v>
      </c>
    </row>
    <row r="4930" spans="1:16" x14ac:dyDescent="0.35">
      <c r="A4930" s="82">
        <v>4929</v>
      </c>
      <c r="C4930" s="82" t="s">
        <v>5424</v>
      </c>
      <c r="D4930" s="82" t="s">
        <v>5424</v>
      </c>
      <c r="E4930" s="82" t="s">
        <v>270</v>
      </c>
      <c r="F4930" s="82" t="s">
        <v>55</v>
      </c>
      <c r="G4930" s="82" t="s">
        <v>256</v>
      </c>
      <c r="H4930" s="82" t="s">
        <v>271</v>
      </c>
      <c r="I4930" s="82" t="s">
        <v>272</v>
      </c>
      <c r="J4930" s="82" t="s">
        <v>273</v>
      </c>
      <c r="K4930" s="82" t="s">
        <v>274</v>
      </c>
      <c r="L4930" s="82" t="s">
        <v>175</v>
      </c>
      <c r="M4930" s="82" t="s">
        <v>175</v>
      </c>
      <c r="N4930" s="82" t="s">
        <v>275</v>
      </c>
      <c r="O4930" s="82" t="s">
        <v>260</v>
      </c>
      <c r="P4930" s="82" t="s">
        <v>256</v>
      </c>
    </row>
    <row r="4931" spans="1:16" x14ac:dyDescent="0.35">
      <c r="A4931" s="82">
        <v>4930</v>
      </c>
      <c r="C4931" s="82" t="s">
        <v>5425</v>
      </c>
      <c r="D4931" s="82" t="s">
        <v>5425</v>
      </c>
      <c r="E4931" s="82" t="s">
        <v>281</v>
      </c>
      <c r="F4931" s="82" t="s">
        <v>256</v>
      </c>
      <c r="G4931" s="82" t="s">
        <v>282</v>
      </c>
      <c r="H4931" s="82" t="s">
        <v>271</v>
      </c>
      <c r="I4931" s="82" t="s">
        <v>256</v>
      </c>
      <c r="J4931" s="82" t="s">
        <v>288</v>
      </c>
      <c r="K4931" s="82" t="s">
        <v>257</v>
      </c>
      <c r="L4931" s="82" t="s">
        <v>175</v>
      </c>
      <c r="M4931" s="82" t="s">
        <v>175</v>
      </c>
      <c r="N4931" s="82" t="s">
        <v>289</v>
      </c>
      <c r="O4931" s="82" t="s">
        <v>265</v>
      </c>
      <c r="P4931" s="82" t="s">
        <v>256</v>
      </c>
    </row>
    <row r="4932" spans="1:16" x14ac:dyDescent="0.35">
      <c r="A4932" s="82">
        <v>4931</v>
      </c>
      <c r="C4932" s="82" t="s">
        <v>5426</v>
      </c>
      <c r="D4932" s="82" t="s">
        <v>5426</v>
      </c>
      <c r="E4932" s="82" t="s">
        <v>300</v>
      </c>
      <c r="F4932" s="82" t="s">
        <v>55</v>
      </c>
      <c r="G4932" s="82" t="s">
        <v>256</v>
      </c>
      <c r="H4932" s="82" t="s">
        <v>270</v>
      </c>
      <c r="I4932" s="82" t="s">
        <v>427</v>
      </c>
      <c r="J4932" s="82" t="s">
        <v>304</v>
      </c>
      <c r="K4932" s="82" t="s">
        <v>256</v>
      </c>
      <c r="L4932" s="82" t="s">
        <v>256</v>
      </c>
      <c r="M4932" s="82" t="s">
        <v>256</v>
      </c>
      <c r="N4932" s="82" t="s">
        <v>256</v>
      </c>
      <c r="O4932" s="82" t="s">
        <v>256</v>
      </c>
      <c r="P4932" s="82" t="s">
        <v>256</v>
      </c>
    </row>
    <row r="4933" spans="1:16" x14ac:dyDescent="0.35">
      <c r="A4933" s="82">
        <v>4932</v>
      </c>
      <c r="C4933" s="82" t="s">
        <v>5427</v>
      </c>
      <c r="D4933" s="82" t="s">
        <v>5427</v>
      </c>
      <c r="E4933" s="82" t="s">
        <v>256</v>
      </c>
      <c r="F4933" s="82" t="s">
        <v>256</v>
      </c>
      <c r="G4933" s="82" t="s">
        <v>257</v>
      </c>
      <c r="H4933" s="82" t="s">
        <v>258</v>
      </c>
      <c r="I4933" s="82" t="s">
        <v>256</v>
      </c>
      <c r="J4933" s="82" t="s">
        <v>256</v>
      </c>
      <c r="K4933" s="82" t="s">
        <v>257</v>
      </c>
      <c r="L4933" s="82" t="s">
        <v>175</v>
      </c>
      <c r="M4933" s="82" t="s">
        <v>175</v>
      </c>
      <c r="N4933" s="82" t="s">
        <v>285</v>
      </c>
      <c r="O4933" s="82" t="s">
        <v>265</v>
      </c>
      <c r="P4933" s="82" t="s">
        <v>266</v>
      </c>
    </row>
    <row r="4934" spans="1:16" x14ac:dyDescent="0.35">
      <c r="A4934" s="82">
        <v>4933</v>
      </c>
      <c r="C4934" s="82" t="s">
        <v>5428</v>
      </c>
      <c r="D4934" s="82" t="s">
        <v>5428</v>
      </c>
      <c r="E4934" s="82" t="s">
        <v>256</v>
      </c>
      <c r="F4934" s="82" t="s">
        <v>256</v>
      </c>
      <c r="G4934" s="82" t="s">
        <v>257</v>
      </c>
      <c r="H4934" s="82" t="s">
        <v>258</v>
      </c>
      <c r="I4934" s="82" t="s">
        <v>256</v>
      </c>
      <c r="J4934" s="82" t="s">
        <v>256</v>
      </c>
      <c r="K4934" s="82" t="s">
        <v>257</v>
      </c>
      <c r="L4934" s="82" t="s">
        <v>175</v>
      </c>
      <c r="M4934" s="82" t="s">
        <v>175</v>
      </c>
      <c r="N4934" s="82" t="s">
        <v>455</v>
      </c>
      <c r="O4934" s="82" t="s">
        <v>265</v>
      </c>
      <c r="P4934" s="82" t="s">
        <v>266</v>
      </c>
    </row>
    <row r="4935" spans="1:16" x14ac:dyDescent="0.35">
      <c r="A4935" s="82">
        <v>4934</v>
      </c>
      <c r="C4935" s="82" t="s">
        <v>5429</v>
      </c>
      <c r="D4935" s="82" t="s">
        <v>5429</v>
      </c>
      <c r="E4935" s="82" t="s">
        <v>300</v>
      </c>
      <c r="F4935" s="82" t="s">
        <v>54</v>
      </c>
      <c r="G4935" s="82" t="s">
        <v>256</v>
      </c>
      <c r="H4935" s="82" t="s">
        <v>271</v>
      </c>
      <c r="I4935" s="82" t="s">
        <v>353</v>
      </c>
      <c r="J4935" s="82" t="s">
        <v>288</v>
      </c>
      <c r="K4935" s="82" t="s">
        <v>256</v>
      </c>
      <c r="L4935" s="82" t="s">
        <v>256</v>
      </c>
      <c r="M4935" s="82" t="s">
        <v>256</v>
      </c>
      <c r="N4935" s="82" t="s">
        <v>256</v>
      </c>
      <c r="O4935" s="82" t="s">
        <v>256</v>
      </c>
      <c r="P4935" s="82" t="s">
        <v>256</v>
      </c>
    </row>
    <row r="4936" spans="1:16" x14ac:dyDescent="0.35">
      <c r="A4936" s="82">
        <v>4935</v>
      </c>
      <c r="C4936" s="82" t="s">
        <v>5430</v>
      </c>
      <c r="D4936" s="82" t="s">
        <v>5430</v>
      </c>
      <c r="E4936" s="82" t="s">
        <v>291</v>
      </c>
      <c r="F4936" s="82" t="s">
        <v>256</v>
      </c>
      <c r="G4936" s="82" t="s">
        <v>282</v>
      </c>
      <c r="H4936" s="82" t="s">
        <v>293</v>
      </c>
      <c r="I4936" s="82" t="s">
        <v>256</v>
      </c>
      <c r="J4936" s="82" t="s">
        <v>279</v>
      </c>
      <c r="K4936" s="82" t="s">
        <v>256</v>
      </c>
      <c r="L4936" s="82" t="s">
        <v>256</v>
      </c>
      <c r="M4936" s="82" t="s">
        <v>256</v>
      </c>
      <c r="N4936" s="82" t="s">
        <v>256</v>
      </c>
      <c r="O4936" s="82" t="s">
        <v>256</v>
      </c>
      <c r="P4936" s="82" t="s">
        <v>256</v>
      </c>
    </row>
    <row r="4937" spans="1:16" x14ac:dyDescent="0.35">
      <c r="A4937" s="82">
        <v>4936</v>
      </c>
      <c r="C4937" s="82" t="s">
        <v>5431</v>
      </c>
      <c r="D4937" s="82" t="s">
        <v>5431</v>
      </c>
      <c r="E4937" s="82" t="s">
        <v>300</v>
      </c>
      <c r="F4937" s="82" t="s">
        <v>51</v>
      </c>
      <c r="G4937" s="82" t="s">
        <v>256</v>
      </c>
      <c r="H4937" s="82" t="s">
        <v>293</v>
      </c>
      <c r="I4937" s="82" t="s">
        <v>256</v>
      </c>
      <c r="J4937" s="82" t="s">
        <v>363</v>
      </c>
      <c r="K4937" s="82" t="s">
        <v>256</v>
      </c>
      <c r="L4937" s="82" t="s">
        <v>256</v>
      </c>
      <c r="M4937" s="82" t="s">
        <v>256</v>
      </c>
      <c r="N4937" s="82" t="s">
        <v>256</v>
      </c>
      <c r="O4937" s="82" t="s">
        <v>256</v>
      </c>
      <c r="P4937" s="82" t="s">
        <v>256</v>
      </c>
    </row>
    <row r="4938" spans="1:16" x14ac:dyDescent="0.35">
      <c r="A4938" s="82">
        <v>4937</v>
      </c>
      <c r="C4938" s="82" t="s">
        <v>5432</v>
      </c>
      <c r="D4938" s="82" t="s">
        <v>5432</v>
      </c>
      <c r="E4938" s="82" t="s">
        <v>300</v>
      </c>
      <c r="F4938" s="82" t="s">
        <v>256</v>
      </c>
      <c r="G4938" s="82" t="s">
        <v>256</v>
      </c>
      <c r="H4938" s="82" t="s">
        <v>293</v>
      </c>
      <c r="I4938" s="82" t="s">
        <v>3376</v>
      </c>
      <c r="J4938" s="82" t="s">
        <v>256</v>
      </c>
      <c r="K4938" s="82" t="s">
        <v>256</v>
      </c>
      <c r="L4938" s="82" t="s">
        <v>256</v>
      </c>
      <c r="M4938" s="82" t="s">
        <v>256</v>
      </c>
      <c r="N4938" s="82" t="s">
        <v>256</v>
      </c>
      <c r="O4938" s="82" t="s">
        <v>256</v>
      </c>
      <c r="P4938" s="82" t="s">
        <v>256</v>
      </c>
    </row>
    <row r="4939" spans="1:16" x14ac:dyDescent="0.35">
      <c r="A4939" s="82">
        <v>4938</v>
      </c>
      <c r="C4939" s="82" t="s">
        <v>5433</v>
      </c>
      <c r="D4939" s="82" t="s">
        <v>5433</v>
      </c>
      <c r="E4939" s="82" t="s">
        <v>300</v>
      </c>
      <c r="F4939" s="82" t="s">
        <v>54</v>
      </c>
      <c r="G4939" s="82" t="s">
        <v>256</v>
      </c>
      <c r="H4939" s="82" t="s">
        <v>271</v>
      </c>
      <c r="I4939" s="82" t="s">
        <v>353</v>
      </c>
      <c r="J4939" s="82" t="s">
        <v>288</v>
      </c>
      <c r="K4939" s="82" t="s">
        <v>256</v>
      </c>
      <c r="L4939" s="82" t="s">
        <v>256</v>
      </c>
      <c r="M4939" s="82" t="s">
        <v>256</v>
      </c>
      <c r="N4939" s="82" t="s">
        <v>256</v>
      </c>
      <c r="O4939" s="82" t="s">
        <v>256</v>
      </c>
      <c r="P4939" s="82" t="s">
        <v>256</v>
      </c>
    </row>
    <row r="4940" spans="1:16" x14ac:dyDescent="0.35">
      <c r="A4940" s="82">
        <v>4939</v>
      </c>
      <c r="C4940" s="82" t="s">
        <v>5434</v>
      </c>
      <c r="D4940" s="82" t="s">
        <v>5434</v>
      </c>
      <c r="E4940" s="82" t="s">
        <v>300</v>
      </c>
      <c r="F4940" s="82" t="s">
        <v>54</v>
      </c>
      <c r="G4940" s="82" t="s">
        <v>256</v>
      </c>
      <c r="H4940" s="82" t="s">
        <v>271</v>
      </c>
      <c r="I4940" s="82" t="s">
        <v>256</v>
      </c>
      <c r="J4940" s="82" t="s">
        <v>534</v>
      </c>
      <c r="K4940" s="82" t="s">
        <v>256</v>
      </c>
      <c r="L4940" s="82" t="s">
        <v>256</v>
      </c>
      <c r="M4940" s="82" t="s">
        <v>256</v>
      </c>
      <c r="N4940" s="82" t="s">
        <v>256</v>
      </c>
      <c r="O4940" s="82" t="s">
        <v>256</v>
      </c>
      <c r="P4940" s="82" t="s">
        <v>256</v>
      </c>
    </row>
    <row r="4941" spans="1:16" x14ac:dyDescent="0.35">
      <c r="A4941" s="82">
        <v>4940</v>
      </c>
      <c r="C4941" s="82" t="s">
        <v>5435</v>
      </c>
      <c r="D4941" s="82" t="s">
        <v>5435</v>
      </c>
      <c r="E4941" s="82" t="s">
        <v>298</v>
      </c>
      <c r="F4941" s="82" t="s">
        <v>256</v>
      </c>
      <c r="G4941" s="82" t="s">
        <v>282</v>
      </c>
      <c r="H4941" s="82" t="s">
        <v>270</v>
      </c>
      <c r="I4941" s="82" t="s">
        <v>256</v>
      </c>
      <c r="J4941" s="82" t="s">
        <v>382</v>
      </c>
      <c r="K4941" s="82" t="s">
        <v>256</v>
      </c>
      <c r="L4941" s="82" t="s">
        <v>256</v>
      </c>
      <c r="M4941" s="82" t="s">
        <v>256</v>
      </c>
      <c r="N4941" s="82" t="s">
        <v>256</v>
      </c>
      <c r="O4941" s="82" t="s">
        <v>256</v>
      </c>
      <c r="P4941" s="82" t="s">
        <v>256</v>
      </c>
    </row>
    <row r="4942" spans="1:16" x14ac:dyDescent="0.35">
      <c r="A4942" s="82">
        <v>4941</v>
      </c>
      <c r="C4942" s="82" t="s">
        <v>5436</v>
      </c>
      <c r="D4942" s="82" t="s">
        <v>5436</v>
      </c>
      <c r="E4942" s="82" t="s">
        <v>302</v>
      </c>
      <c r="F4942" s="82" t="s">
        <v>256</v>
      </c>
      <c r="G4942" s="82" t="s">
        <v>282</v>
      </c>
      <c r="H4942" s="82" t="s">
        <v>271</v>
      </c>
      <c r="I4942" s="82" t="s">
        <v>256</v>
      </c>
      <c r="J4942" s="82" t="s">
        <v>288</v>
      </c>
      <c r="K4942" s="82" t="s">
        <v>310</v>
      </c>
      <c r="L4942" s="82" t="s">
        <v>175</v>
      </c>
      <c r="M4942" s="82" t="s">
        <v>175</v>
      </c>
      <c r="N4942" s="82" t="s">
        <v>289</v>
      </c>
      <c r="O4942" s="82" t="s">
        <v>265</v>
      </c>
      <c r="P4942" s="82" t="s">
        <v>256</v>
      </c>
    </row>
    <row r="4943" spans="1:16" x14ac:dyDescent="0.35">
      <c r="A4943" s="82">
        <v>4942</v>
      </c>
      <c r="C4943" s="82" t="s">
        <v>5437</v>
      </c>
      <c r="D4943" s="82" t="s">
        <v>5437</v>
      </c>
      <c r="E4943" s="82" t="s">
        <v>281</v>
      </c>
      <c r="F4943" s="82" t="s">
        <v>256</v>
      </c>
      <c r="G4943" s="82" t="s">
        <v>282</v>
      </c>
      <c r="H4943" s="82" t="s">
        <v>271</v>
      </c>
      <c r="I4943" s="82" t="s">
        <v>256</v>
      </c>
      <c r="J4943" s="82" t="s">
        <v>288</v>
      </c>
      <c r="K4943" s="82" t="s">
        <v>257</v>
      </c>
      <c r="L4943" s="82" t="s">
        <v>175</v>
      </c>
      <c r="M4943" s="82" t="s">
        <v>175</v>
      </c>
      <c r="N4943" s="82" t="s">
        <v>289</v>
      </c>
      <c r="O4943" s="82" t="s">
        <v>265</v>
      </c>
      <c r="P4943" s="82" t="s">
        <v>256</v>
      </c>
    </row>
    <row r="4944" spans="1:16" x14ac:dyDescent="0.35">
      <c r="A4944" s="82">
        <v>4943</v>
      </c>
      <c r="C4944" s="82" t="s">
        <v>5438</v>
      </c>
      <c r="D4944" s="82" t="s">
        <v>5438</v>
      </c>
      <c r="E4944" s="82" t="s">
        <v>270</v>
      </c>
      <c r="F4944" s="82" t="s">
        <v>55</v>
      </c>
      <c r="G4944" s="82" t="s">
        <v>256</v>
      </c>
      <c r="H4944" s="82" t="s">
        <v>271</v>
      </c>
      <c r="I4944" s="82" t="s">
        <v>272</v>
      </c>
      <c r="J4944" s="82" t="s">
        <v>273</v>
      </c>
      <c r="K4944" s="82" t="s">
        <v>256</v>
      </c>
      <c r="L4944" s="82" t="s">
        <v>256</v>
      </c>
      <c r="M4944" s="82" t="s">
        <v>256</v>
      </c>
      <c r="N4944" s="82" t="s">
        <v>256</v>
      </c>
      <c r="O4944" s="82" t="s">
        <v>256</v>
      </c>
      <c r="P4944" s="82" t="s">
        <v>256</v>
      </c>
    </row>
    <row r="4945" spans="1:16" x14ac:dyDescent="0.35">
      <c r="A4945" s="82">
        <v>4944</v>
      </c>
      <c r="C4945" s="82" t="s">
        <v>5439</v>
      </c>
      <c r="D4945" s="82" t="s">
        <v>5439</v>
      </c>
      <c r="E4945" s="82" t="s">
        <v>270</v>
      </c>
      <c r="F4945" s="82" t="s">
        <v>55</v>
      </c>
      <c r="G4945" s="82" t="s">
        <v>256</v>
      </c>
      <c r="H4945" s="82" t="s">
        <v>271</v>
      </c>
      <c r="I4945" s="82" t="s">
        <v>272</v>
      </c>
      <c r="J4945" s="82" t="s">
        <v>273</v>
      </c>
      <c r="K4945" s="82" t="s">
        <v>274</v>
      </c>
      <c r="L4945" s="82" t="s">
        <v>175</v>
      </c>
      <c r="M4945" s="82" t="s">
        <v>175</v>
      </c>
      <c r="N4945" s="82" t="s">
        <v>275</v>
      </c>
      <c r="O4945" s="82" t="s">
        <v>260</v>
      </c>
      <c r="P4945" s="82" t="s">
        <v>256</v>
      </c>
    </row>
    <row r="4946" spans="1:16" x14ac:dyDescent="0.35">
      <c r="A4946" s="82">
        <v>4945</v>
      </c>
      <c r="C4946" s="82" t="s">
        <v>5440</v>
      </c>
      <c r="D4946" s="82" t="s">
        <v>5440</v>
      </c>
      <c r="E4946" s="82" t="s">
        <v>300</v>
      </c>
      <c r="F4946" s="82" t="s">
        <v>256</v>
      </c>
      <c r="G4946" s="82" t="s">
        <v>282</v>
      </c>
      <c r="H4946" s="82" t="s">
        <v>270</v>
      </c>
      <c r="I4946" s="82" t="s">
        <v>256</v>
      </c>
      <c r="J4946" s="82" t="s">
        <v>304</v>
      </c>
      <c r="K4946" s="82" t="s">
        <v>262</v>
      </c>
      <c r="L4946" s="82" t="s">
        <v>175</v>
      </c>
      <c r="M4946" s="82" t="s">
        <v>175</v>
      </c>
      <c r="N4946" s="82" t="s">
        <v>330</v>
      </c>
      <c r="O4946" s="82" t="s">
        <v>333</v>
      </c>
      <c r="P4946" s="82" t="s">
        <v>256</v>
      </c>
    </row>
    <row r="4947" spans="1:16" x14ac:dyDescent="0.35">
      <c r="A4947" s="82">
        <v>4946</v>
      </c>
      <c r="C4947" s="82" t="s">
        <v>5441</v>
      </c>
      <c r="D4947" s="82" t="s">
        <v>5441</v>
      </c>
      <c r="E4947" s="82" t="s">
        <v>256</v>
      </c>
      <c r="F4947" s="82" t="s">
        <v>256</v>
      </c>
      <c r="G4947" s="82" t="s">
        <v>257</v>
      </c>
      <c r="H4947" s="82" t="s">
        <v>258</v>
      </c>
      <c r="I4947" s="82" t="s">
        <v>256</v>
      </c>
      <c r="J4947" s="82" t="s">
        <v>256</v>
      </c>
      <c r="K4947" s="82" t="s">
        <v>257</v>
      </c>
      <c r="L4947" s="82" t="s">
        <v>175</v>
      </c>
      <c r="M4947" s="82" t="s">
        <v>175</v>
      </c>
      <c r="N4947" s="82" t="s">
        <v>264</v>
      </c>
      <c r="O4947" s="82" t="s">
        <v>265</v>
      </c>
      <c r="P4947" s="82" t="s">
        <v>266</v>
      </c>
    </row>
    <row r="4948" spans="1:16" x14ac:dyDescent="0.35">
      <c r="A4948" s="82">
        <v>4947</v>
      </c>
      <c r="C4948" s="82" t="s">
        <v>5442</v>
      </c>
      <c r="D4948" s="82" t="s">
        <v>5442</v>
      </c>
      <c r="E4948" s="82" t="s">
        <v>300</v>
      </c>
      <c r="F4948" s="82" t="s">
        <v>51</v>
      </c>
      <c r="G4948" s="82" t="s">
        <v>256</v>
      </c>
      <c r="H4948" s="82" t="s">
        <v>293</v>
      </c>
      <c r="I4948" s="82" t="s">
        <v>599</v>
      </c>
      <c r="J4948" s="82" t="s">
        <v>363</v>
      </c>
      <c r="K4948" s="82" t="s">
        <v>256</v>
      </c>
      <c r="L4948" s="82" t="s">
        <v>256</v>
      </c>
      <c r="M4948" s="82" t="s">
        <v>256</v>
      </c>
      <c r="N4948" s="82" t="s">
        <v>256</v>
      </c>
      <c r="O4948" s="82" t="s">
        <v>256</v>
      </c>
      <c r="P4948" s="82" t="s">
        <v>256</v>
      </c>
    </row>
    <row r="4949" spans="1:16" x14ac:dyDescent="0.35">
      <c r="A4949" s="82">
        <v>4948</v>
      </c>
      <c r="C4949" s="82" t="s">
        <v>5443</v>
      </c>
      <c r="D4949" s="82" t="s">
        <v>5443</v>
      </c>
      <c r="E4949" s="82" t="s">
        <v>300</v>
      </c>
      <c r="F4949" s="82" t="s">
        <v>51</v>
      </c>
      <c r="G4949" s="82" t="s">
        <v>256</v>
      </c>
      <c r="H4949" s="82" t="s">
        <v>293</v>
      </c>
      <c r="I4949" s="82" t="s">
        <v>256</v>
      </c>
      <c r="J4949" s="82" t="s">
        <v>363</v>
      </c>
      <c r="K4949" s="82" t="s">
        <v>256</v>
      </c>
      <c r="L4949" s="82" t="s">
        <v>256</v>
      </c>
      <c r="M4949" s="82" t="s">
        <v>256</v>
      </c>
      <c r="N4949" s="82" t="s">
        <v>256</v>
      </c>
      <c r="O4949" s="82" t="s">
        <v>256</v>
      </c>
      <c r="P4949" s="82" t="s">
        <v>256</v>
      </c>
    </row>
    <row r="4950" spans="1:16" x14ac:dyDescent="0.35">
      <c r="A4950" s="82">
        <v>4949</v>
      </c>
      <c r="C4950" s="82" t="s">
        <v>5444</v>
      </c>
      <c r="D4950" s="82" t="s">
        <v>5444</v>
      </c>
      <c r="E4950" s="82" t="s">
        <v>300</v>
      </c>
      <c r="F4950" s="82" t="s">
        <v>51</v>
      </c>
      <c r="G4950" s="82" t="s">
        <v>256</v>
      </c>
      <c r="H4950" s="82" t="s">
        <v>293</v>
      </c>
      <c r="I4950" s="82" t="s">
        <v>599</v>
      </c>
      <c r="J4950" s="82" t="s">
        <v>363</v>
      </c>
      <c r="K4950" s="82" t="s">
        <v>256</v>
      </c>
      <c r="L4950" s="82" t="s">
        <v>256</v>
      </c>
      <c r="M4950" s="82" t="s">
        <v>256</v>
      </c>
      <c r="N4950" s="82" t="s">
        <v>256</v>
      </c>
      <c r="O4950" s="82" t="s">
        <v>256</v>
      </c>
      <c r="P4950" s="82" t="s">
        <v>256</v>
      </c>
    </row>
    <row r="4951" spans="1:16" x14ac:dyDescent="0.35">
      <c r="A4951" s="82">
        <v>4950</v>
      </c>
      <c r="C4951" s="82" t="s">
        <v>5445</v>
      </c>
      <c r="D4951" s="82" t="s">
        <v>5445</v>
      </c>
      <c r="E4951" s="82" t="s">
        <v>298</v>
      </c>
      <c r="F4951" s="82" t="s">
        <v>256</v>
      </c>
      <c r="G4951" s="82" t="s">
        <v>282</v>
      </c>
      <c r="H4951" s="82" t="s">
        <v>270</v>
      </c>
      <c r="I4951" s="82" t="s">
        <v>256</v>
      </c>
      <c r="J4951" s="82" t="s">
        <v>382</v>
      </c>
      <c r="K4951" s="82" t="s">
        <v>256</v>
      </c>
      <c r="L4951" s="82" t="s">
        <v>256</v>
      </c>
      <c r="M4951" s="82" t="s">
        <v>256</v>
      </c>
      <c r="N4951" s="82" t="s">
        <v>256</v>
      </c>
      <c r="O4951" s="82" t="s">
        <v>256</v>
      </c>
      <c r="P4951" s="82" t="s">
        <v>256</v>
      </c>
    </row>
    <row r="4952" spans="1:16" x14ac:dyDescent="0.35">
      <c r="A4952" s="82">
        <v>4951</v>
      </c>
      <c r="C4952" s="82" t="s">
        <v>5446</v>
      </c>
      <c r="D4952" s="82" t="s">
        <v>5446</v>
      </c>
      <c r="E4952" s="82" t="s">
        <v>298</v>
      </c>
      <c r="F4952" s="82" t="s">
        <v>256</v>
      </c>
      <c r="G4952" s="82" t="s">
        <v>282</v>
      </c>
      <c r="H4952" s="82" t="s">
        <v>271</v>
      </c>
      <c r="I4952" s="82" t="s">
        <v>256</v>
      </c>
      <c r="J4952" s="82" t="s">
        <v>288</v>
      </c>
      <c r="K4952" s="82" t="s">
        <v>256</v>
      </c>
      <c r="L4952" s="82" t="s">
        <v>256</v>
      </c>
      <c r="M4952" s="82" t="s">
        <v>256</v>
      </c>
      <c r="N4952" s="82" t="s">
        <v>256</v>
      </c>
      <c r="O4952" s="82" t="s">
        <v>256</v>
      </c>
      <c r="P4952" s="82" t="s">
        <v>256</v>
      </c>
    </row>
    <row r="4953" spans="1:16" x14ac:dyDescent="0.35">
      <c r="A4953" s="82">
        <v>4952</v>
      </c>
      <c r="C4953" s="82" t="s">
        <v>5447</v>
      </c>
      <c r="D4953" s="82" t="s">
        <v>5447</v>
      </c>
      <c r="E4953" s="82" t="s">
        <v>270</v>
      </c>
      <c r="F4953" s="82" t="s">
        <v>55</v>
      </c>
      <c r="G4953" s="82" t="s">
        <v>256</v>
      </c>
      <c r="H4953" s="82" t="s">
        <v>271</v>
      </c>
      <c r="I4953" s="82" t="s">
        <v>272</v>
      </c>
      <c r="J4953" s="82" t="s">
        <v>273</v>
      </c>
      <c r="K4953" s="82" t="s">
        <v>274</v>
      </c>
      <c r="L4953" s="82" t="s">
        <v>175</v>
      </c>
      <c r="M4953" s="82" t="s">
        <v>175</v>
      </c>
      <c r="N4953" s="82" t="s">
        <v>275</v>
      </c>
      <c r="O4953" s="82" t="s">
        <v>260</v>
      </c>
      <c r="P4953" s="82" t="s">
        <v>256</v>
      </c>
    </row>
    <row r="4954" spans="1:16" x14ac:dyDescent="0.35">
      <c r="A4954" s="82">
        <v>4953</v>
      </c>
      <c r="C4954" s="82" t="s">
        <v>5448</v>
      </c>
      <c r="D4954" s="82" t="s">
        <v>5448</v>
      </c>
      <c r="E4954" s="82" t="s">
        <v>300</v>
      </c>
      <c r="F4954" s="82" t="s">
        <v>51</v>
      </c>
      <c r="G4954" s="82" t="s">
        <v>256</v>
      </c>
      <c r="H4954" s="82" t="s">
        <v>293</v>
      </c>
      <c r="I4954" s="82" t="s">
        <v>599</v>
      </c>
      <c r="J4954" s="82" t="s">
        <v>363</v>
      </c>
      <c r="K4954" s="82" t="s">
        <v>256</v>
      </c>
      <c r="L4954" s="82" t="s">
        <v>256</v>
      </c>
      <c r="M4954" s="82" t="s">
        <v>256</v>
      </c>
      <c r="N4954" s="82" t="s">
        <v>256</v>
      </c>
      <c r="O4954" s="82" t="s">
        <v>256</v>
      </c>
      <c r="P4954" s="82" t="s">
        <v>256</v>
      </c>
    </row>
    <row r="4955" spans="1:16" x14ac:dyDescent="0.35">
      <c r="A4955" s="82">
        <v>4954</v>
      </c>
      <c r="C4955" s="82" t="s">
        <v>5449</v>
      </c>
      <c r="D4955" s="82" t="s">
        <v>5449</v>
      </c>
      <c r="E4955" s="82" t="s">
        <v>270</v>
      </c>
      <c r="F4955" s="82" t="s">
        <v>55</v>
      </c>
      <c r="G4955" s="82" t="s">
        <v>256</v>
      </c>
      <c r="H4955" s="82" t="s">
        <v>271</v>
      </c>
      <c r="I4955" s="82" t="s">
        <v>272</v>
      </c>
      <c r="J4955" s="82" t="s">
        <v>273</v>
      </c>
      <c r="K4955" s="82" t="s">
        <v>274</v>
      </c>
      <c r="L4955" s="82" t="s">
        <v>175</v>
      </c>
      <c r="M4955" s="82" t="s">
        <v>175</v>
      </c>
      <c r="N4955" s="82" t="s">
        <v>275</v>
      </c>
      <c r="O4955" s="82" t="s">
        <v>260</v>
      </c>
      <c r="P4955" s="82" t="s">
        <v>256</v>
      </c>
    </row>
    <row r="4956" spans="1:16" x14ac:dyDescent="0.35">
      <c r="A4956" s="82">
        <v>4955</v>
      </c>
      <c r="C4956" s="82" t="s">
        <v>5450</v>
      </c>
      <c r="D4956" s="82" t="s">
        <v>5450</v>
      </c>
      <c r="E4956" s="82" t="s">
        <v>298</v>
      </c>
      <c r="F4956" s="82" t="s">
        <v>256</v>
      </c>
      <c r="G4956" s="82" t="s">
        <v>282</v>
      </c>
      <c r="H4956" s="82" t="s">
        <v>270</v>
      </c>
      <c r="I4956" s="82" t="s">
        <v>256</v>
      </c>
      <c r="J4956" s="82" t="s">
        <v>382</v>
      </c>
      <c r="K4956" s="82" t="s">
        <v>256</v>
      </c>
      <c r="L4956" s="82" t="s">
        <v>256</v>
      </c>
      <c r="M4956" s="82" t="s">
        <v>256</v>
      </c>
      <c r="N4956" s="82" t="s">
        <v>256</v>
      </c>
      <c r="O4956" s="82" t="s">
        <v>256</v>
      </c>
      <c r="P4956" s="82" t="s">
        <v>256</v>
      </c>
    </row>
    <row r="4957" spans="1:16" x14ac:dyDescent="0.35">
      <c r="A4957" s="82">
        <v>4956</v>
      </c>
      <c r="C4957" s="82" t="s">
        <v>5451</v>
      </c>
      <c r="D4957" s="82" t="s">
        <v>5451</v>
      </c>
      <c r="E4957" s="82" t="s">
        <v>256</v>
      </c>
      <c r="F4957" s="82" t="s">
        <v>256</v>
      </c>
      <c r="G4957" s="82" t="s">
        <v>257</v>
      </c>
      <c r="H4957" s="82" t="s">
        <v>258</v>
      </c>
      <c r="I4957" s="82" t="s">
        <v>256</v>
      </c>
      <c r="J4957" s="82" t="s">
        <v>256</v>
      </c>
      <c r="K4957" s="82" t="s">
        <v>257</v>
      </c>
      <c r="L4957" s="82" t="s">
        <v>174</v>
      </c>
      <c r="M4957" s="82" t="s">
        <v>174</v>
      </c>
      <c r="N4957" s="82" t="s">
        <v>1375</v>
      </c>
      <c r="O4957" s="82" t="s">
        <v>265</v>
      </c>
      <c r="P4957" s="82" t="s">
        <v>266</v>
      </c>
    </row>
    <row r="4958" spans="1:16" x14ac:dyDescent="0.35">
      <c r="A4958" s="82">
        <v>4957</v>
      </c>
      <c r="C4958" s="82" t="s">
        <v>5452</v>
      </c>
      <c r="D4958" s="82" t="s">
        <v>5452</v>
      </c>
      <c r="E4958" s="82" t="s">
        <v>270</v>
      </c>
      <c r="F4958" s="82" t="s">
        <v>55</v>
      </c>
      <c r="G4958" s="82" t="s">
        <v>256</v>
      </c>
      <c r="H4958" s="82" t="s">
        <v>271</v>
      </c>
      <c r="I4958" s="82" t="s">
        <v>272</v>
      </c>
      <c r="J4958" s="82" t="s">
        <v>273</v>
      </c>
      <c r="K4958" s="82" t="s">
        <v>256</v>
      </c>
      <c r="L4958" s="82" t="s">
        <v>256</v>
      </c>
      <c r="M4958" s="82" t="s">
        <v>256</v>
      </c>
      <c r="N4958" s="82" t="s">
        <v>256</v>
      </c>
      <c r="O4958" s="82" t="s">
        <v>256</v>
      </c>
      <c r="P4958" s="82" t="s">
        <v>256</v>
      </c>
    </row>
    <row r="4959" spans="1:16" x14ac:dyDescent="0.35">
      <c r="A4959" s="82">
        <v>4958</v>
      </c>
      <c r="C4959" s="82" t="s">
        <v>5453</v>
      </c>
      <c r="D4959" s="82" t="s">
        <v>5453</v>
      </c>
      <c r="E4959" s="82" t="s">
        <v>277</v>
      </c>
      <c r="F4959" s="82" t="s">
        <v>256</v>
      </c>
      <c r="G4959" s="82" t="s">
        <v>394</v>
      </c>
      <c r="H4959" s="82" t="s">
        <v>271</v>
      </c>
      <c r="I4959" s="82" t="s">
        <v>256</v>
      </c>
      <c r="J4959" s="82" t="s">
        <v>288</v>
      </c>
      <c r="K4959" s="82" t="s">
        <v>256</v>
      </c>
      <c r="L4959" s="82" t="s">
        <v>256</v>
      </c>
      <c r="M4959" s="82" t="s">
        <v>256</v>
      </c>
      <c r="N4959" s="82" t="s">
        <v>256</v>
      </c>
      <c r="O4959" s="82" t="s">
        <v>256</v>
      </c>
      <c r="P4959" s="82" t="s">
        <v>256</v>
      </c>
    </row>
    <row r="4960" spans="1:16" x14ac:dyDescent="0.35">
      <c r="A4960" s="82">
        <v>4959</v>
      </c>
      <c r="C4960" s="82" t="s">
        <v>5454</v>
      </c>
      <c r="D4960" s="82" t="s">
        <v>5454</v>
      </c>
      <c r="E4960" s="82" t="s">
        <v>281</v>
      </c>
      <c r="F4960" s="82" t="s">
        <v>256</v>
      </c>
      <c r="G4960" s="82" t="s">
        <v>394</v>
      </c>
      <c r="H4960" s="82" t="s">
        <v>270</v>
      </c>
      <c r="I4960" s="82" t="s">
        <v>256</v>
      </c>
      <c r="J4960" s="82" t="s">
        <v>570</v>
      </c>
      <c r="K4960" s="82" t="s">
        <v>256</v>
      </c>
      <c r="L4960" s="82" t="s">
        <v>256</v>
      </c>
      <c r="M4960" s="82" t="s">
        <v>256</v>
      </c>
      <c r="N4960" s="82" t="s">
        <v>256</v>
      </c>
      <c r="O4960" s="82" t="s">
        <v>256</v>
      </c>
      <c r="P4960" s="82" t="s">
        <v>256</v>
      </c>
    </row>
    <row r="4961" spans="1:16" x14ac:dyDescent="0.35">
      <c r="A4961" s="82">
        <v>4960</v>
      </c>
      <c r="C4961" s="82" t="s">
        <v>5455</v>
      </c>
      <c r="D4961" s="82" t="s">
        <v>5455</v>
      </c>
      <c r="E4961" s="82" t="s">
        <v>270</v>
      </c>
      <c r="F4961" s="82" t="s">
        <v>55</v>
      </c>
      <c r="G4961" s="82" t="s">
        <v>256</v>
      </c>
      <c r="H4961" s="82" t="s">
        <v>271</v>
      </c>
      <c r="I4961" s="82" t="s">
        <v>272</v>
      </c>
      <c r="J4961" s="82" t="s">
        <v>273</v>
      </c>
      <c r="K4961" s="82" t="s">
        <v>274</v>
      </c>
      <c r="L4961" s="82" t="s">
        <v>175</v>
      </c>
      <c r="M4961" s="82" t="s">
        <v>175</v>
      </c>
      <c r="N4961" s="82" t="s">
        <v>275</v>
      </c>
      <c r="O4961" s="82" t="s">
        <v>260</v>
      </c>
      <c r="P4961" s="82" t="s">
        <v>256</v>
      </c>
    </row>
    <row r="4962" spans="1:16" x14ac:dyDescent="0.35">
      <c r="A4962" s="82">
        <v>4961</v>
      </c>
      <c r="C4962" s="82" t="s">
        <v>5456</v>
      </c>
      <c r="D4962" s="82" t="s">
        <v>5456</v>
      </c>
      <c r="E4962" s="82" t="s">
        <v>298</v>
      </c>
      <c r="F4962" s="82" t="s">
        <v>256</v>
      </c>
      <c r="G4962" s="82" t="s">
        <v>282</v>
      </c>
      <c r="H4962" s="82" t="s">
        <v>270</v>
      </c>
      <c r="I4962" s="82" t="s">
        <v>256</v>
      </c>
      <c r="J4962" s="82" t="s">
        <v>382</v>
      </c>
      <c r="K4962" s="82" t="s">
        <v>256</v>
      </c>
      <c r="L4962" s="82" t="s">
        <v>256</v>
      </c>
      <c r="M4962" s="82" t="s">
        <v>256</v>
      </c>
      <c r="N4962" s="82" t="s">
        <v>256</v>
      </c>
      <c r="O4962" s="82" t="s">
        <v>256</v>
      </c>
      <c r="P4962" s="82" t="s">
        <v>256</v>
      </c>
    </row>
    <row r="4963" spans="1:16" x14ac:dyDescent="0.35">
      <c r="A4963" s="82">
        <v>4962</v>
      </c>
      <c r="C4963" s="82" t="s">
        <v>5457</v>
      </c>
      <c r="D4963" s="82" t="s">
        <v>5457</v>
      </c>
      <c r="E4963" s="82" t="s">
        <v>270</v>
      </c>
      <c r="F4963" s="82" t="s">
        <v>55</v>
      </c>
      <c r="G4963" s="82" t="s">
        <v>256</v>
      </c>
      <c r="H4963" s="82" t="s">
        <v>271</v>
      </c>
      <c r="I4963" s="82" t="s">
        <v>272</v>
      </c>
      <c r="J4963" s="82" t="s">
        <v>273</v>
      </c>
      <c r="K4963" s="82" t="s">
        <v>256</v>
      </c>
      <c r="L4963" s="82" t="s">
        <v>256</v>
      </c>
      <c r="M4963" s="82" t="s">
        <v>256</v>
      </c>
      <c r="N4963" s="82" t="s">
        <v>256</v>
      </c>
      <c r="O4963" s="82" t="s">
        <v>256</v>
      </c>
      <c r="P4963" s="82" t="s">
        <v>256</v>
      </c>
    </row>
    <row r="4964" spans="1:16" x14ac:dyDescent="0.35">
      <c r="A4964" s="82">
        <v>4963</v>
      </c>
      <c r="C4964" s="82" t="s">
        <v>5458</v>
      </c>
      <c r="D4964" s="82" t="s">
        <v>5458</v>
      </c>
      <c r="E4964" s="82" t="s">
        <v>270</v>
      </c>
      <c r="F4964" s="82" t="s">
        <v>55</v>
      </c>
      <c r="G4964" s="82" t="s">
        <v>256</v>
      </c>
      <c r="H4964" s="82" t="s">
        <v>271</v>
      </c>
      <c r="I4964" s="82" t="s">
        <v>272</v>
      </c>
      <c r="J4964" s="82" t="s">
        <v>273</v>
      </c>
      <c r="K4964" s="82" t="s">
        <v>256</v>
      </c>
      <c r="L4964" s="82" t="s">
        <v>256</v>
      </c>
      <c r="M4964" s="82" t="s">
        <v>256</v>
      </c>
      <c r="N4964" s="82" t="s">
        <v>256</v>
      </c>
      <c r="O4964" s="82" t="s">
        <v>256</v>
      </c>
      <c r="P4964" s="82" t="s">
        <v>256</v>
      </c>
    </row>
    <row r="4965" spans="1:16" x14ac:dyDescent="0.35">
      <c r="A4965" s="82">
        <v>4964</v>
      </c>
      <c r="C4965" s="82" t="s">
        <v>5459</v>
      </c>
      <c r="D4965" s="82" t="s">
        <v>5459</v>
      </c>
      <c r="E4965" s="82" t="s">
        <v>298</v>
      </c>
      <c r="F4965" s="82" t="s">
        <v>256</v>
      </c>
      <c r="G4965" s="82" t="s">
        <v>282</v>
      </c>
      <c r="H4965" s="82" t="s">
        <v>270</v>
      </c>
      <c r="I4965" s="82" t="s">
        <v>256</v>
      </c>
      <c r="J4965" s="82" t="s">
        <v>382</v>
      </c>
      <c r="K4965" s="82" t="s">
        <v>256</v>
      </c>
      <c r="L4965" s="82" t="s">
        <v>256</v>
      </c>
      <c r="M4965" s="82" t="s">
        <v>256</v>
      </c>
      <c r="N4965" s="82" t="s">
        <v>256</v>
      </c>
      <c r="O4965" s="82" t="s">
        <v>256</v>
      </c>
      <c r="P4965" s="82" t="s">
        <v>256</v>
      </c>
    </row>
    <row r="4966" spans="1:16" x14ac:dyDescent="0.35">
      <c r="A4966" s="82">
        <v>4965</v>
      </c>
      <c r="C4966" s="82" t="s">
        <v>5460</v>
      </c>
      <c r="D4966" s="82" t="s">
        <v>5460</v>
      </c>
      <c r="E4966" s="82" t="s">
        <v>302</v>
      </c>
      <c r="F4966" s="82" t="s">
        <v>256</v>
      </c>
      <c r="G4966" s="82" t="s">
        <v>282</v>
      </c>
      <c r="H4966" s="82" t="s">
        <v>271</v>
      </c>
      <c r="I4966" s="82" t="s">
        <v>256</v>
      </c>
      <c r="J4966" s="82" t="s">
        <v>288</v>
      </c>
      <c r="K4966" s="82" t="s">
        <v>257</v>
      </c>
      <c r="L4966" s="82" t="s">
        <v>175</v>
      </c>
      <c r="M4966" s="82" t="s">
        <v>175</v>
      </c>
      <c r="N4966" s="82" t="s">
        <v>289</v>
      </c>
      <c r="O4966" s="82" t="s">
        <v>265</v>
      </c>
      <c r="P4966" s="82" t="s">
        <v>256</v>
      </c>
    </row>
    <row r="4967" spans="1:16" x14ac:dyDescent="0.35">
      <c r="A4967" s="82">
        <v>4966</v>
      </c>
      <c r="C4967" s="82" t="s">
        <v>5461</v>
      </c>
      <c r="D4967" s="82" t="s">
        <v>5461</v>
      </c>
      <c r="E4967" s="82" t="s">
        <v>256</v>
      </c>
      <c r="F4967" s="82" t="s">
        <v>256</v>
      </c>
      <c r="G4967" s="82" t="s">
        <v>274</v>
      </c>
      <c r="H4967" s="82" t="s">
        <v>258</v>
      </c>
      <c r="I4967" s="82" t="s">
        <v>256</v>
      </c>
      <c r="J4967" s="82" t="s">
        <v>256</v>
      </c>
      <c r="K4967" s="82" t="s">
        <v>274</v>
      </c>
      <c r="L4967" s="82" t="s">
        <v>174</v>
      </c>
      <c r="M4967" s="82" t="s">
        <v>174</v>
      </c>
      <c r="N4967" s="82" t="s">
        <v>275</v>
      </c>
      <c r="O4967" s="82" t="s">
        <v>260</v>
      </c>
      <c r="P4967" s="82" t="s">
        <v>321</v>
      </c>
    </row>
    <row r="4968" spans="1:16" x14ac:dyDescent="0.35">
      <c r="A4968" s="82">
        <v>4967</v>
      </c>
      <c r="C4968" s="82" t="s">
        <v>5462</v>
      </c>
      <c r="D4968" s="82" t="s">
        <v>5462</v>
      </c>
      <c r="E4968" s="82" t="s">
        <v>340</v>
      </c>
      <c r="F4968" s="82" t="s">
        <v>256</v>
      </c>
      <c r="G4968" s="82" t="s">
        <v>282</v>
      </c>
      <c r="H4968" s="82" t="s">
        <v>271</v>
      </c>
      <c r="I4968" s="82" t="s">
        <v>256</v>
      </c>
      <c r="J4968" s="82" t="s">
        <v>279</v>
      </c>
      <c r="K4968" s="82" t="s">
        <v>256</v>
      </c>
      <c r="L4968" s="82" t="s">
        <v>256</v>
      </c>
      <c r="M4968" s="82" t="s">
        <v>256</v>
      </c>
      <c r="N4968" s="82" t="s">
        <v>256</v>
      </c>
      <c r="O4968" s="82" t="s">
        <v>256</v>
      </c>
      <c r="P4968" s="82" t="s">
        <v>256</v>
      </c>
    </row>
    <row r="4969" spans="1:16" x14ac:dyDescent="0.35">
      <c r="A4969" s="82">
        <v>4968</v>
      </c>
      <c r="C4969" s="82" t="s">
        <v>5463</v>
      </c>
      <c r="D4969" s="82" t="s">
        <v>5463</v>
      </c>
      <c r="E4969" s="82" t="s">
        <v>300</v>
      </c>
      <c r="F4969" s="82" t="s">
        <v>256</v>
      </c>
      <c r="G4969" s="82" t="s">
        <v>282</v>
      </c>
      <c r="H4969" s="82" t="s">
        <v>270</v>
      </c>
      <c r="I4969" s="82" t="s">
        <v>256</v>
      </c>
      <c r="J4969" s="82" t="s">
        <v>304</v>
      </c>
      <c r="K4969" s="82" t="s">
        <v>256</v>
      </c>
      <c r="L4969" s="82" t="s">
        <v>256</v>
      </c>
      <c r="M4969" s="82" t="s">
        <v>256</v>
      </c>
      <c r="N4969" s="82" t="s">
        <v>256</v>
      </c>
      <c r="O4969" s="82" t="s">
        <v>256</v>
      </c>
      <c r="P4969" s="82" t="s">
        <v>256</v>
      </c>
    </row>
    <row r="4970" spans="1:16" x14ac:dyDescent="0.35">
      <c r="A4970" s="82">
        <v>4969</v>
      </c>
      <c r="C4970" s="82" t="s">
        <v>5464</v>
      </c>
      <c r="D4970" s="82" t="s">
        <v>5464</v>
      </c>
      <c r="E4970" s="82" t="s">
        <v>270</v>
      </c>
      <c r="F4970" s="82" t="s">
        <v>55</v>
      </c>
      <c r="G4970" s="82" t="s">
        <v>256</v>
      </c>
      <c r="H4970" s="82" t="s">
        <v>271</v>
      </c>
      <c r="I4970" s="82" t="s">
        <v>317</v>
      </c>
      <c r="J4970" s="82" t="s">
        <v>279</v>
      </c>
      <c r="K4970" s="82" t="s">
        <v>256</v>
      </c>
      <c r="L4970" s="82" t="s">
        <v>256</v>
      </c>
      <c r="M4970" s="82" t="s">
        <v>256</v>
      </c>
      <c r="N4970" s="82" t="s">
        <v>256</v>
      </c>
      <c r="O4970" s="82" t="s">
        <v>256</v>
      </c>
      <c r="P4970" s="82" t="s">
        <v>256</v>
      </c>
    </row>
    <row r="4971" spans="1:16" x14ac:dyDescent="0.35">
      <c r="A4971" s="82">
        <v>4970</v>
      </c>
      <c r="C4971" s="82" t="s">
        <v>5465</v>
      </c>
      <c r="D4971" s="82" t="s">
        <v>5465</v>
      </c>
      <c r="E4971" s="82" t="s">
        <v>270</v>
      </c>
      <c r="F4971" s="82" t="s">
        <v>55</v>
      </c>
      <c r="G4971" s="82" t="s">
        <v>256</v>
      </c>
      <c r="H4971" s="82" t="s">
        <v>271</v>
      </c>
      <c r="I4971" s="82" t="s">
        <v>272</v>
      </c>
      <c r="J4971" s="82" t="s">
        <v>273</v>
      </c>
      <c r="K4971" s="82" t="s">
        <v>274</v>
      </c>
      <c r="L4971" s="82" t="s">
        <v>175</v>
      </c>
      <c r="M4971" s="82" t="s">
        <v>175</v>
      </c>
      <c r="N4971" s="82" t="s">
        <v>275</v>
      </c>
      <c r="O4971" s="82" t="s">
        <v>260</v>
      </c>
      <c r="P4971" s="82" t="s">
        <v>256</v>
      </c>
    </row>
    <row r="4972" spans="1:16" x14ac:dyDescent="0.35">
      <c r="A4972" s="82">
        <v>4971</v>
      </c>
      <c r="C4972" s="82" t="s">
        <v>5466</v>
      </c>
      <c r="D4972" s="82" t="s">
        <v>5466</v>
      </c>
      <c r="E4972" s="82" t="s">
        <v>270</v>
      </c>
      <c r="F4972" s="82" t="s">
        <v>55</v>
      </c>
      <c r="G4972" s="82" t="s">
        <v>256</v>
      </c>
      <c r="H4972" s="82" t="s">
        <v>271</v>
      </c>
      <c r="I4972" s="82" t="s">
        <v>272</v>
      </c>
      <c r="J4972" s="82" t="s">
        <v>273</v>
      </c>
      <c r="K4972" s="82" t="s">
        <v>256</v>
      </c>
      <c r="L4972" s="82" t="s">
        <v>256</v>
      </c>
      <c r="M4972" s="82" t="s">
        <v>256</v>
      </c>
      <c r="N4972" s="82" t="s">
        <v>256</v>
      </c>
      <c r="O4972" s="82" t="s">
        <v>256</v>
      </c>
      <c r="P4972" s="82" t="s">
        <v>256</v>
      </c>
    </row>
    <row r="4973" spans="1:16" x14ac:dyDescent="0.35">
      <c r="A4973" s="82">
        <v>4972</v>
      </c>
      <c r="C4973" s="82" t="s">
        <v>5467</v>
      </c>
      <c r="D4973" s="82" t="s">
        <v>5467</v>
      </c>
      <c r="E4973" s="82" t="s">
        <v>298</v>
      </c>
      <c r="F4973" s="82" t="s">
        <v>256</v>
      </c>
      <c r="G4973" s="82" t="s">
        <v>282</v>
      </c>
      <c r="H4973" s="82" t="s">
        <v>270</v>
      </c>
      <c r="I4973" s="82" t="s">
        <v>256</v>
      </c>
      <c r="J4973" s="82" t="s">
        <v>382</v>
      </c>
      <c r="K4973" s="82" t="s">
        <v>256</v>
      </c>
      <c r="L4973" s="82" t="s">
        <v>256</v>
      </c>
      <c r="M4973" s="82" t="s">
        <v>256</v>
      </c>
      <c r="N4973" s="82" t="s">
        <v>256</v>
      </c>
      <c r="O4973" s="82" t="s">
        <v>256</v>
      </c>
      <c r="P4973" s="82" t="s">
        <v>256</v>
      </c>
    </row>
    <row r="4974" spans="1:16" x14ac:dyDescent="0.35">
      <c r="A4974" s="82">
        <v>4973</v>
      </c>
      <c r="C4974" s="82" t="s">
        <v>5468</v>
      </c>
      <c r="D4974" s="82" t="s">
        <v>5468</v>
      </c>
      <c r="E4974" s="82" t="s">
        <v>256</v>
      </c>
      <c r="F4974" s="82" t="s">
        <v>256</v>
      </c>
      <c r="G4974" s="82" t="s">
        <v>256</v>
      </c>
      <c r="H4974" s="82" t="s">
        <v>256</v>
      </c>
      <c r="I4974" s="82" t="s">
        <v>256</v>
      </c>
      <c r="J4974" s="82" t="s">
        <v>256</v>
      </c>
      <c r="K4974" s="82" t="s">
        <v>256</v>
      </c>
      <c r="L4974" s="82" t="s">
        <v>256</v>
      </c>
      <c r="M4974" s="82" t="s">
        <v>256</v>
      </c>
      <c r="N4974" s="82" t="s">
        <v>256</v>
      </c>
      <c r="O4974" s="82" t="s">
        <v>256</v>
      </c>
      <c r="P4974" s="82" t="s">
        <v>256</v>
      </c>
    </row>
    <row r="4975" spans="1:16" x14ac:dyDescent="0.35">
      <c r="A4975" s="82">
        <v>4974</v>
      </c>
      <c r="C4975" s="82" t="s">
        <v>5469</v>
      </c>
      <c r="D4975" s="82" t="s">
        <v>5469</v>
      </c>
      <c r="E4975" s="82" t="s">
        <v>291</v>
      </c>
      <c r="F4975" s="82" t="s">
        <v>55</v>
      </c>
      <c r="G4975" s="82" t="s">
        <v>256</v>
      </c>
      <c r="H4975" s="82" t="s">
        <v>270</v>
      </c>
      <c r="I4975" s="82" t="s">
        <v>307</v>
      </c>
      <c r="J4975" s="82" t="s">
        <v>288</v>
      </c>
      <c r="K4975" s="82" t="s">
        <v>256</v>
      </c>
      <c r="L4975" s="82" t="s">
        <v>256</v>
      </c>
      <c r="M4975" s="82" t="s">
        <v>256</v>
      </c>
      <c r="N4975" s="82" t="s">
        <v>256</v>
      </c>
      <c r="O4975" s="82" t="s">
        <v>256</v>
      </c>
      <c r="P4975" s="82" t="s">
        <v>256</v>
      </c>
    </row>
    <row r="4976" spans="1:16" x14ac:dyDescent="0.35">
      <c r="A4976" s="82">
        <v>4975</v>
      </c>
      <c r="C4976" s="82" t="s">
        <v>5470</v>
      </c>
      <c r="D4976" s="82" t="s">
        <v>5470</v>
      </c>
      <c r="E4976" s="82" t="s">
        <v>256</v>
      </c>
      <c r="F4976" s="82" t="s">
        <v>256</v>
      </c>
      <c r="G4976" s="82" t="s">
        <v>257</v>
      </c>
      <c r="H4976" s="82" t="s">
        <v>258</v>
      </c>
      <c r="I4976" s="82" t="s">
        <v>256</v>
      </c>
      <c r="J4976" s="82" t="s">
        <v>256</v>
      </c>
      <c r="K4976" s="82" t="s">
        <v>257</v>
      </c>
      <c r="L4976" s="82" t="s">
        <v>175</v>
      </c>
      <c r="M4976" s="82" t="s">
        <v>175</v>
      </c>
      <c r="N4976" s="82" t="s">
        <v>398</v>
      </c>
      <c r="O4976" s="82" t="s">
        <v>265</v>
      </c>
      <c r="P4976" s="82" t="s">
        <v>268</v>
      </c>
    </row>
    <row r="4977" spans="1:16" x14ac:dyDescent="0.35">
      <c r="A4977" s="82">
        <v>4976</v>
      </c>
      <c r="C4977" s="82" t="s">
        <v>5471</v>
      </c>
      <c r="D4977" s="82" t="s">
        <v>5471</v>
      </c>
      <c r="E4977" s="82" t="s">
        <v>380</v>
      </c>
      <c r="F4977" s="82" t="s">
        <v>55</v>
      </c>
      <c r="G4977" s="82" t="s">
        <v>256</v>
      </c>
      <c r="H4977" s="82" t="s">
        <v>270</v>
      </c>
      <c r="I4977" s="82" t="s">
        <v>307</v>
      </c>
      <c r="J4977" s="82" t="s">
        <v>288</v>
      </c>
      <c r="K4977" s="82" t="s">
        <v>256</v>
      </c>
      <c r="L4977" s="82" t="s">
        <v>256</v>
      </c>
      <c r="M4977" s="82" t="s">
        <v>256</v>
      </c>
      <c r="N4977" s="82" t="s">
        <v>256</v>
      </c>
      <c r="O4977" s="82" t="s">
        <v>256</v>
      </c>
      <c r="P4977" s="82" t="s">
        <v>256</v>
      </c>
    </row>
    <row r="4978" spans="1:16" x14ac:dyDescent="0.35">
      <c r="A4978" s="82">
        <v>4977</v>
      </c>
      <c r="C4978" s="82" t="s">
        <v>5472</v>
      </c>
      <c r="D4978" s="82" t="s">
        <v>5472</v>
      </c>
      <c r="E4978" s="82" t="s">
        <v>270</v>
      </c>
      <c r="F4978" s="82" t="s">
        <v>55</v>
      </c>
      <c r="G4978" s="82" t="s">
        <v>256</v>
      </c>
      <c r="H4978" s="82" t="s">
        <v>271</v>
      </c>
      <c r="I4978" s="82" t="s">
        <v>272</v>
      </c>
      <c r="J4978" s="82" t="s">
        <v>273</v>
      </c>
      <c r="K4978" s="82" t="s">
        <v>274</v>
      </c>
      <c r="L4978" s="82" t="s">
        <v>175</v>
      </c>
      <c r="M4978" s="82" t="s">
        <v>175</v>
      </c>
      <c r="N4978" s="82" t="s">
        <v>275</v>
      </c>
      <c r="O4978" s="82" t="s">
        <v>260</v>
      </c>
      <c r="P4978" s="82" t="s">
        <v>256</v>
      </c>
    </row>
    <row r="4979" spans="1:16" x14ac:dyDescent="0.35">
      <c r="A4979" s="82">
        <v>4978</v>
      </c>
      <c r="C4979" s="82" t="s">
        <v>5473</v>
      </c>
      <c r="D4979" s="82" t="s">
        <v>5473</v>
      </c>
      <c r="E4979" s="82" t="s">
        <v>300</v>
      </c>
      <c r="F4979" s="82" t="s">
        <v>256</v>
      </c>
      <c r="G4979" s="82" t="s">
        <v>282</v>
      </c>
      <c r="H4979" s="82" t="s">
        <v>271</v>
      </c>
      <c r="I4979" s="82" t="s">
        <v>256</v>
      </c>
      <c r="J4979" s="82" t="s">
        <v>288</v>
      </c>
      <c r="K4979" s="82" t="s">
        <v>257</v>
      </c>
      <c r="L4979" s="82" t="s">
        <v>175</v>
      </c>
      <c r="M4979" s="82" t="s">
        <v>175</v>
      </c>
      <c r="N4979" s="82" t="s">
        <v>289</v>
      </c>
      <c r="O4979" s="82" t="s">
        <v>265</v>
      </c>
      <c r="P4979" s="82" t="s">
        <v>256</v>
      </c>
    </row>
    <row r="4980" spans="1:16" x14ac:dyDescent="0.35">
      <c r="A4980" s="82">
        <v>4979</v>
      </c>
      <c r="C4980" s="82" t="s">
        <v>5474</v>
      </c>
      <c r="D4980" s="82" t="s">
        <v>5474</v>
      </c>
      <c r="E4980" s="82" t="s">
        <v>298</v>
      </c>
      <c r="F4980" s="82" t="s">
        <v>55</v>
      </c>
      <c r="G4980" s="82" t="s">
        <v>256</v>
      </c>
      <c r="H4980" s="82" t="s">
        <v>293</v>
      </c>
      <c r="I4980" s="82" t="s">
        <v>1082</v>
      </c>
      <c r="J4980" s="82" t="s">
        <v>570</v>
      </c>
      <c r="K4980" s="82" t="s">
        <v>256</v>
      </c>
      <c r="L4980" s="82" t="s">
        <v>256</v>
      </c>
      <c r="M4980" s="82" t="s">
        <v>256</v>
      </c>
      <c r="N4980" s="82" t="s">
        <v>256</v>
      </c>
      <c r="O4980" s="82" t="s">
        <v>256</v>
      </c>
      <c r="P4980" s="82" t="s">
        <v>256</v>
      </c>
    </row>
    <row r="4981" spans="1:16" x14ac:dyDescent="0.35">
      <c r="A4981" s="82">
        <v>4980</v>
      </c>
      <c r="C4981" s="82" t="s">
        <v>5475</v>
      </c>
      <c r="D4981" s="82" t="s">
        <v>5475</v>
      </c>
      <c r="E4981" s="82" t="s">
        <v>300</v>
      </c>
      <c r="F4981" s="82" t="s">
        <v>256</v>
      </c>
      <c r="G4981" s="82" t="s">
        <v>282</v>
      </c>
      <c r="H4981" s="82" t="s">
        <v>270</v>
      </c>
      <c r="I4981" s="82" t="s">
        <v>256</v>
      </c>
      <c r="J4981" s="82" t="s">
        <v>304</v>
      </c>
      <c r="K4981" s="82" t="s">
        <v>256</v>
      </c>
      <c r="L4981" s="82" t="s">
        <v>256</v>
      </c>
      <c r="M4981" s="82" t="s">
        <v>256</v>
      </c>
      <c r="N4981" s="82" t="s">
        <v>256</v>
      </c>
      <c r="O4981" s="82" t="s">
        <v>256</v>
      </c>
      <c r="P4981" s="82" t="s">
        <v>256</v>
      </c>
    </row>
    <row r="4982" spans="1:16" x14ac:dyDescent="0.35">
      <c r="A4982" s="82">
        <v>4981</v>
      </c>
      <c r="C4982" s="82" t="s">
        <v>5476</v>
      </c>
      <c r="D4982" s="82" t="s">
        <v>5476</v>
      </c>
      <c r="E4982" s="82" t="s">
        <v>256</v>
      </c>
      <c r="F4982" s="82" t="s">
        <v>256</v>
      </c>
      <c r="G4982" s="82" t="s">
        <v>256</v>
      </c>
      <c r="H4982" s="82" t="s">
        <v>256</v>
      </c>
      <c r="I4982" s="82" t="s">
        <v>256</v>
      </c>
      <c r="J4982" s="82" t="s">
        <v>256</v>
      </c>
      <c r="K4982" s="82" t="s">
        <v>256</v>
      </c>
      <c r="L4982" s="82" t="s">
        <v>256</v>
      </c>
      <c r="M4982" s="82" t="s">
        <v>256</v>
      </c>
      <c r="N4982" s="82" t="s">
        <v>256</v>
      </c>
      <c r="O4982" s="82" t="s">
        <v>256</v>
      </c>
      <c r="P4982" s="82" t="s">
        <v>256</v>
      </c>
    </row>
    <row r="4983" spans="1:16" x14ac:dyDescent="0.35">
      <c r="A4983" s="82">
        <v>4982</v>
      </c>
      <c r="C4983" s="82" t="s">
        <v>5477</v>
      </c>
      <c r="D4983" s="82" t="s">
        <v>5477</v>
      </c>
      <c r="E4983" s="82" t="s">
        <v>270</v>
      </c>
      <c r="F4983" s="82" t="s">
        <v>55</v>
      </c>
      <c r="G4983" s="82" t="s">
        <v>256</v>
      </c>
      <c r="H4983" s="82" t="s">
        <v>271</v>
      </c>
      <c r="I4983" s="82" t="s">
        <v>272</v>
      </c>
      <c r="J4983" s="82" t="s">
        <v>273</v>
      </c>
      <c r="K4983" s="82" t="s">
        <v>274</v>
      </c>
      <c r="L4983" s="82" t="s">
        <v>175</v>
      </c>
      <c r="M4983" s="82" t="s">
        <v>175</v>
      </c>
      <c r="N4983" s="82" t="s">
        <v>275</v>
      </c>
      <c r="O4983" s="82" t="s">
        <v>260</v>
      </c>
      <c r="P4983" s="82" t="s">
        <v>256</v>
      </c>
    </row>
    <row r="4984" spans="1:16" x14ac:dyDescent="0.35">
      <c r="A4984" s="82">
        <v>4983</v>
      </c>
      <c r="C4984" s="82" t="s">
        <v>5478</v>
      </c>
      <c r="D4984" s="82" t="s">
        <v>5478</v>
      </c>
      <c r="E4984" s="82" t="s">
        <v>300</v>
      </c>
      <c r="F4984" s="82" t="s">
        <v>51</v>
      </c>
      <c r="G4984" s="82" t="s">
        <v>256</v>
      </c>
      <c r="H4984" s="82" t="s">
        <v>293</v>
      </c>
      <c r="I4984" s="82" t="s">
        <v>256</v>
      </c>
      <c r="J4984" s="82" t="s">
        <v>363</v>
      </c>
      <c r="K4984" s="82" t="s">
        <v>256</v>
      </c>
      <c r="L4984" s="82" t="s">
        <v>256</v>
      </c>
      <c r="M4984" s="82" t="s">
        <v>256</v>
      </c>
      <c r="N4984" s="82" t="s">
        <v>256</v>
      </c>
      <c r="O4984" s="82" t="s">
        <v>256</v>
      </c>
      <c r="P4984" s="82" t="s">
        <v>256</v>
      </c>
    </row>
    <row r="4985" spans="1:16" x14ac:dyDescent="0.35">
      <c r="A4985" s="82">
        <v>4984</v>
      </c>
      <c r="C4985" s="82" t="s">
        <v>5479</v>
      </c>
      <c r="D4985" s="82" t="s">
        <v>5479</v>
      </c>
      <c r="E4985" s="82" t="s">
        <v>300</v>
      </c>
      <c r="F4985" s="82" t="s">
        <v>51</v>
      </c>
      <c r="G4985" s="82" t="s">
        <v>256</v>
      </c>
      <c r="H4985" s="82" t="s">
        <v>293</v>
      </c>
      <c r="I4985" s="82" t="s">
        <v>256</v>
      </c>
      <c r="J4985" s="82" t="s">
        <v>363</v>
      </c>
      <c r="K4985" s="82" t="s">
        <v>256</v>
      </c>
      <c r="L4985" s="82" t="s">
        <v>256</v>
      </c>
      <c r="M4985" s="82" t="s">
        <v>256</v>
      </c>
      <c r="N4985" s="82" t="s">
        <v>256</v>
      </c>
      <c r="O4985" s="82" t="s">
        <v>256</v>
      </c>
      <c r="P4985" s="82" t="s">
        <v>256</v>
      </c>
    </row>
    <row r="4986" spans="1:16" x14ac:dyDescent="0.35">
      <c r="A4986" s="82">
        <v>4985</v>
      </c>
      <c r="C4986" s="82" t="s">
        <v>5480</v>
      </c>
      <c r="D4986" s="82" t="s">
        <v>5480</v>
      </c>
      <c r="E4986" s="82" t="s">
        <v>300</v>
      </c>
      <c r="F4986" s="82" t="s">
        <v>51</v>
      </c>
      <c r="G4986" s="82" t="s">
        <v>256</v>
      </c>
      <c r="H4986" s="82" t="s">
        <v>293</v>
      </c>
      <c r="I4986" s="82" t="s">
        <v>256</v>
      </c>
      <c r="J4986" s="82" t="s">
        <v>363</v>
      </c>
      <c r="K4986" s="82" t="s">
        <v>256</v>
      </c>
      <c r="L4986" s="82" t="s">
        <v>256</v>
      </c>
      <c r="M4986" s="82" t="s">
        <v>256</v>
      </c>
      <c r="N4986" s="82" t="s">
        <v>256</v>
      </c>
      <c r="O4986" s="82" t="s">
        <v>256</v>
      </c>
      <c r="P4986" s="82" t="s">
        <v>256</v>
      </c>
    </row>
    <row r="4987" spans="1:16" x14ac:dyDescent="0.35">
      <c r="A4987" s="82">
        <v>4986</v>
      </c>
      <c r="C4987" s="82" t="s">
        <v>5481</v>
      </c>
      <c r="D4987" s="82" t="s">
        <v>5481</v>
      </c>
      <c r="E4987" s="82" t="s">
        <v>300</v>
      </c>
      <c r="F4987" s="82" t="s">
        <v>256</v>
      </c>
      <c r="G4987" s="82" t="s">
        <v>282</v>
      </c>
      <c r="H4987" s="82" t="s">
        <v>270</v>
      </c>
      <c r="I4987" s="82" t="s">
        <v>256</v>
      </c>
      <c r="J4987" s="82" t="s">
        <v>304</v>
      </c>
      <c r="K4987" s="82" t="s">
        <v>262</v>
      </c>
      <c r="L4987" s="82" t="s">
        <v>175</v>
      </c>
      <c r="M4987" s="82" t="s">
        <v>175</v>
      </c>
      <c r="N4987" s="82" t="s">
        <v>264</v>
      </c>
      <c r="O4987" s="82" t="s">
        <v>265</v>
      </c>
      <c r="P4987" s="82" t="s">
        <v>256</v>
      </c>
    </row>
    <row r="4988" spans="1:16" x14ac:dyDescent="0.35">
      <c r="A4988" s="82">
        <v>4987</v>
      </c>
      <c r="C4988" s="82" t="s">
        <v>5482</v>
      </c>
      <c r="D4988" s="82" t="s">
        <v>5482</v>
      </c>
      <c r="E4988" s="82" t="s">
        <v>371</v>
      </c>
      <c r="F4988" s="82" t="s">
        <v>256</v>
      </c>
      <c r="G4988" s="82" t="s">
        <v>282</v>
      </c>
      <c r="H4988" s="82" t="s">
        <v>271</v>
      </c>
      <c r="I4988" s="82" t="s">
        <v>256</v>
      </c>
      <c r="J4988" s="82" t="s">
        <v>279</v>
      </c>
      <c r="K4988" s="82" t="s">
        <v>274</v>
      </c>
      <c r="L4988" s="82" t="s">
        <v>175</v>
      </c>
      <c r="M4988" s="82" t="s">
        <v>175</v>
      </c>
      <c r="N4988" s="82" t="s">
        <v>275</v>
      </c>
      <c r="O4988" s="82" t="s">
        <v>260</v>
      </c>
      <c r="P4988" s="82" t="s">
        <v>256</v>
      </c>
    </row>
    <row r="4989" spans="1:16" x14ac:dyDescent="0.35">
      <c r="A4989" s="82">
        <v>4988</v>
      </c>
      <c r="C4989" s="82" t="s">
        <v>5483</v>
      </c>
      <c r="D4989" s="82" t="s">
        <v>5483</v>
      </c>
      <c r="E4989" s="82" t="s">
        <v>270</v>
      </c>
      <c r="F4989" s="82" t="s">
        <v>55</v>
      </c>
      <c r="G4989" s="82" t="s">
        <v>256</v>
      </c>
      <c r="H4989" s="82" t="s">
        <v>271</v>
      </c>
      <c r="I4989" s="82" t="s">
        <v>272</v>
      </c>
      <c r="J4989" s="82" t="s">
        <v>273</v>
      </c>
      <c r="K4989" s="82" t="s">
        <v>274</v>
      </c>
      <c r="L4989" s="82" t="s">
        <v>175</v>
      </c>
      <c r="M4989" s="82" t="s">
        <v>175</v>
      </c>
      <c r="N4989" s="82" t="s">
        <v>275</v>
      </c>
      <c r="O4989" s="82" t="s">
        <v>260</v>
      </c>
      <c r="P4989" s="82" t="s">
        <v>256</v>
      </c>
    </row>
    <row r="4990" spans="1:16" x14ac:dyDescent="0.35">
      <c r="A4990" s="82">
        <v>4989</v>
      </c>
      <c r="C4990" s="82" t="s">
        <v>5484</v>
      </c>
      <c r="D4990" s="82" t="s">
        <v>5484</v>
      </c>
      <c r="E4990" s="82" t="s">
        <v>429</v>
      </c>
      <c r="F4990" s="82" t="s">
        <v>55</v>
      </c>
      <c r="G4990" s="82" t="s">
        <v>256</v>
      </c>
      <c r="H4990" s="82" t="s">
        <v>270</v>
      </c>
      <c r="I4990" s="82" t="s">
        <v>307</v>
      </c>
      <c r="J4990" s="82" t="s">
        <v>288</v>
      </c>
      <c r="K4990" s="82" t="s">
        <v>256</v>
      </c>
      <c r="L4990" s="82" t="s">
        <v>256</v>
      </c>
      <c r="M4990" s="82" t="s">
        <v>256</v>
      </c>
      <c r="N4990" s="82" t="s">
        <v>256</v>
      </c>
      <c r="O4990" s="82" t="s">
        <v>256</v>
      </c>
      <c r="P4990" s="82" t="s">
        <v>256</v>
      </c>
    </row>
    <row r="4991" spans="1:16" x14ac:dyDescent="0.35">
      <c r="A4991" s="82">
        <v>4990</v>
      </c>
      <c r="C4991" s="82" t="s">
        <v>5485</v>
      </c>
      <c r="D4991" s="82" t="s">
        <v>5485</v>
      </c>
      <c r="E4991" s="82" t="s">
        <v>270</v>
      </c>
      <c r="F4991" s="82" t="s">
        <v>55</v>
      </c>
      <c r="G4991" s="82" t="s">
        <v>256</v>
      </c>
      <c r="H4991" s="82" t="s">
        <v>271</v>
      </c>
      <c r="I4991" s="82" t="s">
        <v>272</v>
      </c>
      <c r="J4991" s="82" t="s">
        <v>273</v>
      </c>
      <c r="K4991" s="82" t="s">
        <v>274</v>
      </c>
      <c r="L4991" s="82" t="s">
        <v>175</v>
      </c>
      <c r="M4991" s="82" t="s">
        <v>175</v>
      </c>
      <c r="N4991" s="82" t="s">
        <v>275</v>
      </c>
      <c r="O4991" s="82" t="s">
        <v>260</v>
      </c>
      <c r="P4991" s="82" t="s">
        <v>256</v>
      </c>
    </row>
    <row r="4992" spans="1:16" x14ac:dyDescent="0.35">
      <c r="A4992" s="82">
        <v>4991</v>
      </c>
      <c r="C4992" s="82" t="s">
        <v>5486</v>
      </c>
      <c r="D4992" s="82" t="s">
        <v>5486</v>
      </c>
      <c r="E4992" s="82" t="s">
        <v>300</v>
      </c>
      <c r="F4992" s="82" t="s">
        <v>54</v>
      </c>
      <c r="G4992" s="82" t="s">
        <v>256</v>
      </c>
      <c r="H4992" s="82" t="s">
        <v>270</v>
      </c>
      <c r="I4992" s="82" t="s">
        <v>307</v>
      </c>
      <c r="J4992" s="82" t="s">
        <v>288</v>
      </c>
      <c r="K4992" s="82" t="s">
        <v>256</v>
      </c>
      <c r="L4992" s="82" t="s">
        <v>256</v>
      </c>
      <c r="M4992" s="82" t="s">
        <v>256</v>
      </c>
      <c r="N4992" s="82" t="s">
        <v>256</v>
      </c>
      <c r="O4992" s="82" t="s">
        <v>256</v>
      </c>
      <c r="P4992" s="82" t="s">
        <v>256</v>
      </c>
    </row>
    <row r="4993" spans="1:16" x14ac:dyDescent="0.35">
      <c r="A4993" s="82">
        <v>4992</v>
      </c>
      <c r="C4993" s="82" t="s">
        <v>5487</v>
      </c>
      <c r="D4993" s="82" t="s">
        <v>5487</v>
      </c>
      <c r="E4993" s="82" t="s">
        <v>300</v>
      </c>
      <c r="F4993" s="82" t="s">
        <v>256</v>
      </c>
      <c r="G4993" s="82" t="s">
        <v>282</v>
      </c>
      <c r="H4993" s="82" t="s">
        <v>270</v>
      </c>
      <c r="I4993" s="82" t="s">
        <v>256</v>
      </c>
      <c r="J4993" s="82" t="s">
        <v>304</v>
      </c>
      <c r="K4993" s="82" t="s">
        <v>262</v>
      </c>
      <c r="L4993" s="82" t="s">
        <v>175</v>
      </c>
      <c r="M4993" s="82" t="s">
        <v>175</v>
      </c>
      <c r="N4993" s="82" t="s">
        <v>264</v>
      </c>
      <c r="O4993" s="82" t="s">
        <v>265</v>
      </c>
      <c r="P4993" s="82" t="s">
        <v>256</v>
      </c>
    </row>
    <row r="4994" spans="1:16" x14ac:dyDescent="0.35">
      <c r="A4994" s="82">
        <v>4993</v>
      </c>
      <c r="C4994" s="82" t="s">
        <v>5488</v>
      </c>
      <c r="D4994" s="82" t="s">
        <v>5488</v>
      </c>
      <c r="E4994" s="82" t="s">
        <v>256</v>
      </c>
      <c r="F4994" s="82" t="s">
        <v>256</v>
      </c>
      <c r="G4994" s="82" t="s">
        <v>257</v>
      </c>
      <c r="H4994" s="82" t="s">
        <v>258</v>
      </c>
      <c r="I4994" s="82" t="s">
        <v>256</v>
      </c>
      <c r="J4994" s="82" t="s">
        <v>256</v>
      </c>
      <c r="K4994" s="82" t="s">
        <v>257</v>
      </c>
      <c r="L4994" s="82" t="s">
        <v>175</v>
      </c>
      <c r="M4994" s="82" t="s">
        <v>175</v>
      </c>
      <c r="N4994" s="82" t="s">
        <v>285</v>
      </c>
      <c r="O4994" s="82" t="s">
        <v>265</v>
      </c>
      <c r="P4994" s="82" t="s">
        <v>266</v>
      </c>
    </row>
    <row r="4995" spans="1:16" x14ac:dyDescent="0.35">
      <c r="A4995" s="82">
        <v>4994</v>
      </c>
      <c r="C4995" s="82" t="s">
        <v>5489</v>
      </c>
      <c r="D4995" s="82" t="s">
        <v>5489</v>
      </c>
      <c r="E4995" s="82" t="s">
        <v>256</v>
      </c>
      <c r="F4995" s="82" t="s">
        <v>256</v>
      </c>
      <c r="G4995" s="82" t="s">
        <v>257</v>
      </c>
      <c r="H4995" s="82" t="s">
        <v>258</v>
      </c>
      <c r="I4995" s="82" t="s">
        <v>256</v>
      </c>
      <c r="J4995" s="82" t="s">
        <v>256</v>
      </c>
      <c r="K4995" s="82" t="s">
        <v>257</v>
      </c>
      <c r="L4995" s="82" t="s">
        <v>175</v>
      </c>
      <c r="M4995" s="82" t="s">
        <v>175</v>
      </c>
      <c r="N4995" s="82" t="s">
        <v>285</v>
      </c>
      <c r="O4995" s="82" t="s">
        <v>265</v>
      </c>
      <c r="P4995" s="82" t="s">
        <v>266</v>
      </c>
    </row>
    <row r="4996" spans="1:16" x14ac:dyDescent="0.35">
      <c r="A4996" s="82">
        <v>4995</v>
      </c>
      <c r="C4996" s="82" t="s">
        <v>5490</v>
      </c>
      <c r="D4996" s="82" t="s">
        <v>5490</v>
      </c>
      <c r="E4996" s="82" t="s">
        <v>300</v>
      </c>
      <c r="F4996" s="82" t="s">
        <v>256</v>
      </c>
      <c r="G4996" s="82" t="s">
        <v>282</v>
      </c>
      <c r="H4996" s="82" t="s">
        <v>270</v>
      </c>
      <c r="I4996" s="82" t="s">
        <v>256</v>
      </c>
      <c r="J4996" s="82" t="s">
        <v>382</v>
      </c>
      <c r="K4996" s="82" t="s">
        <v>256</v>
      </c>
      <c r="L4996" s="82" t="s">
        <v>256</v>
      </c>
      <c r="M4996" s="82" t="s">
        <v>256</v>
      </c>
      <c r="N4996" s="82" t="s">
        <v>256</v>
      </c>
      <c r="O4996" s="82" t="s">
        <v>256</v>
      </c>
      <c r="P4996" s="82" t="s">
        <v>256</v>
      </c>
    </row>
    <row r="4997" spans="1:16" x14ac:dyDescent="0.35">
      <c r="A4997" s="82">
        <v>4996</v>
      </c>
      <c r="C4997" s="82" t="s">
        <v>5491</v>
      </c>
      <c r="D4997" s="82" t="s">
        <v>5491</v>
      </c>
      <c r="E4997" s="82" t="s">
        <v>256</v>
      </c>
      <c r="F4997" s="82" t="s">
        <v>256</v>
      </c>
      <c r="G4997" s="82" t="s">
        <v>257</v>
      </c>
      <c r="H4997" s="82" t="s">
        <v>258</v>
      </c>
      <c r="I4997" s="82" t="s">
        <v>256</v>
      </c>
      <c r="J4997" s="82" t="s">
        <v>256</v>
      </c>
      <c r="K4997" s="82" t="s">
        <v>257</v>
      </c>
      <c r="L4997" s="82" t="s">
        <v>174</v>
      </c>
      <c r="M4997" s="82" t="s">
        <v>174</v>
      </c>
      <c r="N4997" s="82" t="s">
        <v>259</v>
      </c>
      <c r="O4997" s="82" t="s">
        <v>260</v>
      </c>
      <c r="P4997" s="82" t="s">
        <v>256</v>
      </c>
    </row>
    <row r="4998" spans="1:16" x14ac:dyDescent="0.35">
      <c r="A4998" s="82">
        <v>4997</v>
      </c>
      <c r="B4998" s="118"/>
      <c r="C4998" s="118" t="s">
        <v>5492</v>
      </c>
      <c r="D4998" s="118" t="s">
        <v>5492</v>
      </c>
      <c r="E4998" s="118" t="s">
        <v>256</v>
      </c>
      <c r="F4998" s="118" t="s">
        <v>55</v>
      </c>
      <c r="G4998" s="118" t="s">
        <v>310</v>
      </c>
      <c r="H4998" s="118" t="s">
        <v>258</v>
      </c>
      <c r="I4998" s="118" t="s">
        <v>317</v>
      </c>
      <c r="J4998" s="118" t="s">
        <v>279</v>
      </c>
      <c r="K4998" s="118" t="s">
        <v>310</v>
      </c>
      <c r="L4998" s="118" t="s">
        <v>174</v>
      </c>
      <c r="M4998" s="118" t="s">
        <v>174</v>
      </c>
      <c r="N4998" s="118" t="s">
        <v>548</v>
      </c>
      <c r="O4998" s="118" t="s">
        <v>260</v>
      </c>
      <c r="P4998" s="118" t="s">
        <v>256</v>
      </c>
    </row>
    <row r="4999" spans="1:16" x14ac:dyDescent="0.35">
      <c r="A4999" s="82">
        <v>4998</v>
      </c>
      <c r="C4999" s="82" t="s">
        <v>5493</v>
      </c>
      <c r="D4999" s="82" t="s">
        <v>5493</v>
      </c>
      <c r="E4999" s="82" t="s">
        <v>300</v>
      </c>
      <c r="F4999" s="82" t="s">
        <v>256</v>
      </c>
      <c r="G4999" s="82" t="s">
        <v>282</v>
      </c>
      <c r="H4999" s="82" t="s">
        <v>271</v>
      </c>
      <c r="I4999" s="82" t="s">
        <v>256</v>
      </c>
      <c r="J4999" s="82" t="s">
        <v>288</v>
      </c>
      <c r="K4999" s="82" t="s">
        <v>310</v>
      </c>
      <c r="L4999" s="82" t="s">
        <v>175</v>
      </c>
      <c r="M4999" s="82" t="s">
        <v>175</v>
      </c>
      <c r="N4999" s="82" t="s">
        <v>289</v>
      </c>
      <c r="O4999" s="82" t="s">
        <v>265</v>
      </c>
      <c r="P4999" s="82" t="s">
        <v>256</v>
      </c>
    </row>
    <row r="5000" spans="1:16" x14ac:dyDescent="0.35">
      <c r="A5000" s="82">
        <v>4999</v>
      </c>
      <c r="C5000" s="82" t="s">
        <v>5494</v>
      </c>
      <c r="D5000" s="82" t="s">
        <v>5494</v>
      </c>
      <c r="E5000" s="82" t="s">
        <v>270</v>
      </c>
      <c r="F5000" s="82" t="s">
        <v>55</v>
      </c>
      <c r="G5000" s="82" t="s">
        <v>256</v>
      </c>
      <c r="H5000" s="82" t="s">
        <v>271</v>
      </c>
      <c r="I5000" s="82" t="s">
        <v>272</v>
      </c>
      <c r="J5000" s="82" t="s">
        <v>273</v>
      </c>
      <c r="K5000" s="82" t="s">
        <v>274</v>
      </c>
      <c r="L5000" s="82" t="s">
        <v>175</v>
      </c>
      <c r="M5000" s="82" t="s">
        <v>175</v>
      </c>
      <c r="N5000" s="82" t="s">
        <v>275</v>
      </c>
      <c r="O5000" s="82" t="s">
        <v>260</v>
      </c>
      <c r="P5000" s="82" t="s">
        <v>256</v>
      </c>
    </row>
    <row r="5001" spans="1:16" x14ac:dyDescent="0.35">
      <c r="A5001" s="82">
        <v>5000</v>
      </c>
      <c r="C5001" s="82" t="s">
        <v>5495</v>
      </c>
      <c r="D5001" s="82" t="s">
        <v>5495</v>
      </c>
      <c r="E5001" s="82" t="s">
        <v>256</v>
      </c>
      <c r="F5001" s="82" t="s">
        <v>256</v>
      </c>
      <c r="G5001" s="82" t="s">
        <v>256</v>
      </c>
      <c r="H5001" s="82" t="s">
        <v>256</v>
      </c>
      <c r="I5001" s="82" t="s">
        <v>256</v>
      </c>
      <c r="J5001" s="82" t="s">
        <v>256</v>
      </c>
      <c r="K5001" s="82" t="s">
        <v>256</v>
      </c>
      <c r="L5001" s="82" t="s">
        <v>256</v>
      </c>
      <c r="M5001" s="82" t="s">
        <v>256</v>
      </c>
      <c r="N5001" s="82" t="s">
        <v>256</v>
      </c>
      <c r="O5001" s="82" t="s">
        <v>256</v>
      </c>
      <c r="P5001" s="82" t="s">
        <v>256</v>
      </c>
    </row>
    <row r="5002" spans="1:16" x14ac:dyDescent="0.35">
      <c r="A5002" s="82">
        <v>5001</v>
      </c>
      <c r="C5002" s="82" t="s">
        <v>5496</v>
      </c>
      <c r="D5002" s="82" t="s">
        <v>5496</v>
      </c>
      <c r="E5002" s="82" t="s">
        <v>270</v>
      </c>
      <c r="F5002" s="82" t="s">
        <v>55</v>
      </c>
      <c r="G5002" s="82" t="s">
        <v>256</v>
      </c>
      <c r="H5002" s="82" t="s">
        <v>271</v>
      </c>
      <c r="I5002" s="82" t="s">
        <v>272</v>
      </c>
      <c r="J5002" s="82" t="s">
        <v>273</v>
      </c>
      <c r="K5002" s="82" t="s">
        <v>274</v>
      </c>
      <c r="L5002" s="82" t="s">
        <v>175</v>
      </c>
      <c r="M5002" s="82" t="s">
        <v>175</v>
      </c>
      <c r="N5002" s="82" t="s">
        <v>275</v>
      </c>
      <c r="O5002" s="82" t="s">
        <v>260</v>
      </c>
      <c r="P5002" s="82" t="s">
        <v>256</v>
      </c>
    </row>
    <row r="5003" spans="1:16" x14ac:dyDescent="0.35">
      <c r="A5003" s="82">
        <v>5002</v>
      </c>
      <c r="C5003" s="82" t="s">
        <v>5497</v>
      </c>
      <c r="D5003" s="82" t="s">
        <v>5497</v>
      </c>
      <c r="E5003" s="82" t="s">
        <v>300</v>
      </c>
      <c r="F5003" s="82" t="s">
        <v>54</v>
      </c>
      <c r="G5003" s="82" t="s">
        <v>256</v>
      </c>
      <c r="H5003" s="82" t="s">
        <v>271</v>
      </c>
      <c r="I5003" s="82" t="s">
        <v>256</v>
      </c>
      <c r="J5003" s="82" t="s">
        <v>534</v>
      </c>
      <c r="K5003" s="82" t="s">
        <v>256</v>
      </c>
      <c r="L5003" s="82" t="s">
        <v>256</v>
      </c>
      <c r="M5003" s="82" t="s">
        <v>256</v>
      </c>
      <c r="N5003" s="82" t="s">
        <v>256</v>
      </c>
      <c r="O5003" s="82" t="s">
        <v>256</v>
      </c>
      <c r="P5003" s="82" t="s">
        <v>256</v>
      </c>
    </row>
    <row r="5004" spans="1:16" x14ac:dyDescent="0.35">
      <c r="A5004" s="82">
        <v>5003</v>
      </c>
      <c r="C5004" s="82" t="s">
        <v>5498</v>
      </c>
      <c r="D5004" s="82" t="s">
        <v>5498</v>
      </c>
      <c r="E5004" s="82" t="s">
        <v>270</v>
      </c>
      <c r="F5004" s="82" t="s">
        <v>55</v>
      </c>
      <c r="G5004" s="82" t="s">
        <v>256</v>
      </c>
      <c r="H5004" s="82" t="s">
        <v>271</v>
      </c>
      <c r="I5004" s="82" t="s">
        <v>272</v>
      </c>
      <c r="J5004" s="82" t="s">
        <v>273</v>
      </c>
      <c r="K5004" s="82" t="s">
        <v>274</v>
      </c>
      <c r="L5004" s="82" t="s">
        <v>175</v>
      </c>
      <c r="M5004" s="82" t="s">
        <v>175</v>
      </c>
      <c r="N5004" s="82" t="s">
        <v>275</v>
      </c>
      <c r="O5004" s="82" t="s">
        <v>260</v>
      </c>
      <c r="P5004" s="82" t="s">
        <v>256</v>
      </c>
    </row>
    <row r="5005" spans="1:16" x14ac:dyDescent="0.35">
      <c r="A5005" s="82">
        <v>5004</v>
      </c>
      <c r="C5005" s="82" t="s">
        <v>5499</v>
      </c>
      <c r="D5005" s="82" t="s">
        <v>5499</v>
      </c>
      <c r="E5005" s="82" t="s">
        <v>270</v>
      </c>
      <c r="F5005" s="82" t="s">
        <v>55</v>
      </c>
      <c r="G5005" s="82" t="s">
        <v>256</v>
      </c>
      <c r="H5005" s="82" t="s">
        <v>271</v>
      </c>
      <c r="I5005" s="82" t="s">
        <v>272</v>
      </c>
      <c r="J5005" s="82" t="s">
        <v>273</v>
      </c>
      <c r="K5005" s="82" t="s">
        <v>274</v>
      </c>
      <c r="L5005" s="82" t="s">
        <v>175</v>
      </c>
      <c r="M5005" s="82" t="s">
        <v>175</v>
      </c>
      <c r="N5005" s="82" t="s">
        <v>275</v>
      </c>
      <c r="O5005" s="82" t="s">
        <v>260</v>
      </c>
      <c r="P5005" s="82" t="s">
        <v>256</v>
      </c>
    </row>
    <row r="5006" spans="1:16" x14ac:dyDescent="0.35">
      <c r="A5006" s="82">
        <v>5005</v>
      </c>
      <c r="C5006" s="82" t="s">
        <v>5500</v>
      </c>
      <c r="D5006" s="82" t="s">
        <v>5500</v>
      </c>
      <c r="E5006" s="82" t="s">
        <v>270</v>
      </c>
      <c r="F5006" s="82" t="s">
        <v>55</v>
      </c>
      <c r="G5006" s="82" t="s">
        <v>256</v>
      </c>
      <c r="H5006" s="82" t="s">
        <v>271</v>
      </c>
      <c r="I5006" s="82" t="s">
        <v>272</v>
      </c>
      <c r="J5006" s="82" t="s">
        <v>273</v>
      </c>
      <c r="K5006" s="82" t="s">
        <v>256</v>
      </c>
      <c r="L5006" s="82" t="s">
        <v>256</v>
      </c>
      <c r="M5006" s="82" t="s">
        <v>256</v>
      </c>
      <c r="N5006" s="82" t="s">
        <v>256</v>
      </c>
      <c r="O5006" s="82" t="s">
        <v>256</v>
      </c>
      <c r="P5006" s="82" t="s">
        <v>256</v>
      </c>
    </row>
    <row r="5007" spans="1:16" x14ac:dyDescent="0.35">
      <c r="A5007" s="82">
        <v>5006</v>
      </c>
      <c r="C5007" s="82" t="s">
        <v>5501</v>
      </c>
      <c r="D5007" s="82" t="s">
        <v>5501</v>
      </c>
      <c r="E5007" s="82" t="s">
        <v>300</v>
      </c>
      <c r="F5007" s="82" t="s">
        <v>51</v>
      </c>
      <c r="G5007" s="82" t="s">
        <v>256</v>
      </c>
      <c r="H5007" s="82" t="s">
        <v>270</v>
      </c>
      <c r="I5007" s="82" t="s">
        <v>5502</v>
      </c>
      <c r="J5007" s="82" t="s">
        <v>304</v>
      </c>
      <c r="K5007" s="82" t="s">
        <v>257</v>
      </c>
      <c r="L5007" s="82" t="s">
        <v>175</v>
      </c>
      <c r="M5007" s="82" t="s">
        <v>175</v>
      </c>
      <c r="N5007" s="82" t="s">
        <v>837</v>
      </c>
      <c r="O5007" s="82" t="s">
        <v>265</v>
      </c>
      <c r="P5007" s="82" t="s">
        <v>256</v>
      </c>
    </row>
    <row r="5008" spans="1:16" x14ac:dyDescent="0.35">
      <c r="A5008" s="82">
        <v>5007</v>
      </c>
      <c r="C5008" s="82" t="s">
        <v>5503</v>
      </c>
      <c r="D5008" s="82" t="s">
        <v>5503</v>
      </c>
      <c r="E5008" s="82" t="s">
        <v>270</v>
      </c>
      <c r="F5008" s="82" t="s">
        <v>55</v>
      </c>
      <c r="G5008" s="82" t="s">
        <v>256</v>
      </c>
      <c r="H5008" s="82" t="s">
        <v>271</v>
      </c>
      <c r="I5008" s="82" t="s">
        <v>272</v>
      </c>
      <c r="J5008" s="82" t="s">
        <v>273</v>
      </c>
      <c r="K5008" s="82" t="s">
        <v>274</v>
      </c>
      <c r="L5008" s="82" t="s">
        <v>175</v>
      </c>
      <c r="M5008" s="82" t="s">
        <v>175</v>
      </c>
      <c r="N5008" s="82" t="s">
        <v>275</v>
      </c>
      <c r="O5008" s="82" t="s">
        <v>260</v>
      </c>
      <c r="P5008" s="82" t="s">
        <v>256</v>
      </c>
    </row>
    <row r="5009" spans="1:16" x14ac:dyDescent="0.35">
      <c r="A5009" s="82">
        <v>5008</v>
      </c>
      <c r="C5009" s="82" t="s">
        <v>5504</v>
      </c>
      <c r="D5009" s="82" t="s">
        <v>5504</v>
      </c>
      <c r="E5009" s="82" t="s">
        <v>256</v>
      </c>
      <c r="F5009" s="82" t="s">
        <v>256</v>
      </c>
      <c r="G5009" s="82" t="s">
        <v>256</v>
      </c>
      <c r="H5009" s="82" t="s">
        <v>256</v>
      </c>
      <c r="I5009" s="82" t="s">
        <v>3293</v>
      </c>
      <c r="J5009" s="82" t="s">
        <v>288</v>
      </c>
      <c r="K5009" s="82" t="s">
        <v>257</v>
      </c>
      <c r="L5009" s="82" t="s">
        <v>175</v>
      </c>
      <c r="M5009" s="82" t="s">
        <v>175</v>
      </c>
      <c r="N5009" s="82" t="s">
        <v>455</v>
      </c>
      <c r="O5009" s="82" t="s">
        <v>265</v>
      </c>
      <c r="P5009" s="82" t="s">
        <v>256</v>
      </c>
    </row>
    <row r="5010" spans="1:16" x14ac:dyDescent="0.35">
      <c r="A5010" s="82">
        <v>5009</v>
      </c>
      <c r="C5010" s="82" t="s">
        <v>5505</v>
      </c>
      <c r="D5010" s="82" t="s">
        <v>5505</v>
      </c>
      <c r="E5010" s="82" t="s">
        <v>270</v>
      </c>
      <c r="F5010" s="82" t="s">
        <v>55</v>
      </c>
      <c r="G5010" s="82" t="s">
        <v>256</v>
      </c>
      <c r="H5010" s="82" t="s">
        <v>271</v>
      </c>
      <c r="I5010" s="82" t="s">
        <v>317</v>
      </c>
      <c r="J5010" s="82" t="s">
        <v>279</v>
      </c>
      <c r="K5010" s="82" t="s">
        <v>256</v>
      </c>
      <c r="L5010" s="82" t="s">
        <v>256</v>
      </c>
      <c r="M5010" s="82" t="s">
        <v>256</v>
      </c>
      <c r="N5010" s="82" t="s">
        <v>256</v>
      </c>
      <c r="O5010" s="82" t="s">
        <v>256</v>
      </c>
      <c r="P5010" s="82" t="s">
        <v>256</v>
      </c>
    </row>
    <row r="5011" spans="1:16" x14ac:dyDescent="0.35">
      <c r="A5011" s="82">
        <v>5010</v>
      </c>
      <c r="C5011" s="82" t="s">
        <v>5506</v>
      </c>
      <c r="D5011" s="82" t="s">
        <v>5506</v>
      </c>
      <c r="E5011" s="82" t="s">
        <v>256</v>
      </c>
      <c r="F5011" s="82" t="s">
        <v>256</v>
      </c>
      <c r="G5011" s="82" t="s">
        <v>257</v>
      </c>
      <c r="H5011" s="82" t="s">
        <v>258</v>
      </c>
      <c r="I5011" s="82" t="s">
        <v>256</v>
      </c>
      <c r="J5011" s="82" t="s">
        <v>256</v>
      </c>
      <c r="K5011" s="82" t="s">
        <v>257</v>
      </c>
      <c r="L5011" s="82" t="s">
        <v>175</v>
      </c>
      <c r="M5011" s="82" t="s">
        <v>175</v>
      </c>
      <c r="N5011" s="82" t="s">
        <v>289</v>
      </c>
      <c r="O5011" s="82" t="s">
        <v>265</v>
      </c>
      <c r="P5011" s="82" t="s">
        <v>266</v>
      </c>
    </row>
    <row r="5012" spans="1:16" x14ac:dyDescent="0.35">
      <c r="A5012" s="82">
        <v>5011</v>
      </c>
      <c r="C5012" s="82" t="s">
        <v>5507</v>
      </c>
      <c r="D5012" s="82" t="s">
        <v>5507</v>
      </c>
      <c r="E5012" s="82" t="s">
        <v>256</v>
      </c>
      <c r="F5012" s="82" t="s">
        <v>256</v>
      </c>
      <c r="G5012" s="82" t="s">
        <v>257</v>
      </c>
      <c r="H5012" s="82" t="s">
        <v>258</v>
      </c>
      <c r="I5012" s="82" t="s">
        <v>256</v>
      </c>
      <c r="J5012" s="82" t="s">
        <v>256</v>
      </c>
      <c r="K5012" s="82" t="s">
        <v>257</v>
      </c>
      <c r="L5012" s="82" t="s">
        <v>175</v>
      </c>
      <c r="M5012" s="82" t="s">
        <v>175</v>
      </c>
      <c r="N5012" s="82" t="s">
        <v>289</v>
      </c>
      <c r="O5012" s="82" t="s">
        <v>265</v>
      </c>
      <c r="P5012" s="82" t="s">
        <v>266</v>
      </c>
    </row>
    <row r="5013" spans="1:16" x14ac:dyDescent="0.35">
      <c r="A5013" s="82">
        <v>5012</v>
      </c>
      <c r="C5013" s="82" t="s">
        <v>5508</v>
      </c>
      <c r="D5013" s="82" t="s">
        <v>5508</v>
      </c>
      <c r="E5013" s="82" t="s">
        <v>270</v>
      </c>
      <c r="F5013" s="82" t="s">
        <v>55</v>
      </c>
      <c r="G5013" s="82" t="s">
        <v>256</v>
      </c>
      <c r="H5013" s="82" t="s">
        <v>271</v>
      </c>
      <c r="I5013" s="82" t="s">
        <v>317</v>
      </c>
      <c r="J5013" s="82" t="s">
        <v>279</v>
      </c>
      <c r="K5013" s="82" t="s">
        <v>256</v>
      </c>
      <c r="L5013" s="82" t="s">
        <v>256</v>
      </c>
      <c r="M5013" s="82" t="s">
        <v>256</v>
      </c>
      <c r="N5013" s="82" t="s">
        <v>256</v>
      </c>
      <c r="O5013" s="82" t="s">
        <v>256</v>
      </c>
      <c r="P5013" s="82" t="s">
        <v>256</v>
      </c>
    </row>
    <row r="5014" spans="1:16" x14ac:dyDescent="0.35">
      <c r="A5014" s="82">
        <v>5013</v>
      </c>
      <c r="C5014" s="82" t="s">
        <v>5509</v>
      </c>
      <c r="D5014" s="82" t="s">
        <v>5509</v>
      </c>
      <c r="E5014" s="82" t="s">
        <v>281</v>
      </c>
      <c r="F5014" s="82" t="s">
        <v>256</v>
      </c>
      <c r="G5014" s="82" t="s">
        <v>282</v>
      </c>
      <c r="H5014" s="82" t="s">
        <v>270</v>
      </c>
      <c r="I5014" s="82" t="s">
        <v>256</v>
      </c>
      <c r="J5014" s="82" t="s">
        <v>304</v>
      </c>
      <c r="K5014" s="82" t="s">
        <v>256</v>
      </c>
      <c r="L5014" s="82" t="s">
        <v>256</v>
      </c>
      <c r="M5014" s="82" t="s">
        <v>256</v>
      </c>
      <c r="N5014" s="82" t="s">
        <v>256</v>
      </c>
      <c r="O5014" s="82" t="s">
        <v>256</v>
      </c>
      <c r="P5014" s="82" t="s">
        <v>256</v>
      </c>
    </row>
    <row r="5015" spans="1:16" x14ac:dyDescent="0.35">
      <c r="A5015" s="82">
        <v>5014</v>
      </c>
      <c r="C5015" s="82" t="s">
        <v>5510</v>
      </c>
      <c r="D5015" s="82" t="s">
        <v>5510</v>
      </c>
      <c r="E5015" s="82" t="s">
        <v>340</v>
      </c>
      <c r="F5015" s="82" t="s">
        <v>256</v>
      </c>
      <c r="G5015" s="82" t="s">
        <v>282</v>
      </c>
      <c r="H5015" s="82" t="s">
        <v>271</v>
      </c>
      <c r="I5015" s="82" t="s">
        <v>256</v>
      </c>
      <c r="J5015" s="82" t="s">
        <v>279</v>
      </c>
      <c r="K5015" s="82" t="s">
        <v>257</v>
      </c>
      <c r="L5015" s="82" t="s">
        <v>175</v>
      </c>
      <c r="M5015" s="82" t="s">
        <v>175</v>
      </c>
      <c r="N5015" s="82" t="s">
        <v>315</v>
      </c>
      <c r="O5015" s="82" t="s">
        <v>333</v>
      </c>
      <c r="P5015" s="82" t="s">
        <v>256</v>
      </c>
    </row>
    <row r="5016" spans="1:16" x14ac:dyDescent="0.35">
      <c r="A5016" s="82">
        <v>5015</v>
      </c>
      <c r="C5016" s="82" t="s">
        <v>5511</v>
      </c>
      <c r="D5016" s="82" t="s">
        <v>5511</v>
      </c>
      <c r="E5016" s="82" t="s">
        <v>449</v>
      </c>
      <c r="F5016" s="82" t="s">
        <v>256</v>
      </c>
      <c r="G5016" s="82" t="s">
        <v>282</v>
      </c>
      <c r="H5016" s="82" t="s">
        <v>293</v>
      </c>
      <c r="I5016" s="82" t="s">
        <v>256</v>
      </c>
      <c r="J5016" s="82" t="s">
        <v>570</v>
      </c>
      <c r="K5016" s="82" t="s">
        <v>257</v>
      </c>
      <c r="L5016" s="82" t="s">
        <v>175</v>
      </c>
      <c r="M5016" s="82" t="s">
        <v>175</v>
      </c>
      <c r="N5016" s="82" t="s">
        <v>312</v>
      </c>
      <c r="O5016" s="82" t="s">
        <v>265</v>
      </c>
      <c r="P5016" s="82" t="s">
        <v>256</v>
      </c>
    </row>
    <row r="5017" spans="1:16" x14ac:dyDescent="0.35">
      <c r="A5017" s="82">
        <v>5016</v>
      </c>
      <c r="C5017" s="82" t="s">
        <v>5512</v>
      </c>
      <c r="D5017" s="82" t="s">
        <v>5512</v>
      </c>
      <c r="E5017" s="82" t="s">
        <v>300</v>
      </c>
      <c r="F5017" s="82" t="s">
        <v>51</v>
      </c>
      <c r="G5017" s="82" t="s">
        <v>256</v>
      </c>
      <c r="H5017" s="82" t="s">
        <v>293</v>
      </c>
      <c r="I5017" s="82" t="s">
        <v>256</v>
      </c>
      <c r="J5017" s="82" t="s">
        <v>319</v>
      </c>
      <c r="K5017" s="82" t="s">
        <v>256</v>
      </c>
      <c r="L5017" s="82" t="s">
        <v>256</v>
      </c>
      <c r="M5017" s="82" t="s">
        <v>256</v>
      </c>
      <c r="N5017" s="82" t="s">
        <v>256</v>
      </c>
      <c r="O5017" s="82" t="s">
        <v>256</v>
      </c>
      <c r="P5017" s="82" t="s">
        <v>256</v>
      </c>
    </row>
    <row r="5018" spans="1:16" x14ac:dyDescent="0.35">
      <c r="A5018" s="82">
        <v>5017</v>
      </c>
      <c r="C5018" s="82" t="s">
        <v>5513</v>
      </c>
      <c r="D5018" s="82" t="s">
        <v>5513</v>
      </c>
      <c r="E5018" s="82" t="s">
        <v>270</v>
      </c>
      <c r="F5018" s="82" t="s">
        <v>55</v>
      </c>
      <c r="G5018" s="82" t="s">
        <v>256</v>
      </c>
      <c r="H5018" s="82" t="s">
        <v>271</v>
      </c>
      <c r="I5018" s="82" t="s">
        <v>272</v>
      </c>
      <c r="J5018" s="82" t="s">
        <v>273</v>
      </c>
      <c r="K5018" s="82" t="s">
        <v>274</v>
      </c>
      <c r="L5018" s="82" t="s">
        <v>175</v>
      </c>
      <c r="M5018" s="82" t="s">
        <v>175</v>
      </c>
      <c r="N5018" s="82" t="s">
        <v>275</v>
      </c>
      <c r="O5018" s="82" t="s">
        <v>260</v>
      </c>
      <c r="P5018" s="82" t="s">
        <v>256</v>
      </c>
    </row>
    <row r="5019" spans="1:16" x14ac:dyDescent="0.35">
      <c r="A5019" s="82">
        <v>5018</v>
      </c>
      <c r="C5019" s="82" t="s">
        <v>5514</v>
      </c>
      <c r="D5019" s="82" t="s">
        <v>5514</v>
      </c>
      <c r="E5019" s="82" t="s">
        <v>281</v>
      </c>
      <c r="F5019" s="82" t="s">
        <v>256</v>
      </c>
      <c r="G5019" s="82" t="s">
        <v>282</v>
      </c>
      <c r="H5019" s="82" t="s">
        <v>271</v>
      </c>
      <c r="I5019" s="82" t="s">
        <v>256</v>
      </c>
      <c r="J5019" s="82" t="s">
        <v>279</v>
      </c>
      <c r="K5019" s="82" t="s">
        <v>257</v>
      </c>
      <c r="L5019" s="82" t="s">
        <v>175</v>
      </c>
      <c r="M5019" s="82" t="s">
        <v>175</v>
      </c>
      <c r="N5019" s="82" t="s">
        <v>312</v>
      </c>
      <c r="O5019" s="82" t="s">
        <v>333</v>
      </c>
      <c r="P5019" s="82" t="s">
        <v>256</v>
      </c>
    </row>
    <row r="5020" spans="1:16" x14ac:dyDescent="0.35">
      <c r="A5020" s="82">
        <v>5019</v>
      </c>
      <c r="C5020" s="82" t="s">
        <v>5515</v>
      </c>
      <c r="D5020" s="82" t="s">
        <v>5515</v>
      </c>
      <c r="E5020" s="82" t="s">
        <v>270</v>
      </c>
      <c r="F5020" s="82" t="s">
        <v>55</v>
      </c>
      <c r="G5020" s="82" t="s">
        <v>256</v>
      </c>
      <c r="H5020" s="82" t="s">
        <v>271</v>
      </c>
      <c r="I5020" s="82" t="s">
        <v>272</v>
      </c>
      <c r="J5020" s="82" t="s">
        <v>273</v>
      </c>
      <c r="K5020" s="82" t="s">
        <v>274</v>
      </c>
      <c r="L5020" s="82" t="s">
        <v>175</v>
      </c>
      <c r="M5020" s="82" t="s">
        <v>175</v>
      </c>
      <c r="N5020" s="82" t="s">
        <v>275</v>
      </c>
      <c r="O5020" s="82" t="s">
        <v>260</v>
      </c>
      <c r="P5020" s="82" t="s">
        <v>256</v>
      </c>
    </row>
    <row r="5021" spans="1:16" x14ac:dyDescent="0.35">
      <c r="A5021" s="82">
        <v>5020</v>
      </c>
      <c r="C5021" s="82" t="s">
        <v>5516</v>
      </c>
      <c r="D5021" s="82" t="s">
        <v>5516</v>
      </c>
      <c r="E5021" s="82" t="s">
        <v>298</v>
      </c>
      <c r="F5021" s="82" t="s">
        <v>256</v>
      </c>
      <c r="G5021" s="82" t="s">
        <v>282</v>
      </c>
      <c r="H5021" s="82" t="s">
        <v>293</v>
      </c>
      <c r="I5021" s="82" t="s">
        <v>256</v>
      </c>
      <c r="J5021" s="82" t="s">
        <v>304</v>
      </c>
      <c r="K5021" s="82" t="s">
        <v>256</v>
      </c>
      <c r="L5021" s="82" t="s">
        <v>256</v>
      </c>
      <c r="M5021" s="82" t="s">
        <v>256</v>
      </c>
      <c r="N5021" s="82" t="s">
        <v>256</v>
      </c>
      <c r="O5021" s="82" t="s">
        <v>256</v>
      </c>
      <c r="P5021" s="82" t="s">
        <v>256</v>
      </c>
    </row>
    <row r="5022" spans="1:16" x14ac:dyDescent="0.35">
      <c r="A5022" s="82">
        <v>5021</v>
      </c>
      <c r="C5022" s="82" t="s">
        <v>5517</v>
      </c>
      <c r="D5022" s="82" t="s">
        <v>5517</v>
      </c>
      <c r="E5022" s="82" t="s">
        <v>270</v>
      </c>
      <c r="F5022" s="82" t="s">
        <v>55</v>
      </c>
      <c r="G5022" s="82" t="s">
        <v>256</v>
      </c>
      <c r="H5022" s="82" t="s">
        <v>271</v>
      </c>
      <c r="I5022" s="82" t="s">
        <v>272</v>
      </c>
      <c r="J5022" s="82" t="s">
        <v>273</v>
      </c>
      <c r="K5022" s="82" t="s">
        <v>274</v>
      </c>
      <c r="L5022" s="82" t="s">
        <v>175</v>
      </c>
      <c r="M5022" s="82" t="s">
        <v>175</v>
      </c>
      <c r="N5022" s="82" t="s">
        <v>275</v>
      </c>
      <c r="O5022" s="82" t="s">
        <v>260</v>
      </c>
      <c r="P5022" s="82" t="s">
        <v>256</v>
      </c>
    </row>
    <row r="5023" spans="1:16" x14ac:dyDescent="0.35">
      <c r="A5023" s="82">
        <v>5022</v>
      </c>
      <c r="C5023" s="82" t="s">
        <v>5518</v>
      </c>
      <c r="D5023" s="82" t="s">
        <v>5518</v>
      </c>
      <c r="E5023" s="82" t="s">
        <v>300</v>
      </c>
      <c r="F5023" s="82" t="s">
        <v>54</v>
      </c>
      <c r="G5023" s="82" t="s">
        <v>256</v>
      </c>
      <c r="H5023" s="82" t="s">
        <v>271</v>
      </c>
      <c r="I5023" s="82" t="s">
        <v>353</v>
      </c>
      <c r="J5023" s="82" t="s">
        <v>288</v>
      </c>
      <c r="K5023" s="82" t="s">
        <v>256</v>
      </c>
      <c r="L5023" s="82" t="s">
        <v>256</v>
      </c>
      <c r="M5023" s="82" t="s">
        <v>256</v>
      </c>
      <c r="N5023" s="82" t="s">
        <v>256</v>
      </c>
      <c r="O5023" s="82" t="s">
        <v>256</v>
      </c>
      <c r="P5023" s="82" t="s">
        <v>256</v>
      </c>
    </row>
    <row r="5024" spans="1:16" x14ac:dyDescent="0.35">
      <c r="A5024" s="82">
        <v>5023</v>
      </c>
      <c r="C5024" s="82" t="s">
        <v>5519</v>
      </c>
      <c r="D5024" s="82" t="s">
        <v>5519</v>
      </c>
      <c r="E5024" s="82" t="s">
        <v>270</v>
      </c>
      <c r="F5024" s="82" t="s">
        <v>55</v>
      </c>
      <c r="G5024" s="82" t="s">
        <v>256</v>
      </c>
      <c r="H5024" s="82" t="s">
        <v>271</v>
      </c>
      <c r="I5024" s="82" t="s">
        <v>272</v>
      </c>
      <c r="J5024" s="82" t="s">
        <v>273</v>
      </c>
      <c r="K5024" s="82" t="s">
        <v>274</v>
      </c>
      <c r="L5024" s="82" t="s">
        <v>175</v>
      </c>
      <c r="M5024" s="82" t="s">
        <v>175</v>
      </c>
      <c r="N5024" s="82" t="s">
        <v>275</v>
      </c>
      <c r="O5024" s="82" t="s">
        <v>260</v>
      </c>
      <c r="P5024" s="82" t="s">
        <v>256</v>
      </c>
    </row>
    <row r="5025" spans="1:16" x14ac:dyDescent="0.35">
      <c r="A5025" s="82">
        <v>5024</v>
      </c>
      <c r="C5025" s="82" t="s">
        <v>5520</v>
      </c>
      <c r="D5025" s="82" t="s">
        <v>5520</v>
      </c>
      <c r="E5025" s="82" t="s">
        <v>300</v>
      </c>
      <c r="F5025" s="82" t="s">
        <v>51</v>
      </c>
      <c r="G5025" s="82" t="s">
        <v>256</v>
      </c>
      <c r="H5025" s="82" t="s">
        <v>293</v>
      </c>
      <c r="I5025" s="82" t="s">
        <v>599</v>
      </c>
      <c r="J5025" s="82" t="s">
        <v>363</v>
      </c>
      <c r="K5025" s="82" t="s">
        <v>256</v>
      </c>
      <c r="L5025" s="82" t="s">
        <v>256</v>
      </c>
      <c r="M5025" s="82" t="s">
        <v>256</v>
      </c>
      <c r="N5025" s="82" t="s">
        <v>256</v>
      </c>
      <c r="O5025" s="82" t="s">
        <v>256</v>
      </c>
      <c r="P5025" s="82" t="s">
        <v>256</v>
      </c>
    </row>
    <row r="5026" spans="1:16" x14ac:dyDescent="0.35">
      <c r="A5026" s="82">
        <v>5025</v>
      </c>
      <c r="C5026" s="82" t="s">
        <v>5521</v>
      </c>
      <c r="D5026" s="82" t="s">
        <v>5521</v>
      </c>
      <c r="E5026" s="82" t="s">
        <v>270</v>
      </c>
      <c r="F5026" s="82" t="s">
        <v>55</v>
      </c>
      <c r="G5026" s="82" t="s">
        <v>256</v>
      </c>
      <c r="H5026" s="82" t="s">
        <v>271</v>
      </c>
      <c r="I5026" s="82" t="s">
        <v>317</v>
      </c>
      <c r="J5026" s="82" t="s">
        <v>279</v>
      </c>
      <c r="K5026" s="82" t="s">
        <v>256</v>
      </c>
      <c r="L5026" s="82" t="s">
        <v>256</v>
      </c>
      <c r="M5026" s="82" t="s">
        <v>256</v>
      </c>
      <c r="N5026" s="82" t="s">
        <v>256</v>
      </c>
      <c r="O5026" s="82" t="s">
        <v>256</v>
      </c>
      <c r="P5026" s="82" t="s">
        <v>256</v>
      </c>
    </row>
    <row r="5027" spans="1:16" x14ac:dyDescent="0.35">
      <c r="A5027" s="82">
        <v>5026</v>
      </c>
      <c r="C5027" s="82" t="s">
        <v>5522</v>
      </c>
      <c r="D5027" s="82" t="s">
        <v>5522</v>
      </c>
      <c r="E5027" s="82" t="s">
        <v>380</v>
      </c>
      <c r="F5027" s="82" t="s">
        <v>256</v>
      </c>
      <c r="G5027" s="82" t="s">
        <v>282</v>
      </c>
      <c r="H5027" s="82" t="s">
        <v>271</v>
      </c>
      <c r="I5027" s="82" t="s">
        <v>256</v>
      </c>
      <c r="J5027" s="82" t="s">
        <v>288</v>
      </c>
      <c r="K5027" s="82" t="s">
        <v>257</v>
      </c>
      <c r="L5027" s="82" t="s">
        <v>175</v>
      </c>
      <c r="M5027" s="82" t="s">
        <v>175</v>
      </c>
      <c r="N5027" s="82" t="s">
        <v>289</v>
      </c>
      <c r="O5027" s="82" t="s">
        <v>265</v>
      </c>
      <c r="P5027" s="82" t="s">
        <v>256</v>
      </c>
    </row>
    <row r="5028" spans="1:16" x14ac:dyDescent="0.35">
      <c r="A5028" s="82">
        <v>5027</v>
      </c>
      <c r="C5028" s="82" t="s">
        <v>5523</v>
      </c>
      <c r="D5028" s="82" t="s">
        <v>5523</v>
      </c>
      <c r="E5028" s="82" t="s">
        <v>335</v>
      </c>
      <c r="F5028" s="82" t="s">
        <v>256</v>
      </c>
      <c r="G5028" s="82" t="s">
        <v>282</v>
      </c>
      <c r="H5028" s="82" t="s">
        <v>271</v>
      </c>
      <c r="I5028" s="82" t="s">
        <v>256</v>
      </c>
      <c r="J5028" s="82" t="s">
        <v>288</v>
      </c>
      <c r="K5028" s="82" t="s">
        <v>257</v>
      </c>
      <c r="L5028" s="82" t="s">
        <v>175</v>
      </c>
      <c r="M5028" s="82" t="s">
        <v>175</v>
      </c>
      <c r="N5028" s="82" t="s">
        <v>289</v>
      </c>
      <c r="O5028" s="82" t="s">
        <v>265</v>
      </c>
      <c r="P5028" s="82" t="s">
        <v>256</v>
      </c>
    </row>
    <row r="5029" spans="1:16" x14ac:dyDescent="0.35">
      <c r="A5029" s="82">
        <v>5028</v>
      </c>
      <c r="C5029" s="82" t="s">
        <v>5524</v>
      </c>
      <c r="D5029" s="82" t="s">
        <v>5524</v>
      </c>
      <c r="E5029" s="82" t="s">
        <v>300</v>
      </c>
      <c r="F5029" s="82" t="s">
        <v>54</v>
      </c>
      <c r="G5029" s="82" t="s">
        <v>256</v>
      </c>
      <c r="H5029" s="82" t="s">
        <v>271</v>
      </c>
      <c r="I5029" s="82" t="s">
        <v>353</v>
      </c>
      <c r="J5029" s="82" t="s">
        <v>288</v>
      </c>
      <c r="K5029" s="82" t="s">
        <v>256</v>
      </c>
      <c r="L5029" s="82" t="s">
        <v>256</v>
      </c>
      <c r="M5029" s="82" t="s">
        <v>256</v>
      </c>
      <c r="N5029" s="82" t="s">
        <v>256</v>
      </c>
      <c r="O5029" s="82" t="s">
        <v>256</v>
      </c>
      <c r="P5029" s="82" t="s">
        <v>256</v>
      </c>
    </row>
    <row r="5030" spans="1:16" x14ac:dyDescent="0.35">
      <c r="A5030" s="82">
        <v>5029</v>
      </c>
      <c r="C5030" s="82" t="s">
        <v>5525</v>
      </c>
      <c r="D5030" s="82" t="s">
        <v>5525</v>
      </c>
      <c r="E5030" s="82" t="s">
        <v>270</v>
      </c>
      <c r="F5030" s="82" t="s">
        <v>55</v>
      </c>
      <c r="G5030" s="82" t="s">
        <v>256</v>
      </c>
      <c r="H5030" s="82" t="s">
        <v>271</v>
      </c>
      <c r="I5030" s="82" t="s">
        <v>272</v>
      </c>
      <c r="J5030" s="82" t="s">
        <v>273</v>
      </c>
      <c r="K5030" s="82" t="s">
        <v>274</v>
      </c>
      <c r="L5030" s="82" t="s">
        <v>175</v>
      </c>
      <c r="M5030" s="82" t="s">
        <v>175</v>
      </c>
      <c r="N5030" s="82" t="s">
        <v>275</v>
      </c>
      <c r="O5030" s="82" t="s">
        <v>260</v>
      </c>
      <c r="P5030" s="82" t="s">
        <v>256</v>
      </c>
    </row>
    <row r="5031" spans="1:16" x14ac:dyDescent="0.35">
      <c r="A5031" s="82">
        <v>5030</v>
      </c>
      <c r="C5031" s="82" t="s">
        <v>5526</v>
      </c>
      <c r="D5031" s="82" t="s">
        <v>5526</v>
      </c>
      <c r="E5031" s="82" t="s">
        <v>270</v>
      </c>
      <c r="F5031" s="82" t="s">
        <v>55</v>
      </c>
      <c r="G5031" s="82" t="s">
        <v>256</v>
      </c>
      <c r="H5031" s="82" t="s">
        <v>271</v>
      </c>
      <c r="I5031" s="82" t="s">
        <v>272</v>
      </c>
      <c r="J5031" s="82" t="s">
        <v>273</v>
      </c>
      <c r="K5031" s="82" t="s">
        <v>274</v>
      </c>
      <c r="L5031" s="82" t="s">
        <v>175</v>
      </c>
      <c r="M5031" s="82" t="s">
        <v>175</v>
      </c>
      <c r="N5031" s="82" t="s">
        <v>275</v>
      </c>
      <c r="O5031" s="82" t="s">
        <v>260</v>
      </c>
      <c r="P5031" s="82" t="s">
        <v>256</v>
      </c>
    </row>
    <row r="5032" spans="1:16" x14ac:dyDescent="0.35">
      <c r="A5032" s="82">
        <v>5031</v>
      </c>
      <c r="C5032" s="82" t="s">
        <v>5527</v>
      </c>
      <c r="D5032" s="82" t="s">
        <v>5527</v>
      </c>
      <c r="E5032" s="82" t="s">
        <v>300</v>
      </c>
      <c r="F5032" s="82" t="s">
        <v>51</v>
      </c>
      <c r="G5032" s="82" t="s">
        <v>256</v>
      </c>
      <c r="H5032" s="82" t="s">
        <v>293</v>
      </c>
      <c r="I5032" s="82" t="s">
        <v>256</v>
      </c>
      <c r="J5032" s="82" t="s">
        <v>319</v>
      </c>
      <c r="K5032" s="82" t="s">
        <v>256</v>
      </c>
      <c r="L5032" s="82" t="s">
        <v>256</v>
      </c>
      <c r="M5032" s="82" t="s">
        <v>256</v>
      </c>
      <c r="N5032" s="82" t="s">
        <v>256</v>
      </c>
      <c r="O5032" s="82" t="s">
        <v>256</v>
      </c>
      <c r="P5032" s="82" t="s">
        <v>256</v>
      </c>
    </row>
    <row r="5033" spans="1:16" x14ac:dyDescent="0.35">
      <c r="A5033" s="82">
        <v>5032</v>
      </c>
      <c r="C5033" s="82" t="s">
        <v>5528</v>
      </c>
      <c r="D5033" s="82" t="s">
        <v>5528</v>
      </c>
      <c r="E5033" s="82" t="s">
        <v>300</v>
      </c>
      <c r="F5033" s="82" t="s">
        <v>51</v>
      </c>
      <c r="G5033" s="82" t="s">
        <v>256</v>
      </c>
      <c r="H5033" s="82" t="s">
        <v>293</v>
      </c>
      <c r="I5033" s="82" t="s">
        <v>256</v>
      </c>
      <c r="J5033" s="82" t="s">
        <v>363</v>
      </c>
      <c r="K5033" s="82" t="s">
        <v>256</v>
      </c>
      <c r="L5033" s="82" t="s">
        <v>256</v>
      </c>
      <c r="M5033" s="82" t="s">
        <v>256</v>
      </c>
      <c r="N5033" s="82" t="s">
        <v>256</v>
      </c>
      <c r="O5033" s="82" t="s">
        <v>256</v>
      </c>
      <c r="P5033" s="82" t="s">
        <v>256</v>
      </c>
    </row>
    <row r="5034" spans="1:16" x14ac:dyDescent="0.35">
      <c r="A5034" s="82">
        <v>5033</v>
      </c>
      <c r="C5034" s="82" t="s">
        <v>5529</v>
      </c>
      <c r="D5034" s="82" t="s">
        <v>5529</v>
      </c>
      <c r="E5034" s="82" t="s">
        <v>281</v>
      </c>
      <c r="F5034" s="82" t="s">
        <v>256</v>
      </c>
      <c r="G5034" s="82" t="s">
        <v>282</v>
      </c>
      <c r="H5034" s="82" t="s">
        <v>271</v>
      </c>
      <c r="I5034" s="82" t="s">
        <v>256</v>
      </c>
      <c r="J5034" s="82" t="s">
        <v>288</v>
      </c>
      <c r="K5034" s="82" t="s">
        <v>256</v>
      </c>
      <c r="L5034" s="82" t="s">
        <v>256</v>
      </c>
      <c r="M5034" s="82" t="s">
        <v>256</v>
      </c>
      <c r="N5034" s="82" t="s">
        <v>256</v>
      </c>
      <c r="O5034" s="82" t="s">
        <v>256</v>
      </c>
      <c r="P5034" s="82" t="s">
        <v>256</v>
      </c>
    </row>
    <row r="5035" spans="1:16" x14ac:dyDescent="0.35">
      <c r="A5035" s="82">
        <v>5034</v>
      </c>
      <c r="C5035" s="82" t="s">
        <v>5530</v>
      </c>
      <c r="D5035" s="82" t="s">
        <v>5530</v>
      </c>
      <c r="E5035" s="82" t="s">
        <v>300</v>
      </c>
      <c r="F5035" s="82" t="s">
        <v>51</v>
      </c>
      <c r="G5035" s="82" t="s">
        <v>256</v>
      </c>
      <c r="H5035" s="82" t="s">
        <v>270</v>
      </c>
      <c r="I5035" s="82" t="s">
        <v>540</v>
      </c>
      <c r="J5035" s="82" t="s">
        <v>304</v>
      </c>
      <c r="K5035" s="82" t="s">
        <v>256</v>
      </c>
      <c r="L5035" s="82" t="s">
        <v>256</v>
      </c>
      <c r="M5035" s="82" t="s">
        <v>256</v>
      </c>
      <c r="N5035" s="82" t="s">
        <v>256</v>
      </c>
      <c r="O5035" s="82" t="s">
        <v>256</v>
      </c>
      <c r="P5035" s="82" t="s">
        <v>256</v>
      </c>
    </row>
    <row r="5036" spans="1:16" x14ac:dyDescent="0.35">
      <c r="A5036" s="82">
        <v>5035</v>
      </c>
      <c r="C5036" s="82" t="s">
        <v>5531</v>
      </c>
      <c r="D5036" s="82" t="s">
        <v>5531</v>
      </c>
      <c r="E5036" s="82" t="s">
        <v>291</v>
      </c>
      <c r="F5036" s="82" t="s">
        <v>55</v>
      </c>
      <c r="G5036" s="82" t="s">
        <v>256</v>
      </c>
      <c r="H5036" s="82" t="s">
        <v>271</v>
      </c>
      <c r="I5036" s="82" t="s">
        <v>588</v>
      </c>
      <c r="J5036" s="82" t="s">
        <v>288</v>
      </c>
      <c r="K5036" s="82" t="s">
        <v>256</v>
      </c>
      <c r="L5036" s="82" t="s">
        <v>256</v>
      </c>
      <c r="M5036" s="82" t="s">
        <v>256</v>
      </c>
      <c r="N5036" s="82" t="s">
        <v>256</v>
      </c>
      <c r="O5036" s="82" t="s">
        <v>256</v>
      </c>
      <c r="P5036" s="82" t="s">
        <v>256</v>
      </c>
    </row>
    <row r="5037" spans="1:16" x14ac:dyDescent="0.35">
      <c r="A5037" s="82">
        <v>5036</v>
      </c>
      <c r="C5037" s="82" t="s">
        <v>5532</v>
      </c>
      <c r="D5037" s="82" t="s">
        <v>5532</v>
      </c>
      <c r="E5037" s="82" t="s">
        <v>256</v>
      </c>
      <c r="F5037" s="82" t="s">
        <v>256</v>
      </c>
      <c r="G5037" s="82" t="s">
        <v>257</v>
      </c>
      <c r="H5037" s="82" t="s">
        <v>258</v>
      </c>
      <c r="I5037" s="82" t="s">
        <v>256</v>
      </c>
      <c r="J5037" s="82" t="s">
        <v>256</v>
      </c>
      <c r="K5037" s="82" t="s">
        <v>257</v>
      </c>
      <c r="L5037" s="82" t="s">
        <v>175</v>
      </c>
      <c r="M5037" s="82" t="s">
        <v>175</v>
      </c>
      <c r="N5037" s="82" t="s">
        <v>264</v>
      </c>
      <c r="O5037" s="82" t="s">
        <v>260</v>
      </c>
      <c r="P5037" s="82" t="s">
        <v>268</v>
      </c>
    </row>
    <row r="5038" spans="1:16" x14ac:dyDescent="0.35">
      <c r="A5038" s="82">
        <v>5037</v>
      </c>
      <c r="C5038" s="82" t="s">
        <v>5533</v>
      </c>
      <c r="D5038" s="82" t="s">
        <v>5533</v>
      </c>
      <c r="E5038" s="82" t="s">
        <v>256</v>
      </c>
      <c r="F5038" s="82" t="s">
        <v>256</v>
      </c>
      <c r="G5038" s="82" t="s">
        <v>257</v>
      </c>
      <c r="H5038" s="82" t="s">
        <v>258</v>
      </c>
      <c r="I5038" s="82" t="s">
        <v>256</v>
      </c>
      <c r="J5038" s="82" t="s">
        <v>256</v>
      </c>
      <c r="K5038" s="82" t="s">
        <v>257</v>
      </c>
      <c r="L5038" s="82" t="s">
        <v>175</v>
      </c>
      <c r="M5038" s="82" t="s">
        <v>174</v>
      </c>
      <c r="N5038" s="82" t="s">
        <v>264</v>
      </c>
      <c r="O5038" s="82" t="s">
        <v>265</v>
      </c>
      <c r="P5038" s="82" t="s">
        <v>268</v>
      </c>
    </row>
    <row r="5039" spans="1:16" x14ac:dyDescent="0.35">
      <c r="A5039" s="82">
        <v>5038</v>
      </c>
      <c r="C5039" s="82" t="s">
        <v>5534</v>
      </c>
      <c r="D5039" s="82" t="s">
        <v>5534</v>
      </c>
      <c r="E5039" s="82" t="s">
        <v>300</v>
      </c>
      <c r="F5039" s="82" t="s">
        <v>54</v>
      </c>
      <c r="G5039" s="82" t="s">
        <v>256</v>
      </c>
      <c r="H5039" s="82" t="s">
        <v>270</v>
      </c>
      <c r="I5039" s="82" t="s">
        <v>657</v>
      </c>
      <c r="J5039" s="82" t="s">
        <v>304</v>
      </c>
      <c r="K5039" s="82" t="s">
        <v>256</v>
      </c>
      <c r="L5039" s="82" t="s">
        <v>256</v>
      </c>
      <c r="M5039" s="82" t="s">
        <v>256</v>
      </c>
      <c r="N5039" s="82" t="s">
        <v>256</v>
      </c>
      <c r="O5039" s="82" t="s">
        <v>256</v>
      </c>
      <c r="P5039" s="82" t="s">
        <v>256</v>
      </c>
    </row>
    <row r="5040" spans="1:16" x14ac:dyDescent="0.35">
      <c r="A5040" s="82">
        <v>5039</v>
      </c>
      <c r="C5040" s="82" t="s">
        <v>5535</v>
      </c>
      <c r="D5040" s="82" t="s">
        <v>5535</v>
      </c>
      <c r="E5040" s="82" t="s">
        <v>300</v>
      </c>
      <c r="F5040" s="82" t="s">
        <v>54</v>
      </c>
      <c r="G5040" s="82" t="s">
        <v>256</v>
      </c>
      <c r="H5040" s="82" t="s">
        <v>271</v>
      </c>
      <c r="I5040" s="82" t="s">
        <v>353</v>
      </c>
      <c r="J5040" s="82" t="s">
        <v>288</v>
      </c>
      <c r="K5040" s="82" t="s">
        <v>256</v>
      </c>
      <c r="L5040" s="82" t="s">
        <v>256</v>
      </c>
      <c r="M5040" s="82" t="s">
        <v>256</v>
      </c>
      <c r="N5040" s="82" t="s">
        <v>256</v>
      </c>
      <c r="O5040" s="82" t="s">
        <v>256</v>
      </c>
      <c r="P5040" s="82" t="s">
        <v>256</v>
      </c>
    </row>
    <row r="5041" spans="1:16" x14ac:dyDescent="0.35">
      <c r="A5041" s="82">
        <v>5040</v>
      </c>
      <c r="C5041" s="82" t="s">
        <v>5536</v>
      </c>
      <c r="D5041" s="82" t="s">
        <v>5536</v>
      </c>
      <c r="E5041" s="82" t="s">
        <v>300</v>
      </c>
      <c r="F5041" s="82" t="s">
        <v>256</v>
      </c>
      <c r="G5041" s="82" t="s">
        <v>282</v>
      </c>
      <c r="H5041" s="82" t="s">
        <v>270</v>
      </c>
      <c r="I5041" s="82" t="s">
        <v>256</v>
      </c>
      <c r="J5041" s="82" t="s">
        <v>382</v>
      </c>
      <c r="K5041" s="82" t="s">
        <v>256</v>
      </c>
      <c r="L5041" s="82" t="s">
        <v>256</v>
      </c>
      <c r="M5041" s="82" t="s">
        <v>256</v>
      </c>
      <c r="N5041" s="82" t="s">
        <v>256</v>
      </c>
      <c r="O5041" s="82" t="s">
        <v>256</v>
      </c>
      <c r="P5041" s="82" t="s">
        <v>256</v>
      </c>
    </row>
    <row r="5042" spans="1:16" x14ac:dyDescent="0.35">
      <c r="A5042" s="82">
        <v>5041</v>
      </c>
      <c r="C5042" s="82" t="s">
        <v>5537</v>
      </c>
      <c r="D5042" s="82" t="s">
        <v>5537</v>
      </c>
      <c r="E5042" s="82" t="s">
        <v>256</v>
      </c>
      <c r="F5042" s="82" t="s">
        <v>256</v>
      </c>
      <c r="G5042" s="82" t="s">
        <v>256</v>
      </c>
      <c r="H5042" s="82" t="s">
        <v>256</v>
      </c>
      <c r="I5042" s="82" t="s">
        <v>256</v>
      </c>
      <c r="J5042" s="82" t="s">
        <v>256</v>
      </c>
      <c r="K5042" s="82" t="s">
        <v>256</v>
      </c>
      <c r="L5042" s="82" t="s">
        <v>256</v>
      </c>
      <c r="M5042" s="82" t="s">
        <v>256</v>
      </c>
      <c r="N5042" s="82" t="s">
        <v>256</v>
      </c>
      <c r="O5042" s="82" t="s">
        <v>256</v>
      </c>
      <c r="P5042" s="82" t="s">
        <v>256</v>
      </c>
    </row>
    <row r="5043" spans="1:16" x14ac:dyDescent="0.35">
      <c r="A5043" s="82">
        <v>5042</v>
      </c>
      <c r="C5043" s="82" t="s">
        <v>5538</v>
      </c>
      <c r="D5043" s="82" t="s">
        <v>5538</v>
      </c>
      <c r="E5043" s="82" t="s">
        <v>380</v>
      </c>
      <c r="F5043" s="82" t="s">
        <v>256</v>
      </c>
      <c r="G5043" s="82" t="s">
        <v>282</v>
      </c>
      <c r="H5043" s="82" t="s">
        <v>271</v>
      </c>
      <c r="I5043" s="82" t="s">
        <v>256</v>
      </c>
      <c r="J5043" s="82" t="s">
        <v>288</v>
      </c>
      <c r="K5043" s="82" t="s">
        <v>257</v>
      </c>
      <c r="L5043" s="82" t="s">
        <v>175</v>
      </c>
      <c r="M5043" s="82" t="s">
        <v>175</v>
      </c>
      <c r="N5043" s="82" t="s">
        <v>289</v>
      </c>
      <c r="O5043" s="82" t="s">
        <v>265</v>
      </c>
      <c r="P5043" s="82" t="s">
        <v>256</v>
      </c>
    </row>
    <row r="5044" spans="1:16" x14ac:dyDescent="0.35">
      <c r="A5044" s="82">
        <v>5043</v>
      </c>
      <c r="C5044" s="82" t="s">
        <v>5539</v>
      </c>
      <c r="D5044" s="82" t="s">
        <v>5539</v>
      </c>
      <c r="E5044" s="82" t="s">
        <v>270</v>
      </c>
      <c r="F5044" s="82" t="s">
        <v>55</v>
      </c>
      <c r="G5044" s="82" t="s">
        <v>256</v>
      </c>
      <c r="H5044" s="82" t="s">
        <v>271</v>
      </c>
      <c r="I5044" s="82" t="s">
        <v>272</v>
      </c>
      <c r="J5044" s="82" t="s">
        <v>273</v>
      </c>
      <c r="K5044" s="82" t="s">
        <v>274</v>
      </c>
      <c r="L5044" s="82" t="s">
        <v>175</v>
      </c>
      <c r="M5044" s="82" t="s">
        <v>175</v>
      </c>
      <c r="N5044" s="82" t="s">
        <v>275</v>
      </c>
      <c r="O5044" s="82" t="s">
        <v>260</v>
      </c>
      <c r="P5044" s="82" t="s">
        <v>256</v>
      </c>
    </row>
    <row r="5045" spans="1:16" x14ac:dyDescent="0.35">
      <c r="A5045" s="82">
        <v>5044</v>
      </c>
      <c r="C5045" s="82" t="s">
        <v>5540</v>
      </c>
      <c r="D5045" s="82" t="s">
        <v>5540</v>
      </c>
      <c r="E5045" s="82" t="s">
        <v>256</v>
      </c>
      <c r="F5045" s="82" t="s">
        <v>256</v>
      </c>
      <c r="G5045" s="82" t="s">
        <v>257</v>
      </c>
      <c r="H5045" s="82" t="s">
        <v>258</v>
      </c>
      <c r="I5045" s="82" t="s">
        <v>256</v>
      </c>
      <c r="J5045" s="82" t="s">
        <v>256</v>
      </c>
      <c r="K5045" s="82" t="s">
        <v>257</v>
      </c>
      <c r="L5045" s="82" t="s">
        <v>175</v>
      </c>
      <c r="M5045" s="82" t="s">
        <v>175</v>
      </c>
      <c r="N5045" s="82" t="s">
        <v>398</v>
      </c>
      <c r="O5045" s="82" t="s">
        <v>333</v>
      </c>
      <c r="P5045" s="82" t="s">
        <v>268</v>
      </c>
    </row>
    <row r="5046" spans="1:16" x14ac:dyDescent="0.35">
      <c r="A5046" s="82">
        <v>5045</v>
      </c>
      <c r="C5046" s="82" t="s">
        <v>5541</v>
      </c>
      <c r="D5046" s="82" t="s">
        <v>5541</v>
      </c>
      <c r="E5046" s="82" t="s">
        <v>300</v>
      </c>
      <c r="F5046" s="82" t="s">
        <v>51</v>
      </c>
      <c r="G5046" s="82" t="s">
        <v>256</v>
      </c>
      <c r="H5046" s="82" t="s">
        <v>293</v>
      </c>
      <c r="I5046" s="82" t="s">
        <v>256</v>
      </c>
      <c r="J5046" s="82" t="s">
        <v>319</v>
      </c>
      <c r="K5046" s="82" t="s">
        <v>256</v>
      </c>
      <c r="L5046" s="82" t="s">
        <v>256</v>
      </c>
      <c r="M5046" s="82" t="s">
        <v>256</v>
      </c>
      <c r="N5046" s="82" t="s">
        <v>256</v>
      </c>
      <c r="O5046" s="82" t="s">
        <v>256</v>
      </c>
      <c r="P5046" s="82" t="s">
        <v>256</v>
      </c>
    </row>
    <row r="5047" spans="1:16" x14ac:dyDescent="0.35">
      <c r="A5047" s="82">
        <v>5046</v>
      </c>
      <c r="C5047" s="82" t="s">
        <v>5542</v>
      </c>
      <c r="D5047" s="82" t="s">
        <v>5542</v>
      </c>
      <c r="E5047" s="82" t="s">
        <v>270</v>
      </c>
      <c r="F5047" s="82" t="s">
        <v>55</v>
      </c>
      <c r="G5047" s="82" t="s">
        <v>256</v>
      </c>
      <c r="H5047" s="82" t="s">
        <v>271</v>
      </c>
      <c r="I5047" s="82" t="s">
        <v>272</v>
      </c>
      <c r="J5047" s="82" t="s">
        <v>273</v>
      </c>
      <c r="K5047" s="82" t="s">
        <v>274</v>
      </c>
      <c r="L5047" s="82" t="s">
        <v>175</v>
      </c>
      <c r="M5047" s="82" t="s">
        <v>175</v>
      </c>
      <c r="N5047" s="82" t="s">
        <v>275</v>
      </c>
      <c r="O5047" s="82" t="s">
        <v>260</v>
      </c>
      <c r="P5047" s="82" t="s">
        <v>256</v>
      </c>
    </row>
    <row r="5048" spans="1:16" x14ac:dyDescent="0.35">
      <c r="A5048" s="82">
        <v>5047</v>
      </c>
      <c r="C5048" s="82" t="s">
        <v>5543</v>
      </c>
      <c r="D5048" s="82" t="s">
        <v>5543</v>
      </c>
      <c r="E5048" s="82" t="s">
        <v>270</v>
      </c>
      <c r="F5048" s="82" t="s">
        <v>55</v>
      </c>
      <c r="G5048" s="82" t="s">
        <v>256</v>
      </c>
      <c r="H5048" s="82" t="s">
        <v>271</v>
      </c>
      <c r="I5048" s="82" t="s">
        <v>272</v>
      </c>
      <c r="J5048" s="82" t="s">
        <v>273</v>
      </c>
      <c r="K5048" s="82" t="s">
        <v>274</v>
      </c>
      <c r="L5048" s="82" t="s">
        <v>175</v>
      </c>
      <c r="M5048" s="82" t="s">
        <v>175</v>
      </c>
      <c r="N5048" s="82" t="s">
        <v>275</v>
      </c>
      <c r="O5048" s="82" t="s">
        <v>260</v>
      </c>
      <c r="P5048" s="82" t="s">
        <v>256</v>
      </c>
    </row>
    <row r="5049" spans="1:16" x14ac:dyDescent="0.35">
      <c r="A5049" s="82">
        <v>5048</v>
      </c>
      <c r="C5049" s="82" t="s">
        <v>5544</v>
      </c>
      <c r="D5049" s="82" t="s">
        <v>5544</v>
      </c>
      <c r="E5049" s="82" t="s">
        <v>300</v>
      </c>
      <c r="F5049" s="82" t="s">
        <v>51</v>
      </c>
      <c r="G5049" s="82" t="s">
        <v>256</v>
      </c>
      <c r="H5049" s="82" t="s">
        <v>293</v>
      </c>
      <c r="I5049" s="82" t="s">
        <v>256</v>
      </c>
      <c r="J5049" s="82" t="s">
        <v>363</v>
      </c>
      <c r="K5049" s="82" t="s">
        <v>256</v>
      </c>
      <c r="L5049" s="82" t="s">
        <v>256</v>
      </c>
      <c r="M5049" s="82" t="s">
        <v>256</v>
      </c>
      <c r="N5049" s="82" t="s">
        <v>256</v>
      </c>
      <c r="O5049" s="82" t="s">
        <v>256</v>
      </c>
      <c r="P5049" s="82" t="s">
        <v>256</v>
      </c>
    </row>
    <row r="5050" spans="1:16" x14ac:dyDescent="0.35">
      <c r="A5050" s="82">
        <v>5049</v>
      </c>
      <c r="C5050" s="82" t="s">
        <v>5545</v>
      </c>
      <c r="D5050" s="82" t="s">
        <v>5545</v>
      </c>
      <c r="E5050" s="82" t="s">
        <v>270</v>
      </c>
      <c r="F5050" s="82" t="s">
        <v>55</v>
      </c>
      <c r="G5050" s="82" t="s">
        <v>256</v>
      </c>
      <c r="H5050" s="82" t="s">
        <v>271</v>
      </c>
      <c r="I5050" s="82" t="s">
        <v>272</v>
      </c>
      <c r="J5050" s="82" t="s">
        <v>273</v>
      </c>
      <c r="K5050" s="82" t="s">
        <v>274</v>
      </c>
      <c r="L5050" s="82" t="s">
        <v>175</v>
      </c>
      <c r="M5050" s="82" t="s">
        <v>175</v>
      </c>
      <c r="N5050" s="82" t="s">
        <v>275</v>
      </c>
      <c r="O5050" s="82" t="s">
        <v>260</v>
      </c>
      <c r="P5050" s="82" t="s">
        <v>256</v>
      </c>
    </row>
    <row r="5051" spans="1:16" x14ac:dyDescent="0.35">
      <c r="A5051" s="82">
        <v>5050</v>
      </c>
      <c r="C5051" s="82" t="s">
        <v>5546</v>
      </c>
      <c r="D5051" s="82" t="s">
        <v>5546</v>
      </c>
      <c r="E5051" s="82" t="s">
        <v>270</v>
      </c>
      <c r="F5051" s="82" t="s">
        <v>55</v>
      </c>
      <c r="G5051" s="82" t="s">
        <v>256</v>
      </c>
      <c r="H5051" s="82" t="s">
        <v>271</v>
      </c>
      <c r="I5051" s="82" t="s">
        <v>272</v>
      </c>
      <c r="J5051" s="82" t="s">
        <v>273</v>
      </c>
      <c r="K5051" s="82" t="s">
        <v>274</v>
      </c>
      <c r="L5051" s="82" t="s">
        <v>175</v>
      </c>
      <c r="M5051" s="82" t="s">
        <v>175</v>
      </c>
      <c r="N5051" s="82" t="s">
        <v>275</v>
      </c>
      <c r="O5051" s="82" t="s">
        <v>260</v>
      </c>
      <c r="P5051" s="82" t="s">
        <v>256</v>
      </c>
    </row>
    <row r="5052" spans="1:16" x14ac:dyDescent="0.35">
      <c r="A5052" s="82">
        <v>5051</v>
      </c>
      <c r="C5052" s="82" t="s">
        <v>5547</v>
      </c>
      <c r="D5052" s="82" t="s">
        <v>5547</v>
      </c>
      <c r="E5052" s="82" t="s">
        <v>298</v>
      </c>
      <c r="F5052" s="82" t="s">
        <v>256</v>
      </c>
      <c r="G5052" s="82" t="s">
        <v>282</v>
      </c>
      <c r="H5052" s="82" t="s">
        <v>270</v>
      </c>
      <c r="I5052" s="82" t="s">
        <v>256</v>
      </c>
      <c r="J5052" s="82" t="s">
        <v>382</v>
      </c>
      <c r="K5052" s="82" t="s">
        <v>256</v>
      </c>
      <c r="L5052" s="82" t="s">
        <v>256</v>
      </c>
      <c r="M5052" s="82" t="s">
        <v>256</v>
      </c>
      <c r="N5052" s="82" t="s">
        <v>256</v>
      </c>
      <c r="O5052" s="82" t="s">
        <v>256</v>
      </c>
      <c r="P5052" s="82" t="s">
        <v>256</v>
      </c>
    </row>
    <row r="5053" spans="1:16" x14ac:dyDescent="0.35">
      <c r="A5053" s="82">
        <v>5052</v>
      </c>
      <c r="C5053" s="82" t="s">
        <v>5548</v>
      </c>
      <c r="D5053" s="82" t="s">
        <v>5548</v>
      </c>
      <c r="E5053" s="82" t="s">
        <v>300</v>
      </c>
      <c r="F5053" s="82" t="s">
        <v>256</v>
      </c>
      <c r="G5053" s="82" t="s">
        <v>282</v>
      </c>
      <c r="H5053" s="82" t="s">
        <v>271</v>
      </c>
      <c r="I5053" s="82" t="s">
        <v>256</v>
      </c>
      <c r="J5053" s="82" t="s">
        <v>288</v>
      </c>
      <c r="K5053" s="82" t="s">
        <v>257</v>
      </c>
      <c r="L5053" s="82" t="s">
        <v>175</v>
      </c>
      <c r="M5053" s="82" t="s">
        <v>175</v>
      </c>
      <c r="N5053" s="82" t="s">
        <v>289</v>
      </c>
      <c r="O5053" s="82" t="s">
        <v>265</v>
      </c>
      <c r="P5053" s="82" t="s">
        <v>256</v>
      </c>
    </row>
    <row r="5054" spans="1:16" x14ac:dyDescent="0.35">
      <c r="A5054" s="82">
        <v>5053</v>
      </c>
      <c r="C5054" s="82" t="s">
        <v>5549</v>
      </c>
      <c r="D5054" s="82" t="s">
        <v>5549</v>
      </c>
      <c r="E5054" s="82" t="s">
        <v>300</v>
      </c>
      <c r="F5054" s="82" t="s">
        <v>51</v>
      </c>
      <c r="G5054" s="82" t="s">
        <v>256</v>
      </c>
      <c r="H5054" s="82" t="s">
        <v>293</v>
      </c>
      <c r="I5054" s="82" t="s">
        <v>256</v>
      </c>
      <c r="J5054" s="82" t="s">
        <v>363</v>
      </c>
      <c r="K5054" s="82" t="s">
        <v>256</v>
      </c>
      <c r="L5054" s="82" t="s">
        <v>256</v>
      </c>
      <c r="M5054" s="82" t="s">
        <v>256</v>
      </c>
      <c r="N5054" s="82" t="s">
        <v>256</v>
      </c>
      <c r="O5054" s="82" t="s">
        <v>256</v>
      </c>
      <c r="P5054" s="82" t="s">
        <v>256</v>
      </c>
    </row>
    <row r="5055" spans="1:16" x14ac:dyDescent="0.35">
      <c r="A5055" s="82">
        <v>5054</v>
      </c>
      <c r="C5055" s="82" t="s">
        <v>5550</v>
      </c>
      <c r="D5055" s="82" t="s">
        <v>5550</v>
      </c>
      <c r="E5055" s="82" t="s">
        <v>300</v>
      </c>
      <c r="F5055" s="82" t="s">
        <v>51</v>
      </c>
      <c r="G5055" s="82" t="s">
        <v>256</v>
      </c>
      <c r="H5055" s="82" t="s">
        <v>293</v>
      </c>
      <c r="I5055" s="82" t="s">
        <v>256</v>
      </c>
      <c r="J5055" s="82" t="s">
        <v>363</v>
      </c>
      <c r="K5055" s="82" t="s">
        <v>256</v>
      </c>
      <c r="L5055" s="82" t="s">
        <v>256</v>
      </c>
      <c r="M5055" s="82" t="s">
        <v>256</v>
      </c>
      <c r="N5055" s="82" t="s">
        <v>256</v>
      </c>
      <c r="O5055" s="82" t="s">
        <v>256</v>
      </c>
      <c r="P5055" s="82" t="s">
        <v>256</v>
      </c>
    </row>
    <row r="5056" spans="1:16" x14ac:dyDescent="0.35">
      <c r="A5056" s="82">
        <v>5055</v>
      </c>
      <c r="C5056" s="82" t="s">
        <v>5551</v>
      </c>
      <c r="D5056" s="82" t="s">
        <v>5551</v>
      </c>
      <c r="E5056" s="82" t="s">
        <v>298</v>
      </c>
      <c r="F5056" s="82" t="s">
        <v>55</v>
      </c>
      <c r="G5056" s="82" t="s">
        <v>256</v>
      </c>
      <c r="H5056" s="82" t="s">
        <v>293</v>
      </c>
      <c r="I5056" s="82" t="s">
        <v>1082</v>
      </c>
      <c r="J5056" s="82" t="s">
        <v>570</v>
      </c>
      <c r="K5056" s="82" t="s">
        <v>256</v>
      </c>
      <c r="L5056" s="82" t="s">
        <v>256</v>
      </c>
      <c r="M5056" s="82" t="s">
        <v>256</v>
      </c>
      <c r="N5056" s="82" t="s">
        <v>256</v>
      </c>
      <c r="O5056" s="82" t="s">
        <v>256</v>
      </c>
      <c r="P5056" s="82" t="s">
        <v>256</v>
      </c>
    </row>
    <row r="5057" spans="1:16" x14ac:dyDescent="0.35">
      <c r="A5057" s="82">
        <v>5056</v>
      </c>
      <c r="C5057" s="82" t="s">
        <v>5552</v>
      </c>
      <c r="D5057" s="82" t="s">
        <v>5552</v>
      </c>
      <c r="E5057" s="82" t="s">
        <v>298</v>
      </c>
      <c r="F5057" s="82" t="s">
        <v>256</v>
      </c>
      <c r="G5057" s="82" t="s">
        <v>282</v>
      </c>
      <c r="H5057" s="82" t="s">
        <v>271</v>
      </c>
      <c r="I5057" s="82" t="s">
        <v>256</v>
      </c>
      <c r="J5057" s="82" t="s">
        <v>288</v>
      </c>
      <c r="K5057" s="82" t="s">
        <v>256</v>
      </c>
      <c r="L5057" s="82" t="s">
        <v>256</v>
      </c>
      <c r="M5057" s="82" t="s">
        <v>256</v>
      </c>
      <c r="N5057" s="82" t="s">
        <v>256</v>
      </c>
      <c r="O5057" s="82" t="s">
        <v>256</v>
      </c>
      <c r="P5057" s="82" t="s">
        <v>256</v>
      </c>
    </row>
    <row r="5058" spans="1:16" x14ac:dyDescent="0.35">
      <c r="A5058" s="82">
        <v>5057</v>
      </c>
      <c r="C5058" s="82" t="s">
        <v>5553</v>
      </c>
      <c r="D5058" s="82" t="s">
        <v>5553</v>
      </c>
      <c r="E5058" s="82" t="s">
        <v>270</v>
      </c>
      <c r="F5058" s="82" t="s">
        <v>55</v>
      </c>
      <c r="G5058" s="82" t="s">
        <v>256</v>
      </c>
      <c r="H5058" s="82" t="s">
        <v>271</v>
      </c>
      <c r="I5058" s="82" t="s">
        <v>272</v>
      </c>
      <c r="J5058" s="82" t="s">
        <v>273</v>
      </c>
      <c r="K5058" s="82" t="s">
        <v>274</v>
      </c>
      <c r="L5058" s="82" t="s">
        <v>175</v>
      </c>
      <c r="M5058" s="82" t="s">
        <v>175</v>
      </c>
      <c r="N5058" s="82" t="s">
        <v>275</v>
      </c>
      <c r="O5058" s="82" t="s">
        <v>260</v>
      </c>
      <c r="P5058" s="82" t="s">
        <v>256</v>
      </c>
    </row>
    <row r="5059" spans="1:16" x14ac:dyDescent="0.35">
      <c r="A5059" s="82">
        <v>5058</v>
      </c>
      <c r="C5059" s="82" t="s">
        <v>5554</v>
      </c>
      <c r="D5059" s="82" t="s">
        <v>5554</v>
      </c>
      <c r="E5059" s="82" t="s">
        <v>270</v>
      </c>
      <c r="F5059" s="82" t="s">
        <v>55</v>
      </c>
      <c r="G5059" s="82" t="s">
        <v>256</v>
      </c>
      <c r="H5059" s="82" t="s">
        <v>271</v>
      </c>
      <c r="I5059" s="82" t="s">
        <v>272</v>
      </c>
      <c r="J5059" s="82" t="s">
        <v>273</v>
      </c>
      <c r="K5059" s="82" t="s">
        <v>256</v>
      </c>
      <c r="L5059" s="82" t="s">
        <v>256</v>
      </c>
      <c r="M5059" s="82" t="s">
        <v>256</v>
      </c>
      <c r="N5059" s="82" t="s">
        <v>256</v>
      </c>
      <c r="O5059" s="82" t="s">
        <v>256</v>
      </c>
      <c r="P5059" s="82" t="s">
        <v>256</v>
      </c>
    </row>
    <row r="5060" spans="1:16" x14ac:dyDescent="0.35">
      <c r="A5060" s="82">
        <v>5059</v>
      </c>
      <c r="C5060" s="82" t="s">
        <v>5555</v>
      </c>
      <c r="D5060" s="82" t="s">
        <v>5555</v>
      </c>
      <c r="E5060" s="82" t="s">
        <v>270</v>
      </c>
      <c r="F5060" s="82" t="s">
        <v>55</v>
      </c>
      <c r="G5060" s="82" t="s">
        <v>256</v>
      </c>
      <c r="H5060" s="82" t="s">
        <v>1202</v>
      </c>
      <c r="I5060" s="82" t="s">
        <v>1203</v>
      </c>
      <c r="J5060" s="82" t="s">
        <v>288</v>
      </c>
      <c r="K5060" s="82" t="s">
        <v>256</v>
      </c>
      <c r="L5060" s="82" t="s">
        <v>256</v>
      </c>
      <c r="M5060" s="82" t="s">
        <v>256</v>
      </c>
      <c r="N5060" s="82" t="s">
        <v>256</v>
      </c>
      <c r="O5060" s="82" t="s">
        <v>256</v>
      </c>
      <c r="P5060" s="82" t="s">
        <v>256</v>
      </c>
    </row>
    <row r="5061" spans="1:16" x14ac:dyDescent="0.35">
      <c r="A5061" s="82">
        <v>5060</v>
      </c>
      <c r="C5061" s="82" t="s">
        <v>5556</v>
      </c>
      <c r="D5061" s="82" t="s">
        <v>5556</v>
      </c>
      <c r="E5061" s="82" t="s">
        <v>281</v>
      </c>
      <c r="F5061" s="82" t="s">
        <v>256</v>
      </c>
      <c r="G5061" s="82" t="s">
        <v>282</v>
      </c>
      <c r="H5061" s="82" t="s">
        <v>271</v>
      </c>
      <c r="I5061" s="82" t="s">
        <v>256</v>
      </c>
      <c r="J5061" s="82" t="s">
        <v>279</v>
      </c>
      <c r="K5061" s="82" t="s">
        <v>257</v>
      </c>
      <c r="L5061" s="82" t="s">
        <v>175</v>
      </c>
      <c r="M5061" s="82" t="s">
        <v>175</v>
      </c>
      <c r="N5061" s="82" t="s">
        <v>1510</v>
      </c>
      <c r="O5061" s="82" t="s">
        <v>265</v>
      </c>
      <c r="P5061" s="82" t="s">
        <v>256</v>
      </c>
    </row>
    <row r="5062" spans="1:16" x14ac:dyDescent="0.35">
      <c r="A5062" s="82">
        <v>5061</v>
      </c>
      <c r="C5062" s="82" t="s">
        <v>5557</v>
      </c>
      <c r="D5062" s="82" t="s">
        <v>5557</v>
      </c>
      <c r="E5062" s="82" t="s">
        <v>256</v>
      </c>
      <c r="F5062" s="82" t="s">
        <v>256</v>
      </c>
      <c r="G5062" s="82" t="s">
        <v>256</v>
      </c>
      <c r="H5062" s="82" t="s">
        <v>256</v>
      </c>
      <c r="I5062" s="82" t="s">
        <v>256</v>
      </c>
      <c r="J5062" s="82" t="s">
        <v>256</v>
      </c>
      <c r="K5062" s="82" t="s">
        <v>256</v>
      </c>
      <c r="L5062" s="82" t="s">
        <v>256</v>
      </c>
      <c r="M5062" s="82" t="s">
        <v>256</v>
      </c>
      <c r="N5062" s="82" t="s">
        <v>256</v>
      </c>
      <c r="O5062" s="82" t="s">
        <v>256</v>
      </c>
      <c r="P5062" s="82" t="s">
        <v>256</v>
      </c>
    </row>
    <row r="5063" spans="1:16" x14ac:dyDescent="0.35">
      <c r="A5063" s="82">
        <v>5062</v>
      </c>
      <c r="C5063" s="82" t="s">
        <v>5558</v>
      </c>
      <c r="D5063" s="82" t="s">
        <v>5558</v>
      </c>
      <c r="E5063" s="82" t="s">
        <v>300</v>
      </c>
      <c r="F5063" s="82" t="s">
        <v>51</v>
      </c>
      <c r="G5063" s="82" t="s">
        <v>256</v>
      </c>
      <c r="H5063" s="82" t="s">
        <v>293</v>
      </c>
      <c r="I5063" s="82" t="s">
        <v>256</v>
      </c>
      <c r="J5063" s="82" t="s">
        <v>363</v>
      </c>
      <c r="K5063" s="82" t="s">
        <v>256</v>
      </c>
      <c r="L5063" s="82" t="s">
        <v>256</v>
      </c>
      <c r="M5063" s="82" t="s">
        <v>256</v>
      </c>
      <c r="N5063" s="82" t="s">
        <v>256</v>
      </c>
      <c r="O5063" s="82" t="s">
        <v>256</v>
      </c>
      <c r="P5063" s="82" t="s">
        <v>256</v>
      </c>
    </row>
    <row r="5064" spans="1:16" x14ac:dyDescent="0.35">
      <c r="A5064" s="82">
        <v>5063</v>
      </c>
      <c r="C5064" s="82" t="s">
        <v>5559</v>
      </c>
      <c r="D5064" s="82" t="s">
        <v>5559</v>
      </c>
      <c r="E5064" s="82" t="s">
        <v>300</v>
      </c>
      <c r="F5064" s="82" t="s">
        <v>256</v>
      </c>
      <c r="G5064" s="82" t="s">
        <v>282</v>
      </c>
      <c r="H5064" s="82" t="s">
        <v>271</v>
      </c>
      <c r="I5064" s="82" t="s">
        <v>256</v>
      </c>
      <c r="J5064" s="82" t="s">
        <v>279</v>
      </c>
      <c r="K5064" s="82" t="s">
        <v>257</v>
      </c>
      <c r="L5064" s="82" t="s">
        <v>175</v>
      </c>
      <c r="M5064" s="82" t="s">
        <v>175</v>
      </c>
      <c r="N5064" s="82" t="s">
        <v>312</v>
      </c>
      <c r="O5064" s="82" t="s">
        <v>265</v>
      </c>
      <c r="P5064" s="82" t="s">
        <v>256</v>
      </c>
    </row>
    <row r="5065" spans="1:16" x14ac:dyDescent="0.35">
      <c r="A5065" s="82">
        <v>5064</v>
      </c>
      <c r="C5065" s="82" t="s">
        <v>5560</v>
      </c>
      <c r="D5065" s="82" t="s">
        <v>5560</v>
      </c>
      <c r="E5065" s="82" t="s">
        <v>449</v>
      </c>
      <c r="F5065" s="82" t="s">
        <v>55</v>
      </c>
      <c r="G5065" s="82" t="s">
        <v>256</v>
      </c>
      <c r="H5065" s="82" t="s">
        <v>271</v>
      </c>
      <c r="I5065" s="82" t="s">
        <v>406</v>
      </c>
      <c r="J5065" s="82" t="s">
        <v>279</v>
      </c>
      <c r="K5065" s="82" t="s">
        <v>274</v>
      </c>
      <c r="L5065" s="82" t="s">
        <v>175</v>
      </c>
      <c r="M5065" s="82" t="s">
        <v>175</v>
      </c>
      <c r="N5065" s="82" t="s">
        <v>275</v>
      </c>
      <c r="O5065" s="82" t="s">
        <v>260</v>
      </c>
      <c r="P5065" s="82" t="s">
        <v>256</v>
      </c>
    </row>
    <row r="5066" spans="1:16" x14ac:dyDescent="0.35">
      <c r="A5066" s="82">
        <v>5065</v>
      </c>
      <c r="C5066" s="82" t="s">
        <v>5561</v>
      </c>
      <c r="D5066" s="82" t="s">
        <v>5561</v>
      </c>
      <c r="E5066" s="82" t="s">
        <v>300</v>
      </c>
      <c r="F5066" s="82" t="s">
        <v>256</v>
      </c>
      <c r="G5066" s="82" t="s">
        <v>282</v>
      </c>
      <c r="H5066" s="82" t="s">
        <v>270</v>
      </c>
      <c r="I5066" s="82" t="s">
        <v>256</v>
      </c>
      <c r="J5066" s="82" t="s">
        <v>304</v>
      </c>
      <c r="K5066" s="82" t="s">
        <v>256</v>
      </c>
      <c r="L5066" s="82" t="s">
        <v>256</v>
      </c>
      <c r="M5066" s="82" t="s">
        <v>256</v>
      </c>
      <c r="N5066" s="82" t="s">
        <v>256</v>
      </c>
      <c r="O5066" s="82" t="s">
        <v>256</v>
      </c>
      <c r="P5066" s="82" t="s">
        <v>256</v>
      </c>
    </row>
    <row r="5067" spans="1:16" x14ac:dyDescent="0.35">
      <c r="A5067" s="82">
        <v>5066</v>
      </c>
      <c r="C5067" s="82" t="s">
        <v>5562</v>
      </c>
      <c r="D5067" s="82" t="s">
        <v>5562</v>
      </c>
      <c r="E5067" s="82" t="s">
        <v>340</v>
      </c>
      <c r="F5067" s="82" t="s">
        <v>256</v>
      </c>
      <c r="G5067" s="82" t="s">
        <v>282</v>
      </c>
      <c r="H5067" s="82" t="s">
        <v>271</v>
      </c>
      <c r="I5067" s="82" t="s">
        <v>256</v>
      </c>
      <c r="J5067" s="82" t="s">
        <v>288</v>
      </c>
      <c r="K5067" s="82" t="s">
        <v>257</v>
      </c>
      <c r="L5067" s="82" t="s">
        <v>175</v>
      </c>
      <c r="M5067" s="82" t="s">
        <v>175</v>
      </c>
      <c r="N5067" s="82" t="s">
        <v>289</v>
      </c>
      <c r="O5067" s="82" t="s">
        <v>265</v>
      </c>
      <c r="P5067" s="82" t="s">
        <v>256</v>
      </c>
    </row>
    <row r="5068" spans="1:16" x14ac:dyDescent="0.35">
      <c r="A5068" s="82">
        <v>5067</v>
      </c>
      <c r="C5068" s="82" t="s">
        <v>5563</v>
      </c>
      <c r="D5068" s="82" t="s">
        <v>5563</v>
      </c>
      <c r="E5068" s="82" t="s">
        <v>298</v>
      </c>
      <c r="F5068" s="82" t="s">
        <v>256</v>
      </c>
      <c r="G5068" s="82" t="s">
        <v>282</v>
      </c>
      <c r="H5068" s="82" t="s">
        <v>270</v>
      </c>
      <c r="I5068" s="82" t="s">
        <v>256</v>
      </c>
      <c r="J5068" s="82" t="s">
        <v>382</v>
      </c>
      <c r="K5068" s="82" t="s">
        <v>256</v>
      </c>
      <c r="L5068" s="82" t="s">
        <v>256</v>
      </c>
      <c r="M5068" s="82" t="s">
        <v>256</v>
      </c>
      <c r="N5068" s="82" t="s">
        <v>256</v>
      </c>
      <c r="O5068" s="82" t="s">
        <v>256</v>
      </c>
      <c r="P5068" s="82" t="s">
        <v>256</v>
      </c>
    </row>
    <row r="5069" spans="1:16" x14ac:dyDescent="0.35">
      <c r="A5069" s="82">
        <v>5068</v>
      </c>
      <c r="C5069" s="82" t="s">
        <v>5564</v>
      </c>
      <c r="D5069" s="82" t="s">
        <v>5564</v>
      </c>
      <c r="E5069" s="82" t="s">
        <v>298</v>
      </c>
      <c r="F5069" s="82" t="s">
        <v>256</v>
      </c>
      <c r="G5069" s="82" t="s">
        <v>282</v>
      </c>
      <c r="H5069" s="82" t="s">
        <v>270</v>
      </c>
      <c r="I5069" s="82" t="s">
        <v>256</v>
      </c>
      <c r="J5069" s="82" t="s">
        <v>382</v>
      </c>
      <c r="K5069" s="82" t="s">
        <v>256</v>
      </c>
      <c r="L5069" s="82" t="s">
        <v>256</v>
      </c>
      <c r="M5069" s="82" t="s">
        <v>256</v>
      </c>
      <c r="N5069" s="82" t="s">
        <v>256</v>
      </c>
      <c r="O5069" s="82" t="s">
        <v>256</v>
      </c>
      <c r="P5069" s="82" t="s">
        <v>256</v>
      </c>
    </row>
    <row r="5070" spans="1:16" x14ac:dyDescent="0.35">
      <c r="A5070" s="82">
        <v>5069</v>
      </c>
      <c r="C5070" s="82" t="s">
        <v>5565</v>
      </c>
      <c r="D5070" s="82" t="s">
        <v>5565</v>
      </c>
      <c r="E5070" s="82" t="s">
        <v>270</v>
      </c>
      <c r="F5070" s="82" t="s">
        <v>55</v>
      </c>
      <c r="G5070" s="82" t="s">
        <v>256</v>
      </c>
      <c r="H5070" s="82" t="s">
        <v>271</v>
      </c>
      <c r="I5070" s="82" t="s">
        <v>317</v>
      </c>
      <c r="J5070" s="82" t="s">
        <v>279</v>
      </c>
      <c r="K5070" s="82" t="s">
        <v>256</v>
      </c>
      <c r="L5070" s="82" t="s">
        <v>256</v>
      </c>
      <c r="M5070" s="82" t="s">
        <v>256</v>
      </c>
      <c r="N5070" s="82" t="s">
        <v>256</v>
      </c>
      <c r="O5070" s="82" t="s">
        <v>256</v>
      </c>
      <c r="P5070" s="82" t="s">
        <v>256</v>
      </c>
    </row>
    <row r="5071" spans="1:16" x14ac:dyDescent="0.35">
      <c r="A5071" s="82">
        <v>5070</v>
      </c>
      <c r="C5071" s="82" t="s">
        <v>5566</v>
      </c>
      <c r="D5071" s="82" t="s">
        <v>5566</v>
      </c>
      <c r="E5071" s="82" t="s">
        <v>300</v>
      </c>
      <c r="F5071" s="82" t="s">
        <v>51</v>
      </c>
      <c r="G5071" s="82" t="s">
        <v>256</v>
      </c>
      <c r="H5071" s="82" t="s">
        <v>293</v>
      </c>
      <c r="I5071" s="82" t="s">
        <v>256</v>
      </c>
      <c r="J5071" s="82" t="s">
        <v>363</v>
      </c>
      <c r="K5071" s="82" t="s">
        <v>256</v>
      </c>
      <c r="L5071" s="82" t="s">
        <v>256</v>
      </c>
      <c r="M5071" s="82" t="s">
        <v>256</v>
      </c>
      <c r="N5071" s="82" t="s">
        <v>256</v>
      </c>
      <c r="O5071" s="82" t="s">
        <v>256</v>
      </c>
      <c r="P5071" s="82" t="s">
        <v>256</v>
      </c>
    </row>
    <row r="5072" spans="1:16" x14ac:dyDescent="0.35">
      <c r="A5072" s="82">
        <v>5071</v>
      </c>
      <c r="C5072" s="82" t="s">
        <v>5567</v>
      </c>
      <c r="D5072" s="82" t="s">
        <v>5567</v>
      </c>
      <c r="E5072" s="82" t="s">
        <v>298</v>
      </c>
      <c r="F5072" s="82" t="s">
        <v>256</v>
      </c>
      <c r="G5072" s="82" t="s">
        <v>282</v>
      </c>
      <c r="H5072" s="82" t="s">
        <v>271</v>
      </c>
      <c r="I5072" s="82" t="s">
        <v>256</v>
      </c>
      <c r="J5072" s="82" t="s">
        <v>288</v>
      </c>
      <c r="K5072" s="82" t="s">
        <v>256</v>
      </c>
      <c r="L5072" s="82" t="s">
        <v>256</v>
      </c>
      <c r="M5072" s="82" t="s">
        <v>256</v>
      </c>
      <c r="N5072" s="82" t="s">
        <v>256</v>
      </c>
      <c r="O5072" s="82" t="s">
        <v>256</v>
      </c>
      <c r="P5072" s="82" t="s">
        <v>256</v>
      </c>
    </row>
    <row r="5073" spans="1:16" x14ac:dyDescent="0.35">
      <c r="A5073" s="82">
        <v>5072</v>
      </c>
      <c r="C5073" s="82" t="s">
        <v>5568</v>
      </c>
      <c r="D5073" s="82" t="s">
        <v>5568</v>
      </c>
      <c r="E5073" s="82" t="s">
        <v>256</v>
      </c>
      <c r="F5073" s="82" t="s">
        <v>256</v>
      </c>
      <c r="G5073" s="82" t="s">
        <v>262</v>
      </c>
      <c r="H5073" s="82" t="s">
        <v>258</v>
      </c>
      <c r="I5073" s="82" t="s">
        <v>256</v>
      </c>
      <c r="J5073" s="82" t="s">
        <v>256</v>
      </c>
      <c r="K5073" s="82" t="s">
        <v>262</v>
      </c>
      <c r="L5073" s="82" t="s">
        <v>175</v>
      </c>
      <c r="M5073" s="82" t="s">
        <v>175</v>
      </c>
      <c r="N5073" s="82" t="s">
        <v>259</v>
      </c>
      <c r="O5073" s="82" t="s">
        <v>260</v>
      </c>
      <c r="P5073" s="82" t="s">
        <v>266</v>
      </c>
    </row>
    <row r="5074" spans="1:16" x14ac:dyDescent="0.35">
      <c r="A5074" s="82">
        <v>5073</v>
      </c>
      <c r="C5074" s="82" t="s">
        <v>5569</v>
      </c>
      <c r="D5074" s="82" t="s">
        <v>5569</v>
      </c>
      <c r="E5074" s="82" t="s">
        <v>429</v>
      </c>
      <c r="F5074" s="82" t="s">
        <v>256</v>
      </c>
      <c r="G5074" s="82" t="s">
        <v>282</v>
      </c>
      <c r="H5074" s="82" t="s">
        <v>270</v>
      </c>
      <c r="I5074" s="82" t="s">
        <v>256</v>
      </c>
      <c r="J5074" s="82" t="s">
        <v>288</v>
      </c>
      <c r="K5074" s="82" t="s">
        <v>310</v>
      </c>
      <c r="L5074" s="82" t="s">
        <v>175</v>
      </c>
      <c r="M5074" s="82" t="s">
        <v>175</v>
      </c>
      <c r="N5074" s="82" t="s">
        <v>289</v>
      </c>
      <c r="O5074" s="82" t="s">
        <v>265</v>
      </c>
      <c r="P5074" s="82" t="s">
        <v>256</v>
      </c>
    </row>
    <row r="5075" spans="1:16" x14ac:dyDescent="0.35">
      <c r="A5075" s="82">
        <v>5074</v>
      </c>
      <c r="C5075" s="82" t="s">
        <v>5570</v>
      </c>
      <c r="D5075" s="82" t="s">
        <v>5570</v>
      </c>
      <c r="E5075" s="82" t="s">
        <v>429</v>
      </c>
      <c r="F5075" s="82" t="s">
        <v>256</v>
      </c>
      <c r="G5075" s="82" t="s">
        <v>394</v>
      </c>
      <c r="H5075" s="82" t="s">
        <v>270</v>
      </c>
      <c r="I5075" s="82" t="s">
        <v>256</v>
      </c>
      <c r="J5075" s="82" t="s">
        <v>570</v>
      </c>
      <c r="K5075" s="82" t="s">
        <v>256</v>
      </c>
      <c r="L5075" s="82" t="s">
        <v>256</v>
      </c>
      <c r="M5075" s="82" t="s">
        <v>256</v>
      </c>
      <c r="N5075" s="82" t="s">
        <v>256</v>
      </c>
      <c r="O5075" s="82" t="s">
        <v>256</v>
      </c>
      <c r="P5075" s="82" t="s">
        <v>256</v>
      </c>
    </row>
    <row r="5076" spans="1:16" x14ac:dyDescent="0.35">
      <c r="A5076" s="82">
        <v>5075</v>
      </c>
      <c r="C5076" s="82" t="s">
        <v>5571</v>
      </c>
      <c r="D5076" s="82" t="s">
        <v>5571</v>
      </c>
      <c r="E5076" s="82" t="s">
        <v>298</v>
      </c>
      <c r="F5076" s="82" t="s">
        <v>55</v>
      </c>
      <c r="G5076" s="82" t="s">
        <v>256</v>
      </c>
      <c r="H5076" s="82" t="s">
        <v>270</v>
      </c>
      <c r="I5076" s="82" t="s">
        <v>2571</v>
      </c>
      <c r="J5076" s="82" t="s">
        <v>288</v>
      </c>
      <c r="K5076" s="82" t="s">
        <v>256</v>
      </c>
      <c r="L5076" s="82" t="s">
        <v>256</v>
      </c>
      <c r="M5076" s="82" t="s">
        <v>256</v>
      </c>
      <c r="N5076" s="82" t="s">
        <v>256</v>
      </c>
      <c r="O5076" s="82" t="s">
        <v>256</v>
      </c>
      <c r="P5076" s="82" t="s">
        <v>256</v>
      </c>
    </row>
    <row r="5077" spans="1:16" x14ac:dyDescent="0.35">
      <c r="A5077" s="82">
        <v>5076</v>
      </c>
      <c r="C5077" s="82" t="s">
        <v>5572</v>
      </c>
      <c r="D5077" s="82" t="s">
        <v>5572</v>
      </c>
      <c r="E5077" s="82" t="s">
        <v>298</v>
      </c>
      <c r="F5077" s="82" t="s">
        <v>256</v>
      </c>
      <c r="G5077" s="82" t="s">
        <v>282</v>
      </c>
      <c r="H5077" s="82" t="s">
        <v>271</v>
      </c>
      <c r="I5077" s="82" t="s">
        <v>256</v>
      </c>
      <c r="J5077" s="82" t="s">
        <v>288</v>
      </c>
      <c r="K5077" s="82" t="s">
        <v>257</v>
      </c>
      <c r="L5077" s="82" t="s">
        <v>175</v>
      </c>
      <c r="M5077" s="82" t="s">
        <v>175</v>
      </c>
      <c r="N5077" s="82" t="s">
        <v>312</v>
      </c>
      <c r="O5077" s="82" t="s">
        <v>265</v>
      </c>
      <c r="P5077" s="82" t="s">
        <v>256</v>
      </c>
    </row>
    <row r="5078" spans="1:16" x14ac:dyDescent="0.35">
      <c r="A5078" s="82">
        <v>5077</v>
      </c>
      <c r="C5078" s="82" t="s">
        <v>5573</v>
      </c>
      <c r="D5078" s="82" t="s">
        <v>5573</v>
      </c>
      <c r="E5078" s="82" t="s">
        <v>300</v>
      </c>
      <c r="F5078" s="82" t="s">
        <v>256</v>
      </c>
      <c r="G5078" s="82" t="s">
        <v>394</v>
      </c>
      <c r="H5078" s="82" t="s">
        <v>293</v>
      </c>
      <c r="I5078" s="82" t="s">
        <v>256</v>
      </c>
      <c r="J5078" s="82" t="s">
        <v>716</v>
      </c>
      <c r="K5078" s="82" t="s">
        <v>256</v>
      </c>
      <c r="L5078" s="82" t="s">
        <v>256</v>
      </c>
      <c r="M5078" s="82" t="s">
        <v>256</v>
      </c>
      <c r="N5078" s="82" t="s">
        <v>256</v>
      </c>
      <c r="O5078" s="82" t="s">
        <v>256</v>
      </c>
      <c r="P5078" s="82" t="s">
        <v>256</v>
      </c>
    </row>
    <row r="5079" spans="1:16" x14ac:dyDescent="0.35">
      <c r="A5079" s="82">
        <v>5078</v>
      </c>
      <c r="C5079" s="82" t="s">
        <v>5574</v>
      </c>
      <c r="D5079" s="82" t="s">
        <v>5574</v>
      </c>
      <c r="E5079" s="82" t="s">
        <v>300</v>
      </c>
      <c r="F5079" s="82" t="s">
        <v>256</v>
      </c>
      <c r="G5079" s="82" t="s">
        <v>282</v>
      </c>
      <c r="H5079" s="82" t="s">
        <v>270</v>
      </c>
      <c r="I5079" s="82" t="s">
        <v>256</v>
      </c>
      <c r="J5079" s="82" t="s">
        <v>382</v>
      </c>
      <c r="K5079" s="82" t="s">
        <v>256</v>
      </c>
      <c r="L5079" s="82" t="s">
        <v>256</v>
      </c>
      <c r="M5079" s="82" t="s">
        <v>256</v>
      </c>
      <c r="N5079" s="82" t="s">
        <v>256</v>
      </c>
      <c r="O5079" s="82" t="s">
        <v>256</v>
      </c>
      <c r="P5079" s="82" t="s">
        <v>256</v>
      </c>
    </row>
    <row r="5080" spans="1:16" x14ac:dyDescent="0.35">
      <c r="A5080" s="82">
        <v>5079</v>
      </c>
      <c r="C5080" s="82" t="s">
        <v>5575</v>
      </c>
      <c r="D5080" s="82" t="s">
        <v>5575</v>
      </c>
      <c r="E5080" s="82" t="s">
        <v>270</v>
      </c>
      <c r="F5080" s="82" t="s">
        <v>55</v>
      </c>
      <c r="G5080" s="82" t="s">
        <v>256</v>
      </c>
      <c r="H5080" s="82" t="s">
        <v>271</v>
      </c>
      <c r="I5080" s="82" t="s">
        <v>272</v>
      </c>
      <c r="J5080" s="82" t="s">
        <v>273</v>
      </c>
      <c r="K5080" s="82" t="s">
        <v>274</v>
      </c>
      <c r="L5080" s="82" t="s">
        <v>175</v>
      </c>
      <c r="M5080" s="82" t="s">
        <v>175</v>
      </c>
      <c r="N5080" s="82" t="s">
        <v>275</v>
      </c>
      <c r="O5080" s="82" t="s">
        <v>260</v>
      </c>
      <c r="P5080" s="82" t="s">
        <v>256</v>
      </c>
    </row>
    <row r="5081" spans="1:16" x14ac:dyDescent="0.35">
      <c r="A5081" s="82">
        <v>5080</v>
      </c>
      <c r="C5081" s="82" t="s">
        <v>5576</v>
      </c>
      <c r="D5081" s="82" t="s">
        <v>5576</v>
      </c>
      <c r="E5081" s="82" t="s">
        <v>300</v>
      </c>
      <c r="F5081" s="82" t="s">
        <v>256</v>
      </c>
      <c r="G5081" s="82" t="s">
        <v>282</v>
      </c>
      <c r="H5081" s="82" t="s">
        <v>271</v>
      </c>
      <c r="I5081" s="82" t="s">
        <v>256</v>
      </c>
      <c r="J5081" s="82" t="s">
        <v>288</v>
      </c>
      <c r="K5081" s="82" t="s">
        <v>257</v>
      </c>
      <c r="L5081" s="82" t="s">
        <v>175</v>
      </c>
      <c r="M5081" s="82" t="s">
        <v>175</v>
      </c>
      <c r="N5081" s="82" t="s">
        <v>289</v>
      </c>
      <c r="O5081" s="82" t="s">
        <v>265</v>
      </c>
      <c r="P5081" s="82" t="s">
        <v>256</v>
      </c>
    </row>
    <row r="5082" spans="1:16" s="117" customFormat="1" x14ac:dyDescent="0.35">
      <c r="A5082" s="82">
        <v>5081</v>
      </c>
      <c r="B5082" s="82"/>
      <c r="C5082" s="82" t="s">
        <v>5577</v>
      </c>
      <c r="D5082" s="82" t="s">
        <v>5577</v>
      </c>
      <c r="E5082" s="82" t="s">
        <v>270</v>
      </c>
      <c r="F5082" s="82" t="s">
        <v>55</v>
      </c>
      <c r="G5082" s="82" t="s">
        <v>256</v>
      </c>
      <c r="H5082" s="82" t="s">
        <v>271</v>
      </c>
      <c r="I5082" s="82" t="s">
        <v>272</v>
      </c>
      <c r="J5082" s="82" t="s">
        <v>273</v>
      </c>
      <c r="K5082" s="82" t="s">
        <v>274</v>
      </c>
      <c r="L5082" s="82" t="s">
        <v>175</v>
      </c>
      <c r="M5082" s="82" t="s">
        <v>175</v>
      </c>
      <c r="N5082" s="82" t="s">
        <v>275</v>
      </c>
      <c r="O5082" s="82" t="s">
        <v>260</v>
      </c>
      <c r="P5082" s="82" t="s">
        <v>256</v>
      </c>
    </row>
    <row r="5083" spans="1:16" x14ac:dyDescent="0.35">
      <c r="A5083" s="82">
        <v>5082</v>
      </c>
      <c r="C5083" s="82" t="s">
        <v>5578</v>
      </c>
      <c r="D5083" s="82" t="s">
        <v>5578</v>
      </c>
      <c r="E5083" s="82" t="s">
        <v>300</v>
      </c>
      <c r="F5083" s="82" t="s">
        <v>256</v>
      </c>
      <c r="G5083" s="82" t="s">
        <v>282</v>
      </c>
      <c r="H5083" s="82" t="s">
        <v>270</v>
      </c>
      <c r="I5083" s="82" t="s">
        <v>256</v>
      </c>
      <c r="J5083" s="82" t="s">
        <v>304</v>
      </c>
      <c r="K5083" s="82" t="s">
        <v>256</v>
      </c>
      <c r="L5083" s="82" t="s">
        <v>256</v>
      </c>
      <c r="M5083" s="82" t="s">
        <v>256</v>
      </c>
      <c r="N5083" s="82" t="s">
        <v>256</v>
      </c>
      <c r="O5083" s="82" t="s">
        <v>256</v>
      </c>
      <c r="P5083" s="82" t="s">
        <v>256</v>
      </c>
    </row>
    <row r="5084" spans="1:16" x14ac:dyDescent="0.35">
      <c r="A5084" s="82">
        <v>5083</v>
      </c>
      <c r="C5084" s="82" t="s">
        <v>5579</v>
      </c>
      <c r="D5084" s="82" t="s">
        <v>5579</v>
      </c>
      <c r="E5084" s="82" t="s">
        <v>298</v>
      </c>
      <c r="F5084" s="82" t="s">
        <v>256</v>
      </c>
      <c r="G5084" s="82" t="s">
        <v>282</v>
      </c>
      <c r="H5084" s="82" t="s">
        <v>271</v>
      </c>
      <c r="I5084" s="82" t="s">
        <v>256</v>
      </c>
      <c r="J5084" s="82" t="s">
        <v>288</v>
      </c>
      <c r="K5084" s="82" t="s">
        <v>256</v>
      </c>
      <c r="L5084" s="82" t="s">
        <v>256</v>
      </c>
      <c r="M5084" s="82" t="s">
        <v>256</v>
      </c>
      <c r="N5084" s="82" t="s">
        <v>256</v>
      </c>
      <c r="O5084" s="82" t="s">
        <v>256</v>
      </c>
      <c r="P5084" s="82" t="s">
        <v>256</v>
      </c>
    </row>
    <row r="5085" spans="1:16" x14ac:dyDescent="0.35">
      <c r="A5085" s="82">
        <v>5084</v>
      </c>
      <c r="C5085" s="82" t="s">
        <v>5580</v>
      </c>
      <c r="D5085" s="82" t="s">
        <v>5580</v>
      </c>
      <c r="E5085" s="82" t="s">
        <v>281</v>
      </c>
      <c r="F5085" s="82" t="s">
        <v>256</v>
      </c>
      <c r="G5085" s="82" t="s">
        <v>282</v>
      </c>
      <c r="H5085" s="82" t="s">
        <v>271</v>
      </c>
      <c r="I5085" s="82" t="s">
        <v>256</v>
      </c>
      <c r="J5085" s="82" t="s">
        <v>288</v>
      </c>
      <c r="K5085" s="82" t="s">
        <v>257</v>
      </c>
      <c r="L5085" s="82" t="s">
        <v>175</v>
      </c>
      <c r="M5085" s="82" t="s">
        <v>175</v>
      </c>
      <c r="N5085" s="82" t="s">
        <v>289</v>
      </c>
      <c r="O5085" s="82" t="s">
        <v>265</v>
      </c>
      <c r="P5085" s="82" t="s">
        <v>256</v>
      </c>
    </row>
    <row r="5086" spans="1:16" x14ac:dyDescent="0.35">
      <c r="A5086" s="82">
        <v>5085</v>
      </c>
      <c r="C5086" s="82" t="s">
        <v>5581</v>
      </c>
      <c r="D5086" s="82" t="s">
        <v>5581</v>
      </c>
      <c r="E5086" s="82" t="s">
        <v>300</v>
      </c>
      <c r="F5086" s="82" t="s">
        <v>54</v>
      </c>
      <c r="G5086" s="82" t="s">
        <v>256</v>
      </c>
      <c r="H5086" s="82" t="s">
        <v>271</v>
      </c>
      <c r="I5086" s="82" t="s">
        <v>353</v>
      </c>
      <c r="J5086" s="82" t="s">
        <v>288</v>
      </c>
      <c r="K5086" s="82" t="s">
        <v>256</v>
      </c>
      <c r="L5086" s="82" t="s">
        <v>256</v>
      </c>
      <c r="M5086" s="82" t="s">
        <v>256</v>
      </c>
      <c r="N5086" s="82" t="s">
        <v>256</v>
      </c>
      <c r="O5086" s="82" t="s">
        <v>256</v>
      </c>
      <c r="P5086" s="82" t="s">
        <v>256</v>
      </c>
    </row>
    <row r="5087" spans="1:16" x14ac:dyDescent="0.35">
      <c r="A5087" s="82">
        <v>5086</v>
      </c>
      <c r="C5087" s="82" t="s">
        <v>5582</v>
      </c>
      <c r="D5087" s="82" t="s">
        <v>5582</v>
      </c>
      <c r="E5087" s="82" t="s">
        <v>256</v>
      </c>
      <c r="F5087" s="82" t="s">
        <v>256</v>
      </c>
      <c r="G5087" s="82" t="s">
        <v>257</v>
      </c>
      <c r="H5087" s="82" t="s">
        <v>258</v>
      </c>
      <c r="I5087" s="82" t="s">
        <v>256</v>
      </c>
      <c r="J5087" s="82" t="s">
        <v>256</v>
      </c>
      <c r="K5087" s="82" t="s">
        <v>257</v>
      </c>
      <c r="L5087" s="82" t="s">
        <v>175</v>
      </c>
      <c r="M5087" s="82" t="s">
        <v>175</v>
      </c>
      <c r="N5087" s="82" t="s">
        <v>648</v>
      </c>
      <c r="O5087" s="82" t="s">
        <v>260</v>
      </c>
      <c r="P5087" s="82" t="s">
        <v>266</v>
      </c>
    </row>
    <row r="5088" spans="1:16" x14ac:dyDescent="0.35">
      <c r="A5088" s="82">
        <v>5087</v>
      </c>
      <c r="C5088" s="82" t="s">
        <v>5583</v>
      </c>
      <c r="D5088" s="82" t="s">
        <v>5583</v>
      </c>
      <c r="E5088" s="82" t="s">
        <v>298</v>
      </c>
      <c r="F5088" s="82" t="s">
        <v>256</v>
      </c>
      <c r="G5088" s="82" t="s">
        <v>282</v>
      </c>
      <c r="H5088" s="82" t="s">
        <v>271</v>
      </c>
      <c r="I5088" s="82" t="s">
        <v>256</v>
      </c>
      <c r="J5088" s="82" t="s">
        <v>288</v>
      </c>
      <c r="K5088" s="82" t="s">
        <v>256</v>
      </c>
      <c r="L5088" s="82" t="s">
        <v>256</v>
      </c>
      <c r="M5088" s="82" t="s">
        <v>256</v>
      </c>
      <c r="N5088" s="82" t="s">
        <v>256</v>
      </c>
      <c r="O5088" s="82" t="s">
        <v>256</v>
      </c>
      <c r="P5088" s="82" t="s">
        <v>256</v>
      </c>
    </row>
    <row r="5089" spans="1:16" x14ac:dyDescent="0.35">
      <c r="A5089" s="82">
        <v>5088</v>
      </c>
      <c r="C5089" s="82" t="s">
        <v>5584</v>
      </c>
      <c r="D5089" s="82" t="s">
        <v>5584</v>
      </c>
      <c r="E5089" s="82" t="s">
        <v>270</v>
      </c>
      <c r="F5089" s="82" t="s">
        <v>55</v>
      </c>
      <c r="G5089" s="82" t="s">
        <v>256</v>
      </c>
      <c r="H5089" s="82" t="s">
        <v>271</v>
      </c>
      <c r="I5089" s="82" t="s">
        <v>272</v>
      </c>
      <c r="J5089" s="82" t="s">
        <v>273</v>
      </c>
      <c r="K5089" s="82" t="s">
        <v>274</v>
      </c>
      <c r="L5089" s="82" t="s">
        <v>175</v>
      </c>
      <c r="M5089" s="82" t="s">
        <v>175</v>
      </c>
      <c r="N5089" s="82" t="s">
        <v>275</v>
      </c>
      <c r="O5089" s="82" t="s">
        <v>260</v>
      </c>
      <c r="P5089" s="82" t="s">
        <v>256</v>
      </c>
    </row>
    <row r="5090" spans="1:16" x14ac:dyDescent="0.35">
      <c r="A5090" s="82">
        <v>5089</v>
      </c>
      <c r="C5090" s="82" t="s">
        <v>5585</v>
      </c>
      <c r="D5090" s="82" t="s">
        <v>5585</v>
      </c>
      <c r="E5090" s="82" t="s">
        <v>270</v>
      </c>
      <c r="F5090" s="82" t="s">
        <v>55</v>
      </c>
      <c r="G5090" s="82" t="s">
        <v>256</v>
      </c>
      <c r="H5090" s="82" t="s">
        <v>271</v>
      </c>
      <c r="I5090" s="82" t="s">
        <v>272</v>
      </c>
      <c r="J5090" s="82" t="s">
        <v>273</v>
      </c>
      <c r="K5090" s="82" t="s">
        <v>256</v>
      </c>
      <c r="L5090" s="82" t="s">
        <v>256</v>
      </c>
      <c r="M5090" s="82" t="s">
        <v>256</v>
      </c>
      <c r="N5090" s="82" t="s">
        <v>256</v>
      </c>
      <c r="O5090" s="82" t="s">
        <v>256</v>
      </c>
      <c r="P5090" s="82" t="s">
        <v>256</v>
      </c>
    </row>
    <row r="5091" spans="1:16" x14ac:dyDescent="0.35">
      <c r="A5091" s="82">
        <v>5090</v>
      </c>
      <c r="C5091" s="82" t="s">
        <v>5586</v>
      </c>
      <c r="D5091" s="82" t="s">
        <v>5586</v>
      </c>
      <c r="E5091" s="82" t="s">
        <v>300</v>
      </c>
      <c r="F5091" s="82" t="s">
        <v>51</v>
      </c>
      <c r="G5091" s="82" t="s">
        <v>394</v>
      </c>
      <c r="H5091" s="82" t="s">
        <v>293</v>
      </c>
      <c r="I5091" s="82" t="s">
        <v>599</v>
      </c>
      <c r="J5091" s="82" t="s">
        <v>363</v>
      </c>
      <c r="K5091" s="82" t="s">
        <v>256</v>
      </c>
      <c r="L5091" s="82" t="s">
        <v>256</v>
      </c>
      <c r="M5091" s="82" t="s">
        <v>256</v>
      </c>
      <c r="N5091" s="82" t="s">
        <v>312</v>
      </c>
      <c r="O5091" s="82" t="s">
        <v>256</v>
      </c>
      <c r="P5091" s="82" t="s">
        <v>256</v>
      </c>
    </row>
    <row r="5092" spans="1:16" x14ac:dyDescent="0.35">
      <c r="A5092" s="82">
        <v>5091</v>
      </c>
      <c r="C5092" s="82" t="s">
        <v>5587</v>
      </c>
      <c r="D5092" s="82" t="s">
        <v>5587</v>
      </c>
      <c r="E5092" s="82" t="s">
        <v>270</v>
      </c>
      <c r="F5092" s="82" t="s">
        <v>55</v>
      </c>
      <c r="G5092" s="82" t="s">
        <v>256</v>
      </c>
      <c r="H5092" s="82" t="s">
        <v>271</v>
      </c>
      <c r="I5092" s="82" t="s">
        <v>272</v>
      </c>
      <c r="J5092" s="82" t="s">
        <v>273</v>
      </c>
      <c r="K5092" s="82" t="s">
        <v>256</v>
      </c>
      <c r="L5092" s="82" t="s">
        <v>256</v>
      </c>
      <c r="M5092" s="82" t="s">
        <v>256</v>
      </c>
      <c r="N5092" s="82" t="s">
        <v>256</v>
      </c>
      <c r="O5092" s="82" t="s">
        <v>256</v>
      </c>
      <c r="P5092" s="82" t="s">
        <v>256</v>
      </c>
    </row>
    <row r="5093" spans="1:16" x14ac:dyDescent="0.35">
      <c r="A5093" s="82">
        <v>5092</v>
      </c>
      <c r="C5093" s="82" t="s">
        <v>5588</v>
      </c>
      <c r="D5093" s="82" t="s">
        <v>5588</v>
      </c>
      <c r="E5093" s="82" t="s">
        <v>270</v>
      </c>
      <c r="F5093" s="82" t="s">
        <v>55</v>
      </c>
      <c r="G5093" s="82" t="s">
        <v>256</v>
      </c>
      <c r="H5093" s="82" t="s">
        <v>271</v>
      </c>
      <c r="I5093" s="82" t="s">
        <v>272</v>
      </c>
      <c r="J5093" s="82" t="s">
        <v>273</v>
      </c>
      <c r="K5093" s="82" t="s">
        <v>274</v>
      </c>
      <c r="L5093" s="82" t="s">
        <v>175</v>
      </c>
      <c r="M5093" s="82" t="s">
        <v>175</v>
      </c>
      <c r="N5093" s="82" t="s">
        <v>275</v>
      </c>
      <c r="O5093" s="82" t="s">
        <v>260</v>
      </c>
      <c r="P5093" s="82" t="s">
        <v>256</v>
      </c>
    </row>
    <row r="5094" spans="1:16" x14ac:dyDescent="0.35">
      <c r="A5094" s="82">
        <v>5093</v>
      </c>
      <c r="C5094" s="82" t="s">
        <v>5589</v>
      </c>
      <c r="D5094" s="82" t="s">
        <v>5589</v>
      </c>
      <c r="E5094" s="82" t="s">
        <v>270</v>
      </c>
      <c r="F5094" s="82" t="s">
        <v>55</v>
      </c>
      <c r="G5094" s="82" t="s">
        <v>256</v>
      </c>
      <c r="H5094" s="82" t="s">
        <v>271</v>
      </c>
      <c r="I5094" s="82" t="s">
        <v>272</v>
      </c>
      <c r="J5094" s="82" t="s">
        <v>273</v>
      </c>
      <c r="K5094" s="82" t="s">
        <v>274</v>
      </c>
      <c r="L5094" s="82" t="s">
        <v>175</v>
      </c>
      <c r="M5094" s="82" t="s">
        <v>175</v>
      </c>
      <c r="N5094" s="82" t="s">
        <v>275</v>
      </c>
      <c r="O5094" s="82" t="s">
        <v>260</v>
      </c>
      <c r="P5094" s="82" t="s">
        <v>256</v>
      </c>
    </row>
    <row r="5095" spans="1:16" x14ac:dyDescent="0.35">
      <c r="A5095" s="82">
        <v>5094</v>
      </c>
      <c r="C5095" s="82" t="s">
        <v>5590</v>
      </c>
      <c r="D5095" s="82" t="s">
        <v>5590</v>
      </c>
      <c r="E5095" s="82" t="s">
        <v>270</v>
      </c>
      <c r="F5095" s="82" t="s">
        <v>54</v>
      </c>
      <c r="G5095" s="82" t="s">
        <v>256</v>
      </c>
      <c r="H5095" s="82" t="s">
        <v>271</v>
      </c>
      <c r="I5095" s="82" t="s">
        <v>652</v>
      </c>
      <c r="J5095" s="82" t="s">
        <v>288</v>
      </c>
      <c r="K5095" s="82" t="s">
        <v>256</v>
      </c>
      <c r="L5095" s="82" t="s">
        <v>256</v>
      </c>
      <c r="M5095" s="82" t="s">
        <v>256</v>
      </c>
      <c r="N5095" s="82" t="s">
        <v>256</v>
      </c>
      <c r="O5095" s="82" t="s">
        <v>256</v>
      </c>
      <c r="P5095" s="82" t="s">
        <v>256</v>
      </c>
    </row>
    <row r="5096" spans="1:16" x14ac:dyDescent="0.35">
      <c r="A5096" s="82">
        <v>5095</v>
      </c>
      <c r="C5096" s="82" t="s">
        <v>5591</v>
      </c>
      <c r="D5096" s="82" t="s">
        <v>5591</v>
      </c>
      <c r="E5096" s="82" t="s">
        <v>300</v>
      </c>
      <c r="F5096" s="82" t="s">
        <v>54</v>
      </c>
      <c r="G5096" s="82" t="s">
        <v>256</v>
      </c>
      <c r="H5096" s="82" t="s">
        <v>271</v>
      </c>
      <c r="I5096" s="82" t="s">
        <v>353</v>
      </c>
      <c r="J5096" s="82" t="s">
        <v>288</v>
      </c>
      <c r="K5096" s="82" t="s">
        <v>256</v>
      </c>
      <c r="L5096" s="82" t="s">
        <v>256</v>
      </c>
      <c r="M5096" s="82" t="s">
        <v>256</v>
      </c>
      <c r="N5096" s="82" t="s">
        <v>256</v>
      </c>
      <c r="O5096" s="82" t="s">
        <v>256</v>
      </c>
      <c r="P5096" s="82" t="s">
        <v>256</v>
      </c>
    </row>
    <row r="5097" spans="1:16" x14ac:dyDescent="0.35">
      <c r="A5097" s="82">
        <v>5096</v>
      </c>
      <c r="C5097" s="82" t="s">
        <v>5592</v>
      </c>
      <c r="D5097" s="82" t="s">
        <v>5592</v>
      </c>
      <c r="E5097" s="82" t="s">
        <v>298</v>
      </c>
      <c r="F5097" s="82" t="s">
        <v>256</v>
      </c>
      <c r="G5097" s="82" t="s">
        <v>282</v>
      </c>
      <c r="H5097" s="82" t="s">
        <v>270</v>
      </c>
      <c r="I5097" s="82" t="s">
        <v>256</v>
      </c>
      <c r="J5097" s="82" t="s">
        <v>382</v>
      </c>
      <c r="K5097" s="82" t="s">
        <v>256</v>
      </c>
      <c r="L5097" s="82" t="s">
        <v>256</v>
      </c>
      <c r="M5097" s="82" t="s">
        <v>256</v>
      </c>
      <c r="N5097" s="82" t="s">
        <v>256</v>
      </c>
      <c r="O5097" s="82" t="s">
        <v>256</v>
      </c>
      <c r="P5097" s="82" t="s">
        <v>256</v>
      </c>
    </row>
    <row r="5098" spans="1:16" x14ac:dyDescent="0.35">
      <c r="A5098" s="82">
        <v>5097</v>
      </c>
      <c r="C5098" s="82" t="s">
        <v>5593</v>
      </c>
      <c r="D5098" s="82" t="s">
        <v>5593</v>
      </c>
      <c r="E5098" s="82" t="s">
        <v>298</v>
      </c>
      <c r="F5098" s="82" t="s">
        <v>256</v>
      </c>
      <c r="G5098" s="82" t="s">
        <v>282</v>
      </c>
      <c r="H5098" s="82" t="s">
        <v>270</v>
      </c>
      <c r="I5098" s="82" t="s">
        <v>256</v>
      </c>
      <c r="J5098" s="82" t="s">
        <v>382</v>
      </c>
      <c r="K5098" s="82" t="s">
        <v>256</v>
      </c>
      <c r="L5098" s="82" t="s">
        <v>256</v>
      </c>
      <c r="M5098" s="82" t="s">
        <v>256</v>
      </c>
      <c r="N5098" s="82" t="s">
        <v>256</v>
      </c>
      <c r="O5098" s="82" t="s">
        <v>256</v>
      </c>
      <c r="P5098" s="82" t="s">
        <v>256</v>
      </c>
    </row>
    <row r="5099" spans="1:16" x14ac:dyDescent="0.35">
      <c r="A5099" s="82">
        <v>5098</v>
      </c>
      <c r="C5099" s="82" t="s">
        <v>5594</v>
      </c>
      <c r="D5099" s="82" t="s">
        <v>5594</v>
      </c>
      <c r="E5099" s="82" t="s">
        <v>270</v>
      </c>
      <c r="F5099" s="82" t="s">
        <v>55</v>
      </c>
      <c r="G5099" s="82" t="s">
        <v>256</v>
      </c>
      <c r="H5099" s="82" t="s">
        <v>271</v>
      </c>
      <c r="I5099" s="82" t="s">
        <v>652</v>
      </c>
      <c r="J5099" s="82" t="s">
        <v>288</v>
      </c>
      <c r="K5099" s="82" t="s">
        <v>256</v>
      </c>
      <c r="L5099" s="82" t="s">
        <v>256</v>
      </c>
      <c r="M5099" s="82" t="s">
        <v>256</v>
      </c>
      <c r="N5099" s="82" t="s">
        <v>256</v>
      </c>
      <c r="O5099" s="82" t="s">
        <v>256</v>
      </c>
      <c r="P5099" s="82" t="s">
        <v>256</v>
      </c>
    </row>
    <row r="5100" spans="1:16" x14ac:dyDescent="0.35">
      <c r="A5100" s="82">
        <v>5099</v>
      </c>
      <c r="C5100" s="82" t="s">
        <v>5595</v>
      </c>
      <c r="D5100" s="82" t="s">
        <v>5595</v>
      </c>
      <c r="E5100" s="82" t="s">
        <v>256</v>
      </c>
      <c r="F5100" s="82" t="s">
        <v>256</v>
      </c>
      <c r="G5100" s="82" t="s">
        <v>257</v>
      </c>
      <c r="H5100" s="82" t="s">
        <v>258</v>
      </c>
      <c r="I5100" s="82" t="s">
        <v>256</v>
      </c>
      <c r="J5100" s="82" t="s">
        <v>256</v>
      </c>
      <c r="K5100" s="82" t="s">
        <v>257</v>
      </c>
      <c r="L5100" s="82" t="s">
        <v>175</v>
      </c>
      <c r="M5100" s="82" t="s">
        <v>175</v>
      </c>
      <c r="N5100" s="82" t="s">
        <v>259</v>
      </c>
      <c r="O5100" s="82" t="s">
        <v>260</v>
      </c>
      <c r="P5100" s="82" t="s">
        <v>268</v>
      </c>
    </row>
    <row r="5101" spans="1:16" x14ac:dyDescent="0.35">
      <c r="A5101" s="82">
        <v>5100</v>
      </c>
      <c r="C5101" s="82" t="s">
        <v>5596</v>
      </c>
      <c r="D5101" s="82" t="s">
        <v>5596</v>
      </c>
      <c r="E5101" s="82" t="s">
        <v>270</v>
      </c>
      <c r="F5101" s="82" t="s">
        <v>55</v>
      </c>
      <c r="G5101" s="82" t="s">
        <v>256</v>
      </c>
      <c r="H5101" s="82" t="s">
        <v>271</v>
      </c>
      <c r="I5101" s="82" t="s">
        <v>652</v>
      </c>
      <c r="J5101" s="82" t="s">
        <v>288</v>
      </c>
      <c r="K5101" s="82" t="s">
        <v>256</v>
      </c>
      <c r="L5101" s="82" t="s">
        <v>256</v>
      </c>
      <c r="M5101" s="82" t="s">
        <v>256</v>
      </c>
      <c r="N5101" s="82" t="s">
        <v>256</v>
      </c>
      <c r="O5101" s="82" t="s">
        <v>256</v>
      </c>
      <c r="P5101" s="82" t="s">
        <v>256</v>
      </c>
    </row>
    <row r="5102" spans="1:16" x14ac:dyDescent="0.35">
      <c r="A5102" s="82">
        <v>5101</v>
      </c>
      <c r="C5102" s="82" t="s">
        <v>5597</v>
      </c>
      <c r="D5102" s="82" t="s">
        <v>5597</v>
      </c>
      <c r="E5102" s="82" t="s">
        <v>270</v>
      </c>
      <c r="F5102" s="82" t="s">
        <v>55</v>
      </c>
      <c r="G5102" s="82" t="s">
        <v>256</v>
      </c>
      <c r="H5102" s="82" t="s">
        <v>271</v>
      </c>
      <c r="I5102" s="82" t="s">
        <v>272</v>
      </c>
      <c r="J5102" s="82" t="s">
        <v>273</v>
      </c>
      <c r="K5102" s="82" t="s">
        <v>256</v>
      </c>
      <c r="L5102" s="82" t="s">
        <v>256</v>
      </c>
      <c r="M5102" s="82" t="s">
        <v>256</v>
      </c>
      <c r="N5102" s="82" t="s">
        <v>256</v>
      </c>
      <c r="O5102" s="82" t="s">
        <v>256</v>
      </c>
      <c r="P5102" s="82" t="s">
        <v>256</v>
      </c>
    </row>
    <row r="5103" spans="1:16" x14ac:dyDescent="0.35">
      <c r="A5103" s="82">
        <v>5102</v>
      </c>
      <c r="C5103" s="82" t="s">
        <v>5598</v>
      </c>
      <c r="D5103" s="82" t="s">
        <v>5598</v>
      </c>
      <c r="E5103" s="82" t="s">
        <v>300</v>
      </c>
      <c r="F5103" s="82" t="s">
        <v>256</v>
      </c>
      <c r="G5103" s="82" t="s">
        <v>282</v>
      </c>
      <c r="H5103" s="82" t="s">
        <v>270</v>
      </c>
      <c r="I5103" s="82" t="s">
        <v>256</v>
      </c>
      <c r="J5103" s="82" t="s">
        <v>304</v>
      </c>
      <c r="K5103" s="82" t="s">
        <v>256</v>
      </c>
      <c r="L5103" s="82" t="s">
        <v>256</v>
      </c>
      <c r="M5103" s="82" t="s">
        <v>256</v>
      </c>
      <c r="N5103" s="82" t="s">
        <v>256</v>
      </c>
      <c r="O5103" s="82" t="s">
        <v>256</v>
      </c>
      <c r="P5103" s="82" t="s">
        <v>256</v>
      </c>
    </row>
    <row r="5104" spans="1:16" x14ac:dyDescent="0.35">
      <c r="A5104" s="82">
        <v>5103</v>
      </c>
      <c r="C5104" s="82" t="s">
        <v>5599</v>
      </c>
      <c r="D5104" s="82" t="s">
        <v>5599</v>
      </c>
      <c r="E5104" s="82" t="s">
        <v>300</v>
      </c>
      <c r="F5104" s="82" t="s">
        <v>51</v>
      </c>
      <c r="G5104" s="82" t="s">
        <v>256</v>
      </c>
      <c r="H5104" s="82" t="s">
        <v>293</v>
      </c>
      <c r="I5104" s="82" t="s">
        <v>256</v>
      </c>
      <c r="J5104" s="82" t="s">
        <v>363</v>
      </c>
      <c r="K5104" s="82" t="s">
        <v>256</v>
      </c>
      <c r="L5104" s="82" t="s">
        <v>256</v>
      </c>
      <c r="M5104" s="82" t="s">
        <v>256</v>
      </c>
      <c r="N5104" s="82" t="s">
        <v>256</v>
      </c>
      <c r="O5104" s="82" t="s">
        <v>256</v>
      </c>
      <c r="P5104" s="82" t="s">
        <v>256</v>
      </c>
    </row>
    <row r="5105" spans="1:16" x14ac:dyDescent="0.35">
      <c r="A5105" s="82">
        <v>5104</v>
      </c>
      <c r="C5105" s="82" t="s">
        <v>5600</v>
      </c>
      <c r="D5105" s="82" t="s">
        <v>5600</v>
      </c>
      <c r="E5105" s="82" t="s">
        <v>298</v>
      </c>
      <c r="F5105" s="82" t="s">
        <v>256</v>
      </c>
      <c r="G5105" s="82" t="s">
        <v>257</v>
      </c>
      <c r="H5105" s="82" t="s">
        <v>258</v>
      </c>
      <c r="I5105" s="82" t="s">
        <v>256</v>
      </c>
      <c r="J5105" s="82" t="s">
        <v>570</v>
      </c>
      <c r="K5105" s="82" t="s">
        <v>257</v>
      </c>
      <c r="L5105" s="82" t="s">
        <v>174</v>
      </c>
      <c r="M5105" s="82" t="s">
        <v>174</v>
      </c>
      <c r="N5105" s="82" t="s">
        <v>312</v>
      </c>
      <c r="O5105" s="82" t="s">
        <v>265</v>
      </c>
      <c r="P5105" s="82" t="s">
        <v>266</v>
      </c>
    </row>
    <row r="5106" spans="1:16" x14ac:dyDescent="0.35">
      <c r="A5106" s="82">
        <v>5105</v>
      </c>
      <c r="C5106" s="82" t="s">
        <v>5601</v>
      </c>
      <c r="D5106" s="82" t="s">
        <v>5601</v>
      </c>
      <c r="E5106" s="82" t="s">
        <v>270</v>
      </c>
      <c r="F5106" s="82" t="s">
        <v>55</v>
      </c>
      <c r="G5106" s="82" t="s">
        <v>256</v>
      </c>
      <c r="H5106" s="82" t="s">
        <v>271</v>
      </c>
      <c r="I5106" s="82" t="s">
        <v>272</v>
      </c>
      <c r="J5106" s="82" t="s">
        <v>273</v>
      </c>
      <c r="K5106" s="82" t="s">
        <v>274</v>
      </c>
      <c r="L5106" s="82" t="s">
        <v>175</v>
      </c>
      <c r="M5106" s="82" t="s">
        <v>175</v>
      </c>
      <c r="N5106" s="82" t="s">
        <v>275</v>
      </c>
      <c r="O5106" s="82" t="s">
        <v>260</v>
      </c>
      <c r="P5106" s="82" t="s">
        <v>256</v>
      </c>
    </row>
    <row r="5107" spans="1:16" x14ac:dyDescent="0.35">
      <c r="A5107" s="82">
        <v>5106</v>
      </c>
      <c r="C5107" s="82" t="s">
        <v>5602</v>
      </c>
      <c r="D5107" s="82" t="s">
        <v>5602</v>
      </c>
      <c r="E5107" s="82" t="s">
        <v>300</v>
      </c>
      <c r="F5107" s="82" t="s">
        <v>51</v>
      </c>
      <c r="G5107" s="82" t="s">
        <v>394</v>
      </c>
      <c r="H5107" s="82" t="s">
        <v>293</v>
      </c>
      <c r="I5107" s="82" t="s">
        <v>599</v>
      </c>
      <c r="J5107" s="82" t="s">
        <v>363</v>
      </c>
      <c r="K5107" s="82" t="s">
        <v>256</v>
      </c>
      <c r="L5107" s="82" t="s">
        <v>256</v>
      </c>
      <c r="M5107" s="82" t="s">
        <v>256</v>
      </c>
      <c r="N5107" s="82" t="s">
        <v>256</v>
      </c>
      <c r="O5107" s="82" t="s">
        <v>256</v>
      </c>
      <c r="P5107" s="82" t="s">
        <v>256</v>
      </c>
    </row>
    <row r="5108" spans="1:16" x14ac:dyDescent="0.35">
      <c r="A5108" s="82">
        <v>5107</v>
      </c>
      <c r="C5108" s="82" t="s">
        <v>5603</v>
      </c>
      <c r="D5108" s="82" t="s">
        <v>5603</v>
      </c>
      <c r="E5108" s="82" t="s">
        <v>270</v>
      </c>
      <c r="F5108" s="82" t="s">
        <v>55</v>
      </c>
      <c r="G5108" s="82" t="s">
        <v>256</v>
      </c>
      <c r="H5108" s="82" t="s">
        <v>271</v>
      </c>
      <c r="I5108" s="82" t="s">
        <v>317</v>
      </c>
      <c r="J5108" s="82" t="s">
        <v>279</v>
      </c>
      <c r="K5108" s="82" t="s">
        <v>256</v>
      </c>
      <c r="L5108" s="82" t="s">
        <v>256</v>
      </c>
      <c r="M5108" s="82" t="s">
        <v>256</v>
      </c>
      <c r="N5108" s="82" t="s">
        <v>256</v>
      </c>
      <c r="O5108" s="82" t="s">
        <v>256</v>
      </c>
      <c r="P5108" s="82" t="s">
        <v>256</v>
      </c>
    </row>
    <row r="5109" spans="1:16" x14ac:dyDescent="0.35">
      <c r="A5109" s="82">
        <v>5108</v>
      </c>
      <c r="C5109" s="82" t="s">
        <v>5604</v>
      </c>
      <c r="D5109" s="82" t="s">
        <v>5604</v>
      </c>
      <c r="E5109" s="82" t="s">
        <v>298</v>
      </c>
      <c r="F5109" s="82" t="s">
        <v>256</v>
      </c>
      <c r="G5109" s="82" t="s">
        <v>282</v>
      </c>
      <c r="H5109" s="82" t="s">
        <v>270</v>
      </c>
      <c r="I5109" s="82" t="s">
        <v>256</v>
      </c>
      <c r="J5109" s="82" t="s">
        <v>382</v>
      </c>
      <c r="K5109" s="82" t="s">
        <v>256</v>
      </c>
      <c r="L5109" s="82" t="s">
        <v>256</v>
      </c>
      <c r="M5109" s="82" t="s">
        <v>256</v>
      </c>
      <c r="N5109" s="82" t="s">
        <v>256</v>
      </c>
      <c r="O5109" s="82" t="s">
        <v>256</v>
      </c>
      <c r="P5109" s="82" t="s">
        <v>256</v>
      </c>
    </row>
    <row r="5110" spans="1:16" x14ac:dyDescent="0.35">
      <c r="A5110" s="82">
        <v>5109</v>
      </c>
      <c r="C5110" s="82" t="s">
        <v>5605</v>
      </c>
      <c r="D5110" s="82" t="s">
        <v>5605</v>
      </c>
      <c r="E5110" s="82" t="s">
        <v>270</v>
      </c>
      <c r="F5110" s="82" t="s">
        <v>54</v>
      </c>
      <c r="G5110" s="82" t="s">
        <v>256</v>
      </c>
      <c r="H5110" s="82" t="s">
        <v>271</v>
      </c>
      <c r="I5110" s="82" t="s">
        <v>652</v>
      </c>
      <c r="J5110" s="82" t="s">
        <v>288</v>
      </c>
      <c r="K5110" s="82" t="s">
        <v>256</v>
      </c>
      <c r="L5110" s="82" t="s">
        <v>256</v>
      </c>
      <c r="M5110" s="82" t="s">
        <v>256</v>
      </c>
      <c r="N5110" s="82" t="s">
        <v>256</v>
      </c>
      <c r="O5110" s="82" t="s">
        <v>256</v>
      </c>
      <c r="P5110" s="82" t="s">
        <v>256</v>
      </c>
    </row>
    <row r="5111" spans="1:16" x14ac:dyDescent="0.35">
      <c r="A5111" s="82">
        <v>5110</v>
      </c>
      <c r="C5111" s="82" t="s">
        <v>5606</v>
      </c>
      <c r="D5111" s="82" t="s">
        <v>5606</v>
      </c>
      <c r="E5111" s="82" t="s">
        <v>270</v>
      </c>
      <c r="F5111" s="82" t="s">
        <v>55</v>
      </c>
      <c r="G5111" s="82" t="s">
        <v>256</v>
      </c>
      <c r="H5111" s="82" t="s">
        <v>271</v>
      </c>
      <c r="I5111" s="82" t="s">
        <v>272</v>
      </c>
      <c r="J5111" s="82" t="s">
        <v>273</v>
      </c>
      <c r="K5111" s="82" t="s">
        <v>274</v>
      </c>
      <c r="L5111" s="82" t="s">
        <v>175</v>
      </c>
      <c r="M5111" s="82" t="s">
        <v>175</v>
      </c>
      <c r="N5111" s="82" t="s">
        <v>275</v>
      </c>
      <c r="O5111" s="82" t="s">
        <v>260</v>
      </c>
      <c r="P5111" s="82" t="s">
        <v>256</v>
      </c>
    </row>
    <row r="5112" spans="1:16" x14ac:dyDescent="0.35">
      <c r="A5112" s="82">
        <v>5111</v>
      </c>
      <c r="C5112" s="82" t="s">
        <v>5607</v>
      </c>
      <c r="D5112" s="82" t="s">
        <v>5607</v>
      </c>
      <c r="E5112" s="82" t="s">
        <v>256</v>
      </c>
      <c r="F5112" s="82" t="s">
        <v>256</v>
      </c>
      <c r="G5112" s="82" t="s">
        <v>262</v>
      </c>
      <c r="H5112" s="82" t="s">
        <v>258</v>
      </c>
      <c r="I5112" s="82" t="s">
        <v>5608</v>
      </c>
      <c r="J5112" s="82" t="s">
        <v>256</v>
      </c>
      <c r="K5112" s="82" t="s">
        <v>262</v>
      </c>
      <c r="L5112" s="82" t="s">
        <v>174</v>
      </c>
      <c r="M5112" s="82" t="s">
        <v>174</v>
      </c>
      <c r="N5112" s="82" t="s">
        <v>259</v>
      </c>
      <c r="O5112" s="82" t="s">
        <v>265</v>
      </c>
      <c r="P5112" s="82" t="s">
        <v>266</v>
      </c>
    </row>
    <row r="5113" spans="1:16" x14ac:dyDescent="0.35">
      <c r="A5113" s="82">
        <v>5112</v>
      </c>
      <c r="C5113" s="82" t="s">
        <v>5609</v>
      </c>
      <c r="D5113" s="82" t="s">
        <v>5609</v>
      </c>
      <c r="E5113" s="82" t="s">
        <v>300</v>
      </c>
      <c r="F5113" s="82" t="s">
        <v>54</v>
      </c>
      <c r="G5113" s="82" t="s">
        <v>256</v>
      </c>
      <c r="H5113" s="82" t="s">
        <v>271</v>
      </c>
      <c r="I5113" s="82" t="s">
        <v>353</v>
      </c>
      <c r="J5113" s="82" t="s">
        <v>288</v>
      </c>
      <c r="K5113" s="82" t="s">
        <v>256</v>
      </c>
      <c r="L5113" s="82" t="s">
        <v>256</v>
      </c>
      <c r="M5113" s="82" t="s">
        <v>256</v>
      </c>
      <c r="N5113" s="82" t="s">
        <v>256</v>
      </c>
      <c r="O5113" s="82" t="s">
        <v>256</v>
      </c>
      <c r="P5113" s="82" t="s">
        <v>256</v>
      </c>
    </row>
    <row r="5114" spans="1:16" x14ac:dyDescent="0.35">
      <c r="A5114" s="82">
        <v>5113</v>
      </c>
      <c r="C5114" s="82" t="s">
        <v>5610</v>
      </c>
      <c r="D5114" s="82" t="s">
        <v>5610</v>
      </c>
      <c r="E5114" s="82" t="s">
        <v>256</v>
      </c>
      <c r="F5114" s="82" t="s">
        <v>256</v>
      </c>
      <c r="G5114" s="82" t="s">
        <v>262</v>
      </c>
      <c r="H5114" s="82" t="s">
        <v>258</v>
      </c>
      <c r="I5114" s="82" t="s">
        <v>256</v>
      </c>
      <c r="J5114" s="82" t="s">
        <v>256</v>
      </c>
      <c r="K5114" s="82" t="s">
        <v>262</v>
      </c>
      <c r="L5114" s="82" t="s">
        <v>174</v>
      </c>
      <c r="M5114" s="82" t="s">
        <v>174</v>
      </c>
      <c r="N5114" s="82" t="s">
        <v>259</v>
      </c>
      <c r="O5114" s="82" t="s">
        <v>260</v>
      </c>
      <c r="P5114" s="82" t="s">
        <v>266</v>
      </c>
    </row>
    <row r="5115" spans="1:16" x14ac:dyDescent="0.35">
      <c r="A5115" s="82">
        <v>5114</v>
      </c>
      <c r="C5115" s="82" t="s">
        <v>5611</v>
      </c>
      <c r="D5115" s="82" t="s">
        <v>5611</v>
      </c>
      <c r="E5115" s="82" t="s">
        <v>270</v>
      </c>
      <c r="F5115" s="82" t="s">
        <v>55</v>
      </c>
      <c r="G5115" s="82" t="s">
        <v>256</v>
      </c>
      <c r="H5115" s="82" t="s">
        <v>271</v>
      </c>
      <c r="I5115" s="82" t="s">
        <v>272</v>
      </c>
      <c r="J5115" s="82" t="s">
        <v>273</v>
      </c>
      <c r="K5115" s="82" t="s">
        <v>274</v>
      </c>
      <c r="L5115" s="82" t="s">
        <v>175</v>
      </c>
      <c r="M5115" s="82" t="s">
        <v>175</v>
      </c>
      <c r="N5115" s="82" t="s">
        <v>275</v>
      </c>
      <c r="O5115" s="82" t="s">
        <v>260</v>
      </c>
      <c r="P5115" s="82" t="s">
        <v>256</v>
      </c>
    </row>
    <row r="5116" spans="1:16" x14ac:dyDescent="0.35">
      <c r="A5116" s="82">
        <v>5115</v>
      </c>
      <c r="C5116" s="82" t="s">
        <v>5612</v>
      </c>
      <c r="D5116" s="82" t="s">
        <v>5612</v>
      </c>
      <c r="E5116" s="82" t="s">
        <v>300</v>
      </c>
      <c r="F5116" s="82" t="s">
        <v>55</v>
      </c>
      <c r="G5116" s="82" t="s">
        <v>256</v>
      </c>
      <c r="H5116" s="82" t="s">
        <v>270</v>
      </c>
      <c r="I5116" s="82" t="s">
        <v>2110</v>
      </c>
      <c r="J5116" s="82" t="s">
        <v>304</v>
      </c>
      <c r="K5116" s="82" t="s">
        <v>256</v>
      </c>
      <c r="L5116" s="82" t="s">
        <v>256</v>
      </c>
      <c r="M5116" s="82" t="s">
        <v>256</v>
      </c>
      <c r="N5116" s="82" t="s">
        <v>256</v>
      </c>
      <c r="O5116" s="82" t="s">
        <v>256</v>
      </c>
      <c r="P5116" s="82" t="s">
        <v>256</v>
      </c>
    </row>
    <row r="5117" spans="1:16" x14ac:dyDescent="0.35">
      <c r="A5117" s="82">
        <v>5116</v>
      </c>
      <c r="C5117" s="82" t="s">
        <v>5613</v>
      </c>
      <c r="D5117" s="82" t="s">
        <v>5613</v>
      </c>
      <c r="E5117" s="82" t="s">
        <v>281</v>
      </c>
      <c r="F5117" s="82" t="s">
        <v>55</v>
      </c>
      <c r="G5117" s="82" t="s">
        <v>256</v>
      </c>
      <c r="H5117" s="82" t="s">
        <v>270</v>
      </c>
      <c r="I5117" s="82" t="s">
        <v>307</v>
      </c>
      <c r="J5117" s="82" t="s">
        <v>288</v>
      </c>
      <c r="K5117" s="82" t="s">
        <v>256</v>
      </c>
      <c r="L5117" s="82" t="s">
        <v>256</v>
      </c>
      <c r="M5117" s="82" t="s">
        <v>256</v>
      </c>
      <c r="N5117" s="82" t="s">
        <v>256</v>
      </c>
      <c r="O5117" s="82" t="s">
        <v>256</v>
      </c>
      <c r="P5117" s="82" t="s">
        <v>256</v>
      </c>
    </row>
    <row r="5118" spans="1:16" x14ac:dyDescent="0.35">
      <c r="A5118" s="82">
        <v>5117</v>
      </c>
      <c r="C5118" s="82" t="s">
        <v>5614</v>
      </c>
      <c r="D5118" s="82" t="s">
        <v>5614</v>
      </c>
      <c r="E5118" s="82" t="s">
        <v>270</v>
      </c>
      <c r="F5118" s="82" t="s">
        <v>55</v>
      </c>
      <c r="G5118" s="82" t="s">
        <v>256</v>
      </c>
      <c r="H5118" s="82" t="s">
        <v>271</v>
      </c>
      <c r="I5118" s="82" t="s">
        <v>317</v>
      </c>
      <c r="J5118" s="82" t="s">
        <v>279</v>
      </c>
      <c r="K5118" s="82" t="s">
        <v>256</v>
      </c>
      <c r="L5118" s="82" t="s">
        <v>256</v>
      </c>
      <c r="M5118" s="82" t="s">
        <v>256</v>
      </c>
      <c r="N5118" s="82" t="s">
        <v>256</v>
      </c>
      <c r="O5118" s="82" t="s">
        <v>256</v>
      </c>
      <c r="P5118" s="82" t="s">
        <v>256</v>
      </c>
    </row>
    <row r="5119" spans="1:16" x14ac:dyDescent="0.35">
      <c r="A5119" s="82">
        <v>5118</v>
      </c>
      <c r="C5119" s="82" t="s">
        <v>5615</v>
      </c>
      <c r="D5119" s="82" t="s">
        <v>5615</v>
      </c>
      <c r="E5119" s="82" t="s">
        <v>300</v>
      </c>
      <c r="F5119" s="82" t="s">
        <v>54</v>
      </c>
      <c r="G5119" s="82" t="s">
        <v>256</v>
      </c>
      <c r="H5119" s="82" t="s">
        <v>271</v>
      </c>
      <c r="I5119" s="82" t="s">
        <v>353</v>
      </c>
      <c r="J5119" s="82" t="s">
        <v>288</v>
      </c>
      <c r="K5119" s="82" t="s">
        <v>256</v>
      </c>
      <c r="L5119" s="82" t="s">
        <v>256</v>
      </c>
      <c r="M5119" s="82" t="s">
        <v>256</v>
      </c>
      <c r="N5119" s="82" t="s">
        <v>256</v>
      </c>
      <c r="O5119" s="82" t="s">
        <v>256</v>
      </c>
      <c r="P5119" s="82" t="s">
        <v>256</v>
      </c>
    </row>
    <row r="5120" spans="1:16" x14ac:dyDescent="0.35">
      <c r="A5120" s="82">
        <v>5119</v>
      </c>
      <c r="C5120" s="82" t="s">
        <v>5616</v>
      </c>
      <c r="D5120" s="82" t="s">
        <v>5616</v>
      </c>
      <c r="E5120" s="82" t="s">
        <v>298</v>
      </c>
      <c r="F5120" s="82" t="s">
        <v>256</v>
      </c>
      <c r="G5120" s="82" t="s">
        <v>282</v>
      </c>
      <c r="H5120" s="82" t="s">
        <v>270</v>
      </c>
      <c r="I5120" s="82" t="s">
        <v>256</v>
      </c>
      <c r="J5120" s="82" t="s">
        <v>382</v>
      </c>
      <c r="K5120" s="82" t="s">
        <v>256</v>
      </c>
      <c r="L5120" s="82" t="s">
        <v>256</v>
      </c>
      <c r="M5120" s="82" t="s">
        <v>256</v>
      </c>
      <c r="N5120" s="82" t="s">
        <v>256</v>
      </c>
      <c r="O5120" s="82" t="s">
        <v>256</v>
      </c>
      <c r="P5120" s="82" t="s">
        <v>256</v>
      </c>
    </row>
    <row r="5121" spans="1:16" x14ac:dyDescent="0.35">
      <c r="A5121" s="82">
        <v>5120</v>
      </c>
      <c r="C5121" s="82" t="s">
        <v>5617</v>
      </c>
      <c r="D5121" s="82" t="s">
        <v>5617</v>
      </c>
      <c r="E5121" s="82" t="s">
        <v>270</v>
      </c>
      <c r="F5121" s="82" t="s">
        <v>55</v>
      </c>
      <c r="G5121" s="82" t="s">
        <v>256</v>
      </c>
      <c r="H5121" s="82" t="s">
        <v>271</v>
      </c>
      <c r="I5121" s="82" t="s">
        <v>272</v>
      </c>
      <c r="J5121" s="82" t="s">
        <v>273</v>
      </c>
      <c r="K5121" s="82" t="s">
        <v>274</v>
      </c>
      <c r="L5121" s="82" t="s">
        <v>175</v>
      </c>
      <c r="M5121" s="82" t="s">
        <v>175</v>
      </c>
      <c r="N5121" s="82" t="s">
        <v>275</v>
      </c>
      <c r="O5121" s="82" t="s">
        <v>260</v>
      </c>
      <c r="P5121" s="82" t="s">
        <v>256</v>
      </c>
    </row>
    <row r="5122" spans="1:16" x14ac:dyDescent="0.35">
      <c r="A5122" s="82">
        <v>5121</v>
      </c>
      <c r="C5122" s="82" t="s">
        <v>5618</v>
      </c>
      <c r="D5122" s="82" t="s">
        <v>5618</v>
      </c>
      <c r="E5122" s="82" t="s">
        <v>300</v>
      </c>
      <c r="F5122" s="82" t="s">
        <v>54</v>
      </c>
      <c r="G5122" s="82" t="s">
        <v>256</v>
      </c>
      <c r="H5122" s="82" t="s">
        <v>271</v>
      </c>
      <c r="I5122" s="82" t="s">
        <v>256</v>
      </c>
      <c r="J5122" s="82" t="s">
        <v>534</v>
      </c>
      <c r="K5122" s="82" t="s">
        <v>256</v>
      </c>
      <c r="L5122" s="82" t="s">
        <v>256</v>
      </c>
      <c r="M5122" s="82" t="s">
        <v>256</v>
      </c>
      <c r="N5122" s="82" t="s">
        <v>256</v>
      </c>
      <c r="O5122" s="82" t="s">
        <v>256</v>
      </c>
      <c r="P5122" s="82" t="s">
        <v>256</v>
      </c>
    </row>
    <row r="5123" spans="1:16" x14ac:dyDescent="0.35">
      <c r="A5123" s="82">
        <v>5122</v>
      </c>
      <c r="C5123" s="82" t="s">
        <v>5619</v>
      </c>
      <c r="D5123" s="82" t="s">
        <v>5619</v>
      </c>
      <c r="E5123" s="82" t="s">
        <v>298</v>
      </c>
      <c r="F5123" s="82" t="s">
        <v>256</v>
      </c>
      <c r="G5123" s="82" t="s">
        <v>282</v>
      </c>
      <c r="H5123" s="82" t="s">
        <v>271</v>
      </c>
      <c r="I5123" s="82" t="s">
        <v>256</v>
      </c>
      <c r="J5123" s="82" t="s">
        <v>288</v>
      </c>
      <c r="K5123" s="82" t="s">
        <v>257</v>
      </c>
      <c r="L5123" s="82" t="s">
        <v>175</v>
      </c>
      <c r="M5123" s="82" t="s">
        <v>175</v>
      </c>
      <c r="N5123" s="82" t="s">
        <v>315</v>
      </c>
      <c r="O5123" s="82" t="s">
        <v>265</v>
      </c>
      <c r="P5123" s="82" t="s">
        <v>256</v>
      </c>
    </row>
    <row r="5124" spans="1:16" x14ac:dyDescent="0.35">
      <c r="A5124" s="82">
        <v>5123</v>
      </c>
      <c r="C5124" s="82" t="s">
        <v>5620</v>
      </c>
      <c r="D5124" s="82" t="s">
        <v>5620</v>
      </c>
      <c r="E5124" s="82" t="s">
        <v>270</v>
      </c>
      <c r="F5124" s="82" t="s">
        <v>55</v>
      </c>
      <c r="G5124" s="82" t="s">
        <v>256</v>
      </c>
      <c r="H5124" s="82" t="s">
        <v>271</v>
      </c>
      <c r="I5124" s="82" t="s">
        <v>272</v>
      </c>
      <c r="J5124" s="82" t="s">
        <v>273</v>
      </c>
      <c r="K5124" s="82" t="s">
        <v>274</v>
      </c>
      <c r="L5124" s="82" t="s">
        <v>175</v>
      </c>
      <c r="M5124" s="82" t="s">
        <v>175</v>
      </c>
      <c r="N5124" s="82" t="s">
        <v>275</v>
      </c>
      <c r="O5124" s="82" t="s">
        <v>260</v>
      </c>
      <c r="P5124" s="82" t="s">
        <v>256</v>
      </c>
    </row>
    <row r="5125" spans="1:16" x14ac:dyDescent="0.35">
      <c r="A5125" s="82">
        <v>5124</v>
      </c>
      <c r="C5125" s="82" t="s">
        <v>5621</v>
      </c>
      <c r="D5125" s="82" t="s">
        <v>5621</v>
      </c>
      <c r="E5125" s="82" t="s">
        <v>300</v>
      </c>
      <c r="F5125" s="82" t="s">
        <v>54</v>
      </c>
      <c r="G5125" s="82" t="s">
        <v>256</v>
      </c>
      <c r="H5125" s="82" t="s">
        <v>271</v>
      </c>
      <c r="I5125" s="82" t="s">
        <v>353</v>
      </c>
      <c r="J5125" s="82" t="s">
        <v>288</v>
      </c>
      <c r="K5125" s="82" t="s">
        <v>256</v>
      </c>
      <c r="L5125" s="82" t="s">
        <v>256</v>
      </c>
      <c r="M5125" s="82" t="s">
        <v>256</v>
      </c>
      <c r="N5125" s="82" t="s">
        <v>256</v>
      </c>
      <c r="O5125" s="82" t="s">
        <v>256</v>
      </c>
      <c r="P5125" s="82" t="s">
        <v>256</v>
      </c>
    </row>
    <row r="5126" spans="1:16" x14ac:dyDescent="0.35">
      <c r="A5126" s="82">
        <v>5125</v>
      </c>
      <c r="C5126" s="82" t="s">
        <v>5622</v>
      </c>
      <c r="D5126" s="82" t="s">
        <v>5622</v>
      </c>
      <c r="E5126" s="82" t="s">
        <v>300</v>
      </c>
      <c r="F5126" s="82" t="s">
        <v>51</v>
      </c>
      <c r="G5126" s="82" t="s">
        <v>256</v>
      </c>
      <c r="H5126" s="82" t="s">
        <v>293</v>
      </c>
      <c r="I5126" s="82" t="s">
        <v>256</v>
      </c>
      <c r="J5126" s="82" t="s">
        <v>363</v>
      </c>
      <c r="K5126" s="82" t="s">
        <v>256</v>
      </c>
      <c r="L5126" s="82" t="s">
        <v>256</v>
      </c>
      <c r="M5126" s="82" t="s">
        <v>256</v>
      </c>
      <c r="N5126" s="82" t="s">
        <v>256</v>
      </c>
      <c r="O5126" s="82" t="s">
        <v>256</v>
      </c>
      <c r="P5126" s="82" t="s">
        <v>256</v>
      </c>
    </row>
    <row r="5127" spans="1:16" x14ac:dyDescent="0.35">
      <c r="A5127" s="82">
        <v>5126</v>
      </c>
      <c r="C5127" s="82" t="s">
        <v>5623</v>
      </c>
      <c r="D5127" s="82" t="s">
        <v>5623</v>
      </c>
      <c r="E5127" s="82" t="s">
        <v>298</v>
      </c>
      <c r="F5127" s="82" t="s">
        <v>256</v>
      </c>
      <c r="G5127" s="82" t="s">
        <v>282</v>
      </c>
      <c r="H5127" s="82" t="s">
        <v>271</v>
      </c>
      <c r="I5127" s="82" t="s">
        <v>256</v>
      </c>
      <c r="J5127" s="82" t="s">
        <v>288</v>
      </c>
      <c r="K5127" s="82" t="s">
        <v>256</v>
      </c>
      <c r="L5127" s="82" t="s">
        <v>256</v>
      </c>
      <c r="M5127" s="82" t="s">
        <v>256</v>
      </c>
      <c r="N5127" s="82" t="s">
        <v>256</v>
      </c>
      <c r="O5127" s="82" t="s">
        <v>256</v>
      </c>
      <c r="P5127" s="82" t="s">
        <v>256</v>
      </c>
    </row>
    <row r="5128" spans="1:16" x14ac:dyDescent="0.35">
      <c r="A5128" s="82">
        <v>5127</v>
      </c>
      <c r="C5128" s="82" t="s">
        <v>5624</v>
      </c>
      <c r="D5128" s="82" t="s">
        <v>5624</v>
      </c>
      <c r="E5128" s="82" t="s">
        <v>380</v>
      </c>
      <c r="F5128" s="82" t="s">
        <v>55</v>
      </c>
      <c r="G5128" s="82" t="s">
        <v>256</v>
      </c>
      <c r="H5128" s="82" t="s">
        <v>270</v>
      </c>
      <c r="I5128" s="82" t="s">
        <v>307</v>
      </c>
      <c r="J5128" s="82" t="s">
        <v>288</v>
      </c>
      <c r="K5128" s="82" t="s">
        <v>256</v>
      </c>
      <c r="L5128" s="82" t="s">
        <v>256</v>
      </c>
      <c r="M5128" s="82" t="s">
        <v>256</v>
      </c>
      <c r="N5128" s="82" t="s">
        <v>256</v>
      </c>
      <c r="O5128" s="82" t="s">
        <v>256</v>
      </c>
      <c r="P5128" s="82" t="s">
        <v>256</v>
      </c>
    </row>
    <row r="5129" spans="1:16" x14ac:dyDescent="0.35">
      <c r="A5129" s="82">
        <v>5128</v>
      </c>
      <c r="C5129" s="82" t="s">
        <v>5625</v>
      </c>
      <c r="D5129" s="82" t="s">
        <v>5625</v>
      </c>
      <c r="E5129" s="82" t="s">
        <v>300</v>
      </c>
      <c r="F5129" s="82" t="s">
        <v>256</v>
      </c>
      <c r="G5129" s="82" t="s">
        <v>282</v>
      </c>
      <c r="H5129" s="82" t="s">
        <v>271</v>
      </c>
      <c r="I5129" s="82" t="s">
        <v>256</v>
      </c>
      <c r="J5129" s="82" t="s">
        <v>288</v>
      </c>
      <c r="K5129" s="82" t="s">
        <v>257</v>
      </c>
      <c r="L5129" s="82" t="s">
        <v>175</v>
      </c>
      <c r="M5129" s="82" t="s">
        <v>175</v>
      </c>
      <c r="N5129" s="82" t="s">
        <v>289</v>
      </c>
      <c r="O5129" s="82" t="s">
        <v>265</v>
      </c>
      <c r="P5129" s="82" t="s">
        <v>256</v>
      </c>
    </row>
    <row r="5130" spans="1:16" x14ac:dyDescent="0.35">
      <c r="A5130" s="82">
        <v>5129</v>
      </c>
      <c r="C5130" s="82" t="s">
        <v>5626</v>
      </c>
      <c r="D5130" s="82" t="s">
        <v>5626</v>
      </c>
      <c r="E5130" s="82" t="s">
        <v>256</v>
      </c>
      <c r="F5130" s="82" t="s">
        <v>256</v>
      </c>
      <c r="G5130" s="82" t="s">
        <v>257</v>
      </c>
      <c r="H5130" s="82" t="s">
        <v>258</v>
      </c>
      <c r="I5130" s="82" t="s">
        <v>256</v>
      </c>
      <c r="J5130" s="82" t="s">
        <v>256</v>
      </c>
      <c r="K5130" s="82" t="s">
        <v>257</v>
      </c>
      <c r="L5130" s="82" t="s">
        <v>175</v>
      </c>
      <c r="M5130" s="82" t="s">
        <v>175</v>
      </c>
      <c r="N5130" s="82" t="s">
        <v>548</v>
      </c>
      <c r="O5130" s="82" t="s">
        <v>265</v>
      </c>
      <c r="P5130" s="82" t="s">
        <v>266</v>
      </c>
    </row>
    <row r="5131" spans="1:16" x14ac:dyDescent="0.35">
      <c r="A5131" s="82">
        <v>5130</v>
      </c>
      <c r="C5131" s="82" t="s">
        <v>5627</v>
      </c>
      <c r="D5131" s="82" t="s">
        <v>5627</v>
      </c>
      <c r="E5131" s="82" t="s">
        <v>298</v>
      </c>
      <c r="F5131" s="82" t="s">
        <v>256</v>
      </c>
      <c r="G5131" s="82" t="s">
        <v>282</v>
      </c>
      <c r="H5131" s="82" t="s">
        <v>271</v>
      </c>
      <c r="I5131" s="82" t="s">
        <v>256</v>
      </c>
      <c r="J5131" s="82" t="s">
        <v>288</v>
      </c>
      <c r="K5131" s="82" t="s">
        <v>256</v>
      </c>
      <c r="L5131" s="82" t="s">
        <v>256</v>
      </c>
      <c r="M5131" s="82" t="s">
        <v>256</v>
      </c>
      <c r="N5131" s="82" t="s">
        <v>256</v>
      </c>
      <c r="O5131" s="82" t="s">
        <v>256</v>
      </c>
      <c r="P5131" s="82" t="s">
        <v>256</v>
      </c>
    </row>
    <row r="5132" spans="1:16" x14ac:dyDescent="0.35">
      <c r="A5132" s="82">
        <v>5131</v>
      </c>
      <c r="C5132" s="82" t="s">
        <v>5628</v>
      </c>
      <c r="D5132" s="82" t="s">
        <v>5628</v>
      </c>
      <c r="E5132" s="82" t="s">
        <v>300</v>
      </c>
      <c r="F5132" s="82" t="s">
        <v>51</v>
      </c>
      <c r="G5132" s="82" t="s">
        <v>256</v>
      </c>
      <c r="H5132" s="82" t="s">
        <v>270</v>
      </c>
      <c r="I5132" s="82" t="s">
        <v>654</v>
      </c>
      <c r="J5132" s="82" t="s">
        <v>304</v>
      </c>
      <c r="K5132" s="82" t="s">
        <v>256</v>
      </c>
      <c r="L5132" s="82" t="s">
        <v>256</v>
      </c>
      <c r="M5132" s="82" t="s">
        <v>256</v>
      </c>
      <c r="N5132" s="82" t="s">
        <v>256</v>
      </c>
      <c r="O5132" s="82" t="s">
        <v>256</v>
      </c>
      <c r="P5132" s="82" t="s">
        <v>256</v>
      </c>
    </row>
    <row r="5133" spans="1:16" x14ac:dyDescent="0.35">
      <c r="A5133" s="82">
        <v>5132</v>
      </c>
      <c r="C5133" s="82" t="s">
        <v>5629</v>
      </c>
      <c r="D5133" s="82" t="s">
        <v>5629</v>
      </c>
      <c r="E5133" s="82" t="s">
        <v>300</v>
      </c>
      <c r="F5133" s="82" t="s">
        <v>51</v>
      </c>
      <c r="G5133" s="82" t="s">
        <v>256</v>
      </c>
      <c r="H5133" s="82" t="s">
        <v>293</v>
      </c>
      <c r="I5133" s="82" t="s">
        <v>256</v>
      </c>
      <c r="J5133" s="82" t="s">
        <v>319</v>
      </c>
      <c r="K5133" s="82" t="s">
        <v>256</v>
      </c>
      <c r="L5133" s="82" t="s">
        <v>256</v>
      </c>
      <c r="M5133" s="82" t="s">
        <v>256</v>
      </c>
      <c r="N5133" s="82" t="s">
        <v>256</v>
      </c>
      <c r="O5133" s="82" t="s">
        <v>256</v>
      </c>
      <c r="P5133" s="82" t="s">
        <v>256</v>
      </c>
    </row>
    <row r="5134" spans="1:16" x14ac:dyDescent="0.35">
      <c r="A5134" s="82">
        <v>5133</v>
      </c>
      <c r="C5134" s="82" t="s">
        <v>5630</v>
      </c>
      <c r="D5134" s="82" t="s">
        <v>5630</v>
      </c>
      <c r="E5134" s="82" t="s">
        <v>298</v>
      </c>
      <c r="F5134" s="82" t="s">
        <v>256</v>
      </c>
      <c r="G5134" s="82" t="s">
        <v>282</v>
      </c>
      <c r="H5134" s="82" t="s">
        <v>270</v>
      </c>
      <c r="I5134" s="82" t="s">
        <v>256</v>
      </c>
      <c r="J5134" s="82" t="s">
        <v>382</v>
      </c>
      <c r="K5134" s="82" t="s">
        <v>256</v>
      </c>
      <c r="L5134" s="82" t="s">
        <v>256</v>
      </c>
      <c r="M5134" s="82" t="s">
        <v>256</v>
      </c>
      <c r="N5134" s="82" t="s">
        <v>256</v>
      </c>
      <c r="O5134" s="82" t="s">
        <v>256</v>
      </c>
      <c r="P5134" s="82" t="s">
        <v>256</v>
      </c>
    </row>
    <row r="5135" spans="1:16" x14ac:dyDescent="0.35">
      <c r="A5135" s="82">
        <v>5134</v>
      </c>
      <c r="C5135" s="82" t="s">
        <v>5631</v>
      </c>
      <c r="D5135" s="82" t="s">
        <v>5631</v>
      </c>
      <c r="E5135" s="82" t="s">
        <v>449</v>
      </c>
      <c r="F5135" s="82" t="s">
        <v>55</v>
      </c>
      <c r="G5135" s="82" t="s">
        <v>256</v>
      </c>
      <c r="H5135" s="82" t="s">
        <v>271</v>
      </c>
      <c r="I5135" s="82" t="s">
        <v>499</v>
      </c>
      <c r="J5135" s="82" t="s">
        <v>288</v>
      </c>
      <c r="K5135" s="82" t="s">
        <v>256</v>
      </c>
      <c r="L5135" s="82" t="s">
        <v>256</v>
      </c>
      <c r="M5135" s="82" t="s">
        <v>256</v>
      </c>
      <c r="N5135" s="82" t="s">
        <v>256</v>
      </c>
      <c r="O5135" s="82" t="s">
        <v>256</v>
      </c>
      <c r="P5135" s="82" t="s">
        <v>256</v>
      </c>
    </row>
    <row r="5136" spans="1:16" x14ac:dyDescent="0.35">
      <c r="A5136" s="82">
        <v>5135</v>
      </c>
      <c r="C5136" s="82" t="s">
        <v>5632</v>
      </c>
      <c r="D5136" s="82" t="s">
        <v>5632</v>
      </c>
      <c r="E5136" s="82" t="s">
        <v>270</v>
      </c>
      <c r="F5136" s="82" t="s">
        <v>55</v>
      </c>
      <c r="G5136" s="82" t="s">
        <v>256</v>
      </c>
      <c r="H5136" s="82" t="s">
        <v>271</v>
      </c>
      <c r="I5136" s="82" t="s">
        <v>272</v>
      </c>
      <c r="J5136" s="82" t="s">
        <v>273</v>
      </c>
      <c r="K5136" s="82" t="s">
        <v>274</v>
      </c>
      <c r="L5136" s="82" t="s">
        <v>175</v>
      </c>
      <c r="M5136" s="82" t="s">
        <v>175</v>
      </c>
      <c r="N5136" s="82" t="s">
        <v>275</v>
      </c>
      <c r="O5136" s="82" t="s">
        <v>260</v>
      </c>
      <c r="P5136" s="82" t="s">
        <v>256</v>
      </c>
    </row>
    <row r="5137" spans="1:16" x14ac:dyDescent="0.35">
      <c r="A5137" s="82">
        <v>5136</v>
      </c>
      <c r="C5137" s="82" t="s">
        <v>5633</v>
      </c>
      <c r="D5137" s="82" t="s">
        <v>5633</v>
      </c>
      <c r="E5137" s="82" t="s">
        <v>270</v>
      </c>
      <c r="F5137" s="82" t="s">
        <v>55</v>
      </c>
      <c r="G5137" s="82" t="s">
        <v>256</v>
      </c>
      <c r="H5137" s="82" t="s">
        <v>271</v>
      </c>
      <c r="I5137" s="82" t="s">
        <v>652</v>
      </c>
      <c r="J5137" s="82" t="s">
        <v>288</v>
      </c>
      <c r="K5137" s="82" t="s">
        <v>256</v>
      </c>
      <c r="L5137" s="82" t="s">
        <v>256</v>
      </c>
      <c r="M5137" s="82" t="s">
        <v>256</v>
      </c>
      <c r="N5137" s="82" t="s">
        <v>256</v>
      </c>
      <c r="O5137" s="82" t="s">
        <v>256</v>
      </c>
      <c r="P5137" s="82" t="s">
        <v>256</v>
      </c>
    </row>
    <row r="5138" spans="1:16" x14ac:dyDescent="0.35">
      <c r="A5138" s="82">
        <v>5137</v>
      </c>
      <c r="C5138" s="82" t="s">
        <v>5634</v>
      </c>
      <c r="D5138" s="82" t="s">
        <v>5634</v>
      </c>
      <c r="E5138" s="82" t="s">
        <v>300</v>
      </c>
      <c r="F5138" s="82" t="s">
        <v>54</v>
      </c>
      <c r="G5138" s="82" t="s">
        <v>256</v>
      </c>
      <c r="H5138" s="82" t="s">
        <v>271</v>
      </c>
      <c r="I5138" s="82" t="s">
        <v>353</v>
      </c>
      <c r="J5138" s="82" t="s">
        <v>288</v>
      </c>
      <c r="K5138" s="82" t="s">
        <v>256</v>
      </c>
      <c r="L5138" s="82" t="s">
        <v>256</v>
      </c>
      <c r="M5138" s="82" t="s">
        <v>256</v>
      </c>
      <c r="N5138" s="82" t="s">
        <v>256</v>
      </c>
      <c r="O5138" s="82" t="s">
        <v>256</v>
      </c>
      <c r="P5138" s="82" t="s">
        <v>256</v>
      </c>
    </row>
    <row r="5139" spans="1:16" x14ac:dyDescent="0.35">
      <c r="A5139" s="82">
        <v>5138</v>
      </c>
      <c r="C5139" s="82" t="s">
        <v>5635</v>
      </c>
      <c r="D5139" s="82" t="s">
        <v>5635</v>
      </c>
      <c r="E5139" s="82" t="s">
        <v>298</v>
      </c>
      <c r="F5139" s="82" t="s">
        <v>256</v>
      </c>
      <c r="G5139" s="82" t="s">
        <v>257</v>
      </c>
      <c r="H5139" s="82" t="s">
        <v>258</v>
      </c>
      <c r="I5139" s="82" t="s">
        <v>256</v>
      </c>
      <c r="J5139" s="82" t="s">
        <v>288</v>
      </c>
      <c r="K5139" s="82" t="s">
        <v>257</v>
      </c>
      <c r="L5139" s="82" t="s">
        <v>175</v>
      </c>
      <c r="M5139" s="82" t="s">
        <v>175</v>
      </c>
      <c r="N5139" s="82" t="s">
        <v>259</v>
      </c>
      <c r="O5139" s="82" t="s">
        <v>265</v>
      </c>
      <c r="P5139" s="82" t="s">
        <v>266</v>
      </c>
    </row>
    <row r="5140" spans="1:16" x14ac:dyDescent="0.35">
      <c r="A5140" s="82">
        <v>5139</v>
      </c>
      <c r="C5140" s="82" t="s">
        <v>5636</v>
      </c>
      <c r="D5140" s="82" t="s">
        <v>5636</v>
      </c>
      <c r="E5140" s="82" t="s">
        <v>300</v>
      </c>
      <c r="F5140" s="82" t="s">
        <v>51</v>
      </c>
      <c r="G5140" s="82" t="s">
        <v>256</v>
      </c>
      <c r="H5140" s="82" t="s">
        <v>270</v>
      </c>
      <c r="I5140" s="82" t="s">
        <v>681</v>
      </c>
      <c r="J5140" s="82" t="s">
        <v>304</v>
      </c>
      <c r="K5140" s="82" t="s">
        <v>256</v>
      </c>
      <c r="L5140" s="82" t="s">
        <v>256</v>
      </c>
      <c r="M5140" s="82" t="s">
        <v>256</v>
      </c>
      <c r="N5140" s="82" t="s">
        <v>256</v>
      </c>
      <c r="O5140" s="82" t="s">
        <v>256</v>
      </c>
      <c r="P5140" s="82" t="s">
        <v>256</v>
      </c>
    </row>
    <row r="5141" spans="1:16" x14ac:dyDescent="0.35">
      <c r="A5141" s="82">
        <v>5140</v>
      </c>
      <c r="C5141" s="82" t="s">
        <v>5637</v>
      </c>
      <c r="D5141" s="82" t="s">
        <v>5637</v>
      </c>
      <c r="E5141" s="82" t="s">
        <v>298</v>
      </c>
      <c r="F5141" s="82" t="s">
        <v>256</v>
      </c>
      <c r="G5141" s="82" t="s">
        <v>282</v>
      </c>
      <c r="H5141" s="82" t="s">
        <v>270</v>
      </c>
      <c r="I5141" s="82" t="s">
        <v>256</v>
      </c>
      <c r="J5141" s="82" t="s">
        <v>382</v>
      </c>
      <c r="K5141" s="82" t="s">
        <v>256</v>
      </c>
      <c r="L5141" s="82" t="s">
        <v>256</v>
      </c>
      <c r="M5141" s="82" t="s">
        <v>256</v>
      </c>
      <c r="N5141" s="82" t="s">
        <v>256</v>
      </c>
      <c r="O5141" s="82" t="s">
        <v>256</v>
      </c>
      <c r="P5141" s="82" t="s">
        <v>256</v>
      </c>
    </row>
    <row r="5142" spans="1:16" x14ac:dyDescent="0.35">
      <c r="A5142" s="82">
        <v>5141</v>
      </c>
      <c r="C5142" s="82" t="s">
        <v>5638</v>
      </c>
      <c r="D5142" s="82" t="s">
        <v>5638</v>
      </c>
      <c r="E5142" s="82" t="s">
        <v>298</v>
      </c>
      <c r="F5142" s="82" t="s">
        <v>256</v>
      </c>
      <c r="G5142" s="82" t="s">
        <v>282</v>
      </c>
      <c r="H5142" s="82" t="s">
        <v>270</v>
      </c>
      <c r="I5142" s="82" t="s">
        <v>256</v>
      </c>
      <c r="J5142" s="82" t="s">
        <v>382</v>
      </c>
      <c r="K5142" s="82" t="s">
        <v>256</v>
      </c>
      <c r="L5142" s="82" t="s">
        <v>256</v>
      </c>
      <c r="M5142" s="82" t="s">
        <v>256</v>
      </c>
      <c r="N5142" s="82" t="s">
        <v>256</v>
      </c>
      <c r="O5142" s="82" t="s">
        <v>256</v>
      </c>
      <c r="P5142" s="82" t="s">
        <v>256</v>
      </c>
    </row>
    <row r="5143" spans="1:16" x14ac:dyDescent="0.35">
      <c r="A5143" s="82">
        <v>5142</v>
      </c>
      <c r="C5143" s="82" t="s">
        <v>5639</v>
      </c>
      <c r="D5143" s="82" t="s">
        <v>5639</v>
      </c>
      <c r="E5143" s="82" t="s">
        <v>298</v>
      </c>
      <c r="F5143" s="82" t="s">
        <v>256</v>
      </c>
      <c r="G5143" s="82" t="s">
        <v>282</v>
      </c>
      <c r="H5143" s="82" t="s">
        <v>270</v>
      </c>
      <c r="I5143" s="82" t="s">
        <v>256</v>
      </c>
      <c r="J5143" s="82" t="s">
        <v>382</v>
      </c>
      <c r="K5143" s="82" t="s">
        <v>256</v>
      </c>
      <c r="L5143" s="82" t="s">
        <v>256</v>
      </c>
      <c r="M5143" s="82" t="s">
        <v>256</v>
      </c>
      <c r="N5143" s="82" t="s">
        <v>256</v>
      </c>
      <c r="O5143" s="82" t="s">
        <v>256</v>
      </c>
      <c r="P5143" s="82" t="s">
        <v>256</v>
      </c>
    </row>
    <row r="5144" spans="1:16" x14ac:dyDescent="0.35">
      <c r="A5144" s="82">
        <v>5143</v>
      </c>
      <c r="C5144" s="82" t="s">
        <v>5640</v>
      </c>
      <c r="D5144" s="82" t="s">
        <v>5640</v>
      </c>
      <c r="E5144" s="82" t="s">
        <v>270</v>
      </c>
      <c r="F5144" s="82" t="s">
        <v>55</v>
      </c>
      <c r="G5144" s="82" t="s">
        <v>256</v>
      </c>
      <c r="H5144" s="82" t="s">
        <v>271</v>
      </c>
      <c r="I5144" s="82" t="s">
        <v>272</v>
      </c>
      <c r="J5144" s="82" t="s">
        <v>273</v>
      </c>
      <c r="K5144" s="82" t="s">
        <v>274</v>
      </c>
      <c r="L5144" s="82" t="s">
        <v>175</v>
      </c>
      <c r="M5144" s="82" t="s">
        <v>175</v>
      </c>
      <c r="N5144" s="82" t="s">
        <v>275</v>
      </c>
      <c r="O5144" s="82" t="s">
        <v>260</v>
      </c>
      <c r="P5144" s="82" t="s">
        <v>256</v>
      </c>
    </row>
    <row r="5145" spans="1:16" x14ac:dyDescent="0.35">
      <c r="A5145" s="82">
        <v>5144</v>
      </c>
      <c r="C5145" s="82" t="s">
        <v>5641</v>
      </c>
      <c r="D5145" s="82" t="s">
        <v>5641</v>
      </c>
      <c r="E5145" s="82" t="s">
        <v>281</v>
      </c>
      <c r="F5145" s="82" t="s">
        <v>256</v>
      </c>
      <c r="G5145" s="82" t="s">
        <v>282</v>
      </c>
      <c r="H5145" s="82" t="s">
        <v>271</v>
      </c>
      <c r="I5145" s="82" t="s">
        <v>256</v>
      </c>
      <c r="J5145" s="82" t="s">
        <v>288</v>
      </c>
      <c r="K5145" s="82" t="s">
        <v>256</v>
      </c>
      <c r="L5145" s="82" t="s">
        <v>256</v>
      </c>
      <c r="M5145" s="82" t="s">
        <v>256</v>
      </c>
      <c r="N5145" s="82" t="s">
        <v>256</v>
      </c>
      <c r="O5145" s="82" t="s">
        <v>256</v>
      </c>
      <c r="P5145" s="82" t="s">
        <v>256</v>
      </c>
    </row>
    <row r="5146" spans="1:16" x14ac:dyDescent="0.35">
      <c r="A5146" s="82">
        <v>5145</v>
      </c>
      <c r="C5146" s="82" t="s">
        <v>5642</v>
      </c>
      <c r="D5146" s="82" t="s">
        <v>5642</v>
      </c>
      <c r="E5146" s="82" t="s">
        <v>270</v>
      </c>
      <c r="F5146" s="82" t="s">
        <v>55</v>
      </c>
      <c r="G5146" s="82" t="s">
        <v>256</v>
      </c>
      <c r="H5146" s="82" t="s">
        <v>271</v>
      </c>
      <c r="I5146" s="82" t="s">
        <v>317</v>
      </c>
      <c r="J5146" s="82" t="s">
        <v>279</v>
      </c>
      <c r="K5146" s="82" t="s">
        <v>256</v>
      </c>
      <c r="L5146" s="82" t="s">
        <v>256</v>
      </c>
      <c r="M5146" s="82" t="s">
        <v>256</v>
      </c>
      <c r="N5146" s="82" t="s">
        <v>256</v>
      </c>
      <c r="O5146" s="82" t="s">
        <v>256</v>
      </c>
      <c r="P5146" s="82" t="s">
        <v>256</v>
      </c>
    </row>
    <row r="5147" spans="1:16" x14ac:dyDescent="0.35">
      <c r="A5147" s="82">
        <v>5146</v>
      </c>
      <c r="C5147" s="82" t="s">
        <v>5643</v>
      </c>
      <c r="D5147" s="82" t="s">
        <v>5643</v>
      </c>
      <c r="E5147" s="82" t="s">
        <v>270</v>
      </c>
      <c r="F5147" s="82" t="s">
        <v>55</v>
      </c>
      <c r="G5147" s="82" t="s">
        <v>256</v>
      </c>
      <c r="H5147" s="82" t="s">
        <v>271</v>
      </c>
      <c r="I5147" s="82" t="s">
        <v>272</v>
      </c>
      <c r="J5147" s="82" t="s">
        <v>273</v>
      </c>
      <c r="K5147" s="82" t="s">
        <v>256</v>
      </c>
      <c r="L5147" s="82" t="s">
        <v>256</v>
      </c>
      <c r="M5147" s="82" t="s">
        <v>256</v>
      </c>
      <c r="N5147" s="82" t="s">
        <v>256</v>
      </c>
      <c r="O5147" s="82" t="s">
        <v>256</v>
      </c>
      <c r="P5147" s="82" t="s">
        <v>256</v>
      </c>
    </row>
    <row r="5148" spans="1:16" x14ac:dyDescent="0.35">
      <c r="A5148" s="82">
        <v>5147</v>
      </c>
      <c r="C5148" s="82" t="s">
        <v>5644</v>
      </c>
      <c r="D5148" s="82" t="s">
        <v>5644</v>
      </c>
      <c r="E5148" s="82" t="s">
        <v>300</v>
      </c>
      <c r="F5148" s="82" t="s">
        <v>54</v>
      </c>
      <c r="G5148" s="82" t="s">
        <v>256</v>
      </c>
      <c r="H5148" s="82" t="s">
        <v>270</v>
      </c>
      <c r="I5148" s="82" t="s">
        <v>307</v>
      </c>
      <c r="J5148" s="82" t="s">
        <v>288</v>
      </c>
      <c r="K5148" s="82" t="s">
        <v>256</v>
      </c>
      <c r="L5148" s="82" t="s">
        <v>256</v>
      </c>
      <c r="M5148" s="82" t="s">
        <v>256</v>
      </c>
      <c r="N5148" s="82" t="s">
        <v>256</v>
      </c>
      <c r="O5148" s="82" t="s">
        <v>256</v>
      </c>
      <c r="P5148" s="82" t="s">
        <v>256</v>
      </c>
    </row>
    <row r="5149" spans="1:16" x14ac:dyDescent="0.35">
      <c r="A5149" s="82">
        <v>5148</v>
      </c>
      <c r="C5149" s="82" t="s">
        <v>5492</v>
      </c>
      <c r="D5149" s="82" t="s">
        <v>5492</v>
      </c>
      <c r="E5149" s="82" t="s">
        <v>256</v>
      </c>
      <c r="F5149" s="117" t="s">
        <v>55</v>
      </c>
      <c r="G5149" s="82" t="s">
        <v>310</v>
      </c>
      <c r="H5149" s="82" t="s">
        <v>258</v>
      </c>
      <c r="I5149" s="117" t="s">
        <v>317</v>
      </c>
      <c r="J5149" s="117" t="s">
        <v>279</v>
      </c>
      <c r="K5149" s="82" t="s">
        <v>310</v>
      </c>
      <c r="L5149" s="82" t="s">
        <v>174</v>
      </c>
      <c r="M5149" s="82" t="s">
        <v>174</v>
      </c>
      <c r="N5149" s="82" t="s">
        <v>924</v>
      </c>
      <c r="O5149" s="82" t="s">
        <v>260</v>
      </c>
      <c r="P5149" s="82" t="s">
        <v>256</v>
      </c>
    </row>
    <row r="5150" spans="1:16" x14ac:dyDescent="0.35">
      <c r="A5150" s="82">
        <v>5149</v>
      </c>
      <c r="C5150" s="82" t="s">
        <v>5645</v>
      </c>
      <c r="D5150" s="82" t="s">
        <v>5645</v>
      </c>
      <c r="E5150" s="82" t="s">
        <v>300</v>
      </c>
      <c r="F5150" s="82" t="s">
        <v>54</v>
      </c>
      <c r="G5150" s="82" t="s">
        <v>256</v>
      </c>
      <c r="H5150" s="82" t="s">
        <v>271</v>
      </c>
      <c r="I5150" s="82" t="s">
        <v>256</v>
      </c>
      <c r="J5150" s="82" t="s">
        <v>534</v>
      </c>
      <c r="K5150" s="82" t="s">
        <v>256</v>
      </c>
      <c r="L5150" s="82" t="s">
        <v>256</v>
      </c>
      <c r="M5150" s="82" t="s">
        <v>256</v>
      </c>
      <c r="N5150" s="82" t="s">
        <v>256</v>
      </c>
      <c r="O5150" s="82" t="s">
        <v>256</v>
      </c>
      <c r="P5150" s="82" t="s">
        <v>256</v>
      </c>
    </row>
    <row r="5151" spans="1:16" x14ac:dyDescent="0.35">
      <c r="A5151" s="82">
        <v>5150</v>
      </c>
      <c r="C5151" s="82" t="s">
        <v>5646</v>
      </c>
      <c r="D5151" s="82" t="s">
        <v>5646</v>
      </c>
      <c r="E5151" s="82" t="s">
        <v>270</v>
      </c>
      <c r="F5151" s="82" t="s">
        <v>55</v>
      </c>
      <c r="G5151" s="82" t="s">
        <v>256</v>
      </c>
      <c r="H5151" s="82" t="s">
        <v>271</v>
      </c>
      <c r="I5151" s="82" t="s">
        <v>272</v>
      </c>
      <c r="J5151" s="82" t="s">
        <v>273</v>
      </c>
      <c r="K5151" s="82" t="s">
        <v>256</v>
      </c>
      <c r="L5151" s="82" t="s">
        <v>256</v>
      </c>
      <c r="M5151" s="82" t="s">
        <v>256</v>
      </c>
      <c r="N5151" s="82" t="s">
        <v>256</v>
      </c>
      <c r="O5151" s="82" t="s">
        <v>256</v>
      </c>
      <c r="P5151" s="82" t="s">
        <v>256</v>
      </c>
    </row>
    <row r="5152" spans="1:16" x14ac:dyDescent="0.35">
      <c r="A5152" s="82">
        <v>5151</v>
      </c>
      <c r="C5152" s="82" t="s">
        <v>5647</v>
      </c>
      <c r="D5152" s="82" t="s">
        <v>5647</v>
      </c>
      <c r="E5152" s="82" t="s">
        <v>371</v>
      </c>
      <c r="F5152" s="82" t="s">
        <v>55</v>
      </c>
      <c r="G5152" s="82" t="s">
        <v>256</v>
      </c>
      <c r="H5152" s="82" t="s">
        <v>271</v>
      </c>
      <c r="I5152" s="82" t="s">
        <v>406</v>
      </c>
      <c r="J5152" s="82" t="s">
        <v>279</v>
      </c>
      <c r="K5152" s="82" t="s">
        <v>274</v>
      </c>
      <c r="L5152" s="82" t="s">
        <v>175</v>
      </c>
      <c r="M5152" s="82" t="s">
        <v>175</v>
      </c>
      <c r="N5152" s="82" t="s">
        <v>275</v>
      </c>
      <c r="O5152" s="82" t="s">
        <v>260</v>
      </c>
      <c r="P5152" s="82" t="s">
        <v>256</v>
      </c>
    </row>
    <row r="5153" spans="1:16" x14ac:dyDescent="0.35">
      <c r="A5153" s="82">
        <v>5152</v>
      </c>
      <c r="B5153" s="117"/>
      <c r="C5153" s="82" t="s">
        <v>5648</v>
      </c>
      <c r="D5153" s="82" t="s">
        <v>5648</v>
      </c>
      <c r="E5153" s="117" t="s">
        <v>270</v>
      </c>
      <c r="F5153" s="117" t="s">
        <v>55</v>
      </c>
      <c r="G5153" s="82" t="s">
        <v>257</v>
      </c>
      <c r="H5153" s="82" t="s">
        <v>258</v>
      </c>
      <c r="I5153" s="117" t="s">
        <v>1203</v>
      </c>
      <c r="J5153" s="117" t="s">
        <v>288</v>
      </c>
      <c r="K5153" s="82" t="s">
        <v>257</v>
      </c>
      <c r="L5153" s="82" t="s">
        <v>175</v>
      </c>
      <c r="M5153" s="82" t="s">
        <v>175</v>
      </c>
      <c r="N5153" s="82" t="s">
        <v>801</v>
      </c>
      <c r="O5153" s="82" t="s">
        <v>265</v>
      </c>
      <c r="P5153" s="82" t="s">
        <v>266</v>
      </c>
    </row>
    <row r="5154" spans="1:16" x14ac:dyDescent="0.35">
      <c r="A5154" s="82">
        <v>5153</v>
      </c>
      <c r="C5154" s="82" t="s">
        <v>5649</v>
      </c>
      <c r="D5154" s="82" t="s">
        <v>5649</v>
      </c>
      <c r="E5154" s="82" t="s">
        <v>270</v>
      </c>
      <c r="F5154" s="82" t="s">
        <v>55</v>
      </c>
      <c r="G5154" s="82" t="s">
        <v>256</v>
      </c>
      <c r="H5154" s="82" t="s">
        <v>271</v>
      </c>
      <c r="I5154" s="82" t="s">
        <v>317</v>
      </c>
      <c r="J5154" s="82" t="s">
        <v>279</v>
      </c>
      <c r="K5154" s="82" t="s">
        <v>256</v>
      </c>
      <c r="L5154" s="82" t="s">
        <v>256</v>
      </c>
      <c r="M5154" s="82" t="s">
        <v>256</v>
      </c>
      <c r="N5154" s="82" t="s">
        <v>256</v>
      </c>
      <c r="O5154" s="82" t="s">
        <v>256</v>
      </c>
      <c r="P5154" s="82" t="s">
        <v>256</v>
      </c>
    </row>
    <row r="5155" spans="1:16" s="117" customFormat="1" x14ac:dyDescent="0.35">
      <c r="A5155" s="82">
        <v>5154</v>
      </c>
      <c r="B5155" s="82"/>
      <c r="C5155" s="82" t="s">
        <v>5650</v>
      </c>
      <c r="D5155" s="82" t="s">
        <v>5650</v>
      </c>
      <c r="E5155" s="82" t="s">
        <v>270</v>
      </c>
      <c r="F5155" s="82" t="s">
        <v>55</v>
      </c>
      <c r="G5155" s="82" t="s">
        <v>256</v>
      </c>
      <c r="H5155" s="82" t="s">
        <v>271</v>
      </c>
      <c r="I5155" s="82" t="s">
        <v>272</v>
      </c>
      <c r="J5155" s="82" t="s">
        <v>273</v>
      </c>
      <c r="K5155" s="82" t="s">
        <v>274</v>
      </c>
      <c r="L5155" s="82" t="s">
        <v>175</v>
      </c>
      <c r="M5155" s="82" t="s">
        <v>175</v>
      </c>
      <c r="N5155" s="82" t="s">
        <v>275</v>
      </c>
      <c r="O5155" s="82" t="s">
        <v>260</v>
      </c>
      <c r="P5155" s="82" t="s">
        <v>256</v>
      </c>
    </row>
    <row r="5156" spans="1:16" x14ac:dyDescent="0.35">
      <c r="A5156" s="82">
        <v>5155</v>
      </c>
      <c r="C5156" s="82" t="s">
        <v>5651</v>
      </c>
      <c r="D5156" s="82" t="s">
        <v>5651</v>
      </c>
      <c r="E5156" s="82" t="s">
        <v>300</v>
      </c>
      <c r="F5156" s="82" t="s">
        <v>256</v>
      </c>
      <c r="G5156" s="82" t="s">
        <v>282</v>
      </c>
      <c r="H5156" s="82" t="s">
        <v>271</v>
      </c>
      <c r="I5156" s="82" t="s">
        <v>256</v>
      </c>
      <c r="J5156" s="82" t="s">
        <v>288</v>
      </c>
      <c r="K5156" s="82" t="s">
        <v>257</v>
      </c>
      <c r="L5156" s="82" t="s">
        <v>175</v>
      </c>
      <c r="M5156" s="82" t="s">
        <v>175</v>
      </c>
      <c r="N5156" s="82" t="s">
        <v>289</v>
      </c>
      <c r="O5156" s="82" t="s">
        <v>265</v>
      </c>
      <c r="P5156" s="82" t="s">
        <v>256</v>
      </c>
    </row>
    <row r="5157" spans="1:16" x14ac:dyDescent="0.35">
      <c r="A5157" s="82">
        <v>5156</v>
      </c>
      <c r="C5157" s="82" t="s">
        <v>5652</v>
      </c>
      <c r="D5157" s="82" t="s">
        <v>5652</v>
      </c>
      <c r="E5157" s="82" t="s">
        <v>256</v>
      </c>
      <c r="F5157" s="82" t="s">
        <v>256</v>
      </c>
      <c r="G5157" s="82" t="s">
        <v>262</v>
      </c>
      <c r="H5157" s="82" t="s">
        <v>258</v>
      </c>
      <c r="I5157" s="82" t="s">
        <v>256</v>
      </c>
      <c r="J5157" s="82" t="s">
        <v>256</v>
      </c>
      <c r="K5157" s="82" t="s">
        <v>262</v>
      </c>
      <c r="L5157" s="82" t="s">
        <v>174</v>
      </c>
      <c r="M5157" s="82" t="s">
        <v>174</v>
      </c>
      <c r="N5157" s="82" t="s">
        <v>330</v>
      </c>
      <c r="O5157" s="82" t="s">
        <v>265</v>
      </c>
      <c r="P5157" s="82" t="s">
        <v>266</v>
      </c>
    </row>
    <row r="5158" spans="1:16" x14ac:dyDescent="0.35">
      <c r="A5158" s="82">
        <v>5157</v>
      </c>
      <c r="C5158" s="82" t="s">
        <v>5653</v>
      </c>
      <c r="D5158" s="82" t="s">
        <v>5653</v>
      </c>
      <c r="E5158" s="82" t="s">
        <v>270</v>
      </c>
      <c r="F5158" s="82" t="s">
        <v>55</v>
      </c>
      <c r="G5158" s="82" t="s">
        <v>256</v>
      </c>
      <c r="H5158" s="82" t="s">
        <v>271</v>
      </c>
      <c r="I5158" s="82" t="s">
        <v>272</v>
      </c>
      <c r="J5158" s="82" t="s">
        <v>273</v>
      </c>
      <c r="K5158" s="82" t="s">
        <v>256</v>
      </c>
      <c r="L5158" s="82" t="s">
        <v>256</v>
      </c>
      <c r="M5158" s="82" t="s">
        <v>256</v>
      </c>
      <c r="N5158" s="82" t="s">
        <v>256</v>
      </c>
      <c r="O5158" s="82" t="s">
        <v>256</v>
      </c>
      <c r="P5158" s="82" t="s">
        <v>256</v>
      </c>
    </row>
    <row r="5159" spans="1:16" x14ac:dyDescent="0.35">
      <c r="A5159" s="82">
        <v>5158</v>
      </c>
      <c r="C5159" s="82" t="s">
        <v>5654</v>
      </c>
      <c r="D5159" s="82" t="s">
        <v>5654</v>
      </c>
      <c r="E5159" s="82" t="s">
        <v>300</v>
      </c>
      <c r="F5159" s="82" t="s">
        <v>55</v>
      </c>
      <c r="G5159" s="82" t="s">
        <v>256</v>
      </c>
      <c r="H5159" s="82" t="s">
        <v>271</v>
      </c>
      <c r="I5159" s="82" t="s">
        <v>278</v>
      </c>
      <c r="J5159" s="82" t="s">
        <v>279</v>
      </c>
      <c r="K5159" s="82" t="s">
        <v>256</v>
      </c>
      <c r="L5159" s="82" t="s">
        <v>256</v>
      </c>
      <c r="M5159" s="82" t="s">
        <v>256</v>
      </c>
      <c r="N5159" s="82" t="s">
        <v>256</v>
      </c>
      <c r="O5159" s="82" t="s">
        <v>256</v>
      </c>
      <c r="P5159" s="82" t="s">
        <v>256</v>
      </c>
    </row>
    <row r="5160" spans="1:16" x14ac:dyDescent="0.35">
      <c r="A5160" s="82">
        <v>5159</v>
      </c>
      <c r="C5160" s="82" t="s">
        <v>5655</v>
      </c>
      <c r="D5160" s="82" t="s">
        <v>5655</v>
      </c>
      <c r="E5160" s="82" t="s">
        <v>298</v>
      </c>
      <c r="F5160" s="82" t="s">
        <v>256</v>
      </c>
      <c r="G5160" s="82" t="s">
        <v>282</v>
      </c>
      <c r="H5160" s="82" t="s">
        <v>271</v>
      </c>
      <c r="I5160" s="82" t="s">
        <v>256</v>
      </c>
      <c r="J5160" s="82" t="s">
        <v>288</v>
      </c>
      <c r="K5160" s="82" t="s">
        <v>256</v>
      </c>
      <c r="L5160" s="82" t="s">
        <v>256</v>
      </c>
      <c r="M5160" s="82" t="s">
        <v>256</v>
      </c>
      <c r="N5160" s="82" t="s">
        <v>256</v>
      </c>
      <c r="O5160" s="82" t="s">
        <v>256</v>
      </c>
      <c r="P5160" s="82" t="s">
        <v>256</v>
      </c>
    </row>
    <row r="5161" spans="1:16" x14ac:dyDescent="0.35">
      <c r="A5161" s="82">
        <v>5160</v>
      </c>
      <c r="C5161" s="82" t="s">
        <v>5656</v>
      </c>
      <c r="D5161" s="82" t="s">
        <v>5656</v>
      </c>
      <c r="E5161" s="82" t="s">
        <v>281</v>
      </c>
      <c r="F5161" s="82" t="s">
        <v>256</v>
      </c>
      <c r="G5161" s="82" t="s">
        <v>282</v>
      </c>
      <c r="H5161" s="82" t="s">
        <v>271</v>
      </c>
      <c r="I5161" s="82" t="s">
        <v>256</v>
      </c>
      <c r="J5161" s="82" t="s">
        <v>288</v>
      </c>
      <c r="K5161" s="82" t="s">
        <v>256</v>
      </c>
      <c r="L5161" s="82" t="s">
        <v>256</v>
      </c>
      <c r="M5161" s="82" t="s">
        <v>256</v>
      </c>
      <c r="N5161" s="82" t="s">
        <v>256</v>
      </c>
      <c r="O5161" s="82" t="s">
        <v>256</v>
      </c>
      <c r="P5161" s="82" t="s">
        <v>256</v>
      </c>
    </row>
    <row r="5162" spans="1:16" x14ac:dyDescent="0.35">
      <c r="A5162" s="82">
        <v>5161</v>
      </c>
      <c r="C5162" s="82" t="s">
        <v>5657</v>
      </c>
      <c r="D5162" s="82" t="s">
        <v>5657</v>
      </c>
      <c r="E5162" s="82" t="s">
        <v>300</v>
      </c>
      <c r="F5162" s="82" t="s">
        <v>54</v>
      </c>
      <c r="G5162" s="82" t="s">
        <v>256</v>
      </c>
      <c r="H5162" s="82" t="s">
        <v>271</v>
      </c>
      <c r="I5162" s="82" t="s">
        <v>256</v>
      </c>
      <c r="J5162" s="82" t="s">
        <v>534</v>
      </c>
      <c r="K5162" s="82" t="s">
        <v>256</v>
      </c>
      <c r="L5162" s="82" t="s">
        <v>256</v>
      </c>
      <c r="M5162" s="82" t="s">
        <v>256</v>
      </c>
      <c r="N5162" s="82" t="s">
        <v>256</v>
      </c>
      <c r="O5162" s="82" t="s">
        <v>256</v>
      </c>
      <c r="P5162" s="82" t="s">
        <v>256</v>
      </c>
    </row>
    <row r="5163" spans="1:16" x14ac:dyDescent="0.35">
      <c r="A5163" s="82">
        <v>5162</v>
      </c>
      <c r="C5163" s="82" t="s">
        <v>5658</v>
      </c>
      <c r="D5163" s="82" t="s">
        <v>5658</v>
      </c>
      <c r="E5163" s="82" t="s">
        <v>300</v>
      </c>
      <c r="F5163" s="82" t="s">
        <v>51</v>
      </c>
      <c r="G5163" s="82" t="s">
        <v>256</v>
      </c>
      <c r="H5163" s="82" t="s">
        <v>293</v>
      </c>
      <c r="I5163" s="82" t="s">
        <v>256</v>
      </c>
      <c r="J5163" s="82" t="s">
        <v>363</v>
      </c>
      <c r="K5163" s="82" t="s">
        <v>256</v>
      </c>
      <c r="L5163" s="82" t="s">
        <v>256</v>
      </c>
      <c r="M5163" s="82" t="s">
        <v>256</v>
      </c>
      <c r="N5163" s="82" t="s">
        <v>312</v>
      </c>
      <c r="O5163" s="82" t="s">
        <v>256</v>
      </c>
      <c r="P5163" s="82" t="s">
        <v>256</v>
      </c>
    </row>
    <row r="5164" spans="1:16" x14ac:dyDescent="0.35">
      <c r="A5164" s="82">
        <v>5163</v>
      </c>
      <c r="C5164" s="82" t="s">
        <v>5659</v>
      </c>
      <c r="D5164" s="82" t="s">
        <v>5659</v>
      </c>
      <c r="E5164" s="82" t="s">
        <v>300</v>
      </c>
      <c r="F5164" s="82" t="s">
        <v>256</v>
      </c>
      <c r="G5164" s="82" t="s">
        <v>282</v>
      </c>
      <c r="H5164" s="82" t="s">
        <v>271</v>
      </c>
      <c r="I5164" s="82" t="s">
        <v>256</v>
      </c>
      <c r="J5164" s="82" t="s">
        <v>288</v>
      </c>
      <c r="K5164" s="82" t="s">
        <v>257</v>
      </c>
      <c r="L5164" s="82" t="s">
        <v>175</v>
      </c>
      <c r="M5164" s="82" t="s">
        <v>175</v>
      </c>
      <c r="N5164" s="82" t="s">
        <v>289</v>
      </c>
      <c r="O5164" s="82" t="s">
        <v>265</v>
      </c>
      <c r="P5164" s="82" t="s">
        <v>256</v>
      </c>
    </row>
    <row r="5165" spans="1:16" x14ac:dyDescent="0.35">
      <c r="A5165" s="82">
        <v>5164</v>
      </c>
      <c r="C5165" s="82" t="s">
        <v>5660</v>
      </c>
      <c r="D5165" s="82" t="s">
        <v>5660</v>
      </c>
      <c r="E5165" s="82" t="s">
        <v>300</v>
      </c>
      <c r="F5165" s="82" t="s">
        <v>51</v>
      </c>
      <c r="G5165" s="82" t="s">
        <v>256</v>
      </c>
      <c r="H5165" s="82" t="s">
        <v>293</v>
      </c>
      <c r="I5165" s="82" t="s">
        <v>256</v>
      </c>
      <c r="J5165" s="82" t="s">
        <v>363</v>
      </c>
      <c r="K5165" s="82" t="s">
        <v>256</v>
      </c>
      <c r="L5165" s="82" t="s">
        <v>256</v>
      </c>
      <c r="M5165" s="82" t="s">
        <v>256</v>
      </c>
      <c r="N5165" s="82" t="s">
        <v>312</v>
      </c>
      <c r="O5165" s="82" t="s">
        <v>256</v>
      </c>
      <c r="P5165" s="82" t="s">
        <v>256</v>
      </c>
    </row>
    <row r="5166" spans="1:16" x14ac:dyDescent="0.35">
      <c r="A5166" s="82">
        <v>5165</v>
      </c>
      <c r="C5166" s="82" t="s">
        <v>5661</v>
      </c>
      <c r="D5166" s="82" t="s">
        <v>5661</v>
      </c>
      <c r="E5166" s="82" t="s">
        <v>300</v>
      </c>
      <c r="F5166" s="82" t="s">
        <v>51</v>
      </c>
      <c r="G5166" s="82" t="s">
        <v>256</v>
      </c>
      <c r="H5166" s="82" t="s">
        <v>293</v>
      </c>
      <c r="I5166" s="82" t="s">
        <v>256</v>
      </c>
      <c r="J5166" s="82" t="s">
        <v>363</v>
      </c>
      <c r="K5166" s="82" t="s">
        <v>256</v>
      </c>
      <c r="L5166" s="82" t="s">
        <v>256</v>
      </c>
      <c r="M5166" s="82" t="s">
        <v>256</v>
      </c>
      <c r="N5166" s="82" t="s">
        <v>256</v>
      </c>
      <c r="O5166" s="82" t="s">
        <v>256</v>
      </c>
      <c r="P5166" s="82" t="s">
        <v>256</v>
      </c>
    </row>
    <row r="5167" spans="1:16" x14ac:dyDescent="0.35">
      <c r="A5167" s="82">
        <v>5166</v>
      </c>
      <c r="C5167" s="82" t="s">
        <v>5662</v>
      </c>
      <c r="D5167" s="82" t="s">
        <v>5662</v>
      </c>
      <c r="E5167" s="82" t="s">
        <v>300</v>
      </c>
      <c r="F5167" s="82" t="s">
        <v>256</v>
      </c>
      <c r="G5167" s="82" t="s">
        <v>282</v>
      </c>
      <c r="H5167" s="82" t="s">
        <v>271</v>
      </c>
      <c r="I5167" s="82" t="s">
        <v>256</v>
      </c>
      <c r="J5167" s="82" t="s">
        <v>304</v>
      </c>
      <c r="K5167" s="82" t="s">
        <v>262</v>
      </c>
      <c r="L5167" s="82" t="s">
        <v>175</v>
      </c>
      <c r="M5167" s="82" t="s">
        <v>175</v>
      </c>
      <c r="N5167" s="82" t="s">
        <v>1019</v>
      </c>
      <c r="O5167" s="82" t="s">
        <v>265</v>
      </c>
      <c r="P5167" s="82" t="s">
        <v>256</v>
      </c>
    </row>
    <row r="5168" spans="1:16" x14ac:dyDescent="0.35">
      <c r="A5168" s="82">
        <v>5167</v>
      </c>
      <c r="C5168" s="82" t="s">
        <v>5663</v>
      </c>
      <c r="D5168" s="82" t="s">
        <v>5663</v>
      </c>
      <c r="E5168" s="82" t="s">
        <v>298</v>
      </c>
      <c r="F5168" s="82" t="s">
        <v>256</v>
      </c>
      <c r="G5168" s="82" t="s">
        <v>282</v>
      </c>
      <c r="H5168" s="82" t="s">
        <v>270</v>
      </c>
      <c r="I5168" s="82" t="s">
        <v>256</v>
      </c>
      <c r="J5168" s="82" t="s">
        <v>382</v>
      </c>
      <c r="K5168" s="82" t="s">
        <v>256</v>
      </c>
      <c r="L5168" s="82" t="s">
        <v>256</v>
      </c>
      <c r="M5168" s="82" t="s">
        <v>256</v>
      </c>
      <c r="N5168" s="82" t="s">
        <v>256</v>
      </c>
      <c r="O5168" s="82" t="s">
        <v>256</v>
      </c>
      <c r="P5168" s="82" t="s">
        <v>256</v>
      </c>
    </row>
    <row r="5169" spans="1:16" x14ac:dyDescent="0.35">
      <c r="A5169" s="82">
        <v>5168</v>
      </c>
      <c r="C5169" s="82" t="s">
        <v>5664</v>
      </c>
      <c r="D5169" s="82" t="s">
        <v>5664</v>
      </c>
      <c r="E5169" s="82" t="s">
        <v>300</v>
      </c>
      <c r="F5169" s="82" t="s">
        <v>51</v>
      </c>
      <c r="G5169" s="82" t="s">
        <v>256</v>
      </c>
      <c r="H5169" s="82" t="s">
        <v>293</v>
      </c>
      <c r="I5169" s="82" t="s">
        <v>256</v>
      </c>
      <c r="J5169" s="82" t="s">
        <v>319</v>
      </c>
      <c r="K5169" s="82" t="s">
        <v>256</v>
      </c>
      <c r="L5169" s="82" t="s">
        <v>256</v>
      </c>
      <c r="M5169" s="82" t="s">
        <v>256</v>
      </c>
      <c r="N5169" s="82" t="s">
        <v>256</v>
      </c>
      <c r="O5169" s="82" t="s">
        <v>256</v>
      </c>
      <c r="P5169" s="82" t="s">
        <v>256</v>
      </c>
    </row>
    <row r="5170" spans="1:16" x14ac:dyDescent="0.35">
      <c r="A5170" s="82">
        <v>5169</v>
      </c>
      <c r="C5170" s="82" t="s">
        <v>5665</v>
      </c>
      <c r="D5170" s="82" t="s">
        <v>5665</v>
      </c>
      <c r="E5170" s="82" t="s">
        <v>298</v>
      </c>
      <c r="F5170" s="82" t="s">
        <v>256</v>
      </c>
      <c r="G5170" s="82" t="s">
        <v>282</v>
      </c>
      <c r="H5170" s="82" t="s">
        <v>271</v>
      </c>
      <c r="I5170" s="82" t="s">
        <v>256</v>
      </c>
      <c r="J5170" s="82" t="s">
        <v>288</v>
      </c>
      <c r="K5170" s="82" t="s">
        <v>256</v>
      </c>
      <c r="L5170" s="82" t="s">
        <v>256</v>
      </c>
      <c r="M5170" s="82" t="s">
        <v>256</v>
      </c>
      <c r="N5170" s="82" t="s">
        <v>256</v>
      </c>
      <c r="O5170" s="82" t="s">
        <v>256</v>
      </c>
      <c r="P5170" s="82" t="s">
        <v>256</v>
      </c>
    </row>
    <row r="5171" spans="1:16" x14ac:dyDescent="0.35">
      <c r="A5171" s="82">
        <v>5170</v>
      </c>
      <c r="C5171" s="82" t="s">
        <v>5666</v>
      </c>
      <c r="D5171" s="82" t="s">
        <v>5666</v>
      </c>
      <c r="E5171" s="82" t="s">
        <v>298</v>
      </c>
      <c r="F5171" s="82" t="s">
        <v>256</v>
      </c>
      <c r="G5171" s="82" t="s">
        <v>282</v>
      </c>
      <c r="H5171" s="82" t="s">
        <v>270</v>
      </c>
      <c r="I5171" s="82" t="s">
        <v>256</v>
      </c>
      <c r="J5171" s="82" t="s">
        <v>382</v>
      </c>
      <c r="K5171" s="82" t="s">
        <v>256</v>
      </c>
      <c r="L5171" s="82" t="s">
        <v>256</v>
      </c>
      <c r="M5171" s="82" t="s">
        <v>256</v>
      </c>
      <c r="N5171" s="82" t="s">
        <v>256</v>
      </c>
      <c r="O5171" s="82" t="s">
        <v>256</v>
      </c>
      <c r="P5171" s="82" t="s">
        <v>256</v>
      </c>
    </row>
    <row r="5172" spans="1:16" x14ac:dyDescent="0.35">
      <c r="A5172" s="82">
        <v>5171</v>
      </c>
      <c r="C5172" s="82" t="s">
        <v>5667</v>
      </c>
      <c r="D5172" s="82" t="s">
        <v>5667</v>
      </c>
      <c r="E5172" s="82" t="s">
        <v>300</v>
      </c>
      <c r="F5172" s="82" t="s">
        <v>51</v>
      </c>
      <c r="G5172" s="82" t="s">
        <v>256</v>
      </c>
      <c r="H5172" s="82" t="s">
        <v>293</v>
      </c>
      <c r="I5172" s="82" t="s">
        <v>256</v>
      </c>
      <c r="J5172" s="82" t="s">
        <v>363</v>
      </c>
      <c r="K5172" s="82" t="s">
        <v>256</v>
      </c>
      <c r="L5172" s="82" t="s">
        <v>256</v>
      </c>
      <c r="M5172" s="82" t="s">
        <v>256</v>
      </c>
      <c r="N5172" s="82" t="s">
        <v>256</v>
      </c>
      <c r="O5172" s="82" t="s">
        <v>256</v>
      </c>
      <c r="P5172" s="82" t="s">
        <v>256</v>
      </c>
    </row>
    <row r="5173" spans="1:16" x14ac:dyDescent="0.35">
      <c r="A5173" s="82">
        <v>5172</v>
      </c>
      <c r="C5173" s="82" t="s">
        <v>5668</v>
      </c>
      <c r="D5173" s="82" t="s">
        <v>5668</v>
      </c>
      <c r="E5173" s="82" t="s">
        <v>270</v>
      </c>
      <c r="F5173" s="82" t="s">
        <v>55</v>
      </c>
      <c r="G5173" s="82" t="s">
        <v>256</v>
      </c>
      <c r="H5173" s="82" t="s">
        <v>271</v>
      </c>
      <c r="I5173" s="82" t="s">
        <v>272</v>
      </c>
      <c r="J5173" s="82" t="s">
        <v>273</v>
      </c>
      <c r="K5173" s="82" t="s">
        <v>274</v>
      </c>
      <c r="L5173" s="82" t="s">
        <v>175</v>
      </c>
      <c r="M5173" s="82" t="s">
        <v>175</v>
      </c>
      <c r="N5173" s="82" t="s">
        <v>275</v>
      </c>
      <c r="O5173" s="82" t="s">
        <v>260</v>
      </c>
      <c r="P5173" s="82" t="s">
        <v>256</v>
      </c>
    </row>
    <row r="5174" spans="1:16" x14ac:dyDescent="0.35">
      <c r="A5174" s="82">
        <v>5173</v>
      </c>
      <c r="C5174" s="82" t="s">
        <v>5669</v>
      </c>
      <c r="D5174" s="82" t="s">
        <v>5669</v>
      </c>
      <c r="E5174" s="82" t="s">
        <v>300</v>
      </c>
      <c r="F5174" s="82" t="s">
        <v>51</v>
      </c>
      <c r="G5174" s="82" t="s">
        <v>256</v>
      </c>
      <c r="H5174" s="82" t="s">
        <v>293</v>
      </c>
      <c r="I5174" s="82" t="s">
        <v>256</v>
      </c>
      <c r="J5174" s="82" t="s">
        <v>363</v>
      </c>
      <c r="K5174" s="82" t="s">
        <v>256</v>
      </c>
      <c r="L5174" s="82" t="s">
        <v>256</v>
      </c>
      <c r="M5174" s="82" t="s">
        <v>256</v>
      </c>
      <c r="N5174" s="82" t="s">
        <v>256</v>
      </c>
      <c r="O5174" s="82" t="s">
        <v>256</v>
      </c>
      <c r="P5174" s="82" t="s">
        <v>256</v>
      </c>
    </row>
    <row r="5175" spans="1:16" x14ac:dyDescent="0.35">
      <c r="A5175" s="82">
        <v>5174</v>
      </c>
      <c r="C5175" s="82" t="s">
        <v>5670</v>
      </c>
      <c r="D5175" s="82" t="s">
        <v>5670</v>
      </c>
      <c r="E5175" s="82" t="s">
        <v>270</v>
      </c>
      <c r="F5175" s="82" t="s">
        <v>55</v>
      </c>
      <c r="G5175" s="82" t="s">
        <v>256</v>
      </c>
      <c r="H5175" s="82" t="s">
        <v>271</v>
      </c>
      <c r="I5175" s="82" t="s">
        <v>272</v>
      </c>
      <c r="J5175" s="82" t="s">
        <v>273</v>
      </c>
      <c r="K5175" s="82" t="s">
        <v>256</v>
      </c>
      <c r="L5175" s="82" t="s">
        <v>256</v>
      </c>
      <c r="M5175" s="82" t="s">
        <v>256</v>
      </c>
      <c r="N5175" s="82" t="s">
        <v>256</v>
      </c>
      <c r="O5175" s="82" t="s">
        <v>256</v>
      </c>
      <c r="P5175" s="82" t="s">
        <v>256</v>
      </c>
    </row>
    <row r="5176" spans="1:16" x14ac:dyDescent="0.35">
      <c r="A5176" s="82">
        <v>5175</v>
      </c>
      <c r="C5176" s="82" t="s">
        <v>5671</v>
      </c>
      <c r="D5176" s="82" t="s">
        <v>5671</v>
      </c>
      <c r="E5176" s="82" t="s">
        <v>270</v>
      </c>
      <c r="F5176" s="82" t="s">
        <v>55</v>
      </c>
      <c r="G5176" s="82" t="s">
        <v>256</v>
      </c>
      <c r="H5176" s="82" t="s">
        <v>271</v>
      </c>
      <c r="I5176" s="82" t="s">
        <v>272</v>
      </c>
      <c r="J5176" s="82" t="s">
        <v>273</v>
      </c>
      <c r="K5176" s="82" t="s">
        <v>256</v>
      </c>
      <c r="L5176" s="82" t="s">
        <v>256</v>
      </c>
      <c r="M5176" s="82" t="s">
        <v>256</v>
      </c>
      <c r="N5176" s="82" t="s">
        <v>256</v>
      </c>
      <c r="O5176" s="82" t="s">
        <v>256</v>
      </c>
      <c r="P5176" s="82" t="s">
        <v>256</v>
      </c>
    </row>
    <row r="5177" spans="1:16" x14ac:dyDescent="0.35">
      <c r="A5177" s="82">
        <v>5176</v>
      </c>
      <c r="C5177" s="82" t="s">
        <v>5672</v>
      </c>
      <c r="D5177" s="82" t="s">
        <v>5672</v>
      </c>
      <c r="E5177" s="82" t="s">
        <v>302</v>
      </c>
      <c r="F5177" s="82" t="s">
        <v>256</v>
      </c>
      <c r="G5177" s="82" t="s">
        <v>282</v>
      </c>
      <c r="H5177" s="82" t="s">
        <v>271</v>
      </c>
      <c r="I5177" s="82" t="s">
        <v>256</v>
      </c>
      <c r="J5177" s="82" t="s">
        <v>279</v>
      </c>
      <c r="K5177" s="82" t="s">
        <v>256</v>
      </c>
      <c r="L5177" s="82" t="s">
        <v>256</v>
      </c>
      <c r="M5177" s="82" t="s">
        <v>256</v>
      </c>
      <c r="N5177" s="82" t="s">
        <v>256</v>
      </c>
      <c r="O5177" s="82" t="s">
        <v>256</v>
      </c>
      <c r="P5177" s="82" t="s">
        <v>256</v>
      </c>
    </row>
    <row r="5178" spans="1:16" x14ac:dyDescent="0.35">
      <c r="A5178" s="82">
        <v>5177</v>
      </c>
      <c r="C5178" s="82" t="s">
        <v>5673</v>
      </c>
      <c r="D5178" s="82" t="s">
        <v>5673</v>
      </c>
      <c r="E5178" s="82" t="s">
        <v>300</v>
      </c>
      <c r="F5178" s="82" t="s">
        <v>55</v>
      </c>
      <c r="G5178" s="82" t="s">
        <v>256</v>
      </c>
      <c r="H5178" s="82" t="s">
        <v>270</v>
      </c>
      <c r="I5178" s="82" t="s">
        <v>5674</v>
      </c>
      <c r="J5178" s="82" t="s">
        <v>304</v>
      </c>
      <c r="K5178" s="82" t="s">
        <v>262</v>
      </c>
      <c r="L5178" s="82" t="s">
        <v>175</v>
      </c>
      <c r="M5178" s="82" t="s">
        <v>175</v>
      </c>
      <c r="N5178" s="82" t="s">
        <v>1019</v>
      </c>
      <c r="O5178" s="82" t="s">
        <v>265</v>
      </c>
      <c r="P5178" s="82" t="s">
        <v>256</v>
      </c>
    </row>
    <row r="5179" spans="1:16" x14ac:dyDescent="0.35">
      <c r="A5179" s="82">
        <v>5178</v>
      </c>
      <c r="C5179" s="82" t="s">
        <v>5675</v>
      </c>
      <c r="D5179" s="82" t="s">
        <v>5675</v>
      </c>
      <c r="E5179" s="82" t="s">
        <v>300</v>
      </c>
      <c r="F5179" s="82" t="s">
        <v>54</v>
      </c>
      <c r="G5179" s="82" t="s">
        <v>256</v>
      </c>
      <c r="H5179" s="82" t="s">
        <v>270</v>
      </c>
      <c r="I5179" s="82" t="s">
        <v>256</v>
      </c>
      <c r="J5179" s="82" t="s">
        <v>304</v>
      </c>
      <c r="K5179" s="82" t="s">
        <v>262</v>
      </c>
      <c r="L5179" s="82" t="s">
        <v>175</v>
      </c>
      <c r="M5179" s="82" t="s">
        <v>175</v>
      </c>
      <c r="N5179" s="82" t="s">
        <v>565</v>
      </c>
      <c r="O5179" s="82" t="s">
        <v>260</v>
      </c>
      <c r="P5179" s="82" t="s">
        <v>256</v>
      </c>
    </row>
    <row r="5180" spans="1:16" x14ac:dyDescent="0.35">
      <c r="A5180" s="82">
        <v>5179</v>
      </c>
      <c r="C5180" s="82" t="s">
        <v>5676</v>
      </c>
      <c r="D5180" s="82" t="s">
        <v>5676</v>
      </c>
      <c r="E5180" s="82" t="s">
        <v>270</v>
      </c>
      <c r="F5180" s="82" t="s">
        <v>55</v>
      </c>
      <c r="G5180" s="82" t="s">
        <v>256</v>
      </c>
      <c r="H5180" s="82" t="s">
        <v>271</v>
      </c>
      <c r="I5180" s="82" t="s">
        <v>317</v>
      </c>
      <c r="J5180" s="82" t="s">
        <v>279</v>
      </c>
      <c r="K5180" s="82" t="s">
        <v>256</v>
      </c>
      <c r="L5180" s="82" t="s">
        <v>256</v>
      </c>
      <c r="M5180" s="82" t="s">
        <v>256</v>
      </c>
      <c r="N5180" s="82" t="s">
        <v>256</v>
      </c>
      <c r="O5180" s="82" t="s">
        <v>256</v>
      </c>
      <c r="P5180" s="82" t="s">
        <v>256</v>
      </c>
    </row>
    <row r="5181" spans="1:16" x14ac:dyDescent="0.35">
      <c r="A5181" s="82">
        <v>5180</v>
      </c>
      <c r="C5181" s="82" t="s">
        <v>5677</v>
      </c>
      <c r="D5181" s="82" t="s">
        <v>5677</v>
      </c>
      <c r="E5181" s="82" t="s">
        <v>270</v>
      </c>
      <c r="F5181" s="82" t="s">
        <v>55</v>
      </c>
      <c r="G5181" s="82" t="s">
        <v>256</v>
      </c>
      <c r="H5181" s="82" t="s">
        <v>271</v>
      </c>
      <c r="I5181" s="82" t="s">
        <v>272</v>
      </c>
      <c r="J5181" s="82" t="s">
        <v>273</v>
      </c>
      <c r="K5181" s="82" t="s">
        <v>274</v>
      </c>
      <c r="L5181" s="82" t="s">
        <v>175</v>
      </c>
      <c r="M5181" s="82" t="s">
        <v>175</v>
      </c>
      <c r="N5181" s="82" t="s">
        <v>275</v>
      </c>
      <c r="O5181" s="82" t="s">
        <v>260</v>
      </c>
      <c r="P5181" s="82" t="s">
        <v>256</v>
      </c>
    </row>
    <row r="5182" spans="1:16" x14ac:dyDescent="0.35">
      <c r="A5182" s="82">
        <v>5181</v>
      </c>
      <c r="C5182" s="82" t="s">
        <v>5678</v>
      </c>
      <c r="D5182" s="82" t="s">
        <v>5678</v>
      </c>
      <c r="E5182" s="82" t="s">
        <v>300</v>
      </c>
      <c r="F5182" s="82" t="s">
        <v>256</v>
      </c>
      <c r="G5182" s="82" t="s">
        <v>282</v>
      </c>
      <c r="H5182" s="82" t="s">
        <v>271</v>
      </c>
      <c r="I5182" s="82" t="s">
        <v>256</v>
      </c>
      <c r="J5182" s="82" t="s">
        <v>288</v>
      </c>
      <c r="K5182" s="82" t="s">
        <v>257</v>
      </c>
      <c r="L5182" s="82" t="s">
        <v>175</v>
      </c>
      <c r="M5182" s="82" t="s">
        <v>175</v>
      </c>
      <c r="N5182" s="82" t="s">
        <v>289</v>
      </c>
      <c r="O5182" s="82" t="s">
        <v>265</v>
      </c>
      <c r="P5182" s="82" t="s">
        <v>256</v>
      </c>
    </row>
    <row r="5183" spans="1:16" x14ac:dyDescent="0.35">
      <c r="A5183" s="82">
        <v>5182</v>
      </c>
      <c r="C5183" s="82" t="s">
        <v>5679</v>
      </c>
      <c r="D5183" s="82" t="s">
        <v>5679</v>
      </c>
      <c r="E5183" s="82" t="s">
        <v>281</v>
      </c>
      <c r="F5183" s="82" t="s">
        <v>55</v>
      </c>
      <c r="G5183" s="82" t="s">
        <v>256</v>
      </c>
      <c r="H5183" s="82" t="s">
        <v>270</v>
      </c>
      <c r="I5183" s="82" t="s">
        <v>307</v>
      </c>
      <c r="J5183" s="82" t="s">
        <v>288</v>
      </c>
      <c r="K5183" s="82" t="s">
        <v>256</v>
      </c>
      <c r="L5183" s="82" t="s">
        <v>256</v>
      </c>
      <c r="M5183" s="82" t="s">
        <v>256</v>
      </c>
      <c r="N5183" s="82" t="s">
        <v>256</v>
      </c>
      <c r="O5183" s="82" t="s">
        <v>256</v>
      </c>
      <c r="P5183" s="82" t="s">
        <v>256</v>
      </c>
    </row>
    <row r="5184" spans="1:16" x14ac:dyDescent="0.35">
      <c r="A5184" s="82">
        <v>5183</v>
      </c>
      <c r="C5184" s="82" t="s">
        <v>5680</v>
      </c>
      <c r="D5184" s="82" t="s">
        <v>5680</v>
      </c>
      <c r="E5184" s="82" t="s">
        <v>300</v>
      </c>
      <c r="F5184" s="82" t="s">
        <v>54</v>
      </c>
      <c r="G5184" s="82" t="s">
        <v>256</v>
      </c>
      <c r="H5184" s="82" t="s">
        <v>271</v>
      </c>
      <c r="I5184" s="82" t="s">
        <v>353</v>
      </c>
      <c r="J5184" s="82" t="s">
        <v>288</v>
      </c>
      <c r="K5184" s="82" t="s">
        <v>256</v>
      </c>
      <c r="L5184" s="82" t="s">
        <v>256</v>
      </c>
      <c r="M5184" s="82" t="s">
        <v>256</v>
      </c>
      <c r="N5184" s="82" t="s">
        <v>256</v>
      </c>
      <c r="O5184" s="82" t="s">
        <v>256</v>
      </c>
      <c r="P5184" s="82" t="s">
        <v>256</v>
      </c>
    </row>
    <row r="5185" spans="1:16" x14ac:dyDescent="0.35">
      <c r="A5185" s="82">
        <v>5184</v>
      </c>
      <c r="C5185" s="82" t="s">
        <v>5681</v>
      </c>
      <c r="D5185" s="82" t="s">
        <v>5681</v>
      </c>
      <c r="E5185" s="82" t="s">
        <v>256</v>
      </c>
      <c r="F5185" s="82" t="s">
        <v>256</v>
      </c>
      <c r="G5185" s="82" t="s">
        <v>262</v>
      </c>
      <c r="H5185" s="82" t="s">
        <v>258</v>
      </c>
      <c r="I5185" s="82" t="s">
        <v>256</v>
      </c>
      <c r="J5185" s="82" t="s">
        <v>256</v>
      </c>
      <c r="K5185" s="82" t="s">
        <v>262</v>
      </c>
      <c r="L5185" s="82" t="s">
        <v>175</v>
      </c>
      <c r="M5185" s="82" t="s">
        <v>175</v>
      </c>
      <c r="N5185" s="82" t="s">
        <v>565</v>
      </c>
      <c r="O5185" s="82" t="s">
        <v>260</v>
      </c>
      <c r="P5185" s="82" t="s">
        <v>266</v>
      </c>
    </row>
    <row r="5186" spans="1:16" x14ac:dyDescent="0.35">
      <c r="A5186" s="82">
        <v>5185</v>
      </c>
      <c r="C5186" s="82" t="s">
        <v>5682</v>
      </c>
      <c r="D5186" s="82" t="s">
        <v>5682</v>
      </c>
      <c r="E5186" s="82" t="s">
        <v>256</v>
      </c>
      <c r="F5186" s="82" t="s">
        <v>256</v>
      </c>
      <c r="G5186" s="82" t="s">
        <v>262</v>
      </c>
      <c r="H5186" s="82" t="s">
        <v>258</v>
      </c>
      <c r="I5186" s="82" t="s">
        <v>256</v>
      </c>
      <c r="J5186" s="82" t="s">
        <v>256</v>
      </c>
      <c r="K5186" s="82" t="s">
        <v>262</v>
      </c>
      <c r="L5186" s="82" t="s">
        <v>175</v>
      </c>
      <c r="M5186" s="82" t="s">
        <v>175</v>
      </c>
      <c r="N5186" s="82" t="s">
        <v>398</v>
      </c>
      <c r="O5186" s="82" t="s">
        <v>260</v>
      </c>
      <c r="P5186" s="82" t="s">
        <v>266</v>
      </c>
    </row>
    <row r="5187" spans="1:16" x14ac:dyDescent="0.35">
      <c r="A5187" s="82">
        <v>5186</v>
      </c>
      <c r="C5187" s="82" t="s">
        <v>5683</v>
      </c>
      <c r="D5187" s="82" t="s">
        <v>5683</v>
      </c>
      <c r="E5187" s="82" t="s">
        <v>270</v>
      </c>
      <c r="F5187" s="82" t="s">
        <v>55</v>
      </c>
      <c r="G5187" s="82" t="s">
        <v>256</v>
      </c>
      <c r="H5187" s="82" t="s">
        <v>271</v>
      </c>
      <c r="I5187" s="82" t="s">
        <v>272</v>
      </c>
      <c r="J5187" s="82" t="s">
        <v>273</v>
      </c>
      <c r="K5187" s="82" t="s">
        <v>274</v>
      </c>
      <c r="L5187" s="82" t="s">
        <v>175</v>
      </c>
      <c r="M5187" s="82" t="s">
        <v>175</v>
      </c>
      <c r="N5187" s="82" t="s">
        <v>275</v>
      </c>
      <c r="O5187" s="82" t="s">
        <v>260</v>
      </c>
      <c r="P5187" s="82" t="s">
        <v>256</v>
      </c>
    </row>
    <row r="5188" spans="1:16" x14ac:dyDescent="0.35">
      <c r="A5188" s="82">
        <v>5187</v>
      </c>
      <c r="C5188" s="82" t="s">
        <v>5684</v>
      </c>
      <c r="D5188" s="82" t="s">
        <v>5684</v>
      </c>
      <c r="E5188" s="82" t="s">
        <v>270</v>
      </c>
      <c r="F5188" s="82" t="s">
        <v>55</v>
      </c>
      <c r="G5188" s="82" t="s">
        <v>256</v>
      </c>
      <c r="H5188" s="82" t="s">
        <v>271</v>
      </c>
      <c r="I5188" s="82" t="s">
        <v>272</v>
      </c>
      <c r="J5188" s="82" t="s">
        <v>273</v>
      </c>
      <c r="K5188" s="82" t="s">
        <v>274</v>
      </c>
      <c r="L5188" s="82" t="s">
        <v>175</v>
      </c>
      <c r="M5188" s="82" t="s">
        <v>175</v>
      </c>
      <c r="N5188" s="82" t="s">
        <v>275</v>
      </c>
      <c r="O5188" s="82" t="s">
        <v>260</v>
      </c>
      <c r="P5188" s="82" t="s">
        <v>256</v>
      </c>
    </row>
    <row r="5189" spans="1:16" x14ac:dyDescent="0.35">
      <c r="A5189" s="82">
        <v>5188</v>
      </c>
      <c r="C5189" s="82" t="s">
        <v>5685</v>
      </c>
      <c r="D5189" s="82" t="s">
        <v>5685</v>
      </c>
      <c r="E5189" s="82" t="s">
        <v>281</v>
      </c>
      <c r="F5189" s="82" t="s">
        <v>256</v>
      </c>
      <c r="G5189" s="82" t="s">
        <v>282</v>
      </c>
      <c r="H5189" s="82" t="s">
        <v>271</v>
      </c>
      <c r="I5189" s="82" t="s">
        <v>256</v>
      </c>
      <c r="J5189" s="82" t="s">
        <v>288</v>
      </c>
      <c r="K5189" s="82" t="s">
        <v>256</v>
      </c>
      <c r="L5189" s="82" t="s">
        <v>256</v>
      </c>
      <c r="M5189" s="82" t="s">
        <v>256</v>
      </c>
      <c r="N5189" s="82" t="s">
        <v>256</v>
      </c>
      <c r="O5189" s="82" t="s">
        <v>256</v>
      </c>
      <c r="P5189" s="82" t="s">
        <v>256</v>
      </c>
    </row>
    <row r="5190" spans="1:16" x14ac:dyDescent="0.35">
      <c r="A5190" s="82">
        <v>5189</v>
      </c>
      <c r="C5190" s="82" t="s">
        <v>5686</v>
      </c>
      <c r="D5190" s="82" t="s">
        <v>5686</v>
      </c>
      <c r="E5190" s="82" t="s">
        <v>281</v>
      </c>
      <c r="F5190" s="82" t="s">
        <v>256</v>
      </c>
      <c r="G5190" s="82" t="s">
        <v>282</v>
      </c>
      <c r="H5190" s="82" t="s">
        <v>271</v>
      </c>
      <c r="I5190" s="82" t="s">
        <v>256</v>
      </c>
      <c r="J5190" s="82" t="s">
        <v>288</v>
      </c>
      <c r="K5190" s="82" t="s">
        <v>257</v>
      </c>
      <c r="L5190" s="82" t="s">
        <v>175</v>
      </c>
      <c r="M5190" s="82" t="s">
        <v>175</v>
      </c>
      <c r="N5190" s="82" t="s">
        <v>289</v>
      </c>
      <c r="O5190" s="82" t="s">
        <v>265</v>
      </c>
      <c r="P5190" s="82" t="s">
        <v>256</v>
      </c>
    </row>
    <row r="5191" spans="1:16" x14ac:dyDescent="0.35">
      <c r="A5191" s="82">
        <v>5190</v>
      </c>
      <c r="C5191" s="82" t="s">
        <v>5687</v>
      </c>
      <c r="D5191" s="82" t="s">
        <v>5687</v>
      </c>
      <c r="E5191" s="82" t="s">
        <v>256</v>
      </c>
      <c r="F5191" s="82" t="s">
        <v>256</v>
      </c>
      <c r="G5191" s="82" t="s">
        <v>257</v>
      </c>
      <c r="H5191" s="82" t="s">
        <v>258</v>
      </c>
      <c r="I5191" s="82" t="s">
        <v>5688</v>
      </c>
      <c r="J5191" s="82" t="s">
        <v>256</v>
      </c>
      <c r="K5191" s="82" t="s">
        <v>257</v>
      </c>
      <c r="L5191" s="82" t="s">
        <v>175</v>
      </c>
      <c r="M5191" s="82" t="s">
        <v>175</v>
      </c>
      <c r="N5191" s="82" t="s">
        <v>565</v>
      </c>
      <c r="O5191" s="82" t="s">
        <v>260</v>
      </c>
      <c r="P5191" s="82" t="s">
        <v>266</v>
      </c>
    </row>
    <row r="5192" spans="1:16" x14ac:dyDescent="0.35">
      <c r="A5192" s="82">
        <v>5191</v>
      </c>
      <c r="C5192" s="82" t="s">
        <v>5689</v>
      </c>
      <c r="D5192" s="82" t="s">
        <v>5689</v>
      </c>
      <c r="E5192" s="82" t="s">
        <v>256</v>
      </c>
      <c r="F5192" s="82" t="s">
        <v>256</v>
      </c>
      <c r="G5192" s="82" t="s">
        <v>262</v>
      </c>
      <c r="H5192" s="82" t="s">
        <v>258</v>
      </c>
      <c r="I5192" s="82" t="s">
        <v>256</v>
      </c>
      <c r="J5192" s="82" t="s">
        <v>256</v>
      </c>
      <c r="K5192" s="82" t="s">
        <v>262</v>
      </c>
      <c r="L5192" s="82" t="s">
        <v>175</v>
      </c>
      <c r="M5192" s="82" t="s">
        <v>175</v>
      </c>
      <c r="N5192" s="82" t="s">
        <v>565</v>
      </c>
      <c r="O5192" s="82" t="s">
        <v>260</v>
      </c>
      <c r="P5192" s="82" t="s">
        <v>266</v>
      </c>
    </row>
    <row r="5193" spans="1:16" x14ac:dyDescent="0.35">
      <c r="A5193" s="82">
        <v>5192</v>
      </c>
      <c r="B5193" s="117"/>
      <c r="C5193" s="82" t="s">
        <v>5690</v>
      </c>
      <c r="D5193" s="82" t="s">
        <v>5690</v>
      </c>
      <c r="E5193" s="117" t="s">
        <v>281</v>
      </c>
      <c r="F5193" s="82" t="s">
        <v>256</v>
      </c>
      <c r="G5193" s="117" t="s">
        <v>282</v>
      </c>
      <c r="H5193" s="82" t="s">
        <v>258</v>
      </c>
      <c r="I5193" s="82" t="s">
        <v>256</v>
      </c>
      <c r="J5193" s="117" t="s">
        <v>279</v>
      </c>
      <c r="K5193" s="82" t="s">
        <v>310</v>
      </c>
      <c r="L5193" s="82" t="s">
        <v>174</v>
      </c>
      <c r="M5193" s="82" t="s">
        <v>174</v>
      </c>
      <c r="N5193" s="82" t="s">
        <v>614</v>
      </c>
      <c r="O5193" s="82" t="s">
        <v>260</v>
      </c>
      <c r="P5193" s="82" t="s">
        <v>256</v>
      </c>
    </row>
    <row r="5194" spans="1:16" x14ac:dyDescent="0.35">
      <c r="A5194" s="82">
        <v>5193</v>
      </c>
      <c r="C5194" s="82" t="s">
        <v>5691</v>
      </c>
      <c r="D5194" s="82" t="s">
        <v>5691</v>
      </c>
      <c r="E5194" s="82" t="s">
        <v>270</v>
      </c>
      <c r="F5194" s="82" t="s">
        <v>55</v>
      </c>
      <c r="G5194" s="82" t="s">
        <v>256</v>
      </c>
      <c r="H5194" s="82" t="s">
        <v>271</v>
      </c>
      <c r="I5194" s="82" t="s">
        <v>272</v>
      </c>
      <c r="J5194" s="82" t="s">
        <v>273</v>
      </c>
      <c r="K5194" s="82" t="s">
        <v>274</v>
      </c>
      <c r="L5194" s="82" t="s">
        <v>175</v>
      </c>
      <c r="M5194" s="82" t="s">
        <v>175</v>
      </c>
      <c r="N5194" s="82" t="s">
        <v>275</v>
      </c>
      <c r="O5194" s="82" t="s">
        <v>260</v>
      </c>
      <c r="P5194" s="82" t="s">
        <v>256</v>
      </c>
    </row>
    <row r="5195" spans="1:16" x14ac:dyDescent="0.35">
      <c r="A5195" s="82">
        <v>5194</v>
      </c>
      <c r="C5195" s="82" t="s">
        <v>5692</v>
      </c>
      <c r="D5195" s="82" t="s">
        <v>5692</v>
      </c>
      <c r="E5195" s="82" t="s">
        <v>256</v>
      </c>
      <c r="F5195" s="82" t="s">
        <v>256</v>
      </c>
      <c r="G5195" s="82" t="s">
        <v>274</v>
      </c>
      <c r="H5195" s="82" t="s">
        <v>258</v>
      </c>
      <c r="I5195" s="82" t="s">
        <v>256</v>
      </c>
      <c r="J5195" s="82" t="s">
        <v>256</v>
      </c>
      <c r="K5195" s="82" t="s">
        <v>274</v>
      </c>
      <c r="L5195" s="82" t="s">
        <v>174</v>
      </c>
      <c r="M5195" s="82" t="s">
        <v>174</v>
      </c>
      <c r="N5195" s="82" t="s">
        <v>275</v>
      </c>
      <c r="O5195" s="82" t="s">
        <v>260</v>
      </c>
      <c r="P5195" s="82" t="s">
        <v>321</v>
      </c>
    </row>
    <row r="5196" spans="1:16" x14ac:dyDescent="0.35">
      <c r="A5196" s="82">
        <v>5195</v>
      </c>
      <c r="C5196" s="82" t="s">
        <v>5693</v>
      </c>
      <c r="D5196" s="82" t="s">
        <v>5693</v>
      </c>
      <c r="E5196" s="82" t="s">
        <v>277</v>
      </c>
      <c r="F5196" s="82" t="s">
        <v>256</v>
      </c>
      <c r="G5196" s="82" t="s">
        <v>282</v>
      </c>
      <c r="H5196" s="82" t="s">
        <v>271</v>
      </c>
      <c r="I5196" s="82" t="s">
        <v>256</v>
      </c>
      <c r="J5196" s="82" t="s">
        <v>288</v>
      </c>
      <c r="K5196" s="82" t="s">
        <v>257</v>
      </c>
      <c r="L5196" s="82" t="s">
        <v>175</v>
      </c>
      <c r="M5196" s="82" t="s">
        <v>175</v>
      </c>
      <c r="N5196" s="82" t="s">
        <v>289</v>
      </c>
      <c r="O5196" s="82" t="s">
        <v>265</v>
      </c>
      <c r="P5196" s="82" t="s">
        <v>256</v>
      </c>
    </row>
    <row r="5197" spans="1:16" x14ac:dyDescent="0.35">
      <c r="A5197" s="82">
        <v>5196</v>
      </c>
      <c r="C5197" s="82" t="s">
        <v>5694</v>
      </c>
      <c r="D5197" s="82" t="s">
        <v>5694</v>
      </c>
      <c r="E5197" s="82" t="s">
        <v>298</v>
      </c>
      <c r="F5197" s="82" t="s">
        <v>256</v>
      </c>
      <c r="G5197" s="82" t="s">
        <v>282</v>
      </c>
      <c r="H5197" s="82" t="s">
        <v>270</v>
      </c>
      <c r="I5197" s="82" t="s">
        <v>256</v>
      </c>
      <c r="J5197" s="82" t="s">
        <v>382</v>
      </c>
      <c r="K5197" s="82" t="s">
        <v>256</v>
      </c>
      <c r="L5197" s="82" t="s">
        <v>256</v>
      </c>
      <c r="M5197" s="82" t="s">
        <v>256</v>
      </c>
      <c r="N5197" s="82" t="s">
        <v>256</v>
      </c>
      <c r="O5197" s="82" t="s">
        <v>256</v>
      </c>
      <c r="P5197" s="82" t="s">
        <v>256</v>
      </c>
    </row>
    <row r="5198" spans="1:16" x14ac:dyDescent="0.35">
      <c r="A5198" s="82">
        <v>5197</v>
      </c>
      <c r="C5198" s="82" t="s">
        <v>5695</v>
      </c>
      <c r="D5198" s="82" t="s">
        <v>5695</v>
      </c>
      <c r="E5198" s="82" t="s">
        <v>298</v>
      </c>
      <c r="F5198" s="82" t="s">
        <v>256</v>
      </c>
      <c r="G5198" s="82" t="s">
        <v>282</v>
      </c>
      <c r="H5198" s="82" t="s">
        <v>271</v>
      </c>
      <c r="I5198" s="82" t="s">
        <v>256</v>
      </c>
      <c r="J5198" s="82" t="s">
        <v>288</v>
      </c>
      <c r="K5198" s="82" t="s">
        <v>256</v>
      </c>
      <c r="L5198" s="82" t="s">
        <v>256</v>
      </c>
      <c r="M5198" s="82" t="s">
        <v>256</v>
      </c>
      <c r="N5198" s="82" t="s">
        <v>256</v>
      </c>
      <c r="O5198" s="82" t="s">
        <v>256</v>
      </c>
      <c r="P5198" s="82" t="s">
        <v>256</v>
      </c>
    </row>
    <row r="5199" spans="1:16" x14ac:dyDescent="0.35">
      <c r="A5199" s="82">
        <v>5198</v>
      </c>
      <c r="C5199" s="82" t="s">
        <v>5696</v>
      </c>
      <c r="D5199" s="82" t="s">
        <v>5696</v>
      </c>
      <c r="E5199" s="82" t="s">
        <v>270</v>
      </c>
      <c r="F5199" s="82" t="s">
        <v>55</v>
      </c>
      <c r="G5199" s="82" t="s">
        <v>256</v>
      </c>
      <c r="H5199" s="82" t="s">
        <v>271</v>
      </c>
      <c r="I5199" s="82" t="s">
        <v>272</v>
      </c>
      <c r="J5199" s="82" t="s">
        <v>273</v>
      </c>
      <c r="K5199" s="82" t="s">
        <v>256</v>
      </c>
      <c r="L5199" s="82" t="s">
        <v>256</v>
      </c>
      <c r="M5199" s="82" t="s">
        <v>256</v>
      </c>
      <c r="N5199" s="82" t="s">
        <v>256</v>
      </c>
      <c r="O5199" s="82" t="s">
        <v>256</v>
      </c>
      <c r="P5199" s="82" t="s">
        <v>256</v>
      </c>
    </row>
    <row r="5200" spans="1:16" x14ac:dyDescent="0.35">
      <c r="A5200" s="82">
        <v>5199</v>
      </c>
      <c r="C5200" s="82" t="s">
        <v>5697</v>
      </c>
      <c r="D5200" s="82" t="s">
        <v>5697</v>
      </c>
      <c r="E5200" s="82" t="s">
        <v>298</v>
      </c>
      <c r="F5200" s="82" t="s">
        <v>256</v>
      </c>
      <c r="G5200" s="82" t="s">
        <v>282</v>
      </c>
      <c r="H5200" s="82" t="s">
        <v>271</v>
      </c>
      <c r="I5200" s="82" t="s">
        <v>256</v>
      </c>
      <c r="J5200" s="82" t="s">
        <v>288</v>
      </c>
      <c r="K5200" s="82" t="s">
        <v>256</v>
      </c>
      <c r="L5200" s="82" t="s">
        <v>256</v>
      </c>
      <c r="M5200" s="82" t="s">
        <v>256</v>
      </c>
      <c r="N5200" s="82" t="s">
        <v>256</v>
      </c>
      <c r="O5200" s="82" t="s">
        <v>256</v>
      </c>
      <c r="P5200" s="82" t="s">
        <v>256</v>
      </c>
    </row>
    <row r="5201" spans="1:16" x14ac:dyDescent="0.35">
      <c r="A5201" s="82">
        <v>5200</v>
      </c>
      <c r="C5201" s="82" t="s">
        <v>5698</v>
      </c>
      <c r="D5201" s="82" t="s">
        <v>5698</v>
      </c>
      <c r="E5201" s="82" t="s">
        <v>256</v>
      </c>
      <c r="F5201" s="82" t="s">
        <v>256</v>
      </c>
      <c r="G5201" s="82" t="s">
        <v>257</v>
      </c>
      <c r="H5201" s="82" t="s">
        <v>258</v>
      </c>
      <c r="I5201" s="82" t="s">
        <v>256</v>
      </c>
      <c r="J5201" s="82" t="s">
        <v>256</v>
      </c>
      <c r="K5201" s="82" t="s">
        <v>257</v>
      </c>
      <c r="L5201" s="82" t="s">
        <v>175</v>
      </c>
      <c r="M5201" s="82" t="s">
        <v>175</v>
      </c>
      <c r="N5201" s="82" t="s">
        <v>801</v>
      </c>
      <c r="O5201" s="82" t="s">
        <v>265</v>
      </c>
      <c r="P5201" s="82" t="s">
        <v>266</v>
      </c>
    </row>
    <row r="5202" spans="1:16" x14ac:dyDescent="0.35">
      <c r="A5202" s="82">
        <v>5201</v>
      </c>
      <c r="C5202" s="82" t="s">
        <v>5699</v>
      </c>
      <c r="D5202" s="82" t="s">
        <v>5699</v>
      </c>
      <c r="E5202" s="82" t="s">
        <v>300</v>
      </c>
      <c r="F5202" s="82" t="s">
        <v>51</v>
      </c>
      <c r="G5202" s="82" t="s">
        <v>256</v>
      </c>
      <c r="H5202" s="82" t="s">
        <v>293</v>
      </c>
      <c r="I5202" s="82" t="s">
        <v>256</v>
      </c>
      <c r="J5202" s="82" t="s">
        <v>363</v>
      </c>
      <c r="K5202" s="82" t="s">
        <v>256</v>
      </c>
      <c r="L5202" s="82" t="s">
        <v>256</v>
      </c>
      <c r="M5202" s="82" t="s">
        <v>256</v>
      </c>
      <c r="N5202" s="82" t="s">
        <v>256</v>
      </c>
      <c r="O5202" s="82" t="s">
        <v>256</v>
      </c>
      <c r="P5202" s="82" t="s">
        <v>256</v>
      </c>
    </row>
    <row r="5203" spans="1:16" x14ac:dyDescent="0.35">
      <c r="A5203" s="82">
        <v>5202</v>
      </c>
      <c r="C5203" s="82" t="s">
        <v>5700</v>
      </c>
      <c r="D5203" s="82" t="s">
        <v>5700</v>
      </c>
      <c r="E5203" s="82" t="s">
        <v>270</v>
      </c>
      <c r="F5203" s="82" t="s">
        <v>55</v>
      </c>
      <c r="G5203" s="82" t="s">
        <v>256</v>
      </c>
      <c r="H5203" s="82" t="s">
        <v>271</v>
      </c>
      <c r="I5203" s="82" t="s">
        <v>272</v>
      </c>
      <c r="J5203" s="82" t="s">
        <v>273</v>
      </c>
      <c r="K5203" s="82" t="s">
        <v>274</v>
      </c>
      <c r="L5203" s="82" t="s">
        <v>175</v>
      </c>
      <c r="M5203" s="82" t="s">
        <v>175</v>
      </c>
      <c r="N5203" s="82" t="s">
        <v>275</v>
      </c>
      <c r="O5203" s="82" t="s">
        <v>260</v>
      </c>
      <c r="P5203" s="82" t="s">
        <v>256</v>
      </c>
    </row>
    <row r="5204" spans="1:16" x14ac:dyDescent="0.35">
      <c r="A5204" s="82">
        <v>5203</v>
      </c>
      <c r="C5204" s="82" t="s">
        <v>5701</v>
      </c>
      <c r="D5204" s="82" t="s">
        <v>5701</v>
      </c>
      <c r="E5204" s="82" t="s">
        <v>270</v>
      </c>
      <c r="F5204" s="82" t="s">
        <v>55</v>
      </c>
      <c r="G5204" s="82" t="s">
        <v>256</v>
      </c>
      <c r="H5204" s="82" t="s">
        <v>271</v>
      </c>
      <c r="I5204" s="82" t="s">
        <v>272</v>
      </c>
      <c r="J5204" s="82" t="s">
        <v>273</v>
      </c>
      <c r="K5204" s="82" t="s">
        <v>274</v>
      </c>
      <c r="L5204" s="82" t="s">
        <v>175</v>
      </c>
      <c r="M5204" s="82" t="s">
        <v>175</v>
      </c>
      <c r="N5204" s="82" t="s">
        <v>275</v>
      </c>
      <c r="O5204" s="82" t="s">
        <v>260</v>
      </c>
      <c r="P5204" s="82" t="s">
        <v>256</v>
      </c>
    </row>
    <row r="5205" spans="1:16" x14ac:dyDescent="0.35">
      <c r="A5205" s="82">
        <v>5204</v>
      </c>
      <c r="C5205" s="82" t="s">
        <v>5702</v>
      </c>
      <c r="D5205" s="82" t="s">
        <v>5702</v>
      </c>
      <c r="E5205" s="82" t="s">
        <v>270</v>
      </c>
      <c r="F5205" s="82" t="s">
        <v>55</v>
      </c>
      <c r="G5205" s="82" t="s">
        <v>256</v>
      </c>
      <c r="H5205" s="82" t="s">
        <v>271</v>
      </c>
      <c r="I5205" s="82" t="s">
        <v>272</v>
      </c>
      <c r="J5205" s="82" t="s">
        <v>273</v>
      </c>
      <c r="K5205" s="82" t="s">
        <v>274</v>
      </c>
      <c r="L5205" s="82" t="s">
        <v>175</v>
      </c>
      <c r="M5205" s="82" t="s">
        <v>175</v>
      </c>
      <c r="N5205" s="82" t="s">
        <v>275</v>
      </c>
      <c r="O5205" s="82" t="s">
        <v>260</v>
      </c>
      <c r="P5205" s="82" t="s">
        <v>256</v>
      </c>
    </row>
    <row r="5206" spans="1:16" x14ac:dyDescent="0.35">
      <c r="A5206" s="82">
        <v>5205</v>
      </c>
      <c r="C5206" s="82" t="s">
        <v>5703</v>
      </c>
      <c r="D5206" s="82" t="s">
        <v>5703</v>
      </c>
      <c r="E5206" s="82" t="s">
        <v>298</v>
      </c>
      <c r="F5206" s="82" t="s">
        <v>256</v>
      </c>
      <c r="G5206" s="82" t="s">
        <v>282</v>
      </c>
      <c r="H5206" s="82" t="s">
        <v>271</v>
      </c>
      <c r="I5206" s="82" t="s">
        <v>256</v>
      </c>
      <c r="J5206" s="82" t="s">
        <v>288</v>
      </c>
      <c r="K5206" s="82" t="s">
        <v>256</v>
      </c>
      <c r="L5206" s="82" t="s">
        <v>256</v>
      </c>
      <c r="M5206" s="82" t="s">
        <v>256</v>
      </c>
      <c r="N5206" s="82" t="s">
        <v>256</v>
      </c>
      <c r="O5206" s="82" t="s">
        <v>256</v>
      </c>
      <c r="P5206" s="82" t="s">
        <v>256</v>
      </c>
    </row>
    <row r="5207" spans="1:16" x14ac:dyDescent="0.35">
      <c r="A5207" s="82">
        <v>5206</v>
      </c>
      <c r="C5207" s="82" t="s">
        <v>5704</v>
      </c>
      <c r="D5207" s="82" t="s">
        <v>5704</v>
      </c>
      <c r="E5207" s="82" t="s">
        <v>270</v>
      </c>
      <c r="F5207" s="82" t="s">
        <v>55</v>
      </c>
      <c r="G5207" s="82" t="s">
        <v>256</v>
      </c>
      <c r="H5207" s="82" t="s">
        <v>271</v>
      </c>
      <c r="I5207" s="82" t="s">
        <v>317</v>
      </c>
      <c r="J5207" s="82" t="s">
        <v>279</v>
      </c>
      <c r="K5207" s="82" t="s">
        <v>256</v>
      </c>
      <c r="L5207" s="82" t="s">
        <v>256</v>
      </c>
      <c r="M5207" s="82" t="s">
        <v>256</v>
      </c>
      <c r="N5207" s="82" t="s">
        <v>256</v>
      </c>
      <c r="O5207" s="82" t="s">
        <v>256</v>
      </c>
      <c r="P5207" s="82" t="s">
        <v>256</v>
      </c>
    </row>
    <row r="5208" spans="1:16" x14ac:dyDescent="0.35">
      <c r="A5208" s="82">
        <v>5207</v>
      </c>
      <c r="C5208" s="82" t="s">
        <v>5705</v>
      </c>
      <c r="D5208" s="82" t="s">
        <v>5705</v>
      </c>
      <c r="E5208" s="82" t="s">
        <v>300</v>
      </c>
      <c r="F5208" s="82" t="s">
        <v>54</v>
      </c>
      <c r="G5208" s="82" t="s">
        <v>256</v>
      </c>
      <c r="H5208" s="82" t="s">
        <v>271</v>
      </c>
      <c r="I5208" s="82" t="s">
        <v>353</v>
      </c>
      <c r="J5208" s="82" t="s">
        <v>288</v>
      </c>
      <c r="K5208" s="82" t="s">
        <v>256</v>
      </c>
      <c r="L5208" s="82" t="s">
        <v>256</v>
      </c>
      <c r="M5208" s="82" t="s">
        <v>256</v>
      </c>
      <c r="N5208" s="82" t="s">
        <v>256</v>
      </c>
      <c r="O5208" s="82" t="s">
        <v>256</v>
      </c>
      <c r="P5208" s="82" t="s">
        <v>256</v>
      </c>
    </row>
    <row r="5209" spans="1:16" x14ac:dyDescent="0.35">
      <c r="A5209" s="82">
        <v>5208</v>
      </c>
      <c r="C5209" s="82" t="s">
        <v>5706</v>
      </c>
      <c r="D5209" s="82" t="s">
        <v>5706</v>
      </c>
      <c r="E5209" s="82" t="s">
        <v>256</v>
      </c>
      <c r="F5209" s="82" t="s">
        <v>256</v>
      </c>
      <c r="G5209" s="82" t="s">
        <v>262</v>
      </c>
      <c r="H5209" s="82" t="s">
        <v>258</v>
      </c>
      <c r="I5209" s="82" t="s">
        <v>256</v>
      </c>
      <c r="J5209" s="82" t="s">
        <v>256</v>
      </c>
      <c r="K5209" s="82" t="s">
        <v>262</v>
      </c>
      <c r="L5209" s="82" t="s">
        <v>175</v>
      </c>
      <c r="M5209" s="82" t="s">
        <v>175</v>
      </c>
      <c r="N5209" s="82" t="s">
        <v>259</v>
      </c>
      <c r="O5209" s="82" t="s">
        <v>260</v>
      </c>
      <c r="P5209" s="82" t="s">
        <v>266</v>
      </c>
    </row>
    <row r="5210" spans="1:16" x14ac:dyDescent="0.35">
      <c r="A5210" s="82">
        <v>5209</v>
      </c>
      <c r="C5210" s="82" t="s">
        <v>5707</v>
      </c>
      <c r="D5210" s="82" t="s">
        <v>5707</v>
      </c>
      <c r="E5210" s="82" t="s">
        <v>270</v>
      </c>
      <c r="F5210" s="82" t="s">
        <v>55</v>
      </c>
      <c r="G5210" s="82" t="s">
        <v>256</v>
      </c>
      <c r="H5210" s="82" t="s">
        <v>271</v>
      </c>
      <c r="I5210" s="82" t="s">
        <v>272</v>
      </c>
      <c r="J5210" s="82" t="s">
        <v>273</v>
      </c>
      <c r="K5210" s="82" t="s">
        <v>274</v>
      </c>
      <c r="L5210" s="82" t="s">
        <v>175</v>
      </c>
      <c r="M5210" s="82" t="s">
        <v>175</v>
      </c>
      <c r="N5210" s="82" t="s">
        <v>275</v>
      </c>
      <c r="O5210" s="82" t="s">
        <v>260</v>
      </c>
      <c r="P5210" s="82" t="s">
        <v>256</v>
      </c>
    </row>
    <row r="5211" spans="1:16" x14ac:dyDescent="0.35">
      <c r="A5211" s="82">
        <v>5210</v>
      </c>
      <c r="C5211" s="82" t="s">
        <v>5708</v>
      </c>
      <c r="D5211" s="82" t="s">
        <v>5708</v>
      </c>
      <c r="E5211" s="82" t="s">
        <v>300</v>
      </c>
      <c r="F5211" s="82" t="s">
        <v>54</v>
      </c>
      <c r="G5211" s="82" t="s">
        <v>256</v>
      </c>
      <c r="H5211" s="82" t="s">
        <v>271</v>
      </c>
      <c r="I5211" s="82" t="s">
        <v>353</v>
      </c>
      <c r="J5211" s="82" t="s">
        <v>288</v>
      </c>
      <c r="K5211" s="82" t="s">
        <v>256</v>
      </c>
      <c r="L5211" s="82" t="s">
        <v>256</v>
      </c>
      <c r="M5211" s="82" t="s">
        <v>256</v>
      </c>
      <c r="N5211" s="82" t="s">
        <v>256</v>
      </c>
      <c r="O5211" s="82" t="s">
        <v>256</v>
      </c>
      <c r="P5211" s="82" t="s">
        <v>256</v>
      </c>
    </row>
    <row r="5212" spans="1:16" x14ac:dyDescent="0.35">
      <c r="A5212" s="82">
        <v>5211</v>
      </c>
      <c r="C5212" s="82" t="s">
        <v>5709</v>
      </c>
      <c r="D5212" s="82" t="s">
        <v>5709</v>
      </c>
      <c r="E5212" s="82" t="s">
        <v>300</v>
      </c>
      <c r="F5212" s="82" t="s">
        <v>256</v>
      </c>
      <c r="G5212" s="82" t="s">
        <v>282</v>
      </c>
      <c r="H5212" s="82" t="s">
        <v>271</v>
      </c>
      <c r="I5212" s="82" t="s">
        <v>256</v>
      </c>
      <c r="J5212" s="82" t="s">
        <v>279</v>
      </c>
      <c r="K5212" s="82" t="s">
        <v>257</v>
      </c>
      <c r="L5212" s="82" t="s">
        <v>175</v>
      </c>
      <c r="M5212" s="82" t="s">
        <v>175</v>
      </c>
      <c r="N5212" s="82" t="s">
        <v>259</v>
      </c>
      <c r="O5212" s="82" t="s">
        <v>333</v>
      </c>
      <c r="P5212" s="82" t="s">
        <v>256</v>
      </c>
    </row>
    <row r="5213" spans="1:16" x14ac:dyDescent="0.35">
      <c r="A5213" s="82">
        <v>5212</v>
      </c>
      <c r="C5213" s="82" t="s">
        <v>5690</v>
      </c>
      <c r="D5213" s="82" t="s">
        <v>5690</v>
      </c>
      <c r="E5213" s="82" t="s">
        <v>256</v>
      </c>
      <c r="F5213" s="82" t="s">
        <v>256</v>
      </c>
      <c r="G5213" s="82" t="s">
        <v>310</v>
      </c>
      <c r="H5213" s="82" t="s">
        <v>258</v>
      </c>
      <c r="I5213" s="82" t="s">
        <v>256</v>
      </c>
      <c r="J5213" s="82" t="s">
        <v>256</v>
      </c>
      <c r="K5213" s="82" t="s">
        <v>310</v>
      </c>
      <c r="L5213" s="82" t="s">
        <v>174</v>
      </c>
      <c r="M5213" s="82" t="s">
        <v>174</v>
      </c>
      <c r="N5213" s="82" t="s">
        <v>1163</v>
      </c>
      <c r="O5213" s="82" t="s">
        <v>260</v>
      </c>
      <c r="P5213" s="82" t="s">
        <v>256</v>
      </c>
    </row>
    <row r="5214" spans="1:16" x14ac:dyDescent="0.35">
      <c r="A5214" s="82">
        <v>5213</v>
      </c>
      <c r="C5214" s="82" t="s">
        <v>5710</v>
      </c>
      <c r="D5214" s="82" t="s">
        <v>5710</v>
      </c>
      <c r="E5214" s="82" t="s">
        <v>300</v>
      </c>
      <c r="F5214" s="82" t="s">
        <v>54</v>
      </c>
      <c r="G5214" s="82" t="s">
        <v>256</v>
      </c>
      <c r="H5214" s="82" t="s">
        <v>270</v>
      </c>
      <c r="I5214" s="82" t="s">
        <v>5711</v>
      </c>
      <c r="J5214" s="82" t="s">
        <v>304</v>
      </c>
      <c r="K5214" s="82" t="s">
        <v>256</v>
      </c>
      <c r="L5214" s="82" t="s">
        <v>256</v>
      </c>
      <c r="M5214" s="82" t="s">
        <v>256</v>
      </c>
      <c r="N5214" s="82" t="s">
        <v>256</v>
      </c>
      <c r="O5214" s="82" t="s">
        <v>256</v>
      </c>
      <c r="P5214" s="82" t="s">
        <v>256</v>
      </c>
    </row>
    <row r="5215" spans="1:16" x14ac:dyDescent="0.35">
      <c r="A5215" s="82">
        <v>5214</v>
      </c>
      <c r="C5215" s="82" t="s">
        <v>5712</v>
      </c>
      <c r="D5215" s="82" t="s">
        <v>5712</v>
      </c>
      <c r="E5215" s="82" t="s">
        <v>300</v>
      </c>
      <c r="F5215" s="82" t="s">
        <v>55</v>
      </c>
      <c r="G5215" s="82" t="s">
        <v>256</v>
      </c>
      <c r="H5215" s="82" t="s">
        <v>270</v>
      </c>
      <c r="I5215" s="82" t="s">
        <v>5713</v>
      </c>
      <c r="J5215" s="82" t="s">
        <v>304</v>
      </c>
      <c r="K5215" s="82" t="s">
        <v>256</v>
      </c>
      <c r="L5215" s="82" t="s">
        <v>256</v>
      </c>
      <c r="M5215" s="82" t="s">
        <v>256</v>
      </c>
      <c r="N5215" s="82" t="s">
        <v>256</v>
      </c>
      <c r="O5215" s="82" t="s">
        <v>256</v>
      </c>
      <c r="P5215" s="82" t="s">
        <v>256</v>
      </c>
    </row>
    <row r="5216" spans="1:16" x14ac:dyDescent="0.35">
      <c r="A5216" s="82">
        <v>5215</v>
      </c>
      <c r="C5216" s="82" t="s">
        <v>5714</v>
      </c>
      <c r="D5216" s="82" t="s">
        <v>5714</v>
      </c>
      <c r="E5216" s="82" t="s">
        <v>300</v>
      </c>
      <c r="F5216" s="82" t="s">
        <v>51</v>
      </c>
      <c r="G5216" s="117" t="s">
        <v>394</v>
      </c>
      <c r="H5216" s="82" t="s">
        <v>293</v>
      </c>
      <c r="I5216" s="82" t="s">
        <v>256</v>
      </c>
      <c r="J5216" s="82" t="s">
        <v>319</v>
      </c>
      <c r="K5216" s="82" t="s">
        <v>256</v>
      </c>
      <c r="L5216" s="82" t="s">
        <v>256</v>
      </c>
      <c r="M5216" s="82" t="s">
        <v>256</v>
      </c>
      <c r="N5216" s="82" t="s">
        <v>614</v>
      </c>
      <c r="O5216" s="82" t="s">
        <v>256</v>
      </c>
      <c r="P5216" s="82" t="s">
        <v>256</v>
      </c>
    </row>
    <row r="5217" spans="1:16" x14ac:dyDescent="0.35">
      <c r="A5217" s="82">
        <v>5216</v>
      </c>
      <c r="C5217" s="82" t="s">
        <v>5715</v>
      </c>
      <c r="D5217" s="82" t="s">
        <v>5715</v>
      </c>
      <c r="E5217" s="82" t="s">
        <v>256</v>
      </c>
      <c r="F5217" s="82" t="s">
        <v>256</v>
      </c>
      <c r="G5217" s="82" t="s">
        <v>256</v>
      </c>
      <c r="H5217" s="82" t="s">
        <v>256</v>
      </c>
      <c r="I5217" s="82" t="s">
        <v>256</v>
      </c>
      <c r="J5217" s="82" t="s">
        <v>256</v>
      </c>
      <c r="K5217" s="82" t="s">
        <v>256</v>
      </c>
      <c r="L5217" s="82" t="s">
        <v>256</v>
      </c>
      <c r="M5217" s="82" t="s">
        <v>256</v>
      </c>
      <c r="N5217" s="82" t="s">
        <v>256</v>
      </c>
      <c r="O5217" s="82" t="s">
        <v>256</v>
      </c>
      <c r="P5217" s="82" t="s">
        <v>256</v>
      </c>
    </row>
    <row r="5218" spans="1:16" x14ac:dyDescent="0.35">
      <c r="A5218" s="82">
        <v>5217</v>
      </c>
      <c r="C5218" s="82" t="s">
        <v>5716</v>
      </c>
      <c r="D5218" s="82" t="s">
        <v>5716</v>
      </c>
      <c r="E5218" s="82" t="s">
        <v>298</v>
      </c>
      <c r="F5218" s="82" t="s">
        <v>256</v>
      </c>
      <c r="G5218" s="82" t="s">
        <v>282</v>
      </c>
      <c r="H5218" s="82" t="s">
        <v>270</v>
      </c>
      <c r="I5218" s="82" t="s">
        <v>256</v>
      </c>
      <c r="J5218" s="82" t="s">
        <v>382</v>
      </c>
      <c r="K5218" s="82" t="s">
        <v>256</v>
      </c>
      <c r="L5218" s="82" t="s">
        <v>256</v>
      </c>
      <c r="M5218" s="82" t="s">
        <v>256</v>
      </c>
      <c r="N5218" s="82" t="s">
        <v>256</v>
      </c>
      <c r="O5218" s="82" t="s">
        <v>256</v>
      </c>
      <c r="P5218" s="82" t="s">
        <v>256</v>
      </c>
    </row>
    <row r="5219" spans="1:16" x14ac:dyDescent="0.35">
      <c r="A5219" s="82">
        <v>5218</v>
      </c>
      <c r="C5219" s="82" t="s">
        <v>5717</v>
      </c>
      <c r="D5219" s="82" t="s">
        <v>5717</v>
      </c>
      <c r="E5219" s="82" t="s">
        <v>270</v>
      </c>
      <c r="F5219" s="82" t="s">
        <v>55</v>
      </c>
      <c r="G5219" s="82" t="s">
        <v>256</v>
      </c>
      <c r="H5219" s="82" t="s">
        <v>271</v>
      </c>
      <c r="I5219" s="82" t="s">
        <v>272</v>
      </c>
      <c r="J5219" s="82" t="s">
        <v>273</v>
      </c>
      <c r="K5219" s="82" t="s">
        <v>274</v>
      </c>
      <c r="L5219" s="82" t="s">
        <v>175</v>
      </c>
      <c r="M5219" s="82" t="s">
        <v>175</v>
      </c>
      <c r="N5219" s="82" t="s">
        <v>275</v>
      </c>
      <c r="O5219" s="82" t="s">
        <v>260</v>
      </c>
      <c r="P5219" s="82" t="s">
        <v>256</v>
      </c>
    </row>
    <row r="5220" spans="1:16" x14ac:dyDescent="0.35">
      <c r="A5220" s="82">
        <v>5219</v>
      </c>
      <c r="C5220" s="82" t="s">
        <v>5718</v>
      </c>
      <c r="D5220" s="82" t="s">
        <v>5718</v>
      </c>
      <c r="E5220" s="82" t="s">
        <v>300</v>
      </c>
      <c r="F5220" s="82" t="s">
        <v>54</v>
      </c>
      <c r="G5220" s="82" t="s">
        <v>256</v>
      </c>
      <c r="H5220" s="82" t="s">
        <v>271</v>
      </c>
      <c r="I5220" s="82" t="s">
        <v>499</v>
      </c>
      <c r="J5220" s="82" t="s">
        <v>288</v>
      </c>
      <c r="K5220" s="82" t="s">
        <v>256</v>
      </c>
      <c r="L5220" s="82" t="s">
        <v>256</v>
      </c>
      <c r="M5220" s="82" t="s">
        <v>256</v>
      </c>
      <c r="N5220" s="82" t="s">
        <v>256</v>
      </c>
      <c r="O5220" s="82" t="s">
        <v>256</v>
      </c>
      <c r="P5220" s="82" t="s">
        <v>256</v>
      </c>
    </row>
    <row r="5221" spans="1:16" x14ac:dyDescent="0.35">
      <c r="A5221" s="82">
        <v>5220</v>
      </c>
      <c r="C5221" s="82" t="s">
        <v>5719</v>
      </c>
      <c r="D5221" s="82" t="s">
        <v>5719</v>
      </c>
      <c r="E5221" s="82" t="s">
        <v>281</v>
      </c>
      <c r="F5221" s="82" t="s">
        <v>256</v>
      </c>
      <c r="G5221" s="82" t="s">
        <v>282</v>
      </c>
      <c r="H5221" s="82" t="s">
        <v>271</v>
      </c>
      <c r="I5221" s="82" t="s">
        <v>256</v>
      </c>
      <c r="J5221" s="82" t="s">
        <v>288</v>
      </c>
      <c r="K5221" s="82" t="s">
        <v>257</v>
      </c>
      <c r="L5221" s="82" t="s">
        <v>175</v>
      </c>
      <c r="M5221" s="82" t="s">
        <v>175</v>
      </c>
      <c r="N5221" s="82" t="s">
        <v>289</v>
      </c>
      <c r="O5221" s="82" t="s">
        <v>265</v>
      </c>
      <c r="P5221" s="82" t="s">
        <v>256</v>
      </c>
    </row>
    <row r="5222" spans="1:16" x14ac:dyDescent="0.35">
      <c r="A5222" s="82">
        <v>5221</v>
      </c>
      <c r="C5222" s="82" t="s">
        <v>5720</v>
      </c>
      <c r="D5222" s="82" t="s">
        <v>5720</v>
      </c>
      <c r="E5222" s="82" t="s">
        <v>281</v>
      </c>
      <c r="F5222" s="82" t="s">
        <v>256</v>
      </c>
      <c r="G5222" s="82" t="s">
        <v>282</v>
      </c>
      <c r="H5222" s="82" t="s">
        <v>271</v>
      </c>
      <c r="I5222" s="82" t="s">
        <v>256</v>
      </c>
      <c r="J5222" s="82" t="s">
        <v>288</v>
      </c>
      <c r="K5222" s="82" t="s">
        <v>257</v>
      </c>
      <c r="L5222" s="82" t="s">
        <v>175</v>
      </c>
      <c r="M5222" s="82" t="s">
        <v>175</v>
      </c>
      <c r="N5222" s="82" t="s">
        <v>289</v>
      </c>
      <c r="O5222" s="82" t="s">
        <v>265</v>
      </c>
      <c r="P5222" s="82" t="s">
        <v>256</v>
      </c>
    </row>
    <row r="5223" spans="1:16" x14ac:dyDescent="0.35">
      <c r="A5223" s="82">
        <v>5222</v>
      </c>
      <c r="C5223" s="82" t="s">
        <v>5721</v>
      </c>
      <c r="D5223" s="82" t="s">
        <v>5721</v>
      </c>
      <c r="E5223" s="82" t="s">
        <v>270</v>
      </c>
      <c r="F5223" s="82" t="s">
        <v>55</v>
      </c>
      <c r="G5223" s="82" t="s">
        <v>256</v>
      </c>
      <c r="H5223" s="82" t="s">
        <v>271</v>
      </c>
      <c r="I5223" s="82" t="s">
        <v>272</v>
      </c>
      <c r="J5223" s="82" t="s">
        <v>273</v>
      </c>
      <c r="K5223" s="82" t="s">
        <v>274</v>
      </c>
      <c r="L5223" s="82" t="s">
        <v>175</v>
      </c>
      <c r="M5223" s="82" t="s">
        <v>175</v>
      </c>
      <c r="N5223" s="82" t="s">
        <v>275</v>
      </c>
      <c r="O5223" s="82" t="s">
        <v>260</v>
      </c>
      <c r="P5223" s="82" t="s">
        <v>256</v>
      </c>
    </row>
    <row r="5224" spans="1:16" x14ac:dyDescent="0.35">
      <c r="A5224" s="82">
        <v>5223</v>
      </c>
      <c r="C5224" s="82" t="s">
        <v>5722</v>
      </c>
      <c r="D5224" s="82" t="s">
        <v>5722</v>
      </c>
      <c r="E5224" s="82" t="s">
        <v>281</v>
      </c>
      <c r="F5224" s="82" t="s">
        <v>256</v>
      </c>
      <c r="G5224" s="82" t="s">
        <v>282</v>
      </c>
      <c r="H5224" s="82" t="s">
        <v>293</v>
      </c>
      <c r="I5224" s="82" t="s">
        <v>256</v>
      </c>
      <c r="J5224" s="82" t="s">
        <v>5723</v>
      </c>
      <c r="K5224" s="82" t="s">
        <v>256</v>
      </c>
      <c r="L5224" s="82" t="s">
        <v>256</v>
      </c>
      <c r="M5224" s="82" t="s">
        <v>256</v>
      </c>
      <c r="N5224" s="82" t="s">
        <v>256</v>
      </c>
      <c r="O5224" s="82" t="s">
        <v>256</v>
      </c>
      <c r="P5224" s="82" t="s">
        <v>256</v>
      </c>
    </row>
    <row r="5225" spans="1:16" x14ac:dyDescent="0.35">
      <c r="A5225" s="82">
        <v>5224</v>
      </c>
      <c r="C5225" s="82" t="s">
        <v>5724</v>
      </c>
      <c r="D5225" s="82" t="s">
        <v>5724</v>
      </c>
      <c r="E5225" s="82" t="s">
        <v>300</v>
      </c>
      <c r="F5225" s="82" t="s">
        <v>51</v>
      </c>
      <c r="G5225" s="117" t="s">
        <v>394</v>
      </c>
      <c r="H5225" s="82" t="s">
        <v>293</v>
      </c>
      <c r="I5225" s="82" t="s">
        <v>256</v>
      </c>
      <c r="J5225" s="82" t="s">
        <v>319</v>
      </c>
      <c r="K5225" s="82" t="s">
        <v>256</v>
      </c>
      <c r="L5225" s="82" t="s">
        <v>256</v>
      </c>
      <c r="M5225" s="82" t="s">
        <v>256</v>
      </c>
      <c r="N5225" s="82" t="s">
        <v>614</v>
      </c>
      <c r="O5225" s="82" t="s">
        <v>256</v>
      </c>
      <c r="P5225" s="82" t="s">
        <v>256</v>
      </c>
    </row>
    <row r="5226" spans="1:16" x14ac:dyDescent="0.35">
      <c r="A5226" s="82">
        <v>5225</v>
      </c>
      <c r="C5226" s="82" t="s">
        <v>5725</v>
      </c>
      <c r="D5226" s="82" t="s">
        <v>5725</v>
      </c>
      <c r="E5226" s="82" t="s">
        <v>270</v>
      </c>
      <c r="F5226" s="82" t="s">
        <v>55</v>
      </c>
      <c r="G5226" s="82" t="s">
        <v>256</v>
      </c>
      <c r="H5226" s="82" t="s">
        <v>271</v>
      </c>
      <c r="I5226" s="82" t="s">
        <v>272</v>
      </c>
      <c r="J5226" s="82" t="s">
        <v>273</v>
      </c>
      <c r="K5226" s="82" t="s">
        <v>256</v>
      </c>
      <c r="L5226" s="82" t="s">
        <v>256</v>
      </c>
      <c r="M5226" s="82" t="s">
        <v>256</v>
      </c>
      <c r="N5226" s="82" t="s">
        <v>256</v>
      </c>
      <c r="O5226" s="82" t="s">
        <v>256</v>
      </c>
      <c r="P5226" s="82" t="s">
        <v>256</v>
      </c>
    </row>
    <row r="5227" spans="1:16" x14ac:dyDescent="0.35">
      <c r="A5227" s="82">
        <v>5226</v>
      </c>
      <c r="C5227" s="82" t="s">
        <v>5726</v>
      </c>
      <c r="D5227" s="82" t="s">
        <v>5726</v>
      </c>
      <c r="E5227" s="82" t="s">
        <v>256</v>
      </c>
      <c r="F5227" s="82" t="s">
        <v>256</v>
      </c>
      <c r="G5227" s="82" t="s">
        <v>256</v>
      </c>
      <c r="H5227" s="82" t="s">
        <v>256</v>
      </c>
      <c r="I5227" s="82" t="s">
        <v>256</v>
      </c>
      <c r="J5227" s="82" t="s">
        <v>256</v>
      </c>
      <c r="K5227" s="82" t="s">
        <v>256</v>
      </c>
      <c r="L5227" s="82" t="s">
        <v>256</v>
      </c>
      <c r="M5227" s="82" t="s">
        <v>256</v>
      </c>
      <c r="N5227" s="82" t="s">
        <v>256</v>
      </c>
      <c r="O5227" s="82" t="s">
        <v>256</v>
      </c>
      <c r="P5227" s="82" t="s">
        <v>256</v>
      </c>
    </row>
    <row r="5228" spans="1:16" x14ac:dyDescent="0.35">
      <c r="A5228" s="82">
        <v>5227</v>
      </c>
      <c r="C5228" s="82" t="s">
        <v>5727</v>
      </c>
      <c r="D5228" s="82" t="s">
        <v>5727</v>
      </c>
      <c r="E5228" s="82" t="s">
        <v>380</v>
      </c>
      <c r="F5228" s="82" t="s">
        <v>256</v>
      </c>
      <c r="G5228" s="82" t="s">
        <v>282</v>
      </c>
      <c r="H5228" s="82" t="s">
        <v>271</v>
      </c>
      <c r="I5228" s="82" t="s">
        <v>256</v>
      </c>
      <c r="J5228" s="82" t="s">
        <v>288</v>
      </c>
      <c r="K5228" s="82" t="s">
        <v>257</v>
      </c>
      <c r="L5228" s="82" t="s">
        <v>175</v>
      </c>
      <c r="M5228" s="82" t="s">
        <v>175</v>
      </c>
      <c r="N5228" s="82" t="s">
        <v>289</v>
      </c>
      <c r="O5228" s="82" t="s">
        <v>265</v>
      </c>
      <c r="P5228" s="82" t="s">
        <v>256</v>
      </c>
    </row>
    <row r="5229" spans="1:16" x14ac:dyDescent="0.35">
      <c r="A5229" s="82">
        <v>5228</v>
      </c>
      <c r="C5229" s="82" t="s">
        <v>5728</v>
      </c>
      <c r="D5229" s="82" t="s">
        <v>5728</v>
      </c>
      <c r="E5229" s="82" t="s">
        <v>270</v>
      </c>
      <c r="F5229" s="82" t="s">
        <v>55</v>
      </c>
      <c r="G5229" s="82" t="s">
        <v>256</v>
      </c>
      <c r="H5229" s="82" t="s">
        <v>271</v>
      </c>
      <c r="I5229" s="82" t="s">
        <v>272</v>
      </c>
      <c r="J5229" s="82" t="s">
        <v>273</v>
      </c>
      <c r="K5229" s="82" t="s">
        <v>256</v>
      </c>
      <c r="L5229" s="82" t="s">
        <v>256</v>
      </c>
      <c r="M5229" s="82" t="s">
        <v>256</v>
      </c>
      <c r="N5229" s="82" t="s">
        <v>256</v>
      </c>
      <c r="O5229" s="82" t="s">
        <v>256</v>
      </c>
      <c r="P5229" s="82" t="s">
        <v>256</v>
      </c>
    </row>
    <row r="5230" spans="1:16" x14ac:dyDescent="0.35">
      <c r="A5230" s="82">
        <v>5229</v>
      </c>
      <c r="C5230" s="82" t="s">
        <v>5729</v>
      </c>
      <c r="D5230" s="82" t="s">
        <v>5729</v>
      </c>
      <c r="E5230" s="82" t="s">
        <v>281</v>
      </c>
      <c r="F5230" s="82" t="s">
        <v>256</v>
      </c>
      <c r="G5230" s="82" t="s">
        <v>282</v>
      </c>
      <c r="H5230" s="82" t="s">
        <v>270</v>
      </c>
      <c r="I5230" s="82" t="s">
        <v>256</v>
      </c>
      <c r="J5230" s="82" t="s">
        <v>283</v>
      </c>
      <c r="K5230" s="82" t="s">
        <v>256</v>
      </c>
      <c r="L5230" s="82" t="s">
        <v>256</v>
      </c>
      <c r="M5230" s="82" t="s">
        <v>256</v>
      </c>
      <c r="N5230" s="82" t="s">
        <v>256</v>
      </c>
      <c r="O5230" s="82" t="s">
        <v>256</v>
      </c>
      <c r="P5230" s="82" t="s">
        <v>256</v>
      </c>
    </row>
    <row r="5231" spans="1:16" x14ac:dyDescent="0.35">
      <c r="A5231" s="82">
        <v>5230</v>
      </c>
      <c r="C5231" s="82" t="s">
        <v>5730</v>
      </c>
      <c r="D5231" s="82" t="s">
        <v>5730</v>
      </c>
      <c r="E5231" s="82" t="s">
        <v>270</v>
      </c>
      <c r="F5231" s="82" t="s">
        <v>55</v>
      </c>
      <c r="G5231" s="82" t="s">
        <v>256</v>
      </c>
      <c r="H5231" s="82" t="s">
        <v>271</v>
      </c>
      <c r="I5231" s="82" t="s">
        <v>272</v>
      </c>
      <c r="J5231" s="82" t="s">
        <v>273</v>
      </c>
      <c r="K5231" s="82" t="s">
        <v>274</v>
      </c>
      <c r="L5231" s="82" t="s">
        <v>175</v>
      </c>
      <c r="M5231" s="82" t="s">
        <v>175</v>
      </c>
      <c r="N5231" s="82" t="s">
        <v>275</v>
      </c>
      <c r="O5231" s="82" t="s">
        <v>260</v>
      </c>
      <c r="P5231" s="82" t="s">
        <v>256</v>
      </c>
    </row>
    <row r="5232" spans="1:16" x14ac:dyDescent="0.35">
      <c r="A5232" s="82">
        <v>5231</v>
      </c>
      <c r="C5232" s="82" t="s">
        <v>5731</v>
      </c>
      <c r="D5232" s="82" t="s">
        <v>5731</v>
      </c>
      <c r="E5232" s="82" t="s">
        <v>300</v>
      </c>
      <c r="F5232" s="82" t="s">
        <v>54</v>
      </c>
      <c r="G5232" s="82" t="s">
        <v>256</v>
      </c>
      <c r="H5232" s="82" t="s">
        <v>271</v>
      </c>
      <c r="I5232" s="82" t="s">
        <v>353</v>
      </c>
      <c r="J5232" s="82" t="s">
        <v>288</v>
      </c>
      <c r="K5232" s="82" t="s">
        <v>256</v>
      </c>
      <c r="L5232" s="82" t="s">
        <v>256</v>
      </c>
      <c r="M5232" s="82" t="s">
        <v>256</v>
      </c>
      <c r="N5232" s="82" t="s">
        <v>256</v>
      </c>
      <c r="O5232" s="82" t="s">
        <v>256</v>
      </c>
      <c r="P5232" s="82" t="s">
        <v>256</v>
      </c>
    </row>
    <row r="5233" spans="1:16" x14ac:dyDescent="0.35">
      <c r="A5233" s="82">
        <v>5232</v>
      </c>
      <c r="C5233" s="82" t="s">
        <v>5732</v>
      </c>
      <c r="D5233" s="82" t="s">
        <v>5732</v>
      </c>
      <c r="E5233" s="82" t="s">
        <v>300</v>
      </c>
      <c r="F5233" s="82" t="s">
        <v>256</v>
      </c>
      <c r="G5233" s="82" t="s">
        <v>256</v>
      </c>
      <c r="H5233" s="82" t="s">
        <v>270</v>
      </c>
      <c r="I5233" s="82" t="s">
        <v>5733</v>
      </c>
      <c r="J5233" s="82" t="s">
        <v>256</v>
      </c>
      <c r="K5233" s="82" t="s">
        <v>257</v>
      </c>
      <c r="L5233" s="82" t="s">
        <v>175</v>
      </c>
      <c r="M5233" s="82" t="s">
        <v>175</v>
      </c>
      <c r="N5233" s="82" t="s">
        <v>398</v>
      </c>
      <c r="O5233" s="82" t="s">
        <v>260</v>
      </c>
      <c r="P5233" s="82" t="s">
        <v>256</v>
      </c>
    </row>
    <row r="5234" spans="1:16" x14ac:dyDescent="0.35">
      <c r="A5234" s="82">
        <v>5233</v>
      </c>
      <c r="C5234" s="82" t="s">
        <v>5734</v>
      </c>
      <c r="D5234" s="82" t="s">
        <v>5734</v>
      </c>
      <c r="E5234" s="82" t="s">
        <v>270</v>
      </c>
      <c r="F5234" s="82" t="s">
        <v>55</v>
      </c>
      <c r="G5234" s="82" t="s">
        <v>256</v>
      </c>
      <c r="H5234" s="82" t="s">
        <v>271</v>
      </c>
      <c r="I5234" s="82" t="s">
        <v>272</v>
      </c>
      <c r="J5234" s="82" t="s">
        <v>273</v>
      </c>
      <c r="K5234" s="82" t="s">
        <v>256</v>
      </c>
      <c r="L5234" s="82" t="s">
        <v>256</v>
      </c>
      <c r="M5234" s="82" t="s">
        <v>256</v>
      </c>
      <c r="N5234" s="82" t="s">
        <v>256</v>
      </c>
      <c r="O5234" s="82" t="s">
        <v>256</v>
      </c>
      <c r="P5234" s="82" t="s">
        <v>256</v>
      </c>
    </row>
    <row r="5235" spans="1:16" x14ac:dyDescent="0.35">
      <c r="A5235" s="82">
        <v>5234</v>
      </c>
      <c r="C5235" s="82" t="s">
        <v>5735</v>
      </c>
      <c r="D5235" s="82" t="s">
        <v>5735</v>
      </c>
      <c r="E5235" s="82" t="s">
        <v>300</v>
      </c>
      <c r="F5235" s="82" t="s">
        <v>54</v>
      </c>
      <c r="G5235" s="82" t="s">
        <v>256</v>
      </c>
      <c r="H5235" s="82" t="s">
        <v>271</v>
      </c>
      <c r="I5235" s="82" t="s">
        <v>353</v>
      </c>
      <c r="J5235" s="82" t="s">
        <v>288</v>
      </c>
      <c r="K5235" s="82" t="s">
        <v>256</v>
      </c>
      <c r="L5235" s="82" t="s">
        <v>256</v>
      </c>
      <c r="M5235" s="82" t="s">
        <v>256</v>
      </c>
      <c r="N5235" s="82" t="s">
        <v>256</v>
      </c>
      <c r="O5235" s="82" t="s">
        <v>256</v>
      </c>
      <c r="P5235" s="82" t="s">
        <v>256</v>
      </c>
    </row>
    <row r="5236" spans="1:16" x14ac:dyDescent="0.35">
      <c r="A5236" s="82">
        <v>5235</v>
      </c>
      <c r="C5236" s="82" t="s">
        <v>5736</v>
      </c>
      <c r="D5236" s="82" t="s">
        <v>5736</v>
      </c>
      <c r="E5236" s="82" t="s">
        <v>281</v>
      </c>
      <c r="F5236" s="82" t="s">
        <v>256</v>
      </c>
      <c r="G5236" s="82" t="s">
        <v>282</v>
      </c>
      <c r="H5236" s="82" t="s">
        <v>271</v>
      </c>
      <c r="I5236" s="82" t="s">
        <v>256</v>
      </c>
      <c r="J5236" s="82" t="s">
        <v>288</v>
      </c>
      <c r="K5236" s="82" t="s">
        <v>257</v>
      </c>
      <c r="L5236" s="82" t="s">
        <v>175</v>
      </c>
      <c r="M5236" s="82" t="s">
        <v>175</v>
      </c>
      <c r="N5236" s="82" t="s">
        <v>289</v>
      </c>
      <c r="O5236" s="82" t="s">
        <v>265</v>
      </c>
      <c r="P5236" s="82" t="s">
        <v>256</v>
      </c>
    </row>
    <row r="5237" spans="1:16" x14ac:dyDescent="0.35">
      <c r="A5237" s="82">
        <v>5236</v>
      </c>
      <c r="C5237" s="82" t="s">
        <v>5737</v>
      </c>
      <c r="D5237" s="82" t="s">
        <v>5737</v>
      </c>
      <c r="E5237" s="82" t="s">
        <v>300</v>
      </c>
      <c r="F5237" s="82" t="s">
        <v>256</v>
      </c>
      <c r="G5237" s="82" t="s">
        <v>282</v>
      </c>
      <c r="H5237" s="82" t="s">
        <v>271</v>
      </c>
      <c r="I5237" s="82" t="s">
        <v>256</v>
      </c>
      <c r="J5237" s="82" t="s">
        <v>288</v>
      </c>
      <c r="K5237" s="82" t="s">
        <v>257</v>
      </c>
      <c r="L5237" s="82" t="s">
        <v>175</v>
      </c>
      <c r="M5237" s="82" t="s">
        <v>175</v>
      </c>
      <c r="N5237" s="82" t="s">
        <v>289</v>
      </c>
      <c r="O5237" s="82" t="s">
        <v>265</v>
      </c>
      <c r="P5237" s="82" t="s">
        <v>256</v>
      </c>
    </row>
    <row r="5238" spans="1:16" x14ac:dyDescent="0.35">
      <c r="A5238" s="82">
        <v>5237</v>
      </c>
      <c r="C5238" s="82" t="s">
        <v>5738</v>
      </c>
      <c r="D5238" s="82" t="s">
        <v>5738</v>
      </c>
      <c r="E5238" s="82" t="s">
        <v>270</v>
      </c>
      <c r="F5238" s="82" t="s">
        <v>55</v>
      </c>
      <c r="G5238" s="82" t="s">
        <v>256</v>
      </c>
      <c r="H5238" s="82" t="s">
        <v>271</v>
      </c>
      <c r="I5238" s="82" t="s">
        <v>272</v>
      </c>
      <c r="J5238" s="82" t="s">
        <v>273</v>
      </c>
      <c r="K5238" s="82" t="s">
        <v>274</v>
      </c>
      <c r="L5238" s="82" t="s">
        <v>175</v>
      </c>
      <c r="M5238" s="82" t="s">
        <v>175</v>
      </c>
      <c r="N5238" s="82" t="s">
        <v>275</v>
      </c>
      <c r="O5238" s="82" t="s">
        <v>260</v>
      </c>
      <c r="P5238" s="82" t="s">
        <v>256</v>
      </c>
    </row>
    <row r="5239" spans="1:16" x14ac:dyDescent="0.35">
      <c r="A5239" s="82">
        <v>5238</v>
      </c>
      <c r="C5239" s="82" t="s">
        <v>5739</v>
      </c>
      <c r="D5239" s="82" t="s">
        <v>5739</v>
      </c>
      <c r="E5239" s="82" t="s">
        <v>270</v>
      </c>
      <c r="F5239" s="82" t="s">
        <v>55</v>
      </c>
      <c r="G5239" s="82" t="s">
        <v>256</v>
      </c>
      <c r="H5239" s="82" t="s">
        <v>271</v>
      </c>
      <c r="I5239" s="82" t="s">
        <v>272</v>
      </c>
      <c r="J5239" s="82" t="s">
        <v>273</v>
      </c>
      <c r="K5239" s="82" t="s">
        <v>256</v>
      </c>
      <c r="L5239" s="82" t="s">
        <v>256</v>
      </c>
      <c r="M5239" s="82" t="s">
        <v>256</v>
      </c>
      <c r="N5239" s="82" t="s">
        <v>256</v>
      </c>
      <c r="O5239" s="82" t="s">
        <v>256</v>
      </c>
      <c r="P5239" s="82" t="s">
        <v>256</v>
      </c>
    </row>
    <row r="5240" spans="1:16" x14ac:dyDescent="0.35">
      <c r="A5240" s="82">
        <v>5239</v>
      </c>
      <c r="C5240" s="82" t="s">
        <v>5740</v>
      </c>
      <c r="D5240" s="82" t="s">
        <v>5740</v>
      </c>
      <c r="E5240" s="82" t="s">
        <v>256</v>
      </c>
      <c r="F5240" s="82" t="s">
        <v>256</v>
      </c>
      <c r="G5240" s="82" t="s">
        <v>274</v>
      </c>
      <c r="H5240" s="82" t="s">
        <v>258</v>
      </c>
      <c r="I5240" s="82" t="s">
        <v>256</v>
      </c>
      <c r="J5240" s="82" t="s">
        <v>256</v>
      </c>
      <c r="K5240" s="82" t="s">
        <v>274</v>
      </c>
      <c r="L5240" s="82" t="s">
        <v>174</v>
      </c>
      <c r="M5240" s="82" t="s">
        <v>174</v>
      </c>
      <c r="N5240" s="82" t="s">
        <v>275</v>
      </c>
      <c r="O5240" s="82" t="s">
        <v>260</v>
      </c>
      <c r="P5240" s="82" t="s">
        <v>321</v>
      </c>
    </row>
    <row r="5241" spans="1:16" x14ac:dyDescent="0.35">
      <c r="A5241" s="82">
        <v>5240</v>
      </c>
      <c r="C5241" s="82" t="s">
        <v>5741</v>
      </c>
      <c r="D5241" s="82" t="s">
        <v>5741</v>
      </c>
      <c r="E5241" s="82" t="s">
        <v>300</v>
      </c>
      <c r="F5241" s="82" t="s">
        <v>256</v>
      </c>
      <c r="G5241" s="82" t="s">
        <v>282</v>
      </c>
      <c r="H5241" s="82" t="s">
        <v>270</v>
      </c>
      <c r="I5241" s="82" t="s">
        <v>256</v>
      </c>
      <c r="J5241" s="82" t="s">
        <v>304</v>
      </c>
      <c r="K5241" s="82" t="s">
        <v>256</v>
      </c>
      <c r="L5241" s="82" t="s">
        <v>256</v>
      </c>
      <c r="M5241" s="82" t="s">
        <v>256</v>
      </c>
      <c r="N5241" s="82" t="s">
        <v>256</v>
      </c>
      <c r="O5241" s="82" t="s">
        <v>256</v>
      </c>
      <c r="P5241" s="82" t="s">
        <v>256</v>
      </c>
    </row>
    <row r="5242" spans="1:16" x14ac:dyDescent="0.35">
      <c r="A5242" s="82">
        <v>5241</v>
      </c>
      <c r="C5242" s="82" t="s">
        <v>5742</v>
      </c>
      <c r="D5242" s="82" t="s">
        <v>5742</v>
      </c>
      <c r="E5242" s="82" t="s">
        <v>298</v>
      </c>
      <c r="F5242" s="82" t="s">
        <v>256</v>
      </c>
      <c r="G5242" s="82" t="s">
        <v>282</v>
      </c>
      <c r="H5242" s="82" t="s">
        <v>270</v>
      </c>
      <c r="I5242" s="82" t="s">
        <v>256</v>
      </c>
      <c r="J5242" s="82" t="s">
        <v>382</v>
      </c>
      <c r="K5242" s="82" t="s">
        <v>256</v>
      </c>
      <c r="L5242" s="82" t="s">
        <v>256</v>
      </c>
      <c r="M5242" s="82" t="s">
        <v>256</v>
      </c>
      <c r="N5242" s="82" t="s">
        <v>256</v>
      </c>
      <c r="O5242" s="82" t="s">
        <v>256</v>
      </c>
      <c r="P5242" s="82" t="s">
        <v>256</v>
      </c>
    </row>
    <row r="5243" spans="1:16" x14ac:dyDescent="0.35">
      <c r="A5243" s="82">
        <v>5242</v>
      </c>
      <c r="C5243" s="82" t="s">
        <v>5743</v>
      </c>
      <c r="D5243" s="82" t="s">
        <v>5743</v>
      </c>
      <c r="E5243" s="82" t="s">
        <v>300</v>
      </c>
      <c r="F5243" s="82" t="s">
        <v>55</v>
      </c>
      <c r="G5243" s="82" t="s">
        <v>256</v>
      </c>
      <c r="H5243" s="82" t="s">
        <v>270</v>
      </c>
      <c r="I5243" s="82" t="s">
        <v>657</v>
      </c>
      <c r="J5243" s="82" t="s">
        <v>304</v>
      </c>
      <c r="K5243" s="82" t="s">
        <v>256</v>
      </c>
      <c r="L5243" s="82" t="s">
        <v>256</v>
      </c>
      <c r="M5243" s="82" t="s">
        <v>256</v>
      </c>
      <c r="N5243" s="82" t="s">
        <v>256</v>
      </c>
      <c r="O5243" s="82" t="s">
        <v>256</v>
      </c>
      <c r="P5243" s="82" t="s">
        <v>256</v>
      </c>
    </row>
    <row r="5244" spans="1:16" x14ac:dyDescent="0.35">
      <c r="A5244" s="82">
        <v>5243</v>
      </c>
      <c r="C5244" s="82" t="s">
        <v>5744</v>
      </c>
      <c r="D5244" s="82" t="s">
        <v>5744</v>
      </c>
      <c r="E5244" s="82" t="s">
        <v>300</v>
      </c>
      <c r="F5244" s="82" t="s">
        <v>54</v>
      </c>
      <c r="G5244" s="82" t="s">
        <v>256</v>
      </c>
      <c r="H5244" s="82" t="s">
        <v>271</v>
      </c>
      <c r="I5244" s="82" t="s">
        <v>353</v>
      </c>
      <c r="J5244" s="82" t="s">
        <v>288</v>
      </c>
      <c r="K5244" s="82" t="s">
        <v>256</v>
      </c>
      <c r="L5244" s="82" t="s">
        <v>256</v>
      </c>
      <c r="M5244" s="82" t="s">
        <v>256</v>
      </c>
      <c r="N5244" s="82" t="s">
        <v>256</v>
      </c>
      <c r="O5244" s="82" t="s">
        <v>256</v>
      </c>
      <c r="P5244" s="82" t="s">
        <v>256</v>
      </c>
    </row>
    <row r="5245" spans="1:16" x14ac:dyDescent="0.35">
      <c r="A5245" s="82">
        <v>5244</v>
      </c>
      <c r="C5245" s="82" t="s">
        <v>5745</v>
      </c>
      <c r="D5245" s="82" t="s">
        <v>5745</v>
      </c>
      <c r="E5245" s="82" t="s">
        <v>270</v>
      </c>
      <c r="F5245" s="82" t="s">
        <v>55</v>
      </c>
      <c r="G5245" s="82" t="s">
        <v>256</v>
      </c>
      <c r="H5245" s="82" t="s">
        <v>271</v>
      </c>
      <c r="I5245" s="82" t="s">
        <v>272</v>
      </c>
      <c r="J5245" s="82" t="s">
        <v>273</v>
      </c>
      <c r="K5245" s="82" t="s">
        <v>274</v>
      </c>
      <c r="L5245" s="82" t="s">
        <v>175</v>
      </c>
      <c r="M5245" s="82" t="s">
        <v>175</v>
      </c>
      <c r="N5245" s="82" t="s">
        <v>275</v>
      </c>
      <c r="O5245" s="82" t="s">
        <v>260</v>
      </c>
      <c r="P5245" s="82" t="s">
        <v>256</v>
      </c>
    </row>
    <row r="5246" spans="1:16" x14ac:dyDescent="0.35">
      <c r="A5246" s="82">
        <v>5245</v>
      </c>
      <c r="C5246" s="82" t="s">
        <v>5746</v>
      </c>
      <c r="D5246" s="82" t="s">
        <v>5746</v>
      </c>
      <c r="E5246" s="82" t="s">
        <v>281</v>
      </c>
      <c r="F5246" s="82" t="s">
        <v>256</v>
      </c>
      <c r="G5246" s="82" t="s">
        <v>282</v>
      </c>
      <c r="H5246" s="82" t="s">
        <v>271</v>
      </c>
      <c r="I5246" s="82" t="s">
        <v>256</v>
      </c>
      <c r="J5246" s="82" t="s">
        <v>288</v>
      </c>
      <c r="K5246" s="82" t="s">
        <v>256</v>
      </c>
      <c r="L5246" s="82" t="s">
        <v>256</v>
      </c>
      <c r="M5246" s="82" t="s">
        <v>256</v>
      </c>
      <c r="N5246" s="82" t="s">
        <v>256</v>
      </c>
      <c r="O5246" s="82" t="s">
        <v>256</v>
      </c>
      <c r="P5246" s="82" t="s">
        <v>256</v>
      </c>
    </row>
    <row r="5247" spans="1:16" x14ac:dyDescent="0.35">
      <c r="A5247" s="82">
        <v>5246</v>
      </c>
      <c r="C5247" s="82" t="s">
        <v>5747</v>
      </c>
      <c r="D5247" s="82" t="s">
        <v>5747</v>
      </c>
      <c r="E5247" s="82" t="s">
        <v>298</v>
      </c>
      <c r="F5247" s="82" t="s">
        <v>256</v>
      </c>
      <c r="G5247" s="82" t="s">
        <v>282</v>
      </c>
      <c r="H5247" s="82" t="s">
        <v>270</v>
      </c>
      <c r="I5247" s="82" t="s">
        <v>256</v>
      </c>
      <c r="J5247" s="82" t="s">
        <v>382</v>
      </c>
      <c r="K5247" s="82" t="s">
        <v>256</v>
      </c>
      <c r="L5247" s="82" t="s">
        <v>256</v>
      </c>
      <c r="M5247" s="82" t="s">
        <v>256</v>
      </c>
      <c r="N5247" s="82" t="s">
        <v>256</v>
      </c>
      <c r="O5247" s="82" t="s">
        <v>256</v>
      </c>
      <c r="P5247" s="82" t="s">
        <v>256</v>
      </c>
    </row>
    <row r="5248" spans="1:16" x14ac:dyDescent="0.35">
      <c r="A5248" s="82">
        <v>5247</v>
      </c>
      <c r="C5248" s="82" t="s">
        <v>5748</v>
      </c>
      <c r="D5248" s="82" t="s">
        <v>5748</v>
      </c>
      <c r="E5248" s="82" t="s">
        <v>270</v>
      </c>
      <c r="F5248" s="82" t="s">
        <v>55</v>
      </c>
      <c r="G5248" s="82" t="s">
        <v>256</v>
      </c>
      <c r="H5248" s="82" t="s">
        <v>271</v>
      </c>
      <c r="I5248" s="82" t="s">
        <v>272</v>
      </c>
      <c r="J5248" s="82" t="s">
        <v>273</v>
      </c>
      <c r="K5248" s="82" t="s">
        <v>256</v>
      </c>
      <c r="L5248" s="82" t="s">
        <v>256</v>
      </c>
      <c r="M5248" s="82" t="s">
        <v>256</v>
      </c>
      <c r="N5248" s="82" t="s">
        <v>256</v>
      </c>
      <c r="O5248" s="82" t="s">
        <v>256</v>
      </c>
      <c r="P5248" s="82" t="s">
        <v>256</v>
      </c>
    </row>
    <row r="5249" spans="1:16" x14ac:dyDescent="0.35">
      <c r="A5249" s="82">
        <v>5248</v>
      </c>
      <c r="C5249" s="82" t="s">
        <v>5749</v>
      </c>
      <c r="D5249" s="82" t="s">
        <v>5749</v>
      </c>
      <c r="E5249" s="82" t="s">
        <v>300</v>
      </c>
      <c r="F5249" s="82" t="s">
        <v>256</v>
      </c>
      <c r="G5249" s="82" t="s">
        <v>282</v>
      </c>
      <c r="H5249" s="82" t="s">
        <v>271</v>
      </c>
      <c r="I5249" s="82" t="s">
        <v>256</v>
      </c>
      <c r="J5249" s="82" t="s">
        <v>288</v>
      </c>
      <c r="K5249" s="82" t="s">
        <v>257</v>
      </c>
      <c r="L5249" s="82" t="s">
        <v>175</v>
      </c>
      <c r="M5249" s="82" t="s">
        <v>175</v>
      </c>
      <c r="N5249" s="82" t="s">
        <v>289</v>
      </c>
      <c r="O5249" s="82" t="s">
        <v>265</v>
      </c>
      <c r="P5249" s="82" t="s">
        <v>256</v>
      </c>
    </row>
    <row r="5250" spans="1:16" x14ac:dyDescent="0.35">
      <c r="A5250" s="82">
        <v>5249</v>
      </c>
      <c r="C5250" s="82" t="s">
        <v>5750</v>
      </c>
      <c r="D5250" s="82" t="s">
        <v>5750</v>
      </c>
      <c r="E5250" s="82" t="s">
        <v>270</v>
      </c>
      <c r="F5250" s="82" t="s">
        <v>55</v>
      </c>
      <c r="G5250" s="82" t="s">
        <v>256</v>
      </c>
      <c r="H5250" s="82" t="s">
        <v>271</v>
      </c>
      <c r="I5250" s="82" t="s">
        <v>272</v>
      </c>
      <c r="J5250" s="82" t="s">
        <v>273</v>
      </c>
      <c r="K5250" s="82" t="s">
        <v>274</v>
      </c>
      <c r="L5250" s="82" t="s">
        <v>175</v>
      </c>
      <c r="M5250" s="82" t="s">
        <v>175</v>
      </c>
      <c r="N5250" s="82" t="s">
        <v>275</v>
      </c>
      <c r="O5250" s="82" t="s">
        <v>260</v>
      </c>
      <c r="P5250" s="82" t="s">
        <v>256</v>
      </c>
    </row>
    <row r="5251" spans="1:16" x14ac:dyDescent="0.35">
      <c r="A5251" s="82">
        <v>5250</v>
      </c>
      <c r="C5251" s="82" t="s">
        <v>5751</v>
      </c>
      <c r="D5251" s="82" t="s">
        <v>5751</v>
      </c>
      <c r="E5251" s="82" t="s">
        <v>256</v>
      </c>
      <c r="F5251" s="82" t="s">
        <v>256</v>
      </c>
      <c r="G5251" s="82" t="s">
        <v>257</v>
      </c>
      <c r="H5251" s="82" t="s">
        <v>258</v>
      </c>
      <c r="I5251" s="82" t="s">
        <v>256</v>
      </c>
      <c r="J5251" s="82" t="s">
        <v>256</v>
      </c>
      <c r="K5251" s="82" t="s">
        <v>257</v>
      </c>
      <c r="L5251" s="82" t="s">
        <v>175</v>
      </c>
      <c r="M5251" s="82" t="s">
        <v>175</v>
      </c>
      <c r="N5251" s="82" t="s">
        <v>259</v>
      </c>
      <c r="O5251" s="82" t="s">
        <v>265</v>
      </c>
      <c r="P5251" s="82" t="s">
        <v>266</v>
      </c>
    </row>
    <row r="5252" spans="1:16" x14ac:dyDescent="0.35">
      <c r="A5252" s="82">
        <v>5251</v>
      </c>
      <c r="C5252" s="82" t="s">
        <v>5752</v>
      </c>
      <c r="D5252" s="82" t="s">
        <v>5752</v>
      </c>
      <c r="E5252" s="82" t="s">
        <v>300</v>
      </c>
      <c r="F5252" s="82" t="s">
        <v>51</v>
      </c>
      <c r="G5252" s="82" t="s">
        <v>256</v>
      </c>
      <c r="H5252" s="82" t="s">
        <v>270</v>
      </c>
      <c r="I5252" s="82" t="s">
        <v>5753</v>
      </c>
      <c r="J5252" s="82" t="s">
        <v>304</v>
      </c>
      <c r="K5252" s="82" t="s">
        <v>782</v>
      </c>
      <c r="L5252" s="82" t="s">
        <v>175</v>
      </c>
      <c r="M5252" s="82" t="s">
        <v>175</v>
      </c>
      <c r="N5252" s="82" t="s">
        <v>648</v>
      </c>
      <c r="O5252" s="82" t="s">
        <v>260</v>
      </c>
      <c r="P5252" s="82" t="s">
        <v>256</v>
      </c>
    </row>
    <row r="5253" spans="1:16" x14ac:dyDescent="0.35">
      <c r="A5253" s="82">
        <v>5252</v>
      </c>
      <c r="C5253" s="82" t="s">
        <v>5754</v>
      </c>
      <c r="D5253" s="82" t="s">
        <v>5754</v>
      </c>
      <c r="E5253" s="82" t="s">
        <v>270</v>
      </c>
      <c r="F5253" s="82" t="s">
        <v>55</v>
      </c>
      <c r="G5253" s="82" t="s">
        <v>256</v>
      </c>
      <c r="H5253" s="82" t="s">
        <v>271</v>
      </c>
      <c r="I5253" s="82" t="s">
        <v>272</v>
      </c>
      <c r="J5253" s="82" t="s">
        <v>273</v>
      </c>
      <c r="K5253" s="82" t="s">
        <v>274</v>
      </c>
      <c r="L5253" s="82" t="s">
        <v>175</v>
      </c>
      <c r="M5253" s="82" t="s">
        <v>175</v>
      </c>
      <c r="N5253" s="82" t="s">
        <v>275</v>
      </c>
      <c r="O5253" s="82" t="s">
        <v>260</v>
      </c>
      <c r="P5253" s="82" t="s">
        <v>256</v>
      </c>
    </row>
    <row r="5254" spans="1:16" x14ac:dyDescent="0.35">
      <c r="A5254" s="82">
        <v>5253</v>
      </c>
      <c r="C5254" s="82" t="s">
        <v>5755</v>
      </c>
      <c r="D5254" s="82" t="s">
        <v>5755</v>
      </c>
      <c r="E5254" s="82" t="s">
        <v>300</v>
      </c>
      <c r="F5254" s="82" t="s">
        <v>54</v>
      </c>
      <c r="G5254" s="82" t="s">
        <v>256</v>
      </c>
      <c r="H5254" s="82" t="s">
        <v>270</v>
      </c>
      <c r="I5254" s="82" t="s">
        <v>307</v>
      </c>
      <c r="J5254" s="82" t="s">
        <v>288</v>
      </c>
      <c r="K5254" s="82" t="s">
        <v>256</v>
      </c>
      <c r="L5254" s="82" t="s">
        <v>256</v>
      </c>
      <c r="M5254" s="82" t="s">
        <v>256</v>
      </c>
      <c r="N5254" s="82" t="s">
        <v>256</v>
      </c>
      <c r="O5254" s="82" t="s">
        <v>256</v>
      </c>
      <c r="P5254" s="82" t="s">
        <v>256</v>
      </c>
    </row>
    <row r="5255" spans="1:16" x14ac:dyDescent="0.35">
      <c r="A5255" s="82">
        <v>5254</v>
      </c>
      <c r="C5255" s="82" t="s">
        <v>5756</v>
      </c>
      <c r="D5255" s="82" t="s">
        <v>5756</v>
      </c>
      <c r="E5255" s="82" t="s">
        <v>270</v>
      </c>
      <c r="F5255" s="82" t="s">
        <v>55</v>
      </c>
      <c r="G5255" s="82" t="s">
        <v>256</v>
      </c>
      <c r="H5255" s="82" t="s">
        <v>271</v>
      </c>
      <c r="I5255" s="82" t="s">
        <v>317</v>
      </c>
      <c r="J5255" s="82" t="s">
        <v>279</v>
      </c>
      <c r="K5255" s="82" t="s">
        <v>256</v>
      </c>
      <c r="L5255" s="82" t="s">
        <v>256</v>
      </c>
      <c r="M5255" s="82" t="s">
        <v>256</v>
      </c>
      <c r="N5255" s="82" t="s">
        <v>256</v>
      </c>
      <c r="O5255" s="82" t="s">
        <v>256</v>
      </c>
      <c r="P5255" s="82" t="s">
        <v>256</v>
      </c>
    </row>
    <row r="5256" spans="1:16" x14ac:dyDescent="0.35">
      <c r="A5256" s="82">
        <v>5255</v>
      </c>
      <c r="C5256" s="82" t="s">
        <v>5757</v>
      </c>
      <c r="D5256" s="82" t="s">
        <v>5757</v>
      </c>
      <c r="E5256" s="82" t="s">
        <v>300</v>
      </c>
      <c r="F5256" s="82" t="s">
        <v>256</v>
      </c>
      <c r="G5256" s="82" t="s">
        <v>282</v>
      </c>
      <c r="H5256" s="82" t="s">
        <v>271</v>
      </c>
      <c r="I5256" s="82" t="s">
        <v>256</v>
      </c>
      <c r="J5256" s="82" t="s">
        <v>288</v>
      </c>
      <c r="K5256" s="82" t="s">
        <v>257</v>
      </c>
      <c r="L5256" s="82" t="s">
        <v>175</v>
      </c>
      <c r="M5256" s="82" t="s">
        <v>175</v>
      </c>
      <c r="N5256" s="82" t="s">
        <v>289</v>
      </c>
      <c r="O5256" s="82" t="s">
        <v>265</v>
      </c>
      <c r="P5256" s="82" t="s">
        <v>256</v>
      </c>
    </row>
    <row r="5257" spans="1:16" x14ac:dyDescent="0.35">
      <c r="A5257" s="82">
        <v>5256</v>
      </c>
      <c r="C5257" s="82" t="s">
        <v>5758</v>
      </c>
      <c r="D5257" s="82" t="s">
        <v>5758</v>
      </c>
      <c r="E5257" s="82" t="s">
        <v>300</v>
      </c>
      <c r="F5257" s="82" t="s">
        <v>54</v>
      </c>
      <c r="G5257" s="82" t="s">
        <v>256</v>
      </c>
      <c r="H5257" s="82" t="s">
        <v>270</v>
      </c>
      <c r="I5257" s="82" t="s">
        <v>307</v>
      </c>
      <c r="J5257" s="82" t="s">
        <v>288</v>
      </c>
      <c r="K5257" s="82" t="s">
        <v>256</v>
      </c>
      <c r="L5257" s="82" t="s">
        <v>256</v>
      </c>
      <c r="M5257" s="82" t="s">
        <v>256</v>
      </c>
      <c r="N5257" s="82" t="s">
        <v>256</v>
      </c>
      <c r="O5257" s="82" t="s">
        <v>256</v>
      </c>
      <c r="P5257" s="82" t="s">
        <v>256</v>
      </c>
    </row>
    <row r="5258" spans="1:16" x14ac:dyDescent="0.35">
      <c r="A5258" s="82">
        <v>5257</v>
      </c>
      <c r="C5258" s="82" t="s">
        <v>5759</v>
      </c>
      <c r="D5258" s="82" t="s">
        <v>5759</v>
      </c>
      <c r="E5258" s="82" t="s">
        <v>300</v>
      </c>
      <c r="F5258" s="82" t="s">
        <v>51</v>
      </c>
      <c r="G5258" s="117" t="s">
        <v>257</v>
      </c>
      <c r="H5258" s="82" t="s">
        <v>270</v>
      </c>
      <c r="I5258" s="82" t="s">
        <v>540</v>
      </c>
      <c r="J5258" s="82" t="s">
        <v>304</v>
      </c>
      <c r="K5258" s="117" t="s">
        <v>257</v>
      </c>
      <c r="L5258" s="117" t="s">
        <v>174</v>
      </c>
      <c r="M5258" s="117" t="s">
        <v>174</v>
      </c>
      <c r="N5258" s="117" t="s">
        <v>259</v>
      </c>
      <c r="O5258" s="117" t="s">
        <v>260</v>
      </c>
      <c r="P5258" s="117" t="s">
        <v>268</v>
      </c>
    </row>
    <row r="5259" spans="1:16" x14ac:dyDescent="0.35">
      <c r="A5259" s="82">
        <v>5258</v>
      </c>
      <c r="C5259" s="82" t="s">
        <v>5760</v>
      </c>
      <c r="D5259" s="82" t="s">
        <v>5760</v>
      </c>
      <c r="E5259" s="82" t="s">
        <v>298</v>
      </c>
      <c r="F5259" s="82" t="s">
        <v>256</v>
      </c>
      <c r="G5259" s="82" t="s">
        <v>282</v>
      </c>
      <c r="H5259" s="82" t="s">
        <v>271</v>
      </c>
      <c r="I5259" s="82" t="s">
        <v>256</v>
      </c>
      <c r="J5259" s="82" t="s">
        <v>288</v>
      </c>
      <c r="K5259" s="82" t="s">
        <v>256</v>
      </c>
      <c r="L5259" s="82" t="s">
        <v>256</v>
      </c>
      <c r="M5259" s="82" t="s">
        <v>256</v>
      </c>
      <c r="N5259" s="82" t="s">
        <v>256</v>
      </c>
      <c r="O5259" s="82" t="s">
        <v>256</v>
      </c>
      <c r="P5259" s="82" t="s">
        <v>256</v>
      </c>
    </row>
    <row r="5260" spans="1:16" x14ac:dyDescent="0.35">
      <c r="A5260" s="82">
        <v>5259</v>
      </c>
      <c r="C5260" s="82" t="s">
        <v>5761</v>
      </c>
      <c r="D5260" s="82" t="s">
        <v>5761</v>
      </c>
      <c r="E5260" s="82" t="s">
        <v>300</v>
      </c>
      <c r="F5260" s="82" t="s">
        <v>51</v>
      </c>
      <c r="G5260" s="82" t="s">
        <v>256</v>
      </c>
      <c r="H5260" s="82" t="s">
        <v>293</v>
      </c>
      <c r="I5260" s="82" t="s">
        <v>256</v>
      </c>
      <c r="J5260" s="82" t="s">
        <v>363</v>
      </c>
      <c r="K5260" s="82" t="s">
        <v>256</v>
      </c>
      <c r="L5260" s="82" t="s">
        <v>256</v>
      </c>
      <c r="M5260" s="82" t="s">
        <v>256</v>
      </c>
      <c r="N5260" s="82" t="s">
        <v>256</v>
      </c>
      <c r="O5260" s="82" t="s">
        <v>256</v>
      </c>
      <c r="P5260" s="82" t="s">
        <v>256</v>
      </c>
    </row>
    <row r="5261" spans="1:16" x14ac:dyDescent="0.35">
      <c r="A5261" s="82">
        <v>5260</v>
      </c>
      <c r="C5261" s="82" t="s">
        <v>5762</v>
      </c>
      <c r="D5261" s="82" t="s">
        <v>5762</v>
      </c>
      <c r="E5261" s="82" t="s">
        <v>300</v>
      </c>
      <c r="F5261" s="82" t="s">
        <v>54</v>
      </c>
      <c r="G5261" s="82" t="s">
        <v>256</v>
      </c>
      <c r="H5261" s="82" t="s">
        <v>271</v>
      </c>
      <c r="I5261" s="82" t="s">
        <v>353</v>
      </c>
      <c r="J5261" s="82" t="s">
        <v>288</v>
      </c>
      <c r="K5261" s="82" t="s">
        <v>256</v>
      </c>
      <c r="L5261" s="82" t="s">
        <v>256</v>
      </c>
      <c r="M5261" s="82" t="s">
        <v>256</v>
      </c>
      <c r="N5261" s="82" t="s">
        <v>256</v>
      </c>
      <c r="O5261" s="82" t="s">
        <v>256</v>
      </c>
      <c r="P5261" s="82" t="s">
        <v>256</v>
      </c>
    </row>
    <row r="5262" spans="1:16" x14ac:dyDescent="0.35">
      <c r="A5262" s="82">
        <v>5261</v>
      </c>
      <c r="C5262" s="82" t="s">
        <v>5763</v>
      </c>
      <c r="D5262" s="82" t="s">
        <v>5763</v>
      </c>
      <c r="E5262" s="82" t="s">
        <v>300</v>
      </c>
      <c r="F5262" s="82" t="s">
        <v>51</v>
      </c>
      <c r="G5262" s="82" t="s">
        <v>256</v>
      </c>
      <c r="H5262" s="82" t="s">
        <v>293</v>
      </c>
      <c r="I5262" s="82" t="s">
        <v>256</v>
      </c>
      <c r="J5262" s="82" t="s">
        <v>363</v>
      </c>
      <c r="K5262" s="82" t="s">
        <v>256</v>
      </c>
      <c r="L5262" s="82" t="s">
        <v>256</v>
      </c>
      <c r="M5262" s="82" t="s">
        <v>256</v>
      </c>
      <c r="N5262" s="82" t="s">
        <v>256</v>
      </c>
      <c r="O5262" s="82" t="s">
        <v>256</v>
      </c>
      <c r="P5262" s="82" t="s">
        <v>256</v>
      </c>
    </row>
    <row r="5263" spans="1:16" x14ac:dyDescent="0.35">
      <c r="A5263" s="82">
        <v>5262</v>
      </c>
      <c r="C5263" s="82" t="s">
        <v>5764</v>
      </c>
      <c r="D5263" s="82" t="s">
        <v>5764</v>
      </c>
      <c r="E5263" s="82" t="s">
        <v>300</v>
      </c>
      <c r="F5263" s="82" t="s">
        <v>54</v>
      </c>
      <c r="G5263" s="82" t="s">
        <v>256</v>
      </c>
      <c r="H5263" s="82" t="s">
        <v>271</v>
      </c>
      <c r="I5263" s="82" t="s">
        <v>353</v>
      </c>
      <c r="J5263" s="82" t="s">
        <v>288</v>
      </c>
      <c r="K5263" s="82" t="s">
        <v>256</v>
      </c>
      <c r="L5263" s="82" t="s">
        <v>256</v>
      </c>
      <c r="M5263" s="82" t="s">
        <v>256</v>
      </c>
      <c r="N5263" s="82" t="s">
        <v>256</v>
      </c>
      <c r="O5263" s="82" t="s">
        <v>256</v>
      </c>
      <c r="P5263" s="82" t="s">
        <v>256</v>
      </c>
    </row>
    <row r="5264" spans="1:16" x14ac:dyDescent="0.35">
      <c r="A5264" s="82">
        <v>5263</v>
      </c>
      <c r="C5264" s="82" t="s">
        <v>5765</v>
      </c>
      <c r="D5264" s="82" t="s">
        <v>5765</v>
      </c>
      <c r="E5264" s="82" t="s">
        <v>270</v>
      </c>
      <c r="F5264" s="82" t="s">
        <v>55</v>
      </c>
      <c r="G5264" s="82" t="s">
        <v>256</v>
      </c>
      <c r="H5264" s="82" t="s">
        <v>271</v>
      </c>
      <c r="I5264" s="82" t="s">
        <v>272</v>
      </c>
      <c r="J5264" s="82" t="s">
        <v>273</v>
      </c>
      <c r="K5264" s="82" t="s">
        <v>274</v>
      </c>
      <c r="L5264" s="82" t="s">
        <v>175</v>
      </c>
      <c r="M5264" s="82" t="s">
        <v>175</v>
      </c>
      <c r="N5264" s="82" t="s">
        <v>275</v>
      </c>
      <c r="O5264" s="82" t="s">
        <v>260</v>
      </c>
      <c r="P5264" s="82" t="s">
        <v>256</v>
      </c>
    </row>
    <row r="5265" spans="1:16" x14ac:dyDescent="0.35">
      <c r="A5265" s="82">
        <v>5264</v>
      </c>
      <c r="C5265" s="82" t="s">
        <v>5766</v>
      </c>
      <c r="D5265" s="82" t="s">
        <v>5766</v>
      </c>
      <c r="E5265" s="82" t="s">
        <v>300</v>
      </c>
      <c r="F5265" s="82" t="s">
        <v>51</v>
      </c>
      <c r="G5265" s="82" t="s">
        <v>256</v>
      </c>
      <c r="H5265" s="82" t="s">
        <v>293</v>
      </c>
      <c r="I5265" s="82" t="s">
        <v>256</v>
      </c>
      <c r="J5265" s="82" t="s">
        <v>363</v>
      </c>
      <c r="K5265" s="82" t="s">
        <v>256</v>
      </c>
      <c r="L5265" s="82" t="s">
        <v>256</v>
      </c>
      <c r="M5265" s="82" t="s">
        <v>256</v>
      </c>
      <c r="N5265" s="82" t="s">
        <v>256</v>
      </c>
      <c r="O5265" s="82" t="s">
        <v>256</v>
      </c>
      <c r="P5265" s="82" t="s">
        <v>256</v>
      </c>
    </row>
    <row r="5266" spans="1:16" x14ac:dyDescent="0.35">
      <c r="A5266" s="82">
        <v>5265</v>
      </c>
      <c r="C5266" s="82" t="s">
        <v>5767</v>
      </c>
      <c r="D5266" s="82" t="s">
        <v>5767</v>
      </c>
      <c r="E5266" s="82" t="s">
        <v>270</v>
      </c>
      <c r="F5266" s="82" t="s">
        <v>55</v>
      </c>
      <c r="G5266" s="82" t="s">
        <v>256</v>
      </c>
      <c r="H5266" s="82" t="s">
        <v>271</v>
      </c>
      <c r="I5266" s="82" t="s">
        <v>317</v>
      </c>
      <c r="J5266" s="82" t="s">
        <v>279</v>
      </c>
      <c r="K5266" s="82" t="s">
        <v>256</v>
      </c>
      <c r="L5266" s="82" t="s">
        <v>256</v>
      </c>
      <c r="M5266" s="82" t="s">
        <v>256</v>
      </c>
      <c r="N5266" s="82" t="s">
        <v>256</v>
      </c>
      <c r="O5266" s="82" t="s">
        <v>256</v>
      </c>
      <c r="P5266" s="82" t="s">
        <v>256</v>
      </c>
    </row>
    <row r="5267" spans="1:16" x14ac:dyDescent="0.35">
      <c r="A5267" s="82">
        <v>5266</v>
      </c>
      <c r="C5267" s="82" t="s">
        <v>5768</v>
      </c>
      <c r="D5267" s="82" t="s">
        <v>5768</v>
      </c>
      <c r="E5267" s="82" t="s">
        <v>281</v>
      </c>
      <c r="F5267" s="82" t="s">
        <v>256</v>
      </c>
      <c r="G5267" s="82" t="s">
        <v>282</v>
      </c>
      <c r="H5267" s="82" t="s">
        <v>270</v>
      </c>
      <c r="I5267" s="82" t="s">
        <v>256</v>
      </c>
      <c r="J5267" s="82" t="s">
        <v>288</v>
      </c>
      <c r="K5267" s="82" t="s">
        <v>310</v>
      </c>
      <c r="L5267" s="82" t="s">
        <v>175</v>
      </c>
      <c r="M5267" s="82" t="s">
        <v>175</v>
      </c>
      <c r="N5267" s="82" t="s">
        <v>289</v>
      </c>
      <c r="O5267" s="82" t="s">
        <v>265</v>
      </c>
      <c r="P5267" s="82" t="s">
        <v>256</v>
      </c>
    </row>
    <row r="5268" spans="1:16" x14ac:dyDescent="0.35">
      <c r="A5268" s="82">
        <v>5267</v>
      </c>
      <c r="C5268" s="82" t="s">
        <v>5769</v>
      </c>
      <c r="D5268" s="82" t="s">
        <v>5769</v>
      </c>
      <c r="E5268" s="82" t="s">
        <v>298</v>
      </c>
      <c r="F5268" s="82" t="s">
        <v>256</v>
      </c>
      <c r="G5268" s="82" t="s">
        <v>282</v>
      </c>
      <c r="H5268" s="82" t="s">
        <v>271</v>
      </c>
      <c r="I5268" s="82" t="s">
        <v>256</v>
      </c>
      <c r="J5268" s="82" t="s">
        <v>288</v>
      </c>
      <c r="K5268" s="82" t="s">
        <v>257</v>
      </c>
      <c r="L5268" s="82" t="s">
        <v>175</v>
      </c>
      <c r="M5268" s="82" t="s">
        <v>175</v>
      </c>
      <c r="N5268" s="82" t="s">
        <v>837</v>
      </c>
      <c r="O5268" s="82" t="s">
        <v>265</v>
      </c>
      <c r="P5268" s="82" t="s">
        <v>256</v>
      </c>
    </row>
    <row r="5269" spans="1:16" x14ac:dyDescent="0.35">
      <c r="A5269" s="82">
        <v>5268</v>
      </c>
      <c r="C5269" s="82" t="s">
        <v>5770</v>
      </c>
      <c r="D5269" s="82" t="s">
        <v>5770</v>
      </c>
      <c r="E5269" s="82" t="s">
        <v>270</v>
      </c>
      <c r="F5269" s="82" t="s">
        <v>55</v>
      </c>
      <c r="G5269" s="82" t="s">
        <v>256</v>
      </c>
      <c r="H5269" s="82" t="s">
        <v>271</v>
      </c>
      <c r="I5269" s="82" t="s">
        <v>272</v>
      </c>
      <c r="J5269" s="82" t="s">
        <v>273</v>
      </c>
      <c r="K5269" s="82" t="s">
        <v>274</v>
      </c>
      <c r="L5269" s="82" t="s">
        <v>175</v>
      </c>
      <c r="M5269" s="82" t="s">
        <v>175</v>
      </c>
      <c r="N5269" s="82" t="s">
        <v>275</v>
      </c>
      <c r="O5269" s="82" t="s">
        <v>260</v>
      </c>
      <c r="P5269" s="82" t="s">
        <v>256</v>
      </c>
    </row>
    <row r="5270" spans="1:16" x14ac:dyDescent="0.35">
      <c r="A5270" s="82">
        <v>5269</v>
      </c>
      <c r="B5270" s="117"/>
      <c r="C5270" s="82" t="s">
        <v>5771</v>
      </c>
      <c r="D5270" s="82" t="s">
        <v>5771</v>
      </c>
      <c r="E5270" s="117" t="s">
        <v>277</v>
      </c>
      <c r="F5270" s="82" t="s">
        <v>256</v>
      </c>
      <c r="G5270" s="82" t="s">
        <v>257</v>
      </c>
      <c r="H5270" s="82" t="s">
        <v>258</v>
      </c>
      <c r="I5270" s="82" t="s">
        <v>256</v>
      </c>
      <c r="J5270" s="117" t="s">
        <v>279</v>
      </c>
      <c r="K5270" s="82" t="s">
        <v>257</v>
      </c>
      <c r="L5270" s="82" t="s">
        <v>175</v>
      </c>
      <c r="M5270" s="82" t="s">
        <v>175</v>
      </c>
      <c r="N5270" s="82" t="s">
        <v>401</v>
      </c>
      <c r="O5270" s="82" t="s">
        <v>265</v>
      </c>
      <c r="P5270" s="82" t="s">
        <v>266</v>
      </c>
    </row>
    <row r="5271" spans="1:16" x14ac:dyDescent="0.35">
      <c r="A5271" s="82">
        <v>5270</v>
      </c>
      <c r="C5271" s="82" t="s">
        <v>5772</v>
      </c>
      <c r="D5271" s="82" t="s">
        <v>5772</v>
      </c>
      <c r="E5271" s="82" t="s">
        <v>256</v>
      </c>
      <c r="F5271" s="82" t="s">
        <v>256</v>
      </c>
      <c r="G5271" s="82" t="s">
        <v>257</v>
      </c>
      <c r="H5271" s="82" t="s">
        <v>258</v>
      </c>
      <c r="I5271" s="82" t="s">
        <v>256</v>
      </c>
      <c r="J5271" s="82" t="s">
        <v>256</v>
      </c>
      <c r="K5271" s="82" t="s">
        <v>257</v>
      </c>
      <c r="L5271" s="82" t="s">
        <v>174</v>
      </c>
      <c r="M5271" s="82" t="s">
        <v>174</v>
      </c>
      <c r="N5271" s="82" t="s">
        <v>915</v>
      </c>
      <c r="O5271" s="82" t="s">
        <v>265</v>
      </c>
      <c r="P5271" s="82" t="s">
        <v>321</v>
      </c>
    </row>
    <row r="5272" spans="1:16" x14ac:dyDescent="0.35">
      <c r="A5272" s="82">
        <v>5271</v>
      </c>
      <c r="C5272" s="82" t="s">
        <v>5773</v>
      </c>
      <c r="D5272" s="82" t="s">
        <v>5773</v>
      </c>
      <c r="E5272" s="82" t="s">
        <v>256</v>
      </c>
      <c r="F5272" s="82" t="s">
        <v>256</v>
      </c>
      <c r="G5272" s="82" t="s">
        <v>274</v>
      </c>
      <c r="H5272" s="82" t="s">
        <v>258</v>
      </c>
      <c r="I5272" s="82" t="s">
        <v>256</v>
      </c>
      <c r="J5272" s="82" t="s">
        <v>256</v>
      </c>
      <c r="K5272" s="82" t="s">
        <v>274</v>
      </c>
      <c r="L5272" s="82" t="s">
        <v>174</v>
      </c>
      <c r="M5272" s="82" t="s">
        <v>174</v>
      </c>
      <c r="N5272" s="82" t="s">
        <v>837</v>
      </c>
      <c r="O5272" s="82" t="s">
        <v>260</v>
      </c>
      <c r="P5272" s="82" t="s">
        <v>321</v>
      </c>
    </row>
    <row r="5273" spans="1:16" x14ac:dyDescent="0.35">
      <c r="A5273" s="82">
        <v>5272</v>
      </c>
      <c r="C5273" s="82" t="s">
        <v>5774</v>
      </c>
      <c r="D5273" s="82" t="s">
        <v>5774</v>
      </c>
      <c r="E5273" s="82" t="s">
        <v>256</v>
      </c>
      <c r="F5273" s="82" t="s">
        <v>256</v>
      </c>
      <c r="G5273" s="82" t="s">
        <v>310</v>
      </c>
      <c r="H5273" s="82" t="s">
        <v>258</v>
      </c>
      <c r="I5273" s="82" t="s">
        <v>256</v>
      </c>
      <c r="J5273" s="82" t="s">
        <v>256</v>
      </c>
      <c r="K5273" s="82" t="s">
        <v>310</v>
      </c>
      <c r="L5273" s="82" t="s">
        <v>174</v>
      </c>
      <c r="M5273" s="82" t="s">
        <v>174</v>
      </c>
      <c r="N5273" s="82" t="s">
        <v>289</v>
      </c>
      <c r="O5273" s="82" t="s">
        <v>265</v>
      </c>
      <c r="P5273" s="82" t="s">
        <v>268</v>
      </c>
    </row>
    <row r="5274" spans="1:16" x14ac:dyDescent="0.35">
      <c r="A5274" s="82">
        <v>5273</v>
      </c>
      <c r="C5274" s="82" t="s">
        <v>5775</v>
      </c>
      <c r="D5274" s="82" t="s">
        <v>5775</v>
      </c>
      <c r="E5274" s="82" t="s">
        <v>449</v>
      </c>
      <c r="F5274" s="82" t="s">
        <v>256</v>
      </c>
      <c r="G5274" s="82" t="s">
        <v>282</v>
      </c>
      <c r="H5274" s="82" t="s">
        <v>270</v>
      </c>
      <c r="I5274" s="82" t="s">
        <v>256</v>
      </c>
      <c r="J5274" s="82" t="s">
        <v>382</v>
      </c>
      <c r="K5274" s="82" t="s">
        <v>256</v>
      </c>
      <c r="L5274" s="82" t="s">
        <v>256</v>
      </c>
      <c r="M5274" s="82" t="s">
        <v>256</v>
      </c>
      <c r="N5274" s="82" t="s">
        <v>256</v>
      </c>
      <c r="O5274" s="82" t="s">
        <v>256</v>
      </c>
      <c r="P5274" s="82" t="s">
        <v>256</v>
      </c>
    </row>
    <row r="5275" spans="1:16" x14ac:dyDescent="0.35">
      <c r="A5275" s="82">
        <v>5274</v>
      </c>
      <c r="C5275" s="82" t="s">
        <v>5776</v>
      </c>
      <c r="D5275" s="82" t="s">
        <v>5776</v>
      </c>
      <c r="E5275" s="82" t="s">
        <v>270</v>
      </c>
      <c r="F5275" s="82" t="s">
        <v>55</v>
      </c>
      <c r="G5275" s="82" t="s">
        <v>256</v>
      </c>
      <c r="H5275" s="82" t="s">
        <v>271</v>
      </c>
      <c r="I5275" s="82" t="s">
        <v>272</v>
      </c>
      <c r="J5275" s="82" t="s">
        <v>273</v>
      </c>
      <c r="K5275" s="82" t="s">
        <v>256</v>
      </c>
      <c r="L5275" s="82" t="s">
        <v>256</v>
      </c>
      <c r="M5275" s="82" t="s">
        <v>256</v>
      </c>
      <c r="N5275" s="82" t="s">
        <v>256</v>
      </c>
      <c r="O5275" s="82" t="s">
        <v>256</v>
      </c>
      <c r="P5275" s="82" t="s">
        <v>256</v>
      </c>
    </row>
    <row r="5276" spans="1:16" x14ac:dyDescent="0.35">
      <c r="A5276" s="82">
        <v>5275</v>
      </c>
      <c r="B5276" s="117"/>
      <c r="C5276" s="82" t="s">
        <v>5777</v>
      </c>
      <c r="D5276" s="82" t="s">
        <v>5777</v>
      </c>
      <c r="E5276" s="117" t="s">
        <v>300</v>
      </c>
      <c r="F5276" s="82" t="s">
        <v>256</v>
      </c>
      <c r="G5276" s="82" t="s">
        <v>782</v>
      </c>
      <c r="H5276" s="82" t="s">
        <v>258</v>
      </c>
      <c r="I5276" s="82" t="s">
        <v>256</v>
      </c>
      <c r="J5276" s="117" t="s">
        <v>283</v>
      </c>
      <c r="K5276" s="82" t="s">
        <v>782</v>
      </c>
      <c r="L5276" s="82" t="s">
        <v>175</v>
      </c>
      <c r="M5276" s="82" t="s">
        <v>175</v>
      </c>
      <c r="N5276" s="82" t="s">
        <v>289</v>
      </c>
      <c r="O5276" s="82" t="s">
        <v>333</v>
      </c>
      <c r="P5276" s="82" t="s">
        <v>268</v>
      </c>
    </row>
    <row r="5277" spans="1:16" x14ac:dyDescent="0.35">
      <c r="A5277" s="82">
        <v>5276</v>
      </c>
      <c r="C5277" s="82" t="s">
        <v>5778</v>
      </c>
      <c r="D5277" s="82" t="s">
        <v>5778</v>
      </c>
      <c r="E5277" s="82" t="s">
        <v>270</v>
      </c>
      <c r="F5277" s="82" t="s">
        <v>55</v>
      </c>
      <c r="G5277" s="82" t="s">
        <v>256</v>
      </c>
      <c r="H5277" s="82" t="s">
        <v>271</v>
      </c>
      <c r="I5277" s="82" t="s">
        <v>272</v>
      </c>
      <c r="J5277" s="82" t="s">
        <v>273</v>
      </c>
      <c r="K5277" s="82" t="s">
        <v>274</v>
      </c>
      <c r="L5277" s="82" t="s">
        <v>175</v>
      </c>
      <c r="M5277" s="82" t="s">
        <v>175</v>
      </c>
      <c r="N5277" s="82" t="s">
        <v>275</v>
      </c>
      <c r="O5277" s="82" t="s">
        <v>260</v>
      </c>
      <c r="P5277" s="82" t="s">
        <v>256</v>
      </c>
    </row>
    <row r="5278" spans="1:16" x14ac:dyDescent="0.35">
      <c r="A5278" s="82">
        <v>5277</v>
      </c>
      <c r="C5278" s="82" t="s">
        <v>5779</v>
      </c>
      <c r="D5278" s="82" t="s">
        <v>5779</v>
      </c>
      <c r="E5278" s="82" t="s">
        <v>270</v>
      </c>
      <c r="F5278" s="82" t="s">
        <v>55</v>
      </c>
      <c r="G5278" s="82" t="s">
        <v>256</v>
      </c>
      <c r="H5278" s="82" t="s">
        <v>271</v>
      </c>
      <c r="I5278" s="82" t="s">
        <v>272</v>
      </c>
      <c r="J5278" s="82" t="s">
        <v>273</v>
      </c>
      <c r="K5278" s="82" t="s">
        <v>256</v>
      </c>
      <c r="L5278" s="82" t="s">
        <v>256</v>
      </c>
      <c r="M5278" s="82" t="s">
        <v>256</v>
      </c>
      <c r="N5278" s="82" t="s">
        <v>256</v>
      </c>
      <c r="O5278" s="82" t="s">
        <v>256</v>
      </c>
      <c r="P5278" s="82" t="s">
        <v>256</v>
      </c>
    </row>
    <row r="5279" spans="1:16" x14ac:dyDescent="0.35">
      <c r="A5279" s="82">
        <v>5278</v>
      </c>
      <c r="C5279" s="82" t="s">
        <v>5780</v>
      </c>
      <c r="D5279" s="82" t="s">
        <v>5780</v>
      </c>
      <c r="E5279" s="82" t="s">
        <v>300</v>
      </c>
      <c r="F5279" s="82" t="s">
        <v>55</v>
      </c>
      <c r="G5279" s="82" t="s">
        <v>256</v>
      </c>
      <c r="H5279" s="82" t="s">
        <v>270</v>
      </c>
      <c r="I5279" s="82" t="s">
        <v>2346</v>
      </c>
      <c r="J5279" s="82" t="s">
        <v>304</v>
      </c>
      <c r="K5279" s="82" t="s">
        <v>256</v>
      </c>
      <c r="L5279" s="82" t="s">
        <v>256</v>
      </c>
      <c r="M5279" s="82" t="s">
        <v>256</v>
      </c>
      <c r="N5279" s="82" t="s">
        <v>256</v>
      </c>
      <c r="O5279" s="82" t="s">
        <v>256</v>
      </c>
      <c r="P5279" s="82" t="s">
        <v>256</v>
      </c>
    </row>
    <row r="5280" spans="1:16" x14ac:dyDescent="0.35">
      <c r="A5280" s="82">
        <v>5279</v>
      </c>
      <c r="C5280" s="82" t="s">
        <v>5781</v>
      </c>
      <c r="D5280" s="82" t="s">
        <v>5781</v>
      </c>
      <c r="E5280" s="82" t="s">
        <v>256</v>
      </c>
      <c r="F5280" s="82" t="s">
        <v>256</v>
      </c>
      <c r="G5280" s="82" t="s">
        <v>257</v>
      </c>
      <c r="H5280" s="82" t="s">
        <v>258</v>
      </c>
      <c r="I5280" s="82" t="s">
        <v>256</v>
      </c>
      <c r="J5280" s="82" t="s">
        <v>256</v>
      </c>
      <c r="K5280" s="82" t="s">
        <v>257</v>
      </c>
      <c r="L5280" s="82" t="s">
        <v>175</v>
      </c>
      <c r="M5280" s="82" t="s">
        <v>175</v>
      </c>
      <c r="N5280" s="82" t="s">
        <v>259</v>
      </c>
      <c r="O5280" s="82" t="s">
        <v>260</v>
      </c>
      <c r="P5280" s="82" t="s">
        <v>268</v>
      </c>
    </row>
    <row r="5281" spans="1:16" x14ac:dyDescent="0.35">
      <c r="A5281" s="82">
        <v>5280</v>
      </c>
      <c r="C5281" s="82" t="s">
        <v>5782</v>
      </c>
      <c r="D5281" s="82" t="s">
        <v>5782</v>
      </c>
      <c r="E5281" s="82" t="s">
        <v>281</v>
      </c>
      <c r="F5281" s="82" t="s">
        <v>256</v>
      </c>
      <c r="G5281" s="82" t="s">
        <v>282</v>
      </c>
      <c r="H5281" s="82" t="s">
        <v>270</v>
      </c>
      <c r="I5281" s="82" t="s">
        <v>256</v>
      </c>
      <c r="J5281" s="82" t="s">
        <v>283</v>
      </c>
      <c r="K5281" s="82" t="s">
        <v>256</v>
      </c>
      <c r="L5281" s="82" t="s">
        <v>256</v>
      </c>
      <c r="M5281" s="82" t="s">
        <v>256</v>
      </c>
      <c r="N5281" s="82" t="s">
        <v>256</v>
      </c>
      <c r="O5281" s="82" t="s">
        <v>256</v>
      </c>
      <c r="P5281" s="82" t="s">
        <v>256</v>
      </c>
    </row>
    <row r="5282" spans="1:16" x14ac:dyDescent="0.35">
      <c r="A5282" s="82">
        <v>5281</v>
      </c>
      <c r="C5282" s="82" t="s">
        <v>5783</v>
      </c>
      <c r="D5282" s="82" t="s">
        <v>5783</v>
      </c>
      <c r="E5282" s="82" t="s">
        <v>270</v>
      </c>
      <c r="F5282" s="82" t="s">
        <v>55</v>
      </c>
      <c r="G5282" s="82" t="s">
        <v>256</v>
      </c>
      <c r="H5282" s="82" t="s">
        <v>271</v>
      </c>
      <c r="I5282" s="82" t="s">
        <v>272</v>
      </c>
      <c r="J5282" s="82" t="s">
        <v>273</v>
      </c>
      <c r="K5282" s="82" t="s">
        <v>274</v>
      </c>
      <c r="L5282" s="82" t="s">
        <v>175</v>
      </c>
      <c r="M5282" s="82" t="s">
        <v>175</v>
      </c>
      <c r="N5282" s="82" t="s">
        <v>275</v>
      </c>
      <c r="O5282" s="82" t="s">
        <v>260</v>
      </c>
      <c r="P5282" s="82" t="s">
        <v>256</v>
      </c>
    </row>
    <row r="5283" spans="1:16" x14ac:dyDescent="0.35">
      <c r="A5283" s="82">
        <v>5282</v>
      </c>
      <c r="C5283" s="82" t="s">
        <v>5784</v>
      </c>
      <c r="D5283" s="82" t="s">
        <v>5784</v>
      </c>
      <c r="E5283" s="82" t="s">
        <v>270</v>
      </c>
      <c r="F5283" s="82" t="s">
        <v>55</v>
      </c>
      <c r="G5283" s="82" t="s">
        <v>256</v>
      </c>
      <c r="H5283" s="82" t="s">
        <v>271</v>
      </c>
      <c r="I5283" s="82" t="s">
        <v>272</v>
      </c>
      <c r="J5283" s="82" t="s">
        <v>273</v>
      </c>
      <c r="K5283" s="82" t="s">
        <v>274</v>
      </c>
      <c r="L5283" s="82" t="s">
        <v>175</v>
      </c>
      <c r="M5283" s="82" t="s">
        <v>175</v>
      </c>
      <c r="N5283" s="82" t="s">
        <v>275</v>
      </c>
      <c r="O5283" s="82" t="s">
        <v>260</v>
      </c>
      <c r="P5283" s="82" t="s">
        <v>256</v>
      </c>
    </row>
    <row r="5284" spans="1:16" x14ac:dyDescent="0.35">
      <c r="A5284" s="82">
        <v>5283</v>
      </c>
      <c r="C5284" s="82" t="s">
        <v>5785</v>
      </c>
      <c r="D5284" s="82" t="s">
        <v>5785</v>
      </c>
      <c r="E5284" s="82" t="s">
        <v>256</v>
      </c>
      <c r="F5284" s="82" t="s">
        <v>256</v>
      </c>
      <c r="G5284" s="82" t="s">
        <v>274</v>
      </c>
      <c r="H5284" s="82" t="s">
        <v>258</v>
      </c>
      <c r="I5284" s="82" t="s">
        <v>256</v>
      </c>
      <c r="J5284" s="82" t="s">
        <v>256</v>
      </c>
      <c r="K5284" s="82" t="s">
        <v>274</v>
      </c>
      <c r="L5284" s="82" t="s">
        <v>174</v>
      </c>
      <c r="M5284" s="82" t="s">
        <v>174</v>
      </c>
      <c r="N5284" s="82" t="s">
        <v>289</v>
      </c>
      <c r="O5284" s="82" t="s">
        <v>260</v>
      </c>
      <c r="P5284" s="82" t="s">
        <v>321</v>
      </c>
    </row>
    <row r="5285" spans="1:16" x14ac:dyDescent="0.35">
      <c r="A5285" s="82">
        <v>5284</v>
      </c>
      <c r="C5285" s="82" t="s">
        <v>5786</v>
      </c>
      <c r="D5285" s="82" t="s">
        <v>5786</v>
      </c>
      <c r="E5285" s="82" t="s">
        <v>306</v>
      </c>
      <c r="F5285" s="82" t="s">
        <v>256</v>
      </c>
      <c r="G5285" s="82" t="s">
        <v>282</v>
      </c>
      <c r="H5285" s="82" t="s">
        <v>271</v>
      </c>
      <c r="I5285" s="82" t="s">
        <v>256</v>
      </c>
      <c r="J5285" s="82" t="s">
        <v>288</v>
      </c>
      <c r="K5285" s="82" t="s">
        <v>310</v>
      </c>
      <c r="L5285" s="82" t="s">
        <v>175</v>
      </c>
      <c r="M5285" s="82" t="s">
        <v>175</v>
      </c>
      <c r="N5285" s="82" t="s">
        <v>289</v>
      </c>
      <c r="O5285" s="82" t="s">
        <v>265</v>
      </c>
      <c r="P5285" s="82" t="s">
        <v>256</v>
      </c>
    </row>
    <row r="5286" spans="1:16" x14ac:dyDescent="0.35">
      <c r="A5286" s="82">
        <v>5285</v>
      </c>
      <c r="C5286" s="82" t="s">
        <v>5787</v>
      </c>
      <c r="D5286" s="82" t="s">
        <v>5787</v>
      </c>
      <c r="E5286" s="82" t="s">
        <v>300</v>
      </c>
      <c r="F5286" s="82" t="s">
        <v>51</v>
      </c>
      <c r="G5286" s="117" t="s">
        <v>257</v>
      </c>
      <c r="H5286" s="82" t="s">
        <v>293</v>
      </c>
      <c r="I5286" s="82" t="s">
        <v>256</v>
      </c>
      <c r="J5286" s="82" t="s">
        <v>363</v>
      </c>
      <c r="K5286" s="117" t="s">
        <v>257</v>
      </c>
      <c r="L5286" s="117" t="s">
        <v>175</v>
      </c>
      <c r="M5286" s="117" t="s">
        <v>175</v>
      </c>
      <c r="N5286" s="117" t="s">
        <v>312</v>
      </c>
      <c r="O5286" s="117" t="s">
        <v>265</v>
      </c>
      <c r="P5286" s="82" t="s">
        <v>256</v>
      </c>
    </row>
    <row r="5287" spans="1:16" x14ac:dyDescent="0.35">
      <c r="A5287" s="82">
        <v>5286</v>
      </c>
      <c r="C5287" s="82" t="s">
        <v>5788</v>
      </c>
      <c r="D5287" s="82" t="s">
        <v>5788</v>
      </c>
      <c r="E5287" s="82" t="s">
        <v>270</v>
      </c>
      <c r="F5287" s="82" t="s">
        <v>55</v>
      </c>
      <c r="G5287" s="82" t="s">
        <v>256</v>
      </c>
      <c r="H5287" s="82" t="s">
        <v>271</v>
      </c>
      <c r="I5287" s="82" t="s">
        <v>317</v>
      </c>
      <c r="J5287" s="82" t="s">
        <v>279</v>
      </c>
      <c r="K5287" s="82" t="s">
        <v>256</v>
      </c>
      <c r="L5287" s="82" t="s">
        <v>256</v>
      </c>
      <c r="M5287" s="82" t="s">
        <v>256</v>
      </c>
      <c r="N5287" s="82" t="s">
        <v>256</v>
      </c>
      <c r="O5287" s="82" t="s">
        <v>256</v>
      </c>
      <c r="P5287" s="82" t="s">
        <v>256</v>
      </c>
    </row>
    <row r="5288" spans="1:16" x14ac:dyDescent="0.35">
      <c r="A5288" s="82">
        <v>5287</v>
      </c>
      <c r="C5288" s="82" t="s">
        <v>5789</v>
      </c>
      <c r="D5288" s="82" t="s">
        <v>5789</v>
      </c>
      <c r="E5288" s="82" t="s">
        <v>270</v>
      </c>
      <c r="F5288" s="82" t="s">
        <v>55</v>
      </c>
      <c r="G5288" s="82" t="s">
        <v>256</v>
      </c>
      <c r="H5288" s="82" t="s">
        <v>271</v>
      </c>
      <c r="I5288" s="82" t="s">
        <v>317</v>
      </c>
      <c r="J5288" s="82" t="s">
        <v>279</v>
      </c>
      <c r="K5288" s="82" t="s">
        <v>256</v>
      </c>
      <c r="L5288" s="82" t="s">
        <v>256</v>
      </c>
      <c r="M5288" s="82" t="s">
        <v>256</v>
      </c>
      <c r="N5288" s="82" t="s">
        <v>256</v>
      </c>
      <c r="O5288" s="82" t="s">
        <v>256</v>
      </c>
      <c r="P5288" s="82" t="s">
        <v>256</v>
      </c>
    </row>
    <row r="5289" spans="1:16" x14ac:dyDescent="0.35">
      <c r="A5289" s="82">
        <v>5288</v>
      </c>
      <c r="C5289" s="82" t="s">
        <v>5790</v>
      </c>
      <c r="D5289" s="82" t="s">
        <v>5790</v>
      </c>
      <c r="E5289" s="82" t="s">
        <v>298</v>
      </c>
      <c r="F5289" s="82" t="s">
        <v>256</v>
      </c>
      <c r="G5289" s="82" t="s">
        <v>282</v>
      </c>
      <c r="H5289" s="82" t="s">
        <v>270</v>
      </c>
      <c r="I5289" s="82" t="s">
        <v>256</v>
      </c>
      <c r="J5289" s="82" t="s">
        <v>382</v>
      </c>
      <c r="K5289" s="82" t="s">
        <v>256</v>
      </c>
      <c r="L5289" s="82" t="s">
        <v>256</v>
      </c>
      <c r="M5289" s="82" t="s">
        <v>256</v>
      </c>
      <c r="N5289" s="82" t="s">
        <v>256</v>
      </c>
      <c r="O5289" s="82" t="s">
        <v>256</v>
      </c>
      <c r="P5289" s="82" t="s">
        <v>256</v>
      </c>
    </row>
    <row r="5290" spans="1:16" x14ac:dyDescent="0.35">
      <c r="A5290" s="82">
        <v>5289</v>
      </c>
      <c r="C5290" s="82" t="s">
        <v>5791</v>
      </c>
      <c r="D5290" s="82" t="s">
        <v>5791</v>
      </c>
      <c r="E5290" s="82" t="s">
        <v>5792</v>
      </c>
      <c r="F5290" s="82" t="s">
        <v>256</v>
      </c>
      <c r="G5290" s="82" t="s">
        <v>282</v>
      </c>
      <c r="H5290" s="82" t="s">
        <v>270</v>
      </c>
      <c r="I5290" s="82" t="s">
        <v>256</v>
      </c>
      <c r="J5290" s="82" t="s">
        <v>382</v>
      </c>
      <c r="K5290" s="82" t="s">
        <v>256</v>
      </c>
      <c r="L5290" s="82" t="s">
        <v>256</v>
      </c>
      <c r="M5290" s="82" t="s">
        <v>256</v>
      </c>
      <c r="N5290" s="82" t="s">
        <v>256</v>
      </c>
      <c r="O5290" s="82" t="s">
        <v>256</v>
      </c>
      <c r="P5290" s="82" t="s">
        <v>256</v>
      </c>
    </row>
    <row r="5291" spans="1:16" x14ac:dyDescent="0.35">
      <c r="A5291" s="82">
        <v>5290</v>
      </c>
      <c r="C5291" s="82" t="s">
        <v>5793</v>
      </c>
      <c r="D5291" s="82" t="s">
        <v>5793</v>
      </c>
      <c r="E5291" s="82" t="s">
        <v>270</v>
      </c>
      <c r="F5291" s="82" t="s">
        <v>54</v>
      </c>
      <c r="G5291" s="82" t="s">
        <v>256</v>
      </c>
      <c r="H5291" s="82" t="s">
        <v>271</v>
      </c>
      <c r="I5291" s="82" t="s">
        <v>652</v>
      </c>
      <c r="J5291" s="82" t="s">
        <v>288</v>
      </c>
      <c r="K5291" s="82" t="s">
        <v>256</v>
      </c>
      <c r="L5291" s="82" t="s">
        <v>256</v>
      </c>
      <c r="M5291" s="82" t="s">
        <v>256</v>
      </c>
      <c r="N5291" s="82" t="s">
        <v>256</v>
      </c>
      <c r="O5291" s="82" t="s">
        <v>256</v>
      </c>
      <c r="P5291" s="82" t="s">
        <v>256</v>
      </c>
    </row>
    <row r="5292" spans="1:16" x14ac:dyDescent="0.35">
      <c r="A5292" s="82">
        <v>5291</v>
      </c>
      <c r="C5292" s="82" t="s">
        <v>5794</v>
      </c>
      <c r="D5292" s="82" t="s">
        <v>5794</v>
      </c>
      <c r="E5292" s="82" t="s">
        <v>300</v>
      </c>
      <c r="F5292" s="82" t="s">
        <v>256</v>
      </c>
      <c r="G5292" s="82" t="s">
        <v>282</v>
      </c>
      <c r="H5292" s="82" t="s">
        <v>271</v>
      </c>
      <c r="I5292" s="82" t="s">
        <v>256</v>
      </c>
      <c r="J5292" s="82" t="s">
        <v>288</v>
      </c>
      <c r="K5292" s="82" t="s">
        <v>257</v>
      </c>
      <c r="L5292" s="82" t="s">
        <v>175</v>
      </c>
      <c r="M5292" s="82" t="s">
        <v>175</v>
      </c>
      <c r="N5292" s="82" t="s">
        <v>289</v>
      </c>
      <c r="O5292" s="82" t="s">
        <v>265</v>
      </c>
      <c r="P5292" s="82" t="s">
        <v>256</v>
      </c>
    </row>
    <row r="5293" spans="1:16" x14ac:dyDescent="0.35">
      <c r="A5293" s="82">
        <v>5292</v>
      </c>
      <c r="C5293" s="82" t="s">
        <v>5795</v>
      </c>
      <c r="D5293" s="82" t="s">
        <v>5795</v>
      </c>
      <c r="E5293" s="82" t="s">
        <v>300</v>
      </c>
      <c r="F5293" s="82" t="s">
        <v>54</v>
      </c>
      <c r="G5293" s="82" t="s">
        <v>256</v>
      </c>
      <c r="H5293" s="82" t="s">
        <v>271</v>
      </c>
      <c r="I5293" s="82" t="s">
        <v>353</v>
      </c>
      <c r="J5293" s="82" t="s">
        <v>288</v>
      </c>
      <c r="K5293" s="82" t="s">
        <v>256</v>
      </c>
      <c r="L5293" s="82" t="s">
        <v>256</v>
      </c>
      <c r="M5293" s="82" t="s">
        <v>256</v>
      </c>
      <c r="N5293" s="82" t="s">
        <v>256</v>
      </c>
      <c r="O5293" s="82" t="s">
        <v>256</v>
      </c>
      <c r="P5293" s="82" t="s">
        <v>256</v>
      </c>
    </row>
    <row r="5294" spans="1:16" x14ac:dyDescent="0.35">
      <c r="A5294" s="82">
        <v>5293</v>
      </c>
      <c r="B5294" s="117"/>
      <c r="C5294" s="82" t="s">
        <v>5796</v>
      </c>
      <c r="D5294" s="82" t="s">
        <v>5796</v>
      </c>
      <c r="E5294" s="117" t="s">
        <v>270</v>
      </c>
      <c r="F5294" s="117" t="s">
        <v>55</v>
      </c>
      <c r="G5294" s="82" t="s">
        <v>257</v>
      </c>
      <c r="H5294" s="82" t="s">
        <v>258</v>
      </c>
      <c r="I5294" s="117" t="s">
        <v>272</v>
      </c>
      <c r="J5294" s="117" t="s">
        <v>273</v>
      </c>
      <c r="K5294" s="82" t="s">
        <v>257</v>
      </c>
      <c r="L5294" s="82" t="s">
        <v>175</v>
      </c>
      <c r="M5294" s="82" t="s">
        <v>175</v>
      </c>
      <c r="N5294" s="82" t="s">
        <v>614</v>
      </c>
      <c r="O5294" s="82" t="s">
        <v>265</v>
      </c>
      <c r="P5294" s="82" t="s">
        <v>266</v>
      </c>
    </row>
    <row r="5295" spans="1:16" x14ac:dyDescent="0.35">
      <c r="A5295" s="82">
        <v>5294</v>
      </c>
      <c r="C5295" s="82" t="s">
        <v>5797</v>
      </c>
      <c r="D5295" s="82" t="s">
        <v>5797</v>
      </c>
      <c r="E5295" s="82" t="s">
        <v>270</v>
      </c>
      <c r="F5295" s="82" t="s">
        <v>55</v>
      </c>
      <c r="G5295" s="82" t="s">
        <v>256</v>
      </c>
      <c r="H5295" s="82" t="s">
        <v>271</v>
      </c>
      <c r="I5295" s="82" t="s">
        <v>317</v>
      </c>
      <c r="J5295" s="82" t="s">
        <v>279</v>
      </c>
      <c r="K5295" s="82" t="s">
        <v>256</v>
      </c>
      <c r="L5295" s="82" t="s">
        <v>256</v>
      </c>
      <c r="M5295" s="82" t="s">
        <v>256</v>
      </c>
      <c r="N5295" s="82" t="s">
        <v>256</v>
      </c>
      <c r="O5295" s="82" t="s">
        <v>256</v>
      </c>
      <c r="P5295" s="82" t="s">
        <v>256</v>
      </c>
    </row>
    <row r="5296" spans="1:16" x14ac:dyDescent="0.35">
      <c r="A5296" s="82">
        <v>5295</v>
      </c>
      <c r="C5296" s="82" t="s">
        <v>5798</v>
      </c>
      <c r="D5296" s="82" t="s">
        <v>5798</v>
      </c>
      <c r="E5296" s="82" t="s">
        <v>270</v>
      </c>
      <c r="F5296" s="82" t="s">
        <v>55</v>
      </c>
      <c r="G5296" s="82" t="s">
        <v>256</v>
      </c>
      <c r="H5296" s="82" t="s">
        <v>271</v>
      </c>
      <c r="I5296" s="82" t="s">
        <v>272</v>
      </c>
      <c r="J5296" s="82" t="s">
        <v>273</v>
      </c>
      <c r="K5296" s="82" t="s">
        <v>256</v>
      </c>
      <c r="L5296" s="82" t="s">
        <v>256</v>
      </c>
      <c r="M5296" s="82" t="s">
        <v>256</v>
      </c>
      <c r="N5296" s="82" t="s">
        <v>256</v>
      </c>
      <c r="O5296" s="82" t="s">
        <v>256</v>
      </c>
      <c r="P5296" s="82" t="s">
        <v>256</v>
      </c>
    </row>
    <row r="5297" spans="1:16" x14ac:dyDescent="0.35">
      <c r="A5297" s="82">
        <v>5296</v>
      </c>
      <c r="C5297" s="82" t="s">
        <v>5799</v>
      </c>
      <c r="D5297" s="82" t="s">
        <v>5799</v>
      </c>
      <c r="E5297" s="82" t="s">
        <v>270</v>
      </c>
      <c r="F5297" s="82" t="s">
        <v>55</v>
      </c>
      <c r="G5297" s="82" t="s">
        <v>256</v>
      </c>
      <c r="H5297" s="82" t="s">
        <v>271</v>
      </c>
      <c r="I5297" s="82" t="s">
        <v>272</v>
      </c>
      <c r="J5297" s="82" t="s">
        <v>273</v>
      </c>
      <c r="K5297" s="82" t="s">
        <v>274</v>
      </c>
      <c r="L5297" s="82" t="s">
        <v>175</v>
      </c>
      <c r="M5297" s="82" t="s">
        <v>175</v>
      </c>
      <c r="N5297" s="82" t="s">
        <v>275</v>
      </c>
      <c r="O5297" s="82" t="s">
        <v>260</v>
      </c>
      <c r="P5297" s="82" t="s">
        <v>256</v>
      </c>
    </row>
    <row r="5298" spans="1:16" x14ac:dyDescent="0.35">
      <c r="A5298" s="82">
        <v>5297</v>
      </c>
      <c r="B5298" s="117"/>
      <c r="C5298" s="82" t="s">
        <v>5800</v>
      </c>
      <c r="D5298" s="82" t="s">
        <v>5800</v>
      </c>
      <c r="E5298" s="117" t="s">
        <v>340</v>
      </c>
      <c r="F5298" s="82" t="s">
        <v>256</v>
      </c>
      <c r="G5298" s="82" t="s">
        <v>257</v>
      </c>
      <c r="H5298" s="82" t="s">
        <v>258</v>
      </c>
      <c r="I5298" s="82" t="s">
        <v>256</v>
      </c>
      <c r="J5298" s="117" t="s">
        <v>570</v>
      </c>
      <c r="K5298" s="82" t="s">
        <v>257</v>
      </c>
      <c r="L5298" s="82" t="s">
        <v>175</v>
      </c>
      <c r="M5298" s="82" t="s">
        <v>175</v>
      </c>
      <c r="N5298" s="82" t="s">
        <v>312</v>
      </c>
      <c r="O5298" s="82" t="s">
        <v>265</v>
      </c>
      <c r="P5298" s="82" t="s">
        <v>266</v>
      </c>
    </row>
    <row r="5299" spans="1:16" x14ac:dyDescent="0.35">
      <c r="A5299" s="82">
        <v>5298</v>
      </c>
      <c r="C5299" s="82" t="s">
        <v>5801</v>
      </c>
      <c r="D5299" s="82" t="s">
        <v>5801</v>
      </c>
      <c r="E5299" s="82" t="s">
        <v>429</v>
      </c>
      <c r="F5299" s="82" t="s">
        <v>55</v>
      </c>
      <c r="G5299" s="82" t="s">
        <v>256</v>
      </c>
      <c r="H5299" s="82" t="s">
        <v>271</v>
      </c>
      <c r="I5299" s="82" t="s">
        <v>430</v>
      </c>
      <c r="J5299" s="82" t="s">
        <v>288</v>
      </c>
      <c r="K5299" s="82" t="s">
        <v>256</v>
      </c>
      <c r="L5299" s="82" t="s">
        <v>256</v>
      </c>
      <c r="M5299" s="82" t="s">
        <v>256</v>
      </c>
      <c r="N5299" s="82" t="s">
        <v>256</v>
      </c>
      <c r="O5299" s="82" t="s">
        <v>256</v>
      </c>
      <c r="P5299" s="82" t="s">
        <v>256</v>
      </c>
    </row>
    <row r="5300" spans="1:16" x14ac:dyDescent="0.35">
      <c r="A5300" s="82">
        <v>5299</v>
      </c>
      <c r="C5300" s="82" t="s">
        <v>5802</v>
      </c>
      <c r="D5300" s="82" t="s">
        <v>5802</v>
      </c>
      <c r="E5300" s="82" t="s">
        <v>256</v>
      </c>
      <c r="F5300" s="82" t="s">
        <v>256</v>
      </c>
      <c r="G5300" s="82" t="s">
        <v>257</v>
      </c>
      <c r="H5300" s="82" t="s">
        <v>258</v>
      </c>
      <c r="I5300" s="82" t="s">
        <v>256</v>
      </c>
      <c r="J5300" s="82" t="s">
        <v>256</v>
      </c>
      <c r="K5300" s="82" t="s">
        <v>257</v>
      </c>
      <c r="L5300" s="82" t="s">
        <v>175</v>
      </c>
      <c r="M5300" s="82" t="s">
        <v>175</v>
      </c>
      <c r="N5300" s="82" t="s">
        <v>648</v>
      </c>
      <c r="O5300" s="82" t="s">
        <v>260</v>
      </c>
      <c r="P5300" s="82" t="s">
        <v>266</v>
      </c>
    </row>
    <row r="5301" spans="1:16" x14ac:dyDescent="0.35">
      <c r="A5301" s="82">
        <v>5300</v>
      </c>
      <c r="C5301" s="82" t="s">
        <v>5803</v>
      </c>
      <c r="D5301" s="82" t="s">
        <v>5803</v>
      </c>
      <c r="E5301" s="82" t="s">
        <v>270</v>
      </c>
      <c r="F5301" s="82" t="s">
        <v>55</v>
      </c>
      <c r="G5301" s="82" t="s">
        <v>256</v>
      </c>
      <c r="H5301" s="82" t="s">
        <v>271</v>
      </c>
      <c r="I5301" s="82" t="s">
        <v>272</v>
      </c>
      <c r="J5301" s="82" t="s">
        <v>273</v>
      </c>
      <c r="K5301" s="82" t="s">
        <v>274</v>
      </c>
      <c r="L5301" s="82" t="s">
        <v>175</v>
      </c>
      <c r="M5301" s="82" t="s">
        <v>175</v>
      </c>
      <c r="N5301" s="82" t="s">
        <v>275</v>
      </c>
      <c r="O5301" s="82" t="s">
        <v>260</v>
      </c>
      <c r="P5301" s="82" t="s">
        <v>256</v>
      </c>
    </row>
    <row r="5302" spans="1:16" x14ac:dyDescent="0.35">
      <c r="A5302" s="82">
        <v>5301</v>
      </c>
      <c r="C5302" s="82" t="s">
        <v>5804</v>
      </c>
      <c r="D5302" s="82" t="s">
        <v>5804</v>
      </c>
      <c r="E5302" s="82" t="s">
        <v>300</v>
      </c>
      <c r="F5302" s="82" t="s">
        <v>51</v>
      </c>
      <c r="G5302" s="117" t="s">
        <v>394</v>
      </c>
      <c r="H5302" s="82" t="s">
        <v>293</v>
      </c>
      <c r="I5302" s="82" t="s">
        <v>256</v>
      </c>
      <c r="J5302" s="82" t="s">
        <v>319</v>
      </c>
      <c r="K5302" s="82" t="s">
        <v>256</v>
      </c>
      <c r="L5302" s="82" t="s">
        <v>256</v>
      </c>
      <c r="M5302" s="82" t="s">
        <v>256</v>
      </c>
      <c r="N5302" s="82" t="s">
        <v>614</v>
      </c>
      <c r="O5302" s="82" t="s">
        <v>256</v>
      </c>
      <c r="P5302" s="82" t="s">
        <v>256</v>
      </c>
    </row>
    <row r="5303" spans="1:16" x14ac:dyDescent="0.35">
      <c r="A5303" s="82">
        <v>5302</v>
      </c>
      <c r="C5303" s="82" t="s">
        <v>5805</v>
      </c>
      <c r="D5303" s="82" t="s">
        <v>5805</v>
      </c>
      <c r="E5303" s="82" t="s">
        <v>300</v>
      </c>
      <c r="F5303" s="82" t="s">
        <v>51</v>
      </c>
      <c r="G5303" s="117" t="s">
        <v>394</v>
      </c>
      <c r="H5303" s="82" t="s">
        <v>293</v>
      </c>
      <c r="I5303" s="82" t="s">
        <v>256</v>
      </c>
      <c r="J5303" s="82" t="s">
        <v>319</v>
      </c>
      <c r="K5303" s="82" t="s">
        <v>256</v>
      </c>
      <c r="L5303" s="82" t="s">
        <v>256</v>
      </c>
      <c r="M5303" s="82" t="s">
        <v>256</v>
      </c>
      <c r="N5303" s="82" t="s">
        <v>614</v>
      </c>
      <c r="O5303" s="82" t="s">
        <v>256</v>
      </c>
      <c r="P5303" s="82" t="s">
        <v>256</v>
      </c>
    </row>
    <row r="5304" spans="1:16" x14ac:dyDescent="0.35">
      <c r="A5304" s="82">
        <v>5303</v>
      </c>
      <c r="C5304" s="82" t="s">
        <v>5806</v>
      </c>
      <c r="D5304" s="82" t="s">
        <v>5806</v>
      </c>
      <c r="E5304" s="82" t="s">
        <v>300</v>
      </c>
      <c r="F5304" s="82" t="s">
        <v>51</v>
      </c>
      <c r="G5304" s="82" t="s">
        <v>256</v>
      </c>
      <c r="H5304" s="82" t="s">
        <v>293</v>
      </c>
      <c r="I5304" s="82" t="s">
        <v>256</v>
      </c>
      <c r="J5304" s="82" t="s">
        <v>363</v>
      </c>
      <c r="K5304" s="82" t="s">
        <v>256</v>
      </c>
      <c r="L5304" s="82" t="s">
        <v>256</v>
      </c>
      <c r="M5304" s="82" t="s">
        <v>256</v>
      </c>
      <c r="N5304" s="82" t="s">
        <v>256</v>
      </c>
      <c r="O5304" s="82" t="s">
        <v>256</v>
      </c>
      <c r="P5304" s="82" t="s">
        <v>256</v>
      </c>
    </row>
    <row r="5305" spans="1:16" x14ac:dyDescent="0.35">
      <c r="A5305" s="82">
        <v>5304</v>
      </c>
      <c r="B5305" s="117"/>
      <c r="C5305" s="82" t="s">
        <v>5807</v>
      </c>
      <c r="D5305" s="82" t="s">
        <v>5807</v>
      </c>
      <c r="E5305" s="117" t="s">
        <v>300</v>
      </c>
      <c r="F5305" s="82" t="s">
        <v>256</v>
      </c>
      <c r="G5305" s="82" t="s">
        <v>257</v>
      </c>
      <c r="H5305" s="82" t="s">
        <v>258</v>
      </c>
      <c r="I5305" s="82" t="s">
        <v>256</v>
      </c>
      <c r="J5305" s="117" t="s">
        <v>304</v>
      </c>
      <c r="K5305" s="82" t="s">
        <v>257</v>
      </c>
      <c r="L5305" s="82" t="s">
        <v>175</v>
      </c>
      <c r="M5305" s="82" t="s">
        <v>175</v>
      </c>
      <c r="N5305" s="82" t="s">
        <v>1019</v>
      </c>
      <c r="O5305" s="82" t="s">
        <v>265</v>
      </c>
      <c r="P5305" s="82" t="s">
        <v>266</v>
      </c>
    </row>
    <row r="5306" spans="1:16" x14ac:dyDescent="0.35">
      <c r="A5306" s="82">
        <v>5305</v>
      </c>
      <c r="C5306" s="82" t="s">
        <v>5808</v>
      </c>
      <c r="D5306" s="82" t="s">
        <v>5808</v>
      </c>
      <c r="E5306" s="82" t="s">
        <v>300</v>
      </c>
      <c r="F5306" s="82" t="s">
        <v>256</v>
      </c>
      <c r="G5306" s="82" t="s">
        <v>282</v>
      </c>
      <c r="H5306" s="82" t="s">
        <v>271</v>
      </c>
      <c r="I5306" s="82" t="s">
        <v>256</v>
      </c>
      <c r="J5306" s="82" t="s">
        <v>288</v>
      </c>
      <c r="K5306" s="82" t="s">
        <v>257</v>
      </c>
      <c r="L5306" s="82" t="s">
        <v>175</v>
      </c>
      <c r="M5306" s="82" t="s">
        <v>175</v>
      </c>
      <c r="N5306" s="82" t="s">
        <v>289</v>
      </c>
      <c r="O5306" s="82" t="s">
        <v>265</v>
      </c>
      <c r="P5306" s="82" t="s">
        <v>256</v>
      </c>
    </row>
    <row r="5307" spans="1:16" x14ac:dyDescent="0.35">
      <c r="A5307" s="82">
        <v>5306</v>
      </c>
      <c r="C5307" s="82" t="s">
        <v>5809</v>
      </c>
      <c r="D5307" s="82" t="s">
        <v>5809</v>
      </c>
      <c r="E5307" s="82" t="s">
        <v>300</v>
      </c>
      <c r="F5307" s="82" t="s">
        <v>54</v>
      </c>
      <c r="G5307" s="82" t="s">
        <v>256</v>
      </c>
      <c r="H5307" s="82" t="s">
        <v>270</v>
      </c>
      <c r="I5307" s="82" t="s">
        <v>307</v>
      </c>
      <c r="J5307" s="82" t="s">
        <v>288</v>
      </c>
      <c r="K5307" s="82" t="s">
        <v>256</v>
      </c>
      <c r="L5307" s="82" t="s">
        <v>256</v>
      </c>
      <c r="M5307" s="82" t="s">
        <v>256</v>
      </c>
      <c r="N5307" s="82" t="s">
        <v>256</v>
      </c>
      <c r="O5307" s="82" t="s">
        <v>256</v>
      </c>
      <c r="P5307" s="82" t="s">
        <v>256</v>
      </c>
    </row>
    <row r="5308" spans="1:16" x14ac:dyDescent="0.35">
      <c r="A5308" s="82">
        <v>5307</v>
      </c>
      <c r="C5308" s="82" t="s">
        <v>5810</v>
      </c>
      <c r="D5308" s="82" t="s">
        <v>5810</v>
      </c>
      <c r="E5308" s="82" t="s">
        <v>256</v>
      </c>
      <c r="F5308" s="82" t="s">
        <v>256</v>
      </c>
      <c r="G5308" s="82" t="s">
        <v>257</v>
      </c>
      <c r="H5308" s="82" t="s">
        <v>258</v>
      </c>
      <c r="I5308" s="82" t="s">
        <v>256</v>
      </c>
      <c r="J5308" s="82" t="s">
        <v>256</v>
      </c>
      <c r="K5308" s="82" t="s">
        <v>257</v>
      </c>
      <c r="L5308" s="82" t="s">
        <v>175</v>
      </c>
      <c r="M5308" s="82" t="s">
        <v>175</v>
      </c>
      <c r="N5308" s="82" t="s">
        <v>330</v>
      </c>
      <c r="O5308" s="82" t="s">
        <v>265</v>
      </c>
      <c r="P5308" s="82" t="s">
        <v>266</v>
      </c>
    </row>
    <row r="5309" spans="1:16" x14ac:dyDescent="0.35">
      <c r="A5309" s="82">
        <v>5308</v>
      </c>
      <c r="B5309" s="117"/>
      <c r="C5309" s="82" t="s">
        <v>5811</v>
      </c>
      <c r="D5309" s="82" t="s">
        <v>5811</v>
      </c>
      <c r="E5309" s="117" t="s">
        <v>277</v>
      </c>
      <c r="F5309" s="82" t="s">
        <v>256</v>
      </c>
      <c r="G5309" s="82" t="s">
        <v>257</v>
      </c>
      <c r="H5309" s="82" t="s">
        <v>258</v>
      </c>
      <c r="I5309" s="82" t="s">
        <v>256</v>
      </c>
      <c r="J5309" s="117" t="s">
        <v>288</v>
      </c>
      <c r="K5309" s="82" t="s">
        <v>257</v>
      </c>
      <c r="L5309" s="82" t="s">
        <v>175</v>
      </c>
      <c r="M5309" s="82" t="s">
        <v>175</v>
      </c>
      <c r="N5309" s="82" t="s">
        <v>259</v>
      </c>
      <c r="O5309" s="82" t="s">
        <v>265</v>
      </c>
      <c r="P5309" s="82" t="s">
        <v>266</v>
      </c>
    </row>
    <row r="5310" spans="1:16" x14ac:dyDescent="0.35">
      <c r="A5310" s="82">
        <v>5309</v>
      </c>
      <c r="C5310" s="82" t="s">
        <v>5812</v>
      </c>
      <c r="D5310" s="82" t="s">
        <v>5812</v>
      </c>
      <c r="E5310" s="82" t="s">
        <v>270</v>
      </c>
      <c r="F5310" s="82" t="s">
        <v>55</v>
      </c>
      <c r="G5310" s="82" t="s">
        <v>256</v>
      </c>
      <c r="H5310" s="82" t="s">
        <v>271</v>
      </c>
      <c r="I5310" s="82" t="s">
        <v>272</v>
      </c>
      <c r="J5310" s="82" t="s">
        <v>273</v>
      </c>
      <c r="K5310" s="82" t="s">
        <v>256</v>
      </c>
      <c r="L5310" s="82" t="s">
        <v>256</v>
      </c>
      <c r="M5310" s="82" t="s">
        <v>256</v>
      </c>
      <c r="N5310" s="82" t="s">
        <v>256</v>
      </c>
      <c r="O5310" s="82" t="s">
        <v>256</v>
      </c>
      <c r="P5310" s="82" t="s">
        <v>256</v>
      </c>
    </row>
    <row r="5311" spans="1:16" x14ac:dyDescent="0.35">
      <c r="A5311" s="82">
        <v>5310</v>
      </c>
      <c r="C5311" s="82" t="s">
        <v>5813</v>
      </c>
      <c r="D5311" s="82" t="s">
        <v>5813</v>
      </c>
      <c r="E5311" s="82" t="s">
        <v>300</v>
      </c>
      <c r="F5311" s="82" t="s">
        <v>256</v>
      </c>
      <c r="G5311" s="82" t="s">
        <v>282</v>
      </c>
      <c r="H5311" s="82" t="s">
        <v>270</v>
      </c>
      <c r="I5311" s="82" t="s">
        <v>256</v>
      </c>
      <c r="J5311" s="82" t="s">
        <v>382</v>
      </c>
      <c r="K5311" s="82" t="s">
        <v>256</v>
      </c>
      <c r="L5311" s="82" t="s">
        <v>256</v>
      </c>
      <c r="M5311" s="82" t="s">
        <v>256</v>
      </c>
      <c r="N5311" s="82" t="s">
        <v>256</v>
      </c>
      <c r="O5311" s="82" t="s">
        <v>256</v>
      </c>
      <c r="P5311" s="82" t="s">
        <v>256</v>
      </c>
    </row>
    <row r="5312" spans="1:16" x14ac:dyDescent="0.35">
      <c r="A5312" s="82">
        <v>5311</v>
      </c>
      <c r="C5312" s="82" t="s">
        <v>5814</v>
      </c>
      <c r="D5312" s="82" t="s">
        <v>5814</v>
      </c>
      <c r="E5312" s="82" t="s">
        <v>277</v>
      </c>
      <c r="F5312" s="82" t="s">
        <v>256</v>
      </c>
      <c r="G5312" s="82" t="s">
        <v>394</v>
      </c>
      <c r="H5312" s="82" t="s">
        <v>271</v>
      </c>
      <c r="I5312" s="82" t="s">
        <v>256</v>
      </c>
      <c r="J5312" s="82" t="s">
        <v>279</v>
      </c>
      <c r="K5312" s="82" t="s">
        <v>256</v>
      </c>
      <c r="L5312" s="82" t="s">
        <v>256</v>
      </c>
      <c r="M5312" s="82" t="s">
        <v>256</v>
      </c>
      <c r="N5312" s="82" t="s">
        <v>256</v>
      </c>
      <c r="O5312" s="82" t="s">
        <v>256</v>
      </c>
      <c r="P5312" s="82" t="s">
        <v>256</v>
      </c>
    </row>
    <row r="5313" spans="1:16" x14ac:dyDescent="0.35">
      <c r="A5313" s="82">
        <v>5312</v>
      </c>
      <c r="C5313" s="82" t="s">
        <v>5815</v>
      </c>
      <c r="D5313" s="82" t="s">
        <v>5815</v>
      </c>
      <c r="E5313" s="82" t="s">
        <v>270</v>
      </c>
      <c r="F5313" s="82" t="s">
        <v>55</v>
      </c>
      <c r="G5313" s="82" t="s">
        <v>256</v>
      </c>
      <c r="H5313" s="82" t="s">
        <v>271</v>
      </c>
      <c r="I5313" s="82" t="s">
        <v>272</v>
      </c>
      <c r="J5313" s="82" t="s">
        <v>273</v>
      </c>
      <c r="K5313" s="82" t="s">
        <v>274</v>
      </c>
      <c r="L5313" s="82" t="s">
        <v>175</v>
      </c>
      <c r="M5313" s="82" t="s">
        <v>175</v>
      </c>
      <c r="N5313" s="82" t="s">
        <v>275</v>
      </c>
      <c r="O5313" s="82" t="s">
        <v>260</v>
      </c>
      <c r="P5313" s="82" t="s">
        <v>256</v>
      </c>
    </row>
    <row r="5314" spans="1:16" x14ac:dyDescent="0.35">
      <c r="A5314" s="82">
        <v>5313</v>
      </c>
      <c r="C5314" s="82" t="s">
        <v>5816</v>
      </c>
      <c r="D5314" s="82" t="s">
        <v>5816</v>
      </c>
      <c r="E5314" s="82" t="s">
        <v>300</v>
      </c>
      <c r="F5314" s="82" t="s">
        <v>51</v>
      </c>
      <c r="G5314" s="117" t="s">
        <v>394</v>
      </c>
      <c r="H5314" s="82" t="s">
        <v>293</v>
      </c>
      <c r="I5314" s="82" t="s">
        <v>256</v>
      </c>
      <c r="J5314" s="82" t="s">
        <v>319</v>
      </c>
      <c r="K5314" s="82" t="s">
        <v>256</v>
      </c>
      <c r="L5314" s="82" t="s">
        <v>256</v>
      </c>
      <c r="M5314" s="82" t="s">
        <v>256</v>
      </c>
      <c r="N5314" s="82" t="s">
        <v>5817</v>
      </c>
      <c r="O5314" s="82" t="s">
        <v>256</v>
      </c>
      <c r="P5314" s="82" t="s">
        <v>256</v>
      </c>
    </row>
    <row r="5315" spans="1:16" x14ac:dyDescent="0.35">
      <c r="A5315" s="82">
        <v>5314</v>
      </c>
      <c r="C5315" s="82" t="s">
        <v>5818</v>
      </c>
      <c r="D5315" s="82" t="s">
        <v>5818</v>
      </c>
      <c r="E5315" s="82" t="s">
        <v>300</v>
      </c>
      <c r="F5315" s="82" t="s">
        <v>54</v>
      </c>
      <c r="G5315" s="82" t="s">
        <v>256</v>
      </c>
      <c r="H5315" s="82" t="s">
        <v>271</v>
      </c>
      <c r="I5315" s="82" t="s">
        <v>256</v>
      </c>
      <c r="J5315" s="82" t="s">
        <v>534</v>
      </c>
      <c r="K5315" s="82" t="s">
        <v>256</v>
      </c>
      <c r="L5315" s="82" t="s">
        <v>256</v>
      </c>
      <c r="M5315" s="82" t="s">
        <v>256</v>
      </c>
      <c r="N5315" s="82" t="s">
        <v>256</v>
      </c>
      <c r="O5315" s="82" t="s">
        <v>256</v>
      </c>
      <c r="P5315" s="82" t="s">
        <v>256</v>
      </c>
    </row>
    <row r="5316" spans="1:16" x14ac:dyDescent="0.35">
      <c r="A5316" s="82">
        <v>5315</v>
      </c>
      <c r="C5316" s="82" t="s">
        <v>5819</v>
      </c>
      <c r="D5316" s="82" t="s">
        <v>5819</v>
      </c>
      <c r="E5316" s="82" t="s">
        <v>300</v>
      </c>
      <c r="F5316" s="82" t="s">
        <v>256</v>
      </c>
      <c r="G5316" s="82" t="s">
        <v>282</v>
      </c>
      <c r="H5316" s="82" t="s">
        <v>270</v>
      </c>
      <c r="I5316" s="82" t="s">
        <v>256</v>
      </c>
      <c r="J5316" s="82" t="s">
        <v>304</v>
      </c>
      <c r="K5316" s="82" t="s">
        <v>256</v>
      </c>
      <c r="L5316" s="82" t="s">
        <v>256</v>
      </c>
      <c r="M5316" s="82" t="s">
        <v>256</v>
      </c>
      <c r="N5316" s="82" t="s">
        <v>256</v>
      </c>
      <c r="O5316" s="82" t="s">
        <v>256</v>
      </c>
      <c r="P5316" s="82" t="s">
        <v>256</v>
      </c>
    </row>
    <row r="5317" spans="1:16" x14ac:dyDescent="0.35">
      <c r="A5317" s="82">
        <v>5316</v>
      </c>
      <c r="C5317" s="82" t="s">
        <v>5820</v>
      </c>
      <c r="D5317" s="82" t="s">
        <v>5820</v>
      </c>
      <c r="E5317" s="82" t="s">
        <v>429</v>
      </c>
      <c r="F5317" s="82" t="s">
        <v>256</v>
      </c>
      <c r="G5317" s="82" t="s">
        <v>282</v>
      </c>
      <c r="H5317" s="82" t="s">
        <v>271</v>
      </c>
      <c r="I5317" s="82" t="s">
        <v>256</v>
      </c>
      <c r="J5317" s="82" t="s">
        <v>288</v>
      </c>
      <c r="K5317" s="82" t="s">
        <v>257</v>
      </c>
      <c r="L5317" s="82" t="s">
        <v>175</v>
      </c>
      <c r="M5317" s="82" t="s">
        <v>175</v>
      </c>
      <c r="N5317" s="82" t="s">
        <v>289</v>
      </c>
      <c r="O5317" s="82" t="s">
        <v>265</v>
      </c>
      <c r="P5317" s="82" t="s">
        <v>256</v>
      </c>
    </row>
    <row r="5318" spans="1:16" x14ac:dyDescent="0.35">
      <c r="A5318" s="82">
        <v>5317</v>
      </c>
      <c r="C5318" s="82" t="s">
        <v>5821</v>
      </c>
      <c r="D5318" s="82" t="s">
        <v>5821</v>
      </c>
      <c r="E5318" s="82" t="s">
        <v>256</v>
      </c>
      <c r="F5318" s="82" t="s">
        <v>256</v>
      </c>
      <c r="G5318" s="82" t="s">
        <v>257</v>
      </c>
      <c r="H5318" s="82" t="s">
        <v>258</v>
      </c>
      <c r="I5318" s="82" t="s">
        <v>256</v>
      </c>
      <c r="J5318" s="82" t="s">
        <v>256</v>
      </c>
      <c r="K5318" s="82" t="s">
        <v>257</v>
      </c>
      <c r="L5318" s="82" t="s">
        <v>175</v>
      </c>
      <c r="M5318" s="82" t="s">
        <v>175</v>
      </c>
      <c r="N5318" s="82" t="s">
        <v>315</v>
      </c>
      <c r="O5318" s="82" t="s">
        <v>265</v>
      </c>
      <c r="P5318" s="82" t="s">
        <v>266</v>
      </c>
    </row>
    <row r="5319" spans="1:16" x14ac:dyDescent="0.35">
      <c r="A5319" s="82">
        <v>5318</v>
      </c>
      <c r="C5319" s="82" t="s">
        <v>5822</v>
      </c>
      <c r="D5319" s="82" t="s">
        <v>5822</v>
      </c>
      <c r="E5319" s="82" t="s">
        <v>256</v>
      </c>
      <c r="F5319" s="82" t="s">
        <v>256</v>
      </c>
      <c r="G5319" s="82" t="s">
        <v>257</v>
      </c>
      <c r="H5319" s="82" t="s">
        <v>258</v>
      </c>
      <c r="I5319" s="82" t="s">
        <v>256</v>
      </c>
      <c r="J5319" s="82" t="s">
        <v>256</v>
      </c>
      <c r="K5319" s="82" t="s">
        <v>257</v>
      </c>
      <c r="L5319" s="82" t="s">
        <v>174</v>
      </c>
      <c r="M5319" s="82" t="s">
        <v>174</v>
      </c>
      <c r="N5319" s="82" t="s">
        <v>289</v>
      </c>
      <c r="O5319" s="82" t="s">
        <v>265</v>
      </c>
      <c r="P5319" s="82" t="s">
        <v>321</v>
      </c>
    </row>
    <row r="5320" spans="1:16" x14ac:dyDescent="0.35">
      <c r="A5320" s="82">
        <v>5319</v>
      </c>
      <c r="C5320" s="82" t="s">
        <v>5823</v>
      </c>
      <c r="D5320" s="82" t="s">
        <v>5823</v>
      </c>
      <c r="E5320" s="82" t="s">
        <v>298</v>
      </c>
      <c r="F5320" s="82" t="s">
        <v>256</v>
      </c>
      <c r="G5320" s="82" t="s">
        <v>282</v>
      </c>
      <c r="H5320" s="82" t="s">
        <v>270</v>
      </c>
      <c r="I5320" s="82" t="s">
        <v>256</v>
      </c>
      <c r="J5320" s="82" t="s">
        <v>382</v>
      </c>
      <c r="K5320" s="82" t="s">
        <v>256</v>
      </c>
      <c r="L5320" s="82" t="s">
        <v>256</v>
      </c>
      <c r="M5320" s="82" t="s">
        <v>256</v>
      </c>
      <c r="N5320" s="82" t="s">
        <v>256</v>
      </c>
      <c r="O5320" s="82" t="s">
        <v>256</v>
      </c>
      <c r="P5320" s="82" t="s">
        <v>256</v>
      </c>
    </row>
    <row r="5321" spans="1:16" x14ac:dyDescent="0.35">
      <c r="A5321" s="82">
        <v>5320</v>
      </c>
      <c r="C5321" s="82" t="s">
        <v>5824</v>
      </c>
      <c r="D5321" s="82" t="s">
        <v>5824</v>
      </c>
      <c r="E5321" s="82" t="s">
        <v>270</v>
      </c>
      <c r="F5321" s="82" t="s">
        <v>55</v>
      </c>
      <c r="G5321" s="82" t="s">
        <v>256</v>
      </c>
      <c r="H5321" s="82" t="s">
        <v>271</v>
      </c>
      <c r="I5321" s="82" t="s">
        <v>272</v>
      </c>
      <c r="J5321" s="82" t="s">
        <v>273</v>
      </c>
      <c r="K5321" s="82" t="s">
        <v>274</v>
      </c>
      <c r="L5321" s="82" t="s">
        <v>175</v>
      </c>
      <c r="M5321" s="82" t="s">
        <v>175</v>
      </c>
      <c r="N5321" s="82" t="s">
        <v>275</v>
      </c>
      <c r="O5321" s="82" t="s">
        <v>260</v>
      </c>
      <c r="P5321" s="82" t="s">
        <v>256</v>
      </c>
    </row>
    <row r="5322" spans="1:16" x14ac:dyDescent="0.35">
      <c r="A5322" s="82">
        <v>5321</v>
      </c>
      <c r="C5322" s="82" t="s">
        <v>5825</v>
      </c>
      <c r="D5322" s="82" t="s">
        <v>5825</v>
      </c>
      <c r="E5322" s="82" t="s">
        <v>380</v>
      </c>
      <c r="F5322" s="82" t="s">
        <v>256</v>
      </c>
      <c r="G5322" s="82" t="s">
        <v>282</v>
      </c>
      <c r="H5322" s="82" t="s">
        <v>271</v>
      </c>
      <c r="I5322" s="82" t="s">
        <v>256</v>
      </c>
      <c r="J5322" s="82" t="s">
        <v>288</v>
      </c>
      <c r="K5322" s="82" t="s">
        <v>257</v>
      </c>
      <c r="L5322" s="82" t="s">
        <v>175</v>
      </c>
      <c r="M5322" s="82" t="s">
        <v>175</v>
      </c>
      <c r="N5322" s="82" t="s">
        <v>289</v>
      </c>
      <c r="O5322" s="82" t="s">
        <v>265</v>
      </c>
      <c r="P5322" s="82" t="s">
        <v>256</v>
      </c>
    </row>
    <row r="5323" spans="1:16" x14ac:dyDescent="0.35">
      <c r="A5323" s="82">
        <v>5322</v>
      </c>
      <c r="C5323" s="82" t="s">
        <v>5826</v>
      </c>
      <c r="D5323" s="82" t="s">
        <v>5826</v>
      </c>
      <c r="E5323" s="82" t="s">
        <v>300</v>
      </c>
      <c r="F5323" s="82" t="s">
        <v>54</v>
      </c>
      <c r="G5323" s="82" t="s">
        <v>256</v>
      </c>
      <c r="H5323" s="82" t="s">
        <v>271</v>
      </c>
      <c r="I5323" s="82" t="s">
        <v>353</v>
      </c>
      <c r="J5323" s="82" t="s">
        <v>288</v>
      </c>
      <c r="K5323" s="82" t="s">
        <v>256</v>
      </c>
      <c r="L5323" s="82" t="s">
        <v>256</v>
      </c>
      <c r="M5323" s="82" t="s">
        <v>256</v>
      </c>
      <c r="N5323" s="82" t="s">
        <v>256</v>
      </c>
      <c r="O5323" s="82" t="s">
        <v>256</v>
      </c>
      <c r="P5323" s="82" t="s">
        <v>256</v>
      </c>
    </row>
    <row r="5324" spans="1:16" x14ac:dyDescent="0.35">
      <c r="A5324" s="82">
        <v>5323</v>
      </c>
      <c r="C5324" s="82" t="s">
        <v>5827</v>
      </c>
      <c r="D5324" s="82" t="s">
        <v>5827</v>
      </c>
      <c r="E5324" s="82" t="s">
        <v>300</v>
      </c>
      <c r="F5324" s="82" t="s">
        <v>51</v>
      </c>
      <c r="G5324" s="82" t="s">
        <v>256</v>
      </c>
      <c r="H5324" s="82" t="s">
        <v>293</v>
      </c>
      <c r="I5324" s="82" t="s">
        <v>256</v>
      </c>
      <c r="J5324" s="82" t="s">
        <v>363</v>
      </c>
      <c r="K5324" s="82" t="s">
        <v>256</v>
      </c>
      <c r="L5324" s="82" t="s">
        <v>256</v>
      </c>
      <c r="M5324" s="82" t="s">
        <v>256</v>
      </c>
      <c r="N5324" s="82" t="s">
        <v>256</v>
      </c>
      <c r="O5324" s="82" t="s">
        <v>256</v>
      </c>
      <c r="P5324" s="82" t="s">
        <v>256</v>
      </c>
    </row>
    <row r="5325" spans="1:16" x14ac:dyDescent="0.35">
      <c r="A5325" s="82">
        <v>5324</v>
      </c>
      <c r="C5325" s="82" t="s">
        <v>5828</v>
      </c>
      <c r="D5325" s="82" t="s">
        <v>5828</v>
      </c>
      <c r="E5325" s="82" t="s">
        <v>298</v>
      </c>
      <c r="F5325" s="82" t="s">
        <v>256</v>
      </c>
      <c r="G5325" s="82" t="s">
        <v>282</v>
      </c>
      <c r="H5325" s="82" t="s">
        <v>271</v>
      </c>
      <c r="I5325" s="82" t="s">
        <v>256</v>
      </c>
      <c r="J5325" s="82" t="s">
        <v>279</v>
      </c>
      <c r="K5325" s="82" t="s">
        <v>257</v>
      </c>
      <c r="L5325" s="82" t="s">
        <v>175</v>
      </c>
      <c r="M5325" s="82" t="s">
        <v>175</v>
      </c>
      <c r="N5325" s="82" t="s">
        <v>259</v>
      </c>
      <c r="O5325" s="82" t="s">
        <v>333</v>
      </c>
      <c r="P5325" s="82" t="s">
        <v>256</v>
      </c>
    </row>
    <row r="5326" spans="1:16" x14ac:dyDescent="0.35">
      <c r="A5326" s="82">
        <v>5325</v>
      </c>
      <c r="C5326" s="82" t="s">
        <v>5829</v>
      </c>
      <c r="D5326" s="82" t="s">
        <v>5829</v>
      </c>
      <c r="E5326" s="82" t="s">
        <v>270</v>
      </c>
      <c r="F5326" s="82" t="s">
        <v>55</v>
      </c>
      <c r="G5326" s="82" t="s">
        <v>256</v>
      </c>
      <c r="H5326" s="82" t="s">
        <v>271</v>
      </c>
      <c r="I5326" s="82" t="s">
        <v>272</v>
      </c>
      <c r="J5326" s="82" t="s">
        <v>273</v>
      </c>
      <c r="K5326" s="82" t="s">
        <v>274</v>
      </c>
      <c r="L5326" s="82" t="s">
        <v>175</v>
      </c>
      <c r="M5326" s="82" t="s">
        <v>175</v>
      </c>
      <c r="N5326" s="82" t="s">
        <v>275</v>
      </c>
      <c r="O5326" s="82" t="s">
        <v>260</v>
      </c>
      <c r="P5326" s="82" t="s">
        <v>256</v>
      </c>
    </row>
    <row r="5327" spans="1:16" x14ac:dyDescent="0.35">
      <c r="A5327" s="82">
        <v>5326</v>
      </c>
      <c r="C5327" s="82" t="s">
        <v>5830</v>
      </c>
      <c r="D5327" s="82" t="s">
        <v>5830</v>
      </c>
      <c r="E5327" s="82" t="s">
        <v>300</v>
      </c>
      <c r="F5327" s="82" t="s">
        <v>54</v>
      </c>
      <c r="G5327" s="82" t="s">
        <v>256</v>
      </c>
      <c r="H5327" s="82" t="s">
        <v>271</v>
      </c>
      <c r="I5327" s="82" t="s">
        <v>353</v>
      </c>
      <c r="J5327" s="82" t="s">
        <v>288</v>
      </c>
      <c r="K5327" s="82" t="s">
        <v>256</v>
      </c>
      <c r="L5327" s="82" t="s">
        <v>256</v>
      </c>
      <c r="M5327" s="82" t="s">
        <v>256</v>
      </c>
      <c r="N5327" s="82" t="s">
        <v>256</v>
      </c>
      <c r="O5327" s="82" t="s">
        <v>256</v>
      </c>
      <c r="P5327" s="82" t="s">
        <v>256</v>
      </c>
    </row>
    <row r="5328" spans="1:16" x14ac:dyDescent="0.35">
      <c r="A5328" s="82">
        <v>5327</v>
      </c>
      <c r="C5328" s="82" t="s">
        <v>5831</v>
      </c>
      <c r="D5328" s="82" t="s">
        <v>5831</v>
      </c>
      <c r="E5328" s="82" t="s">
        <v>270</v>
      </c>
      <c r="F5328" s="82" t="s">
        <v>55</v>
      </c>
      <c r="G5328" s="82" t="s">
        <v>256</v>
      </c>
      <c r="H5328" s="82" t="s">
        <v>271</v>
      </c>
      <c r="I5328" s="82" t="s">
        <v>272</v>
      </c>
      <c r="J5328" s="82" t="s">
        <v>273</v>
      </c>
      <c r="K5328" s="82" t="s">
        <v>274</v>
      </c>
      <c r="L5328" s="82" t="s">
        <v>175</v>
      </c>
      <c r="M5328" s="82" t="s">
        <v>175</v>
      </c>
      <c r="N5328" s="82" t="s">
        <v>275</v>
      </c>
      <c r="O5328" s="82" t="s">
        <v>260</v>
      </c>
      <c r="P5328" s="82" t="s">
        <v>256</v>
      </c>
    </row>
    <row r="5329" spans="1:16" x14ac:dyDescent="0.35">
      <c r="A5329" s="82">
        <v>5328</v>
      </c>
      <c r="C5329" s="82" t="s">
        <v>5832</v>
      </c>
      <c r="D5329" s="82" t="s">
        <v>5832</v>
      </c>
      <c r="E5329" s="82" t="s">
        <v>298</v>
      </c>
      <c r="F5329" s="82" t="s">
        <v>55</v>
      </c>
      <c r="G5329" s="82" t="s">
        <v>256</v>
      </c>
      <c r="H5329" s="82" t="s">
        <v>293</v>
      </c>
      <c r="I5329" s="82" t="s">
        <v>1082</v>
      </c>
      <c r="J5329" s="82" t="s">
        <v>570</v>
      </c>
      <c r="K5329" s="82" t="s">
        <v>256</v>
      </c>
      <c r="L5329" s="82" t="s">
        <v>256</v>
      </c>
      <c r="M5329" s="82" t="s">
        <v>256</v>
      </c>
      <c r="N5329" s="82" t="s">
        <v>256</v>
      </c>
      <c r="O5329" s="82" t="s">
        <v>256</v>
      </c>
      <c r="P5329" s="82" t="s">
        <v>256</v>
      </c>
    </row>
    <row r="5330" spans="1:16" x14ac:dyDescent="0.35">
      <c r="A5330" s="82">
        <v>5329</v>
      </c>
      <c r="C5330" s="82" t="s">
        <v>5833</v>
      </c>
      <c r="D5330" s="82" t="s">
        <v>5833</v>
      </c>
      <c r="E5330" s="82" t="s">
        <v>300</v>
      </c>
      <c r="F5330" s="82" t="s">
        <v>54</v>
      </c>
      <c r="G5330" s="82" t="s">
        <v>256</v>
      </c>
      <c r="H5330" s="82" t="s">
        <v>271</v>
      </c>
      <c r="I5330" s="82" t="s">
        <v>353</v>
      </c>
      <c r="J5330" s="82" t="s">
        <v>288</v>
      </c>
      <c r="K5330" s="82" t="s">
        <v>256</v>
      </c>
      <c r="L5330" s="82" t="s">
        <v>256</v>
      </c>
      <c r="M5330" s="82" t="s">
        <v>256</v>
      </c>
      <c r="N5330" s="82" t="s">
        <v>256</v>
      </c>
      <c r="O5330" s="82" t="s">
        <v>256</v>
      </c>
      <c r="P5330" s="82" t="s">
        <v>256</v>
      </c>
    </row>
    <row r="5331" spans="1:16" x14ac:dyDescent="0.35">
      <c r="A5331" s="82">
        <v>5330</v>
      </c>
      <c r="B5331" s="117"/>
      <c r="C5331" s="82" t="s">
        <v>5834</v>
      </c>
      <c r="D5331" s="82" t="s">
        <v>5834</v>
      </c>
      <c r="E5331" s="117" t="s">
        <v>281</v>
      </c>
      <c r="F5331" s="82" t="s">
        <v>256</v>
      </c>
      <c r="G5331" s="82" t="s">
        <v>257</v>
      </c>
      <c r="H5331" s="82" t="s">
        <v>258</v>
      </c>
      <c r="I5331" s="82" t="s">
        <v>256</v>
      </c>
      <c r="J5331" s="117" t="s">
        <v>570</v>
      </c>
      <c r="K5331" s="82" t="s">
        <v>257</v>
      </c>
      <c r="L5331" s="82" t="s">
        <v>175</v>
      </c>
      <c r="M5331" s="82" t="s">
        <v>175</v>
      </c>
      <c r="N5331" s="82" t="s">
        <v>312</v>
      </c>
      <c r="O5331" s="82" t="s">
        <v>265</v>
      </c>
      <c r="P5331" s="82" t="s">
        <v>266</v>
      </c>
    </row>
    <row r="5332" spans="1:16" x14ac:dyDescent="0.35">
      <c r="A5332" s="82">
        <v>5331</v>
      </c>
      <c r="C5332" s="82" t="s">
        <v>5835</v>
      </c>
      <c r="D5332" s="82" t="s">
        <v>5835</v>
      </c>
      <c r="E5332" s="82" t="s">
        <v>277</v>
      </c>
      <c r="F5332" s="82" t="s">
        <v>256</v>
      </c>
      <c r="G5332" s="82" t="s">
        <v>282</v>
      </c>
      <c r="H5332" s="82" t="s">
        <v>271</v>
      </c>
      <c r="I5332" s="82" t="s">
        <v>256</v>
      </c>
      <c r="J5332" s="82" t="s">
        <v>288</v>
      </c>
      <c r="K5332" s="82" t="s">
        <v>257</v>
      </c>
      <c r="L5332" s="82" t="s">
        <v>175</v>
      </c>
      <c r="M5332" s="82" t="s">
        <v>175</v>
      </c>
      <c r="N5332" s="82" t="s">
        <v>289</v>
      </c>
      <c r="O5332" s="82" t="s">
        <v>265</v>
      </c>
      <c r="P5332" s="82" t="s">
        <v>256</v>
      </c>
    </row>
    <row r="5333" spans="1:16" x14ac:dyDescent="0.35">
      <c r="A5333" s="82">
        <v>5332</v>
      </c>
      <c r="C5333" s="82" t="s">
        <v>5836</v>
      </c>
      <c r="D5333" s="82" t="s">
        <v>5836</v>
      </c>
      <c r="E5333" s="82" t="s">
        <v>300</v>
      </c>
      <c r="F5333" s="82" t="s">
        <v>54</v>
      </c>
      <c r="G5333" s="82" t="s">
        <v>256</v>
      </c>
      <c r="H5333" s="82" t="s">
        <v>271</v>
      </c>
      <c r="I5333" s="82" t="s">
        <v>353</v>
      </c>
      <c r="J5333" s="82" t="s">
        <v>288</v>
      </c>
      <c r="K5333" s="82" t="s">
        <v>256</v>
      </c>
      <c r="L5333" s="82" t="s">
        <v>256</v>
      </c>
      <c r="M5333" s="82" t="s">
        <v>256</v>
      </c>
      <c r="N5333" s="82" t="s">
        <v>256</v>
      </c>
      <c r="O5333" s="82" t="s">
        <v>256</v>
      </c>
      <c r="P5333" s="82" t="s">
        <v>256</v>
      </c>
    </row>
    <row r="5334" spans="1:16" x14ac:dyDescent="0.35">
      <c r="A5334" s="82">
        <v>5333</v>
      </c>
      <c r="C5334" s="82" t="s">
        <v>5837</v>
      </c>
      <c r="D5334" s="82" t="s">
        <v>5837</v>
      </c>
      <c r="E5334" s="82" t="s">
        <v>300</v>
      </c>
      <c r="F5334" s="82" t="s">
        <v>51</v>
      </c>
      <c r="G5334" s="82" t="s">
        <v>256</v>
      </c>
      <c r="H5334" s="82" t="s">
        <v>293</v>
      </c>
      <c r="I5334" s="82" t="s">
        <v>256</v>
      </c>
      <c r="J5334" s="82" t="s">
        <v>363</v>
      </c>
      <c r="K5334" s="82" t="s">
        <v>256</v>
      </c>
      <c r="L5334" s="82" t="s">
        <v>256</v>
      </c>
      <c r="M5334" s="82" t="s">
        <v>256</v>
      </c>
      <c r="N5334" s="82" t="s">
        <v>256</v>
      </c>
      <c r="O5334" s="82" t="s">
        <v>256</v>
      </c>
      <c r="P5334" s="82" t="s">
        <v>256</v>
      </c>
    </row>
    <row r="5335" spans="1:16" x14ac:dyDescent="0.35">
      <c r="A5335" s="82">
        <v>5334</v>
      </c>
      <c r="C5335" s="82" t="s">
        <v>5838</v>
      </c>
      <c r="D5335" s="82" t="s">
        <v>5838</v>
      </c>
      <c r="E5335" s="82" t="s">
        <v>300</v>
      </c>
      <c r="F5335" s="82" t="s">
        <v>256</v>
      </c>
      <c r="G5335" s="82" t="s">
        <v>282</v>
      </c>
      <c r="H5335" s="82" t="s">
        <v>271</v>
      </c>
      <c r="I5335" s="82" t="s">
        <v>256</v>
      </c>
      <c r="J5335" s="82" t="s">
        <v>288</v>
      </c>
      <c r="K5335" s="82" t="s">
        <v>310</v>
      </c>
      <c r="L5335" s="82" t="s">
        <v>175</v>
      </c>
      <c r="M5335" s="82" t="s">
        <v>175</v>
      </c>
      <c r="N5335" s="82" t="s">
        <v>289</v>
      </c>
      <c r="O5335" s="82" t="s">
        <v>265</v>
      </c>
      <c r="P5335" s="82" t="s">
        <v>256</v>
      </c>
    </row>
    <row r="5336" spans="1:16" x14ac:dyDescent="0.35">
      <c r="A5336" s="82">
        <v>5335</v>
      </c>
      <c r="C5336" s="82" t="s">
        <v>5839</v>
      </c>
      <c r="D5336" s="82" t="s">
        <v>5839</v>
      </c>
      <c r="E5336" s="82" t="s">
        <v>270</v>
      </c>
      <c r="F5336" s="82" t="s">
        <v>55</v>
      </c>
      <c r="G5336" s="82" t="s">
        <v>256</v>
      </c>
      <c r="H5336" s="82" t="s">
        <v>271</v>
      </c>
      <c r="I5336" s="82" t="s">
        <v>272</v>
      </c>
      <c r="J5336" s="82" t="s">
        <v>273</v>
      </c>
      <c r="K5336" s="82" t="s">
        <v>274</v>
      </c>
      <c r="L5336" s="82" t="s">
        <v>175</v>
      </c>
      <c r="M5336" s="82" t="s">
        <v>175</v>
      </c>
      <c r="N5336" s="82" t="s">
        <v>275</v>
      </c>
      <c r="O5336" s="82" t="s">
        <v>260</v>
      </c>
      <c r="P5336" s="82" t="s">
        <v>256</v>
      </c>
    </row>
    <row r="5337" spans="1:16" x14ac:dyDescent="0.35">
      <c r="A5337" s="82">
        <v>5336</v>
      </c>
      <c r="C5337" s="82" t="s">
        <v>5840</v>
      </c>
      <c r="D5337" s="82" t="s">
        <v>5840</v>
      </c>
      <c r="E5337" s="82" t="s">
        <v>300</v>
      </c>
      <c r="F5337" s="82" t="s">
        <v>256</v>
      </c>
      <c r="G5337" s="82" t="s">
        <v>282</v>
      </c>
      <c r="H5337" s="82" t="s">
        <v>271</v>
      </c>
      <c r="I5337" s="82" t="s">
        <v>256</v>
      </c>
      <c r="J5337" s="82" t="s">
        <v>288</v>
      </c>
      <c r="K5337" s="82" t="s">
        <v>257</v>
      </c>
      <c r="L5337" s="82" t="s">
        <v>175</v>
      </c>
      <c r="M5337" s="82" t="s">
        <v>175</v>
      </c>
      <c r="N5337" s="82" t="s">
        <v>289</v>
      </c>
      <c r="O5337" s="82" t="s">
        <v>265</v>
      </c>
      <c r="P5337" s="82" t="s">
        <v>256</v>
      </c>
    </row>
    <row r="5338" spans="1:16" x14ac:dyDescent="0.35">
      <c r="A5338" s="82">
        <v>5337</v>
      </c>
      <c r="C5338" s="82" t="s">
        <v>5841</v>
      </c>
      <c r="D5338" s="82" t="s">
        <v>5841</v>
      </c>
      <c r="E5338" s="82" t="s">
        <v>270</v>
      </c>
      <c r="F5338" s="82" t="s">
        <v>55</v>
      </c>
      <c r="G5338" s="82" t="s">
        <v>256</v>
      </c>
      <c r="H5338" s="82" t="s">
        <v>271</v>
      </c>
      <c r="I5338" s="82" t="s">
        <v>272</v>
      </c>
      <c r="J5338" s="82" t="s">
        <v>273</v>
      </c>
      <c r="K5338" s="82" t="s">
        <v>274</v>
      </c>
      <c r="L5338" s="82" t="s">
        <v>175</v>
      </c>
      <c r="M5338" s="82" t="s">
        <v>175</v>
      </c>
      <c r="N5338" s="82" t="s">
        <v>275</v>
      </c>
      <c r="O5338" s="82" t="s">
        <v>260</v>
      </c>
      <c r="P5338" s="82" t="s">
        <v>256</v>
      </c>
    </row>
    <row r="5339" spans="1:16" x14ac:dyDescent="0.35">
      <c r="A5339" s="82">
        <v>5338</v>
      </c>
      <c r="C5339" s="82" t="s">
        <v>5842</v>
      </c>
      <c r="D5339" s="82" t="s">
        <v>5842</v>
      </c>
      <c r="E5339" s="82" t="s">
        <v>300</v>
      </c>
      <c r="F5339" s="82" t="s">
        <v>256</v>
      </c>
      <c r="G5339" s="82" t="s">
        <v>282</v>
      </c>
      <c r="H5339" s="82" t="s">
        <v>271</v>
      </c>
      <c r="I5339" s="82" t="s">
        <v>256</v>
      </c>
      <c r="J5339" s="82" t="s">
        <v>288</v>
      </c>
      <c r="K5339" s="82" t="s">
        <v>257</v>
      </c>
      <c r="L5339" s="82" t="s">
        <v>175</v>
      </c>
      <c r="M5339" s="82" t="s">
        <v>175</v>
      </c>
      <c r="N5339" s="82" t="s">
        <v>289</v>
      </c>
      <c r="O5339" s="82" t="s">
        <v>265</v>
      </c>
      <c r="P5339" s="82" t="s">
        <v>256</v>
      </c>
    </row>
    <row r="5340" spans="1:16" x14ac:dyDescent="0.35">
      <c r="A5340" s="82">
        <v>5339</v>
      </c>
      <c r="C5340" s="82" t="s">
        <v>5843</v>
      </c>
      <c r="D5340" s="82" t="s">
        <v>5843</v>
      </c>
      <c r="E5340" s="82" t="s">
        <v>256</v>
      </c>
      <c r="F5340" s="82" t="s">
        <v>256</v>
      </c>
      <c r="G5340" s="82" t="s">
        <v>257</v>
      </c>
      <c r="H5340" s="82" t="s">
        <v>258</v>
      </c>
      <c r="I5340" s="82" t="s">
        <v>256</v>
      </c>
      <c r="J5340" s="82" t="s">
        <v>570</v>
      </c>
      <c r="K5340" s="82" t="s">
        <v>257</v>
      </c>
      <c r="L5340" s="82" t="s">
        <v>175</v>
      </c>
      <c r="M5340" s="82" t="s">
        <v>175</v>
      </c>
      <c r="N5340" s="82" t="s">
        <v>312</v>
      </c>
      <c r="O5340" s="82" t="s">
        <v>265</v>
      </c>
      <c r="P5340" s="82" t="s">
        <v>266</v>
      </c>
    </row>
    <row r="5341" spans="1:16" x14ac:dyDescent="0.35">
      <c r="A5341" s="82">
        <v>5340</v>
      </c>
      <c r="C5341" s="82" t="s">
        <v>5844</v>
      </c>
      <c r="D5341" s="82" t="s">
        <v>5844</v>
      </c>
      <c r="E5341" s="82" t="s">
        <v>256</v>
      </c>
      <c r="F5341" s="82" t="s">
        <v>256</v>
      </c>
      <c r="G5341" s="82" t="s">
        <v>256</v>
      </c>
      <c r="H5341" s="82" t="s">
        <v>256</v>
      </c>
      <c r="I5341" s="82" t="s">
        <v>3293</v>
      </c>
      <c r="J5341" s="82" t="s">
        <v>288</v>
      </c>
      <c r="K5341" s="82" t="s">
        <v>257</v>
      </c>
      <c r="L5341" s="82" t="s">
        <v>175</v>
      </c>
      <c r="M5341" s="82" t="s">
        <v>175</v>
      </c>
      <c r="N5341" s="82" t="s">
        <v>312</v>
      </c>
      <c r="O5341" s="82" t="s">
        <v>265</v>
      </c>
      <c r="P5341" s="82" t="s">
        <v>256</v>
      </c>
    </row>
    <row r="5342" spans="1:16" x14ac:dyDescent="0.35">
      <c r="A5342" s="82">
        <v>5341</v>
      </c>
      <c r="C5342" s="82" t="s">
        <v>5845</v>
      </c>
      <c r="D5342" s="82" t="s">
        <v>5845</v>
      </c>
      <c r="E5342" s="82" t="s">
        <v>300</v>
      </c>
      <c r="F5342" s="82" t="s">
        <v>51</v>
      </c>
      <c r="G5342" s="82" t="s">
        <v>256</v>
      </c>
      <c r="H5342" s="82" t="s">
        <v>293</v>
      </c>
      <c r="I5342" s="82" t="s">
        <v>256</v>
      </c>
      <c r="J5342" s="82" t="s">
        <v>363</v>
      </c>
      <c r="K5342" s="82" t="s">
        <v>256</v>
      </c>
      <c r="L5342" s="82" t="s">
        <v>256</v>
      </c>
      <c r="M5342" s="82" t="s">
        <v>256</v>
      </c>
      <c r="N5342" s="82" t="s">
        <v>256</v>
      </c>
      <c r="O5342" s="82" t="s">
        <v>256</v>
      </c>
      <c r="P5342" s="82" t="s">
        <v>256</v>
      </c>
    </row>
    <row r="5343" spans="1:16" x14ac:dyDescent="0.35">
      <c r="A5343" s="82">
        <v>5342</v>
      </c>
      <c r="C5343" s="82" t="s">
        <v>5846</v>
      </c>
      <c r="D5343" s="82" t="s">
        <v>5846</v>
      </c>
      <c r="E5343" s="82" t="s">
        <v>281</v>
      </c>
      <c r="F5343" s="82" t="s">
        <v>256</v>
      </c>
      <c r="G5343" s="82" t="s">
        <v>282</v>
      </c>
      <c r="H5343" s="82" t="s">
        <v>271</v>
      </c>
      <c r="I5343" s="82" t="s">
        <v>256</v>
      </c>
      <c r="J5343" s="82" t="s">
        <v>288</v>
      </c>
      <c r="K5343" s="82" t="s">
        <v>257</v>
      </c>
      <c r="L5343" s="82" t="s">
        <v>175</v>
      </c>
      <c r="M5343" s="82" t="s">
        <v>175</v>
      </c>
      <c r="N5343" s="82" t="s">
        <v>289</v>
      </c>
      <c r="O5343" s="82" t="s">
        <v>265</v>
      </c>
      <c r="P5343" s="82" t="s">
        <v>256</v>
      </c>
    </row>
    <row r="5344" spans="1:16" x14ac:dyDescent="0.35">
      <c r="A5344" s="82">
        <v>5343</v>
      </c>
      <c r="C5344" s="82" t="s">
        <v>5847</v>
      </c>
      <c r="D5344" s="82" t="s">
        <v>5847</v>
      </c>
      <c r="E5344" s="82" t="s">
        <v>270</v>
      </c>
      <c r="F5344" s="82" t="s">
        <v>55</v>
      </c>
      <c r="G5344" s="82" t="s">
        <v>256</v>
      </c>
      <c r="H5344" s="82" t="s">
        <v>271</v>
      </c>
      <c r="I5344" s="82" t="s">
        <v>272</v>
      </c>
      <c r="J5344" s="82" t="s">
        <v>273</v>
      </c>
      <c r="K5344" s="82" t="s">
        <v>256</v>
      </c>
      <c r="L5344" s="82" t="s">
        <v>256</v>
      </c>
      <c r="M5344" s="82" t="s">
        <v>256</v>
      </c>
      <c r="N5344" s="82" t="s">
        <v>256</v>
      </c>
      <c r="O5344" s="82" t="s">
        <v>256</v>
      </c>
      <c r="P5344" s="82" t="s">
        <v>256</v>
      </c>
    </row>
    <row r="5345" spans="1:16" x14ac:dyDescent="0.35">
      <c r="A5345" s="82">
        <v>5344</v>
      </c>
      <c r="C5345" s="82" t="s">
        <v>5848</v>
      </c>
      <c r="D5345" s="82" t="s">
        <v>5848</v>
      </c>
      <c r="E5345" s="82" t="s">
        <v>300</v>
      </c>
      <c r="F5345" s="82" t="s">
        <v>54</v>
      </c>
      <c r="G5345" s="82" t="s">
        <v>256</v>
      </c>
      <c r="H5345" s="82" t="s">
        <v>271</v>
      </c>
      <c r="I5345" s="82" t="s">
        <v>353</v>
      </c>
      <c r="J5345" s="82" t="s">
        <v>288</v>
      </c>
      <c r="K5345" s="82" t="s">
        <v>256</v>
      </c>
      <c r="L5345" s="82" t="s">
        <v>256</v>
      </c>
      <c r="M5345" s="82" t="s">
        <v>256</v>
      </c>
      <c r="N5345" s="82" t="s">
        <v>256</v>
      </c>
      <c r="O5345" s="82" t="s">
        <v>256</v>
      </c>
      <c r="P5345" s="82" t="s">
        <v>256</v>
      </c>
    </row>
    <row r="5346" spans="1:16" x14ac:dyDescent="0.35">
      <c r="A5346" s="82">
        <v>5345</v>
      </c>
      <c r="C5346" s="82" t="s">
        <v>5849</v>
      </c>
      <c r="D5346" s="82" t="s">
        <v>5849</v>
      </c>
      <c r="E5346" s="82" t="s">
        <v>270</v>
      </c>
      <c r="F5346" s="82" t="s">
        <v>55</v>
      </c>
      <c r="G5346" s="82" t="s">
        <v>256</v>
      </c>
      <c r="H5346" s="82" t="s">
        <v>271</v>
      </c>
      <c r="I5346" s="82" t="s">
        <v>317</v>
      </c>
      <c r="J5346" s="82" t="s">
        <v>279</v>
      </c>
      <c r="K5346" s="82" t="s">
        <v>256</v>
      </c>
      <c r="L5346" s="82" t="s">
        <v>256</v>
      </c>
      <c r="M5346" s="82" t="s">
        <v>256</v>
      </c>
      <c r="N5346" s="82" t="s">
        <v>256</v>
      </c>
      <c r="O5346" s="82" t="s">
        <v>256</v>
      </c>
      <c r="P5346" s="82" t="s">
        <v>256</v>
      </c>
    </row>
    <row r="5347" spans="1:16" x14ac:dyDescent="0.35">
      <c r="A5347" s="82">
        <v>5346</v>
      </c>
      <c r="C5347" s="82" t="s">
        <v>5850</v>
      </c>
      <c r="D5347" s="82" t="s">
        <v>5850</v>
      </c>
      <c r="E5347" s="82" t="s">
        <v>270</v>
      </c>
      <c r="F5347" s="82" t="s">
        <v>55</v>
      </c>
      <c r="G5347" s="82" t="s">
        <v>256</v>
      </c>
      <c r="H5347" s="82" t="s">
        <v>271</v>
      </c>
      <c r="I5347" s="82" t="s">
        <v>317</v>
      </c>
      <c r="J5347" s="82" t="s">
        <v>279</v>
      </c>
      <c r="K5347" s="82" t="s">
        <v>256</v>
      </c>
      <c r="L5347" s="82" t="s">
        <v>256</v>
      </c>
      <c r="M5347" s="82" t="s">
        <v>256</v>
      </c>
      <c r="N5347" s="82" t="s">
        <v>256</v>
      </c>
      <c r="O5347" s="82" t="s">
        <v>256</v>
      </c>
      <c r="P5347" s="82" t="s">
        <v>256</v>
      </c>
    </row>
    <row r="5348" spans="1:16" x14ac:dyDescent="0.35">
      <c r="A5348" s="82">
        <v>5347</v>
      </c>
      <c r="C5348" s="82" t="s">
        <v>5851</v>
      </c>
      <c r="D5348" s="82" t="s">
        <v>5851</v>
      </c>
      <c r="E5348" s="82" t="s">
        <v>298</v>
      </c>
      <c r="F5348" s="82" t="s">
        <v>256</v>
      </c>
      <c r="G5348" s="82" t="s">
        <v>282</v>
      </c>
      <c r="H5348" s="82" t="s">
        <v>270</v>
      </c>
      <c r="I5348" s="82" t="s">
        <v>256</v>
      </c>
      <c r="J5348" s="82" t="s">
        <v>382</v>
      </c>
      <c r="K5348" s="82" t="s">
        <v>256</v>
      </c>
      <c r="L5348" s="82" t="s">
        <v>256</v>
      </c>
      <c r="M5348" s="82" t="s">
        <v>256</v>
      </c>
      <c r="N5348" s="82" t="s">
        <v>256</v>
      </c>
      <c r="O5348" s="82" t="s">
        <v>256</v>
      </c>
      <c r="P5348" s="82" t="s">
        <v>256</v>
      </c>
    </row>
    <row r="5349" spans="1:16" x14ac:dyDescent="0.35">
      <c r="A5349" s="82">
        <v>5348</v>
      </c>
      <c r="C5349" s="82" t="s">
        <v>5852</v>
      </c>
      <c r="D5349" s="82" t="s">
        <v>5852</v>
      </c>
      <c r="E5349" s="82" t="s">
        <v>300</v>
      </c>
      <c r="F5349" s="82" t="s">
        <v>256</v>
      </c>
      <c r="G5349" s="82" t="s">
        <v>282</v>
      </c>
      <c r="H5349" s="82" t="s">
        <v>270</v>
      </c>
      <c r="I5349" s="82" t="s">
        <v>256</v>
      </c>
      <c r="J5349" s="82" t="s">
        <v>304</v>
      </c>
      <c r="K5349" s="82" t="s">
        <v>256</v>
      </c>
      <c r="L5349" s="82" t="s">
        <v>256</v>
      </c>
      <c r="M5349" s="82" t="s">
        <v>256</v>
      </c>
      <c r="N5349" s="82" t="s">
        <v>256</v>
      </c>
      <c r="O5349" s="82" t="s">
        <v>256</v>
      </c>
      <c r="P5349" s="82" t="s">
        <v>256</v>
      </c>
    </row>
    <row r="5350" spans="1:16" x14ac:dyDescent="0.35">
      <c r="A5350" s="82">
        <v>5349</v>
      </c>
      <c r="C5350" s="82" t="s">
        <v>5853</v>
      </c>
      <c r="D5350" s="82" t="s">
        <v>5853</v>
      </c>
      <c r="E5350" s="82" t="s">
        <v>270</v>
      </c>
      <c r="F5350" s="82" t="s">
        <v>55</v>
      </c>
      <c r="G5350" s="82" t="s">
        <v>256</v>
      </c>
      <c r="H5350" s="82" t="s">
        <v>271</v>
      </c>
      <c r="I5350" s="82" t="s">
        <v>430</v>
      </c>
      <c r="J5350" s="82" t="s">
        <v>288</v>
      </c>
      <c r="K5350" s="82" t="s">
        <v>262</v>
      </c>
      <c r="L5350" s="82" t="s">
        <v>175</v>
      </c>
      <c r="M5350" s="82" t="s">
        <v>175</v>
      </c>
      <c r="N5350" s="82" t="s">
        <v>259</v>
      </c>
      <c r="O5350" s="82" t="s">
        <v>265</v>
      </c>
      <c r="P5350" s="82" t="s">
        <v>256</v>
      </c>
    </row>
    <row r="5351" spans="1:16" x14ac:dyDescent="0.35">
      <c r="A5351" s="82">
        <v>5350</v>
      </c>
      <c r="C5351" s="82" t="s">
        <v>5854</v>
      </c>
      <c r="D5351" s="82" t="s">
        <v>5854</v>
      </c>
      <c r="E5351" s="82" t="s">
        <v>298</v>
      </c>
      <c r="F5351" s="82" t="s">
        <v>256</v>
      </c>
      <c r="G5351" s="82" t="s">
        <v>282</v>
      </c>
      <c r="H5351" s="82" t="s">
        <v>271</v>
      </c>
      <c r="I5351" s="82" t="s">
        <v>256</v>
      </c>
      <c r="J5351" s="82" t="s">
        <v>288</v>
      </c>
      <c r="K5351" s="82" t="s">
        <v>257</v>
      </c>
      <c r="L5351" s="82" t="s">
        <v>175</v>
      </c>
      <c r="M5351" s="82" t="s">
        <v>175</v>
      </c>
      <c r="N5351" s="82" t="s">
        <v>837</v>
      </c>
      <c r="O5351" s="82" t="s">
        <v>265</v>
      </c>
      <c r="P5351" s="82" t="s">
        <v>256</v>
      </c>
    </row>
    <row r="5352" spans="1:16" x14ac:dyDescent="0.35">
      <c r="A5352" s="82">
        <v>5351</v>
      </c>
      <c r="C5352" s="82" t="s">
        <v>5855</v>
      </c>
      <c r="D5352" s="82" t="s">
        <v>5855</v>
      </c>
      <c r="E5352" s="82" t="s">
        <v>270</v>
      </c>
      <c r="F5352" s="82" t="s">
        <v>55</v>
      </c>
      <c r="G5352" s="82" t="s">
        <v>256</v>
      </c>
      <c r="H5352" s="82" t="s">
        <v>271</v>
      </c>
      <c r="I5352" s="82" t="s">
        <v>317</v>
      </c>
      <c r="J5352" s="82" t="s">
        <v>279</v>
      </c>
      <c r="K5352" s="82" t="s">
        <v>256</v>
      </c>
      <c r="L5352" s="82" t="s">
        <v>256</v>
      </c>
      <c r="M5352" s="82" t="s">
        <v>256</v>
      </c>
      <c r="N5352" s="82" t="s">
        <v>256</v>
      </c>
      <c r="O5352" s="82" t="s">
        <v>256</v>
      </c>
      <c r="P5352" s="82" t="s">
        <v>256</v>
      </c>
    </row>
    <row r="5353" spans="1:16" x14ac:dyDescent="0.35">
      <c r="A5353" s="82">
        <v>5352</v>
      </c>
      <c r="C5353" s="82" t="s">
        <v>5856</v>
      </c>
      <c r="D5353" s="82" t="s">
        <v>5856</v>
      </c>
      <c r="E5353" s="82" t="s">
        <v>270</v>
      </c>
      <c r="F5353" s="82" t="s">
        <v>55</v>
      </c>
      <c r="G5353" s="82" t="s">
        <v>256</v>
      </c>
      <c r="H5353" s="82" t="s">
        <v>271</v>
      </c>
      <c r="I5353" s="82" t="s">
        <v>317</v>
      </c>
      <c r="J5353" s="82" t="s">
        <v>279</v>
      </c>
      <c r="K5353" s="82" t="s">
        <v>256</v>
      </c>
      <c r="L5353" s="82" t="s">
        <v>256</v>
      </c>
      <c r="M5353" s="82" t="s">
        <v>256</v>
      </c>
      <c r="N5353" s="82" t="s">
        <v>256</v>
      </c>
      <c r="O5353" s="82" t="s">
        <v>256</v>
      </c>
      <c r="P5353" s="82" t="s">
        <v>256</v>
      </c>
    </row>
    <row r="5354" spans="1:16" x14ac:dyDescent="0.35">
      <c r="A5354" s="82">
        <v>5353</v>
      </c>
      <c r="C5354" s="82" t="s">
        <v>5857</v>
      </c>
      <c r="D5354" s="82" t="s">
        <v>5857</v>
      </c>
      <c r="E5354" s="82" t="s">
        <v>256</v>
      </c>
      <c r="F5354" s="82" t="s">
        <v>256</v>
      </c>
      <c r="G5354" s="82" t="s">
        <v>257</v>
      </c>
      <c r="H5354" s="82" t="s">
        <v>258</v>
      </c>
      <c r="I5354" s="82" t="s">
        <v>256</v>
      </c>
      <c r="J5354" s="82" t="s">
        <v>256</v>
      </c>
      <c r="K5354" s="82" t="s">
        <v>257</v>
      </c>
      <c r="L5354" s="82" t="s">
        <v>175</v>
      </c>
      <c r="M5354" s="82" t="s">
        <v>175</v>
      </c>
      <c r="N5354" s="82" t="s">
        <v>264</v>
      </c>
      <c r="O5354" s="82" t="s">
        <v>265</v>
      </c>
      <c r="P5354" s="82" t="s">
        <v>321</v>
      </c>
    </row>
    <row r="5355" spans="1:16" x14ac:dyDescent="0.35">
      <c r="A5355" s="82">
        <v>5354</v>
      </c>
      <c r="B5355" s="117"/>
      <c r="C5355" s="82" t="s">
        <v>5858</v>
      </c>
      <c r="D5355" s="82" t="s">
        <v>5858</v>
      </c>
      <c r="E5355" s="117" t="s">
        <v>300</v>
      </c>
      <c r="F5355" s="82" t="s">
        <v>256</v>
      </c>
      <c r="G5355" s="82" t="s">
        <v>310</v>
      </c>
      <c r="H5355" s="82" t="s">
        <v>258</v>
      </c>
      <c r="I5355" s="82" t="s">
        <v>256</v>
      </c>
      <c r="J5355" s="117" t="s">
        <v>534</v>
      </c>
      <c r="K5355" s="82" t="s">
        <v>310</v>
      </c>
      <c r="L5355" s="82" t="s">
        <v>175</v>
      </c>
      <c r="M5355" s="82" t="s">
        <v>175</v>
      </c>
      <c r="N5355" s="82" t="s">
        <v>708</v>
      </c>
      <c r="O5355" s="82" t="s">
        <v>260</v>
      </c>
      <c r="P5355" s="82" t="s">
        <v>266</v>
      </c>
    </row>
    <row r="5356" spans="1:16" x14ac:dyDescent="0.35">
      <c r="A5356" s="82">
        <v>5355</v>
      </c>
      <c r="C5356" s="82" t="s">
        <v>5859</v>
      </c>
      <c r="D5356" s="82" t="s">
        <v>5859</v>
      </c>
      <c r="E5356" s="82" t="s">
        <v>298</v>
      </c>
      <c r="F5356" s="82" t="s">
        <v>256</v>
      </c>
      <c r="G5356" s="82" t="s">
        <v>282</v>
      </c>
      <c r="H5356" s="82" t="s">
        <v>270</v>
      </c>
      <c r="I5356" s="82" t="s">
        <v>256</v>
      </c>
      <c r="J5356" s="82" t="s">
        <v>382</v>
      </c>
      <c r="K5356" s="82" t="s">
        <v>256</v>
      </c>
      <c r="L5356" s="82" t="s">
        <v>256</v>
      </c>
      <c r="M5356" s="82" t="s">
        <v>256</v>
      </c>
      <c r="N5356" s="82" t="s">
        <v>256</v>
      </c>
      <c r="O5356" s="82" t="s">
        <v>256</v>
      </c>
      <c r="P5356" s="82" t="s">
        <v>256</v>
      </c>
    </row>
    <row r="5357" spans="1:16" x14ac:dyDescent="0.35">
      <c r="A5357" s="82">
        <v>5356</v>
      </c>
      <c r="C5357" s="82" t="s">
        <v>5860</v>
      </c>
      <c r="D5357" s="82" t="s">
        <v>5860</v>
      </c>
      <c r="E5357" s="82" t="s">
        <v>270</v>
      </c>
      <c r="F5357" s="82" t="s">
        <v>55</v>
      </c>
      <c r="G5357" s="82" t="s">
        <v>256</v>
      </c>
      <c r="H5357" s="82" t="s">
        <v>271</v>
      </c>
      <c r="I5357" s="82" t="s">
        <v>272</v>
      </c>
      <c r="J5357" s="82" t="s">
        <v>273</v>
      </c>
      <c r="K5357" s="82" t="s">
        <v>274</v>
      </c>
      <c r="L5357" s="82" t="s">
        <v>175</v>
      </c>
      <c r="M5357" s="82" t="s">
        <v>175</v>
      </c>
      <c r="N5357" s="82" t="s">
        <v>275</v>
      </c>
      <c r="O5357" s="82" t="s">
        <v>260</v>
      </c>
      <c r="P5357" s="82" t="s">
        <v>256</v>
      </c>
    </row>
    <row r="5358" spans="1:16" x14ac:dyDescent="0.35">
      <c r="A5358" s="82">
        <v>5357</v>
      </c>
      <c r="C5358" s="82" t="s">
        <v>5861</v>
      </c>
      <c r="D5358" s="82" t="s">
        <v>5861</v>
      </c>
      <c r="E5358" s="82" t="s">
        <v>298</v>
      </c>
      <c r="F5358" s="82" t="s">
        <v>256</v>
      </c>
      <c r="G5358" s="82" t="s">
        <v>282</v>
      </c>
      <c r="H5358" s="82" t="s">
        <v>271</v>
      </c>
      <c r="I5358" s="82" t="s">
        <v>256</v>
      </c>
      <c r="J5358" s="82" t="s">
        <v>288</v>
      </c>
      <c r="K5358" s="82" t="s">
        <v>256</v>
      </c>
      <c r="L5358" s="82" t="s">
        <v>256</v>
      </c>
      <c r="M5358" s="82" t="s">
        <v>256</v>
      </c>
      <c r="N5358" s="82" t="s">
        <v>256</v>
      </c>
      <c r="O5358" s="82" t="s">
        <v>256</v>
      </c>
      <c r="P5358" s="82" t="s">
        <v>256</v>
      </c>
    </row>
    <row r="5359" spans="1:16" x14ac:dyDescent="0.35">
      <c r="A5359" s="82">
        <v>5358</v>
      </c>
      <c r="C5359" s="82" t="s">
        <v>5862</v>
      </c>
      <c r="D5359" s="82" t="s">
        <v>5862</v>
      </c>
      <c r="E5359" s="82" t="s">
        <v>300</v>
      </c>
      <c r="F5359" s="82" t="s">
        <v>54</v>
      </c>
      <c r="G5359" s="82" t="s">
        <v>256</v>
      </c>
      <c r="H5359" s="82" t="s">
        <v>270</v>
      </c>
      <c r="I5359" s="82" t="s">
        <v>307</v>
      </c>
      <c r="J5359" s="82" t="s">
        <v>288</v>
      </c>
      <c r="K5359" s="82" t="s">
        <v>256</v>
      </c>
      <c r="L5359" s="82" t="s">
        <v>256</v>
      </c>
      <c r="M5359" s="82" t="s">
        <v>256</v>
      </c>
      <c r="N5359" s="82" t="s">
        <v>256</v>
      </c>
      <c r="O5359" s="82" t="s">
        <v>256</v>
      </c>
      <c r="P5359" s="82" t="s">
        <v>256</v>
      </c>
    </row>
    <row r="5360" spans="1:16" x14ac:dyDescent="0.35">
      <c r="A5360" s="82">
        <v>5359</v>
      </c>
      <c r="C5360" s="82" t="s">
        <v>5863</v>
      </c>
      <c r="D5360" s="82" t="s">
        <v>5863</v>
      </c>
      <c r="E5360" s="82" t="s">
        <v>371</v>
      </c>
      <c r="F5360" s="82" t="s">
        <v>256</v>
      </c>
      <c r="G5360" s="82" t="s">
        <v>282</v>
      </c>
      <c r="H5360" s="82" t="s">
        <v>271</v>
      </c>
      <c r="I5360" s="82" t="s">
        <v>256</v>
      </c>
      <c r="J5360" s="82" t="s">
        <v>279</v>
      </c>
      <c r="K5360" s="82" t="s">
        <v>257</v>
      </c>
      <c r="L5360" s="82" t="s">
        <v>175</v>
      </c>
      <c r="M5360" s="82" t="s">
        <v>175</v>
      </c>
      <c r="N5360" s="82" t="s">
        <v>312</v>
      </c>
      <c r="O5360" s="82" t="s">
        <v>265</v>
      </c>
      <c r="P5360" s="82" t="s">
        <v>256</v>
      </c>
    </row>
    <row r="5361" spans="1:16" x14ac:dyDescent="0.35">
      <c r="A5361" s="82">
        <v>5360</v>
      </c>
      <c r="C5361" s="82" t="s">
        <v>5864</v>
      </c>
      <c r="D5361" s="82" t="s">
        <v>5864</v>
      </c>
      <c r="E5361" s="82" t="s">
        <v>300</v>
      </c>
      <c r="F5361" s="82" t="s">
        <v>256</v>
      </c>
      <c r="G5361" s="82" t="s">
        <v>282</v>
      </c>
      <c r="H5361" s="82" t="s">
        <v>270</v>
      </c>
      <c r="I5361" s="82" t="s">
        <v>256</v>
      </c>
      <c r="J5361" s="82" t="s">
        <v>382</v>
      </c>
      <c r="K5361" s="82" t="s">
        <v>256</v>
      </c>
      <c r="L5361" s="82" t="s">
        <v>256</v>
      </c>
      <c r="M5361" s="82" t="s">
        <v>256</v>
      </c>
      <c r="N5361" s="82" t="s">
        <v>256</v>
      </c>
      <c r="O5361" s="82" t="s">
        <v>256</v>
      </c>
      <c r="P5361" s="82" t="s">
        <v>256</v>
      </c>
    </row>
    <row r="5362" spans="1:16" x14ac:dyDescent="0.35">
      <c r="A5362" s="82">
        <v>5361</v>
      </c>
      <c r="C5362" s="82" t="s">
        <v>5865</v>
      </c>
      <c r="D5362" s="82" t="s">
        <v>5865</v>
      </c>
      <c r="E5362" s="82" t="s">
        <v>300</v>
      </c>
      <c r="F5362" s="82" t="s">
        <v>54</v>
      </c>
      <c r="G5362" s="82" t="s">
        <v>256</v>
      </c>
      <c r="H5362" s="82" t="s">
        <v>271</v>
      </c>
      <c r="I5362" s="82" t="s">
        <v>353</v>
      </c>
      <c r="J5362" s="82" t="s">
        <v>288</v>
      </c>
      <c r="K5362" s="82" t="s">
        <v>256</v>
      </c>
      <c r="L5362" s="82" t="s">
        <v>256</v>
      </c>
      <c r="M5362" s="82" t="s">
        <v>256</v>
      </c>
      <c r="N5362" s="82" t="s">
        <v>256</v>
      </c>
      <c r="O5362" s="82" t="s">
        <v>256</v>
      </c>
      <c r="P5362" s="82" t="s">
        <v>256</v>
      </c>
    </row>
    <row r="5363" spans="1:16" x14ac:dyDescent="0.35">
      <c r="A5363" s="82">
        <v>5362</v>
      </c>
      <c r="C5363" s="82" t="s">
        <v>5866</v>
      </c>
      <c r="D5363" s="82" t="s">
        <v>5866</v>
      </c>
      <c r="E5363" s="82" t="s">
        <v>371</v>
      </c>
      <c r="F5363" s="82" t="s">
        <v>256</v>
      </c>
      <c r="G5363" s="82" t="s">
        <v>282</v>
      </c>
      <c r="H5363" s="82" t="s">
        <v>271</v>
      </c>
      <c r="I5363" s="82" t="s">
        <v>256</v>
      </c>
      <c r="J5363" s="117" t="s">
        <v>570</v>
      </c>
      <c r="K5363" s="82" t="s">
        <v>262</v>
      </c>
      <c r="L5363" s="82" t="s">
        <v>175</v>
      </c>
      <c r="M5363" s="82" t="s">
        <v>175</v>
      </c>
      <c r="N5363" s="82" t="s">
        <v>312</v>
      </c>
      <c r="O5363" s="82" t="s">
        <v>333</v>
      </c>
      <c r="P5363" s="82" t="s">
        <v>256</v>
      </c>
    </row>
    <row r="5364" spans="1:16" x14ac:dyDescent="0.35">
      <c r="A5364" s="82">
        <v>5363</v>
      </c>
      <c r="C5364" s="82" t="s">
        <v>5867</v>
      </c>
      <c r="D5364" s="82" t="s">
        <v>5867</v>
      </c>
      <c r="E5364" s="82" t="s">
        <v>298</v>
      </c>
      <c r="F5364" s="82" t="s">
        <v>256</v>
      </c>
      <c r="G5364" s="82" t="s">
        <v>282</v>
      </c>
      <c r="H5364" s="82" t="s">
        <v>270</v>
      </c>
      <c r="I5364" s="82" t="s">
        <v>256</v>
      </c>
      <c r="J5364" s="82" t="s">
        <v>382</v>
      </c>
      <c r="K5364" s="82" t="s">
        <v>256</v>
      </c>
      <c r="L5364" s="82" t="s">
        <v>256</v>
      </c>
      <c r="M5364" s="82" t="s">
        <v>256</v>
      </c>
      <c r="N5364" s="82" t="s">
        <v>256</v>
      </c>
      <c r="O5364" s="82" t="s">
        <v>256</v>
      </c>
      <c r="P5364" s="82" t="s">
        <v>256</v>
      </c>
    </row>
    <row r="5365" spans="1:16" x14ac:dyDescent="0.35">
      <c r="A5365" s="82">
        <v>5364</v>
      </c>
      <c r="C5365" s="82" t="s">
        <v>5868</v>
      </c>
      <c r="D5365" s="82" t="s">
        <v>5868</v>
      </c>
      <c r="E5365" s="82" t="s">
        <v>298</v>
      </c>
      <c r="F5365" s="82" t="s">
        <v>256</v>
      </c>
      <c r="G5365" s="82" t="s">
        <v>282</v>
      </c>
      <c r="H5365" s="82" t="s">
        <v>270</v>
      </c>
      <c r="I5365" s="82" t="s">
        <v>256</v>
      </c>
      <c r="J5365" s="82" t="s">
        <v>382</v>
      </c>
      <c r="K5365" s="82" t="s">
        <v>256</v>
      </c>
      <c r="L5365" s="82" t="s">
        <v>256</v>
      </c>
      <c r="M5365" s="82" t="s">
        <v>256</v>
      </c>
      <c r="N5365" s="82" t="s">
        <v>256</v>
      </c>
      <c r="O5365" s="82" t="s">
        <v>256</v>
      </c>
      <c r="P5365" s="82" t="s">
        <v>256</v>
      </c>
    </row>
    <row r="5366" spans="1:16" x14ac:dyDescent="0.35">
      <c r="A5366" s="82">
        <v>5365</v>
      </c>
      <c r="C5366" s="82" t="s">
        <v>5869</v>
      </c>
      <c r="D5366" s="82" t="s">
        <v>5869</v>
      </c>
      <c r="E5366" s="82" t="s">
        <v>306</v>
      </c>
      <c r="F5366" s="82" t="s">
        <v>256</v>
      </c>
      <c r="G5366" s="82" t="s">
        <v>282</v>
      </c>
      <c r="H5366" s="82" t="s">
        <v>271</v>
      </c>
      <c r="I5366" s="82" t="s">
        <v>256</v>
      </c>
      <c r="J5366" s="82" t="s">
        <v>288</v>
      </c>
      <c r="K5366" s="82" t="s">
        <v>257</v>
      </c>
      <c r="L5366" s="82" t="s">
        <v>175</v>
      </c>
      <c r="M5366" s="82" t="s">
        <v>175</v>
      </c>
      <c r="N5366" s="82" t="s">
        <v>289</v>
      </c>
      <c r="O5366" s="82" t="s">
        <v>265</v>
      </c>
      <c r="P5366" s="82" t="s">
        <v>256</v>
      </c>
    </row>
    <row r="5367" spans="1:16" x14ac:dyDescent="0.35">
      <c r="A5367" s="82">
        <v>5366</v>
      </c>
      <c r="C5367" s="82" t="s">
        <v>5870</v>
      </c>
      <c r="D5367" s="82" t="s">
        <v>5870</v>
      </c>
      <c r="E5367" s="82" t="s">
        <v>298</v>
      </c>
      <c r="F5367" s="82" t="s">
        <v>256</v>
      </c>
      <c r="G5367" s="82" t="s">
        <v>282</v>
      </c>
      <c r="H5367" s="82" t="s">
        <v>270</v>
      </c>
      <c r="I5367" s="82" t="s">
        <v>256</v>
      </c>
      <c r="J5367" s="82" t="s">
        <v>382</v>
      </c>
      <c r="K5367" s="82" t="s">
        <v>256</v>
      </c>
      <c r="L5367" s="82" t="s">
        <v>256</v>
      </c>
      <c r="M5367" s="82" t="s">
        <v>256</v>
      </c>
      <c r="N5367" s="82" t="s">
        <v>256</v>
      </c>
      <c r="O5367" s="82" t="s">
        <v>256</v>
      </c>
      <c r="P5367" s="82" t="s">
        <v>256</v>
      </c>
    </row>
    <row r="5368" spans="1:16" x14ac:dyDescent="0.35">
      <c r="A5368" s="82">
        <v>5367</v>
      </c>
      <c r="C5368" s="82" t="s">
        <v>5871</v>
      </c>
      <c r="D5368" s="82" t="s">
        <v>5871</v>
      </c>
      <c r="E5368" s="82" t="s">
        <v>300</v>
      </c>
      <c r="F5368" s="82" t="s">
        <v>54</v>
      </c>
      <c r="G5368" s="82" t="s">
        <v>256</v>
      </c>
      <c r="H5368" s="82" t="s">
        <v>271</v>
      </c>
      <c r="I5368" s="82" t="s">
        <v>499</v>
      </c>
      <c r="J5368" s="82" t="s">
        <v>288</v>
      </c>
      <c r="K5368" s="82" t="s">
        <v>256</v>
      </c>
      <c r="L5368" s="82" t="s">
        <v>256</v>
      </c>
      <c r="M5368" s="82" t="s">
        <v>256</v>
      </c>
      <c r="N5368" s="82" t="s">
        <v>256</v>
      </c>
      <c r="O5368" s="82" t="s">
        <v>256</v>
      </c>
      <c r="P5368" s="82" t="s">
        <v>256</v>
      </c>
    </row>
    <row r="5369" spans="1:16" x14ac:dyDescent="0.35">
      <c r="A5369" s="82">
        <v>5368</v>
      </c>
      <c r="C5369" s="82" t="s">
        <v>5872</v>
      </c>
      <c r="D5369" s="82" t="s">
        <v>5872</v>
      </c>
      <c r="E5369" s="82" t="s">
        <v>281</v>
      </c>
      <c r="F5369" s="82" t="s">
        <v>256</v>
      </c>
      <c r="G5369" s="82" t="s">
        <v>282</v>
      </c>
      <c r="H5369" s="82" t="s">
        <v>271</v>
      </c>
      <c r="I5369" s="82" t="s">
        <v>256</v>
      </c>
      <c r="J5369" s="82" t="s">
        <v>288</v>
      </c>
      <c r="K5369" s="82" t="s">
        <v>257</v>
      </c>
      <c r="L5369" s="82" t="s">
        <v>175</v>
      </c>
      <c r="M5369" s="82" t="s">
        <v>175</v>
      </c>
      <c r="N5369" s="82" t="s">
        <v>289</v>
      </c>
      <c r="O5369" s="82" t="s">
        <v>265</v>
      </c>
      <c r="P5369" s="82" t="s">
        <v>256</v>
      </c>
    </row>
    <row r="5370" spans="1:16" x14ac:dyDescent="0.35">
      <c r="A5370" s="82">
        <v>5369</v>
      </c>
      <c r="C5370" s="82" t="s">
        <v>5873</v>
      </c>
      <c r="D5370" s="82" t="s">
        <v>5873</v>
      </c>
      <c r="E5370" s="82" t="s">
        <v>298</v>
      </c>
      <c r="F5370" s="82" t="s">
        <v>256</v>
      </c>
      <c r="G5370" s="82" t="s">
        <v>282</v>
      </c>
      <c r="H5370" s="82" t="s">
        <v>270</v>
      </c>
      <c r="I5370" s="82" t="s">
        <v>256</v>
      </c>
      <c r="J5370" s="82" t="s">
        <v>382</v>
      </c>
      <c r="K5370" s="82" t="s">
        <v>256</v>
      </c>
      <c r="L5370" s="82" t="s">
        <v>256</v>
      </c>
      <c r="M5370" s="82" t="s">
        <v>256</v>
      </c>
      <c r="N5370" s="82" t="s">
        <v>256</v>
      </c>
      <c r="O5370" s="82" t="s">
        <v>256</v>
      </c>
      <c r="P5370" s="82" t="s">
        <v>256</v>
      </c>
    </row>
    <row r="5371" spans="1:16" x14ac:dyDescent="0.35">
      <c r="A5371" s="82">
        <v>5370</v>
      </c>
      <c r="B5371" s="117"/>
      <c r="C5371" s="82" t="s">
        <v>5874</v>
      </c>
      <c r="D5371" s="82" t="s">
        <v>5874</v>
      </c>
      <c r="E5371" s="117" t="s">
        <v>300</v>
      </c>
      <c r="F5371" s="82" t="s">
        <v>256</v>
      </c>
      <c r="G5371" s="82" t="s">
        <v>257</v>
      </c>
      <c r="H5371" s="82" t="s">
        <v>258</v>
      </c>
      <c r="I5371" s="82" t="s">
        <v>256</v>
      </c>
      <c r="J5371" s="117" t="s">
        <v>304</v>
      </c>
      <c r="K5371" s="82" t="s">
        <v>257</v>
      </c>
      <c r="L5371" s="82" t="s">
        <v>175</v>
      </c>
      <c r="M5371" s="82" t="s">
        <v>175</v>
      </c>
      <c r="N5371" s="82" t="s">
        <v>330</v>
      </c>
      <c r="O5371" s="82" t="s">
        <v>265</v>
      </c>
      <c r="P5371" s="82" t="s">
        <v>266</v>
      </c>
    </row>
    <row r="5372" spans="1:16" x14ac:dyDescent="0.35">
      <c r="A5372" s="82">
        <v>5371</v>
      </c>
      <c r="C5372" s="82" t="s">
        <v>5875</v>
      </c>
      <c r="D5372" s="82" t="s">
        <v>5875</v>
      </c>
      <c r="E5372" s="82" t="s">
        <v>270</v>
      </c>
      <c r="F5372" s="82" t="s">
        <v>55</v>
      </c>
      <c r="G5372" s="82" t="s">
        <v>256</v>
      </c>
      <c r="H5372" s="82" t="s">
        <v>271</v>
      </c>
      <c r="I5372" s="82" t="s">
        <v>272</v>
      </c>
      <c r="J5372" s="82" t="s">
        <v>273</v>
      </c>
      <c r="K5372" s="82" t="s">
        <v>274</v>
      </c>
      <c r="L5372" s="82" t="s">
        <v>175</v>
      </c>
      <c r="M5372" s="82" t="s">
        <v>175</v>
      </c>
      <c r="N5372" s="82" t="s">
        <v>275</v>
      </c>
      <c r="O5372" s="82" t="s">
        <v>260</v>
      </c>
      <c r="P5372" s="82" t="s">
        <v>256</v>
      </c>
    </row>
    <row r="5373" spans="1:16" x14ac:dyDescent="0.35">
      <c r="A5373" s="82">
        <v>5372</v>
      </c>
      <c r="C5373" s="82" t="s">
        <v>5876</v>
      </c>
      <c r="D5373" s="82" t="s">
        <v>5876</v>
      </c>
      <c r="E5373" s="82" t="s">
        <v>300</v>
      </c>
      <c r="F5373" s="82" t="s">
        <v>51</v>
      </c>
      <c r="G5373" s="117" t="s">
        <v>394</v>
      </c>
      <c r="H5373" s="82" t="s">
        <v>293</v>
      </c>
      <c r="I5373" s="82" t="s">
        <v>256</v>
      </c>
      <c r="J5373" s="82" t="s">
        <v>319</v>
      </c>
      <c r="K5373" s="82" t="s">
        <v>256</v>
      </c>
      <c r="L5373" s="82" t="s">
        <v>256</v>
      </c>
      <c r="M5373" s="82" t="s">
        <v>256</v>
      </c>
      <c r="N5373" s="82" t="s">
        <v>614</v>
      </c>
      <c r="O5373" s="82" t="s">
        <v>256</v>
      </c>
      <c r="P5373" s="82" t="s">
        <v>256</v>
      </c>
    </row>
    <row r="5374" spans="1:16" x14ac:dyDescent="0.35">
      <c r="A5374" s="82">
        <v>5373</v>
      </c>
      <c r="C5374" s="82" t="s">
        <v>5877</v>
      </c>
      <c r="D5374" s="82" t="s">
        <v>5877</v>
      </c>
      <c r="E5374" s="82" t="s">
        <v>300</v>
      </c>
      <c r="F5374" s="82" t="s">
        <v>51</v>
      </c>
      <c r="G5374" s="117" t="s">
        <v>394</v>
      </c>
      <c r="H5374" s="82" t="s">
        <v>293</v>
      </c>
      <c r="I5374" s="82" t="s">
        <v>599</v>
      </c>
      <c r="J5374" s="82" t="s">
        <v>363</v>
      </c>
      <c r="K5374" s="82" t="s">
        <v>256</v>
      </c>
      <c r="L5374" s="82" t="s">
        <v>256</v>
      </c>
      <c r="M5374" s="82" t="s">
        <v>256</v>
      </c>
      <c r="N5374" s="82" t="s">
        <v>312</v>
      </c>
      <c r="O5374" s="82" t="s">
        <v>256</v>
      </c>
      <c r="P5374" s="82" t="s">
        <v>256</v>
      </c>
    </row>
    <row r="5375" spans="1:16" x14ac:dyDescent="0.35">
      <c r="A5375" s="82">
        <v>5374</v>
      </c>
      <c r="C5375" s="82" t="s">
        <v>5878</v>
      </c>
      <c r="D5375" s="82" t="s">
        <v>5878</v>
      </c>
      <c r="E5375" s="82" t="s">
        <v>300</v>
      </c>
      <c r="F5375" s="82" t="s">
        <v>51</v>
      </c>
      <c r="G5375" s="82" t="s">
        <v>256</v>
      </c>
      <c r="H5375" s="82" t="s">
        <v>293</v>
      </c>
      <c r="I5375" s="82" t="s">
        <v>256</v>
      </c>
      <c r="J5375" s="82" t="s">
        <v>363</v>
      </c>
      <c r="K5375" s="82" t="s">
        <v>256</v>
      </c>
      <c r="L5375" s="82" t="s">
        <v>256</v>
      </c>
      <c r="M5375" s="82" t="s">
        <v>256</v>
      </c>
      <c r="N5375" s="82" t="s">
        <v>256</v>
      </c>
      <c r="O5375" s="82" t="s">
        <v>256</v>
      </c>
      <c r="P5375" s="82" t="s">
        <v>256</v>
      </c>
    </row>
    <row r="5376" spans="1:16" x14ac:dyDescent="0.35">
      <c r="A5376" s="82">
        <v>5375</v>
      </c>
      <c r="C5376" s="82" t="s">
        <v>5879</v>
      </c>
      <c r="D5376" s="82" t="s">
        <v>5879</v>
      </c>
      <c r="E5376" s="82" t="s">
        <v>300</v>
      </c>
      <c r="F5376" s="82" t="s">
        <v>256</v>
      </c>
      <c r="G5376" s="82" t="s">
        <v>282</v>
      </c>
      <c r="H5376" s="82" t="s">
        <v>271</v>
      </c>
      <c r="I5376" s="82" t="s">
        <v>256</v>
      </c>
      <c r="J5376" s="82" t="s">
        <v>288</v>
      </c>
      <c r="K5376" s="82" t="s">
        <v>310</v>
      </c>
      <c r="L5376" s="82" t="s">
        <v>175</v>
      </c>
      <c r="M5376" s="82" t="s">
        <v>175</v>
      </c>
      <c r="N5376" s="82" t="s">
        <v>289</v>
      </c>
      <c r="O5376" s="82" t="s">
        <v>265</v>
      </c>
      <c r="P5376" s="82" t="s">
        <v>256</v>
      </c>
    </row>
    <row r="5377" spans="1:16" x14ac:dyDescent="0.35">
      <c r="A5377" s="82">
        <v>5376</v>
      </c>
      <c r="C5377" s="82" t="s">
        <v>5880</v>
      </c>
      <c r="D5377" s="82" t="s">
        <v>5880</v>
      </c>
      <c r="E5377" s="82" t="s">
        <v>300</v>
      </c>
      <c r="F5377" s="82" t="s">
        <v>54</v>
      </c>
      <c r="G5377" s="82" t="s">
        <v>256</v>
      </c>
      <c r="H5377" s="82" t="s">
        <v>271</v>
      </c>
      <c r="I5377" s="82" t="s">
        <v>256</v>
      </c>
      <c r="J5377" s="82" t="s">
        <v>534</v>
      </c>
      <c r="K5377" s="82" t="s">
        <v>256</v>
      </c>
      <c r="L5377" s="82" t="s">
        <v>256</v>
      </c>
      <c r="M5377" s="82" t="s">
        <v>256</v>
      </c>
      <c r="N5377" s="82" t="s">
        <v>256</v>
      </c>
      <c r="O5377" s="82" t="s">
        <v>256</v>
      </c>
      <c r="P5377" s="82" t="s">
        <v>256</v>
      </c>
    </row>
    <row r="5378" spans="1:16" x14ac:dyDescent="0.35">
      <c r="A5378" s="82">
        <v>5377</v>
      </c>
      <c r="C5378" s="82" t="s">
        <v>5881</v>
      </c>
      <c r="D5378" s="82" t="s">
        <v>5881</v>
      </c>
      <c r="E5378" s="82" t="s">
        <v>300</v>
      </c>
      <c r="F5378" s="82" t="s">
        <v>54</v>
      </c>
      <c r="G5378" s="82" t="s">
        <v>256</v>
      </c>
      <c r="H5378" s="82" t="s">
        <v>270</v>
      </c>
      <c r="I5378" s="82" t="s">
        <v>256</v>
      </c>
      <c r="J5378" s="82" t="s">
        <v>304</v>
      </c>
      <c r="K5378" s="82" t="s">
        <v>262</v>
      </c>
      <c r="L5378" s="82" t="s">
        <v>175</v>
      </c>
      <c r="M5378" s="82" t="s">
        <v>175</v>
      </c>
      <c r="N5378" s="82" t="s">
        <v>330</v>
      </c>
      <c r="O5378" s="82" t="s">
        <v>265</v>
      </c>
      <c r="P5378" s="82" t="s">
        <v>256</v>
      </c>
    </row>
    <row r="5379" spans="1:16" x14ac:dyDescent="0.35">
      <c r="A5379" s="82">
        <v>5378</v>
      </c>
      <c r="C5379" s="82" t="s">
        <v>5882</v>
      </c>
      <c r="D5379" s="82" t="s">
        <v>5882</v>
      </c>
      <c r="E5379" s="82" t="s">
        <v>300</v>
      </c>
      <c r="F5379" s="82" t="s">
        <v>256</v>
      </c>
      <c r="G5379" s="82" t="s">
        <v>282</v>
      </c>
      <c r="H5379" s="82" t="s">
        <v>271</v>
      </c>
      <c r="I5379" s="82" t="s">
        <v>256</v>
      </c>
      <c r="J5379" s="82" t="s">
        <v>288</v>
      </c>
      <c r="K5379" s="82" t="s">
        <v>257</v>
      </c>
      <c r="L5379" s="82" t="s">
        <v>175</v>
      </c>
      <c r="M5379" s="82" t="s">
        <v>175</v>
      </c>
      <c r="N5379" s="82" t="s">
        <v>289</v>
      </c>
      <c r="O5379" s="82" t="s">
        <v>265</v>
      </c>
      <c r="P5379" s="82" t="s">
        <v>256</v>
      </c>
    </row>
    <row r="5380" spans="1:16" x14ac:dyDescent="0.35">
      <c r="A5380" s="82">
        <v>5379</v>
      </c>
      <c r="C5380" s="82" t="s">
        <v>5883</v>
      </c>
      <c r="D5380" s="82" t="s">
        <v>5883</v>
      </c>
      <c r="E5380" s="82" t="s">
        <v>298</v>
      </c>
      <c r="F5380" s="82" t="s">
        <v>256</v>
      </c>
      <c r="G5380" s="82" t="s">
        <v>282</v>
      </c>
      <c r="H5380" s="82" t="s">
        <v>270</v>
      </c>
      <c r="I5380" s="82" t="s">
        <v>256</v>
      </c>
      <c r="J5380" s="82" t="s">
        <v>382</v>
      </c>
      <c r="K5380" s="82" t="s">
        <v>256</v>
      </c>
      <c r="L5380" s="82" t="s">
        <v>256</v>
      </c>
      <c r="M5380" s="82" t="s">
        <v>256</v>
      </c>
      <c r="N5380" s="82" t="s">
        <v>256</v>
      </c>
      <c r="O5380" s="82" t="s">
        <v>256</v>
      </c>
      <c r="P5380" s="82" t="s">
        <v>256</v>
      </c>
    </row>
    <row r="5381" spans="1:16" x14ac:dyDescent="0.35">
      <c r="A5381" s="82">
        <v>5380</v>
      </c>
      <c r="B5381" s="117"/>
      <c r="C5381" s="82" t="s">
        <v>5884</v>
      </c>
      <c r="D5381" s="82" t="s">
        <v>5884</v>
      </c>
      <c r="E5381" s="117" t="s">
        <v>300</v>
      </c>
      <c r="F5381" s="82" t="s">
        <v>256</v>
      </c>
      <c r="G5381" s="82" t="s">
        <v>262</v>
      </c>
      <c r="H5381" s="82" t="s">
        <v>258</v>
      </c>
      <c r="I5381" s="82" t="s">
        <v>5885</v>
      </c>
      <c r="J5381" s="117" t="s">
        <v>304</v>
      </c>
      <c r="K5381" s="82" t="s">
        <v>262</v>
      </c>
      <c r="L5381" s="82" t="s">
        <v>174</v>
      </c>
      <c r="M5381" s="82" t="s">
        <v>175</v>
      </c>
      <c r="N5381" s="82" t="s">
        <v>565</v>
      </c>
      <c r="O5381" s="82" t="s">
        <v>265</v>
      </c>
      <c r="P5381" s="82" t="s">
        <v>266</v>
      </c>
    </row>
    <row r="5382" spans="1:16" x14ac:dyDescent="0.35">
      <c r="A5382" s="82">
        <v>5381</v>
      </c>
      <c r="C5382" s="82" t="s">
        <v>5886</v>
      </c>
      <c r="D5382" s="82" t="s">
        <v>5886</v>
      </c>
      <c r="E5382" s="82" t="s">
        <v>270</v>
      </c>
      <c r="F5382" s="82" t="s">
        <v>55</v>
      </c>
      <c r="G5382" s="82" t="s">
        <v>256</v>
      </c>
      <c r="H5382" s="82" t="s">
        <v>271</v>
      </c>
      <c r="I5382" s="82" t="s">
        <v>317</v>
      </c>
      <c r="J5382" s="82" t="s">
        <v>279</v>
      </c>
      <c r="K5382" s="82" t="s">
        <v>256</v>
      </c>
      <c r="L5382" s="82" t="s">
        <v>256</v>
      </c>
      <c r="M5382" s="82" t="s">
        <v>256</v>
      </c>
      <c r="N5382" s="82" t="s">
        <v>256</v>
      </c>
      <c r="O5382" s="82" t="s">
        <v>256</v>
      </c>
      <c r="P5382" s="82" t="s">
        <v>256</v>
      </c>
    </row>
    <row r="5383" spans="1:16" x14ac:dyDescent="0.35">
      <c r="A5383" s="82">
        <v>5382</v>
      </c>
      <c r="C5383" s="82" t="s">
        <v>5887</v>
      </c>
      <c r="D5383" s="82" t="s">
        <v>5887</v>
      </c>
      <c r="E5383" s="82" t="s">
        <v>300</v>
      </c>
      <c r="F5383" s="82" t="s">
        <v>51</v>
      </c>
      <c r="G5383" s="117" t="s">
        <v>394</v>
      </c>
      <c r="H5383" s="82" t="s">
        <v>293</v>
      </c>
      <c r="I5383" s="82" t="s">
        <v>599</v>
      </c>
      <c r="J5383" s="82" t="s">
        <v>363</v>
      </c>
      <c r="K5383" s="82" t="s">
        <v>256</v>
      </c>
      <c r="L5383" s="82" t="s">
        <v>256</v>
      </c>
      <c r="M5383" s="82" t="s">
        <v>256</v>
      </c>
      <c r="N5383" s="82" t="s">
        <v>312</v>
      </c>
      <c r="O5383" s="82" t="s">
        <v>256</v>
      </c>
      <c r="P5383" s="82" t="s">
        <v>256</v>
      </c>
    </row>
    <row r="5384" spans="1:16" x14ac:dyDescent="0.35">
      <c r="A5384" s="82">
        <v>5383</v>
      </c>
      <c r="C5384" s="82" t="s">
        <v>5888</v>
      </c>
      <c r="D5384" s="82" t="s">
        <v>5888</v>
      </c>
      <c r="E5384" s="82" t="s">
        <v>298</v>
      </c>
      <c r="F5384" s="82" t="s">
        <v>256</v>
      </c>
      <c r="G5384" s="82" t="s">
        <v>282</v>
      </c>
      <c r="H5384" s="82" t="s">
        <v>270</v>
      </c>
      <c r="I5384" s="82" t="s">
        <v>256</v>
      </c>
      <c r="J5384" s="82" t="s">
        <v>382</v>
      </c>
      <c r="K5384" s="82" t="s">
        <v>256</v>
      </c>
      <c r="L5384" s="82" t="s">
        <v>256</v>
      </c>
      <c r="M5384" s="82" t="s">
        <v>256</v>
      </c>
      <c r="N5384" s="82" t="s">
        <v>256</v>
      </c>
      <c r="O5384" s="82" t="s">
        <v>256</v>
      </c>
      <c r="P5384" s="82" t="s">
        <v>256</v>
      </c>
    </row>
    <row r="5385" spans="1:16" x14ac:dyDescent="0.35">
      <c r="A5385" s="82">
        <v>5384</v>
      </c>
      <c r="C5385" s="82" t="s">
        <v>5889</v>
      </c>
      <c r="D5385" s="82" t="s">
        <v>5889</v>
      </c>
      <c r="E5385" s="82" t="s">
        <v>270</v>
      </c>
      <c r="F5385" s="82" t="s">
        <v>55</v>
      </c>
      <c r="G5385" s="82" t="s">
        <v>256</v>
      </c>
      <c r="H5385" s="82" t="s">
        <v>271</v>
      </c>
      <c r="I5385" s="82" t="s">
        <v>272</v>
      </c>
      <c r="J5385" s="82" t="s">
        <v>273</v>
      </c>
      <c r="K5385" s="82" t="s">
        <v>274</v>
      </c>
      <c r="L5385" s="82" t="s">
        <v>175</v>
      </c>
      <c r="M5385" s="82" t="s">
        <v>175</v>
      </c>
      <c r="N5385" s="82" t="s">
        <v>275</v>
      </c>
      <c r="O5385" s="82" t="s">
        <v>260</v>
      </c>
      <c r="P5385" s="82" t="s">
        <v>256</v>
      </c>
    </row>
    <row r="5386" spans="1:16" x14ac:dyDescent="0.35">
      <c r="A5386" s="82">
        <v>5385</v>
      </c>
      <c r="C5386" s="82" t="s">
        <v>5890</v>
      </c>
      <c r="D5386" s="82" t="s">
        <v>5890</v>
      </c>
      <c r="E5386" s="82" t="s">
        <v>298</v>
      </c>
      <c r="F5386" s="82" t="s">
        <v>256</v>
      </c>
      <c r="G5386" s="82" t="s">
        <v>282</v>
      </c>
      <c r="H5386" s="82" t="s">
        <v>270</v>
      </c>
      <c r="I5386" s="82" t="s">
        <v>256</v>
      </c>
      <c r="J5386" s="82" t="s">
        <v>382</v>
      </c>
      <c r="K5386" s="82" t="s">
        <v>256</v>
      </c>
      <c r="L5386" s="82" t="s">
        <v>256</v>
      </c>
      <c r="M5386" s="82" t="s">
        <v>256</v>
      </c>
      <c r="N5386" s="82" t="s">
        <v>256</v>
      </c>
      <c r="O5386" s="82" t="s">
        <v>256</v>
      </c>
      <c r="P5386" s="82" t="s">
        <v>256</v>
      </c>
    </row>
    <row r="5387" spans="1:16" x14ac:dyDescent="0.35">
      <c r="A5387" s="82">
        <v>5386</v>
      </c>
      <c r="C5387" s="82" t="s">
        <v>5891</v>
      </c>
      <c r="D5387" s="82" t="s">
        <v>5891</v>
      </c>
      <c r="E5387" s="82" t="s">
        <v>298</v>
      </c>
      <c r="F5387" s="82" t="s">
        <v>55</v>
      </c>
      <c r="G5387" s="82" t="s">
        <v>256</v>
      </c>
      <c r="H5387" s="82" t="s">
        <v>293</v>
      </c>
      <c r="I5387" s="82" t="s">
        <v>1082</v>
      </c>
      <c r="J5387" s="82" t="s">
        <v>570</v>
      </c>
      <c r="K5387" s="82" t="s">
        <v>256</v>
      </c>
      <c r="L5387" s="82" t="s">
        <v>256</v>
      </c>
      <c r="M5387" s="82" t="s">
        <v>256</v>
      </c>
      <c r="N5387" s="82" t="s">
        <v>256</v>
      </c>
      <c r="O5387" s="82" t="s">
        <v>256</v>
      </c>
      <c r="P5387" s="82" t="s">
        <v>256</v>
      </c>
    </row>
    <row r="5388" spans="1:16" x14ac:dyDescent="0.35">
      <c r="A5388" s="82">
        <v>5387</v>
      </c>
      <c r="C5388" s="82" t="s">
        <v>5892</v>
      </c>
      <c r="D5388" s="82" t="s">
        <v>5892</v>
      </c>
      <c r="E5388" s="82" t="s">
        <v>300</v>
      </c>
      <c r="F5388" s="82" t="s">
        <v>51</v>
      </c>
      <c r="G5388" s="82" t="s">
        <v>256</v>
      </c>
      <c r="H5388" s="82" t="s">
        <v>293</v>
      </c>
      <c r="I5388" s="82" t="s">
        <v>256</v>
      </c>
      <c r="J5388" s="82" t="s">
        <v>363</v>
      </c>
      <c r="K5388" s="82" t="s">
        <v>256</v>
      </c>
      <c r="L5388" s="82" t="s">
        <v>256</v>
      </c>
      <c r="M5388" s="82" t="s">
        <v>256</v>
      </c>
      <c r="N5388" s="82" t="s">
        <v>256</v>
      </c>
      <c r="O5388" s="82" t="s">
        <v>256</v>
      </c>
      <c r="P5388" s="82" t="s">
        <v>256</v>
      </c>
    </row>
    <row r="5389" spans="1:16" x14ac:dyDescent="0.35">
      <c r="A5389" s="82">
        <v>5388</v>
      </c>
      <c r="C5389" s="82" t="s">
        <v>5893</v>
      </c>
      <c r="D5389" s="82" t="s">
        <v>5893</v>
      </c>
      <c r="E5389" s="82" t="s">
        <v>270</v>
      </c>
      <c r="F5389" s="82" t="s">
        <v>55</v>
      </c>
      <c r="G5389" s="82" t="s">
        <v>256</v>
      </c>
      <c r="H5389" s="82" t="s">
        <v>271</v>
      </c>
      <c r="I5389" s="82" t="s">
        <v>272</v>
      </c>
      <c r="J5389" s="82" t="s">
        <v>273</v>
      </c>
      <c r="K5389" s="82" t="s">
        <v>274</v>
      </c>
      <c r="L5389" s="82" t="s">
        <v>175</v>
      </c>
      <c r="M5389" s="82" t="s">
        <v>175</v>
      </c>
      <c r="N5389" s="82" t="s">
        <v>275</v>
      </c>
      <c r="O5389" s="82" t="s">
        <v>260</v>
      </c>
      <c r="P5389" s="82" t="s">
        <v>256</v>
      </c>
    </row>
    <row r="5390" spans="1:16" x14ac:dyDescent="0.35">
      <c r="A5390" s="82">
        <v>5389</v>
      </c>
      <c r="B5390" s="117"/>
      <c r="C5390" s="82" t="s">
        <v>5894</v>
      </c>
      <c r="D5390" s="82" t="s">
        <v>5894</v>
      </c>
      <c r="E5390" s="117" t="s">
        <v>449</v>
      </c>
      <c r="F5390" s="117" t="s">
        <v>54</v>
      </c>
      <c r="G5390" s="82" t="s">
        <v>257</v>
      </c>
      <c r="H5390" s="82" t="s">
        <v>258</v>
      </c>
      <c r="I5390" s="82" t="s">
        <v>256</v>
      </c>
      <c r="J5390" s="117" t="s">
        <v>304</v>
      </c>
      <c r="K5390" s="82" t="s">
        <v>257</v>
      </c>
      <c r="L5390" s="82" t="s">
        <v>175</v>
      </c>
      <c r="M5390" s="82" t="s">
        <v>175</v>
      </c>
      <c r="N5390" s="117" t="s">
        <v>259</v>
      </c>
      <c r="O5390" s="82" t="s">
        <v>265</v>
      </c>
      <c r="P5390" s="82" t="s">
        <v>266</v>
      </c>
    </row>
    <row r="5391" spans="1:16" x14ac:dyDescent="0.35">
      <c r="A5391" s="82">
        <v>5390</v>
      </c>
      <c r="C5391" s="82" t="s">
        <v>5895</v>
      </c>
      <c r="D5391" s="82" t="s">
        <v>5895</v>
      </c>
      <c r="E5391" s="82" t="s">
        <v>298</v>
      </c>
      <c r="F5391" s="82" t="s">
        <v>256</v>
      </c>
      <c r="G5391" s="82" t="s">
        <v>282</v>
      </c>
      <c r="H5391" s="82" t="s">
        <v>270</v>
      </c>
      <c r="I5391" s="82" t="s">
        <v>256</v>
      </c>
      <c r="J5391" s="82" t="s">
        <v>382</v>
      </c>
      <c r="K5391" s="82" t="s">
        <v>256</v>
      </c>
      <c r="L5391" s="82" t="s">
        <v>256</v>
      </c>
      <c r="M5391" s="82" t="s">
        <v>256</v>
      </c>
      <c r="N5391" s="82" t="s">
        <v>256</v>
      </c>
      <c r="O5391" s="82" t="s">
        <v>256</v>
      </c>
      <c r="P5391" s="82" t="s">
        <v>256</v>
      </c>
    </row>
    <row r="5392" spans="1:16" x14ac:dyDescent="0.35">
      <c r="A5392" s="82">
        <v>5391</v>
      </c>
      <c r="C5392" s="82" t="s">
        <v>5896</v>
      </c>
      <c r="D5392" s="82" t="s">
        <v>5896</v>
      </c>
      <c r="E5392" s="82" t="s">
        <v>300</v>
      </c>
      <c r="F5392" s="82" t="s">
        <v>51</v>
      </c>
      <c r="G5392" s="117" t="s">
        <v>394</v>
      </c>
      <c r="H5392" s="82" t="s">
        <v>293</v>
      </c>
      <c r="I5392" s="82" t="s">
        <v>599</v>
      </c>
      <c r="J5392" s="82" t="s">
        <v>363</v>
      </c>
      <c r="K5392" s="82" t="s">
        <v>256</v>
      </c>
      <c r="L5392" s="82" t="s">
        <v>256</v>
      </c>
      <c r="M5392" s="82" t="s">
        <v>256</v>
      </c>
      <c r="N5392" s="82" t="s">
        <v>312</v>
      </c>
      <c r="O5392" s="82" t="s">
        <v>256</v>
      </c>
      <c r="P5392" s="82" t="s">
        <v>256</v>
      </c>
    </row>
    <row r="5393" spans="1:16" x14ac:dyDescent="0.35">
      <c r="A5393" s="82">
        <v>5392</v>
      </c>
      <c r="C5393" s="82" t="s">
        <v>5897</v>
      </c>
      <c r="D5393" s="82" t="s">
        <v>5897</v>
      </c>
      <c r="E5393" s="82" t="s">
        <v>270</v>
      </c>
      <c r="F5393" s="82" t="s">
        <v>55</v>
      </c>
      <c r="G5393" s="82" t="s">
        <v>256</v>
      </c>
      <c r="H5393" s="82" t="s">
        <v>271</v>
      </c>
      <c r="I5393" s="82" t="s">
        <v>272</v>
      </c>
      <c r="J5393" s="82" t="s">
        <v>273</v>
      </c>
      <c r="K5393" s="82" t="s">
        <v>274</v>
      </c>
      <c r="L5393" s="82" t="s">
        <v>175</v>
      </c>
      <c r="M5393" s="82" t="s">
        <v>175</v>
      </c>
      <c r="N5393" s="82" t="s">
        <v>275</v>
      </c>
      <c r="O5393" s="82" t="s">
        <v>260</v>
      </c>
      <c r="P5393" s="82" t="s">
        <v>256</v>
      </c>
    </row>
    <row r="5394" spans="1:16" x14ac:dyDescent="0.35">
      <c r="A5394" s="82">
        <v>5393</v>
      </c>
      <c r="C5394" s="82" t="s">
        <v>5898</v>
      </c>
      <c r="D5394" s="82" t="s">
        <v>5898</v>
      </c>
      <c r="E5394" s="82" t="s">
        <v>449</v>
      </c>
      <c r="F5394" s="82" t="s">
        <v>256</v>
      </c>
      <c r="G5394" s="82" t="s">
        <v>282</v>
      </c>
      <c r="H5394" s="82" t="s">
        <v>271</v>
      </c>
      <c r="I5394" s="82" t="s">
        <v>256</v>
      </c>
      <c r="J5394" s="82" t="s">
        <v>279</v>
      </c>
      <c r="K5394" s="82" t="s">
        <v>256</v>
      </c>
      <c r="L5394" s="82" t="s">
        <v>256</v>
      </c>
      <c r="M5394" s="82" t="s">
        <v>256</v>
      </c>
      <c r="N5394" s="82" t="s">
        <v>256</v>
      </c>
      <c r="O5394" s="82" t="s">
        <v>256</v>
      </c>
      <c r="P5394" s="82" t="s">
        <v>256</v>
      </c>
    </row>
    <row r="5395" spans="1:16" x14ac:dyDescent="0.35">
      <c r="A5395" s="82">
        <v>5394</v>
      </c>
      <c r="C5395" s="82" t="s">
        <v>5899</v>
      </c>
      <c r="D5395" s="82" t="s">
        <v>5899</v>
      </c>
      <c r="E5395" s="82" t="s">
        <v>270</v>
      </c>
      <c r="F5395" s="82" t="s">
        <v>55</v>
      </c>
      <c r="G5395" s="82" t="s">
        <v>256</v>
      </c>
      <c r="H5395" s="82" t="s">
        <v>271</v>
      </c>
      <c r="I5395" s="82" t="s">
        <v>272</v>
      </c>
      <c r="J5395" s="82" t="s">
        <v>273</v>
      </c>
      <c r="K5395" s="82" t="s">
        <v>256</v>
      </c>
      <c r="L5395" s="82" t="s">
        <v>256</v>
      </c>
      <c r="M5395" s="82" t="s">
        <v>256</v>
      </c>
      <c r="N5395" s="82" t="s">
        <v>256</v>
      </c>
      <c r="O5395" s="82" t="s">
        <v>256</v>
      </c>
      <c r="P5395" s="82" t="s">
        <v>256</v>
      </c>
    </row>
    <row r="5396" spans="1:16" x14ac:dyDescent="0.35">
      <c r="A5396" s="82">
        <v>5395</v>
      </c>
      <c r="C5396" s="82" t="s">
        <v>5900</v>
      </c>
      <c r="D5396" s="82" t="s">
        <v>5900</v>
      </c>
      <c r="E5396" s="82" t="s">
        <v>256</v>
      </c>
      <c r="F5396" s="82" t="s">
        <v>256</v>
      </c>
      <c r="G5396" s="82" t="s">
        <v>262</v>
      </c>
      <c r="H5396" s="82" t="s">
        <v>258</v>
      </c>
      <c r="I5396" s="82" t="s">
        <v>256</v>
      </c>
      <c r="J5396" s="82" t="s">
        <v>256</v>
      </c>
      <c r="K5396" s="82" t="s">
        <v>262</v>
      </c>
      <c r="L5396" s="82" t="s">
        <v>175</v>
      </c>
      <c r="M5396" s="82" t="s">
        <v>175</v>
      </c>
      <c r="N5396" s="82" t="s">
        <v>565</v>
      </c>
      <c r="O5396" s="82" t="s">
        <v>260</v>
      </c>
      <c r="P5396" s="82" t="s">
        <v>266</v>
      </c>
    </row>
    <row r="5397" spans="1:16" x14ac:dyDescent="0.35">
      <c r="A5397" s="82">
        <v>5396</v>
      </c>
      <c r="C5397" s="82" t="s">
        <v>5901</v>
      </c>
      <c r="D5397" s="82" t="s">
        <v>5901</v>
      </c>
      <c r="E5397" s="82" t="s">
        <v>270</v>
      </c>
      <c r="F5397" s="82" t="s">
        <v>55</v>
      </c>
      <c r="G5397" s="82" t="s">
        <v>256</v>
      </c>
      <c r="H5397" s="82" t="s">
        <v>271</v>
      </c>
      <c r="I5397" s="82" t="s">
        <v>652</v>
      </c>
      <c r="J5397" s="82" t="s">
        <v>288</v>
      </c>
      <c r="K5397" s="82" t="s">
        <v>256</v>
      </c>
      <c r="L5397" s="82" t="s">
        <v>256</v>
      </c>
      <c r="M5397" s="82" t="s">
        <v>256</v>
      </c>
      <c r="N5397" s="82" t="s">
        <v>256</v>
      </c>
      <c r="O5397" s="82" t="s">
        <v>256</v>
      </c>
      <c r="P5397" s="82" t="s">
        <v>256</v>
      </c>
    </row>
    <row r="5398" spans="1:16" x14ac:dyDescent="0.35">
      <c r="A5398" s="82">
        <v>5397</v>
      </c>
      <c r="C5398" s="82" t="s">
        <v>5902</v>
      </c>
      <c r="D5398" s="82" t="s">
        <v>5902</v>
      </c>
      <c r="E5398" s="82" t="s">
        <v>298</v>
      </c>
      <c r="F5398" s="82" t="s">
        <v>256</v>
      </c>
      <c r="G5398" s="82" t="s">
        <v>282</v>
      </c>
      <c r="H5398" s="82" t="s">
        <v>271</v>
      </c>
      <c r="I5398" s="82" t="s">
        <v>256</v>
      </c>
      <c r="J5398" s="82" t="s">
        <v>288</v>
      </c>
      <c r="K5398" s="82" t="s">
        <v>256</v>
      </c>
      <c r="L5398" s="82" t="s">
        <v>256</v>
      </c>
      <c r="M5398" s="82" t="s">
        <v>256</v>
      </c>
      <c r="N5398" s="82" t="s">
        <v>256</v>
      </c>
      <c r="O5398" s="82" t="s">
        <v>256</v>
      </c>
      <c r="P5398" s="82" t="s">
        <v>256</v>
      </c>
    </row>
    <row r="5399" spans="1:16" x14ac:dyDescent="0.35">
      <c r="A5399" s="82">
        <v>5398</v>
      </c>
      <c r="C5399" s="82" t="s">
        <v>5903</v>
      </c>
      <c r="D5399" s="82" t="s">
        <v>5903</v>
      </c>
      <c r="E5399" s="82" t="s">
        <v>300</v>
      </c>
      <c r="F5399" s="82" t="s">
        <v>256</v>
      </c>
      <c r="G5399" s="82" t="s">
        <v>282</v>
      </c>
      <c r="H5399" s="82" t="s">
        <v>293</v>
      </c>
      <c r="I5399" s="82" t="s">
        <v>256</v>
      </c>
      <c r="J5399" s="82" t="s">
        <v>5904</v>
      </c>
      <c r="K5399" s="82" t="s">
        <v>256</v>
      </c>
      <c r="L5399" s="82" t="s">
        <v>256</v>
      </c>
      <c r="M5399" s="82" t="s">
        <v>256</v>
      </c>
      <c r="N5399" s="82" t="s">
        <v>256</v>
      </c>
      <c r="O5399" s="82" t="s">
        <v>256</v>
      </c>
      <c r="P5399" s="82" t="s">
        <v>256</v>
      </c>
    </row>
    <row r="5400" spans="1:16" x14ac:dyDescent="0.35">
      <c r="A5400" s="82">
        <v>5399</v>
      </c>
      <c r="C5400" s="82" t="s">
        <v>5905</v>
      </c>
      <c r="D5400" s="82" t="s">
        <v>5905</v>
      </c>
      <c r="E5400" s="82" t="s">
        <v>256</v>
      </c>
      <c r="F5400" s="82" t="s">
        <v>256</v>
      </c>
      <c r="G5400" s="82" t="s">
        <v>256</v>
      </c>
      <c r="H5400" s="82" t="s">
        <v>256</v>
      </c>
      <c r="I5400" s="82" t="s">
        <v>256</v>
      </c>
      <c r="J5400" s="82" t="s">
        <v>256</v>
      </c>
      <c r="K5400" s="82" t="s">
        <v>256</v>
      </c>
      <c r="L5400" s="82" t="s">
        <v>256</v>
      </c>
      <c r="M5400" s="82" t="s">
        <v>256</v>
      </c>
      <c r="N5400" s="82" t="s">
        <v>256</v>
      </c>
      <c r="O5400" s="82" t="s">
        <v>256</v>
      </c>
      <c r="P5400" s="82" t="s">
        <v>256</v>
      </c>
    </row>
    <row r="5401" spans="1:16" x14ac:dyDescent="0.35">
      <c r="A5401" s="82">
        <v>5400</v>
      </c>
      <c r="C5401" s="82" t="s">
        <v>5906</v>
      </c>
      <c r="D5401" s="82" t="s">
        <v>5906</v>
      </c>
      <c r="E5401" s="82" t="s">
        <v>300</v>
      </c>
      <c r="F5401" s="82" t="s">
        <v>54</v>
      </c>
      <c r="G5401" s="82" t="s">
        <v>256</v>
      </c>
      <c r="H5401" s="82" t="s">
        <v>271</v>
      </c>
      <c r="I5401" s="82" t="s">
        <v>353</v>
      </c>
      <c r="J5401" s="82" t="s">
        <v>288</v>
      </c>
      <c r="K5401" s="82" t="s">
        <v>256</v>
      </c>
      <c r="L5401" s="82" t="s">
        <v>256</v>
      </c>
      <c r="M5401" s="82" t="s">
        <v>256</v>
      </c>
      <c r="N5401" s="82" t="s">
        <v>256</v>
      </c>
      <c r="O5401" s="82" t="s">
        <v>256</v>
      </c>
      <c r="P5401" s="82" t="s">
        <v>256</v>
      </c>
    </row>
    <row r="5402" spans="1:16" x14ac:dyDescent="0.35">
      <c r="A5402" s="82">
        <v>5401</v>
      </c>
      <c r="C5402" s="82" t="s">
        <v>5907</v>
      </c>
      <c r="D5402" s="82" t="s">
        <v>5907</v>
      </c>
      <c r="E5402" s="82" t="s">
        <v>380</v>
      </c>
      <c r="F5402" s="82" t="s">
        <v>256</v>
      </c>
      <c r="G5402" s="82" t="s">
        <v>282</v>
      </c>
      <c r="H5402" s="82" t="s">
        <v>271</v>
      </c>
      <c r="I5402" s="82" t="s">
        <v>256</v>
      </c>
      <c r="J5402" s="82" t="s">
        <v>288</v>
      </c>
      <c r="K5402" s="82" t="s">
        <v>257</v>
      </c>
      <c r="L5402" s="82" t="s">
        <v>175</v>
      </c>
      <c r="M5402" s="82" t="s">
        <v>175</v>
      </c>
      <c r="N5402" s="82" t="s">
        <v>289</v>
      </c>
      <c r="O5402" s="82" t="s">
        <v>265</v>
      </c>
      <c r="P5402" s="82" t="s">
        <v>256</v>
      </c>
    </row>
    <row r="5403" spans="1:16" x14ac:dyDescent="0.35">
      <c r="A5403" s="82">
        <v>5402</v>
      </c>
      <c r="C5403" s="82" t="s">
        <v>5908</v>
      </c>
      <c r="D5403" s="82" t="s">
        <v>5908</v>
      </c>
      <c r="E5403" s="82" t="s">
        <v>298</v>
      </c>
      <c r="F5403" s="82" t="s">
        <v>256</v>
      </c>
      <c r="G5403" s="82" t="s">
        <v>282</v>
      </c>
      <c r="H5403" s="82" t="s">
        <v>271</v>
      </c>
      <c r="I5403" s="82" t="s">
        <v>256</v>
      </c>
      <c r="J5403" s="82" t="s">
        <v>288</v>
      </c>
      <c r="K5403" s="82" t="s">
        <v>256</v>
      </c>
      <c r="L5403" s="82" t="s">
        <v>256</v>
      </c>
      <c r="M5403" s="82" t="s">
        <v>256</v>
      </c>
      <c r="N5403" s="82" t="s">
        <v>256</v>
      </c>
      <c r="O5403" s="82" t="s">
        <v>256</v>
      </c>
      <c r="P5403" s="82" t="s">
        <v>256</v>
      </c>
    </row>
    <row r="5404" spans="1:16" x14ac:dyDescent="0.35">
      <c r="A5404" s="82">
        <v>5403</v>
      </c>
      <c r="C5404" s="82" t="s">
        <v>5909</v>
      </c>
      <c r="D5404" s="82" t="s">
        <v>5909</v>
      </c>
      <c r="E5404" s="82" t="s">
        <v>256</v>
      </c>
      <c r="F5404" s="82" t="s">
        <v>256</v>
      </c>
      <c r="G5404" s="82" t="s">
        <v>257</v>
      </c>
      <c r="H5404" s="82" t="s">
        <v>256</v>
      </c>
      <c r="I5404" s="82" t="s">
        <v>256</v>
      </c>
      <c r="J5404" s="82" t="s">
        <v>256</v>
      </c>
      <c r="K5404" s="82" t="s">
        <v>256</v>
      </c>
      <c r="L5404" s="82" t="s">
        <v>175</v>
      </c>
      <c r="M5404" s="82" t="s">
        <v>175</v>
      </c>
      <c r="N5404" s="82" t="s">
        <v>312</v>
      </c>
      <c r="O5404" s="82" t="s">
        <v>265</v>
      </c>
      <c r="P5404" s="82" t="s">
        <v>256</v>
      </c>
    </row>
    <row r="5405" spans="1:16" x14ac:dyDescent="0.35">
      <c r="A5405" s="82">
        <v>5404</v>
      </c>
      <c r="C5405" s="82" t="s">
        <v>5910</v>
      </c>
      <c r="D5405" s="82" t="s">
        <v>5910</v>
      </c>
      <c r="E5405" s="82" t="s">
        <v>300</v>
      </c>
      <c r="F5405" s="82" t="s">
        <v>55</v>
      </c>
      <c r="G5405" s="82" t="s">
        <v>256</v>
      </c>
      <c r="H5405" s="82" t="s">
        <v>270</v>
      </c>
      <c r="I5405" s="82" t="s">
        <v>5911</v>
      </c>
      <c r="J5405" s="82" t="s">
        <v>304</v>
      </c>
      <c r="K5405" s="82" t="s">
        <v>256</v>
      </c>
      <c r="L5405" s="82" t="s">
        <v>256</v>
      </c>
      <c r="M5405" s="82" t="s">
        <v>256</v>
      </c>
      <c r="N5405" s="82" t="s">
        <v>256</v>
      </c>
      <c r="O5405" s="82" t="s">
        <v>256</v>
      </c>
      <c r="P5405" s="82" t="s">
        <v>256</v>
      </c>
    </row>
    <row r="5406" spans="1:16" x14ac:dyDescent="0.35">
      <c r="A5406" s="82">
        <v>5405</v>
      </c>
      <c r="C5406" s="82" t="s">
        <v>5912</v>
      </c>
      <c r="D5406" s="82" t="s">
        <v>5912</v>
      </c>
      <c r="E5406" s="82" t="s">
        <v>300</v>
      </c>
      <c r="F5406" s="82" t="s">
        <v>256</v>
      </c>
      <c r="G5406" s="82" t="s">
        <v>282</v>
      </c>
      <c r="H5406" s="82" t="s">
        <v>271</v>
      </c>
      <c r="I5406" s="82" t="s">
        <v>256</v>
      </c>
      <c r="J5406" s="82" t="s">
        <v>304</v>
      </c>
      <c r="K5406" s="82" t="s">
        <v>256</v>
      </c>
      <c r="L5406" s="82" t="s">
        <v>256</v>
      </c>
      <c r="M5406" s="82" t="s">
        <v>256</v>
      </c>
      <c r="N5406" s="82" t="s">
        <v>256</v>
      </c>
      <c r="O5406" s="82" t="s">
        <v>256</v>
      </c>
      <c r="P5406" s="82" t="s">
        <v>256</v>
      </c>
    </row>
    <row r="5407" spans="1:16" x14ac:dyDescent="0.35">
      <c r="A5407" s="82">
        <v>5406</v>
      </c>
      <c r="C5407" s="82" t="s">
        <v>5913</v>
      </c>
      <c r="D5407" s="82" t="s">
        <v>5913</v>
      </c>
      <c r="E5407" s="82" t="s">
        <v>300</v>
      </c>
      <c r="F5407" s="82" t="s">
        <v>55</v>
      </c>
      <c r="G5407" s="82" t="s">
        <v>256</v>
      </c>
      <c r="H5407" s="82" t="s">
        <v>270</v>
      </c>
      <c r="I5407" s="82" t="s">
        <v>5674</v>
      </c>
      <c r="J5407" s="82" t="s">
        <v>304</v>
      </c>
      <c r="K5407" s="82" t="s">
        <v>274</v>
      </c>
      <c r="L5407" s="82" t="s">
        <v>175</v>
      </c>
      <c r="M5407" s="82" t="s">
        <v>175</v>
      </c>
      <c r="N5407" s="82" t="s">
        <v>1019</v>
      </c>
      <c r="O5407" s="82" t="s">
        <v>265</v>
      </c>
      <c r="P5407" s="82" t="s">
        <v>256</v>
      </c>
    </row>
    <row r="5408" spans="1:16" x14ac:dyDescent="0.35">
      <c r="A5408" s="82">
        <v>5407</v>
      </c>
      <c r="B5408" s="117"/>
      <c r="C5408" s="82" t="s">
        <v>5914</v>
      </c>
      <c r="D5408" s="82" t="s">
        <v>5914</v>
      </c>
      <c r="E5408" s="117" t="s">
        <v>270</v>
      </c>
      <c r="F5408" s="117" t="s">
        <v>55</v>
      </c>
      <c r="G5408" s="82" t="s">
        <v>310</v>
      </c>
      <c r="H5408" s="82" t="s">
        <v>258</v>
      </c>
      <c r="I5408" s="117" t="s">
        <v>317</v>
      </c>
      <c r="J5408" s="117" t="s">
        <v>279</v>
      </c>
      <c r="K5408" s="82" t="s">
        <v>310</v>
      </c>
      <c r="L5408" s="82" t="s">
        <v>174</v>
      </c>
      <c r="M5408" s="82" t="s">
        <v>174</v>
      </c>
      <c r="N5408" s="82" t="s">
        <v>312</v>
      </c>
      <c r="O5408" s="82" t="s">
        <v>260</v>
      </c>
      <c r="P5408" s="82" t="s">
        <v>256</v>
      </c>
    </row>
    <row r="5409" spans="1:16" x14ac:dyDescent="0.35">
      <c r="A5409" s="82">
        <v>5408</v>
      </c>
      <c r="C5409" s="82" t="s">
        <v>5915</v>
      </c>
      <c r="D5409" s="82" t="s">
        <v>5915</v>
      </c>
      <c r="E5409" s="82" t="s">
        <v>281</v>
      </c>
      <c r="F5409" s="82" t="s">
        <v>256</v>
      </c>
      <c r="G5409" s="82" t="s">
        <v>394</v>
      </c>
      <c r="H5409" s="82" t="s">
        <v>271</v>
      </c>
      <c r="I5409" s="82" t="s">
        <v>256</v>
      </c>
      <c r="J5409" s="82" t="s">
        <v>279</v>
      </c>
      <c r="K5409" s="82" t="s">
        <v>256</v>
      </c>
      <c r="L5409" s="82" t="s">
        <v>256</v>
      </c>
      <c r="M5409" s="82" t="s">
        <v>256</v>
      </c>
      <c r="N5409" s="82" t="s">
        <v>256</v>
      </c>
      <c r="O5409" s="82" t="s">
        <v>256</v>
      </c>
      <c r="P5409" s="82" t="s">
        <v>256</v>
      </c>
    </row>
    <row r="5410" spans="1:16" x14ac:dyDescent="0.35">
      <c r="A5410" s="82">
        <v>5409</v>
      </c>
      <c r="C5410" s="82" t="s">
        <v>5916</v>
      </c>
      <c r="D5410" s="82" t="s">
        <v>5916</v>
      </c>
      <c r="E5410" s="82" t="s">
        <v>256</v>
      </c>
      <c r="F5410" s="82" t="s">
        <v>256</v>
      </c>
      <c r="G5410" s="82" t="s">
        <v>257</v>
      </c>
      <c r="H5410" s="82" t="s">
        <v>258</v>
      </c>
      <c r="I5410" s="82" t="s">
        <v>256</v>
      </c>
      <c r="J5410" s="82" t="s">
        <v>256</v>
      </c>
      <c r="K5410" s="82" t="s">
        <v>257</v>
      </c>
      <c r="L5410" s="82" t="s">
        <v>174</v>
      </c>
      <c r="M5410" s="82" t="s">
        <v>174</v>
      </c>
      <c r="N5410" s="82" t="s">
        <v>312</v>
      </c>
      <c r="O5410" s="82" t="s">
        <v>265</v>
      </c>
      <c r="P5410" s="82" t="s">
        <v>321</v>
      </c>
    </row>
    <row r="5411" spans="1:16" x14ac:dyDescent="0.35">
      <c r="A5411" s="82">
        <v>5410</v>
      </c>
      <c r="C5411" s="82" t="s">
        <v>5917</v>
      </c>
      <c r="D5411" s="82" t="s">
        <v>5917</v>
      </c>
      <c r="E5411" s="82" t="s">
        <v>300</v>
      </c>
      <c r="F5411" s="82" t="s">
        <v>51</v>
      </c>
      <c r="G5411" s="82" t="s">
        <v>256</v>
      </c>
      <c r="H5411" s="82" t="s">
        <v>293</v>
      </c>
      <c r="I5411" s="82" t="s">
        <v>256</v>
      </c>
      <c r="J5411" s="82" t="s">
        <v>319</v>
      </c>
      <c r="K5411" s="82" t="s">
        <v>256</v>
      </c>
      <c r="L5411" s="82" t="s">
        <v>256</v>
      </c>
      <c r="M5411" s="82" t="s">
        <v>256</v>
      </c>
      <c r="N5411" s="82" t="s">
        <v>256</v>
      </c>
      <c r="O5411" s="82" t="s">
        <v>256</v>
      </c>
      <c r="P5411" s="82" t="s">
        <v>256</v>
      </c>
    </row>
    <row r="5412" spans="1:16" x14ac:dyDescent="0.35">
      <c r="A5412" s="82">
        <v>5411</v>
      </c>
      <c r="C5412" s="82" t="s">
        <v>5918</v>
      </c>
      <c r="D5412" s="82" t="s">
        <v>5918</v>
      </c>
      <c r="E5412" s="82" t="s">
        <v>270</v>
      </c>
      <c r="F5412" s="82" t="s">
        <v>55</v>
      </c>
      <c r="G5412" s="82" t="s">
        <v>256</v>
      </c>
      <c r="H5412" s="82" t="s">
        <v>271</v>
      </c>
      <c r="I5412" s="82" t="s">
        <v>272</v>
      </c>
      <c r="J5412" s="82" t="s">
        <v>273</v>
      </c>
      <c r="K5412" s="82" t="s">
        <v>274</v>
      </c>
      <c r="L5412" s="82" t="s">
        <v>175</v>
      </c>
      <c r="M5412" s="82" t="s">
        <v>175</v>
      </c>
      <c r="N5412" s="82" t="s">
        <v>275</v>
      </c>
      <c r="O5412" s="82" t="s">
        <v>260</v>
      </c>
      <c r="P5412" s="82" t="s">
        <v>256</v>
      </c>
    </row>
    <row r="5413" spans="1:16" x14ac:dyDescent="0.35">
      <c r="A5413" s="82">
        <v>5412</v>
      </c>
      <c r="C5413" s="82" t="s">
        <v>5919</v>
      </c>
      <c r="D5413" s="82" t="s">
        <v>5919</v>
      </c>
      <c r="E5413" s="82" t="s">
        <v>302</v>
      </c>
      <c r="F5413" s="82" t="s">
        <v>256</v>
      </c>
      <c r="G5413" s="82" t="s">
        <v>282</v>
      </c>
      <c r="H5413" s="82" t="s">
        <v>270</v>
      </c>
      <c r="I5413" s="82" t="s">
        <v>256</v>
      </c>
      <c r="J5413" s="82" t="s">
        <v>382</v>
      </c>
      <c r="K5413" s="82" t="s">
        <v>256</v>
      </c>
      <c r="L5413" s="82" t="s">
        <v>256</v>
      </c>
      <c r="M5413" s="82" t="s">
        <v>256</v>
      </c>
      <c r="N5413" s="82" t="s">
        <v>256</v>
      </c>
      <c r="O5413" s="82" t="s">
        <v>256</v>
      </c>
      <c r="P5413" s="82" t="s">
        <v>256</v>
      </c>
    </row>
    <row r="5414" spans="1:16" x14ac:dyDescent="0.35">
      <c r="A5414" s="82">
        <v>5413</v>
      </c>
      <c r="B5414" s="117"/>
      <c r="C5414" s="82" t="s">
        <v>5914</v>
      </c>
      <c r="D5414" s="82" t="s">
        <v>5914</v>
      </c>
      <c r="E5414" s="117" t="s">
        <v>270</v>
      </c>
      <c r="F5414" s="117" t="s">
        <v>55</v>
      </c>
      <c r="G5414" s="82" t="s">
        <v>310</v>
      </c>
      <c r="H5414" s="82" t="s">
        <v>258</v>
      </c>
      <c r="I5414" s="117" t="s">
        <v>317</v>
      </c>
      <c r="J5414" s="117" t="s">
        <v>279</v>
      </c>
      <c r="K5414" s="82" t="s">
        <v>310</v>
      </c>
      <c r="L5414" s="82" t="s">
        <v>174</v>
      </c>
      <c r="M5414" s="82" t="s">
        <v>174</v>
      </c>
      <c r="N5414" s="82" t="s">
        <v>548</v>
      </c>
      <c r="O5414" s="82" t="s">
        <v>260</v>
      </c>
      <c r="P5414" s="82" t="s">
        <v>256</v>
      </c>
    </row>
    <row r="5415" spans="1:16" x14ac:dyDescent="0.35">
      <c r="A5415" s="82">
        <v>5414</v>
      </c>
      <c r="C5415" s="82" t="s">
        <v>5920</v>
      </c>
      <c r="D5415" s="82" t="s">
        <v>5920</v>
      </c>
      <c r="E5415" s="82" t="s">
        <v>256</v>
      </c>
      <c r="F5415" s="82" t="s">
        <v>256</v>
      </c>
      <c r="G5415" s="82" t="s">
        <v>310</v>
      </c>
      <c r="H5415" s="82" t="s">
        <v>258</v>
      </c>
      <c r="I5415" s="82" t="s">
        <v>256</v>
      </c>
      <c r="J5415" s="82" t="s">
        <v>256</v>
      </c>
      <c r="K5415" s="82" t="s">
        <v>310</v>
      </c>
      <c r="L5415" s="82" t="s">
        <v>174</v>
      </c>
      <c r="M5415" s="82" t="s">
        <v>174</v>
      </c>
      <c r="N5415" s="82" t="s">
        <v>1215</v>
      </c>
      <c r="O5415" s="82" t="s">
        <v>260</v>
      </c>
      <c r="P5415" s="82" t="s">
        <v>256</v>
      </c>
    </row>
    <row r="5416" spans="1:16" x14ac:dyDescent="0.35">
      <c r="A5416" s="82">
        <v>5415</v>
      </c>
      <c r="C5416" s="82" t="s">
        <v>5921</v>
      </c>
      <c r="D5416" s="82" t="s">
        <v>5921</v>
      </c>
      <c r="E5416" s="82" t="s">
        <v>300</v>
      </c>
      <c r="F5416" s="82" t="s">
        <v>256</v>
      </c>
      <c r="G5416" s="82" t="s">
        <v>282</v>
      </c>
      <c r="H5416" s="82" t="s">
        <v>270</v>
      </c>
      <c r="I5416" s="82" t="s">
        <v>256</v>
      </c>
      <c r="J5416" s="82" t="s">
        <v>382</v>
      </c>
      <c r="K5416" s="82" t="s">
        <v>256</v>
      </c>
      <c r="L5416" s="82" t="s">
        <v>256</v>
      </c>
      <c r="M5416" s="82" t="s">
        <v>256</v>
      </c>
      <c r="N5416" s="82" t="s">
        <v>256</v>
      </c>
      <c r="O5416" s="82" t="s">
        <v>256</v>
      </c>
      <c r="P5416" s="82" t="s">
        <v>256</v>
      </c>
    </row>
    <row r="5417" spans="1:16" x14ac:dyDescent="0.35">
      <c r="A5417" s="82">
        <v>5416</v>
      </c>
      <c r="C5417" s="82" t="s">
        <v>5922</v>
      </c>
      <c r="D5417" s="82" t="s">
        <v>5922</v>
      </c>
      <c r="E5417" s="82" t="s">
        <v>256</v>
      </c>
      <c r="F5417" s="82" t="s">
        <v>256</v>
      </c>
      <c r="G5417" s="82" t="s">
        <v>262</v>
      </c>
      <c r="H5417" s="82" t="s">
        <v>258</v>
      </c>
      <c r="I5417" s="82" t="s">
        <v>256</v>
      </c>
      <c r="J5417" s="82" t="s">
        <v>256</v>
      </c>
      <c r="K5417" s="82" t="s">
        <v>262</v>
      </c>
      <c r="L5417" s="82" t="s">
        <v>174</v>
      </c>
      <c r="M5417" s="82" t="s">
        <v>174</v>
      </c>
      <c r="N5417" s="82" t="s">
        <v>264</v>
      </c>
      <c r="O5417" s="82" t="s">
        <v>260</v>
      </c>
      <c r="P5417" s="82" t="s">
        <v>266</v>
      </c>
    </row>
    <row r="5418" spans="1:16" x14ac:dyDescent="0.35">
      <c r="A5418" s="82">
        <v>5417</v>
      </c>
      <c r="C5418" s="82" t="s">
        <v>5923</v>
      </c>
      <c r="D5418" s="82" t="s">
        <v>5923</v>
      </c>
      <c r="E5418" s="82" t="s">
        <v>281</v>
      </c>
      <c r="F5418" s="82" t="s">
        <v>256</v>
      </c>
      <c r="G5418" s="82" t="s">
        <v>282</v>
      </c>
      <c r="H5418" s="82" t="s">
        <v>270</v>
      </c>
      <c r="I5418" s="82" t="s">
        <v>256</v>
      </c>
      <c r="J5418" s="82" t="s">
        <v>304</v>
      </c>
      <c r="K5418" s="82" t="s">
        <v>262</v>
      </c>
      <c r="L5418" s="82" t="s">
        <v>175</v>
      </c>
      <c r="M5418" s="82" t="s">
        <v>175</v>
      </c>
      <c r="N5418" s="82" t="s">
        <v>398</v>
      </c>
      <c r="O5418" s="82" t="s">
        <v>260</v>
      </c>
      <c r="P5418" s="82" t="s">
        <v>256</v>
      </c>
    </row>
    <row r="5419" spans="1:16" x14ac:dyDescent="0.35">
      <c r="A5419" s="82">
        <v>5418</v>
      </c>
      <c r="C5419" s="82" t="s">
        <v>5924</v>
      </c>
      <c r="D5419" s="82" t="s">
        <v>5924</v>
      </c>
      <c r="E5419" s="82" t="s">
        <v>270</v>
      </c>
      <c r="F5419" s="82" t="s">
        <v>55</v>
      </c>
      <c r="G5419" s="82" t="s">
        <v>256</v>
      </c>
      <c r="H5419" s="82" t="s">
        <v>271</v>
      </c>
      <c r="I5419" s="82" t="s">
        <v>272</v>
      </c>
      <c r="J5419" s="82" t="s">
        <v>273</v>
      </c>
      <c r="K5419" s="82" t="s">
        <v>274</v>
      </c>
      <c r="L5419" s="82" t="s">
        <v>175</v>
      </c>
      <c r="M5419" s="82" t="s">
        <v>175</v>
      </c>
      <c r="N5419" s="82" t="s">
        <v>275</v>
      </c>
      <c r="O5419" s="82" t="s">
        <v>260</v>
      </c>
      <c r="P5419" s="82" t="s">
        <v>256</v>
      </c>
    </row>
    <row r="5420" spans="1:16" x14ac:dyDescent="0.35">
      <c r="A5420" s="82">
        <v>5419</v>
      </c>
      <c r="C5420" s="82" t="s">
        <v>5925</v>
      </c>
      <c r="D5420" s="82" t="s">
        <v>5925</v>
      </c>
      <c r="E5420" s="82" t="s">
        <v>270</v>
      </c>
      <c r="F5420" s="82" t="s">
        <v>55</v>
      </c>
      <c r="G5420" s="82" t="s">
        <v>256</v>
      </c>
      <c r="H5420" s="82" t="s">
        <v>271</v>
      </c>
      <c r="I5420" s="82" t="s">
        <v>272</v>
      </c>
      <c r="J5420" s="82" t="s">
        <v>273</v>
      </c>
      <c r="K5420" s="82" t="s">
        <v>274</v>
      </c>
      <c r="L5420" s="82" t="s">
        <v>175</v>
      </c>
      <c r="M5420" s="82" t="s">
        <v>175</v>
      </c>
      <c r="N5420" s="82" t="s">
        <v>275</v>
      </c>
      <c r="O5420" s="82" t="s">
        <v>260</v>
      </c>
      <c r="P5420" s="82" t="s">
        <v>256</v>
      </c>
    </row>
    <row r="5421" spans="1:16" x14ac:dyDescent="0.35">
      <c r="A5421" s="82">
        <v>5420</v>
      </c>
      <c r="B5421" s="117"/>
      <c r="C5421" s="82" t="s">
        <v>5926</v>
      </c>
      <c r="D5421" s="82" t="s">
        <v>5926</v>
      </c>
      <c r="E5421" s="117" t="s">
        <v>300</v>
      </c>
      <c r="F5421" s="82" t="s">
        <v>256</v>
      </c>
      <c r="G5421" s="82" t="s">
        <v>262</v>
      </c>
      <c r="H5421" s="82" t="s">
        <v>258</v>
      </c>
      <c r="I5421" s="82" t="s">
        <v>256</v>
      </c>
      <c r="J5421" s="117" t="s">
        <v>304</v>
      </c>
      <c r="K5421" s="82" t="s">
        <v>262</v>
      </c>
      <c r="L5421" s="82" t="s">
        <v>174</v>
      </c>
      <c r="M5421" s="82" t="s">
        <v>174</v>
      </c>
      <c r="N5421" s="82" t="s">
        <v>398</v>
      </c>
      <c r="O5421" s="82" t="s">
        <v>333</v>
      </c>
      <c r="P5421" s="82" t="s">
        <v>266</v>
      </c>
    </row>
    <row r="5422" spans="1:16" x14ac:dyDescent="0.35">
      <c r="A5422" s="82">
        <v>5421</v>
      </c>
      <c r="C5422" s="82" t="s">
        <v>5927</v>
      </c>
      <c r="D5422" s="82" t="s">
        <v>5927</v>
      </c>
      <c r="E5422" s="82" t="s">
        <v>302</v>
      </c>
      <c r="F5422" s="82" t="s">
        <v>256</v>
      </c>
      <c r="G5422" s="82" t="s">
        <v>282</v>
      </c>
      <c r="H5422" s="82" t="s">
        <v>271</v>
      </c>
      <c r="I5422" s="82" t="s">
        <v>256</v>
      </c>
      <c r="J5422" s="82" t="s">
        <v>288</v>
      </c>
      <c r="K5422" s="82" t="s">
        <v>257</v>
      </c>
      <c r="L5422" s="82" t="s">
        <v>175</v>
      </c>
      <c r="M5422" s="82" t="s">
        <v>175</v>
      </c>
      <c r="N5422" s="82" t="s">
        <v>289</v>
      </c>
      <c r="O5422" s="82" t="s">
        <v>265</v>
      </c>
      <c r="P5422" s="82" t="s">
        <v>256</v>
      </c>
    </row>
    <row r="5423" spans="1:16" x14ac:dyDescent="0.35">
      <c r="A5423" s="82">
        <v>5422</v>
      </c>
      <c r="C5423" s="82" t="s">
        <v>5928</v>
      </c>
      <c r="D5423" s="82" t="s">
        <v>5928</v>
      </c>
      <c r="E5423" s="82" t="s">
        <v>270</v>
      </c>
      <c r="F5423" s="82" t="s">
        <v>55</v>
      </c>
      <c r="G5423" s="82" t="s">
        <v>256</v>
      </c>
      <c r="H5423" s="82" t="s">
        <v>271</v>
      </c>
      <c r="I5423" s="82" t="s">
        <v>272</v>
      </c>
      <c r="J5423" s="82" t="s">
        <v>273</v>
      </c>
      <c r="K5423" s="82" t="s">
        <v>274</v>
      </c>
      <c r="L5423" s="82" t="s">
        <v>175</v>
      </c>
      <c r="M5423" s="82" t="s">
        <v>175</v>
      </c>
      <c r="N5423" s="82" t="s">
        <v>275</v>
      </c>
      <c r="O5423" s="82" t="s">
        <v>260</v>
      </c>
      <c r="P5423" s="82" t="s">
        <v>256</v>
      </c>
    </row>
    <row r="5424" spans="1:16" x14ac:dyDescent="0.35">
      <c r="A5424" s="82">
        <v>5423</v>
      </c>
      <c r="C5424" s="82" t="s">
        <v>5929</v>
      </c>
      <c r="D5424" s="82" t="s">
        <v>5929</v>
      </c>
      <c r="E5424" s="82" t="s">
        <v>300</v>
      </c>
      <c r="F5424" s="82" t="s">
        <v>256</v>
      </c>
      <c r="G5424" s="82" t="s">
        <v>282</v>
      </c>
      <c r="H5424" s="82" t="s">
        <v>271</v>
      </c>
      <c r="I5424" s="82" t="s">
        <v>256</v>
      </c>
      <c r="J5424" s="82" t="s">
        <v>288</v>
      </c>
      <c r="K5424" s="82" t="s">
        <v>310</v>
      </c>
      <c r="L5424" s="82" t="s">
        <v>175</v>
      </c>
      <c r="M5424" s="82" t="s">
        <v>175</v>
      </c>
      <c r="N5424" s="82" t="s">
        <v>289</v>
      </c>
      <c r="O5424" s="82" t="s">
        <v>265</v>
      </c>
      <c r="P5424" s="82" t="s">
        <v>256</v>
      </c>
    </row>
    <row r="5425" spans="1:16" x14ac:dyDescent="0.35">
      <c r="A5425" s="82">
        <v>5424</v>
      </c>
      <c r="C5425" s="82" t="s">
        <v>5930</v>
      </c>
      <c r="D5425" s="82" t="s">
        <v>5930</v>
      </c>
      <c r="E5425" s="82" t="s">
        <v>256</v>
      </c>
      <c r="F5425" s="82" t="s">
        <v>256</v>
      </c>
      <c r="G5425" s="82" t="s">
        <v>257</v>
      </c>
      <c r="H5425" s="82" t="s">
        <v>258</v>
      </c>
      <c r="I5425" s="82" t="s">
        <v>256</v>
      </c>
      <c r="J5425" s="82" t="s">
        <v>256</v>
      </c>
      <c r="K5425" s="82" t="s">
        <v>257</v>
      </c>
      <c r="L5425" s="82" t="s">
        <v>174</v>
      </c>
      <c r="M5425" s="82" t="s">
        <v>174</v>
      </c>
      <c r="N5425" s="82" t="s">
        <v>915</v>
      </c>
      <c r="O5425" s="82" t="s">
        <v>265</v>
      </c>
      <c r="P5425" s="82" t="s">
        <v>321</v>
      </c>
    </row>
    <row r="5426" spans="1:16" x14ac:dyDescent="0.35">
      <c r="A5426" s="82">
        <v>5425</v>
      </c>
      <c r="C5426" s="82" t="s">
        <v>5931</v>
      </c>
      <c r="D5426" s="82" t="s">
        <v>5931</v>
      </c>
      <c r="E5426" s="82" t="s">
        <v>270</v>
      </c>
      <c r="F5426" s="82" t="s">
        <v>55</v>
      </c>
      <c r="G5426" s="82" t="s">
        <v>256</v>
      </c>
      <c r="H5426" s="82" t="s">
        <v>271</v>
      </c>
      <c r="I5426" s="82" t="s">
        <v>272</v>
      </c>
      <c r="J5426" s="82" t="s">
        <v>273</v>
      </c>
      <c r="K5426" s="82" t="s">
        <v>274</v>
      </c>
      <c r="L5426" s="82" t="s">
        <v>175</v>
      </c>
      <c r="M5426" s="82" t="s">
        <v>175</v>
      </c>
      <c r="N5426" s="82" t="s">
        <v>275</v>
      </c>
      <c r="O5426" s="82" t="s">
        <v>260</v>
      </c>
      <c r="P5426" s="82" t="s">
        <v>256</v>
      </c>
    </row>
    <row r="5427" spans="1:16" x14ac:dyDescent="0.35">
      <c r="A5427" s="82">
        <v>5426</v>
      </c>
      <c r="C5427" s="82" t="s">
        <v>5932</v>
      </c>
      <c r="D5427" s="82" t="s">
        <v>5932</v>
      </c>
      <c r="E5427" s="82" t="s">
        <v>277</v>
      </c>
      <c r="F5427" s="82" t="s">
        <v>256</v>
      </c>
      <c r="G5427" s="82" t="s">
        <v>282</v>
      </c>
      <c r="H5427" s="82" t="s">
        <v>271</v>
      </c>
      <c r="I5427" s="82" t="s">
        <v>256</v>
      </c>
      <c r="J5427" s="82" t="s">
        <v>288</v>
      </c>
      <c r="K5427" s="82" t="s">
        <v>257</v>
      </c>
      <c r="L5427" s="82" t="s">
        <v>175</v>
      </c>
      <c r="M5427" s="82" t="s">
        <v>175</v>
      </c>
      <c r="N5427" s="82" t="s">
        <v>289</v>
      </c>
      <c r="O5427" s="82" t="s">
        <v>265</v>
      </c>
      <c r="P5427" s="82" t="s">
        <v>256</v>
      </c>
    </row>
    <row r="5428" spans="1:16" x14ac:dyDescent="0.35">
      <c r="A5428" s="82">
        <v>5427</v>
      </c>
      <c r="C5428" s="82" t="s">
        <v>5933</v>
      </c>
      <c r="D5428" s="82" t="s">
        <v>5933</v>
      </c>
      <c r="E5428" s="82" t="s">
        <v>256</v>
      </c>
      <c r="F5428" s="82" t="s">
        <v>256</v>
      </c>
      <c r="G5428" s="82" t="s">
        <v>310</v>
      </c>
      <c r="H5428" s="82" t="s">
        <v>258</v>
      </c>
      <c r="I5428" s="82" t="s">
        <v>256</v>
      </c>
      <c r="J5428" s="82" t="s">
        <v>256</v>
      </c>
      <c r="K5428" s="82" t="s">
        <v>310</v>
      </c>
      <c r="L5428" s="82" t="s">
        <v>174</v>
      </c>
      <c r="M5428" s="82" t="s">
        <v>174</v>
      </c>
      <c r="N5428" s="82" t="s">
        <v>312</v>
      </c>
      <c r="O5428" s="82" t="s">
        <v>260</v>
      </c>
      <c r="P5428" s="82" t="s">
        <v>256</v>
      </c>
    </row>
    <row r="5429" spans="1:16" x14ac:dyDescent="0.35">
      <c r="A5429" s="82">
        <v>5428</v>
      </c>
      <c r="C5429" s="82" t="s">
        <v>5934</v>
      </c>
      <c r="D5429" s="82" t="s">
        <v>5934</v>
      </c>
      <c r="E5429" s="82" t="s">
        <v>256</v>
      </c>
      <c r="F5429" s="82" t="s">
        <v>256</v>
      </c>
      <c r="G5429" s="82" t="s">
        <v>257</v>
      </c>
      <c r="H5429" s="82" t="s">
        <v>258</v>
      </c>
      <c r="I5429" s="82" t="s">
        <v>256</v>
      </c>
      <c r="J5429" s="82" t="s">
        <v>256</v>
      </c>
      <c r="K5429" s="82" t="s">
        <v>257</v>
      </c>
      <c r="L5429" s="82" t="s">
        <v>175</v>
      </c>
      <c r="M5429" s="82" t="s">
        <v>175</v>
      </c>
      <c r="N5429" s="82" t="s">
        <v>614</v>
      </c>
      <c r="O5429" s="82" t="s">
        <v>260</v>
      </c>
      <c r="P5429" s="82" t="s">
        <v>266</v>
      </c>
    </row>
    <row r="5430" spans="1:16" x14ac:dyDescent="0.35">
      <c r="A5430" s="82">
        <v>5429</v>
      </c>
      <c r="C5430" s="82" t="s">
        <v>5935</v>
      </c>
      <c r="D5430" s="82" t="s">
        <v>5935</v>
      </c>
      <c r="E5430" s="82" t="s">
        <v>256</v>
      </c>
      <c r="F5430" s="82" t="s">
        <v>256</v>
      </c>
      <c r="G5430" s="82" t="s">
        <v>257</v>
      </c>
      <c r="H5430" s="82" t="s">
        <v>258</v>
      </c>
      <c r="I5430" s="82" t="s">
        <v>256</v>
      </c>
      <c r="J5430" s="82" t="s">
        <v>256</v>
      </c>
      <c r="K5430" s="82" t="s">
        <v>257</v>
      </c>
      <c r="L5430" s="82" t="s">
        <v>175</v>
      </c>
      <c r="M5430" s="82" t="s">
        <v>175</v>
      </c>
      <c r="N5430" s="82" t="s">
        <v>312</v>
      </c>
      <c r="O5430" s="82" t="s">
        <v>265</v>
      </c>
      <c r="P5430" s="82" t="s">
        <v>266</v>
      </c>
    </row>
    <row r="5431" spans="1:16" x14ac:dyDescent="0.35">
      <c r="A5431" s="82">
        <v>5430</v>
      </c>
      <c r="C5431" s="82" t="s">
        <v>5936</v>
      </c>
      <c r="D5431" s="82" t="s">
        <v>5936</v>
      </c>
      <c r="E5431" s="82" t="s">
        <v>256</v>
      </c>
      <c r="F5431" s="82" t="s">
        <v>256</v>
      </c>
      <c r="G5431" s="82" t="s">
        <v>257</v>
      </c>
      <c r="H5431" s="82" t="s">
        <v>258</v>
      </c>
      <c r="I5431" s="82" t="s">
        <v>256</v>
      </c>
      <c r="J5431" s="82" t="s">
        <v>256</v>
      </c>
      <c r="K5431" s="82" t="s">
        <v>257</v>
      </c>
      <c r="L5431" s="82" t="s">
        <v>174</v>
      </c>
      <c r="M5431" s="82" t="s">
        <v>174</v>
      </c>
      <c r="N5431" s="82" t="s">
        <v>312</v>
      </c>
      <c r="O5431" s="82" t="s">
        <v>265</v>
      </c>
      <c r="P5431" s="82" t="s">
        <v>266</v>
      </c>
    </row>
    <row r="5432" spans="1:16" x14ac:dyDescent="0.35">
      <c r="A5432" s="82">
        <v>5431</v>
      </c>
      <c r="C5432" s="82" t="s">
        <v>5937</v>
      </c>
      <c r="D5432" s="82" t="s">
        <v>5937</v>
      </c>
      <c r="E5432" s="82" t="s">
        <v>300</v>
      </c>
      <c r="F5432" s="82" t="s">
        <v>51</v>
      </c>
      <c r="G5432" s="82" t="s">
        <v>256</v>
      </c>
      <c r="H5432" s="82" t="s">
        <v>293</v>
      </c>
      <c r="I5432" s="82" t="s">
        <v>256</v>
      </c>
      <c r="J5432" s="82" t="s">
        <v>363</v>
      </c>
      <c r="K5432" s="82" t="s">
        <v>256</v>
      </c>
      <c r="L5432" s="82" t="s">
        <v>256</v>
      </c>
      <c r="M5432" s="82" t="s">
        <v>256</v>
      </c>
      <c r="N5432" s="82" t="s">
        <v>256</v>
      </c>
      <c r="O5432" s="82" t="s">
        <v>256</v>
      </c>
      <c r="P5432" s="82" t="s">
        <v>256</v>
      </c>
    </row>
    <row r="5433" spans="1:16" x14ac:dyDescent="0.35">
      <c r="A5433" s="82">
        <v>5432</v>
      </c>
      <c r="B5433" s="117"/>
      <c r="C5433" s="82" t="s">
        <v>5938</v>
      </c>
      <c r="D5433" s="82" t="s">
        <v>5938</v>
      </c>
      <c r="E5433" s="117" t="s">
        <v>449</v>
      </c>
      <c r="F5433" s="82" t="s">
        <v>256</v>
      </c>
      <c r="G5433" s="82" t="s">
        <v>257</v>
      </c>
      <c r="H5433" s="82" t="s">
        <v>258</v>
      </c>
      <c r="I5433" s="82" t="s">
        <v>256</v>
      </c>
      <c r="J5433" s="117" t="s">
        <v>279</v>
      </c>
      <c r="K5433" s="82" t="s">
        <v>257</v>
      </c>
      <c r="L5433" s="82" t="s">
        <v>175</v>
      </c>
      <c r="M5433" s="82" t="s">
        <v>175</v>
      </c>
      <c r="N5433" s="82" t="s">
        <v>761</v>
      </c>
      <c r="O5433" s="82" t="s">
        <v>333</v>
      </c>
      <c r="P5433" s="82" t="s">
        <v>266</v>
      </c>
    </row>
    <row r="5434" spans="1:16" x14ac:dyDescent="0.35">
      <c r="A5434" s="82">
        <v>5433</v>
      </c>
      <c r="C5434" s="82" t="s">
        <v>5939</v>
      </c>
      <c r="D5434" s="82" t="s">
        <v>5939</v>
      </c>
      <c r="E5434" s="82" t="s">
        <v>256</v>
      </c>
      <c r="F5434" s="82" t="s">
        <v>256</v>
      </c>
      <c r="G5434" s="82" t="s">
        <v>257</v>
      </c>
      <c r="H5434" s="82" t="s">
        <v>258</v>
      </c>
      <c r="I5434" s="82" t="s">
        <v>256</v>
      </c>
      <c r="J5434" s="82" t="s">
        <v>256</v>
      </c>
      <c r="K5434" s="82" t="s">
        <v>257</v>
      </c>
      <c r="L5434" s="82" t="s">
        <v>175</v>
      </c>
      <c r="M5434" s="82" t="s">
        <v>175</v>
      </c>
      <c r="N5434" s="82" t="s">
        <v>312</v>
      </c>
      <c r="O5434" s="82" t="s">
        <v>265</v>
      </c>
      <c r="P5434" s="82" t="s">
        <v>266</v>
      </c>
    </row>
    <row r="5435" spans="1:16" x14ac:dyDescent="0.35">
      <c r="A5435" s="82">
        <v>5434</v>
      </c>
      <c r="C5435" s="82" t="s">
        <v>5940</v>
      </c>
      <c r="D5435" s="82" t="s">
        <v>5940</v>
      </c>
      <c r="E5435" s="82" t="s">
        <v>298</v>
      </c>
      <c r="F5435" s="82" t="s">
        <v>55</v>
      </c>
      <c r="G5435" s="82" t="s">
        <v>256</v>
      </c>
      <c r="H5435" s="82" t="s">
        <v>293</v>
      </c>
      <c r="I5435" s="82" t="s">
        <v>1082</v>
      </c>
      <c r="J5435" s="82" t="s">
        <v>570</v>
      </c>
      <c r="K5435" s="82" t="s">
        <v>256</v>
      </c>
      <c r="L5435" s="82" t="s">
        <v>256</v>
      </c>
      <c r="M5435" s="82" t="s">
        <v>256</v>
      </c>
      <c r="N5435" s="82" t="s">
        <v>256</v>
      </c>
      <c r="O5435" s="82" t="s">
        <v>256</v>
      </c>
      <c r="P5435" s="82" t="s">
        <v>256</v>
      </c>
    </row>
    <row r="5436" spans="1:16" x14ac:dyDescent="0.35">
      <c r="A5436" s="82">
        <v>5435</v>
      </c>
      <c r="C5436" s="82" t="s">
        <v>5941</v>
      </c>
      <c r="D5436" s="82" t="s">
        <v>5941</v>
      </c>
      <c r="E5436" s="82" t="s">
        <v>270</v>
      </c>
      <c r="F5436" s="82" t="s">
        <v>55</v>
      </c>
      <c r="G5436" s="82" t="s">
        <v>256</v>
      </c>
      <c r="H5436" s="82" t="s">
        <v>271</v>
      </c>
      <c r="I5436" s="82" t="s">
        <v>272</v>
      </c>
      <c r="J5436" s="82" t="s">
        <v>273</v>
      </c>
      <c r="K5436" s="82" t="s">
        <v>274</v>
      </c>
      <c r="L5436" s="82" t="s">
        <v>175</v>
      </c>
      <c r="M5436" s="82" t="s">
        <v>175</v>
      </c>
      <c r="N5436" s="82" t="s">
        <v>275</v>
      </c>
      <c r="O5436" s="82" t="s">
        <v>260</v>
      </c>
      <c r="P5436" s="82" t="s">
        <v>256</v>
      </c>
    </row>
    <row r="5437" spans="1:16" x14ac:dyDescent="0.35">
      <c r="A5437" s="82">
        <v>5436</v>
      </c>
      <c r="C5437" s="82" t="s">
        <v>5942</v>
      </c>
      <c r="D5437" s="82" t="s">
        <v>5942</v>
      </c>
      <c r="E5437" s="82" t="s">
        <v>270</v>
      </c>
      <c r="F5437" s="82" t="s">
        <v>55</v>
      </c>
      <c r="G5437" s="82" t="s">
        <v>256</v>
      </c>
      <c r="H5437" s="82" t="s">
        <v>271</v>
      </c>
      <c r="I5437" s="82" t="s">
        <v>272</v>
      </c>
      <c r="J5437" s="82" t="s">
        <v>273</v>
      </c>
      <c r="K5437" s="82" t="s">
        <v>274</v>
      </c>
      <c r="L5437" s="82" t="s">
        <v>175</v>
      </c>
      <c r="M5437" s="82" t="s">
        <v>175</v>
      </c>
      <c r="N5437" s="82" t="s">
        <v>275</v>
      </c>
      <c r="O5437" s="82" t="s">
        <v>260</v>
      </c>
      <c r="P5437" s="82" t="s">
        <v>256</v>
      </c>
    </row>
    <row r="5438" spans="1:16" x14ac:dyDescent="0.35">
      <c r="A5438" s="82">
        <v>5437</v>
      </c>
      <c r="C5438" s="82" t="s">
        <v>5943</v>
      </c>
      <c r="D5438" s="82" t="s">
        <v>5943</v>
      </c>
      <c r="E5438" s="82" t="s">
        <v>300</v>
      </c>
      <c r="F5438" s="82" t="s">
        <v>256</v>
      </c>
      <c r="G5438" s="82" t="s">
        <v>282</v>
      </c>
      <c r="H5438" s="82" t="s">
        <v>271</v>
      </c>
      <c r="I5438" s="82" t="s">
        <v>256</v>
      </c>
      <c r="J5438" s="82" t="s">
        <v>288</v>
      </c>
      <c r="K5438" s="82" t="s">
        <v>256</v>
      </c>
      <c r="L5438" s="82" t="s">
        <v>256</v>
      </c>
      <c r="M5438" s="82" t="s">
        <v>256</v>
      </c>
      <c r="N5438" s="82" t="s">
        <v>256</v>
      </c>
      <c r="O5438" s="82" t="s">
        <v>256</v>
      </c>
      <c r="P5438" s="82" t="s">
        <v>256</v>
      </c>
    </row>
    <row r="5439" spans="1:16" x14ac:dyDescent="0.35">
      <c r="A5439" s="82">
        <v>5438</v>
      </c>
      <c r="C5439" s="82" t="s">
        <v>5944</v>
      </c>
      <c r="D5439" s="82" t="s">
        <v>5944</v>
      </c>
      <c r="E5439" s="82" t="s">
        <v>270</v>
      </c>
      <c r="F5439" s="82" t="s">
        <v>55</v>
      </c>
      <c r="G5439" s="82" t="s">
        <v>256</v>
      </c>
      <c r="H5439" s="82" t="s">
        <v>271</v>
      </c>
      <c r="I5439" s="82" t="s">
        <v>272</v>
      </c>
      <c r="J5439" s="82" t="s">
        <v>273</v>
      </c>
      <c r="K5439" s="82" t="s">
        <v>274</v>
      </c>
      <c r="L5439" s="82" t="s">
        <v>175</v>
      </c>
      <c r="M5439" s="82" t="s">
        <v>175</v>
      </c>
      <c r="N5439" s="82" t="s">
        <v>275</v>
      </c>
      <c r="O5439" s="82" t="s">
        <v>260</v>
      </c>
      <c r="P5439" s="82" t="s">
        <v>256</v>
      </c>
    </row>
    <row r="5440" spans="1:16" x14ac:dyDescent="0.35">
      <c r="A5440" s="82">
        <v>5439</v>
      </c>
      <c r="C5440" s="82" t="s">
        <v>5945</v>
      </c>
      <c r="D5440" s="82" t="s">
        <v>5945</v>
      </c>
      <c r="E5440" s="82" t="s">
        <v>300</v>
      </c>
      <c r="F5440" s="82" t="s">
        <v>54</v>
      </c>
      <c r="G5440" s="82" t="s">
        <v>256</v>
      </c>
      <c r="H5440" s="82" t="s">
        <v>271</v>
      </c>
      <c r="I5440" s="82" t="s">
        <v>588</v>
      </c>
      <c r="J5440" s="82" t="s">
        <v>288</v>
      </c>
      <c r="K5440" s="82" t="s">
        <v>256</v>
      </c>
      <c r="L5440" s="82" t="s">
        <v>256</v>
      </c>
      <c r="M5440" s="82" t="s">
        <v>256</v>
      </c>
      <c r="N5440" s="82" t="s">
        <v>256</v>
      </c>
      <c r="O5440" s="82" t="s">
        <v>256</v>
      </c>
      <c r="P5440" s="82" t="s">
        <v>256</v>
      </c>
    </row>
    <row r="5441" spans="1:16" x14ac:dyDescent="0.35">
      <c r="A5441" s="82">
        <v>5440</v>
      </c>
      <c r="C5441" s="82" t="s">
        <v>5946</v>
      </c>
      <c r="D5441" s="82" t="s">
        <v>5946</v>
      </c>
      <c r="E5441" s="82" t="s">
        <v>300</v>
      </c>
      <c r="F5441" s="82" t="s">
        <v>256</v>
      </c>
      <c r="G5441" s="82" t="s">
        <v>282</v>
      </c>
      <c r="H5441" s="82" t="s">
        <v>271</v>
      </c>
      <c r="I5441" s="82" t="s">
        <v>256</v>
      </c>
      <c r="J5441" s="82" t="s">
        <v>288</v>
      </c>
      <c r="K5441" s="82" t="s">
        <v>257</v>
      </c>
      <c r="L5441" s="82" t="s">
        <v>175</v>
      </c>
      <c r="M5441" s="82" t="s">
        <v>175</v>
      </c>
      <c r="N5441" s="82" t="s">
        <v>289</v>
      </c>
      <c r="O5441" s="82" t="s">
        <v>265</v>
      </c>
      <c r="P5441" s="82" t="s">
        <v>256</v>
      </c>
    </row>
    <row r="5442" spans="1:16" x14ac:dyDescent="0.35">
      <c r="A5442" s="82">
        <v>5441</v>
      </c>
      <c r="C5442" s="82" t="s">
        <v>5947</v>
      </c>
      <c r="D5442" s="82" t="s">
        <v>5947</v>
      </c>
      <c r="E5442" s="82" t="s">
        <v>302</v>
      </c>
      <c r="F5442" s="82" t="s">
        <v>256</v>
      </c>
      <c r="G5442" s="82" t="s">
        <v>282</v>
      </c>
      <c r="H5442" s="82" t="s">
        <v>271</v>
      </c>
      <c r="I5442" s="82" t="s">
        <v>256</v>
      </c>
      <c r="J5442" s="82" t="s">
        <v>279</v>
      </c>
      <c r="K5442" s="82" t="s">
        <v>256</v>
      </c>
      <c r="L5442" s="82" t="s">
        <v>256</v>
      </c>
      <c r="M5442" s="82" t="s">
        <v>256</v>
      </c>
      <c r="N5442" s="82" t="s">
        <v>256</v>
      </c>
      <c r="O5442" s="82" t="s">
        <v>256</v>
      </c>
      <c r="P5442" s="82" t="s">
        <v>256</v>
      </c>
    </row>
    <row r="5443" spans="1:16" x14ac:dyDescent="0.35">
      <c r="A5443" s="82">
        <v>5442</v>
      </c>
      <c r="C5443" s="82" t="s">
        <v>5948</v>
      </c>
      <c r="D5443" s="82" t="s">
        <v>5948</v>
      </c>
      <c r="E5443" s="82" t="s">
        <v>270</v>
      </c>
      <c r="F5443" s="82" t="s">
        <v>55</v>
      </c>
      <c r="G5443" s="82" t="s">
        <v>256</v>
      </c>
      <c r="H5443" s="82" t="s">
        <v>271</v>
      </c>
      <c r="I5443" s="82" t="s">
        <v>272</v>
      </c>
      <c r="J5443" s="82" t="s">
        <v>273</v>
      </c>
      <c r="K5443" s="82" t="s">
        <v>274</v>
      </c>
      <c r="L5443" s="82" t="s">
        <v>175</v>
      </c>
      <c r="M5443" s="82" t="s">
        <v>175</v>
      </c>
      <c r="N5443" s="82" t="s">
        <v>275</v>
      </c>
      <c r="O5443" s="82" t="s">
        <v>260</v>
      </c>
      <c r="P5443" s="82" t="s">
        <v>256</v>
      </c>
    </row>
    <row r="5444" spans="1:16" x14ac:dyDescent="0.35">
      <c r="A5444" s="82">
        <v>5443</v>
      </c>
      <c r="C5444" s="82" t="s">
        <v>5949</v>
      </c>
      <c r="D5444" s="82" t="s">
        <v>5949</v>
      </c>
      <c r="E5444" s="82" t="s">
        <v>270</v>
      </c>
      <c r="F5444" s="82" t="s">
        <v>55</v>
      </c>
      <c r="G5444" s="82" t="s">
        <v>256</v>
      </c>
      <c r="H5444" s="82" t="s">
        <v>271</v>
      </c>
      <c r="I5444" s="82" t="s">
        <v>272</v>
      </c>
      <c r="J5444" s="82" t="s">
        <v>273</v>
      </c>
      <c r="K5444" s="82" t="s">
        <v>274</v>
      </c>
      <c r="L5444" s="82" t="s">
        <v>175</v>
      </c>
      <c r="M5444" s="82" t="s">
        <v>175</v>
      </c>
      <c r="N5444" s="82" t="s">
        <v>275</v>
      </c>
      <c r="O5444" s="82" t="s">
        <v>260</v>
      </c>
      <c r="P5444" s="82" t="s">
        <v>256</v>
      </c>
    </row>
    <row r="5445" spans="1:16" x14ac:dyDescent="0.35">
      <c r="A5445" s="82">
        <v>5444</v>
      </c>
      <c r="C5445" s="82" t="s">
        <v>5950</v>
      </c>
      <c r="D5445" s="82" t="s">
        <v>5950</v>
      </c>
      <c r="E5445" s="82" t="s">
        <v>300</v>
      </c>
      <c r="F5445" s="82" t="s">
        <v>256</v>
      </c>
      <c r="G5445" s="82" t="s">
        <v>282</v>
      </c>
      <c r="H5445" s="82" t="s">
        <v>271</v>
      </c>
      <c r="I5445" s="82" t="s">
        <v>256</v>
      </c>
      <c r="J5445" s="82" t="s">
        <v>288</v>
      </c>
      <c r="K5445" s="82" t="s">
        <v>257</v>
      </c>
      <c r="L5445" s="82" t="s">
        <v>175</v>
      </c>
      <c r="M5445" s="82" t="s">
        <v>175</v>
      </c>
      <c r="N5445" s="82" t="s">
        <v>289</v>
      </c>
      <c r="O5445" s="82" t="s">
        <v>265</v>
      </c>
      <c r="P5445" s="82" t="s">
        <v>256</v>
      </c>
    </row>
    <row r="5446" spans="1:16" x14ac:dyDescent="0.35">
      <c r="A5446" s="82">
        <v>5445</v>
      </c>
      <c r="C5446" s="82" t="s">
        <v>5951</v>
      </c>
      <c r="D5446" s="82" t="s">
        <v>5951</v>
      </c>
      <c r="E5446" s="82" t="s">
        <v>298</v>
      </c>
      <c r="F5446" s="82" t="s">
        <v>256</v>
      </c>
      <c r="G5446" s="82" t="s">
        <v>282</v>
      </c>
      <c r="H5446" s="82" t="s">
        <v>271</v>
      </c>
      <c r="I5446" s="82" t="s">
        <v>256</v>
      </c>
      <c r="J5446" s="82" t="s">
        <v>288</v>
      </c>
      <c r="K5446" s="82" t="s">
        <v>256</v>
      </c>
      <c r="L5446" s="82" t="s">
        <v>256</v>
      </c>
      <c r="M5446" s="82" t="s">
        <v>256</v>
      </c>
      <c r="N5446" s="82" t="s">
        <v>256</v>
      </c>
      <c r="O5446" s="82" t="s">
        <v>256</v>
      </c>
      <c r="P5446" s="82" t="s">
        <v>256</v>
      </c>
    </row>
    <row r="5447" spans="1:16" x14ac:dyDescent="0.35">
      <c r="A5447" s="82">
        <v>5446</v>
      </c>
      <c r="C5447" s="82" t="s">
        <v>5952</v>
      </c>
      <c r="D5447" s="82" t="s">
        <v>5952</v>
      </c>
      <c r="E5447" s="82" t="s">
        <v>300</v>
      </c>
      <c r="F5447" s="82" t="s">
        <v>256</v>
      </c>
      <c r="G5447" s="82" t="s">
        <v>282</v>
      </c>
      <c r="H5447" s="82" t="s">
        <v>271</v>
      </c>
      <c r="I5447" s="82" t="s">
        <v>256</v>
      </c>
      <c r="J5447" s="82" t="s">
        <v>288</v>
      </c>
      <c r="K5447" s="82" t="s">
        <v>310</v>
      </c>
      <c r="L5447" s="82" t="s">
        <v>175</v>
      </c>
      <c r="M5447" s="82" t="s">
        <v>175</v>
      </c>
      <c r="N5447" s="82" t="s">
        <v>289</v>
      </c>
      <c r="O5447" s="82" t="s">
        <v>265</v>
      </c>
      <c r="P5447" s="82" t="s">
        <v>256</v>
      </c>
    </row>
    <row r="5448" spans="1:16" x14ac:dyDescent="0.35">
      <c r="A5448" s="82">
        <v>5447</v>
      </c>
      <c r="C5448" s="82" t="s">
        <v>5953</v>
      </c>
      <c r="D5448" s="82" t="s">
        <v>5953</v>
      </c>
      <c r="E5448" s="82" t="s">
        <v>270</v>
      </c>
      <c r="F5448" s="82" t="s">
        <v>55</v>
      </c>
      <c r="G5448" s="82" t="s">
        <v>256</v>
      </c>
      <c r="H5448" s="82" t="s">
        <v>271</v>
      </c>
      <c r="I5448" s="82" t="s">
        <v>272</v>
      </c>
      <c r="J5448" s="82" t="s">
        <v>273</v>
      </c>
      <c r="K5448" s="82" t="s">
        <v>274</v>
      </c>
      <c r="L5448" s="82" t="s">
        <v>175</v>
      </c>
      <c r="M5448" s="82" t="s">
        <v>175</v>
      </c>
      <c r="N5448" s="82" t="s">
        <v>275</v>
      </c>
      <c r="O5448" s="82" t="s">
        <v>260</v>
      </c>
      <c r="P5448" s="82" t="s">
        <v>256</v>
      </c>
    </row>
    <row r="5449" spans="1:16" x14ac:dyDescent="0.35">
      <c r="A5449" s="82">
        <v>5448</v>
      </c>
      <c r="B5449" s="117"/>
      <c r="C5449" s="82" t="s">
        <v>5954</v>
      </c>
      <c r="D5449" s="82" t="s">
        <v>5954</v>
      </c>
      <c r="E5449" s="117" t="s">
        <v>300</v>
      </c>
      <c r="F5449" s="82" t="s">
        <v>256</v>
      </c>
      <c r="G5449" s="82" t="s">
        <v>262</v>
      </c>
      <c r="H5449" s="82" t="s">
        <v>258</v>
      </c>
      <c r="I5449" s="82" t="s">
        <v>256</v>
      </c>
      <c r="J5449" s="117" t="s">
        <v>304</v>
      </c>
      <c r="K5449" s="82" t="s">
        <v>262</v>
      </c>
      <c r="L5449" s="82" t="s">
        <v>175</v>
      </c>
      <c r="M5449" s="82" t="s">
        <v>175</v>
      </c>
      <c r="N5449" s="82" t="s">
        <v>330</v>
      </c>
      <c r="O5449" s="82" t="s">
        <v>260</v>
      </c>
      <c r="P5449" s="82" t="s">
        <v>266</v>
      </c>
    </row>
    <row r="5450" spans="1:16" x14ac:dyDescent="0.35">
      <c r="A5450" s="82">
        <v>5449</v>
      </c>
      <c r="C5450" s="82" t="s">
        <v>5920</v>
      </c>
      <c r="D5450" s="82" t="s">
        <v>5920</v>
      </c>
      <c r="E5450" s="82" t="s">
        <v>256</v>
      </c>
      <c r="F5450" s="82" t="s">
        <v>256</v>
      </c>
      <c r="G5450" s="82" t="s">
        <v>274</v>
      </c>
      <c r="H5450" s="82" t="s">
        <v>258</v>
      </c>
      <c r="I5450" s="82" t="s">
        <v>256</v>
      </c>
      <c r="J5450" s="82" t="s">
        <v>256</v>
      </c>
      <c r="K5450" s="82" t="s">
        <v>274</v>
      </c>
      <c r="L5450" s="82" t="s">
        <v>174</v>
      </c>
      <c r="M5450" s="82" t="s">
        <v>174</v>
      </c>
      <c r="N5450" s="82" t="s">
        <v>289</v>
      </c>
      <c r="O5450" s="82" t="s">
        <v>260</v>
      </c>
      <c r="P5450" s="82" t="s">
        <v>321</v>
      </c>
    </row>
    <row r="5451" spans="1:16" x14ac:dyDescent="0.35">
      <c r="A5451" s="82">
        <v>5450</v>
      </c>
      <c r="C5451" s="82" t="s">
        <v>5955</v>
      </c>
      <c r="D5451" s="82" t="s">
        <v>5955</v>
      </c>
      <c r="E5451" s="82" t="s">
        <v>256</v>
      </c>
      <c r="F5451" s="82" t="s">
        <v>256</v>
      </c>
      <c r="G5451" s="82" t="s">
        <v>256</v>
      </c>
      <c r="H5451" s="82" t="s">
        <v>256</v>
      </c>
      <c r="I5451" s="82" t="s">
        <v>744</v>
      </c>
      <c r="J5451" s="82" t="s">
        <v>570</v>
      </c>
      <c r="K5451" s="82" t="s">
        <v>257</v>
      </c>
      <c r="L5451" s="82" t="s">
        <v>175</v>
      </c>
      <c r="M5451" s="82" t="s">
        <v>175</v>
      </c>
      <c r="N5451" s="82" t="s">
        <v>1257</v>
      </c>
      <c r="O5451" s="82" t="s">
        <v>265</v>
      </c>
      <c r="P5451" s="82" t="s">
        <v>256</v>
      </c>
    </row>
    <row r="5452" spans="1:16" x14ac:dyDescent="0.35">
      <c r="A5452" s="82">
        <v>5451</v>
      </c>
      <c r="C5452" s="82" t="s">
        <v>5956</v>
      </c>
      <c r="D5452" s="82" t="s">
        <v>5956</v>
      </c>
      <c r="E5452" s="82" t="s">
        <v>270</v>
      </c>
      <c r="F5452" s="82" t="s">
        <v>55</v>
      </c>
      <c r="G5452" s="82" t="s">
        <v>256</v>
      </c>
      <c r="H5452" s="82" t="s">
        <v>271</v>
      </c>
      <c r="I5452" s="82" t="s">
        <v>317</v>
      </c>
      <c r="J5452" s="82" t="s">
        <v>279</v>
      </c>
      <c r="K5452" s="82" t="s">
        <v>256</v>
      </c>
      <c r="L5452" s="82" t="s">
        <v>256</v>
      </c>
      <c r="M5452" s="82" t="s">
        <v>256</v>
      </c>
      <c r="N5452" s="82" t="s">
        <v>256</v>
      </c>
      <c r="O5452" s="82" t="s">
        <v>256</v>
      </c>
      <c r="P5452" s="82" t="s">
        <v>256</v>
      </c>
    </row>
    <row r="5453" spans="1:16" x14ac:dyDescent="0.35">
      <c r="A5453" s="82">
        <v>5452</v>
      </c>
      <c r="C5453" s="82" t="s">
        <v>5957</v>
      </c>
      <c r="D5453" s="82" t="s">
        <v>5957</v>
      </c>
      <c r="E5453" s="82" t="s">
        <v>300</v>
      </c>
      <c r="F5453" s="82" t="s">
        <v>54</v>
      </c>
      <c r="G5453" s="82" t="s">
        <v>256</v>
      </c>
      <c r="H5453" s="82" t="s">
        <v>271</v>
      </c>
      <c r="I5453" s="82" t="s">
        <v>353</v>
      </c>
      <c r="J5453" s="82" t="s">
        <v>288</v>
      </c>
      <c r="K5453" s="82" t="s">
        <v>256</v>
      </c>
      <c r="L5453" s="82" t="s">
        <v>256</v>
      </c>
      <c r="M5453" s="82" t="s">
        <v>256</v>
      </c>
      <c r="N5453" s="82" t="s">
        <v>256</v>
      </c>
      <c r="O5453" s="82" t="s">
        <v>256</v>
      </c>
      <c r="P5453" s="82" t="s">
        <v>256</v>
      </c>
    </row>
    <row r="5454" spans="1:16" x14ac:dyDescent="0.35">
      <c r="A5454" s="82">
        <v>5453</v>
      </c>
      <c r="C5454" s="82" t="s">
        <v>5958</v>
      </c>
      <c r="D5454" s="82" t="s">
        <v>5958</v>
      </c>
      <c r="E5454" s="82" t="s">
        <v>300</v>
      </c>
      <c r="F5454" s="82" t="s">
        <v>51</v>
      </c>
      <c r="G5454" s="117" t="s">
        <v>394</v>
      </c>
      <c r="H5454" s="82" t="s">
        <v>293</v>
      </c>
      <c r="I5454" s="82" t="s">
        <v>256</v>
      </c>
      <c r="J5454" s="82" t="s">
        <v>319</v>
      </c>
      <c r="K5454" s="82" t="s">
        <v>256</v>
      </c>
      <c r="L5454" s="82" t="s">
        <v>256</v>
      </c>
      <c r="M5454" s="82" t="s">
        <v>256</v>
      </c>
      <c r="N5454" s="82" t="s">
        <v>614</v>
      </c>
      <c r="O5454" s="82" t="s">
        <v>256</v>
      </c>
      <c r="P5454" s="82" t="s">
        <v>256</v>
      </c>
    </row>
    <row r="5455" spans="1:16" x14ac:dyDescent="0.35">
      <c r="A5455" s="82">
        <v>5454</v>
      </c>
      <c r="C5455" s="82" t="s">
        <v>5959</v>
      </c>
      <c r="D5455" s="82" t="s">
        <v>5959</v>
      </c>
      <c r="E5455" s="82" t="s">
        <v>300</v>
      </c>
      <c r="F5455" s="82" t="s">
        <v>51</v>
      </c>
      <c r="G5455" s="82" t="s">
        <v>256</v>
      </c>
      <c r="H5455" s="82" t="s">
        <v>293</v>
      </c>
      <c r="I5455" s="82" t="s">
        <v>256</v>
      </c>
      <c r="J5455" s="82" t="s">
        <v>363</v>
      </c>
      <c r="K5455" s="82" t="s">
        <v>256</v>
      </c>
      <c r="L5455" s="82" t="s">
        <v>256</v>
      </c>
      <c r="M5455" s="82" t="s">
        <v>256</v>
      </c>
      <c r="N5455" s="82" t="s">
        <v>256</v>
      </c>
      <c r="O5455" s="82" t="s">
        <v>256</v>
      </c>
      <c r="P5455" s="82" t="s">
        <v>256</v>
      </c>
    </row>
    <row r="5456" spans="1:16" x14ac:dyDescent="0.35">
      <c r="A5456" s="82">
        <v>5455</v>
      </c>
      <c r="C5456" s="82" t="s">
        <v>5960</v>
      </c>
      <c r="D5456" s="82" t="s">
        <v>5960</v>
      </c>
      <c r="E5456" s="82" t="s">
        <v>270</v>
      </c>
      <c r="F5456" s="82" t="s">
        <v>55</v>
      </c>
      <c r="G5456" s="82" t="s">
        <v>256</v>
      </c>
      <c r="H5456" s="82" t="s">
        <v>271</v>
      </c>
      <c r="I5456" s="82" t="s">
        <v>272</v>
      </c>
      <c r="J5456" s="82" t="s">
        <v>273</v>
      </c>
      <c r="K5456" s="82" t="s">
        <v>274</v>
      </c>
      <c r="L5456" s="82" t="s">
        <v>175</v>
      </c>
      <c r="M5456" s="82" t="s">
        <v>175</v>
      </c>
      <c r="N5456" s="82" t="s">
        <v>275</v>
      </c>
      <c r="O5456" s="82" t="s">
        <v>260</v>
      </c>
      <c r="P5456" s="82" t="s">
        <v>256</v>
      </c>
    </row>
    <row r="5457" spans="1:16" x14ac:dyDescent="0.35">
      <c r="A5457" s="82">
        <v>5456</v>
      </c>
      <c r="C5457" s="82" t="s">
        <v>5961</v>
      </c>
      <c r="D5457" s="82" t="s">
        <v>5961</v>
      </c>
      <c r="E5457" s="82" t="s">
        <v>256</v>
      </c>
      <c r="F5457" s="82" t="s">
        <v>256</v>
      </c>
      <c r="G5457" s="82" t="s">
        <v>310</v>
      </c>
      <c r="H5457" s="82" t="s">
        <v>258</v>
      </c>
      <c r="I5457" s="82" t="s">
        <v>256</v>
      </c>
      <c r="J5457" s="82" t="s">
        <v>256</v>
      </c>
      <c r="K5457" s="82" t="s">
        <v>310</v>
      </c>
      <c r="L5457" s="82" t="s">
        <v>174</v>
      </c>
      <c r="M5457" s="82" t="s">
        <v>174</v>
      </c>
      <c r="N5457" s="82" t="s">
        <v>614</v>
      </c>
      <c r="O5457" s="82" t="s">
        <v>260</v>
      </c>
      <c r="P5457" s="82" t="s">
        <v>256</v>
      </c>
    </row>
    <row r="5458" spans="1:16" x14ac:dyDescent="0.35">
      <c r="A5458" s="82">
        <v>5457</v>
      </c>
      <c r="C5458" s="82" t="s">
        <v>5962</v>
      </c>
      <c r="D5458" s="82" t="s">
        <v>5962</v>
      </c>
      <c r="E5458" s="82" t="s">
        <v>298</v>
      </c>
      <c r="F5458" s="82" t="s">
        <v>256</v>
      </c>
      <c r="G5458" s="82" t="s">
        <v>282</v>
      </c>
      <c r="H5458" s="82" t="s">
        <v>270</v>
      </c>
      <c r="I5458" s="82" t="s">
        <v>256</v>
      </c>
      <c r="J5458" s="82" t="s">
        <v>382</v>
      </c>
      <c r="K5458" s="82" t="s">
        <v>256</v>
      </c>
      <c r="L5458" s="82" t="s">
        <v>256</v>
      </c>
      <c r="M5458" s="82" t="s">
        <v>256</v>
      </c>
      <c r="N5458" s="82" t="s">
        <v>256</v>
      </c>
      <c r="O5458" s="82" t="s">
        <v>256</v>
      </c>
      <c r="P5458" s="82" t="s">
        <v>256</v>
      </c>
    </row>
    <row r="5459" spans="1:16" x14ac:dyDescent="0.35">
      <c r="A5459" s="82">
        <v>5458</v>
      </c>
      <c r="C5459" s="82" t="s">
        <v>5963</v>
      </c>
      <c r="D5459" s="82" t="s">
        <v>5963</v>
      </c>
      <c r="E5459" s="82" t="s">
        <v>300</v>
      </c>
      <c r="F5459" s="82" t="s">
        <v>51</v>
      </c>
      <c r="G5459" s="117" t="s">
        <v>257</v>
      </c>
      <c r="H5459" s="82" t="s">
        <v>293</v>
      </c>
      <c r="I5459" s="82" t="s">
        <v>256</v>
      </c>
      <c r="J5459" s="82" t="s">
        <v>363</v>
      </c>
      <c r="K5459" s="117" t="s">
        <v>257</v>
      </c>
      <c r="L5459" s="117" t="s">
        <v>175</v>
      </c>
      <c r="M5459" s="117" t="s">
        <v>175</v>
      </c>
      <c r="N5459" s="117" t="s">
        <v>312</v>
      </c>
      <c r="O5459" s="117" t="s">
        <v>265</v>
      </c>
      <c r="P5459" s="82" t="s">
        <v>256</v>
      </c>
    </row>
    <row r="5460" spans="1:16" s="117" customFormat="1" x14ac:dyDescent="0.35">
      <c r="A5460" s="82">
        <v>5459</v>
      </c>
      <c r="B5460" s="82"/>
      <c r="C5460" s="82" t="s">
        <v>5964</v>
      </c>
      <c r="D5460" s="82" t="s">
        <v>5964</v>
      </c>
      <c r="E5460" s="82" t="s">
        <v>270</v>
      </c>
      <c r="F5460" s="82" t="s">
        <v>55</v>
      </c>
      <c r="G5460" s="82" t="s">
        <v>256</v>
      </c>
      <c r="H5460" s="82" t="s">
        <v>271</v>
      </c>
      <c r="I5460" s="82" t="s">
        <v>272</v>
      </c>
      <c r="J5460" s="82" t="s">
        <v>273</v>
      </c>
      <c r="K5460" s="82" t="s">
        <v>274</v>
      </c>
      <c r="L5460" s="82" t="s">
        <v>175</v>
      </c>
      <c r="M5460" s="82" t="s">
        <v>175</v>
      </c>
      <c r="N5460" s="82" t="s">
        <v>275</v>
      </c>
      <c r="O5460" s="82" t="s">
        <v>260</v>
      </c>
      <c r="P5460" s="82" t="s">
        <v>256</v>
      </c>
    </row>
    <row r="5461" spans="1:16" x14ac:dyDescent="0.35">
      <c r="A5461" s="82">
        <v>5460</v>
      </c>
      <c r="C5461" s="82" t="s">
        <v>5965</v>
      </c>
      <c r="D5461" s="82" t="s">
        <v>5965</v>
      </c>
      <c r="E5461" s="82" t="s">
        <v>270</v>
      </c>
      <c r="F5461" s="82" t="s">
        <v>55</v>
      </c>
      <c r="G5461" s="82" t="s">
        <v>256</v>
      </c>
      <c r="H5461" s="82" t="s">
        <v>271</v>
      </c>
      <c r="I5461" s="82" t="s">
        <v>272</v>
      </c>
      <c r="J5461" s="82" t="s">
        <v>273</v>
      </c>
      <c r="K5461" s="82" t="s">
        <v>274</v>
      </c>
      <c r="L5461" s="82" t="s">
        <v>175</v>
      </c>
      <c r="M5461" s="82" t="s">
        <v>175</v>
      </c>
      <c r="N5461" s="82" t="s">
        <v>275</v>
      </c>
      <c r="O5461" s="82" t="s">
        <v>260</v>
      </c>
      <c r="P5461" s="82" t="s">
        <v>256</v>
      </c>
    </row>
    <row r="5462" spans="1:16" x14ac:dyDescent="0.35">
      <c r="A5462" s="82">
        <v>5461</v>
      </c>
      <c r="C5462" s="82" t="s">
        <v>5966</v>
      </c>
      <c r="D5462" s="82" t="s">
        <v>5966</v>
      </c>
      <c r="E5462" s="82" t="s">
        <v>270</v>
      </c>
      <c r="F5462" s="82" t="s">
        <v>55</v>
      </c>
      <c r="G5462" s="82" t="s">
        <v>256</v>
      </c>
      <c r="H5462" s="82" t="s">
        <v>271</v>
      </c>
      <c r="I5462" s="82" t="s">
        <v>272</v>
      </c>
      <c r="J5462" s="82" t="s">
        <v>273</v>
      </c>
      <c r="K5462" s="82" t="s">
        <v>256</v>
      </c>
      <c r="L5462" s="82" t="s">
        <v>256</v>
      </c>
      <c r="M5462" s="82" t="s">
        <v>256</v>
      </c>
      <c r="N5462" s="82" t="s">
        <v>256</v>
      </c>
      <c r="O5462" s="82" t="s">
        <v>256</v>
      </c>
      <c r="P5462" s="82" t="s">
        <v>256</v>
      </c>
    </row>
    <row r="5463" spans="1:16" x14ac:dyDescent="0.35">
      <c r="A5463" s="82">
        <v>5462</v>
      </c>
      <c r="C5463" s="82" t="s">
        <v>5967</v>
      </c>
      <c r="D5463" s="82" t="s">
        <v>5967</v>
      </c>
      <c r="E5463" s="82" t="s">
        <v>300</v>
      </c>
      <c r="F5463" s="82" t="s">
        <v>256</v>
      </c>
      <c r="G5463" s="82" t="s">
        <v>282</v>
      </c>
      <c r="H5463" s="82" t="s">
        <v>271</v>
      </c>
      <c r="I5463" s="82" t="s">
        <v>256</v>
      </c>
      <c r="J5463" s="82" t="s">
        <v>288</v>
      </c>
      <c r="K5463" s="82" t="s">
        <v>257</v>
      </c>
      <c r="L5463" s="82" t="s">
        <v>175</v>
      </c>
      <c r="M5463" s="82" t="s">
        <v>175</v>
      </c>
      <c r="N5463" s="82" t="s">
        <v>289</v>
      </c>
      <c r="O5463" s="82" t="s">
        <v>265</v>
      </c>
      <c r="P5463" s="82" t="s">
        <v>256</v>
      </c>
    </row>
    <row r="5464" spans="1:16" x14ac:dyDescent="0.35">
      <c r="A5464" s="82">
        <v>5463</v>
      </c>
      <c r="C5464" s="82" t="s">
        <v>5968</v>
      </c>
      <c r="D5464" s="82" t="s">
        <v>5968</v>
      </c>
      <c r="E5464" s="82" t="s">
        <v>270</v>
      </c>
      <c r="F5464" s="82" t="s">
        <v>55</v>
      </c>
      <c r="G5464" s="82" t="s">
        <v>256</v>
      </c>
      <c r="H5464" s="82" t="s">
        <v>271</v>
      </c>
      <c r="I5464" s="82" t="s">
        <v>272</v>
      </c>
      <c r="J5464" s="82" t="s">
        <v>273</v>
      </c>
      <c r="K5464" s="82" t="s">
        <v>274</v>
      </c>
      <c r="L5464" s="82" t="s">
        <v>175</v>
      </c>
      <c r="M5464" s="82" t="s">
        <v>175</v>
      </c>
      <c r="N5464" s="82" t="s">
        <v>275</v>
      </c>
      <c r="O5464" s="82" t="s">
        <v>260</v>
      </c>
      <c r="P5464" s="82" t="s">
        <v>256</v>
      </c>
    </row>
    <row r="5465" spans="1:16" x14ac:dyDescent="0.35">
      <c r="A5465" s="82">
        <v>5464</v>
      </c>
      <c r="C5465" s="82" t="s">
        <v>5969</v>
      </c>
      <c r="D5465" s="82" t="s">
        <v>5969</v>
      </c>
      <c r="E5465" s="82" t="s">
        <v>270</v>
      </c>
      <c r="F5465" s="82" t="s">
        <v>55</v>
      </c>
      <c r="G5465" s="82" t="s">
        <v>256</v>
      </c>
      <c r="H5465" s="82" t="s">
        <v>271</v>
      </c>
      <c r="I5465" s="82" t="s">
        <v>272</v>
      </c>
      <c r="J5465" s="82" t="s">
        <v>273</v>
      </c>
      <c r="K5465" s="82" t="s">
        <v>274</v>
      </c>
      <c r="L5465" s="82" t="s">
        <v>175</v>
      </c>
      <c r="M5465" s="82" t="s">
        <v>175</v>
      </c>
      <c r="N5465" s="82" t="s">
        <v>275</v>
      </c>
      <c r="O5465" s="82" t="s">
        <v>260</v>
      </c>
      <c r="P5465" s="82" t="s">
        <v>256</v>
      </c>
    </row>
    <row r="5466" spans="1:16" x14ac:dyDescent="0.35">
      <c r="A5466" s="82">
        <v>5465</v>
      </c>
      <c r="C5466" s="82" t="s">
        <v>5970</v>
      </c>
      <c r="D5466" s="82" t="s">
        <v>5970</v>
      </c>
      <c r="E5466" s="82" t="s">
        <v>300</v>
      </c>
      <c r="F5466" s="82" t="s">
        <v>51</v>
      </c>
      <c r="G5466" s="82" t="s">
        <v>256</v>
      </c>
      <c r="H5466" s="82" t="s">
        <v>293</v>
      </c>
      <c r="I5466" s="82" t="s">
        <v>256</v>
      </c>
      <c r="J5466" s="82" t="s">
        <v>363</v>
      </c>
      <c r="K5466" s="82" t="s">
        <v>256</v>
      </c>
      <c r="L5466" s="82" t="s">
        <v>256</v>
      </c>
      <c r="M5466" s="82" t="s">
        <v>256</v>
      </c>
      <c r="N5466" s="82" t="s">
        <v>256</v>
      </c>
      <c r="O5466" s="82" t="s">
        <v>256</v>
      </c>
      <c r="P5466" s="82" t="s">
        <v>256</v>
      </c>
    </row>
    <row r="5467" spans="1:16" x14ac:dyDescent="0.35">
      <c r="A5467" s="82">
        <v>5466</v>
      </c>
      <c r="C5467" s="82" t="s">
        <v>5971</v>
      </c>
      <c r="D5467" s="82" t="s">
        <v>5971</v>
      </c>
      <c r="E5467" s="82" t="s">
        <v>300</v>
      </c>
      <c r="F5467" s="82" t="s">
        <v>256</v>
      </c>
      <c r="G5467" s="82" t="s">
        <v>282</v>
      </c>
      <c r="H5467" s="82" t="s">
        <v>270</v>
      </c>
      <c r="I5467" s="82" t="s">
        <v>256</v>
      </c>
      <c r="J5467" s="82" t="s">
        <v>304</v>
      </c>
      <c r="K5467" s="82" t="s">
        <v>256</v>
      </c>
      <c r="L5467" s="82" t="s">
        <v>256</v>
      </c>
      <c r="M5467" s="82" t="s">
        <v>256</v>
      </c>
      <c r="N5467" s="82" t="s">
        <v>256</v>
      </c>
      <c r="O5467" s="82" t="s">
        <v>256</v>
      </c>
      <c r="P5467" s="82" t="s">
        <v>256</v>
      </c>
    </row>
    <row r="5468" spans="1:16" x14ac:dyDescent="0.35">
      <c r="A5468" s="82">
        <v>5467</v>
      </c>
      <c r="C5468" s="82" t="s">
        <v>5972</v>
      </c>
      <c r="D5468" s="82" t="s">
        <v>5972</v>
      </c>
      <c r="E5468" s="82" t="s">
        <v>300</v>
      </c>
      <c r="F5468" s="82" t="s">
        <v>54</v>
      </c>
      <c r="G5468" s="82" t="s">
        <v>256</v>
      </c>
      <c r="H5468" s="82" t="s">
        <v>293</v>
      </c>
      <c r="I5468" s="82" t="s">
        <v>256</v>
      </c>
      <c r="J5468" s="82" t="s">
        <v>609</v>
      </c>
      <c r="K5468" s="82" t="s">
        <v>256</v>
      </c>
      <c r="L5468" s="82" t="s">
        <v>256</v>
      </c>
      <c r="M5468" s="82" t="s">
        <v>256</v>
      </c>
      <c r="N5468" s="82" t="s">
        <v>256</v>
      </c>
      <c r="O5468" s="82" t="s">
        <v>256</v>
      </c>
      <c r="P5468" s="82" t="s">
        <v>256</v>
      </c>
    </row>
    <row r="5469" spans="1:16" x14ac:dyDescent="0.35">
      <c r="A5469" s="82">
        <v>5468</v>
      </c>
      <c r="C5469" s="82" t="s">
        <v>5973</v>
      </c>
      <c r="D5469" s="82" t="s">
        <v>5973</v>
      </c>
      <c r="E5469" s="82" t="s">
        <v>380</v>
      </c>
      <c r="F5469" s="82" t="s">
        <v>256</v>
      </c>
      <c r="G5469" s="82" t="s">
        <v>282</v>
      </c>
      <c r="H5469" s="82" t="s">
        <v>271</v>
      </c>
      <c r="I5469" s="82" t="s">
        <v>256</v>
      </c>
      <c r="J5469" s="82" t="s">
        <v>288</v>
      </c>
      <c r="K5469" s="82" t="s">
        <v>257</v>
      </c>
      <c r="L5469" s="82" t="s">
        <v>175</v>
      </c>
      <c r="M5469" s="82" t="s">
        <v>175</v>
      </c>
      <c r="N5469" s="82" t="s">
        <v>289</v>
      </c>
      <c r="O5469" s="82" t="s">
        <v>265</v>
      </c>
      <c r="P5469" s="82" t="s">
        <v>256</v>
      </c>
    </row>
    <row r="5470" spans="1:16" x14ac:dyDescent="0.35">
      <c r="A5470" s="82">
        <v>5469</v>
      </c>
      <c r="C5470" s="82" t="s">
        <v>5974</v>
      </c>
      <c r="D5470" s="82" t="s">
        <v>5974</v>
      </c>
      <c r="E5470" s="82" t="s">
        <v>270</v>
      </c>
      <c r="F5470" s="82" t="s">
        <v>55</v>
      </c>
      <c r="G5470" s="82" t="s">
        <v>256</v>
      </c>
      <c r="H5470" s="82" t="s">
        <v>271</v>
      </c>
      <c r="I5470" s="82" t="s">
        <v>272</v>
      </c>
      <c r="J5470" s="82" t="s">
        <v>273</v>
      </c>
      <c r="K5470" s="82" t="s">
        <v>274</v>
      </c>
      <c r="L5470" s="82" t="s">
        <v>175</v>
      </c>
      <c r="M5470" s="82" t="s">
        <v>175</v>
      </c>
      <c r="N5470" s="82" t="s">
        <v>275</v>
      </c>
      <c r="O5470" s="82" t="s">
        <v>260</v>
      </c>
      <c r="P5470" s="82" t="s">
        <v>256</v>
      </c>
    </row>
    <row r="5471" spans="1:16" x14ac:dyDescent="0.35">
      <c r="A5471" s="82">
        <v>5470</v>
      </c>
      <c r="C5471" s="82" t="s">
        <v>5975</v>
      </c>
      <c r="D5471" s="82" t="s">
        <v>5975</v>
      </c>
      <c r="E5471" s="82" t="s">
        <v>300</v>
      </c>
      <c r="F5471" s="82" t="s">
        <v>256</v>
      </c>
      <c r="G5471" s="82" t="s">
        <v>282</v>
      </c>
      <c r="H5471" s="82" t="s">
        <v>270</v>
      </c>
      <c r="I5471" s="82" t="s">
        <v>256</v>
      </c>
      <c r="J5471" s="82" t="s">
        <v>382</v>
      </c>
      <c r="K5471" s="82" t="s">
        <v>256</v>
      </c>
      <c r="L5471" s="82" t="s">
        <v>256</v>
      </c>
      <c r="M5471" s="82" t="s">
        <v>256</v>
      </c>
      <c r="N5471" s="82" t="s">
        <v>256</v>
      </c>
      <c r="O5471" s="82" t="s">
        <v>256</v>
      </c>
      <c r="P5471" s="82" t="s">
        <v>256</v>
      </c>
    </row>
    <row r="5472" spans="1:16" x14ac:dyDescent="0.35">
      <c r="A5472" s="82">
        <v>5471</v>
      </c>
      <c r="C5472" s="82" t="s">
        <v>5976</v>
      </c>
      <c r="D5472" s="82" t="s">
        <v>5976</v>
      </c>
      <c r="E5472" s="82" t="s">
        <v>380</v>
      </c>
      <c r="F5472" s="82" t="s">
        <v>256</v>
      </c>
      <c r="G5472" s="82" t="s">
        <v>282</v>
      </c>
      <c r="H5472" s="82" t="s">
        <v>271</v>
      </c>
      <c r="I5472" s="82" t="s">
        <v>256</v>
      </c>
      <c r="J5472" s="82" t="s">
        <v>288</v>
      </c>
      <c r="K5472" s="82" t="s">
        <v>257</v>
      </c>
      <c r="L5472" s="82" t="s">
        <v>175</v>
      </c>
      <c r="M5472" s="82" t="s">
        <v>175</v>
      </c>
      <c r="N5472" s="82" t="s">
        <v>289</v>
      </c>
      <c r="O5472" s="82" t="s">
        <v>265</v>
      </c>
      <c r="P5472" s="82" t="s">
        <v>256</v>
      </c>
    </row>
    <row r="5473" spans="1:16" x14ac:dyDescent="0.35">
      <c r="A5473" s="82">
        <v>5472</v>
      </c>
      <c r="C5473" s="82" t="s">
        <v>5977</v>
      </c>
      <c r="D5473" s="82" t="s">
        <v>5977</v>
      </c>
      <c r="E5473" s="82" t="s">
        <v>300</v>
      </c>
      <c r="F5473" s="82" t="s">
        <v>256</v>
      </c>
      <c r="G5473" s="82" t="s">
        <v>282</v>
      </c>
      <c r="H5473" s="82" t="s">
        <v>270</v>
      </c>
      <c r="I5473" s="82" t="s">
        <v>256</v>
      </c>
      <c r="J5473" s="82" t="s">
        <v>382</v>
      </c>
      <c r="K5473" s="82" t="s">
        <v>256</v>
      </c>
      <c r="L5473" s="82" t="s">
        <v>256</v>
      </c>
      <c r="M5473" s="82" t="s">
        <v>256</v>
      </c>
      <c r="N5473" s="82" t="s">
        <v>256</v>
      </c>
      <c r="O5473" s="82" t="s">
        <v>256</v>
      </c>
      <c r="P5473" s="82" t="s">
        <v>256</v>
      </c>
    </row>
    <row r="5474" spans="1:16" x14ac:dyDescent="0.35">
      <c r="A5474" s="82">
        <v>5473</v>
      </c>
      <c r="C5474" s="82" t="s">
        <v>5978</v>
      </c>
      <c r="D5474" s="82" t="s">
        <v>5978</v>
      </c>
      <c r="E5474" s="82" t="s">
        <v>270</v>
      </c>
      <c r="F5474" s="82" t="s">
        <v>55</v>
      </c>
      <c r="G5474" s="82" t="s">
        <v>256</v>
      </c>
      <c r="H5474" s="82" t="s">
        <v>271</v>
      </c>
      <c r="I5474" s="82" t="s">
        <v>272</v>
      </c>
      <c r="J5474" s="82" t="s">
        <v>273</v>
      </c>
      <c r="K5474" s="82" t="s">
        <v>274</v>
      </c>
      <c r="L5474" s="82" t="s">
        <v>175</v>
      </c>
      <c r="M5474" s="82" t="s">
        <v>175</v>
      </c>
      <c r="N5474" s="82" t="s">
        <v>275</v>
      </c>
      <c r="O5474" s="82" t="s">
        <v>260</v>
      </c>
      <c r="P5474" s="82" t="s">
        <v>256</v>
      </c>
    </row>
    <row r="5475" spans="1:16" x14ac:dyDescent="0.35">
      <c r="A5475" s="82">
        <v>5474</v>
      </c>
      <c r="C5475" s="82" t="s">
        <v>5979</v>
      </c>
      <c r="D5475" s="82" t="s">
        <v>5979</v>
      </c>
      <c r="E5475" s="82" t="s">
        <v>270</v>
      </c>
      <c r="F5475" s="82" t="s">
        <v>55</v>
      </c>
      <c r="G5475" s="82" t="s">
        <v>257</v>
      </c>
      <c r="H5475" s="82" t="s">
        <v>271</v>
      </c>
      <c r="I5475" s="82" t="s">
        <v>272</v>
      </c>
      <c r="J5475" s="82" t="s">
        <v>273</v>
      </c>
      <c r="K5475" s="82" t="s">
        <v>256</v>
      </c>
      <c r="L5475" s="117" t="s">
        <v>174</v>
      </c>
      <c r="M5475" s="117" t="s">
        <v>174</v>
      </c>
      <c r="N5475" s="117" t="s">
        <v>275</v>
      </c>
      <c r="O5475" s="117" t="s">
        <v>260</v>
      </c>
      <c r="P5475" s="82" t="s">
        <v>256</v>
      </c>
    </row>
    <row r="5476" spans="1:16" x14ac:dyDescent="0.35">
      <c r="A5476" s="82">
        <v>5475</v>
      </c>
      <c r="C5476" s="82" t="s">
        <v>5980</v>
      </c>
      <c r="D5476" s="82" t="s">
        <v>5980</v>
      </c>
      <c r="E5476" s="82" t="s">
        <v>270</v>
      </c>
      <c r="F5476" s="82" t="s">
        <v>55</v>
      </c>
      <c r="G5476" s="82" t="s">
        <v>256</v>
      </c>
      <c r="H5476" s="82" t="s">
        <v>271</v>
      </c>
      <c r="I5476" s="82" t="s">
        <v>406</v>
      </c>
      <c r="J5476" s="82" t="s">
        <v>279</v>
      </c>
      <c r="K5476" s="82" t="s">
        <v>274</v>
      </c>
      <c r="L5476" s="82" t="s">
        <v>175</v>
      </c>
      <c r="M5476" s="82" t="s">
        <v>175</v>
      </c>
      <c r="N5476" s="82" t="s">
        <v>275</v>
      </c>
      <c r="O5476" s="82" t="s">
        <v>260</v>
      </c>
      <c r="P5476" s="82" t="s">
        <v>256</v>
      </c>
    </row>
    <row r="5477" spans="1:16" x14ac:dyDescent="0.35">
      <c r="A5477" s="82">
        <v>5476</v>
      </c>
      <c r="C5477" s="82" t="s">
        <v>5981</v>
      </c>
      <c r="D5477" s="82" t="s">
        <v>5981</v>
      </c>
      <c r="E5477" s="82" t="s">
        <v>270</v>
      </c>
      <c r="F5477" s="82" t="s">
        <v>55</v>
      </c>
      <c r="G5477" s="82" t="s">
        <v>256</v>
      </c>
      <c r="H5477" s="82" t="s">
        <v>271</v>
      </c>
      <c r="I5477" s="82" t="s">
        <v>272</v>
      </c>
      <c r="J5477" s="82" t="s">
        <v>273</v>
      </c>
      <c r="K5477" s="82" t="s">
        <v>274</v>
      </c>
      <c r="L5477" s="82" t="s">
        <v>175</v>
      </c>
      <c r="M5477" s="82" t="s">
        <v>175</v>
      </c>
      <c r="N5477" s="82" t="s">
        <v>275</v>
      </c>
      <c r="O5477" s="82" t="s">
        <v>260</v>
      </c>
      <c r="P5477" s="82" t="s">
        <v>256</v>
      </c>
    </row>
    <row r="5478" spans="1:16" x14ac:dyDescent="0.35">
      <c r="A5478" s="82">
        <v>5477</v>
      </c>
      <c r="C5478" s="82" t="s">
        <v>5982</v>
      </c>
      <c r="D5478" s="82" t="s">
        <v>5982</v>
      </c>
      <c r="E5478" s="82" t="s">
        <v>300</v>
      </c>
      <c r="F5478" s="82" t="s">
        <v>256</v>
      </c>
      <c r="G5478" s="82" t="s">
        <v>282</v>
      </c>
      <c r="H5478" s="82" t="s">
        <v>271</v>
      </c>
      <c r="I5478" s="82" t="s">
        <v>256</v>
      </c>
      <c r="J5478" s="82" t="s">
        <v>288</v>
      </c>
      <c r="K5478" s="82" t="s">
        <v>257</v>
      </c>
      <c r="L5478" s="82" t="s">
        <v>175</v>
      </c>
      <c r="M5478" s="82" t="s">
        <v>175</v>
      </c>
      <c r="N5478" s="82" t="s">
        <v>289</v>
      </c>
      <c r="O5478" s="82" t="s">
        <v>265</v>
      </c>
      <c r="P5478" s="82" t="s">
        <v>256</v>
      </c>
    </row>
    <row r="5479" spans="1:16" x14ac:dyDescent="0.35">
      <c r="A5479" s="82">
        <v>5478</v>
      </c>
      <c r="C5479" s="82" t="s">
        <v>5983</v>
      </c>
      <c r="D5479" s="82" t="s">
        <v>5983</v>
      </c>
      <c r="E5479" s="82" t="s">
        <v>256</v>
      </c>
      <c r="F5479" s="82" t="s">
        <v>256</v>
      </c>
      <c r="G5479" s="82" t="s">
        <v>257</v>
      </c>
      <c r="H5479" s="82" t="s">
        <v>258</v>
      </c>
      <c r="I5479" s="82" t="s">
        <v>256</v>
      </c>
      <c r="J5479" s="82" t="s">
        <v>256</v>
      </c>
      <c r="K5479" s="82" t="s">
        <v>257</v>
      </c>
      <c r="L5479" s="82" t="s">
        <v>175</v>
      </c>
      <c r="M5479" s="82" t="s">
        <v>175</v>
      </c>
      <c r="N5479" s="82" t="s">
        <v>289</v>
      </c>
      <c r="O5479" s="82" t="s">
        <v>265</v>
      </c>
      <c r="P5479" s="82" t="s">
        <v>266</v>
      </c>
    </row>
    <row r="5480" spans="1:16" x14ac:dyDescent="0.35">
      <c r="A5480" s="82">
        <v>5479</v>
      </c>
      <c r="C5480" s="82" t="s">
        <v>5984</v>
      </c>
      <c r="D5480" s="82" t="s">
        <v>5984</v>
      </c>
      <c r="E5480" s="82" t="s">
        <v>300</v>
      </c>
      <c r="F5480" s="82" t="s">
        <v>51</v>
      </c>
      <c r="G5480" s="82" t="s">
        <v>256</v>
      </c>
      <c r="H5480" s="82" t="s">
        <v>293</v>
      </c>
      <c r="I5480" s="82" t="s">
        <v>256</v>
      </c>
      <c r="J5480" s="82" t="s">
        <v>363</v>
      </c>
      <c r="K5480" s="82" t="s">
        <v>256</v>
      </c>
      <c r="L5480" s="82" t="s">
        <v>256</v>
      </c>
      <c r="M5480" s="82" t="s">
        <v>256</v>
      </c>
      <c r="N5480" s="82" t="s">
        <v>256</v>
      </c>
      <c r="O5480" s="82" t="s">
        <v>256</v>
      </c>
      <c r="P5480" s="82" t="s">
        <v>256</v>
      </c>
    </row>
    <row r="5481" spans="1:16" x14ac:dyDescent="0.35">
      <c r="A5481" s="82">
        <v>5480</v>
      </c>
      <c r="C5481" s="82" t="s">
        <v>5985</v>
      </c>
      <c r="D5481" s="82" t="s">
        <v>5985</v>
      </c>
      <c r="E5481" s="82" t="s">
        <v>300</v>
      </c>
      <c r="F5481" s="82" t="s">
        <v>256</v>
      </c>
      <c r="G5481" s="82" t="s">
        <v>282</v>
      </c>
      <c r="H5481" s="82" t="s">
        <v>270</v>
      </c>
      <c r="I5481" s="82" t="s">
        <v>256</v>
      </c>
      <c r="J5481" s="82" t="s">
        <v>304</v>
      </c>
      <c r="K5481" s="82" t="s">
        <v>256</v>
      </c>
      <c r="L5481" s="82" t="s">
        <v>256</v>
      </c>
      <c r="M5481" s="82" t="s">
        <v>256</v>
      </c>
      <c r="N5481" s="82" t="s">
        <v>256</v>
      </c>
      <c r="O5481" s="82" t="s">
        <v>256</v>
      </c>
      <c r="P5481" s="82" t="s">
        <v>256</v>
      </c>
    </row>
    <row r="5482" spans="1:16" x14ac:dyDescent="0.35">
      <c r="A5482" s="82">
        <v>5481</v>
      </c>
      <c r="C5482" s="82" t="s">
        <v>5986</v>
      </c>
      <c r="D5482" s="82" t="s">
        <v>5986</v>
      </c>
      <c r="E5482" s="82" t="s">
        <v>300</v>
      </c>
      <c r="F5482" s="82" t="s">
        <v>51</v>
      </c>
      <c r="G5482" s="82" t="s">
        <v>256</v>
      </c>
      <c r="H5482" s="82" t="s">
        <v>293</v>
      </c>
      <c r="I5482" s="82" t="s">
        <v>256</v>
      </c>
      <c r="J5482" s="82" t="s">
        <v>319</v>
      </c>
      <c r="K5482" s="82" t="s">
        <v>256</v>
      </c>
      <c r="L5482" s="82" t="s">
        <v>256</v>
      </c>
      <c r="M5482" s="82" t="s">
        <v>256</v>
      </c>
      <c r="N5482" s="82" t="s">
        <v>614</v>
      </c>
      <c r="O5482" s="82" t="s">
        <v>256</v>
      </c>
      <c r="P5482" s="82" t="s">
        <v>256</v>
      </c>
    </row>
    <row r="5483" spans="1:16" x14ac:dyDescent="0.35">
      <c r="A5483" s="82">
        <v>5482</v>
      </c>
      <c r="C5483" s="82" t="s">
        <v>5987</v>
      </c>
      <c r="D5483" s="82" t="s">
        <v>5987</v>
      </c>
      <c r="E5483" s="82" t="s">
        <v>270</v>
      </c>
      <c r="F5483" s="82" t="s">
        <v>55</v>
      </c>
      <c r="G5483" s="82" t="s">
        <v>256</v>
      </c>
      <c r="H5483" s="82" t="s">
        <v>271</v>
      </c>
      <c r="I5483" s="82" t="s">
        <v>272</v>
      </c>
      <c r="J5483" s="82" t="s">
        <v>273</v>
      </c>
      <c r="K5483" s="82" t="s">
        <v>274</v>
      </c>
      <c r="L5483" s="82" t="s">
        <v>175</v>
      </c>
      <c r="M5483" s="82" t="s">
        <v>175</v>
      </c>
      <c r="N5483" s="82" t="s">
        <v>275</v>
      </c>
      <c r="O5483" s="82" t="s">
        <v>260</v>
      </c>
      <c r="P5483" s="82" t="s">
        <v>256</v>
      </c>
    </row>
    <row r="5484" spans="1:16" x14ac:dyDescent="0.35">
      <c r="A5484" s="82">
        <v>5483</v>
      </c>
      <c r="C5484" s="82" t="s">
        <v>5988</v>
      </c>
      <c r="D5484" s="82" t="s">
        <v>5988</v>
      </c>
      <c r="E5484" s="82" t="s">
        <v>300</v>
      </c>
      <c r="F5484" s="82" t="s">
        <v>54</v>
      </c>
      <c r="G5484" s="82" t="s">
        <v>256</v>
      </c>
      <c r="H5484" s="82" t="s">
        <v>271</v>
      </c>
      <c r="I5484" s="82" t="s">
        <v>256</v>
      </c>
      <c r="J5484" s="82" t="s">
        <v>534</v>
      </c>
      <c r="K5484" s="82" t="s">
        <v>256</v>
      </c>
      <c r="L5484" s="82" t="s">
        <v>256</v>
      </c>
      <c r="M5484" s="82" t="s">
        <v>256</v>
      </c>
      <c r="N5484" s="82" t="s">
        <v>256</v>
      </c>
      <c r="O5484" s="82" t="s">
        <v>256</v>
      </c>
      <c r="P5484" s="82" t="s">
        <v>256</v>
      </c>
    </row>
    <row r="5485" spans="1:16" x14ac:dyDescent="0.35">
      <c r="A5485" s="82">
        <v>5484</v>
      </c>
      <c r="C5485" s="82" t="s">
        <v>5961</v>
      </c>
      <c r="D5485" s="82" t="s">
        <v>5961</v>
      </c>
      <c r="E5485" s="82" t="s">
        <v>256</v>
      </c>
      <c r="F5485" s="82" t="s">
        <v>256</v>
      </c>
      <c r="G5485" s="82" t="s">
        <v>310</v>
      </c>
      <c r="H5485" s="82" t="s">
        <v>258</v>
      </c>
      <c r="I5485" s="82" t="s">
        <v>256</v>
      </c>
      <c r="J5485" s="82" t="s">
        <v>256</v>
      </c>
      <c r="K5485" s="82" t="s">
        <v>310</v>
      </c>
      <c r="L5485" s="82" t="s">
        <v>174</v>
      </c>
      <c r="M5485" s="82" t="s">
        <v>174</v>
      </c>
      <c r="N5485" s="82" t="s">
        <v>708</v>
      </c>
      <c r="O5485" s="82" t="s">
        <v>260</v>
      </c>
      <c r="P5485" s="82" t="s">
        <v>256</v>
      </c>
    </row>
    <row r="5486" spans="1:16" x14ac:dyDescent="0.35">
      <c r="A5486" s="82">
        <v>5485</v>
      </c>
      <c r="C5486" s="82" t="s">
        <v>5989</v>
      </c>
      <c r="D5486" s="82" t="s">
        <v>5989</v>
      </c>
      <c r="E5486" s="82" t="s">
        <v>281</v>
      </c>
      <c r="F5486" s="82" t="s">
        <v>256</v>
      </c>
      <c r="G5486" s="82" t="s">
        <v>282</v>
      </c>
      <c r="H5486" s="82" t="s">
        <v>271</v>
      </c>
      <c r="I5486" s="82" t="s">
        <v>256</v>
      </c>
      <c r="J5486" s="82" t="s">
        <v>288</v>
      </c>
      <c r="K5486" s="82" t="s">
        <v>257</v>
      </c>
      <c r="L5486" s="82" t="s">
        <v>175</v>
      </c>
      <c r="M5486" s="82" t="s">
        <v>175</v>
      </c>
      <c r="N5486" s="82" t="s">
        <v>289</v>
      </c>
      <c r="O5486" s="82" t="s">
        <v>265</v>
      </c>
      <c r="P5486" s="82" t="s">
        <v>256</v>
      </c>
    </row>
    <row r="5487" spans="1:16" x14ac:dyDescent="0.35">
      <c r="A5487" s="82">
        <v>5486</v>
      </c>
      <c r="C5487" s="82" t="s">
        <v>5990</v>
      </c>
      <c r="D5487" s="82" t="s">
        <v>5990</v>
      </c>
      <c r="E5487" s="82" t="s">
        <v>300</v>
      </c>
      <c r="F5487" s="82" t="s">
        <v>256</v>
      </c>
      <c r="G5487" s="82" t="s">
        <v>282</v>
      </c>
      <c r="H5487" s="82" t="s">
        <v>271</v>
      </c>
      <c r="I5487" s="82" t="s">
        <v>256</v>
      </c>
      <c r="J5487" s="82" t="s">
        <v>288</v>
      </c>
      <c r="K5487" s="82" t="s">
        <v>257</v>
      </c>
      <c r="L5487" s="82" t="s">
        <v>175</v>
      </c>
      <c r="M5487" s="82" t="s">
        <v>175</v>
      </c>
      <c r="N5487" s="82" t="s">
        <v>289</v>
      </c>
      <c r="O5487" s="82" t="s">
        <v>265</v>
      </c>
      <c r="P5487" s="82" t="s">
        <v>256</v>
      </c>
    </row>
    <row r="5488" spans="1:16" x14ac:dyDescent="0.35">
      <c r="A5488" s="82">
        <v>5487</v>
      </c>
      <c r="C5488" s="82" t="s">
        <v>5991</v>
      </c>
      <c r="D5488" s="82" t="s">
        <v>5991</v>
      </c>
      <c r="E5488" s="82" t="s">
        <v>277</v>
      </c>
      <c r="F5488" s="82" t="s">
        <v>256</v>
      </c>
      <c r="G5488" s="82" t="s">
        <v>282</v>
      </c>
      <c r="H5488" s="82" t="s">
        <v>271</v>
      </c>
      <c r="I5488" s="82" t="s">
        <v>256</v>
      </c>
      <c r="J5488" s="82" t="s">
        <v>288</v>
      </c>
      <c r="K5488" s="82" t="s">
        <v>310</v>
      </c>
      <c r="L5488" s="82" t="s">
        <v>175</v>
      </c>
      <c r="M5488" s="82" t="s">
        <v>175</v>
      </c>
      <c r="N5488" s="82" t="s">
        <v>289</v>
      </c>
      <c r="O5488" s="82" t="s">
        <v>265</v>
      </c>
      <c r="P5488" s="82" t="s">
        <v>256</v>
      </c>
    </row>
    <row r="5489" spans="1:16" x14ac:dyDescent="0.35">
      <c r="A5489" s="82">
        <v>5488</v>
      </c>
      <c r="C5489" s="82" t="s">
        <v>5992</v>
      </c>
      <c r="D5489" s="82" t="s">
        <v>5992</v>
      </c>
      <c r="E5489" s="82" t="s">
        <v>270</v>
      </c>
      <c r="F5489" s="82" t="s">
        <v>55</v>
      </c>
      <c r="G5489" s="82" t="s">
        <v>256</v>
      </c>
      <c r="H5489" s="82" t="s">
        <v>271</v>
      </c>
      <c r="I5489" s="82" t="s">
        <v>272</v>
      </c>
      <c r="J5489" s="82" t="s">
        <v>273</v>
      </c>
      <c r="K5489" s="82" t="s">
        <v>256</v>
      </c>
      <c r="L5489" s="82" t="s">
        <v>256</v>
      </c>
      <c r="M5489" s="82" t="s">
        <v>256</v>
      </c>
      <c r="N5489" s="82" t="s">
        <v>256</v>
      </c>
      <c r="O5489" s="82" t="s">
        <v>256</v>
      </c>
      <c r="P5489" s="82" t="s">
        <v>256</v>
      </c>
    </row>
    <row r="5490" spans="1:16" x14ac:dyDescent="0.35">
      <c r="A5490" s="82">
        <v>5489</v>
      </c>
      <c r="C5490" s="82" t="s">
        <v>5993</v>
      </c>
      <c r="D5490" s="82" t="s">
        <v>5993</v>
      </c>
      <c r="E5490" s="82" t="s">
        <v>256</v>
      </c>
      <c r="F5490" s="82" t="s">
        <v>256</v>
      </c>
      <c r="G5490" s="82" t="s">
        <v>257</v>
      </c>
      <c r="H5490" s="82" t="s">
        <v>258</v>
      </c>
      <c r="I5490" s="82" t="s">
        <v>1542</v>
      </c>
      <c r="J5490" s="82" t="s">
        <v>256</v>
      </c>
      <c r="K5490" s="82" t="s">
        <v>257</v>
      </c>
      <c r="L5490" s="82" t="s">
        <v>174</v>
      </c>
      <c r="M5490" s="82" t="s">
        <v>174</v>
      </c>
      <c r="N5490" s="82" t="s">
        <v>264</v>
      </c>
      <c r="O5490" s="82" t="s">
        <v>265</v>
      </c>
      <c r="P5490" s="82" t="s">
        <v>268</v>
      </c>
    </row>
    <row r="5491" spans="1:16" x14ac:dyDescent="0.35">
      <c r="A5491" s="82">
        <v>5490</v>
      </c>
      <c r="C5491" s="82" t="s">
        <v>5994</v>
      </c>
      <c r="D5491" s="82" t="s">
        <v>5994</v>
      </c>
      <c r="E5491" s="82" t="s">
        <v>467</v>
      </c>
      <c r="F5491" s="82" t="s">
        <v>256</v>
      </c>
      <c r="G5491" s="82" t="s">
        <v>282</v>
      </c>
      <c r="H5491" s="82" t="s">
        <v>271</v>
      </c>
      <c r="I5491" s="82" t="s">
        <v>256</v>
      </c>
      <c r="J5491" s="82" t="s">
        <v>288</v>
      </c>
      <c r="K5491" s="82" t="s">
        <v>257</v>
      </c>
      <c r="L5491" s="82" t="s">
        <v>175</v>
      </c>
      <c r="M5491" s="82" t="s">
        <v>175</v>
      </c>
      <c r="N5491" s="82" t="s">
        <v>289</v>
      </c>
      <c r="O5491" s="82" t="s">
        <v>265</v>
      </c>
      <c r="P5491" s="82" t="s">
        <v>256</v>
      </c>
    </row>
    <row r="5492" spans="1:16" x14ac:dyDescent="0.35">
      <c r="A5492" s="82">
        <v>5491</v>
      </c>
      <c r="C5492" s="82" t="s">
        <v>5995</v>
      </c>
      <c r="D5492" s="82" t="s">
        <v>5995</v>
      </c>
      <c r="E5492" s="82" t="s">
        <v>300</v>
      </c>
      <c r="F5492" s="82" t="s">
        <v>54</v>
      </c>
      <c r="G5492" s="82" t="s">
        <v>256</v>
      </c>
      <c r="H5492" s="82" t="s">
        <v>271</v>
      </c>
      <c r="I5492" s="82" t="s">
        <v>353</v>
      </c>
      <c r="J5492" s="82" t="s">
        <v>288</v>
      </c>
      <c r="K5492" s="82" t="s">
        <v>256</v>
      </c>
      <c r="L5492" s="82" t="s">
        <v>256</v>
      </c>
      <c r="M5492" s="82" t="s">
        <v>256</v>
      </c>
      <c r="N5492" s="82" t="s">
        <v>256</v>
      </c>
      <c r="O5492" s="82" t="s">
        <v>256</v>
      </c>
      <c r="P5492" s="82" t="s">
        <v>256</v>
      </c>
    </row>
    <row r="5493" spans="1:16" x14ac:dyDescent="0.35">
      <c r="A5493" s="82">
        <v>5492</v>
      </c>
      <c r="C5493" s="82" t="s">
        <v>5996</v>
      </c>
      <c r="D5493" s="82" t="s">
        <v>5996</v>
      </c>
      <c r="E5493" s="82" t="s">
        <v>300</v>
      </c>
      <c r="F5493" s="82" t="s">
        <v>256</v>
      </c>
      <c r="G5493" s="82" t="s">
        <v>282</v>
      </c>
      <c r="H5493" s="82" t="s">
        <v>271</v>
      </c>
      <c r="I5493" s="82" t="s">
        <v>256</v>
      </c>
      <c r="J5493" s="82" t="s">
        <v>288</v>
      </c>
      <c r="K5493" s="82" t="s">
        <v>257</v>
      </c>
      <c r="L5493" s="82" t="s">
        <v>175</v>
      </c>
      <c r="M5493" s="82" t="s">
        <v>175</v>
      </c>
      <c r="N5493" s="82" t="s">
        <v>289</v>
      </c>
      <c r="O5493" s="82" t="s">
        <v>265</v>
      </c>
      <c r="P5493" s="82" t="s">
        <v>256</v>
      </c>
    </row>
    <row r="5494" spans="1:16" x14ac:dyDescent="0.35">
      <c r="A5494" s="82">
        <v>5493</v>
      </c>
      <c r="C5494" s="82" t="s">
        <v>5997</v>
      </c>
      <c r="D5494" s="82" t="s">
        <v>5997</v>
      </c>
      <c r="E5494" s="82" t="s">
        <v>281</v>
      </c>
      <c r="F5494" s="82" t="s">
        <v>256</v>
      </c>
      <c r="G5494" s="82" t="s">
        <v>282</v>
      </c>
      <c r="H5494" s="82" t="s">
        <v>271</v>
      </c>
      <c r="I5494" s="82" t="s">
        <v>256</v>
      </c>
      <c r="J5494" s="82" t="s">
        <v>288</v>
      </c>
      <c r="K5494" s="82" t="s">
        <v>256</v>
      </c>
      <c r="L5494" s="82" t="s">
        <v>256</v>
      </c>
      <c r="M5494" s="82" t="s">
        <v>256</v>
      </c>
      <c r="N5494" s="82" t="s">
        <v>256</v>
      </c>
      <c r="O5494" s="82" t="s">
        <v>256</v>
      </c>
      <c r="P5494" s="82" t="s">
        <v>256</v>
      </c>
    </row>
    <row r="5495" spans="1:16" x14ac:dyDescent="0.35">
      <c r="A5495" s="82">
        <v>5494</v>
      </c>
      <c r="C5495" s="82" t="s">
        <v>5998</v>
      </c>
      <c r="D5495" s="82" t="s">
        <v>5998</v>
      </c>
      <c r="E5495" s="82" t="s">
        <v>300</v>
      </c>
      <c r="F5495" s="82" t="s">
        <v>256</v>
      </c>
      <c r="G5495" s="82" t="s">
        <v>256</v>
      </c>
      <c r="H5495" s="82" t="s">
        <v>270</v>
      </c>
      <c r="I5495" s="82" t="s">
        <v>5999</v>
      </c>
      <c r="J5495" s="82" t="s">
        <v>256</v>
      </c>
      <c r="K5495" s="82" t="s">
        <v>257</v>
      </c>
      <c r="L5495" s="82" t="s">
        <v>175</v>
      </c>
      <c r="M5495" s="82" t="s">
        <v>175</v>
      </c>
      <c r="N5495" s="82" t="s">
        <v>648</v>
      </c>
      <c r="O5495" s="82" t="s">
        <v>260</v>
      </c>
      <c r="P5495" s="82" t="s">
        <v>256</v>
      </c>
    </row>
    <row r="5496" spans="1:16" x14ac:dyDescent="0.35">
      <c r="A5496" s="82">
        <v>5495</v>
      </c>
      <c r="C5496" s="82" t="s">
        <v>6000</v>
      </c>
      <c r="D5496" s="82" t="s">
        <v>6000</v>
      </c>
      <c r="E5496" s="82" t="s">
        <v>281</v>
      </c>
      <c r="F5496" s="82" t="s">
        <v>256</v>
      </c>
      <c r="G5496" s="82" t="s">
        <v>282</v>
      </c>
      <c r="H5496" s="82" t="s">
        <v>271</v>
      </c>
      <c r="I5496" s="82" t="s">
        <v>256</v>
      </c>
      <c r="J5496" s="82" t="s">
        <v>288</v>
      </c>
      <c r="K5496" s="82" t="s">
        <v>257</v>
      </c>
      <c r="L5496" s="82" t="s">
        <v>175</v>
      </c>
      <c r="M5496" s="82" t="s">
        <v>175</v>
      </c>
      <c r="N5496" s="82" t="s">
        <v>289</v>
      </c>
      <c r="O5496" s="82" t="s">
        <v>265</v>
      </c>
      <c r="P5496" s="82" t="s">
        <v>256</v>
      </c>
    </row>
    <row r="5497" spans="1:16" x14ac:dyDescent="0.35">
      <c r="A5497" s="82">
        <v>5496</v>
      </c>
      <c r="C5497" s="82" t="s">
        <v>6001</v>
      </c>
      <c r="D5497" s="82" t="s">
        <v>6001</v>
      </c>
      <c r="E5497" s="82" t="s">
        <v>270</v>
      </c>
      <c r="F5497" s="82" t="s">
        <v>55</v>
      </c>
      <c r="G5497" s="82" t="s">
        <v>256</v>
      </c>
      <c r="H5497" s="82" t="s">
        <v>271</v>
      </c>
      <c r="I5497" s="82" t="s">
        <v>272</v>
      </c>
      <c r="J5497" s="82" t="s">
        <v>273</v>
      </c>
      <c r="K5497" s="82" t="s">
        <v>274</v>
      </c>
      <c r="L5497" s="82" t="s">
        <v>175</v>
      </c>
      <c r="M5497" s="82" t="s">
        <v>175</v>
      </c>
      <c r="N5497" s="82" t="s">
        <v>275</v>
      </c>
      <c r="O5497" s="82" t="s">
        <v>260</v>
      </c>
      <c r="P5497" s="82" t="s">
        <v>256</v>
      </c>
    </row>
    <row r="5498" spans="1:16" x14ac:dyDescent="0.35">
      <c r="A5498" s="82">
        <v>5497</v>
      </c>
      <c r="C5498" s="82" t="s">
        <v>6002</v>
      </c>
      <c r="D5498" s="82" t="s">
        <v>6002</v>
      </c>
      <c r="E5498" s="82" t="s">
        <v>298</v>
      </c>
      <c r="F5498" s="82" t="s">
        <v>256</v>
      </c>
      <c r="G5498" s="82" t="s">
        <v>282</v>
      </c>
      <c r="H5498" s="82" t="s">
        <v>270</v>
      </c>
      <c r="I5498" s="82" t="s">
        <v>256</v>
      </c>
      <c r="J5498" s="82" t="s">
        <v>382</v>
      </c>
      <c r="K5498" s="82" t="s">
        <v>256</v>
      </c>
      <c r="L5498" s="82" t="s">
        <v>256</v>
      </c>
      <c r="M5498" s="82" t="s">
        <v>256</v>
      </c>
      <c r="N5498" s="82" t="s">
        <v>256</v>
      </c>
      <c r="O5498" s="82" t="s">
        <v>256</v>
      </c>
      <c r="P5498" s="82" t="s">
        <v>256</v>
      </c>
    </row>
    <row r="5499" spans="1:16" x14ac:dyDescent="0.35">
      <c r="A5499" s="82">
        <v>5498</v>
      </c>
      <c r="C5499" s="82" t="s">
        <v>6003</v>
      </c>
      <c r="D5499" s="82" t="s">
        <v>6003</v>
      </c>
      <c r="E5499" s="82" t="s">
        <v>270</v>
      </c>
      <c r="F5499" s="82" t="s">
        <v>51</v>
      </c>
      <c r="G5499" s="82" t="s">
        <v>256</v>
      </c>
      <c r="H5499" s="82" t="s">
        <v>293</v>
      </c>
      <c r="I5499" s="82" t="s">
        <v>256</v>
      </c>
      <c r="J5499" s="82" t="s">
        <v>363</v>
      </c>
      <c r="K5499" s="82" t="s">
        <v>310</v>
      </c>
      <c r="L5499" s="82" t="s">
        <v>175</v>
      </c>
      <c r="M5499" s="82" t="s">
        <v>175</v>
      </c>
      <c r="N5499" s="82" t="s">
        <v>708</v>
      </c>
      <c r="O5499" s="82" t="s">
        <v>260</v>
      </c>
      <c r="P5499" s="82" t="s">
        <v>256</v>
      </c>
    </row>
    <row r="5500" spans="1:16" x14ac:dyDescent="0.35">
      <c r="A5500" s="82">
        <v>5499</v>
      </c>
      <c r="C5500" s="82" t="s">
        <v>6004</v>
      </c>
      <c r="D5500" s="82" t="s">
        <v>6004</v>
      </c>
      <c r="E5500" s="82" t="s">
        <v>256</v>
      </c>
      <c r="F5500" s="82" t="s">
        <v>256</v>
      </c>
      <c r="G5500" s="82" t="s">
        <v>256</v>
      </c>
      <c r="H5500" s="82" t="s">
        <v>256</v>
      </c>
      <c r="I5500" s="82" t="s">
        <v>256</v>
      </c>
      <c r="J5500" s="82" t="s">
        <v>256</v>
      </c>
      <c r="K5500" s="82" t="s">
        <v>256</v>
      </c>
      <c r="L5500" s="82" t="s">
        <v>256</v>
      </c>
      <c r="M5500" s="82" t="s">
        <v>256</v>
      </c>
      <c r="N5500" s="82" t="s">
        <v>256</v>
      </c>
      <c r="O5500" s="82" t="s">
        <v>256</v>
      </c>
      <c r="P5500" s="82" t="s">
        <v>256</v>
      </c>
    </row>
    <row r="5501" spans="1:16" x14ac:dyDescent="0.35">
      <c r="A5501" s="82">
        <v>5500</v>
      </c>
      <c r="C5501" s="82" t="s">
        <v>6005</v>
      </c>
      <c r="D5501" s="82" t="s">
        <v>6005</v>
      </c>
      <c r="E5501" s="82" t="s">
        <v>298</v>
      </c>
      <c r="F5501" s="82" t="s">
        <v>54</v>
      </c>
      <c r="G5501" s="82" t="s">
        <v>256</v>
      </c>
      <c r="H5501" s="82" t="s">
        <v>270</v>
      </c>
      <c r="I5501" s="82" t="s">
        <v>256</v>
      </c>
      <c r="J5501" s="82" t="s">
        <v>304</v>
      </c>
      <c r="K5501" s="82" t="s">
        <v>256</v>
      </c>
      <c r="L5501" s="82" t="s">
        <v>256</v>
      </c>
      <c r="M5501" s="82" t="s">
        <v>256</v>
      </c>
      <c r="N5501" s="82" t="s">
        <v>256</v>
      </c>
      <c r="O5501" s="82" t="s">
        <v>256</v>
      </c>
      <c r="P5501" s="82" t="s">
        <v>256</v>
      </c>
    </row>
    <row r="5502" spans="1:16" x14ac:dyDescent="0.35">
      <c r="A5502" s="82">
        <v>5501</v>
      </c>
      <c r="C5502" s="82" t="s">
        <v>6006</v>
      </c>
      <c r="D5502" s="82" t="s">
        <v>6006</v>
      </c>
      <c r="E5502" s="82" t="s">
        <v>298</v>
      </c>
      <c r="F5502" s="82" t="s">
        <v>256</v>
      </c>
      <c r="G5502" s="82" t="s">
        <v>282</v>
      </c>
      <c r="H5502" s="82" t="s">
        <v>271</v>
      </c>
      <c r="I5502" s="82" t="s">
        <v>256</v>
      </c>
      <c r="J5502" s="82" t="s">
        <v>288</v>
      </c>
      <c r="K5502" s="82" t="s">
        <v>256</v>
      </c>
      <c r="L5502" s="82" t="s">
        <v>256</v>
      </c>
      <c r="M5502" s="82" t="s">
        <v>256</v>
      </c>
      <c r="N5502" s="82" t="s">
        <v>256</v>
      </c>
      <c r="O5502" s="82" t="s">
        <v>256</v>
      </c>
      <c r="P5502" s="82" t="s">
        <v>256</v>
      </c>
    </row>
    <row r="5503" spans="1:16" x14ac:dyDescent="0.35">
      <c r="A5503" s="82">
        <v>5502</v>
      </c>
      <c r="C5503" s="82" t="s">
        <v>6007</v>
      </c>
      <c r="D5503" s="82" t="s">
        <v>6007</v>
      </c>
      <c r="E5503" s="82" t="s">
        <v>300</v>
      </c>
      <c r="F5503" s="82" t="s">
        <v>256</v>
      </c>
      <c r="G5503" s="82" t="s">
        <v>282</v>
      </c>
      <c r="H5503" s="82" t="s">
        <v>271</v>
      </c>
      <c r="I5503" s="82" t="s">
        <v>256</v>
      </c>
      <c r="J5503" s="82" t="s">
        <v>288</v>
      </c>
      <c r="K5503" s="82" t="s">
        <v>257</v>
      </c>
      <c r="L5503" s="82" t="s">
        <v>175</v>
      </c>
      <c r="M5503" s="82" t="s">
        <v>175</v>
      </c>
      <c r="N5503" s="82" t="s">
        <v>289</v>
      </c>
      <c r="O5503" s="82" t="s">
        <v>265</v>
      </c>
      <c r="P5503" s="82" t="s">
        <v>256</v>
      </c>
    </row>
    <row r="5504" spans="1:16" x14ac:dyDescent="0.35">
      <c r="A5504" s="82">
        <v>5503</v>
      </c>
      <c r="C5504" s="82" t="s">
        <v>6008</v>
      </c>
      <c r="D5504" s="82" t="s">
        <v>6008</v>
      </c>
      <c r="E5504" s="82" t="s">
        <v>270</v>
      </c>
      <c r="F5504" s="82" t="s">
        <v>55</v>
      </c>
      <c r="G5504" s="82" t="s">
        <v>256</v>
      </c>
      <c r="H5504" s="82" t="s">
        <v>271</v>
      </c>
      <c r="I5504" s="82" t="s">
        <v>272</v>
      </c>
      <c r="J5504" s="82" t="s">
        <v>273</v>
      </c>
      <c r="K5504" s="82" t="s">
        <v>274</v>
      </c>
      <c r="L5504" s="82" t="s">
        <v>175</v>
      </c>
      <c r="M5504" s="82" t="s">
        <v>175</v>
      </c>
      <c r="N5504" s="82" t="s">
        <v>275</v>
      </c>
      <c r="O5504" s="82" t="s">
        <v>260</v>
      </c>
      <c r="P5504" s="82" t="s">
        <v>256</v>
      </c>
    </row>
    <row r="5505" spans="1:16" x14ac:dyDescent="0.35">
      <c r="A5505" s="82">
        <v>5504</v>
      </c>
      <c r="C5505" s="82" t="s">
        <v>6009</v>
      </c>
      <c r="D5505" s="82" t="s">
        <v>6009</v>
      </c>
      <c r="E5505" s="82" t="s">
        <v>270</v>
      </c>
      <c r="F5505" s="82" t="s">
        <v>55</v>
      </c>
      <c r="G5505" s="82" t="s">
        <v>256</v>
      </c>
      <c r="H5505" s="82" t="s">
        <v>293</v>
      </c>
      <c r="I5505" s="82" t="s">
        <v>256</v>
      </c>
      <c r="J5505" s="82" t="s">
        <v>5113</v>
      </c>
      <c r="K5505" s="82" t="s">
        <v>256</v>
      </c>
      <c r="L5505" s="82" t="s">
        <v>256</v>
      </c>
      <c r="M5505" s="82" t="s">
        <v>256</v>
      </c>
      <c r="N5505" s="82" t="s">
        <v>256</v>
      </c>
      <c r="O5505" s="82" t="s">
        <v>256</v>
      </c>
      <c r="P5505" s="82" t="s">
        <v>256</v>
      </c>
    </row>
    <row r="5506" spans="1:16" x14ac:dyDescent="0.35">
      <c r="A5506" s="82">
        <v>5505</v>
      </c>
      <c r="C5506" s="82" t="s">
        <v>6010</v>
      </c>
      <c r="D5506" s="82" t="s">
        <v>6010</v>
      </c>
      <c r="E5506" s="82" t="s">
        <v>270</v>
      </c>
      <c r="F5506" s="82" t="s">
        <v>55</v>
      </c>
      <c r="G5506" s="82" t="s">
        <v>256</v>
      </c>
      <c r="H5506" s="82" t="s">
        <v>271</v>
      </c>
      <c r="I5506" s="82" t="s">
        <v>272</v>
      </c>
      <c r="J5506" s="82" t="s">
        <v>273</v>
      </c>
      <c r="K5506" s="82" t="s">
        <v>256</v>
      </c>
      <c r="L5506" s="82" t="s">
        <v>256</v>
      </c>
      <c r="M5506" s="82" t="s">
        <v>256</v>
      </c>
      <c r="N5506" s="82" t="s">
        <v>256</v>
      </c>
      <c r="O5506" s="82" t="s">
        <v>256</v>
      </c>
      <c r="P5506" s="82" t="s">
        <v>256</v>
      </c>
    </row>
    <row r="5507" spans="1:16" x14ac:dyDescent="0.35">
      <c r="A5507" s="82">
        <v>5506</v>
      </c>
      <c r="B5507" s="117"/>
      <c r="C5507" s="82" t="s">
        <v>6011</v>
      </c>
      <c r="D5507" s="82" t="s">
        <v>6011</v>
      </c>
      <c r="E5507" s="117" t="s">
        <v>270</v>
      </c>
      <c r="F5507" s="117" t="s">
        <v>55</v>
      </c>
      <c r="G5507" s="82" t="s">
        <v>310</v>
      </c>
      <c r="H5507" s="82" t="s">
        <v>258</v>
      </c>
      <c r="I5507" s="117" t="s">
        <v>317</v>
      </c>
      <c r="J5507" s="117" t="s">
        <v>279</v>
      </c>
      <c r="K5507" s="82" t="s">
        <v>310</v>
      </c>
      <c r="L5507" s="82" t="s">
        <v>174</v>
      </c>
      <c r="M5507" s="82" t="s">
        <v>174</v>
      </c>
      <c r="N5507" s="82" t="s">
        <v>315</v>
      </c>
      <c r="O5507" s="82" t="s">
        <v>260</v>
      </c>
      <c r="P5507" s="82" t="s">
        <v>256</v>
      </c>
    </row>
    <row r="5508" spans="1:16" x14ac:dyDescent="0.35">
      <c r="A5508" s="82">
        <v>5507</v>
      </c>
      <c r="C5508" s="82" t="s">
        <v>6012</v>
      </c>
      <c r="D5508" s="82" t="s">
        <v>6012</v>
      </c>
      <c r="E5508" s="82" t="s">
        <v>281</v>
      </c>
      <c r="F5508" s="82" t="s">
        <v>256</v>
      </c>
      <c r="G5508" s="82" t="s">
        <v>282</v>
      </c>
      <c r="H5508" s="82" t="s">
        <v>271</v>
      </c>
      <c r="I5508" s="82" t="s">
        <v>256</v>
      </c>
      <c r="J5508" s="82" t="s">
        <v>288</v>
      </c>
      <c r="K5508" s="82" t="s">
        <v>256</v>
      </c>
      <c r="L5508" s="82" t="s">
        <v>256</v>
      </c>
      <c r="M5508" s="82" t="s">
        <v>256</v>
      </c>
      <c r="N5508" s="82" t="s">
        <v>256</v>
      </c>
      <c r="O5508" s="82" t="s">
        <v>256</v>
      </c>
      <c r="P5508" s="82" t="s">
        <v>256</v>
      </c>
    </row>
    <row r="5509" spans="1:16" x14ac:dyDescent="0.35">
      <c r="A5509" s="82">
        <v>5508</v>
      </c>
      <c r="C5509" s="82" t="s">
        <v>6013</v>
      </c>
      <c r="D5509" s="82" t="s">
        <v>6013</v>
      </c>
      <c r="E5509" s="82" t="s">
        <v>270</v>
      </c>
      <c r="F5509" s="82" t="s">
        <v>55</v>
      </c>
      <c r="G5509" s="82" t="s">
        <v>256</v>
      </c>
      <c r="H5509" s="82" t="s">
        <v>271</v>
      </c>
      <c r="I5509" s="82" t="s">
        <v>317</v>
      </c>
      <c r="J5509" s="82" t="s">
        <v>279</v>
      </c>
      <c r="K5509" s="82" t="s">
        <v>256</v>
      </c>
      <c r="L5509" s="82" t="s">
        <v>256</v>
      </c>
      <c r="M5509" s="82" t="s">
        <v>256</v>
      </c>
      <c r="N5509" s="82" t="s">
        <v>256</v>
      </c>
      <c r="O5509" s="82" t="s">
        <v>256</v>
      </c>
      <c r="P5509" s="82" t="s">
        <v>256</v>
      </c>
    </row>
    <row r="5510" spans="1:16" x14ac:dyDescent="0.35">
      <c r="A5510" s="82">
        <v>5509</v>
      </c>
      <c r="C5510" s="82" t="s">
        <v>6014</v>
      </c>
      <c r="D5510" s="82" t="s">
        <v>6014</v>
      </c>
      <c r="E5510" s="82" t="s">
        <v>300</v>
      </c>
      <c r="F5510" s="82" t="s">
        <v>51</v>
      </c>
      <c r="G5510" s="117" t="s">
        <v>394</v>
      </c>
      <c r="H5510" s="82" t="s">
        <v>293</v>
      </c>
      <c r="I5510" s="82" t="s">
        <v>599</v>
      </c>
      <c r="J5510" s="82" t="s">
        <v>363</v>
      </c>
      <c r="K5510" s="82" t="s">
        <v>256</v>
      </c>
      <c r="L5510" s="82" t="s">
        <v>256</v>
      </c>
      <c r="M5510" s="82" t="s">
        <v>256</v>
      </c>
      <c r="N5510" s="82" t="s">
        <v>312</v>
      </c>
      <c r="O5510" s="82" t="s">
        <v>256</v>
      </c>
      <c r="P5510" s="82" t="s">
        <v>256</v>
      </c>
    </row>
    <row r="5511" spans="1:16" x14ac:dyDescent="0.35">
      <c r="A5511" s="82">
        <v>5510</v>
      </c>
      <c r="C5511" s="82" t="s">
        <v>6015</v>
      </c>
      <c r="D5511" s="82" t="s">
        <v>6015</v>
      </c>
      <c r="E5511" s="82" t="s">
        <v>270</v>
      </c>
      <c r="F5511" s="82" t="s">
        <v>55</v>
      </c>
      <c r="G5511" s="82" t="s">
        <v>256</v>
      </c>
      <c r="H5511" s="82" t="s">
        <v>271</v>
      </c>
      <c r="I5511" s="82" t="s">
        <v>272</v>
      </c>
      <c r="J5511" s="82" t="s">
        <v>273</v>
      </c>
      <c r="K5511" s="82" t="s">
        <v>274</v>
      </c>
      <c r="L5511" s="82" t="s">
        <v>175</v>
      </c>
      <c r="M5511" s="82" t="s">
        <v>175</v>
      </c>
      <c r="N5511" s="82" t="s">
        <v>275</v>
      </c>
      <c r="O5511" s="82" t="s">
        <v>260</v>
      </c>
      <c r="P5511" s="82" t="s">
        <v>256</v>
      </c>
    </row>
    <row r="5512" spans="1:16" x14ac:dyDescent="0.35">
      <c r="A5512" s="82">
        <v>5511</v>
      </c>
      <c r="C5512" s="82" t="s">
        <v>6016</v>
      </c>
      <c r="D5512" s="82" t="s">
        <v>6016</v>
      </c>
      <c r="E5512" s="82" t="s">
        <v>298</v>
      </c>
      <c r="F5512" s="82" t="s">
        <v>256</v>
      </c>
      <c r="G5512" s="82" t="s">
        <v>282</v>
      </c>
      <c r="H5512" s="82" t="s">
        <v>270</v>
      </c>
      <c r="I5512" s="82" t="s">
        <v>256</v>
      </c>
      <c r="J5512" s="82" t="s">
        <v>382</v>
      </c>
      <c r="K5512" s="82" t="s">
        <v>256</v>
      </c>
      <c r="L5512" s="82" t="s">
        <v>256</v>
      </c>
      <c r="M5512" s="82" t="s">
        <v>256</v>
      </c>
      <c r="N5512" s="82" t="s">
        <v>256</v>
      </c>
      <c r="O5512" s="82" t="s">
        <v>256</v>
      </c>
      <c r="P5512" s="82" t="s">
        <v>256</v>
      </c>
    </row>
    <row r="5513" spans="1:16" x14ac:dyDescent="0.35">
      <c r="A5513" s="82">
        <v>5512</v>
      </c>
      <c r="C5513" s="82" t="s">
        <v>6017</v>
      </c>
      <c r="D5513" s="82" t="s">
        <v>6017</v>
      </c>
      <c r="E5513" s="82" t="s">
        <v>270</v>
      </c>
      <c r="F5513" s="82" t="s">
        <v>54</v>
      </c>
      <c r="G5513" s="82" t="s">
        <v>256</v>
      </c>
      <c r="H5513" s="82" t="s">
        <v>293</v>
      </c>
      <c r="I5513" s="82" t="s">
        <v>256</v>
      </c>
      <c r="J5513" s="82" t="s">
        <v>570</v>
      </c>
      <c r="K5513" s="82" t="s">
        <v>256</v>
      </c>
      <c r="L5513" s="82" t="s">
        <v>256</v>
      </c>
      <c r="M5513" s="82" t="s">
        <v>256</v>
      </c>
      <c r="N5513" s="82" t="s">
        <v>256</v>
      </c>
      <c r="O5513" s="82" t="s">
        <v>256</v>
      </c>
      <c r="P5513" s="82" t="s">
        <v>256</v>
      </c>
    </row>
    <row r="5514" spans="1:16" x14ac:dyDescent="0.35">
      <c r="A5514" s="82">
        <v>5513</v>
      </c>
      <c r="B5514" s="117"/>
      <c r="C5514" s="82" t="s">
        <v>6018</v>
      </c>
      <c r="D5514" s="82" t="s">
        <v>6018</v>
      </c>
      <c r="E5514" s="117" t="s">
        <v>281</v>
      </c>
      <c r="F5514" s="82" t="s">
        <v>256</v>
      </c>
      <c r="G5514" s="82" t="s">
        <v>257</v>
      </c>
      <c r="H5514" s="82" t="s">
        <v>258</v>
      </c>
      <c r="I5514" s="82" t="s">
        <v>256</v>
      </c>
      <c r="J5514" s="117" t="s">
        <v>570</v>
      </c>
      <c r="K5514" s="82" t="s">
        <v>257</v>
      </c>
      <c r="L5514" s="82" t="s">
        <v>175</v>
      </c>
      <c r="M5514" s="82" t="s">
        <v>175</v>
      </c>
      <c r="N5514" s="82" t="s">
        <v>312</v>
      </c>
      <c r="O5514" s="82" t="s">
        <v>265</v>
      </c>
      <c r="P5514" s="82" t="s">
        <v>266</v>
      </c>
    </row>
    <row r="5515" spans="1:16" x14ac:dyDescent="0.35">
      <c r="A5515" s="82">
        <v>5514</v>
      </c>
      <c r="C5515" s="82" t="s">
        <v>6019</v>
      </c>
      <c r="D5515" s="82" t="s">
        <v>6019</v>
      </c>
      <c r="E5515" s="82" t="s">
        <v>300</v>
      </c>
      <c r="F5515" s="82" t="s">
        <v>51</v>
      </c>
      <c r="G5515" s="82" t="s">
        <v>256</v>
      </c>
      <c r="H5515" s="82" t="s">
        <v>293</v>
      </c>
      <c r="I5515" s="82" t="s">
        <v>256</v>
      </c>
      <c r="J5515" s="82" t="s">
        <v>363</v>
      </c>
      <c r="K5515" s="82" t="s">
        <v>256</v>
      </c>
      <c r="L5515" s="82" t="s">
        <v>256</v>
      </c>
      <c r="M5515" s="82" t="s">
        <v>256</v>
      </c>
      <c r="N5515" s="82" t="s">
        <v>256</v>
      </c>
      <c r="O5515" s="82" t="s">
        <v>256</v>
      </c>
      <c r="P5515" s="82" t="s">
        <v>256</v>
      </c>
    </row>
    <row r="5516" spans="1:16" x14ac:dyDescent="0.35">
      <c r="A5516" s="82">
        <v>5515</v>
      </c>
      <c r="C5516" s="82" t="s">
        <v>6020</v>
      </c>
      <c r="D5516" s="82" t="s">
        <v>6020</v>
      </c>
      <c r="E5516" s="82" t="s">
        <v>270</v>
      </c>
      <c r="F5516" s="82" t="s">
        <v>55</v>
      </c>
      <c r="G5516" s="82" t="s">
        <v>256</v>
      </c>
      <c r="H5516" s="82" t="s">
        <v>271</v>
      </c>
      <c r="I5516" s="82" t="s">
        <v>652</v>
      </c>
      <c r="J5516" s="82" t="s">
        <v>288</v>
      </c>
      <c r="K5516" s="82" t="s">
        <v>256</v>
      </c>
      <c r="L5516" s="82" t="s">
        <v>256</v>
      </c>
      <c r="M5516" s="82" t="s">
        <v>256</v>
      </c>
      <c r="N5516" s="82" t="s">
        <v>256</v>
      </c>
      <c r="O5516" s="82" t="s">
        <v>256</v>
      </c>
      <c r="P5516" s="82" t="s">
        <v>256</v>
      </c>
    </row>
    <row r="5517" spans="1:16" x14ac:dyDescent="0.35">
      <c r="A5517" s="82">
        <v>5516</v>
      </c>
      <c r="C5517" s="82" t="s">
        <v>6021</v>
      </c>
      <c r="D5517" s="82" t="s">
        <v>6021</v>
      </c>
      <c r="E5517" s="82" t="s">
        <v>270</v>
      </c>
      <c r="F5517" s="82" t="s">
        <v>55</v>
      </c>
      <c r="G5517" s="82" t="s">
        <v>256</v>
      </c>
      <c r="H5517" s="82" t="s">
        <v>271</v>
      </c>
      <c r="I5517" s="82" t="s">
        <v>652</v>
      </c>
      <c r="J5517" s="82" t="s">
        <v>288</v>
      </c>
      <c r="K5517" s="82" t="s">
        <v>256</v>
      </c>
      <c r="L5517" s="82" t="s">
        <v>256</v>
      </c>
      <c r="M5517" s="82" t="s">
        <v>256</v>
      </c>
      <c r="N5517" s="82" t="s">
        <v>256</v>
      </c>
      <c r="O5517" s="82" t="s">
        <v>256</v>
      </c>
      <c r="P5517" s="82" t="s">
        <v>256</v>
      </c>
    </row>
    <row r="5518" spans="1:16" x14ac:dyDescent="0.35">
      <c r="A5518" s="82">
        <v>5517</v>
      </c>
      <c r="C5518" s="82" t="s">
        <v>6022</v>
      </c>
      <c r="D5518" s="82" t="s">
        <v>6022</v>
      </c>
      <c r="E5518" s="82" t="s">
        <v>256</v>
      </c>
      <c r="F5518" s="82" t="s">
        <v>256</v>
      </c>
      <c r="G5518" s="82" t="s">
        <v>256</v>
      </c>
      <c r="H5518" s="82" t="s">
        <v>256</v>
      </c>
      <c r="I5518" s="82" t="s">
        <v>3293</v>
      </c>
      <c r="J5518" s="82" t="s">
        <v>288</v>
      </c>
      <c r="K5518" s="82" t="s">
        <v>256</v>
      </c>
      <c r="L5518" s="82" t="s">
        <v>256</v>
      </c>
      <c r="M5518" s="82" t="s">
        <v>256</v>
      </c>
      <c r="N5518" s="82" t="s">
        <v>256</v>
      </c>
      <c r="O5518" s="82" t="s">
        <v>256</v>
      </c>
      <c r="P5518" s="82" t="s">
        <v>256</v>
      </c>
    </row>
    <row r="5519" spans="1:16" x14ac:dyDescent="0.35">
      <c r="A5519" s="82">
        <v>5518</v>
      </c>
      <c r="C5519" s="82" t="s">
        <v>6023</v>
      </c>
      <c r="D5519" s="82" t="s">
        <v>6023</v>
      </c>
      <c r="E5519" s="82" t="s">
        <v>281</v>
      </c>
      <c r="F5519" s="82" t="s">
        <v>256</v>
      </c>
      <c r="G5519" s="82" t="s">
        <v>282</v>
      </c>
      <c r="H5519" s="82" t="s">
        <v>271</v>
      </c>
      <c r="I5519" s="82" t="s">
        <v>256</v>
      </c>
      <c r="J5519" s="82" t="s">
        <v>288</v>
      </c>
      <c r="K5519" s="82" t="s">
        <v>256</v>
      </c>
      <c r="L5519" s="82" t="s">
        <v>256</v>
      </c>
      <c r="M5519" s="82" t="s">
        <v>256</v>
      </c>
      <c r="N5519" s="82" t="s">
        <v>256</v>
      </c>
      <c r="O5519" s="82" t="s">
        <v>256</v>
      </c>
      <c r="P5519" s="82" t="s">
        <v>256</v>
      </c>
    </row>
    <row r="5520" spans="1:16" x14ac:dyDescent="0.35">
      <c r="A5520" s="82">
        <v>5519</v>
      </c>
      <c r="C5520" s="82" t="s">
        <v>6024</v>
      </c>
      <c r="D5520" s="82" t="s">
        <v>6024</v>
      </c>
      <c r="E5520" s="82" t="s">
        <v>298</v>
      </c>
      <c r="F5520" s="82" t="s">
        <v>55</v>
      </c>
      <c r="G5520" s="82" t="s">
        <v>256</v>
      </c>
      <c r="H5520" s="82" t="s">
        <v>270</v>
      </c>
      <c r="I5520" s="82" t="s">
        <v>2571</v>
      </c>
      <c r="J5520" s="82" t="s">
        <v>288</v>
      </c>
      <c r="K5520" s="82" t="s">
        <v>256</v>
      </c>
      <c r="L5520" s="82" t="s">
        <v>256</v>
      </c>
      <c r="M5520" s="82" t="s">
        <v>256</v>
      </c>
      <c r="N5520" s="82" t="s">
        <v>256</v>
      </c>
      <c r="O5520" s="82" t="s">
        <v>256</v>
      </c>
      <c r="P5520" s="82" t="s">
        <v>256</v>
      </c>
    </row>
    <row r="5521" spans="1:16" x14ac:dyDescent="0.35">
      <c r="A5521" s="82">
        <v>5520</v>
      </c>
      <c r="C5521" s="82" t="s">
        <v>6025</v>
      </c>
      <c r="D5521" s="82" t="s">
        <v>6025</v>
      </c>
      <c r="E5521" s="82" t="s">
        <v>298</v>
      </c>
      <c r="F5521" s="82" t="s">
        <v>55</v>
      </c>
      <c r="G5521" s="82" t="s">
        <v>256</v>
      </c>
      <c r="H5521" s="82" t="s">
        <v>270</v>
      </c>
      <c r="I5521" s="82" t="s">
        <v>490</v>
      </c>
      <c r="J5521" s="82" t="s">
        <v>288</v>
      </c>
      <c r="K5521" s="82" t="s">
        <v>256</v>
      </c>
      <c r="L5521" s="82" t="s">
        <v>256</v>
      </c>
      <c r="M5521" s="82" t="s">
        <v>256</v>
      </c>
      <c r="N5521" s="82" t="s">
        <v>256</v>
      </c>
      <c r="O5521" s="82" t="s">
        <v>256</v>
      </c>
      <c r="P5521" s="82" t="s">
        <v>256</v>
      </c>
    </row>
    <row r="5522" spans="1:16" x14ac:dyDescent="0.35">
      <c r="A5522" s="82">
        <v>5521</v>
      </c>
      <c r="C5522" s="82" t="s">
        <v>6026</v>
      </c>
      <c r="D5522" s="82" t="s">
        <v>6026</v>
      </c>
      <c r="E5522" s="82" t="s">
        <v>256</v>
      </c>
      <c r="F5522" s="82" t="s">
        <v>256</v>
      </c>
      <c r="G5522" s="82" t="s">
        <v>257</v>
      </c>
      <c r="H5522" s="82" t="s">
        <v>258</v>
      </c>
      <c r="I5522" s="82" t="s">
        <v>256</v>
      </c>
      <c r="J5522" s="82" t="s">
        <v>256</v>
      </c>
      <c r="K5522" s="82" t="s">
        <v>257</v>
      </c>
      <c r="L5522" s="82" t="s">
        <v>174</v>
      </c>
      <c r="M5522" s="82" t="s">
        <v>174</v>
      </c>
      <c r="N5522" s="82" t="s">
        <v>614</v>
      </c>
      <c r="O5522" s="82" t="s">
        <v>265</v>
      </c>
      <c r="P5522" s="82" t="s">
        <v>321</v>
      </c>
    </row>
    <row r="5523" spans="1:16" x14ac:dyDescent="0.35">
      <c r="A5523" s="82">
        <v>5522</v>
      </c>
      <c r="C5523" s="82" t="s">
        <v>6027</v>
      </c>
      <c r="D5523" s="82" t="s">
        <v>6027</v>
      </c>
      <c r="E5523" s="82" t="s">
        <v>298</v>
      </c>
      <c r="F5523" s="82" t="s">
        <v>256</v>
      </c>
      <c r="G5523" s="82" t="s">
        <v>282</v>
      </c>
      <c r="H5523" s="82" t="s">
        <v>271</v>
      </c>
      <c r="I5523" s="82" t="s">
        <v>256</v>
      </c>
      <c r="J5523" s="82" t="s">
        <v>288</v>
      </c>
      <c r="K5523" s="82" t="s">
        <v>256</v>
      </c>
      <c r="L5523" s="82" t="s">
        <v>256</v>
      </c>
      <c r="M5523" s="82" t="s">
        <v>256</v>
      </c>
      <c r="N5523" s="82" t="s">
        <v>256</v>
      </c>
      <c r="O5523" s="82" t="s">
        <v>256</v>
      </c>
      <c r="P5523" s="82" t="s">
        <v>256</v>
      </c>
    </row>
    <row r="5524" spans="1:16" x14ac:dyDescent="0.35">
      <c r="A5524" s="82">
        <v>5523</v>
      </c>
      <c r="C5524" s="82" t="s">
        <v>6028</v>
      </c>
      <c r="D5524" s="82" t="s">
        <v>6028</v>
      </c>
      <c r="E5524" s="82" t="s">
        <v>281</v>
      </c>
      <c r="F5524" s="82" t="s">
        <v>256</v>
      </c>
      <c r="G5524" s="82" t="s">
        <v>282</v>
      </c>
      <c r="H5524" s="82" t="s">
        <v>271</v>
      </c>
      <c r="I5524" s="82" t="s">
        <v>256</v>
      </c>
      <c r="J5524" s="82" t="s">
        <v>288</v>
      </c>
      <c r="K5524" s="82" t="s">
        <v>256</v>
      </c>
      <c r="L5524" s="82" t="s">
        <v>256</v>
      </c>
      <c r="M5524" s="82" t="s">
        <v>256</v>
      </c>
      <c r="N5524" s="82" t="s">
        <v>256</v>
      </c>
      <c r="O5524" s="82" t="s">
        <v>256</v>
      </c>
      <c r="P5524" s="82" t="s">
        <v>256</v>
      </c>
    </row>
    <row r="5525" spans="1:16" x14ac:dyDescent="0.35">
      <c r="A5525" s="82">
        <v>5524</v>
      </c>
      <c r="C5525" s="82" t="s">
        <v>6029</v>
      </c>
      <c r="D5525" s="82" t="s">
        <v>6029</v>
      </c>
      <c r="E5525" s="82" t="s">
        <v>306</v>
      </c>
      <c r="F5525" s="82" t="s">
        <v>256</v>
      </c>
      <c r="G5525" s="82" t="s">
        <v>282</v>
      </c>
      <c r="H5525" s="82" t="s">
        <v>271</v>
      </c>
      <c r="I5525" s="82" t="s">
        <v>256</v>
      </c>
      <c r="J5525" s="82" t="s">
        <v>288</v>
      </c>
      <c r="K5525" s="82" t="s">
        <v>257</v>
      </c>
      <c r="L5525" s="82" t="s">
        <v>175</v>
      </c>
      <c r="M5525" s="82" t="s">
        <v>175</v>
      </c>
      <c r="N5525" s="82" t="s">
        <v>289</v>
      </c>
      <c r="O5525" s="82" t="s">
        <v>265</v>
      </c>
      <c r="P5525" s="82" t="s">
        <v>256</v>
      </c>
    </row>
    <row r="5526" spans="1:16" x14ac:dyDescent="0.35">
      <c r="A5526" s="82">
        <v>5525</v>
      </c>
      <c r="C5526" s="82" t="s">
        <v>6030</v>
      </c>
      <c r="D5526" s="82" t="s">
        <v>6030</v>
      </c>
      <c r="E5526" s="82" t="s">
        <v>270</v>
      </c>
      <c r="F5526" s="82" t="s">
        <v>55</v>
      </c>
      <c r="G5526" s="82" t="s">
        <v>256</v>
      </c>
      <c r="H5526" s="82" t="s">
        <v>271</v>
      </c>
      <c r="I5526" s="82" t="s">
        <v>272</v>
      </c>
      <c r="J5526" s="82" t="s">
        <v>273</v>
      </c>
      <c r="K5526" s="82" t="s">
        <v>274</v>
      </c>
      <c r="L5526" s="82" t="s">
        <v>175</v>
      </c>
      <c r="M5526" s="82" t="s">
        <v>175</v>
      </c>
      <c r="N5526" s="82" t="s">
        <v>275</v>
      </c>
      <c r="O5526" s="82" t="s">
        <v>260</v>
      </c>
      <c r="P5526" s="82" t="s">
        <v>256</v>
      </c>
    </row>
    <row r="5527" spans="1:16" x14ac:dyDescent="0.35">
      <c r="A5527" s="82">
        <v>5526</v>
      </c>
      <c r="C5527" s="82" t="s">
        <v>6031</v>
      </c>
      <c r="D5527" s="82" t="s">
        <v>6031</v>
      </c>
      <c r="E5527" s="82" t="s">
        <v>300</v>
      </c>
      <c r="F5527" s="82" t="s">
        <v>51</v>
      </c>
      <c r="G5527" s="117" t="s">
        <v>394</v>
      </c>
      <c r="H5527" s="82" t="s">
        <v>293</v>
      </c>
      <c r="I5527" s="82" t="s">
        <v>599</v>
      </c>
      <c r="J5527" s="82" t="s">
        <v>363</v>
      </c>
      <c r="K5527" s="82" t="s">
        <v>256</v>
      </c>
      <c r="L5527" s="82" t="s">
        <v>256</v>
      </c>
      <c r="M5527" s="82" t="s">
        <v>256</v>
      </c>
      <c r="N5527" s="82" t="s">
        <v>312</v>
      </c>
      <c r="O5527" s="82" t="s">
        <v>256</v>
      </c>
      <c r="P5527" s="82" t="s">
        <v>256</v>
      </c>
    </row>
    <row r="5528" spans="1:16" x14ac:dyDescent="0.35">
      <c r="A5528" s="82">
        <v>5527</v>
      </c>
      <c r="C5528" s="82" t="s">
        <v>6032</v>
      </c>
      <c r="D5528" s="82" t="s">
        <v>6032</v>
      </c>
      <c r="E5528" s="82" t="s">
        <v>380</v>
      </c>
      <c r="F5528" s="82" t="s">
        <v>256</v>
      </c>
      <c r="G5528" s="82" t="s">
        <v>282</v>
      </c>
      <c r="H5528" s="82" t="s">
        <v>271</v>
      </c>
      <c r="I5528" s="82" t="s">
        <v>256</v>
      </c>
      <c r="J5528" s="82" t="s">
        <v>288</v>
      </c>
      <c r="K5528" s="82" t="s">
        <v>257</v>
      </c>
      <c r="L5528" s="82" t="s">
        <v>175</v>
      </c>
      <c r="M5528" s="82" t="s">
        <v>175</v>
      </c>
      <c r="N5528" s="82" t="s">
        <v>289</v>
      </c>
      <c r="O5528" s="82" t="s">
        <v>265</v>
      </c>
      <c r="P5528" s="82" t="s">
        <v>256</v>
      </c>
    </row>
    <row r="5529" spans="1:16" x14ac:dyDescent="0.35">
      <c r="A5529" s="82">
        <v>5528</v>
      </c>
      <c r="C5529" s="82" t="s">
        <v>6033</v>
      </c>
      <c r="D5529" s="82" t="s">
        <v>6033</v>
      </c>
      <c r="E5529" s="82" t="s">
        <v>300</v>
      </c>
      <c r="F5529" s="82" t="s">
        <v>256</v>
      </c>
      <c r="G5529" s="82" t="s">
        <v>282</v>
      </c>
      <c r="H5529" s="82" t="s">
        <v>271</v>
      </c>
      <c r="I5529" s="82" t="s">
        <v>256</v>
      </c>
      <c r="J5529" s="82" t="s">
        <v>304</v>
      </c>
      <c r="K5529" s="82" t="s">
        <v>262</v>
      </c>
      <c r="L5529" s="82" t="s">
        <v>174</v>
      </c>
      <c r="M5529" s="82" t="s">
        <v>174</v>
      </c>
      <c r="N5529" s="82" t="s">
        <v>330</v>
      </c>
      <c r="O5529" s="82" t="s">
        <v>260</v>
      </c>
      <c r="P5529" s="82" t="s">
        <v>256</v>
      </c>
    </row>
    <row r="5530" spans="1:16" x14ac:dyDescent="0.35">
      <c r="A5530" s="82">
        <v>5529</v>
      </c>
      <c r="C5530" s="82" t="s">
        <v>6034</v>
      </c>
      <c r="D5530" s="82" t="s">
        <v>6034</v>
      </c>
      <c r="E5530" s="82" t="s">
        <v>300</v>
      </c>
      <c r="F5530" s="82" t="s">
        <v>54</v>
      </c>
      <c r="G5530" s="82" t="s">
        <v>256</v>
      </c>
      <c r="H5530" s="82" t="s">
        <v>271</v>
      </c>
      <c r="I5530" s="82" t="s">
        <v>256</v>
      </c>
      <c r="J5530" s="82" t="s">
        <v>534</v>
      </c>
      <c r="K5530" s="82" t="s">
        <v>256</v>
      </c>
      <c r="L5530" s="82" t="s">
        <v>256</v>
      </c>
      <c r="M5530" s="82" t="s">
        <v>256</v>
      </c>
      <c r="N5530" s="82" t="s">
        <v>256</v>
      </c>
      <c r="O5530" s="82" t="s">
        <v>256</v>
      </c>
      <c r="P5530" s="82" t="s">
        <v>256</v>
      </c>
    </row>
    <row r="5531" spans="1:16" x14ac:dyDescent="0.35">
      <c r="A5531" s="82">
        <v>5530</v>
      </c>
      <c r="C5531" s="82" t="s">
        <v>6035</v>
      </c>
      <c r="D5531" s="82" t="s">
        <v>6035</v>
      </c>
      <c r="E5531" s="82" t="s">
        <v>270</v>
      </c>
      <c r="F5531" s="82" t="s">
        <v>55</v>
      </c>
      <c r="G5531" s="82" t="s">
        <v>256</v>
      </c>
      <c r="H5531" s="82" t="s">
        <v>271</v>
      </c>
      <c r="I5531" s="82" t="s">
        <v>272</v>
      </c>
      <c r="J5531" s="82" t="s">
        <v>273</v>
      </c>
      <c r="K5531" s="82" t="s">
        <v>274</v>
      </c>
      <c r="L5531" s="82" t="s">
        <v>175</v>
      </c>
      <c r="M5531" s="82" t="s">
        <v>175</v>
      </c>
      <c r="N5531" s="82" t="s">
        <v>275</v>
      </c>
      <c r="O5531" s="82" t="s">
        <v>260</v>
      </c>
      <c r="P5531" s="82" t="s">
        <v>256</v>
      </c>
    </row>
    <row r="5532" spans="1:16" x14ac:dyDescent="0.35">
      <c r="A5532" s="82">
        <v>5531</v>
      </c>
      <c r="C5532" s="82" t="s">
        <v>6036</v>
      </c>
      <c r="D5532" s="82" t="s">
        <v>6036</v>
      </c>
      <c r="E5532" s="82" t="s">
        <v>281</v>
      </c>
      <c r="F5532" s="82" t="s">
        <v>256</v>
      </c>
      <c r="G5532" s="82" t="s">
        <v>282</v>
      </c>
      <c r="H5532" s="82" t="s">
        <v>271</v>
      </c>
      <c r="I5532" s="82" t="s">
        <v>256</v>
      </c>
      <c r="J5532" s="82" t="s">
        <v>288</v>
      </c>
      <c r="K5532" s="82" t="s">
        <v>257</v>
      </c>
      <c r="L5532" s="82" t="s">
        <v>175</v>
      </c>
      <c r="M5532" s="82" t="s">
        <v>175</v>
      </c>
      <c r="N5532" s="82" t="s">
        <v>289</v>
      </c>
      <c r="O5532" s="82" t="s">
        <v>265</v>
      </c>
      <c r="P5532" s="82" t="s">
        <v>256</v>
      </c>
    </row>
    <row r="5533" spans="1:16" x14ac:dyDescent="0.35">
      <c r="A5533" s="82">
        <v>5532</v>
      </c>
      <c r="C5533" s="82" t="s">
        <v>6037</v>
      </c>
      <c r="D5533" s="82" t="s">
        <v>6037</v>
      </c>
      <c r="E5533" s="82" t="s">
        <v>300</v>
      </c>
      <c r="F5533" s="82" t="s">
        <v>51</v>
      </c>
      <c r="G5533" s="82" t="s">
        <v>256</v>
      </c>
      <c r="H5533" s="82" t="s">
        <v>270</v>
      </c>
      <c r="I5533" s="82" t="s">
        <v>540</v>
      </c>
      <c r="J5533" s="82" t="s">
        <v>304</v>
      </c>
      <c r="K5533" s="82" t="s">
        <v>257</v>
      </c>
      <c r="L5533" s="82" t="s">
        <v>175</v>
      </c>
      <c r="M5533" s="82" t="s">
        <v>175</v>
      </c>
      <c r="N5533" s="82" t="s">
        <v>837</v>
      </c>
      <c r="O5533" s="82" t="s">
        <v>265</v>
      </c>
      <c r="P5533" s="82" t="s">
        <v>256</v>
      </c>
    </row>
    <row r="5534" spans="1:16" x14ac:dyDescent="0.35">
      <c r="A5534" s="82">
        <v>5533</v>
      </c>
      <c r="C5534" s="82" t="s">
        <v>6038</v>
      </c>
      <c r="D5534" s="82" t="s">
        <v>6038</v>
      </c>
      <c r="E5534" s="82" t="s">
        <v>270</v>
      </c>
      <c r="F5534" s="82" t="s">
        <v>55</v>
      </c>
      <c r="G5534" s="82" t="s">
        <v>256</v>
      </c>
      <c r="H5534" s="82" t="s">
        <v>271</v>
      </c>
      <c r="I5534" s="82" t="s">
        <v>272</v>
      </c>
      <c r="J5534" s="82" t="s">
        <v>273</v>
      </c>
      <c r="K5534" s="82" t="s">
        <v>274</v>
      </c>
      <c r="L5534" s="82" t="s">
        <v>175</v>
      </c>
      <c r="M5534" s="82" t="s">
        <v>175</v>
      </c>
      <c r="N5534" s="82" t="s">
        <v>275</v>
      </c>
      <c r="O5534" s="82" t="s">
        <v>260</v>
      </c>
      <c r="P5534" s="82" t="s">
        <v>256</v>
      </c>
    </row>
    <row r="5535" spans="1:16" x14ac:dyDescent="0.35">
      <c r="A5535" s="82">
        <v>5534</v>
      </c>
      <c r="C5535" s="82" t="s">
        <v>6039</v>
      </c>
      <c r="D5535" s="82" t="s">
        <v>6039</v>
      </c>
      <c r="E5535" s="82" t="s">
        <v>270</v>
      </c>
      <c r="F5535" s="82" t="s">
        <v>55</v>
      </c>
      <c r="G5535" s="82" t="s">
        <v>256</v>
      </c>
      <c r="H5535" s="82" t="s">
        <v>271</v>
      </c>
      <c r="I5535" s="82" t="s">
        <v>272</v>
      </c>
      <c r="J5535" s="82" t="s">
        <v>273</v>
      </c>
      <c r="K5535" s="82" t="s">
        <v>274</v>
      </c>
      <c r="L5535" s="82" t="s">
        <v>175</v>
      </c>
      <c r="M5535" s="82" t="s">
        <v>175</v>
      </c>
      <c r="N5535" s="82" t="s">
        <v>275</v>
      </c>
      <c r="O5535" s="82" t="s">
        <v>260</v>
      </c>
      <c r="P5535" s="82" t="s">
        <v>256</v>
      </c>
    </row>
    <row r="5536" spans="1:16" x14ac:dyDescent="0.35">
      <c r="A5536" s="82">
        <v>5535</v>
      </c>
      <c r="C5536" s="82" t="s">
        <v>6040</v>
      </c>
      <c r="D5536" s="82" t="s">
        <v>6040</v>
      </c>
      <c r="E5536" s="82" t="s">
        <v>270</v>
      </c>
      <c r="F5536" s="82" t="s">
        <v>55</v>
      </c>
      <c r="G5536" s="82" t="s">
        <v>256</v>
      </c>
      <c r="H5536" s="82" t="s">
        <v>271</v>
      </c>
      <c r="I5536" s="82" t="s">
        <v>272</v>
      </c>
      <c r="J5536" s="82" t="s">
        <v>273</v>
      </c>
      <c r="K5536" s="82" t="s">
        <v>274</v>
      </c>
      <c r="L5536" s="82" t="s">
        <v>175</v>
      </c>
      <c r="M5536" s="82" t="s">
        <v>175</v>
      </c>
      <c r="N5536" s="82" t="s">
        <v>275</v>
      </c>
      <c r="O5536" s="82" t="s">
        <v>260</v>
      </c>
      <c r="P5536" s="82" t="s">
        <v>256</v>
      </c>
    </row>
    <row r="5537" spans="1:16" x14ac:dyDescent="0.35">
      <c r="A5537" s="82">
        <v>5536</v>
      </c>
      <c r="C5537" s="82" t="s">
        <v>6041</v>
      </c>
      <c r="D5537" s="82" t="s">
        <v>6041</v>
      </c>
      <c r="E5537" s="82" t="s">
        <v>270</v>
      </c>
      <c r="F5537" s="82" t="s">
        <v>55</v>
      </c>
      <c r="G5537" s="82" t="s">
        <v>256</v>
      </c>
      <c r="H5537" s="82" t="s">
        <v>271</v>
      </c>
      <c r="I5537" s="82" t="s">
        <v>272</v>
      </c>
      <c r="J5537" s="82" t="s">
        <v>273</v>
      </c>
      <c r="K5537" s="82" t="s">
        <v>274</v>
      </c>
      <c r="L5537" s="82" t="s">
        <v>175</v>
      </c>
      <c r="M5537" s="82" t="s">
        <v>175</v>
      </c>
      <c r="N5537" s="82" t="s">
        <v>275</v>
      </c>
      <c r="O5537" s="82" t="s">
        <v>260</v>
      </c>
      <c r="P5537" s="82" t="s">
        <v>256</v>
      </c>
    </row>
    <row r="5538" spans="1:16" x14ac:dyDescent="0.35">
      <c r="A5538" s="82">
        <v>5537</v>
      </c>
      <c r="C5538" s="82" t="s">
        <v>6042</v>
      </c>
      <c r="D5538" s="82" t="s">
        <v>6042</v>
      </c>
      <c r="E5538" s="82" t="s">
        <v>270</v>
      </c>
      <c r="F5538" s="82" t="s">
        <v>55</v>
      </c>
      <c r="G5538" s="82" t="s">
        <v>256</v>
      </c>
      <c r="H5538" s="82" t="s">
        <v>271</v>
      </c>
      <c r="I5538" s="82" t="s">
        <v>272</v>
      </c>
      <c r="J5538" s="82" t="s">
        <v>273</v>
      </c>
      <c r="K5538" s="82" t="s">
        <v>274</v>
      </c>
      <c r="L5538" s="82" t="s">
        <v>175</v>
      </c>
      <c r="M5538" s="82" t="s">
        <v>175</v>
      </c>
      <c r="N5538" s="82" t="s">
        <v>275</v>
      </c>
      <c r="O5538" s="82" t="s">
        <v>260</v>
      </c>
      <c r="P5538" s="82" t="s">
        <v>256</v>
      </c>
    </row>
    <row r="5539" spans="1:16" x14ac:dyDescent="0.35">
      <c r="A5539" s="82">
        <v>5538</v>
      </c>
      <c r="C5539" s="82" t="s">
        <v>6043</v>
      </c>
      <c r="D5539" s="82" t="s">
        <v>6043</v>
      </c>
      <c r="E5539" s="82" t="s">
        <v>270</v>
      </c>
      <c r="F5539" s="82" t="s">
        <v>55</v>
      </c>
      <c r="G5539" s="82" t="s">
        <v>256</v>
      </c>
      <c r="H5539" s="82" t="s">
        <v>271</v>
      </c>
      <c r="I5539" s="82" t="s">
        <v>272</v>
      </c>
      <c r="J5539" s="82" t="s">
        <v>273</v>
      </c>
      <c r="K5539" s="82" t="s">
        <v>274</v>
      </c>
      <c r="L5539" s="82" t="s">
        <v>175</v>
      </c>
      <c r="M5539" s="82" t="s">
        <v>175</v>
      </c>
      <c r="N5539" s="82" t="s">
        <v>275</v>
      </c>
      <c r="O5539" s="82" t="s">
        <v>260</v>
      </c>
      <c r="P5539" s="82" t="s">
        <v>256</v>
      </c>
    </row>
    <row r="5540" spans="1:16" x14ac:dyDescent="0.35">
      <c r="A5540" s="82">
        <v>5539</v>
      </c>
      <c r="C5540" s="82" t="s">
        <v>6044</v>
      </c>
      <c r="D5540" s="82" t="s">
        <v>6044</v>
      </c>
      <c r="E5540" s="82" t="s">
        <v>300</v>
      </c>
      <c r="F5540" s="82" t="s">
        <v>54</v>
      </c>
      <c r="G5540" s="82" t="s">
        <v>256</v>
      </c>
      <c r="H5540" s="82" t="s">
        <v>271</v>
      </c>
      <c r="I5540" s="82" t="s">
        <v>353</v>
      </c>
      <c r="J5540" s="82" t="s">
        <v>288</v>
      </c>
      <c r="K5540" s="82" t="s">
        <v>256</v>
      </c>
      <c r="L5540" s="82" t="s">
        <v>256</v>
      </c>
      <c r="M5540" s="82" t="s">
        <v>256</v>
      </c>
      <c r="N5540" s="82" t="s">
        <v>256</v>
      </c>
      <c r="O5540" s="82" t="s">
        <v>256</v>
      </c>
      <c r="P5540" s="82" t="s">
        <v>256</v>
      </c>
    </row>
    <row r="5541" spans="1:16" x14ac:dyDescent="0.35">
      <c r="A5541" s="82">
        <v>5540</v>
      </c>
      <c r="C5541" s="82" t="s">
        <v>6045</v>
      </c>
      <c r="D5541" s="82" t="s">
        <v>6045</v>
      </c>
      <c r="E5541" s="82" t="s">
        <v>1949</v>
      </c>
      <c r="F5541" s="82" t="s">
        <v>55</v>
      </c>
      <c r="G5541" s="82" t="s">
        <v>256</v>
      </c>
      <c r="H5541" s="82" t="s">
        <v>271</v>
      </c>
      <c r="I5541" s="82" t="s">
        <v>278</v>
      </c>
      <c r="J5541" s="82" t="s">
        <v>279</v>
      </c>
      <c r="K5541" s="82" t="s">
        <v>256</v>
      </c>
      <c r="L5541" s="82" t="s">
        <v>256</v>
      </c>
      <c r="M5541" s="82" t="s">
        <v>256</v>
      </c>
      <c r="N5541" s="82" t="s">
        <v>256</v>
      </c>
      <c r="O5541" s="82" t="s">
        <v>256</v>
      </c>
      <c r="P5541" s="82" t="s">
        <v>256</v>
      </c>
    </row>
    <row r="5542" spans="1:16" x14ac:dyDescent="0.35">
      <c r="A5542" s="82">
        <v>5541</v>
      </c>
      <c r="C5542" s="82" t="s">
        <v>6046</v>
      </c>
      <c r="D5542" s="82" t="s">
        <v>6046</v>
      </c>
      <c r="E5542" s="82" t="s">
        <v>298</v>
      </c>
      <c r="F5542" s="82" t="s">
        <v>256</v>
      </c>
      <c r="G5542" s="82" t="s">
        <v>282</v>
      </c>
      <c r="H5542" s="82" t="s">
        <v>270</v>
      </c>
      <c r="I5542" s="82" t="s">
        <v>256</v>
      </c>
      <c r="J5542" s="82" t="s">
        <v>382</v>
      </c>
      <c r="K5542" s="82" t="s">
        <v>256</v>
      </c>
      <c r="L5542" s="82" t="s">
        <v>256</v>
      </c>
      <c r="M5542" s="82" t="s">
        <v>256</v>
      </c>
      <c r="N5542" s="82" t="s">
        <v>256</v>
      </c>
      <c r="O5542" s="82" t="s">
        <v>256</v>
      </c>
      <c r="P5542" s="82" t="s">
        <v>256</v>
      </c>
    </row>
    <row r="5543" spans="1:16" x14ac:dyDescent="0.35">
      <c r="A5543" s="82">
        <v>5542</v>
      </c>
      <c r="C5543" s="82" t="s">
        <v>6047</v>
      </c>
      <c r="D5543" s="82" t="s">
        <v>6047</v>
      </c>
      <c r="E5543" s="82" t="s">
        <v>298</v>
      </c>
      <c r="F5543" s="82" t="s">
        <v>256</v>
      </c>
      <c r="G5543" s="82" t="s">
        <v>282</v>
      </c>
      <c r="H5543" s="82" t="s">
        <v>271</v>
      </c>
      <c r="I5543" s="82" t="s">
        <v>256</v>
      </c>
      <c r="J5543" s="82" t="s">
        <v>288</v>
      </c>
      <c r="K5543" s="82" t="s">
        <v>256</v>
      </c>
      <c r="L5543" s="82" t="s">
        <v>256</v>
      </c>
      <c r="M5543" s="82" t="s">
        <v>256</v>
      </c>
      <c r="N5543" s="82" t="s">
        <v>256</v>
      </c>
      <c r="O5543" s="82" t="s">
        <v>256</v>
      </c>
      <c r="P5543" s="82" t="s">
        <v>256</v>
      </c>
    </row>
    <row r="5544" spans="1:16" x14ac:dyDescent="0.35">
      <c r="A5544" s="82">
        <v>5543</v>
      </c>
      <c r="C5544" s="82" t="s">
        <v>6048</v>
      </c>
      <c r="D5544" s="82" t="s">
        <v>6048</v>
      </c>
      <c r="E5544" s="82" t="s">
        <v>256</v>
      </c>
      <c r="F5544" s="82" t="s">
        <v>256</v>
      </c>
      <c r="G5544" s="82" t="s">
        <v>256</v>
      </c>
      <c r="H5544" s="82" t="s">
        <v>256</v>
      </c>
      <c r="I5544" s="82" t="s">
        <v>767</v>
      </c>
      <c r="J5544" s="82" t="s">
        <v>288</v>
      </c>
      <c r="K5544" s="82" t="s">
        <v>257</v>
      </c>
      <c r="L5544" s="82" t="s">
        <v>175</v>
      </c>
      <c r="M5544" s="82" t="s">
        <v>175</v>
      </c>
      <c r="N5544" s="82" t="s">
        <v>312</v>
      </c>
      <c r="O5544" s="82" t="s">
        <v>265</v>
      </c>
      <c r="P5544" s="82" t="s">
        <v>256</v>
      </c>
    </row>
    <row r="5545" spans="1:16" x14ac:dyDescent="0.35">
      <c r="A5545" s="82">
        <v>5544</v>
      </c>
      <c r="C5545" s="82" t="s">
        <v>6049</v>
      </c>
      <c r="D5545" s="82" t="s">
        <v>6049</v>
      </c>
      <c r="E5545" s="82" t="s">
        <v>270</v>
      </c>
      <c r="F5545" s="82" t="s">
        <v>55</v>
      </c>
      <c r="G5545" s="82" t="s">
        <v>256</v>
      </c>
      <c r="H5545" s="82" t="s">
        <v>271</v>
      </c>
      <c r="I5545" s="82" t="s">
        <v>272</v>
      </c>
      <c r="J5545" s="82" t="s">
        <v>273</v>
      </c>
      <c r="K5545" s="82" t="s">
        <v>274</v>
      </c>
      <c r="L5545" s="82" t="s">
        <v>175</v>
      </c>
      <c r="M5545" s="82" t="s">
        <v>175</v>
      </c>
      <c r="N5545" s="82" t="s">
        <v>275</v>
      </c>
      <c r="O5545" s="82" t="s">
        <v>260</v>
      </c>
      <c r="P5545" s="82" t="s">
        <v>256</v>
      </c>
    </row>
    <row r="5546" spans="1:16" x14ac:dyDescent="0.35">
      <c r="A5546" s="82">
        <v>5545</v>
      </c>
      <c r="C5546" s="82" t="s">
        <v>6050</v>
      </c>
      <c r="D5546" s="82" t="s">
        <v>6050</v>
      </c>
      <c r="E5546" s="82" t="s">
        <v>298</v>
      </c>
      <c r="F5546" s="82" t="s">
        <v>256</v>
      </c>
      <c r="G5546" s="82" t="s">
        <v>282</v>
      </c>
      <c r="H5546" s="82" t="s">
        <v>271</v>
      </c>
      <c r="I5546" s="82" t="s">
        <v>256</v>
      </c>
      <c r="J5546" s="82" t="s">
        <v>288</v>
      </c>
      <c r="K5546" s="82" t="s">
        <v>257</v>
      </c>
      <c r="L5546" s="82" t="s">
        <v>175</v>
      </c>
      <c r="M5546" s="82" t="s">
        <v>175</v>
      </c>
      <c r="N5546" s="82" t="s">
        <v>259</v>
      </c>
      <c r="O5546" s="82" t="s">
        <v>265</v>
      </c>
      <c r="P5546" s="82" t="s">
        <v>256</v>
      </c>
    </row>
    <row r="5547" spans="1:16" x14ac:dyDescent="0.35">
      <c r="A5547" s="82">
        <v>5546</v>
      </c>
      <c r="C5547" s="82" t="s">
        <v>6051</v>
      </c>
      <c r="D5547" s="82" t="s">
        <v>6051</v>
      </c>
      <c r="E5547" s="82" t="s">
        <v>298</v>
      </c>
      <c r="F5547" s="82" t="s">
        <v>256</v>
      </c>
      <c r="G5547" s="82" t="s">
        <v>282</v>
      </c>
      <c r="H5547" s="82" t="s">
        <v>270</v>
      </c>
      <c r="I5547" s="82" t="s">
        <v>256</v>
      </c>
      <c r="J5547" s="82" t="s">
        <v>382</v>
      </c>
      <c r="K5547" s="82" t="s">
        <v>256</v>
      </c>
      <c r="L5547" s="82" t="s">
        <v>256</v>
      </c>
      <c r="M5547" s="82" t="s">
        <v>256</v>
      </c>
      <c r="N5547" s="82" t="s">
        <v>256</v>
      </c>
      <c r="O5547" s="82" t="s">
        <v>256</v>
      </c>
      <c r="P5547" s="82" t="s">
        <v>256</v>
      </c>
    </row>
    <row r="5548" spans="1:16" x14ac:dyDescent="0.35">
      <c r="A5548" s="82">
        <v>5547</v>
      </c>
      <c r="C5548" s="82" t="s">
        <v>6052</v>
      </c>
      <c r="D5548" s="82" t="s">
        <v>6052</v>
      </c>
      <c r="E5548" s="82" t="s">
        <v>270</v>
      </c>
      <c r="F5548" s="82" t="s">
        <v>55</v>
      </c>
      <c r="G5548" s="82" t="s">
        <v>256</v>
      </c>
      <c r="H5548" s="82" t="s">
        <v>271</v>
      </c>
      <c r="I5548" s="82" t="s">
        <v>317</v>
      </c>
      <c r="J5548" s="82" t="s">
        <v>279</v>
      </c>
      <c r="K5548" s="82" t="s">
        <v>256</v>
      </c>
      <c r="L5548" s="82" t="s">
        <v>256</v>
      </c>
      <c r="M5548" s="82" t="s">
        <v>256</v>
      </c>
      <c r="N5548" s="82" t="s">
        <v>256</v>
      </c>
      <c r="O5548" s="82" t="s">
        <v>256</v>
      </c>
      <c r="P5548" s="82" t="s">
        <v>256</v>
      </c>
    </row>
    <row r="5549" spans="1:16" x14ac:dyDescent="0.35">
      <c r="A5549" s="82">
        <v>5548</v>
      </c>
      <c r="C5549" s="82" t="s">
        <v>6053</v>
      </c>
      <c r="D5549" s="82" t="s">
        <v>6053</v>
      </c>
      <c r="E5549" s="82" t="s">
        <v>270</v>
      </c>
      <c r="F5549" s="82" t="s">
        <v>55</v>
      </c>
      <c r="G5549" s="82" t="s">
        <v>256</v>
      </c>
      <c r="H5549" s="82" t="s">
        <v>271</v>
      </c>
      <c r="I5549" s="82" t="s">
        <v>272</v>
      </c>
      <c r="J5549" s="82" t="s">
        <v>273</v>
      </c>
      <c r="K5549" s="82" t="s">
        <v>274</v>
      </c>
      <c r="L5549" s="82" t="s">
        <v>175</v>
      </c>
      <c r="M5549" s="82" t="s">
        <v>175</v>
      </c>
      <c r="N5549" s="82" t="s">
        <v>275</v>
      </c>
      <c r="O5549" s="82" t="s">
        <v>260</v>
      </c>
      <c r="P5549" s="82" t="s">
        <v>256</v>
      </c>
    </row>
    <row r="5550" spans="1:16" x14ac:dyDescent="0.35">
      <c r="A5550" s="82">
        <v>5549</v>
      </c>
      <c r="C5550" s="82" t="s">
        <v>6054</v>
      </c>
      <c r="D5550" s="82" t="s">
        <v>6054</v>
      </c>
      <c r="E5550" s="82" t="s">
        <v>270</v>
      </c>
      <c r="F5550" s="82" t="s">
        <v>55</v>
      </c>
      <c r="G5550" s="82" t="s">
        <v>256</v>
      </c>
      <c r="H5550" s="82" t="s">
        <v>271</v>
      </c>
      <c r="I5550" s="82" t="s">
        <v>272</v>
      </c>
      <c r="J5550" s="82" t="s">
        <v>273</v>
      </c>
      <c r="K5550" s="82" t="s">
        <v>274</v>
      </c>
      <c r="L5550" s="82" t="s">
        <v>175</v>
      </c>
      <c r="M5550" s="82" t="s">
        <v>175</v>
      </c>
      <c r="N5550" s="82" t="s">
        <v>275</v>
      </c>
      <c r="O5550" s="82" t="s">
        <v>260</v>
      </c>
      <c r="P5550" s="82" t="s">
        <v>256</v>
      </c>
    </row>
    <row r="5551" spans="1:16" x14ac:dyDescent="0.35">
      <c r="A5551" s="82">
        <v>5550</v>
      </c>
      <c r="C5551" s="82" t="s">
        <v>6055</v>
      </c>
      <c r="D5551" s="82" t="s">
        <v>6055</v>
      </c>
      <c r="E5551" s="82" t="s">
        <v>270</v>
      </c>
      <c r="F5551" s="82" t="s">
        <v>55</v>
      </c>
      <c r="G5551" s="82" t="s">
        <v>256</v>
      </c>
      <c r="H5551" s="82" t="s">
        <v>271</v>
      </c>
      <c r="I5551" s="82" t="s">
        <v>272</v>
      </c>
      <c r="J5551" s="82" t="s">
        <v>273</v>
      </c>
      <c r="K5551" s="82" t="s">
        <v>274</v>
      </c>
      <c r="L5551" s="82" t="s">
        <v>175</v>
      </c>
      <c r="M5551" s="82" t="s">
        <v>175</v>
      </c>
      <c r="N5551" s="82" t="s">
        <v>275</v>
      </c>
      <c r="O5551" s="82" t="s">
        <v>260</v>
      </c>
      <c r="P5551" s="82" t="s">
        <v>256</v>
      </c>
    </row>
    <row r="5552" spans="1:16" x14ac:dyDescent="0.35">
      <c r="A5552" s="82">
        <v>5551</v>
      </c>
      <c r="B5552" s="117"/>
      <c r="C5552" s="82" t="s">
        <v>6056</v>
      </c>
      <c r="D5552" s="82" t="s">
        <v>6056</v>
      </c>
      <c r="E5552" s="117" t="s">
        <v>281</v>
      </c>
      <c r="F5552" s="82" t="s">
        <v>256</v>
      </c>
      <c r="G5552" s="82" t="s">
        <v>257</v>
      </c>
      <c r="H5552" s="82" t="s">
        <v>258</v>
      </c>
      <c r="I5552" s="82" t="s">
        <v>256</v>
      </c>
      <c r="J5552" s="117" t="s">
        <v>570</v>
      </c>
      <c r="K5552" s="82" t="s">
        <v>257</v>
      </c>
      <c r="L5552" s="82" t="s">
        <v>175</v>
      </c>
      <c r="M5552" s="82" t="s">
        <v>175</v>
      </c>
      <c r="N5552" s="82" t="s">
        <v>312</v>
      </c>
      <c r="O5552" s="82" t="s">
        <v>265</v>
      </c>
      <c r="P5552" s="82" t="s">
        <v>266</v>
      </c>
    </row>
    <row r="5553" spans="1:16" x14ac:dyDescent="0.35">
      <c r="A5553" s="82">
        <v>5552</v>
      </c>
      <c r="C5553" s="82" t="s">
        <v>6057</v>
      </c>
      <c r="D5553" s="82" t="s">
        <v>6057</v>
      </c>
      <c r="E5553" s="82" t="s">
        <v>270</v>
      </c>
      <c r="F5553" s="82" t="s">
        <v>55</v>
      </c>
      <c r="G5553" s="82" t="s">
        <v>256</v>
      </c>
      <c r="H5553" s="82" t="s">
        <v>271</v>
      </c>
      <c r="I5553" s="82" t="s">
        <v>272</v>
      </c>
      <c r="J5553" s="82" t="s">
        <v>273</v>
      </c>
      <c r="K5553" s="82" t="s">
        <v>274</v>
      </c>
      <c r="L5553" s="82" t="s">
        <v>175</v>
      </c>
      <c r="M5553" s="82" t="s">
        <v>175</v>
      </c>
      <c r="N5553" s="82" t="s">
        <v>275</v>
      </c>
      <c r="O5553" s="82" t="s">
        <v>260</v>
      </c>
      <c r="P5553" s="82" t="s">
        <v>256</v>
      </c>
    </row>
    <row r="5554" spans="1:16" x14ac:dyDescent="0.35">
      <c r="A5554" s="82">
        <v>5553</v>
      </c>
      <c r="C5554" s="82" t="s">
        <v>6058</v>
      </c>
      <c r="D5554" s="82" t="s">
        <v>6058</v>
      </c>
      <c r="E5554" s="82" t="s">
        <v>467</v>
      </c>
      <c r="F5554" s="82" t="s">
        <v>256</v>
      </c>
      <c r="G5554" s="82" t="s">
        <v>282</v>
      </c>
      <c r="H5554" s="82" t="s">
        <v>271</v>
      </c>
      <c r="I5554" s="82" t="s">
        <v>256</v>
      </c>
      <c r="J5554" s="82" t="s">
        <v>288</v>
      </c>
      <c r="K5554" s="82" t="s">
        <v>310</v>
      </c>
      <c r="L5554" s="82" t="s">
        <v>175</v>
      </c>
      <c r="M5554" s="82" t="s">
        <v>175</v>
      </c>
      <c r="N5554" s="82" t="s">
        <v>289</v>
      </c>
      <c r="O5554" s="82" t="s">
        <v>265</v>
      </c>
      <c r="P5554" s="82" t="s">
        <v>256</v>
      </c>
    </row>
    <row r="5555" spans="1:16" x14ac:dyDescent="0.35">
      <c r="A5555" s="82">
        <v>5554</v>
      </c>
      <c r="C5555" s="82" t="s">
        <v>6059</v>
      </c>
      <c r="D5555" s="82" t="s">
        <v>6059</v>
      </c>
      <c r="E5555" s="82" t="s">
        <v>270</v>
      </c>
      <c r="F5555" s="82" t="s">
        <v>55</v>
      </c>
      <c r="G5555" s="82" t="s">
        <v>256</v>
      </c>
      <c r="H5555" s="82" t="s">
        <v>271</v>
      </c>
      <c r="I5555" s="82" t="s">
        <v>317</v>
      </c>
      <c r="J5555" s="82" t="s">
        <v>279</v>
      </c>
      <c r="K5555" s="82" t="s">
        <v>256</v>
      </c>
      <c r="L5555" s="82" t="s">
        <v>256</v>
      </c>
      <c r="M5555" s="82" t="s">
        <v>256</v>
      </c>
      <c r="N5555" s="82" t="s">
        <v>256</v>
      </c>
      <c r="O5555" s="82" t="s">
        <v>256</v>
      </c>
      <c r="P5555" s="82" t="s">
        <v>256</v>
      </c>
    </row>
    <row r="5556" spans="1:16" x14ac:dyDescent="0.35">
      <c r="A5556" s="82">
        <v>5555</v>
      </c>
      <c r="C5556" s="82" t="s">
        <v>6060</v>
      </c>
      <c r="D5556" s="82" t="s">
        <v>6060</v>
      </c>
      <c r="E5556" s="82" t="s">
        <v>380</v>
      </c>
      <c r="F5556" s="82" t="s">
        <v>256</v>
      </c>
      <c r="G5556" s="82" t="s">
        <v>282</v>
      </c>
      <c r="H5556" s="82" t="s">
        <v>271</v>
      </c>
      <c r="I5556" s="82" t="s">
        <v>256</v>
      </c>
      <c r="J5556" s="82" t="s">
        <v>288</v>
      </c>
      <c r="K5556" s="82" t="s">
        <v>257</v>
      </c>
      <c r="L5556" s="82" t="s">
        <v>175</v>
      </c>
      <c r="M5556" s="82" t="s">
        <v>175</v>
      </c>
      <c r="N5556" s="82" t="s">
        <v>289</v>
      </c>
      <c r="O5556" s="82" t="s">
        <v>265</v>
      </c>
      <c r="P5556" s="82" t="s">
        <v>256</v>
      </c>
    </row>
    <row r="5557" spans="1:16" x14ac:dyDescent="0.35">
      <c r="A5557" s="82">
        <v>5556</v>
      </c>
      <c r="C5557" s="82" t="s">
        <v>6061</v>
      </c>
      <c r="D5557" s="82" t="s">
        <v>6061</v>
      </c>
      <c r="E5557" s="82" t="s">
        <v>270</v>
      </c>
      <c r="F5557" s="82" t="s">
        <v>55</v>
      </c>
      <c r="G5557" s="82" t="s">
        <v>256</v>
      </c>
      <c r="H5557" s="82" t="s">
        <v>271</v>
      </c>
      <c r="I5557" s="82" t="s">
        <v>272</v>
      </c>
      <c r="J5557" s="82" t="s">
        <v>273</v>
      </c>
      <c r="K5557" s="82" t="s">
        <v>274</v>
      </c>
      <c r="L5557" s="82" t="s">
        <v>175</v>
      </c>
      <c r="M5557" s="82" t="s">
        <v>175</v>
      </c>
      <c r="N5557" s="82" t="s">
        <v>275</v>
      </c>
      <c r="O5557" s="82" t="s">
        <v>260</v>
      </c>
      <c r="P5557" s="82" t="s">
        <v>256</v>
      </c>
    </row>
    <row r="5558" spans="1:16" x14ac:dyDescent="0.35">
      <c r="A5558" s="82">
        <v>5557</v>
      </c>
      <c r="C5558" s="82" t="s">
        <v>6062</v>
      </c>
      <c r="D5558" s="82" t="s">
        <v>6062</v>
      </c>
      <c r="E5558" s="82" t="s">
        <v>300</v>
      </c>
      <c r="F5558" s="82" t="s">
        <v>256</v>
      </c>
      <c r="G5558" s="82" t="s">
        <v>282</v>
      </c>
      <c r="H5558" s="82" t="s">
        <v>271</v>
      </c>
      <c r="I5558" s="82" t="s">
        <v>256</v>
      </c>
      <c r="J5558" s="82" t="s">
        <v>288</v>
      </c>
      <c r="K5558" s="82" t="s">
        <v>257</v>
      </c>
      <c r="L5558" s="82" t="s">
        <v>175</v>
      </c>
      <c r="M5558" s="82" t="s">
        <v>175</v>
      </c>
      <c r="N5558" s="82" t="s">
        <v>289</v>
      </c>
      <c r="O5558" s="82" t="s">
        <v>265</v>
      </c>
      <c r="P5558" s="82" t="s">
        <v>256</v>
      </c>
    </row>
    <row r="5559" spans="1:16" x14ac:dyDescent="0.35">
      <c r="A5559" s="82">
        <v>5558</v>
      </c>
      <c r="C5559" s="82" t="s">
        <v>6063</v>
      </c>
      <c r="D5559" s="82" t="s">
        <v>6063</v>
      </c>
      <c r="E5559" s="82" t="s">
        <v>300</v>
      </c>
      <c r="F5559" s="82" t="s">
        <v>256</v>
      </c>
      <c r="G5559" s="82" t="s">
        <v>282</v>
      </c>
      <c r="H5559" s="82" t="s">
        <v>270</v>
      </c>
      <c r="I5559" s="82" t="s">
        <v>256</v>
      </c>
      <c r="J5559" s="82" t="s">
        <v>304</v>
      </c>
      <c r="K5559" s="82" t="s">
        <v>262</v>
      </c>
      <c r="L5559" s="82" t="s">
        <v>174</v>
      </c>
      <c r="M5559" s="82" t="s">
        <v>174</v>
      </c>
      <c r="N5559" s="82" t="s">
        <v>565</v>
      </c>
      <c r="O5559" s="82" t="s">
        <v>260</v>
      </c>
      <c r="P5559" s="82" t="s">
        <v>256</v>
      </c>
    </row>
    <row r="5560" spans="1:16" x14ac:dyDescent="0.35">
      <c r="A5560" s="82">
        <v>5559</v>
      </c>
      <c r="C5560" s="82" t="s">
        <v>6064</v>
      </c>
      <c r="D5560" s="82" t="s">
        <v>6064</v>
      </c>
      <c r="E5560" s="82" t="s">
        <v>270</v>
      </c>
      <c r="F5560" s="82" t="s">
        <v>55</v>
      </c>
      <c r="G5560" s="82" t="s">
        <v>256</v>
      </c>
      <c r="H5560" s="82" t="s">
        <v>271</v>
      </c>
      <c r="I5560" s="82" t="s">
        <v>272</v>
      </c>
      <c r="J5560" s="82" t="s">
        <v>273</v>
      </c>
      <c r="K5560" s="82" t="s">
        <v>274</v>
      </c>
      <c r="L5560" s="82" t="s">
        <v>175</v>
      </c>
      <c r="M5560" s="82" t="s">
        <v>175</v>
      </c>
      <c r="N5560" s="82" t="s">
        <v>275</v>
      </c>
      <c r="O5560" s="82" t="s">
        <v>260</v>
      </c>
      <c r="P5560" s="82" t="s">
        <v>256</v>
      </c>
    </row>
    <row r="5561" spans="1:16" x14ac:dyDescent="0.35">
      <c r="A5561" s="82">
        <v>5560</v>
      </c>
      <c r="C5561" s="82" t="s">
        <v>6065</v>
      </c>
      <c r="D5561" s="82" t="s">
        <v>6065</v>
      </c>
      <c r="E5561" s="82" t="s">
        <v>380</v>
      </c>
      <c r="F5561" s="82" t="s">
        <v>256</v>
      </c>
      <c r="G5561" s="82" t="s">
        <v>282</v>
      </c>
      <c r="H5561" s="82" t="s">
        <v>271</v>
      </c>
      <c r="I5561" s="82" t="s">
        <v>256</v>
      </c>
      <c r="J5561" s="82" t="s">
        <v>288</v>
      </c>
      <c r="K5561" s="82" t="s">
        <v>310</v>
      </c>
      <c r="L5561" s="82" t="s">
        <v>175</v>
      </c>
      <c r="M5561" s="82" t="s">
        <v>175</v>
      </c>
      <c r="N5561" s="82" t="s">
        <v>289</v>
      </c>
      <c r="O5561" s="82" t="s">
        <v>265</v>
      </c>
      <c r="P5561" s="82" t="s">
        <v>256</v>
      </c>
    </row>
    <row r="5562" spans="1:16" x14ac:dyDescent="0.35">
      <c r="A5562" s="82">
        <v>5561</v>
      </c>
      <c r="C5562" s="82" t="s">
        <v>6066</v>
      </c>
      <c r="D5562" s="82" t="s">
        <v>6066</v>
      </c>
      <c r="E5562" s="82" t="s">
        <v>270</v>
      </c>
      <c r="F5562" s="82" t="s">
        <v>55</v>
      </c>
      <c r="G5562" s="82" t="s">
        <v>256</v>
      </c>
      <c r="H5562" s="82" t="s">
        <v>270</v>
      </c>
      <c r="I5562" s="82" t="s">
        <v>307</v>
      </c>
      <c r="J5562" s="82" t="s">
        <v>288</v>
      </c>
      <c r="K5562" s="82" t="s">
        <v>256</v>
      </c>
      <c r="L5562" s="82" t="s">
        <v>256</v>
      </c>
      <c r="M5562" s="82" t="s">
        <v>256</v>
      </c>
      <c r="N5562" s="82" t="s">
        <v>256</v>
      </c>
      <c r="O5562" s="82" t="s">
        <v>256</v>
      </c>
      <c r="P5562" s="82" t="s">
        <v>256</v>
      </c>
    </row>
    <row r="5563" spans="1:16" x14ac:dyDescent="0.35">
      <c r="A5563" s="82">
        <v>5562</v>
      </c>
      <c r="C5563" s="82" t="s">
        <v>6067</v>
      </c>
      <c r="D5563" s="82" t="s">
        <v>6067</v>
      </c>
      <c r="E5563" s="82" t="s">
        <v>300</v>
      </c>
      <c r="F5563" s="82" t="s">
        <v>256</v>
      </c>
      <c r="G5563" s="82" t="s">
        <v>282</v>
      </c>
      <c r="H5563" s="82" t="s">
        <v>270</v>
      </c>
      <c r="I5563" s="82" t="s">
        <v>256</v>
      </c>
      <c r="J5563" s="82" t="s">
        <v>304</v>
      </c>
      <c r="K5563" s="82" t="s">
        <v>256</v>
      </c>
      <c r="L5563" s="82" t="s">
        <v>256</v>
      </c>
      <c r="M5563" s="82" t="s">
        <v>256</v>
      </c>
      <c r="N5563" s="82" t="s">
        <v>256</v>
      </c>
      <c r="O5563" s="82" t="s">
        <v>256</v>
      </c>
      <c r="P5563" s="82" t="s">
        <v>256</v>
      </c>
    </row>
    <row r="5564" spans="1:16" x14ac:dyDescent="0.35">
      <c r="A5564" s="82">
        <v>5563</v>
      </c>
      <c r="C5564" s="82" t="s">
        <v>6068</v>
      </c>
      <c r="D5564" s="82" t="s">
        <v>6068</v>
      </c>
      <c r="E5564" s="82" t="s">
        <v>298</v>
      </c>
      <c r="F5564" s="82" t="s">
        <v>256</v>
      </c>
      <c r="G5564" s="82" t="s">
        <v>282</v>
      </c>
      <c r="H5564" s="82" t="s">
        <v>271</v>
      </c>
      <c r="I5564" s="82" t="s">
        <v>256</v>
      </c>
      <c r="J5564" s="82" t="s">
        <v>288</v>
      </c>
      <c r="K5564" s="82" t="s">
        <v>256</v>
      </c>
      <c r="L5564" s="82" t="s">
        <v>256</v>
      </c>
      <c r="M5564" s="82" t="s">
        <v>256</v>
      </c>
      <c r="N5564" s="82" t="s">
        <v>256</v>
      </c>
      <c r="O5564" s="82" t="s">
        <v>256</v>
      </c>
      <c r="P5564" s="82" t="s">
        <v>256</v>
      </c>
    </row>
    <row r="5565" spans="1:16" x14ac:dyDescent="0.35">
      <c r="A5565" s="82">
        <v>5564</v>
      </c>
      <c r="C5565" s="82" t="s">
        <v>6069</v>
      </c>
      <c r="D5565" s="82" t="s">
        <v>6069</v>
      </c>
      <c r="E5565" s="82" t="s">
        <v>256</v>
      </c>
      <c r="F5565" s="82" t="s">
        <v>256</v>
      </c>
      <c r="G5565" s="82" t="s">
        <v>257</v>
      </c>
      <c r="H5565" s="82" t="s">
        <v>258</v>
      </c>
      <c r="I5565" s="82" t="s">
        <v>256</v>
      </c>
      <c r="J5565" s="82" t="s">
        <v>256</v>
      </c>
      <c r="K5565" s="82" t="s">
        <v>257</v>
      </c>
      <c r="L5565" s="82" t="s">
        <v>175</v>
      </c>
      <c r="M5565" s="82" t="s">
        <v>175</v>
      </c>
      <c r="N5565" s="82" t="s">
        <v>461</v>
      </c>
      <c r="O5565" s="82" t="s">
        <v>265</v>
      </c>
      <c r="P5565" s="82" t="s">
        <v>266</v>
      </c>
    </row>
    <row r="5566" spans="1:16" x14ac:dyDescent="0.35">
      <c r="A5566" s="82">
        <v>5565</v>
      </c>
      <c r="C5566" s="82" t="s">
        <v>6070</v>
      </c>
      <c r="D5566" s="82" t="s">
        <v>6070</v>
      </c>
      <c r="E5566" s="82" t="s">
        <v>270</v>
      </c>
      <c r="F5566" s="82" t="s">
        <v>55</v>
      </c>
      <c r="G5566" s="82" t="s">
        <v>256</v>
      </c>
      <c r="H5566" s="82" t="s">
        <v>271</v>
      </c>
      <c r="I5566" s="82" t="s">
        <v>317</v>
      </c>
      <c r="J5566" s="82" t="s">
        <v>279</v>
      </c>
      <c r="K5566" s="82" t="s">
        <v>256</v>
      </c>
      <c r="L5566" s="82" t="s">
        <v>256</v>
      </c>
      <c r="M5566" s="82" t="s">
        <v>256</v>
      </c>
      <c r="N5566" s="82" t="s">
        <v>256</v>
      </c>
      <c r="O5566" s="82" t="s">
        <v>256</v>
      </c>
      <c r="P5566" s="82" t="s">
        <v>256</v>
      </c>
    </row>
    <row r="5567" spans="1:16" x14ac:dyDescent="0.35">
      <c r="A5567" s="82">
        <v>5566</v>
      </c>
      <c r="C5567" s="82" t="s">
        <v>6071</v>
      </c>
      <c r="D5567" s="82" t="s">
        <v>6071</v>
      </c>
      <c r="E5567" s="82" t="s">
        <v>300</v>
      </c>
      <c r="F5567" s="82" t="s">
        <v>256</v>
      </c>
      <c r="G5567" s="82" t="s">
        <v>282</v>
      </c>
      <c r="H5567" s="82" t="s">
        <v>271</v>
      </c>
      <c r="I5567" s="82" t="s">
        <v>256</v>
      </c>
      <c r="J5567" s="82" t="s">
        <v>288</v>
      </c>
      <c r="K5567" s="82" t="s">
        <v>257</v>
      </c>
      <c r="L5567" s="82" t="s">
        <v>175</v>
      </c>
      <c r="M5567" s="82" t="s">
        <v>175</v>
      </c>
      <c r="N5567" s="82" t="s">
        <v>289</v>
      </c>
      <c r="O5567" s="82" t="s">
        <v>265</v>
      </c>
      <c r="P5567" s="82" t="s">
        <v>256</v>
      </c>
    </row>
    <row r="5568" spans="1:16" x14ac:dyDescent="0.35">
      <c r="A5568" s="82">
        <v>5567</v>
      </c>
      <c r="C5568" s="82" t="s">
        <v>6072</v>
      </c>
      <c r="D5568" s="82" t="s">
        <v>6072</v>
      </c>
      <c r="E5568" s="82" t="s">
        <v>270</v>
      </c>
      <c r="F5568" s="82" t="s">
        <v>55</v>
      </c>
      <c r="G5568" s="82" t="s">
        <v>256</v>
      </c>
      <c r="H5568" s="82" t="s">
        <v>271</v>
      </c>
      <c r="I5568" s="82" t="s">
        <v>272</v>
      </c>
      <c r="J5568" s="82" t="s">
        <v>273</v>
      </c>
      <c r="K5568" s="82" t="s">
        <v>274</v>
      </c>
      <c r="L5568" s="82" t="s">
        <v>175</v>
      </c>
      <c r="M5568" s="82" t="s">
        <v>175</v>
      </c>
      <c r="N5568" s="82" t="s">
        <v>275</v>
      </c>
      <c r="O5568" s="82" t="s">
        <v>260</v>
      </c>
      <c r="P5568" s="82" t="s">
        <v>256</v>
      </c>
    </row>
    <row r="5569" spans="1:16" x14ac:dyDescent="0.35">
      <c r="A5569" s="82">
        <v>5568</v>
      </c>
      <c r="C5569" s="82" t="s">
        <v>6073</v>
      </c>
      <c r="D5569" s="82" t="s">
        <v>6073</v>
      </c>
      <c r="E5569" s="82" t="s">
        <v>298</v>
      </c>
      <c r="F5569" s="82" t="s">
        <v>256</v>
      </c>
      <c r="G5569" s="82" t="s">
        <v>282</v>
      </c>
      <c r="H5569" s="82" t="s">
        <v>271</v>
      </c>
      <c r="I5569" s="82" t="s">
        <v>256</v>
      </c>
      <c r="J5569" s="82" t="s">
        <v>288</v>
      </c>
      <c r="K5569" s="82" t="s">
        <v>256</v>
      </c>
      <c r="L5569" s="82" t="s">
        <v>256</v>
      </c>
      <c r="M5569" s="82" t="s">
        <v>256</v>
      </c>
      <c r="N5569" s="82" t="s">
        <v>256</v>
      </c>
      <c r="O5569" s="82" t="s">
        <v>256</v>
      </c>
      <c r="P5569" s="82" t="s">
        <v>256</v>
      </c>
    </row>
    <row r="5570" spans="1:16" x14ac:dyDescent="0.35">
      <c r="A5570" s="82">
        <v>5569</v>
      </c>
      <c r="C5570" s="82" t="s">
        <v>6074</v>
      </c>
      <c r="D5570" s="82" t="s">
        <v>6074</v>
      </c>
      <c r="E5570" s="82" t="s">
        <v>300</v>
      </c>
      <c r="F5570" s="82" t="s">
        <v>54</v>
      </c>
      <c r="G5570" s="82" t="s">
        <v>256</v>
      </c>
      <c r="H5570" s="82" t="s">
        <v>271</v>
      </c>
      <c r="I5570" s="82" t="s">
        <v>353</v>
      </c>
      <c r="J5570" s="82" t="s">
        <v>288</v>
      </c>
      <c r="K5570" s="82" t="s">
        <v>256</v>
      </c>
      <c r="L5570" s="82" t="s">
        <v>256</v>
      </c>
      <c r="M5570" s="82" t="s">
        <v>256</v>
      </c>
      <c r="N5570" s="82" t="s">
        <v>256</v>
      </c>
      <c r="O5570" s="82" t="s">
        <v>256</v>
      </c>
      <c r="P5570" s="82" t="s">
        <v>256</v>
      </c>
    </row>
    <row r="5571" spans="1:16" x14ac:dyDescent="0.35">
      <c r="A5571" s="82">
        <v>5570</v>
      </c>
      <c r="C5571" s="82" t="s">
        <v>6075</v>
      </c>
      <c r="D5571" s="82" t="s">
        <v>6075</v>
      </c>
      <c r="E5571" s="82" t="s">
        <v>380</v>
      </c>
      <c r="F5571" s="82" t="s">
        <v>256</v>
      </c>
      <c r="G5571" s="82" t="s">
        <v>282</v>
      </c>
      <c r="H5571" s="82" t="s">
        <v>271</v>
      </c>
      <c r="I5571" s="82" t="s">
        <v>256</v>
      </c>
      <c r="J5571" s="82" t="s">
        <v>288</v>
      </c>
      <c r="K5571" s="82" t="s">
        <v>257</v>
      </c>
      <c r="L5571" s="82" t="s">
        <v>175</v>
      </c>
      <c r="M5571" s="82" t="s">
        <v>175</v>
      </c>
      <c r="N5571" s="82" t="s">
        <v>289</v>
      </c>
      <c r="O5571" s="82" t="s">
        <v>265</v>
      </c>
      <c r="P5571" s="82" t="s">
        <v>256</v>
      </c>
    </row>
    <row r="5572" spans="1:16" x14ac:dyDescent="0.35">
      <c r="A5572" s="82">
        <v>5571</v>
      </c>
      <c r="C5572" s="82" t="s">
        <v>6076</v>
      </c>
      <c r="D5572" s="82" t="s">
        <v>6076</v>
      </c>
      <c r="E5572" s="82" t="s">
        <v>298</v>
      </c>
      <c r="F5572" s="82" t="s">
        <v>256</v>
      </c>
      <c r="G5572" s="82" t="s">
        <v>282</v>
      </c>
      <c r="H5572" s="82" t="s">
        <v>271</v>
      </c>
      <c r="I5572" s="82" t="s">
        <v>256</v>
      </c>
      <c r="J5572" s="82" t="s">
        <v>288</v>
      </c>
      <c r="K5572" s="82" t="s">
        <v>256</v>
      </c>
      <c r="L5572" s="82" t="s">
        <v>256</v>
      </c>
      <c r="M5572" s="82" t="s">
        <v>256</v>
      </c>
      <c r="N5572" s="82" t="s">
        <v>256</v>
      </c>
      <c r="O5572" s="82" t="s">
        <v>256</v>
      </c>
      <c r="P5572" s="82" t="s">
        <v>256</v>
      </c>
    </row>
    <row r="5573" spans="1:16" x14ac:dyDescent="0.35">
      <c r="A5573" s="82">
        <v>5572</v>
      </c>
      <c r="C5573" s="82" t="s">
        <v>6077</v>
      </c>
      <c r="D5573" s="82" t="s">
        <v>6077</v>
      </c>
      <c r="E5573" s="82" t="s">
        <v>270</v>
      </c>
      <c r="F5573" s="82" t="s">
        <v>55</v>
      </c>
      <c r="G5573" s="82" t="s">
        <v>256</v>
      </c>
      <c r="H5573" s="82" t="s">
        <v>271</v>
      </c>
      <c r="I5573" s="82" t="s">
        <v>317</v>
      </c>
      <c r="J5573" s="82" t="s">
        <v>279</v>
      </c>
      <c r="K5573" s="82" t="s">
        <v>256</v>
      </c>
      <c r="L5573" s="82" t="s">
        <v>256</v>
      </c>
      <c r="M5573" s="82" t="s">
        <v>256</v>
      </c>
      <c r="N5573" s="82" t="s">
        <v>256</v>
      </c>
      <c r="O5573" s="82" t="s">
        <v>256</v>
      </c>
      <c r="P5573" s="82" t="s">
        <v>256</v>
      </c>
    </row>
    <row r="5574" spans="1:16" x14ac:dyDescent="0.35">
      <c r="A5574" s="82">
        <v>5573</v>
      </c>
      <c r="C5574" s="82" t="s">
        <v>6078</v>
      </c>
      <c r="D5574" s="82" t="s">
        <v>6078</v>
      </c>
      <c r="E5574" s="82" t="s">
        <v>270</v>
      </c>
      <c r="F5574" s="82" t="s">
        <v>55</v>
      </c>
      <c r="G5574" s="82" t="s">
        <v>256</v>
      </c>
      <c r="H5574" s="82" t="s">
        <v>271</v>
      </c>
      <c r="I5574" s="82" t="s">
        <v>272</v>
      </c>
      <c r="J5574" s="82" t="s">
        <v>273</v>
      </c>
      <c r="K5574" s="82" t="s">
        <v>274</v>
      </c>
      <c r="L5574" s="82" t="s">
        <v>175</v>
      </c>
      <c r="M5574" s="82" t="s">
        <v>175</v>
      </c>
      <c r="N5574" s="82" t="s">
        <v>275</v>
      </c>
      <c r="O5574" s="82" t="s">
        <v>260</v>
      </c>
      <c r="P5574" s="82" t="s">
        <v>256</v>
      </c>
    </row>
    <row r="5575" spans="1:16" x14ac:dyDescent="0.35">
      <c r="A5575" s="82">
        <v>5574</v>
      </c>
      <c r="C5575" s="82" t="s">
        <v>6079</v>
      </c>
      <c r="D5575" s="82" t="s">
        <v>6079</v>
      </c>
      <c r="E5575" s="82" t="s">
        <v>270</v>
      </c>
      <c r="F5575" s="82" t="s">
        <v>55</v>
      </c>
      <c r="G5575" s="82" t="s">
        <v>256</v>
      </c>
      <c r="H5575" s="82" t="s">
        <v>271</v>
      </c>
      <c r="I5575" s="82" t="s">
        <v>272</v>
      </c>
      <c r="J5575" s="82" t="s">
        <v>273</v>
      </c>
      <c r="K5575" s="82" t="s">
        <v>274</v>
      </c>
      <c r="L5575" s="82" t="s">
        <v>175</v>
      </c>
      <c r="M5575" s="82" t="s">
        <v>175</v>
      </c>
      <c r="N5575" s="82" t="s">
        <v>275</v>
      </c>
      <c r="O5575" s="82" t="s">
        <v>260</v>
      </c>
      <c r="P5575" s="82" t="s">
        <v>256</v>
      </c>
    </row>
    <row r="5576" spans="1:16" x14ac:dyDescent="0.35">
      <c r="A5576" s="82">
        <v>5575</v>
      </c>
      <c r="C5576" s="82" t="s">
        <v>6080</v>
      </c>
      <c r="D5576" s="82" t="s">
        <v>6080</v>
      </c>
      <c r="E5576" s="82" t="s">
        <v>270</v>
      </c>
      <c r="F5576" s="82" t="s">
        <v>55</v>
      </c>
      <c r="G5576" s="82" t="s">
        <v>256</v>
      </c>
      <c r="H5576" s="82" t="s">
        <v>271</v>
      </c>
      <c r="I5576" s="82" t="s">
        <v>272</v>
      </c>
      <c r="J5576" s="82" t="s">
        <v>273</v>
      </c>
      <c r="K5576" s="82" t="s">
        <v>274</v>
      </c>
      <c r="L5576" s="82" t="s">
        <v>175</v>
      </c>
      <c r="M5576" s="82" t="s">
        <v>175</v>
      </c>
      <c r="N5576" s="82" t="s">
        <v>275</v>
      </c>
      <c r="O5576" s="82" t="s">
        <v>260</v>
      </c>
      <c r="P5576" s="82" t="s">
        <v>256</v>
      </c>
    </row>
    <row r="5577" spans="1:16" x14ac:dyDescent="0.35">
      <c r="A5577" s="82">
        <v>5576</v>
      </c>
      <c r="C5577" s="82" t="s">
        <v>6081</v>
      </c>
      <c r="D5577" s="82" t="s">
        <v>6081</v>
      </c>
      <c r="E5577" s="82" t="s">
        <v>281</v>
      </c>
      <c r="F5577" s="82" t="s">
        <v>55</v>
      </c>
      <c r="G5577" s="82" t="s">
        <v>256</v>
      </c>
      <c r="H5577" s="82" t="s">
        <v>270</v>
      </c>
      <c r="I5577" s="82" t="s">
        <v>307</v>
      </c>
      <c r="J5577" s="82" t="s">
        <v>288</v>
      </c>
      <c r="K5577" s="82" t="s">
        <v>256</v>
      </c>
      <c r="L5577" s="82" t="s">
        <v>256</v>
      </c>
      <c r="M5577" s="82" t="s">
        <v>256</v>
      </c>
      <c r="N5577" s="82" t="s">
        <v>256</v>
      </c>
      <c r="O5577" s="82" t="s">
        <v>256</v>
      </c>
      <c r="P5577" s="82" t="s">
        <v>256</v>
      </c>
    </row>
    <row r="5578" spans="1:16" x14ac:dyDescent="0.35">
      <c r="A5578" s="82">
        <v>5577</v>
      </c>
      <c r="C5578" s="82" t="s">
        <v>6082</v>
      </c>
      <c r="D5578" s="82" t="s">
        <v>6082</v>
      </c>
      <c r="E5578" s="82" t="s">
        <v>281</v>
      </c>
      <c r="F5578" s="82" t="s">
        <v>256</v>
      </c>
      <c r="G5578" s="82" t="s">
        <v>282</v>
      </c>
      <c r="H5578" s="82" t="s">
        <v>271</v>
      </c>
      <c r="I5578" s="82" t="s">
        <v>256</v>
      </c>
      <c r="J5578" s="82" t="s">
        <v>288</v>
      </c>
      <c r="K5578" s="82" t="s">
        <v>257</v>
      </c>
      <c r="L5578" s="82" t="s">
        <v>175</v>
      </c>
      <c r="M5578" s="82" t="s">
        <v>175</v>
      </c>
      <c r="N5578" s="82" t="s">
        <v>289</v>
      </c>
      <c r="O5578" s="82" t="s">
        <v>265</v>
      </c>
      <c r="P5578" s="82" t="s">
        <v>256</v>
      </c>
    </row>
    <row r="5579" spans="1:16" x14ac:dyDescent="0.35">
      <c r="A5579" s="82">
        <v>5578</v>
      </c>
      <c r="C5579" s="82" t="s">
        <v>6083</v>
      </c>
      <c r="D5579" s="82" t="s">
        <v>6083</v>
      </c>
      <c r="E5579" s="82" t="s">
        <v>270</v>
      </c>
      <c r="F5579" s="82" t="s">
        <v>55</v>
      </c>
      <c r="G5579" s="82" t="s">
        <v>256</v>
      </c>
      <c r="H5579" s="82" t="s">
        <v>1202</v>
      </c>
      <c r="I5579" s="82" t="s">
        <v>1203</v>
      </c>
      <c r="J5579" s="82" t="s">
        <v>288</v>
      </c>
      <c r="K5579" s="82" t="s">
        <v>256</v>
      </c>
      <c r="L5579" s="82" t="s">
        <v>256</v>
      </c>
      <c r="M5579" s="82" t="s">
        <v>256</v>
      </c>
      <c r="N5579" s="82" t="s">
        <v>256</v>
      </c>
      <c r="O5579" s="82" t="s">
        <v>256</v>
      </c>
      <c r="P5579" s="82" t="s">
        <v>256</v>
      </c>
    </row>
    <row r="5580" spans="1:16" x14ac:dyDescent="0.35">
      <c r="A5580" s="82">
        <v>5579</v>
      </c>
      <c r="C5580" s="82" t="s">
        <v>6084</v>
      </c>
      <c r="D5580" s="82" t="s">
        <v>6084</v>
      </c>
      <c r="E5580" s="82" t="s">
        <v>270</v>
      </c>
      <c r="F5580" s="82" t="s">
        <v>55</v>
      </c>
      <c r="G5580" s="82" t="s">
        <v>256</v>
      </c>
      <c r="H5580" s="82" t="s">
        <v>271</v>
      </c>
      <c r="I5580" s="82" t="s">
        <v>272</v>
      </c>
      <c r="J5580" s="82" t="s">
        <v>273</v>
      </c>
      <c r="K5580" s="82" t="s">
        <v>256</v>
      </c>
      <c r="L5580" s="82" t="s">
        <v>256</v>
      </c>
      <c r="M5580" s="82" t="s">
        <v>256</v>
      </c>
      <c r="N5580" s="82" t="s">
        <v>256</v>
      </c>
      <c r="O5580" s="82" t="s">
        <v>256</v>
      </c>
      <c r="P5580" s="82" t="s">
        <v>256</v>
      </c>
    </row>
    <row r="5581" spans="1:16" x14ac:dyDescent="0.35">
      <c r="A5581" s="82">
        <v>5580</v>
      </c>
      <c r="C5581" s="82" t="s">
        <v>6085</v>
      </c>
      <c r="D5581" s="82" t="s">
        <v>6085</v>
      </c>
      <c r="E5581" s="82" t="s">
        <v>300</v>
      </c>
      <c r="F5581" s="82" t="s">
        <v>256</v>
      </c>
      <c r="G5581" s="82" t="s">
        <v>282</v>
      </c>
      <c r="H5581" s="82" t="s">
        <v>271</v>
      </c>
      <c r="I5581" s="82" t="s">
        <v>256</v>
      </c>
      <c r="J5581" s="82" t="s">
        <v>288</v>
      </c>
      <c r="K5581" s="82" t="s">
        <v>257</v>
      </c>
      <c r="L5581" s="82" t="s">
        <v>175</v>
      </c>
      <c r="M5581" s="82" t="s">
        <v>175</v>
      </c>
      <c r="N5581" s="82" t="s">
        <v>289</v>
      </c>
      <c r="O5581" s="82" t="s">
        <v>265</v>
      </c>
      <c r="P5581" s="82" t="s">
        <v>256</v>
      </c>
    </row>
    <row r="5582" spans="1:16" x14ac:dyDescent="0.35">
      <c r="A5582" s="82">
        <v>5581</v>
      </c>
      <c r="C5582" s="82" t="s">
        <v>6086</v>
      </c>
      <c r="D5582" s="82" t="s">
        <v>6086</v>
      </c>
      <c r="E5582" s="82" t="s">
        <v>302</v>
      </c>
      <c r="F5582" s="82" t="s">
        <v>256</v>
      </c>
      <c r="G5582" s="82" t="s">
        <v>282</v>
      </c>
      <c r="H5582" s="82" t="s">
        <v>271</v>
      </c>
      <c r="I5582" s="82" t="s">
        <v>256</v>
      </c>
      <c r="J5582" s="82" t="s">
        <v>279</v>
      </c>
      <c r="K5582" s="82" t="s">
        <v>256</v>
      </c>
      <c r="L5582" s="82" t="s">
        <v>256</v>
      </c>
      <c r="M5582" s="82" t="s">
        <v>256</v>
      </c>
      <c r="N5582" s="82" t="s">
        <v>256</v>
      </c>
      <c r="O5582" s="82" t="s">
        <v>256</v>
      </c>
      <c r="P5582" s="82" t="s">
        <v>256</v>
      </c>
    </row>
    <row r="5583" spans="1:16" x14ac:dyDescent="0.35">
      <c r="A5583" s="82">
        <v>5582</v>
      </c>
      <c r="C5583" s="82" t="s">
        <v>6087</v>
      </c>
      <c r="D5583" s="82" t="s">
        <v>6087</v>
      </c>
      <c r="E5583" s="82" t="s">
        <v>270</v>
      </c>
      <c r="F5583" s="82" t="s">
        <v>55</v>
      </c>
      <c r="G5583" s="82" t="s">
        <v>256</v>
      </c>
      <c r="H5583" s="82" t="s">
        <v>271</v>
      </c>
      <c r="I5583" s="82" t="s">
        <v>272</v>
      </c>
      <c r="J5583" s="82" t="s">
        <v>273</v>
      </c>
      <c r="K5583" s="82" t="s">
        <v>274</v>
      </c>
      <c r="L5583" s="82" t="s">
        <v>175</v>
      </c>
      <c r="M5583" s="82" t="s">
        <v>175</v>
      </c>
      <c r="N5583" s="82" t="s">
        <v>275</v>
      </c>
      <c r="O5583" s="82" t="s">
        <v>260</v>
      </c>
      <c r="P5583" s="82" t="s">
        <v>256</v>
      </c>
    </row>
    <row r="5584" spans="1:16" x14ac:dyDescent="0.35">
      <c r="A5584" s="82">
        <v>5583</v>
      </c>
      <c r="C5584" s="82" t="s">
        <v>6088</v>
      </c>
      <c r="D5584" s="82" t="s">
        <v>6088</v>
      </c>
      <c r="E5584" s="82" t="s">
        <v>300</v>
      </c>
      <c r="F5584" s="82" t="s">
        <v>256</v>
      </c>
      <c r="G5584" s="82" t="s">
        <v>282</v>
      </c>
      <c r="H5584" s="82" t="s">
        <v>271</v>
      </c>
      <c r="I5584" s="82" t="s">
        <v>256</v>
      </c>
      <c r="J5584" s="82" t="s">
        <v>288</v>
      </c>
      <c r="K5584" s="82" t="s">
        <v>257</v>
      </c>
      <c r="L5584" s="82" t="s">
        <v>175</v>
      </c>
      <c r="M5584" s="82" t="s">
        <v>175</v>
      </c>
      <c r="N5584" s="82" t="s">
        <v>289</v>
      </c>
      <c r="O5584" s="82" t="s">
        <v>265</v>
      </c>
      <c r="P5584" s="82" t="s">
        <v>256</v>
      </c>
    </row>
    <row r="5585" spans="1:16" x14ac:dyDescent="0.35">
      <c r="A5585" s="82">
        <v>5584</v>
      </c>
      <c r="C5585" s="82" t="s">
        <v>6089</v>
      </c>
      <c r="D5585" s="82" t="s">
        <v>6089</v>
      </c>
      <c r="E5585" s="82" t="s">
        <v>281</v>
      </c>
      <c r="F5585" s="82" t="s">
        <v>256</v>
      </c>
      <c r="G5585" s="82" t="s">
        <v>282</v>
      </c>
      <c r="H5585" s="82" t="s">
        <v>271</v>
      </c>
      <c r="I5585" s="82" t="s">
        <v>256</v>
      </c>
      <c r="J5585" s="82" t="s">
        <v>279</v>
      </c>
      <c r="K5585" s="82" t="s">
        <v>257</v>
      </c>
      <c r="L5585" s="82" t="s">
        <v>175</v>
      </c>
      <c r="M5585" s="82" t="s">
        <v>175</v>
      </c>
      <c r="N5585" s="82" t="s">
        <v>259</v>
      </c>
      <c r="O5585" s="82" t="s">
        <v>333</v>
      </c>
      <c r="P5585" s="82" t="s">
        <v>256</v>
      </c>
    </row>
    <row r="5586" spans="1:16" x14ac:dyDescent="0.35">
      <c r="A5586" s="82">
        <v>5585</v>
      </c>
      <c r="C5586" s="82" t="s">
        <v>6090</v>
      </c>
      <c r="D5586" s="82" t="s">
        <v>6090</v>
      </c>
      <c r="E5586" s="82" t="s">
        <v>291</v>
      </c>
      <c r="F5586" s="82" t="s">
        <v>256</v>
      </c>
      <c r="G5586" s="82" t="s">
        <v>282</v>
      </c>
      <c r="H5586" s="82" t="s">
        <v>271</v>
      </c>
      <c r="I5586" s="82" t="s">
        <v>256</v>
      </c>
      <c r="J5586" s="82" t="s">
        <v>288</v>
      </c>
      <c r="K5586" s="82" t="s">
        <v>310</v>
      </c>
      <c r="L5586" s="82" t="s">
        <v>175</v>
      </c>
      <c r="M5586" s="82" t="s">
        <v>175</v>
      </c>
      <c r="N5586" s="82" t="s">
        <v>289</v>
      </c>
      <c r="O5586" s="82" t="s">
        <v>265</v>
      </c>
      <c r="P5586" s="82" t="s">
        <v>256</v>
      </c>
    </row>
    <row r="5587" spans="1:16" x14ac:dyDescent="0.35">
      <c r="A5587" s="82">
        <v>5586</v>
      </c>
      <c r="C5587" s="82" t="s">
        <v>6091</v>
      </c>
      <c r="D5587" s="82" t="s">
        <v>6091</v>
      </c>
      <c r="E5587" s="82" t="s">
        <v>300</v>
      </c>
      <c r="F5587" s="82" t="s">
        <v>256</v>
      </c>
      <c r="G5587" s="82" t="s">
        <v>282</v>
      </c>
      <c r="H5587" s="82" t="s">
        <v>270</v>
      </c>
      <c r="I5587" s="82" t="s">
        <v>256</v>
      </c>
      <c r="J5587" s="82" t="s">
        <v>304</v>
      </c>
      <c r="K5587" s="82" t="s">
        <v>256</v>
      </c>
      <c r="L5587" s="82" t="s">
        <v>256</v>
      </c>
      <c r="M5587" s="82" t="s">
        <v>256</v>
      </c>
      <c r="N5587" s="82" t="s">
        <v>256</v>
      </c>
      <c r="O5587" s="82" t="s">
        <v>256</v>
      </c>
      <c r="P5587" s="82" t="s">
        <v>256</v>
      </c>
    </row>
    <row r="5588" spans="1:16" x14ac:dyDescent="0.35">
      <c r="A5588" s="82">
        <v>5587</v>
      </c>
      <c r="C5588" s="82" t="s">
        <v>6092</v>
      </c>
      <c r="D5588" s="82" t="s">
        <v>6092</v>
      </c>
      <c r="E5588" s="82" t="s">
        <v>270</v>
      </c>
      <c r="F5588" s="82" t="s">
        <v>54</v>
      </c>
      <c r="G5588" s="82" t="s">
        <v>256</v>
      </c>
      <c r="H5588" s="82" t="s">
        <v>271</v>
      </c>
      <c r="I5588" s="82" t="s">
        <v>652</v>
      </c>
      <c r="J5588" s="82" t="s">
        <v>288</v>
      </c>
      <c r="K5588" s="82" t="s">
        <v>256</v>
      </c>
      <c r="L5588" s="82" t="s">
        <v>256</v>
      </c>
      <c r="M5588" s="82" t="s">
        <v>256</v>
      </c>
      <c r="N5588" s="82" t="s">
        <v>256</v>
      </c>
      <c r="O5588" s="82" t="s">
        <v>256</v>
      </c>
      <c r="P5588" s="82" t="s">
        <v>256</v>
      </c>
    </row>
    <row r="5589" spans="1:16" x14ac:dyDescent="0.35">
      <c r="A5589" s="82">
        <v>5588</v>
      </c>
      <c r="C5589" s="82" t="s">
        <v>6093</v>
      </c>
      <c r="D5589" s="82" t="s">
        <v>6093</v>
      </c>
      <c r="E5589" s="82" t="s">
        <v>270</v>
      </c>
      <c r="F5589" s="82" t="s">
        <v>55</v>
      </c>
      <c r="G5589" s="82" t="s">
        <v>256</v>
      </c>
      <c r="H5589" s="82" t="s">
        <v>271</v>
      </c>
      <c r="I5589" s="82" t="s">
        <v>317</v>
      </c>
      <c r="J5589" s="82" t="s">
        <v>279</v>
      </c>
      <c r="K5589" s="82" t="s">
        <v>256</v>
      </c>
      <c r="L5589" s="82" t="s">
        <v>256</v>
      </c>
      <c r="M5589" s="82" t="s">
        <v>256</v>
      </c>
      <c r="N5589" s="82" t="s">
        <v>256</v>
      </c>
      <c r="O5589" s="82" t="s">
        <v>256</v>
      </c>
      <c r="P5589" s="82" t="s">
        <v>256</v>
      </c>
    </row>
    <row r="5590" spans="1:16" x14ac:dyDescent="0.35">
      <c r="A5590" s="82">
        <v>5589</v>
      </c>
      <c r="C5590" s="82" t="s">
        <v>6094</v>
      </c>
      <c r="D5590" s="82" t="s">
        <v>6094</v>
      </c>
      <c r="E5590" s="82" t="s">
        <v>270</v>
      </c>
      <c r="F5590" s="82" t="s">
        <v>55</v>
      </c>
      <c r="G5590" s="82" t="s">
        <v>256</v>
      </c>
      <c r="H5590" s="82" t="s">
        <v>271</v>
      </c>
      <c r="I5590" s="82" t="s">
        <v>272</v>
      </c>
      <c r="J5590" s="82" t="s">
        <v>273</v>
      </c>
      <c r="K5590" s="82" t="s">
        <v>274</v>
      </c>
      <c r="L5590" s="82" t="s">
        <v>175</v>
      </c>
      <c r="M5590" s="82" t="s">
        <v>175</v>
      </c>
      <c r="N5590" s="82" t="s">
        <v>275</v>
      </c>
      <c r="O5590" s="82" t="s">
        <v>260</v>
      </c>
      <c r="P5590" s="82" t="s">
        <v>256</v>
      </c>
    </row>
    <row r="5591" spans="1:16" x14ac:dyDescent="0.35">
      <c r="A5591" s="82">
        <v>5590</v>
      </c>
      <c r="C5591" s="82" t="s">
        <v>6095</v>
      </c>
      <c r="D5591" s="82" t="s">
        <v>6095</v>
      </c>
      <c r="E5591" s="82" t="s">
        <v>270</v>
      </c>
      <c r="F5591" s="82" t="s">
        <v>55</v>
      </c>
      <c r="G5591" s="82" t="s">
        <v>256</v>
      </c>
      <c r="H5591" s="82" t="s">
        <v>271</v>
      </c>
      <c r="I5591" s="82" t="s">
        <v>317</v>
      </c>
      <c r="J5591" s="82" t="s">
        <v>279</v>
      </c>
      <c r="K5591" s="82" t="s">
        <v>256</v>
      </c>
      <c r="L5591" s="82" t="s">
        <v>256</v>
      </c>
      <c r="M5591" s="82" t="s">
        <v>256</v>
      </c>
      <c r="N5591" s="82" t="s">
        <v>256</v>
      </c>
      <c r="O5591" s="82" t="s">
        <v>256</v>
      </c>
      <c r="P5591" s="82" t="s">
        <v>256</v>
      </c>
    </row>
    <row r="5592" spans="1:16" x14ac:dyDescent="0.35">
      <c r="A5592" s="82">
        <v>5591</v>
      </c>
      <c r="C5592" s="82" t="s">
        <v>6096</v>
      </c>
      <c r="D5592" s="82" t="s">
        <v>6096</v>
      </c>
      <c r="E5592" s="82" t="s">
        <v>270</v>
      </c>
      <c r="F5592" s="82" t="s">
        <v>55</v>
      </c>
      <c r="G5592" s="82" t="s">
        <v>256</v>
      </c>
      <c r="H5592" s="82" t="s">
        <v>271</v>
      </c>
      <c r="I5592" s="82" t="s">
        <v>272</v>
      </c>
      <c r="J5592" s="82" t="s">
        <v>273</v>
      </c>
      <c r="K5592" s="82" t="s">
        <v>274</v>
      </c>
      <c r="L5592" s="82" t="s">
        <v>175</v>
      </c>
      <c r="M5592" s="82" t="s">
        <v>175</v>
      </c>
      <c r="N5592" s="82" t="s">
        <v>275</v>
      </c>
      <c r="O5592" s="82" t="s">
        <v>260</v>
      </c>
      <c r="P5592" s="82" t="s">
        <v>256</v>
      </c>
    </row>
    <row r="5593" spans="1:16" x14ac:dyDescent="0.35">
      <c r="A5593" s="82">
        <v>5592</v>
      </c>
      <c r="C5593" s="82" t="s">
        <v>6097</v>
      </c>
      <c r="D5593" s="82" t="s">
        <v>6097</v>
      </c>
      <c r="E5593" s="82" t="s">
        <v>300</v>
      </c>
      <c r="F5593" s="82" t="s">
        <v>54</v>
      </c>
      <c r="G5593" s="82" t="s">
        <v>256</v>
      </c>
      <c r="H5593" s="82" t="s">
        <v>271</v>
      </c>
      <c r="I5593" s="82" t="s">
        <v>353</v>
      </c>
      <c r="J5593" s="82" t="s">
        <v>288</v>
      </c>
      <c r="K5593" s="82" t="s">
        <v>256</v>
      </c>
      <c r="L5593" s="82" t="s">
        <v>256</v>
      </c>
      <c r="M5593" s="82" t="s">
        <v>256</v>
      </c>
      <c r="N5593" s="82" t="s">
        <v>256</v>
      </c>
      <c r="O5593" s="82" t="s">
        <v>256</v>
      </c>
      <c r="P5593" s="82" t="s">
        <v>256</v>
      </c>
    </row>
    <row r="5594" spans="1:16" x14ac:dyDescent="0.35">
      <c r="A5594" s="82">
        <v>5593</v>
      </c>
      <c r="C5594" s="82" t="s">
        <v>6098</v>
      </c>
      <c r="D5594" s="82" t="s">
        <v>6098</v>
      </c>
      <c r="E5594" s="82" t="s">
        <v>300</v>
      </c>
      <c r="F5594" s="82" t="s">
        <v>54</v>
      </c>
      <c r="G5594" s="82" t="s">
        <v>256</v>
      </c>
      <c r="H5594" s="82" t="s">
        <v>271</v>
      </c>
      <c r="I5594" s="82" t="s">
        <v>256</v>
      </c>
      <c r="J5594" s="82" t="s">
        <v>534</v>
      </c>
      <c r="K5594" s="82" t="s">
        <v>256</v>
      </c>
      <c r="L5594" s="82" t="s">
        <v>256</v>
      </c>
      <c r="M5594" s="82" t="s">
        <v>256</v>
      </c>
      <c r="N5594" s="82" t="s">
        <v>256</v>
      </c>
      <c r="O5594" s="82" t="s">
        <v>256</v>
      </c>
      <c r="P5594" s="82" t="s">
        <v>256</v>
      </c>
    </row>
    <row r="5595" spans="1:16" x14ac:dyDescent="0.35">
      <c r="A5595" s="82">
        <v>5594</v>
      </c>
      <c r="C5595" s="82" t="s">
        <v>6099</v>
      </c>
      <c r="D5595" s="82" t="s">
        <v>6099</v>
      </c>
      <c r="E5595" s="82" t="s">
        <v>380</v>
      </c>
      <c r="F5595" s="82" t="s">
        <v>256</v>
      </c>
      <c r="G5595" s="82" t="s">
        <v>282</v>
      </c>
      <c r="H5595" s="82" t="s">
        <v>271</v>
      </c>
      <c r="I5595" s="82" t="s">
        <v>256</v>
      </c>
      <c r="J5595" s="82" t="s">
        <v>288</v>
      </c>
      <c r="K5595" s="82" t="s">
        <v>257</v>
      </c>
      <c r="L5595" s="82" t="s">
        <v>175</v>
      </c>
      <c r="M5595" s="82" t="s">
        <v>175</v>
      </c>
      <c r="N5595" s="82" t="s">
        <v>289</v>
      </c>
      <c r="O5595" s="82" t="s">
        <v>265</v>
      </c>
      <c r="P5595" s="82" t="s">
        <v>256</v>
      </c>
    </row>
    <row r="5596" spans="1:16" x14ac:dyDescent="0.35">
      <c r="A5596" s="82">
        <v>5595</v>
      </c>
      <c r="C5596" s="82" t="s">
        <v>6100</v>
      </c>
      <c r="D5596" s="82" t="s">
        <v>6100</v>
      </c>
      <c r="E5596" s="82" t="s">
        <v>256</v>
      </c>
      <c r="F5596" s="117" t="s">
        <v>55</v>
      </c>
      <c r="G5596" s="82" t="s">
        <v>274</v>
      </c>
      <c r="H5596" s="82" t="s">
        <v>258</v>
      </c>
      <c r="I5596" s="117" t="s">
        <v>317</v>
      </c>
      <c r="J5596" s="117" t="s">
        <v>279</v>
      </c>
      <c r="K5596" s="82" t="s">
        <v>274</v>
      </c>
      <c r="L5596" s="82" t="s">
        <v>174</v>
      </c>
      <c r="M5596" s="82" t="s">
        <v>174</v>
      </c>
      <c r="N5596" s="82" t="s">
        <v>289</v>
      </c>
      <c r="O5596" s="82" t="s">
        <v>260</v>
      </c>
      <c r="P5596" s="82" t="s">
        <v>321</v>
      </c>
    </row>
    <row r="5597" spans="1:16" x14ac:dyDescent="0.35">
      <c r="A5597" s="82">
        <v>5596</v>
      </c>
      <c r="C5597" s="82" t="s">
        <v>6101</v>
      </c>
      <c r="D5597" s="82" t="s">
        <v>6101</v>
      </c>
      <c r="E5597" s="82" t="s">
        <v>281</v>
      </c>
      <c r="F5597" s="82" t="s">
        <v>256</v>
      </c>
      <c r="G5597" s="82" t="s">
        <v>282</v>
      </c>
      <c r="H5597" s="82" t="s">
        <v>270</v>
      </c>
      <c r="I5597" s="82" t="s">
        <v>256</v>
      </c>
      <c r="J5597" s="82" t="s">
        <v>304</v>
      </c>
      <c r="K5597" s="82" t="s">
        <v>256</v>
      </c>
      <c r="L5597" s="82" t="s">
        <v>256</v>
      </c>
      <c r="M5597" s="82" t="s">
        <v>256</v>
      </c>
      <c r="N5597" s="82" t="s">
        <v>256</v>
      </c>
      <c r="O5597" s="82" t="s">
        <v>256</v>
      </c>
      <c r="P5597" s="82" t="s">
        <v>256</v>
      </c>
    </row>
    <row r="5598" spans="1:16" x14ac:dyDescent="0.35">
      <c r="A5598" s="82">
        <v>5597</v>
      </c>
      <c r="C5598" s="82" t="s">
        <v>6102</v>
      </c>
      <c r="D5598" s="82" t="s">
        <v>6102</v>
      </c>
      <c r="E5598" s="82" t="s">
        <v>270</v>
      </c>
      <c r="F5598" s="82" t="s">
        <v>55</v>
      </c>
      <c r="G5598" s="82" t="s">
        <v>256</v>
      </c>
      <c r="H5598" s="82" t="s">
        <v>271</v>
      </c>
      <c r="I5598" s="82" t="s">
        <v>272</v>
      </c>
      <c r="J5598" s="82" t="s">
        <v>273</v>
      </c>
      <c r="K5598" s="82" t="s">
        <v>274</v>
      </c>
      <c r="L5598" s="82" t="s">
        <v>175</v>
      </c>
      <c r="M5598" s="82" t="s">
        <v>175</v>
      </c>
      <c r="N5598" s="82" t="s">
        <v>275</v>
      </c>
      <c r="O5598" s="82" t="s">
        <v>260</v>
      </c>
      <c r="P5598" s="82" t="s">
        <v>256</v>
      </c>
    </row>
    <row r="5599" spans="1:16" x14ac:dyDescent="0.35">
      <c r="A5599" s="82">
        <v>5598</v>
      </c>
      <c r="C5599" s="82" t="s">
        <v>6103</v>
      </c>
      <c r="D5599" s="82" t="s">
        <v>6103</v>
      </c>
      <c r="E5599" s="82" t="s">
        <v>270</v>
      </c>
      <c r="F5599" s="82" t="s">
        <v>55</v>
      </c>
      <c r="G5599" s="82" t="s">
        <v>256</v>
      </c>
      <c r="H5599" s="82" t="s">
        <v>271</v>
      </c>
      <c r="I5599" s="82" t="s">
        <v>272</v>
      </c>
      <c r="J5599" s="82" t="s">
        <v>273</v>
      </c>
      <c r="K5599" s="82" t="s">
        <v>274</v>
      </c>
      <c r="L5599" s="82" t="s">
        <v>175</v>
      </c>
      <c r="M5599" s="82" t="s">
        <v>175</v>
      </c>
      <c r="N5599" s="82" t="s">
        <v>275</v>
      </c>
      <c r="O5599" s="82" t="s">
        <v>260</v>
      </c>
      <c r="P5599" s="82" t="s">
        <v>256</v>
      </c>
    </row>
    <row r="5600" spans="1:16" x14ac:dyDescent="0.35">
      <c r="A5600" s="82">
        <v>5599</v>
      </c>
      <c r="C5600" s="82" t="s">
        <v>6104</v>
      </c>
      <c r="D5600" s="82" t="s">
        <v>6104</v>
      </c>
      <c r="E5600" s="82" t="s">
        <v>300</v>
      </c>
      <c r="F5600" s="82" t="s">
        <v>51</v>
      </c>
      <c r="G5600" s="82" t="s">
        <v>256</v>
      </c>
      <c r="H5600" s="82" t="s">
        <v>293</v>
      </c>
      <c r="I5600" s="82" t="s">
        <v>256</v>
      </c>
      <c r="J5600" s="82" t="s">
        <v>363</v>
      </c>
      <c r="K5600" s="82" t="s">
        <v>256</v>
      </c>
      <c r="L5600" s="82" t="s">
        <v>256</v>
      </c>
      <c r="M5600" s="82" t="s">
        <v>256</v>
      </c>
      <c r="N5600" s="82" t="s">
        <v>256</v>
      </c>
      <c r="O5600" s="82" t="s">
        <v>256</v>
      </c>
      <c r="P5600" s="82" t="s">
        <v>256</v>
      </c>
    </row>
    <row r="5601" spans="1:16" x14ac:dyDescent="0.35">
      <c r="A5601" s="82">
        <v>5600</v>
      </c>
      <c r="C5601" s="82" t="s">
        <v>6105</v>
      </c>
      <c r="D5601" s="82" t="s">
        <v>6105</v>
      </c>
      <c r="E5601" s="82" t="s">
        <v>467</v>
      </c>
      <c r="F5601" s="82" t="s">
        <v>256</v>
      </c>
      <c r="G5601" s="82" t="s">
        <v>282</v>
      </c>
      <c r="H5601" s="82" t="s">
        <v>271</v>
      </c>
      <c r="I5601" s="82" t="s">
        <v>256</v>
      </c>
      <c r="J5601" s="82" t="s">
        <v>288</v>
      </c>
      <c r="K5601" s="82" t="s">
        <v>310</v>
      </c>
      <c r="L5601" s="82" t="s">
        <v>175</v>
      </c>
      <c r="M5601" s="82" t="s">
        <v>175</v>
      </c>
      <c r="N5601" s="82" t="s">
        <v>289</v>
      </c>
      <c r="O5601" s="82" t="s">
        <v>265</v>
      </c>
      <c r="P5601" s="82" t="s">
        <v>256</v>
      </c>
    </row>
    <row r="5602" spans="1:16" x14ac:dyDescent="0.35">
      <c r="A5602" s="82">
        <v>5601</v>
      </c>
      <c r="C5602" s="82" t="s">
        <v>6106</v>
      </c>
      <c r="D5602" s="82" t="s">
        <v>6106</v>
      </c>
      <c r="E5602" s="82" t="s">
        <v>300</v>
      </c>
      <c r="F5602" s="82" t="s">
        <v>54</v>
      </c>
      <c r="G5602" s="82" t="s">
        <v>256</v>
      </c>
      <c r="H5602" s="82" t="s">
        <v>270</v>
      </c>
      <c r="I5602" s="82" t="s">
        <v>256</v>
      </c>
      <c r="J5602" s="82" t="s">
        <v>304</v>
      </c>
      <c r="K5602" s="82" t="s">
        <v>256</v>
      </c>
      <c r="L5602" s="82" t="s">
        <v>256</v>
      </c>
      <c r="M5602" s="82" t="s">
        <v>256</v>
      </c>
      <c r="N5602" s="82" t="s">
        <v>256</v>
      </c>
      <c r="O5602" s="82" t="s">
        <v>256</v>
      </c>
      <c r="P5602" s="82" t="s">
        <v>256</v>
      </c>
    </row>
    <row r="5603" spans="1:16" x14ac:dyDescent="0.35">
      <c r="A5603" s="82">
        <v>5602</v>
      </c>
      <c r="C5603" s="82" t="s">
        <v>6107</v>
      </c>
      <c r="D5603" s="82" t="s">
        <v>6107</v>
      </c>
      <c r="E5603" s="82" t="s">
        <v>298</v>
      </c>
      <c r="F5603" s="82" t="s">
        <v>256</v>
      </c>
      <c r="G5603" s="82" t="s">
        <v>282</v>
      </c>
      <c r="H5603" s="82" t="s">
        <v>270</v>
      </c>
      <c r="I5603" s="82" t="s">
        <v>256</v>
      </c>
      <c r="J5603" s="82" t="s">
        <v>382</v>
      </c>
      <c r="K5603" s="82" t="s">
        <v>256</v>
      </c>
      <c r="L5603" s="82" t="s">
        <v>256</v>
      </c>
      <c r="M5603" s="82" t="s">
        <v>256</v>
      </c>
      <c r="N5603" s="82" t="s">
        <v>256</v>
      </c>
      <c r="O5603" s="82" t="s">
        <v>256</v>
      </c>
      <c r="P5603" s="82" t="s">
        <v>256</v>
      </c>
    </row>
    <row r="5604" spans="1:16" x14ac:dyDescent="0.35">
      <c r="A5604" s="82">
        <v>5603</v>
      </c>
      <c r="C5604" s="82" t="s">
        <v>6108</v>
      </c>
      <c r="D5604" s="82" t="s">
        <v>6108</v>
      </c>
      <c r="E5604" s="82" t="s">
        <v>300</v>
      </c>
      <c r="F5604" s="82" t="s">
        <v>256</v>
      </c>
      <c r="G5604" s="82" t="s">
        <v>282</v>
      </c>
      <c r="H5604" s="82" t="s">
        <v>270</v>
      </c>
      <c r="I5604" s="82" t="s">
        <v>256</v>
      </c>
      <c r="J5604" s="82" t="s">
        <v>304</v>
      </c>
      <c r="K5604" s="82" t="s">
        <v>256</v>
      </c>
      <c r="L5604" s="82" t="s">
        <v>256</v>
      </c>
      <c r="M5604" s="82" t="s">
        <v>256</v>
      </c>
      <c r="N5604" s="82" t="s">
        <v>256</v>
      </c>
      <c r="O5604" s="82" t="s">
        <v>256</v>
      </c>
      <c r="P5604" s="82" t="s">
        <v>256</v>
      </c>
    </row>
    <row r="5605" spans="1:16" x14ac:dyDescent="0.35">
      <c r="A5605" s="82">
        <v>5604</v>
      </c>
      <c r="C5605" s="82" t="s">
        <v>6109</v>
      </c>
      <c r="D5605" s="82" t="s">
        <v>6109</v>
      </c>
      <c r="E5605" s="82" t="s">
        <v>256</v>
      </c>
      <c r="F5605" s="82" t="s">
        <v>256</v>
      </c>
      <c r="G5605" s="82" t="s">
        <v>256</v>
      </c>
      <c r="H5605" s="82" t="s">
        <v>256</v>
      </c>
      <c r="I5605" s="82" t="s">
        <v>256</v>
      </c>
      <c r="J5605" s="82" t="s">
        <v>256</v>
      </c>
      <c r="K5605" s="82" t="s">
        <v>256</v>
      </c>
      <c r="L5605" s="82" t="s">
        <v>256</v>
      </c>
      <c r="M5605" s="82" t="s">
        <v>256</v>
      </c>
      <c r="N5605" s="82" t="s">
        <v>256</v>
      </c>
      <c r="O5605" s="82" t="s">
        <v>256</v>
      </c>
      <c r="P5605" s="82" t="s">
        <v>256</v>
      </c>
    </row>
    <row r="5606" spans="1:16" x14ac:dyDescent="0.35">
      <c r="A5606" s="82">
        <v>5605</v>
      </c>
      <c r="C5606" s="82" t="s">
        <v>6110</v>
      </c>
      <c r="D5606" s="82" t="s">
        <v>6110</v>
      </c>
      <c r="E5606" s="82" t="s">
        <v>256</v>
      </c>
      <c r="F5606" s="82" t="s">
        <v>256</v>
      </c>
      <c r="G5606" s="82" t="s">
        <v>256</v>
      </c>
      <c r="H5606" s="82" t="s">
        <v>256</v>
      </c>
      <c r="I5606" s="82" t="s">
        <v>3293</v>
      </c>
      <c r="J5606" s="82" t="s">
        <v>288</v>
      </c>
      <c r="K5606" s="82" t="s">
        <v>257</v>
      </c>
      <c r="L5606" s="82" t="s">
        <v>175</v>
      </c>
      <c r="M5606" s="82" t="s">
        <v>175</v>
      </c>
      <c r="N5606" s="82" t="s">
        <v>289</v>
      </c>
      <c r="O5606" s="82" t="s">
        <v>265</v>
      </c>
      <c r="P5606" s="82" t="s">
        <v>256</v>
      </c>
    </row>
    <row r="5607" spans="1:16" x14ac:dyDescent="0.35">
      <c r="A5607" s="82">
        <v>5606</v>
      </c>
      <c r="C5607" s="82" t="s">
        <v>6111</v>
      </c>
      <c r="D5607" s="82" t="s">
        <v>6111</v>
      </c>
      <c r="E5607" s="82" t="s">
        <v>380</v>
      </c>
      <c r="F5607" s="82" t="s">
        <v>256</v>
      </c>
      <c r="G5607" s="82" t="s">
        <v>282</v>
      </c>
      <c r="H5607" s="82" t="s">
        <v>271</v>
      </c>
      <c r="I5607" s="82" t="s">
        <v>256</v>
      </c>
      <c r="J5607" s="82" t="s">
        <v>288</v>
      </c>
      <c r="K5607" s="82" t="s">
        <v>257</v>
      </c>
      <c r="L5607" s="82" t="s">
        <v>175</v>
      </c>
      <c r="M5607" s="82" t="s">
        <v>175</v>
      </c>
      <c r="N5607" s="82" t="s">
        <v>289</v>
      </c>
      <c r="O5607" s="82" t="s">
        <v>265</v>
      </c>
      <c r="P5607" s="82" t="s">
        <v>256</v>
      </c>
    </row>
    <row r="5608" spans="1:16" x14ac:dyDescent="0.35">
      <c r="A5608" s="82">
        <v>5607</v>
      </c>
      <c r="C5608" s="82" t="s">
        <v>6112</v>
      </c>
      <c r="D5608" s="82" t="s">
        <v>6112</v>
      </c>
      <c r="E5608" s="82" t="s">
        <v>298</v>
      </c>
      <c r="F5608" s="82" t="s">
        <v>256</v>
      </c>
      <c r="G5608" s="82" t="s">
        <v>282</v>
      </c>
      <c r="H5608" s="82" t="s">
        <v>271</v>
      </c>
      <c r="I5608" s="82" t="s">
        <v>256</v>
      </c>
      <c r="J5608" s="82" t="s">
        <v>288</v>
      </c>
      <c r="K5608" s="82" t="s">
        <v>256</v>
      </c>
      <c r="L5608" s="82" t="s">
        <v>256</v>
      </c>
      <c r="M5608" s="82" t="s">
        <v>256</v>
      </c>
      <c r="N5608" s="82" t="s">
        <v>256</v>
      </c>
      <c r="O5608" s="82" t="s">
        <v>256</v>
      </c>
      <c r="P5608" s="82" t="s">
        <v>256</v>
      </c>
    </row>
    <row r="5609" spans="1:16" x14ac:dyDescent="0.35">
      <c r="A5609" s="82">
        <v>5608</v>
      </c>
      <c r="B5609" s="117"/>
      <c r="C5609" s="82" t="s">
        <v>6113</v>
      </c>
      <c r="D5609" s="82" t="s">
        <v>6113</v>
      </c>
      <c r="E5609" s="117" t="s">
        <v>270</v>
      </c>
      <c r="F5609" s="117" t="s">
        <v>55</v>
      </c>
      <c r="G5609" s="82" t="s">
        <v>257</v>
      </c>
      <c r="H5609" s="82" t="s">
        <v>258</v>
      </c>
      <c r="I5609" s="117" t="s">
        <v>272</v>
      </c>
      <c r="J5609" s="117" t="s">
        <v>273</v>
      </c>
      <c r="K5609" s="82" t="s">
        <v>257</v>
      </c>
      <c r="L5609" s="82" t="s">
        <v>175</v>
      </c>
      <c r="M5609" s="82" t="s">
        <v>175</v>
      </c>
      <c r="N5609" s="82" t="s">
        <v>289</v>
      </c>
      <c r="O5609" s="82" t="s">
        <v>265</v>
      </c>
      <c r="P5609" s="82" t="s">
        <v>266</v>
      </c>
    </row>
    <row r="5610" spans="1:16" x14ac:dyDescent="0.35">
      <c r="A5610" s="82">
        <v>5609</v>
      </c>
      <c r="C5610" s="82" t="s">
        <v>6114</v>
      </c>
      <c r="D5610" s="82" t="s">
        <v>6114</v>
      </c>
      <c r="E5610" s="82" t="s">
        <v>298</v>
      </c>
      <c r="F5610" s="82" t="s">
        <v>55</v>
      </c>
      <c r="G5610" s="82" t="s">
        <v>256</v>
      </c>
      <c r="H5610" s="82" t="s">
        <v>293</v>
      </c>
      <c r="I5610" s="82" t="s">
        <v>1082</v>
      </c>
      <c r="J5610" s="82" t="s">
        <v>570</v>
      </c>
      <c r="K5610" s="82" t="s">
        <v>256</v>
      </c>
      <c r="L5610" s="82" t="s">
        <v>256</v>
      </c>
      <c r="M5610" s="82" t="s">
        <v>256</v>
      </c>
      <c r="N5610" s="82" t="s">
        <v>256</v>
      </c>
      <c r="O5610" s="82" t="s">
        <v>256</v>
      </c>
      <c r="P5610" s="82" t="s">
        <v>256</v>
      </c>
    </row>
    <row r="5611" spans="1:16" x14ac:dyDescent="0.35">
      <c r="A5611" s="82">
        <v>5610</v>
      </c>
      <c r="C5611" s="82" t="s">
        <v>6115</v>
      </c>
      <c r="D5611" s="82" t="s">
        <v>6115</v>
      </c>
      <c r="E5611" s="82" t="s">
        <v>270</v>
      </c>
      <c r="F5611" s="82" t="s">
        <v>55</v>
      </c>
      <c r="G5611" s="82" t="s">
        <v>256</v>
      </c>
      <c r="H5611" s="82" t="s">
        <v>271</v>
      </c>
      <c r="I5611" s="82" t="s">
        <v>272</v>
      </c>
      <c r="J5611" s="82" t="s">
        <v>273</v>
      </c>
      <c r="K5611" s="82" t="s">
        <v>274</v>
      </c>
      <c r="L5611" s="82" t="s">
        <v>175</v>
      </c>
      <c r="M5611" s="82" t="s">
        <v>175</v>
      </c>
      <c r="N5611" s="82" t="s">
        <v>275</v>
      </c>
      <c r="O5611" s="82" t="s">
        <v>260</v>
      </c>
      <c r="P5611" s="82" t="s">
        <v>256</v>
      </c>
    </row>
    <row r="5612" spans="1:16" x14ac:dyDescent="0.35">
      <c r="A5612" s="82">
        <v>5611</v>
      </c>
      <c r="C5612" s="82" t="s">
        <v>6116</v>
      </c>
      <c r="D5612" s="82" t="s">
        <v>6116</v>
      </c>
      <c r="E5612" s="82" t="s">
        <v>270</v>
      </c>
      <c r="F5612" s="82" t="s">
        <v>55</v>
      </c>
      <c r="G5612" s="82" t="s">
        <v>256</v>
      </c>
      <c r="H5612" s="82" t="s">
        <v>271</v>
      </c>
      <c r="I5612" s="82" t="s">
        <v>272</v>
      </c>
      <c r="J5612" s="82" t="s">
        <v>273</v>
      </c>
      <c r="K5612" s="82" t="s">
        <v>274</v>
      </c>
      <c r="L5612" s="82" t="s">
        <v>175</v>
      </c>
      <c r="M5612" s="82" t="s">
        <v>175</v>
      </c>
      <c r="N5612" s="82" t="s">
        <v>275</v>
      </c>
      <c r="O5612" s="82" t="s">
        <v>260</v>
      </c>
      <c r="P5612" s="82" t="s">
        <v>256</v>
      </c>
    </row>
    <row r="5613" spans="1:16" x14ac:dyDescent="0.35">
      <c r="A5613" s="82">
        <v>5612</v>
      </c>
      <c r="C5613" s="82" t="s">
        <v>6117</v>
      </c>
      <c r="D5613" s="82" t="s">
        <v>6117</v>
      </c>
      <c r="E5613" s="82" t="s">
        <v>270</v>
      </c>
      <c r="F5613" s="82" t="s">
        <v>55</v>
      </c>
      <c r="G5613" s="82" t="s">
        <v>256</v>
      </c>
      <c r="H5613" s="82" t="s">
        <v>271</v>
      </c>
      <c r="I5613" s="82" t="s">
        <v>272</v>
      </c>
      <c r="J5613" s="82" t="s">
        <v>273</v>
      </c>
      <c r="K5613" s="82" t="s">
        <v>274</v>
      </c>
      <c r="L5613" s="82" t="s">
        <v>175</v>
      </c>
      <c r="M5613" s="82" t="s">
        <v>175</v>
      </c>
      <c r="N5613" s="82" t="s">
        <v>275</v>
      </c>
      <c r="O5613" s="82" t="s">
        <v>260</v>
      </c>
      <c r="P5613" s="82" t="s">
        <v>256</v>
      </c>
    </row>
    <row r="5614" spans="1:16" x14ac:dyDescent="0.35">
      <c r="A5614" s="82">
        <v>5613</v>
      </c>
      <c r="C5614" s="82" t="s">
        <v>6118</v>
      </c>
      <c r="D5614" s="82" t="s">
        <v>6118</v>
      </c>
      <c r="E5614" s="82" t="s">
        <v>300</v>
      </c>
      <c r="F5614" s="82" t="s">
        <v>54</v>
      </c>
      <c r="G5614" s="82" t="s">
        <v>256</v>
      </c>
      <c r="H5614" s="82" t="s">
        <v>270</v>
      </c>
      <c r="I5614" s="82" t="s">
        <v>307</v>
      </c>
      <c r="J5614" s="82" t="s">
        <v>288</v>
      </c>
      <c r="K5614" s="82" t="s">
        <v>256</v>
      </c>
      <c r="L5614" s="82" t="s">
        <v>256</v>
      </c>
      <c r="M5614" s="82" t="s">
        <v>256</v>
      </c>
      <c r="N5614" s="82" t="s">
        <v>256</v>
      </c>
      <c r="O5614" s="82" t="s">
        <v>256</v>
      </c>
      <c r="P5614" s="82" t="s">
        <v>256</v>
      </c>
    </row>
    <row r="5615" spans="1:16" x14ac:dyDescent="0.35">
      <c r="A5615" s="82">
        <v>5614</v>
      </c>
      <c r="C5615" s="82" t="s">
        <v>6119</v>
      </c>
      <c r="D5615" s="82" t="s">
        <v>6119</v>
      </c>
      <c r="E5615" s="82" t="s">
        <v>270</v>
      </c>
      <c r="F5615" s="82" t="s">
        <v>55</v>
      </c>
      <c r="G5615" s="82" t="s">
        <v>256</v>
      </c>
      <c r="H5615" s="82" t="s">
        <v>271</v>
      </c>
      <c r="I5615" s="82" t="s">
        <v>272</v>
      </c>
      <c r="J5615" s="82" t="s">
        <v>273</v>
      </c>
      <c r="K5615" s="82" t="s">
        <v>274</v>
      </c>
      <c r="L5615" s="82" t="s">
        <v>175</v>
      </c>
      <c r="M5615" s="82" t="s">
        <v>175</v>
      </c>
      <c r="N5615" s="82" t="s">
        <v>275</v>
      </c>
      <c r="O5615" s="82" t="s">
        <v>260</v>
      </c>
      <c r="P5615" s="82" t="s">
        <v>256</v>
      </c>
    </row>
    <row r="5616" spans="1:16" x14ac:dyDescent="0.35">
      <c r="A5616" s="82">
        <v>5615</v>
      </c>
      <c r="C5616" s="82" t="s">
        <v>6120</v>
      </c>
      <c r="D5616" s="82" t="s">
        <v>6120</v>
      </c>
      <c r="E5616" s="82" t="s">
        <v>270</v>
      </c>
      <c r="F5616" s="82" t="s">
        <v>55</v>
      </c>
      <c r="G5616" s="82" t="s">
        <v>256</v>
      </c>
      <c r="H5616" s="82" t="s">
        <v>271</v>
      </c>
      <c r="I5616" s="82" t="s">
        <v>272</v>
      </c>
      <c r="J5616" s="82" t="s">
        <v>273</v>
      </c>
      <c r="K5616" s="82" t="s">
        <v>274</v>
      </c>
      <c r="L5616" s="82" t="s">
        <v>175</v>
      </c>
      <c r="M5616" s="82" t="s">
        <v>175</v>
      </c>
      <c r="N5616" s="82" t="s">
        <v>275</v>
      </c>
      <c r="O5616" s="82" t="s">
        <v>260</v>
      </c>
      <c r="P5616" s="82" t="s">
        <v>256</v>
      </c>
    </row>
    <row r="5617" spans="1:16" x14ac:dyDescent="0.35">
      <c r="A5617" s="82">
        <v>5616</v>
      </c>
      <c r="C5617" s="82" t="s">
        <v>6121</v>
      </c>
      <c r="D5617" s="82" t="s">
        <v>6121</v>
      </c>
      <c r="E5617" s="82" t="s">
        <v>270</v>
      </c>
      <c r="F5617" s="82" t="s">
        <v>55</v>
      </c>
      <c r="G5617" s="82" t="s">
        <v>256</v>
      </c>
      <c r="H5617" s="82" t="s">
        <v>271</v>
      </c>
      <c r="I5617" s="82" t="s">
        <v>272</v>
      </c>
      <c r="J5617" s="82" t="s">
        <v>273</v>
      </c>
      <c r="K5617" s="82" t="s">
        <v>274</v>
      </c>
      <c r="L5617" s="82" t="s">
        <v>175</v>
      </c>
      <c r="M5617" s="82" t="s">
        <v>175</v>
      </c>
      <c r="N5617" s="82" t="s">
        <v>275</v>
      </c>
      <c r="O5617" s="82" t="s">
        <v>260</v>
      </c>
      <c r="P5617" s="82" t="s">
        <v>256</v>
      </c>
    </row>
    <row r="5618" spans="1:16" x14ac:dyDescent="0.35">
      <c r="A5618" s="82">
        <v>5617</v>
      </c>
      <c r="C5618" s="82" t="s">
        <v>6122</v>
      </c>
      <c r="D5618" s="82" t="s">
        <v>6122</v>
      </c>
      <c r="E5618" s="82" t="s">
        <v>256</v>
      </c>
      <c r="F5618" s="82" t="s">
        <v>256</v>
      </c>
      <c r="G5618" s="82" t="s">
        <v>262</v>
      </c>
      <c r="H5618" s="82" t="s">
        <v>258</v>
      </c>
      <c r="I5618" s="82" t="s">
        <v>256</v>
      </c>
      <c r="J5618" s="117" t="s">
        <v>288</v>
      </c>
      <c r="K5618" s="82" t="s">
        <v>262</v>
      </c>
      <c r="L5618" s="82" t="s">
        <v>174</v>
      </c>
      <c r="M5618" s="82" t="s">
        <v>174</v>
      </c>
      <c r="N5618" s="82" t="s">
        <v>259</v>
      </c>
      <c r="O5618" s="82" t="s">
        <v>260</v>
      </c>
      <c r="P5618" s="82" t="s">
        <v>266</v>
      </c>
    </row>
    <row r="5619" spans="1:16" x14ac:dyDescent="0.35">
      <c r="A5619" s="82">
        <v>5618</v>
      </c>
      <c r="C5619" s="82" t="s">
        <v>6123</v>
      </c>
      <c r="D5619" s="82" t="s">
        <v>6123</v>
      </c>
      <c r="E5619" s="82" t="s">
        <v>270</v>
      </c>
      <c r="F5619" s="82" t="s">
        <v>55</v>
      </c>
      <c r="G5619" s="82" t="s">
        <v>256</v>
      </c>
      <c r="H5619" s="82" t="s">
        <v>271</v>
      </c>
      <c r="I5619" s="82" t="s">
        <v>272</v>
      </c>
      <c r="J5619" s="82" t="s">
        <v>273</v>
      </c>
      <c r="K5619" s="82" t="s">
        <v>274</v>
      </c>
      <c r="L5619" s="82" t="s">
        <v>175</v>
      </c>
      <c r="M5619" s="82" t="s">
        <v>175</v>
      </c>
      <c r="N5619" s="82" t="s">
        <v>275</v>
      </c>
      <c r="O5619" s="82" t="s">
        <v>260</v>
      </c>
      <c r="P5619" s="82" t="s">
        <v>256</v>
      </c>
    </row>
    <row r="5620" spans="1:16" x14ac:dyDescent="0.35">
      <c r="A5620" s="82">
        <v>5619</v>
      </c>
      <c r="C5620" s="82" t="s">
        <v>6124</v>
      </c>
      <c r="D5620" s="82" t="s">
        <v>6124</v>
      </c>
      <c r="E5620" s="82" t="s">
        <v>256</v>
      </c>
      <c r="F5620" s="82" t="s">
        <v>256</v>
      </c>
      <c r="G5620" s="82" t="s">
        <v>256</v>
      </c>
      <c r="H5620" s="82" t="s">
        <v>256</v>
      </c>
      <c r="I5620" s="82" t="s">
        <v>256</v>
      </c>
      <c r="J5620" s="82" t="s">
        <v>256</v>
      </c>
      <c r="K5620" s="82" t="s">
        <v>256</v>
      </c>
      <c r="L5620" s="82" t="s">
        <v>256</v>
      </c>
      <c r="M5620" s="82" t="s">
        <v>256</v>
      </c>
      <c r="N5620" s="82" t="s">
        <v>256</v>
      </c>
      <c r="O5620" s="82" t="s">
        <v>256</v>
      </c>
      <c r="P5620" s="82" t="s">
        <v>256</v>
      </c>
    </row>
    <row r="5621" spans="1:16" x14ac:dyDescent="0.35">
      <c r="A5621" s="82">
        <v>5620</v>
      </c>
      <c r="C5621" s="82" t="s">
        <v>6125</v>
      </c>
      <c r="D5621" s="82" t="s">
        <v>6125</v>
      </c>
      <c r="E5621" s="82" t="s">
        <v>270</v>
      </c>
      <c r="F5621" s="82" t="s">
        <v>55</v>
      </c>
      <c r="G5621" s="82" t="s">
        <v>256</v>
      </c>
      <c r="H5621" s="82" t="s">
        <v>271</v>
      </c>
      <c r="I5621" s="82" t="s">
        <v>272</v>
      </c>
      <c r="J5621" s="82" t="s">
        <v>273</v>
      </c>
      <c r="K5621" s="82" t="s">
        <v>274</v>
      </c>
      <c r="L5621" s="82" t="s">
        <v>175</v>
      </c>
      <c r="M5621" s="82" t="s">
        <v>175</v>
      </c>
      <c r="N5621" s="82" t="s">
        <v>275</v>
      </c>
      <c r="O5621" s="82" t="s">
        <v>260</v>
      </c>
      <c r="P5621" s="82" t="s">
        <v>256</v>
      </c>
    </row>
    <row r="5622" spans="1:16" x14ac:dyDescent="0.35">
      <c r="A5622" s="82">
        <v>5621</v>
      </c>
      <c r="C5622" s="82" t="s">
        <v>6126</v>
      </c>
      <c r="D5622" s="82" t="s">
        <v>6126</v>
      </c>
      <c r="E5622" s="82" t="s">
        <v>270</v>
      </c>
      <c r="F5622" s="82" t="s">
        <v>55</v>
      </c>
      <c r="G5622" s="82" t="s">
        <v>256</v>
      </c>
      <c r="H5622" s="82" t="s">
        <v>271</v>
      </c>
      <c r="I5622" s="82" t="s">
        <v>317</v>
      </c>
      <c r="J5622" s="82" t="s">
        <v>279</v>
      </c>
      <c r="K5622" s="82" t="s">
        <v>256</v>
      </c>
      <c r="L5622" s="82" t="s">
        <v>256</v>
      </c>
      <c r="M5622" s="82" t="s">
        <v>256</v>
      </c>
      <c r="N5622" s="82" t="s">
        <v>256</v>
      </c>
      <c r="O5622" s="82" t="s">
        <v>256</v>
      </c>
      <c r="P5622" s="82" t="s">
        <v>256</v>
      </c>
    </row>
    <row r="5623" spans="1:16" x14ac:dyDescent="0.35">
      <c r="A5623" s="82">
        <v>5622</v>
      </c>
      <c r="C5623" s="82" t="s">
        <v>6127</v>
      </c>
      <c r="D5623" s="82" t="s">
        <v>6127</v>
      </c>
      <c r="E5623" s="82" t="s">
        <v>256</v>
      </c>
      <c r="F5623" s="82" t="s">
        <v>256</v>
      </c>
      <c r="G5623" s="82" t="s">
        <v>257</v>
      </c>
      <c r="H5623" s="82" t="s">
        <v>258</v>
      </c>
      <c r="I5623" s="82" t="s">
        <v>256</v>
      </c>
      <c r="J5623" s="82" t="s">
        <v>256</v>
      </c>
      <c r="K5623" s="82" t="s">
        <v>257</v>
      </c>
      <c r="L5623" s="82" t="s">
        <v>174</v>
      </c>
      <c r="M5623" s="82" t="s">
        <v>174</v>
      </c>
      <c r="N5623" s="82" t="s">
        <v>312</v>
      </c>
      <c r="O5623" s="82" t="s">
        <v>265</v>
      </c>
      <c r="P5623" s="82" t="s">
        <v>321</v>
      </c>
    </row>
    <row r="5624" spans="1:16" x14ac:dyDescent="0.35">
      <c r="A5624" s="82">
        <v>5623</v>
      </c>
      <c r="B5624" s="117"/>
      <c r="C5624" s="82" t="s">
        <v>6128</v>
      </c>
      <c r="D5624" s="82" t="s">
        <v>6128</v>
      </c>
      <c r="E5624" s="117" t="s">
        <v>298</v>
      </c>
      <c r="F5624" s="82" t="s">
        <v>256</v>
      </c>
      <c r="G5624" s="82" t="s">
        <v>257</v>
      </c>
      <c r="H5624" s="82" t="s">
        <v>258</v>
      </c>
      <c r="I5624" s="82" t="s">
        <v>256</v>
      </c>
      <c r="J5624" s="117" t="s">
        <v>570</v>
      </c>
      <c r="K5624" s="82" t="s">
        <v>257</v>
      </c>
      <c r="L5624" s="82" t="s">
        <v>174</v>
      </c>
      <c r="M5624" s="82" t="s">
        <v>174</v>
      </c>
      <c r="N5624" s="82" t="s">
        <v>312</v>
      </c>
      <c r="O5624" s="82" t="s">
        <v>265</v>
      </c>
      <c r="P5624" s="82" t="s">
        <v>266</v>
      </c>
    </row>
    <row r="5625" spans="1:16" x14ac:dyDescent="0.35">
      <c r="A5625" s="82">
        <v>5624</v>
      </c>
      <c r="C5625" s="82" t="s">
        <v>6129</v>
      </c>
      <c r="D5625" s="82" t="s">
        <v>6129</v>
      </c>
      <c r="E5625" s="82" t="s">
        <v>300</v>
      </c>
      <c r="F5625" s="82" t="s">
        <v>256</v>
      </c>
      <c r="G5625" s="82" t="s">
        <v>282</v>
      </c>
      <c r="H5625" s="82" t="s">
        <v>271</v>
      </c>
      <c r="I5625" s="82" t="s">
        <v>256</v>
      </c>
      <c r="J5625" s="82" t="s">
        <v>288</v>
      </c>
      <c r="K5625" s="82" t="s">
        <v>257</v>
      </c>
      <c r="L5625" s="82" t="s">
        <v>175</v>
      </c>
      <c r="M5625" s="82" t="s">
        <v>175</v>
      </c>
      <c r="N5625" s="82" t="s">
        <v>289</v>
      </c>
      <c r="O5625" s="82" t="s">
        <v>265</v>
      </c>
      <c r="P5625" s="82" t="s">
        <v>256</v>
      </c>
    </row>
    <row r="5626" spans="1:16" x14ac:dyDescent="0.35">
      <c r="A5626" s="82">
        <v>5625</v>
      </c>
      <c r="C5626" s="82" t="s">
        <v>6130</v>
      </c>
      <c r="D5626" s="82" t="s">
        <v>6130</v>
      </c>
      <c r="E5626" s="82" t="s">
        <v>256</v>
      </c>
      <c r="F5626" s="82" t="s">
        <v>256</v>
      </c>
      <c r="G5626" s="82" t="s">
        <v>310</v>
      </c>
      <c r="H5626" s="82" t="s">
        <v>258</v>
      </c>
      <c r="I5626" s="82" t="s">
        <v>256</v>
      </c>
      <c r="J5626" s="82" t="s">
        <v>256</v>
      </c>
      <c r="K5626" s="82" t="s">
        <v>310</v>
      </c>
      <c r="L5626" s="82" t="s">
        <v>174</v>
      </c>
      <c r="M5626" s="82" t="s">
        <v>174</v>
      </c>
      <c r="N5626" s="82" t="s">
        <v>312</v>
      </c>
      <c r="O5626" s="82" t="s">
        <v>260</v>
      </c>
      <c r="P5626" s="82" t="s">
        <v>256</v>
      </c>
    </row>
    <row r="5627" spans="1:16" x14ac:dyDescent="0.35">
      <c r="A5627" s="82">
        <v>5626</v>
      </c>
      <c r="C5627" s="82" t="s">
        <v>6131</v>
      </c>
      <c r="D5627" s="82" t="s">
        <v>6131</v>
      </c>
      <c r="E5627" s="82" t="s">
        <v>256</v>
      </c>
      <c r="F5627" s="82" t="s">
        <v>256</v>
      </c>
      <c r="G5627" s="82" t="s">
        <v>257</v>
      </c>
      <c r="H5627" s="82" t="s">
        <v>256</v>
      </c>
      <c r="I5627" s="82" t="s">
        <v>256</v>
      </c>
      <c r="J5627" s="82" t="s">
        <v>256</v>
      </c>
      <c r="K5627" s="82" t="s">
        <v>256</v>
      </c>
      <c r="L5627" s="82" t="s">
        <v>175</v>
      </c>
      <c r="M5627" s="82" t="s">
        <v>175</v>
      </c>
      <c r="N5627" s="82" t="s">
        <v>1257</v>
      </c>
      <c r="O5627" s="82" t="s">
        <v>265</v>
      </c>
      <c r="P5627" s="82" t="s">
        <v>256</v>
      </c>
    </row>
    <row r="5628" spans="1:16" x14ac:dyDescent="0.35">
      <c r="A5628" s="82">
        <v>5627</v>
      </c>
      <c r="C5628" s="82" t="s">
        <v>6132</v>
      </c>
      <c r="D5628" s="82" t="s">
        <v>6132</v>
      </c>
      <c r="E5628" s="82" t="s">
        <v>277</v>
      </c>
      <c r="F5628" s="117" t="s">
        <v>54</v>
      </c>
      <c r="G5628" s="82" t="s">
        <v>282</v>
      </c>
      <c r="H5628" s="82" t="s">
        <v>293</v>
      </c>
      <c r="I5628" s="82" t="s">
        <v>256</v>
      </c>
      <c r="J5628" s="82" t="s">
        <v>570</v>
      </c>
      <c r="K5628" s="82" t="s">
        <v>256</v>
      </c>
      <c r="L5628" s="82" t="s">
        <v>256</v>
      </c>
      <c r="M5628" s="82" t="s">
        <v>256</v>
      </c>
      <c r="N5628" s="82" t="s">
        <v>312</v>
      </c>
      <c r="O5628" s="82" t="s">
        <v>256</v>
      </c>
      <c r="P5628" s="82" t="s">
        <v>256</v>
      </c>
    </row>
    <row r="5629" spans="1:16" x14ac:dyDescent="0.35">
      <c r="A5629" s="82">
        <v>5628</v>
      </c>
      <c r="C5629" s="82" t="s">
        <v>6133</v>
      </c>
      <c r="D5629" s="82" t="s">
        <v>6133</v>
      </c>
      <c r="E5629" s="82" t="s">
        <v>256</v>
      </c>
      <c r="F5629" s="82" t="s">
        <v>256</v>
      </c>
      <c r="G5629" s="82" t="s">
        <v>256</v>
      </c>
      <c r="H5629" s="82" t="s">
        <v>256</v>
      </c>
      <c r="I5629" s="82" t="s">
        <v>256</v>
      </c>
      <c r="J5629" s="82" t="s">
        <v>256</v>
      </c>
      <c r="K5629" s="82" t="s">
        <v>256</v>
      </c>
      <c r="L5629" s="82" t="s">
        <v>256</v>
      </c>
      <c r="M5629" s="82" t="s">
        <v>256</v>
      </c>
      <c r="N5629" s="82" t="s">
        <v>256</v>
      </c>
      <c r="O5629" s="82" t="s">
        <v>256</v>
      </c>
      <c r="P5629" s="82" t="s">
        <v>256</v>
      </c>
    </row>
    <row r="5630" spans="1:16" x14ac:dyDescent="0.35">
      <c r="A5630" s="82">
        <v>5629</v>
      </c>
      <c r="C5630" s="82" t="s">
        <v>6134</v>
      </c>
      <c r="D5630" s="82" t="s">
        <v>6134</v>
      </c>
      <c r="E5630" s="82" t="s">
        <v>300</v>
      </c>
      <c r="F5630" s="82" t="s">
        <v>256</v>
      </c>
      <c r="G5630" s="82" t="s">
        <v>282</v>
      </c>
      <c r="H5630" s="82" t="s">
        <v>271</v>
      </c>
      <c r="I5630" s="82" t="s">
        <v>256</v>
      </c>
      <c r="J5630" s="82" t="s">
        <v>288</v>
      </c>
      <c r="K5630" s="82" t="s">
        <v>257</v>
      </c>
      <c r="L5630" s="82" t="s">
        <v>175</v>
      </c>
      <c r="M5630" s="82" t="s">
        <v>175</v>
      </c>
      <c r="N5630" s="82" t="s">
        <v>289</v>
      </c>
      <c r="O5630" s="82" t="s">
        <v>265</v>
      </c>
      <c r="P5630" s="82" t="s">
        <v>256</v>
      </c>
    </row>
    <row r="5631" spans="1:16" x14ac:dyDescent="0.35">
      <c r="A5631" s="82">
        <v>5630</v>
      </c>
      <c r="C5631" s="82" t="s">
        <v>6135</v>
      </c>
      <c r="D5631" s="82" t="s">
        <v>6135</v>
      </c>
      <c r="E5631" s="82" t="s">
        <v>300</v>
      </c>
      <c r="F5631" s="82" t="s">
        <v>51</v>
      </c>
      <c r="G5631" s="82" t="s">
        <v>256</v>
      </c>
      <c r="H5631" s="82" t="s">
        <v>293</v>
      </c>
      <c r="I5631" s="82" t="s">
        <v>256</v>
      </c>
      <c r="J5631" s="82" t="s">
        <v>363</v>
      </c>
      <c r="K5631" s="82" t="s">
        <v>256</v>
      </c>
      <c r="L5631" s="82" t="s">
        <v>256</v>
      </c>
      <c r="M5631" s="82" t="s">
        <v>256</v>
      </c>
      <c r="N5631" s="82" t="s">
        <v>256</v>
      </c>
      <c r="O5631" s="82" t="s">
        <v>256</v>
      </c>
      <c r="P5631" s="82" t="s">
        <v>256</v>
      </c>
    </row>
    <row r="5632" spans="1:16" x14ac:dyDescent="0.35">
      <c r="A5632" s="82">
        <v>5631</v>
      </c>
      <c r="C5632" s="82" t="s">
        <v>6136</v>
      </c>
      <c r="D5632" s="82" t="s">
        <v>6136</v>
      </c>
      <c r="E5632" s="82" t="s">
        <v>340</v>
      </c>
      <c r="F5632" s="82" t="s">
        <v>256</v>
      </c>
      <c r="G5632" s="82" t="s">
        <v>282</v>
      </c>
      <c r="H5632" s="82" t="s">
        <v>270</v>
      </c>
      <c r="I5632" s="82" t="s">
        <v>256</v>
      </c>
      <c r="J5632" s="82" t="s">
        <v>382</v>
      </c>
      <c r="K5632" s="82" t="s">
        <v>256</v>
      </c>
      <c r="L5632" s="82" t="s">
        <v>256</v>
      </c>
      <c r="M5632" s="82" t="s">
        <v>256</v>
      </c>
      <c r="N5632" s="82" t="s">
        <v>256</v>
      </c>
      <c r="O5632" s="82" t="s">
        <v>256</v>
      </c>
      <c r="P5632" s="82" t="s">
        <v>256</v>
      </c>
    </row>
    <row r="5633" spans="1:16" x14ac:dyDescent="0.35">
      <c r="A5633" s="82">
        <v>5632</v>
      </c>
      <c r="C5633" s="82" t="s">
        <v>6137</v>
      </c>
      <c r="D5633" s="82" t="s">
        <v>6137</v>
      </c>
      <c r="E5633" s="82" t="s">
        <v>270</v>
      </c>
      <c r="F5633" s="82" t="s">
        <v>55</v>
      </c>
      <c r="G5633" s="82" t="s">
        <v>256</v>
      </c>
      <c r="H5633" s="82" t="s">
        <v>271</v>
      </c>
      <c r="I5633" s="82" t="s">
        <v>272</v>
      </c>
      <c r="J5633" s="82" t="s">
        <v>273</v>
      </c>
      <c r="K5633" s="82" t="s">
        <v>274</v>
      </c>
      <c r="L5633" s="82" t="s">
        <v>175</v>
      </c>
      <c r="M5633" s="82" t="s">
        <v>175</v>
      </c>
      <c r="N5633" s="82" t="s">
        <v>275</v>
      </c>
      <c r="O5633" s="82" t="s">
        <v>260</v>
      </c>
      <c r="P5633" s="82" t="s">
        <v>256</v>
      </c>
    </row>
    <row r="5634" spans="1:16" x14ac:dyDescent="0.35">
      <c r="A5634" s="82">
        <v>5633</v>
      </c>
      <c r="C5634" s="82" t="s">
        <v>6138</v>
      </c>
      <c r="D5634" s="82" t="s">
        <v>6138</v>
      </c>
      <c r="E5634" s="82" t="s">
        <v>380</v>
      </c>
      <c r="F5634" s="82" t="s">
        <v>55</v>
      </c>
      <c r="G5634" s="82" t="s">
        <v>256</v>
      </c>
      <c r="H5634" s="82" t="s">
        <v>270</v>
      </c>
      <c r="I5634" s="82" t="s">
        <v>307</v>
      </c>
      <c r="J5634" s="82" t="s">
        <v>288</v>
      </c>
      <c r="K5634" s="82" t="s">
        <v>256</v>
      </c>
      <c r="L5634" s="82" t="s">
        <v>256</v>
      </c>
      <c r="M5634" s="82" t="s">
        <v>256</v>
      </c>
      <c r="N5634" s="82" t="s">
        <v>256</v>
      </c>
      <c r="O5634" s="82" t="s">
        <v>256</v>
      </c>
      <c r="P5634" s="82" t="s">
        <v>256</v>
      </c>
    </row>
    <row r="5635" spans="1:16" x14ac:dyDescent="0.35">
      <c r="A5635" s="82">
        <v>5634</v>
      </c>
      <c r="C5635" s="82" t="s">
        <v>6139</v>
      </c>
      <c r="D5635" s="82" t="s">
        <v>6139</v>
      </c>
      <c r="E5635" s="82" t="s">
        <v>256</v>
      </c>
      <c r="F5635" s="82" t="s">
        <v>256</v>
      </c>
      <c r="G5635" s="82" t="s">
        <v>257</v>
      </c>
      <c r="H5635" s="82" t="s">
        <v>258</v>
      </c>
      <c r="I5635" s="82" t="s">
        <v>256</v>
      </c>
      <c r="J5635" s="82" t="s">
        <v>256</v>
      </c>
      <c r="K5635" s="82" t="s">
        <v>257</v>
      </c>
      <c r="L5635" s="82" t="s">
        <v>175</v>
      </c>
      <c r="M5635" s="82" t="s">
        <v>175</v>
      </c>
      <c r="N5635" s="82" t="s">
        <v>312</v>
      </c>
      <c r="O5635" s="82" t="s">
        <v>265</v>
      </c>
      <c r="P5635" s="82" t="s">
        <v>266</v>
      </c>
    </row>
    <row r="5636" spans="1:16" x14ac:dyDescent="0.35">
      <c r="A5636" s="82">
        <v>5635</v>
      </c>
      <c r="C5636" s="82" t="s">
        <v>6140</v>
      </c>
      <c r="D5636" s="82" t="s">
        <v>6140</v>
      </c>
      <c r="E5636" s="82" t="s">
        <v>270</v>
      </c>
      <c r="F5636" s="82" t="s">
        <v>54</v>
      </c>
      <c r="G5636" s="82" t="s">
        <v>256</v>
      </c>
      <c r="H5636" s="82" t="s">
        <v>271</v>
      </c>
      <c r="I5636" s="82" t="s">
        <v>652</v>
      </c>
      <c r="J5636" s="82" t="s">
        <v>288</v>
      </c>
      <c r="K5636" s="82" t="s">
        <v>256</v>
      </c>
      <c r="L5636" s="82" t="s">
        <v>256</v>
      </c>
      <c r="M5636" s="82" t="s">
        <v>256</v>
      </c>
      <c r="N5636" s="82" t="s">
        <v>256</v>
      </c>
      <c r="O5636" s="82" t="s">
        <v>256</v>
      </c>
      <c r="P5636" s="82" t="s">
        <v>256</v>
      </c>
    </row>
    <row r="5637" spans="1:16" x14ac:dyDescent="0.35">
      <c r="A5637" s="82">
        <v>5636</v>
      </c>
      <c r="C5637" s="82" t="s">
        <v>6141</v>
      </c>
      <c r="D5637" s="82" t="s">
        <v>6141</v>
      </c>
      <c r="E5637" s="82" t="s">
        <v>256</v>
      </c>
      <c r="F5637" s="82" t="s">
        <v>256</v>
      </c>
      <c r="G5637" s="82" t="s">
        <v>257</v>
      </c>
      <c r="H5637" s="82" t="s">
        <v>258</v>
      </c>
      <c r="I5637" s="82" t="s">
        <v>256</v>
      </c>
      <c r="J5637" s="82" t="s">
        <v>256</v>
      </c>
      <c r="K5637" s="82" t="s">
        <v>257</v>
      </c>
      <c r="L5637" s="82" t="s">
        <v>174</v>
      </c>
      <c r="M5637" s="82" t="s">
        <v>174</v>
      </c>
      <c r="N5637" s="82" t="s">
        <v>312</v>
      </c>
      <c r="O5637" s="82" t="s">
        <v>265</v>
      </c>
      <c r="P5637" s="82" t="s">
        <v>266</v>
      </c>
    </row>
    <row r="5638" spans="1:16" x14ac:dyDescent="0.35">
      <c r="A5638" s="82">
        <v>5637</v>
      </c>
      <c r="C5638" s="82" t="s">
        <v>6142</v>
      </c>
      <c r="D5638" s="82" t="s">
        <v>6142</v>
      </c>
      <c r="E5638" s="82" t="s">
        <v>281</v>
      </c>
      <c r="F5638" s="82" t="s">
        <v>256</v>
      </c>
      <c r="G5638" s="82" t="s">
        <v>282</v>
      </c>
      <c r="H5638" s="82" t="s">
        <v>271</v>
      </c>
      <c r="I5638" s="82" t="s">
        <v>256</v>
      </c>
      <c r="J5638" s="82" t="s">
        <v>288</v>
      </c>
      <c r="K5638" s="82" t="s">
        <v>257</v>
      </c>
      <c r="L5638" s="82" t="s">
        <v>175</v>
      </c>
      <c r="M5638" s="82" t="s">
        <v>175</v>
      </c>
      <c r="N5638" s="82" t="s">
        <v>289</v>
      </c>
      <c r="O5638" s="82" t="s">
        <v>265</v>
      </c>
      <c r="P5638" s="82" t="s">
        <v>256</v>
      </c>
    </row>
    <row r="5639" spans="1:16" x14ac:dyDescent="0.35">
      <c r="A5639" s="82">
        <v>5638</v>
      </c>
      <c r="C5639" s="82" t="s">
        <v>6143</v>
      </c>
      <c r="D5639" s="82" t="s">
        <v>6143</v>
      </c>
      <c r="E5639" s="82" t="s">
        <v>298</v>
      </c>
      <c r="F5639" s="82" t="s">
        <v>256</v>
      </c>
      <c r="G5639" s="82" t="s">
        <v>282</v>
      </c>
      <c r="H5639" s="82" t="s">
        <v>270</v>
      </c>
      <c r="I5639" s="82" t="s">
        <v>256</v>
      </c>
      <c r="J5639" s="82" t="s">
        <v>382</v>
      </c>
      <c r="K5639" s="82" t="s">
        <v>262</v>
      </c>
      <c r="L5639" s="82" t="s">
        <v>175</v>
      </c>
      <c r="M5639" s="82" t="s">
        <v>175</v>
      </c>
      <c r="N5639" s="82" t="s">
        <v>264</v>
      </c>
      <c r="O5639" s="82" t="s">
        <v>265</v>
      </c>
      <c r="P5639" s="82" t="s">
        <v>256</v>
      </c>
    </row>
    <row r="5640" spans="1:16" x14ac:dyDescent="0.35">
      <c r="A5640" s="82">
        <v>5639</v>
      </c>
      <c r="C5640" s="82" t="s">
        <v>6144</v>
      </c>
      <c r="D5640" s="82" t="s">
        <v>6144</v>
      </c>
      <c r="E5640" s="82" t="s">
        <v>270</v>
      </c>
      <c r="F5640" s="82" t="s">
        <v>55</v>
      </c>
      <c r="G5640" s="82" t="s">
        <v>256</v>
      </c>
      <c r="H5640" s="82" t="s">
        <v>271</v>
      </c>
      <c r="I5640" s="82" t="s">
        <v>272</v>
      </c>
      <c r="J5640" s="82" t="s">
        <v>273</v>
      </c>
      <c r="K5640" s="82" t="s">
        <v>274</v>
      </c>
      <c r="L5640" s="82" t="s">
        <v>175</v>
      </c>
      <c r="M5640" s="82" t="s">
        <v>175</v>
      </c>
      <c r="N5640" s="82" t="s">
        <v>275</v>
      </c>
      <c r="O5640" s="82" t="s">
        <v>260</v>
      </c>
      <c r="P5640" s="82" t="s">
        <v>256</v>
      </c>
    </row>
    <row r="5641" spans="1:16" x14ac:dyDescent="0.35">
      <c r="A5641" s="82">
        <v>5640</v>
      </c>
      <c r="C5641" s="82" t="s">
        <v>6145</v>
      </c>
      <c r="D5641" s="82" t="s">
        <v>6145</v>
      </c>
      <c r="E5641" s="82" t="s">
        <v>298</v>
      </c>
      <c r="F5641" s="82" t="s">
        <v>55</v>
      </c>
      <c r="G5641" s="82" t="s">
        <v>256</v>
      </c>
      <c r="H5641" s="82" t="s">
        <v>270</v>
      </c>
      <c r="I5641" s="82" t="s">
        <v>602</v>
      </c>
      <c r="J5641" s="82" t="s">
        <v>570</v>
      </c>
      <c r="K5641" s="82" t="s">
        <v>256</v>
      </c>
      <c r="L5641" s="82" t="s">
        <v>256</v>
      </c>
      <c r="M5641" s="82" t="s">
        <v>256</v>
      </c>
      <c r="N5641" s="82" t="s">
        <v>312</v>
      </c>
      <c r="O5641" s="82" t="s">
        <v>256</v>
      </c>
      <c r="P5641" s="82" t="s">
        <v>256</v>
      </c>
    </row>
    <row r="5642" spans="1:16" x14ac:dyDescent="0.35">
      <c r="A5642" s="82">
        <v>5641</v>
      </c>
      <c r="C5642" s="82" t="s">
        <v>6146</v>
      </c>
      <c r="D5642" s="82" t="s">
        <v>6146</v>
      </c>
      <c r="E5642" s="82" t="s">
        <v>270</v>
      </c>
      <c r="F5642" s="82" t="s">
        <v>55</v>
      </c>
      <c r="G5642" s="82" t="s">
        <v>256</v>
      </c>
      <c r="H5642" s="82" t="s">
        <v>271</v>
      </c>
      <c r="I5642" s="82" t="s">
        <v>272</v>
      </c>
      <c r="J5642" s="82" t="s">
        <v>273</v>
      </c>
      <c r="K5642" s="82" t="s">
        <v>274</v>
      </c>
      <c r="L5642" s="82" t="s">
        <v>175</v>
      </c>
      <c r="M5642" s="82" t="s">
        <v>175</v>
      </c>
      <c r="N5642" s="82" t="s">
        <v>275</v>
      </c>
      <c r="O5642" s="82" t="s">
        <v>260</v>
      </c>
      <c r="P5642" s="82" t="s">
        <v>256</v>
      </c>
    </row>
    <row r="5643" spans="1:16" x14ac:dyDescent="0.35">
      <c r="A5643" s="82">
        <v>5642</v>
      </c>
      <c r="C5643" s="82" t="s">
        <v>6147</v>
      </c>
      <c r="D5643" s="82" t="s">
        <v>6147</v>
      </c>
      <c r="E5643" s="82" t="s">
        <v>300</v>
      </c>
      <c r="F5643" s="82" t="s">
        <v>54</v>
      </c>
      <c r="G5643" s="82" t="s">
        <v>256</v>
      </c>
      <c r="H5643" s="82" t="s">
        <v>293</v>
      </c>
      <c r="I5643" s="82" t="s">
        <v>256</v>
      </c>
      <c r="J5643" s="82" t="s">
        <v>609</v>
      </c>
      <c r="K5643" s="82" t="s">
        <v>256</v>
      </c>
      <c r="L5643" s="82" t="s">
        <v>256</v>
      </c>
      <c r="M5643" s="82" t="s">
        <v>256</v>
      </c>
      <c r="N5643" s="82" t="s">
        <v>256</v>
      </c>
      <c r="O5643" s="82" t="s">
        <v>256</v>
      </c>
      <c r="P5643" s="82" t="s">
        <v>256</v>
      </c>
    </row>
    <row r="5644" spans="1:16" x14ac:dyDescent="0.35">
      <c r="A5644" s="82">
        <v>5643</v>
      </c>
      <c r="C5644" s="82" t="s">
        <v>6148</v>
      </c>
      <c r="D5644" s="82" t="s">
        <v>6148</v>
      </c>
      <c r="E5644" s="82" t="s">
        <v>300</v>
      </c>
      <c r="F5644" s="82" t="s">
        <v>51</v>
      </c>
      <c r="G5644" s="82" t="s">
        <v>256</v>
      </c>
      <c r="H5644" s="82" t="s">
        <v>293</v>
      </c>
      <c r="I5644" s="82" t="s">
        <v>256</v>
      </c>
      <c r="J5644" s="82" t="s">
        <v>363</v>
      </c>
      <c r="K5644" s="82" t="s">
        <v>256</v>
      </c>
      <c r="L5644" s="82" t="s">
        <v>256</v>
      </c>
      <c r="M5644" s="82" t="s">
        <v>256</v>
      </c>
      <c r="N5644" s="82" t="s">
        <v>256</v>
      </c>
      <c r="O5644" s="82" t="s">
        <v>256</v>
      </c>
      <c r="P5644" s="82" t="s">
        <v>256</v>
      </c>
    </row>
    <row r="5645" spans="1:16" x14ac:dyDescent="0.35">
      <c r="A5645" s="82">
        <v>5644</v>
      </c>
      <c r="C5645" s="82" t="s">
        <v>6149</v>
      </c>
      <c r="D5645" s="82" t="s">
        <v>6149</v>
      </c>
      <c r="E5645" s="82" t="s">
        <v>300</v>
      </c>
      <c r="F5645" s="82" t="s">
        <v>256</v>
      </c>
      <c r="G5645" s="82" t="s">
        <v>282</v>
      </c>
      <c r="H5645" s="82" t="s">
        <v>270</v>
      </c>
      <c r="I5645" s="82" t="s">
        <v>256</v>
      </c>
      <c r="J5645" s="82" t="s">
        <v>304</v>
      </c>
      <c r="K5645" s="82" t="s">
        <v>256</v>
      </c>
      <c r="L5645" s="82" t="s">
        <v>256</v>
      </c>
      <c r="M5645" s="82" t="s">
        <v>256</v>
      </c>
      <c r="N5645" s="82" t="s">
        <v>256</v>
      </c>
      <c r="O5645" s="82" t="s">
        <v>256</v>
      </c>
      <c r="P5645" s="82" t="s">
        <v>256</v>
      </c>
    </row>
    <row r="5646" spans="1:16" x14ac:dyDescent="0.35">
      <c r="A5646" s="82">
        <v>5645</v>
      </c>
      <c r="C5646" s="82" t="s">
        <v>6150</v>
      </c>
      <c r="D5646" s="82" t="s">
        <v>6150</v>
      </c>
      <c r="E5646" s="82" t="s">
        <v>270</v>
      </c>
      <c r="F5646" s="82" t="s">
        <v>55</v>
      </c>
      <c r="G5646" s="82" t="s">
        <v>256</v>
      </c>
      <c r="H5646" s="82" t="s">
        <v>271</v>
      </c>
      <c r="I5646" s="82" t="s">
        <v>272</v>
      </c>
      <c r="J5646" s="82" t="s">
        <v>273</v>
      </c>
      <c r="K5646" s="82" t="s">
        <v>274</v>
      </c>
      <c r="L5646" s="82" t="s">
        <v>175</v>
      </c>
      <c r="M5646" s="82" t="s">
        <v>175</v>
      </c>
      <c r="N5646" s="82" t="s">
        <v>275</v>
      </c>
      <c r="O5646" s="82" t="s">
        <v>260</v>
      </c>
      <c r="P5646" s="82" t="s">
        <v>256</v>
      </c>
    </row>
    <row r="5647" spans="1:16" x14ac:dyDescent="0.35">
      <c r="A5647" s="82">
        <v>5646</v>
      </c>
      <c r="C5647" s="82" t="s">
        <v>6151</v>
      </c>
      <c r="D5647" s="82" t="s">
        <v>6151</v>
      </c>
      <c r="E5647" s="82" t="s">
        <v>281</v>
      </c>
      <c r="F5647" s="82" t="s">
        <v>256</v>
      </c>
      <c r="G5647" s="82" t="s">
        <v>282</v>
      </c>
      <c r="H5647" s="82" t="s">
        <v>271</v>
      </c>
      <c r="I5647" s="82" t="s">
        <v>256</v>
      </c>
      <c r="J5647" s="82" t="s">
        <v>288</v>
      </c>
      <c r="K5647" s="82" t="s">
        <v>256</v>
      </c>
      <c r="L5647" s="82" t="s">
        <v>256</v>
      </c>
      <c r="M5647" s="82" t="s">
        <v>256</v>
      </c>
      <c r="N5647" s="82" t="s">
        <v>256</v>
      </c>
      <c r="O5647" s="82" t="s">
        <v>256</v>
      </c>
      <c r="P5647" s="82" t="s">
        <v>256</v>
      </c>
    </row>
    <row r="5648" spans="1:16" x14ac:dyDescent="0.35">
      <c r="A5648" s="82">
        <v>5647</v>
      </c>
      <c r="C5648" s="82" t="s">
        <v>6152</v>
      </c>
      <c r="D5648" s="82" t="s">
        <v>6152</v>
      </c>
      <c r="E5648" s="82" t="s">
        <v>300</v>
      </c>
      <c r="F5648" s="82" t="s">
        <v>256</v>
      </c>
      <c r="G5648" s="82" t="s">
        <v>282</v>
      </c>
      <c r="H5648" s="82" t="s">
        <v>270</v>
      </c>
      <c r="I5648" s="82" t="s">
        <v>256</v>
      </c>
      <c r="J5648" s="82" t="s">
        <v>304</v>
      </c>
      <c r="K5648" s="82" t="s">
        <v>256</v>
      </c>
      <c r="L5648" s="82" t="s">
        <v>256</v>
      </c>
      <c r="M5648" s="82" t="s">
        <v>256</v>
      </c>
      <c r="N5648" s="82" t="s">
        <v>256</v>
      </c>
      <c r="O5648" s="82" t="s">
        <v>256</v>
      </c>
      <c r="P5648" s="82" t="s">
        <v>256</v>
      </c>
    </row>
    <row r="5649" spans="1:16" x14ac:dyDescent="0.35">
      <c r="A5649" s="82">
        <v>5648</v>
      </c>
      <c r="C5649" s="82" t="s">
        <v>6153</v>
      </c>
      <c r="D5649" s="82" t="s">
        <v>6153</v>
      </c>
      <c r="E5649" s="82" t="s">
        <v>298</v>
      </c>
      <c r="F5649" s="82" t="s">
        <v>55</v>
      </c>
      <c r="G5649" s="82" t="s">
        <v>256</v>
      </c>
      <c r="H5649" s="82" t="s">
        <v>293</v>
      </c>
      <c r="I5649" s="82" t="s">
        <v>1082</v>
      </c>
      <c r="J5649" s="82" t="s">
        <v>570</v>
      </c>
      <c r="K5649" s="82" t="s">
        <v>256</v>
      </c>
      <c r="L5649" s="82" t="s">
        <v>256</v>
      </c>
      <c r="M5649" s="82" t="s">
        <v>256</v>
      </c>
      <c r="N5649" s="82" t="s">
        <v>256</v>
      </c>
      <c r="O5649" s="82" t="s">
        <v>256</v>
      </c>
      <c r="P5649" s="82" t="s">
        <v>256</v>
      </c>
    </row>
    <row r="5650" spans="1:16" x14ac:dyDescent="0.35">
      <c r="A5650" s="82">
        <v>5649</v>
      </c>
      <c r="C5650" s="82" t="s">
        <v>6154</v>
      </c>
      <c r="D5650" s="82" t="s">
        <v>6154</v>
      </c>
      <c r="E5650" s="82" t="s">
        <v>306</v>
      </c>
      <c r="F5650" s="82" t="s">
        <v>55</v>
      </c>
      <c r="G5650" s="82" t="s">
        <v>256</v>
      </c>
      <c r="H5650" s="82" t="s">
        <v>271</v>
      </c>
      <c r="I5650" s="82" t="s">
        <v>278</v>
      </c>
      <c r="J5650" s="82" t="s">
        <v>279</v>
      </c>
      <c r="K5650" s="82" t="s">
        <v>256</v>
      </c>
      <c r="L5650" s="82" t="s">
        <v>256</v>
      </c>
      <c r="M5650" s="82" t="s">
        <v>256</v>
      </c>
      <c r="N5650" s="82" t="s">
        <v>256</v>
      </c>
      <c r="O5650" s="82" t="s">
        <v>256</v>
      </c>
      <c r="P5650" s="82" t="s">
        <v>256</v>
      </c>
    </row>
    <row r="5651" spans="1:16" x14ac:dyDescent="0.35">
      <c r="A5651" s="82">
        <v>5650</v>
      </c>
      <c r="C5651" s="82" t="s">
        <v>6155</v>
      </c>
      <c r="D5651" s="82" t="s">
        <v>6155</v>
      </c>
      <c r="E5651" s="82" t="s">
        <v>300</v>
      </c>
      <c r="F5651" s="82" t="s">
        <v>51</v>
      </c>
      <c r="G5651" s="82" t="s">
        <v>256</v>
      </c>
      <c r="H5651" s="82" t="s">
        <v>293</v>
      </c>
      <c r="I5651" s="82" t="s">
        <v>256</v>
      </c>
      <c r="J5651" s="82" t="s">
        <v>363</v>
      </c>
      <c r="K5651" s="82" t="s">
        <v>256</v>
      </c>
      <c r="L5651" s="82" t="s">
        <v>256</v>
      </c>
      <c r="M5651" s="82" t="s">
        <v>256</v>
      </c>
      <c r="N5651" s="82" t="s">
        <v>256</v>
      </c>
      <c r="O5651" s="82" t="s">
        <v>256</v>
      </c>
      <c r="P5651" s="82" t="s">
        <v>256</v>
      </c>
    </row>
    <row r="5652" spans="1:16" x14ac:dyDescent="0.35">
      <c r="A5652" s="82">
        <v>5651</v>
      </c>
      <c r="C5652" s="82" t="s">
        <v>6156</v>
      </c>
      <c r="D5652" s="82" t="s">
        <v>6156</v>
      </c>
      <c r="E5652" s="82" t="s">
        <v>298</v>
      </c>
      <c r="F5652" s="82" t="s">
        <v>256</v>
      </c>
      <c r="G5652" s="82" t="s">
        <v>282</v>
      </c>
      <c r="H5652" s="82" t="s">
        <v>271</v>
      </c>
      <c r="I5652" s="82" t="s">
        <v>256</v>
      </c>
      <c r="J5652" s="82" t="s">
        <v>288</v>
      </c>
      <c r="K5652" s="82" t="s">
        <v>256</v>
      </c>
      <c r="L5652" s="82" t="s">
        <v>256</v>
      </c>
      <c r="M5652" s="82" t="s">
        <v>256</v>
      </c>
      <c r="N5652" s="82" t="s">
        <v>256</v>
      </c>
      <c r="O5652" s="82" t="s">
        <v>256</v>
      </c>
      <c r="P5652" s="82" t="s">
        <v>256</v>
      </c>
    </row>
    <row r="5653" spans="1:16" x14ac:dyDescent="0.35">
      <c r="A5653" s="82">
        <v>5652</v>
      </c>
      <c r="C5653" s="82" t="s">
        <v>6157</v>
      </c>
      <c r="D5653" s="82" t="s">
        <v>6157</v>
      </c>
      <c r="E5653" s="82" t="s">
        <v>300</v>
      </c>
      <c r="F5653" s="82" t="s">
        <v>256</v>
      </c>
      <c r="G5653" s="82" t="s">
        <v>282</v>
      </c>
      <c r="H5653" s="82" t="s">
        <v>270</v>
      </c>
      <c r="I5653" s="82" t="s">
        <v>256</v>
      </c>
      <c r="J5653" s="82" t="s">
        <v>382</v>
      </c>
      <c r="K5653" s="82" t="s">
        <v>256</v>
      </c>
      <c r="L5653" s="82" t="s">
        <v>256</v>
      </c>
      <c r="M5653" s="82" t="s">
        <v>256</v>
      </c>
      <c r="N5653" s="82" t="s">
        <v>256</v>
      </c>
      <c r="O5653" s="82" t="s">
        <v>256</v>
      </c>
      <c r="P5653" s="82" t="s">
        <v>256</v>
      </c>
    </row>
    <row r="5654" spans="1:16" x14ac:dyDescent="0.35">
      <c r="A5654" s="82">
        <v>5653</v>
      </c>
      <c r="C5654" s="82" t="s">
        <v>6158</v>
      </c>
      <c r="D5654" s="82" t="s">
        <v>6158</v>
      </c>
      <c r="E5654" s="82" t="s">
        <v>256</v>
      </c>
      <c r="F5654" s="82" t="s">
        <v>256</v>
      </c>
      <c r="G5654" s="82" t="s">
        <v>257</v>
      </c>
      <c r="H5654" s="82" t="s">
        <v>258</v>
      </c>
      <c r="I5654" s="82" t="s">
        <v>256</v>
      </c>
      <c r="J5654" s="82" t="s">
        <v>256</v>
      </c>
      <c r="K5654" s="82" t="s">
        <v>257</v>
      </c>
      <c r="L5654" s="82" t="s">
        <v>174</v>
      </c>
      <c r="M5654" s="82" t="s">
        <v>174</v>
      </c>
      <c r="N5654" s="82" t="s">
        <v>259</v>
      </c>
      <c r="O5654" s="82" t="s">
        <v>260</v>
      </c>
      <c r="P5654" s="82" t="s">
        <v>268</v>
      </c>
    </row>
    <row r="5655" spans="1:16" x14ac:dyDescent="0.35">
      <c r="A5655" s="82">
        <v>5654</v>
      </c>
      <c r="C5655" s="82" t="s">
        <v>6159</v>
      </c>
      <c r="D5655" s="82" t="s">
        <v>6159</v>
      </c>
      <c r="E5655" s="82" t="s">
        <v>270</v>
      </c>
      <c r="F5655" s="82" t="s">
        <v>55</v>
      </c>
      <c r="G5655" s="82" t="s">
        <v>256</v>
      </c>
      <c r="H5655" s="82" t="s">
        <v>271</v>
      </c>
      <c r="I5655" s="82" t="s">
        <v>272</v>
      </c>
      <c r="J5655" s="82" t="s">
        <v>273</v>
      </c>
      <c r="K5655" s="82" t="s">
        <v>274</v>
      </c>
      <c r="L5655" s="82" t="s">
        <v>175</v>
      </c>
      <c r="M5655" s="82" t="s">
        <v>175</v>
      </c>
      <c r="N5655" s="82" t="s">
        <v>275</v>
      </c>
      <c r="O5655" s="82" t="s">
        <v>260</v>
      </c>
      <c r="P5655" s="82" t="s">
        <v>256</v>
      </c>
    </row>
    <row r="5656" spans="1:16" x14ac:dyDescent="0.35">
      <c r="A5656" s="82">
        <v>5655</v>
      </c>
      <c r="C5656" s="82" t="s">
        <v>6160</v>
      </c>
      <c r="D5656" s="82" t="s">
        <v>6160</v>
      </c>
      <c r="E5656" s="82" t="s">
        <v>270</v>
      </c>
      <c r="F5656" s="82" t="s">
        <v>55</v>
      </c>
      <c r="G5656" s="82" t="s">
        <v>256</v>
      </c>
      <c r="H5656" s="82" t="s">
        <v>271</v>
      </c>
      <c r="I5656" s="82" t="s">
        <v>317</v>
      </c>
      <c r="J5656" s="82" t="s">
        <v>279</v>
      </c>
      <c r="K5656" s="82" t="s">
        <v>256</v>
      </c>
      <c r="L5656" s="82" t="s">
        <v>256</v>
      </c>
      <c r="M5656" s="82" t="s">
        <v>256</v>
      </c>
      <c r="N5656" s="82" t="s">
        <v>256</v>
      </c>
      <c r="O5656" s="82" t="s">
        <v>256</v>
      </c>
      <c r="P5656" s="82" t="s">
        <v>256</v>
      </c>
    </row>
    <row r="5657" spans="1:16" x14ac:dyDescent="0.35">
      <c r="A5657" s="82">
        <v>5656</v>
      </c>
      <c r="C5657" s="82" t="s">
        <v>6161</v>
      </c>
      <c r="D5657" s="82" t="s">
        <v>6161</v>
      </c>
      <c r="E5657" s="82" t="s">
        <v>298</v>
      </c>
      <c r="F5657" s="82" t="s">
        <v>256</v>
      </c>
      <c r="G5657" s="117" t="s">
        <v>257</v>
      </c>
      <c r="H5657" s="82" t="s">
        <v>271</v>
      </c>
      <c r="I5657" s="82" t="s">
        <v>256</v>
      </c>
      <c r="J5657" s="82" t="s">
        <v>288</v>
      </c>
      <c r="K5657" s="117" t="s">
        <v>257</v>
      </c>
      <c r="L5657" s="117" t="s">
        <v>175</v>
      </c>
      <c r="M5657" s="117" t="s">
        <v>175</v>
      </c>
      <c r="N5657" s="117" t="s">
        <v>264</v>
      </c>
      <c r="O5657" s="117" t="s">
        <v>265</v>
      </c>
      <c r="P5657" s="82" t="s">
        <v>256</v>
      </c>
    </row>
    <row r="5658" spans="1:16" x14ac:dyDescent="0.35">
      <c r="A5658" s="82">
        <v>5657</v>
      </c>
      <c r="C5658" s="82" t="s">
        <v>6162</v>
      </c>
      <c r="D5658" s="82" t="s">
        <v>6162</v>
      </c>
      <c r="E5658" s="82" t="s">
        <v>298</v>
      </c>
      <c r="F5658" s="82" t="s">
        <v>256</v>
      </c>
      <c r="G5658" s="82" t="s">
        <v>282</v>
      </c>
      <c r="H5658" s="82" t="s">
        <v>271</v>
      </c>
      <c r="I5658" s="82" t="s">
        <v>256</v>
      </c>
      <c r="J5658" s="82" t="s">
        <v>288</v>
      </c>
      <c r="K5658" s="82" t="s">
        <v>262</v>
      </c>
      <c r="L5658" s="82" t="s">
        <v>175</v>
      </c>
      <c r="M5658" s="82" t="s">
        <v>175</v>
      </c>
      <c r="N5658" s="82" t="s">
        <v>330</v>
      </c>
      <c r="O5658" s="82" t="s">
        <v>265</v>
      </c>
      <c r="P5658" s="82" t="s">
        <v>256</v>
      </c>
    </row>
    <row r="5659" spans="1:16" x14ac:dyDescent="0.35">
      <c r="A5659" s="82">
        <v>5658</v>
      </c>
      <c r="C5659" s="82" t="s">
        <v>6163</v>
      </c>
      <c r="D5659" s="82" t="s">
        <v>6163</v>
      </c>
      <c r="E5659" s="82" t="s">
        <v>291</v>
      </c>
      <c r="F5659" s="82" t="s">
        <v>256</v>
      </c>
      <c r="G5659" s="82" t="s">
        <v>282</v>
      </c>
      <c r="H5659" s="82" t="s">
        <v>271</v>
      </c>
      <c r="I5659" s="82" t="s">
        <v>256</v>
      </c>
      <c r="J5659" s="82" t="s">
        <v>279</v>
      </c>
      <c r="K5659" s="82" t="s">
        <v>256</v>
      </c>
      <c r="L5659" s="82" t="s">
        <v>256</v>
      </c>
      <c r="M5659" s="82" t="s">
        <v>256</v>
      </c>
      <c r="N5659" s="82" t="s">
        <v>256</v>
      </c>
      <c r="O5659" s="82" t="s">
        <v>256</v>
      </c>
      <c r="P5659" s="82" t="s">
        <v>256</v>
      </c>
    </row>
    <row r="5660" spans="1:16" x14ac:dyDescent="0.35">
      <c r="A5660" s="82">
        <v>5659</v>
      </c>
      <c r="C5660" s="82" t="s">
        <v>6164</v>
      </c>
      <c r="D5660" s="82" t="s">
        <v>6164</v>
      </c>
      <c r="E5660" s="82" t="s">
        <v>270</v>
      </c>
      <c r="F5660" s="82" t="s">
        <v>55</v>
      </c>
      <c r="G5660" s="82" t="s">
        <v>256</v>
      </c>
      <c r="H5660" s="82" t="s">
        <v>271</v>
      </c>
      <c r="I5660" s="82" t="s">
        <v>272</v>
      </c>
      <c r="J5660" s="82" t="s">
        <v>273</v>
      </c>
      <c r="K5660" s="82" t="s">
        <v>256</v>
      </c>
      <c r="L5660" s="82" t="s">
        <v>256</v>
      </c>
      <c r="M5660" s="82" t="s">
        <v>256</v>
      </c>
      <c r="N5660" s="82" t="s">
        <v>256</v>
      </c>
      <c r="O5660" s="82" t="s">
        <v>256</v>
      </c>
      <c r="P5660" s="82" t="s">
        <v>256</v>
      </c>
    </row>
    <row r="5661" spans="1:16" x14ac:dyDescent="0.35">
      <c r="A5661" s="82">
        <v>5660</v>
      </c>
      <c r="C5661" s="82" t="s">
        <v>6165</v>
      </c>
      <c r="D5661" s="82" t="s">
        <v>6165</v>
      </c>
      <c r="E5661" s="82" t="s">
        <v>270</v>
      </c>
      <c r="F5661" s="82" t="s">
        <v>55</v>
      </c>
      <c r="G5661" s="82" t="s">
        <v>256</v>
      </c>
      <c r="H5661" s="82" t="s">
        <v>271</v>
      </c>
      <c r="I5661" s="82" t="s">
        <v>317</v>
      </c>
      <c r="J5661" s="82" t="s">
        <v>279</v>
      </c>
      <c r="K5661" s="82" t="s">
        <v>256</v>
      </c>
      <c r="L5661" s="82" t="s">
        <v>256</v>
      </c>
      <c r="M5661" s="82" t="s">
        <v>256</v>
      </c>
      <c r="N5661" s="82" t="s">
        <v>256</v>
      </c>
      <c r="O5661" s="82" t="s">
        <v>256</v>
      </c>
      <c r="P5661" s="82" t="s">
        <v>256</v>
      </c>
    </row>
    <row r="5662" spans="1:16" x14ac:dyDescent="0.35">
      <c r="A5662" s="82">
        <v>5661</v>
      </c>
      <c r="C5662" s="82" t="s">
        <v>6166</v>
      </c>
      <c r="D5662" s="82" t="s">
        <v>6166</v>
      </c>
      <c r="E5662" s="82" t="s">
        <v>449</v>
      </c>
      <c r="F5662" s="82" t="s">
        <v>256</v>
      </c>
      <c r="G5662" s="82" t="s">
        <v>282</v>
      </c>
      <c r="H5662" s="82" t="s">
        <v>271</v>
      </c>
      <c r="I5662" s="82" t="s">
        <v>256</v>
      </c>
      <c r="J5662" s="82" t="s">
        <v>288</v>
      </c>
      <c r="K5662" s="82" t="s">
        <v>257</v>
      </c>
      <c r="L5662" s="82" t="s">
        <v>175</v>
      </c>
      <c r="M5662" s="82" t="s">
        <v>175</v>
      </c>
      <c r="N5662" s="82" t="s">
        <v>289</v>
      </c>
      <c r="O5662" s="82" t="s">
        <v>265</v>
      </c>
      <c r="P5662" s="82" t="s">
        <v>256</v>
      </c>
    </row>
    <row r="5663" spans="1:16" x14ac:dyDescent="0.35">
      <c r="A5663" s="82">
        <v>5662</v>
      </c>
      <c r="C5663" s="82" t="s">
        <v>6167</v>
      </c>
      <c r="D5663" s="82" t="s">
        <v>6167</v>
      </c>
      <c r="E5663" s="82" t="s">
        <v>270</v>
      </c>
      <c r="F5663" s="82" t="s">
        <v>55</v>
      </c>
      <c r="G5663" s="82" t="s">
        <v>256</v>
      </c>
      <c r="H5663" s="82" t="s">
        <v>270</v>
      </c>
      <c r="I5663" s="82" t="s">
        <v>307</v>
      </c>
      <c r="J5663" s="82" t="s">
        <v>288</v>
      </c>
      <c r="K5663" s="82" t="s">
        <v>256</v>
      </c>
      <c r="L5663" s="82" t="s">
        <v>256</v>
      </c>
      <c r="M5663" s="82" t="s">
        <v>256</v>
      </c>
      <c r="N5663" s="82" t="s">
        <v>256</v>
      </c>
      <c r="O5663" s="82" t="s">
        <v>256</v>
      </c>
      <c r="P5663" s="82" t="s">
        <v>256</v>
      </c>
    </row>
    <row r="5664" spans="1:16" x14ac:dyDescent="0.35">
      <c r="A5664" s="82">
        <v>5663</v>
      </c>
      <c r="C5664" s="82" t="s">
        <v>6168</v>
      </c>
      <c r="D5664" s="82" t="s">
        <v>6168</v>
      </c>
      <c r="E5664" s="82" t="s">
        <v>300</v>
      </c>
      <c r="F5664" s="82" t="s">
        <v>54</v>
      </c>
      <c r="G5664" s="82" t="s">
        <v>256</v>
      </c>
      <c r="H5664" s="82" t="s">
        <v>271</v>
      </c>
      <c r="I5664" s="82" t="s">
        <v>256</v>
      </c>
      <c r="J5664" s="82" t="s">
        <v>534</v>
      </c>
      <c r="K5664" s="82" t="s">
        <v>256</v>
      </c>
      <c r="L5664" s="82" t="s">
        <v>256</v>
      </c>
      <c r="M5664" s="82" t="s">
        <v>256</v>
      </c>
      <c r="N5664" s="82" t="s">
        <v>256</v>
      </c>
      <c r="O5664" s="82" t="s">
        <v>256</v>
      </c>
      <c r="P5664" s="82" t="s">
        <v>256</v>
      </c>
    </row>
    <row r="5665" spans="1:16" x14ac:dyDescent="0.35">
      <c r="A5665" s="82">
        <v>5664</v>
      </c>
      <c r="C5665" s="82" t="s">
        <v>6169</v>
      </c>
      <c r="D5665" s="82" t="s">
        <v>6169</v>
      </c>
      <c r="E5665" s="82" t="s">
        <v>449</v>
      </c>
      <c r="F5665" s="82" t="s">
        <v>256</v>
      </c>
      <c r="G5665" s="82" t="s">
        <v>282</v>
      </c>
      <c r="H5665" s="82" t="s">
        <v>271</v>
      </c>
      <c r="I5665" s="82" t="s">
        <v>256</v>
      </c>
      <c r="J5665" s="82" t="s">
        <v>288</v>
      </c>
      <c r="K5665" s="82" t="s">
        <v>257</v>
      </c>
      <c r="L5665" s="82" t="s">
        <v>175</v>
      </c>
      <c r="M5665" s="82" t="s">
        <v>175</v>
      </c>
      <c r="N5665" s="82" t="s">
        <v>289</v>
      </c>
      <c r="O5665" s="82" t="s">
        <v>265</v>
      </c>
      <c r="P5665" s="82" t="s">
        <v>256</v>
      </c>
    </row>
    <row r="5666" spans="1:16" x14ac:dyDescent="0.35">
      <c r="A5666" s="82">
        <v>5665</v>
      </c>
      <c r="C5666" s="82" t="s">
        <v>6170</v>
      </c>
      <c r="D5666" s="82" t="s">
        <v>6170</v>
      </c>
      <c r="E5666" s="82" t="s">
        <v>270</v>
      </c>
      <c r="F5666" s="82" t="s">
        <v>55</v>
      </c>
      <c r="G5666" s="82" t="s">
        <v>256</v>
      </c>
      <c r="H5666" s="82" t="s">
        <v>271</v>
      </c>
      <c r="I5666" s="82" t="s">
        <v>272</v>
      </c>
      <c r="J5666" s="82" t="s">
        <v>273</v>
      </c>
      <c r="K5666" s="82" t="s">
        <v>274</v>
      </c>
      <c r="L5666" s="82" t="s">
        <v>175</v>
      </c>
      <c r="M5666" s="82" t="s">
        <v>175</v>
      </c>
      <c r="N5666" s="82" t="s">
        <v>275</v>
      </c>
      <c r="O5666" s="82" t="s">
        <v>260</v>
      </c>
      <c r="P5666" s="82" t="s">
        <v>256</v>
      </c>
    </row>
    <row r="5667" spans="1:16" x14ac:dyDescent="0.35">
      <c r="A5667" s="82">
        <v>5666</v>
      </c>
      <c r="C5667" s="82" t="s">
        <v>6171</v>
      </c>
      <c r="D5667" s="82" t="s">
        <v>6171</v>
      </c>
      <c r="E5667" s="82" t="s">
        <v>256</v>
      </c>
      <c r="F5667" s="82" t="s">
        <v>256</v>
      </c>
      <c r="G5667" s="82" t="s">
        <v>256</v>
      </c>
      <c r="H5667" s="82" t="s">
        <v>256</v>
      </c>
      <c r="I5667" s="82" t="s">
        <v>256</v>
      </c>
      <c r="J5667" s="82" t="s">
        <v>256</v>
      </c>
      <c r="K5667" s="82" t="s">
        <v>256</v>
      </c>
      <c r="L5667" s="82" t="s">
        <v>256</v>
      </c>
      <c r="M5667" s="82" t="s">
        <v>256</v>
      </c>
      <c r="N5667" s="82" t="s">
        <v>256</v>
      </c>
      <c r="O5667" s="82" t="s">
        <v>256</v>
      </c>
      <c r="P5667" s="82" t="s">
        <v>256</v>
      </c>
    </row>
    <row r="5668" spans="1:16" x14ac:dyDescent="0.35">
      <c r="A5668" s="82">
        <v>5667</v>
      </c>
      <c r="C5668" s="82" t="s">
        <v>6172</v>
      </c>
      <c r="D5668" s="82" t="s">
        <v>6172</v>
      </c>
      <c r="E5668" s="82" t="s">
        <v>300</v>
      </c>
      <c r="F5668" s="82" t="s">
        <v>256</v>
      </c>
      <c r="G5668" s="82" t="s">
        <v>282</v>
      </c>
      <c r="H5668" s="82" t="s">
        <v>271</v>
      </c>
      <c r="I5668" s="82" t="s">
        <v>256</v>
      </c>
      <c r="J5668" s="82" t="s">
        <v>279</v>
      </c>
      <c r="K5668" s="82" t="s">
        <v>256</v>
      </c>
      <c r="L5668" s="82" t="s">
        <v>256</v>
      </c>
      <c r="M5668" s="82" t="s">
        <v>256</v>
      </c>
      <c r="N5668" s="82" t="s">
        <v>256</v>
      </c>
      <c r="O5668" s="82" t="s">
        <v>256</v>
      </c>
      <c r="P5668" s="82" t="s">
        <v>256</v>
      </c>
    </row>
    <row r="5669" spans="1:16" x14ac:dyDescent="0.35">
      <c r="A5669" s="82">
        <v>5668</v>
      </c>
      <c r="C5669" s="82" t="s">
        <v>6173</v>
      </c>
      <c r="D5669" s="82" t="s">
        <v>6173</v>
      </c>
      <c r="E5669" s="82" t="s">
        <v>270</v>
      </c>
      <c r="F5669" s="82" t="s">
        <v>55</v>
      </c>
      <c r="G5669" s="82" t="s">
        <v>256</v>
      </c>
      <c r="H5669" s="82" t="s">
        <v>271</v>
      </c>
      <c r="I5669" s="82" t="s">
        <v>272</v>
      </c>
      <c r="J5669" s="82" t="s">
        <v>273</v>
      </c>
      <c r="K5669" s="82" t="s">
        <v>274</v>
      </c>
      <c r="L5669" s="82" t="s">
        <v>175</v>
      </c>
      <c r="M5669" s="82" t="s">
        <v>175</v>
      </c>
      <c r="N5669" s="82" t="s">
        <v>275</v>
      </c>
      <c r="O5669" s="82" t="s">
        <v>260</v>
      </c>
      <c r="P5669" s="82" t="s">
        <v>256</v>
      </c>
    </row>
    <row r="5670" spans="1:16" x14ac:dyDescent="0.35">
      <c r="A5670" s="82">
        <v>5669</v>
      </c>
      <c r="C5670" s="82" t="s">
        <v>6174</v>
      </c>
      <c r="D5670" s="82" t="s">
        <v>6174</v>
      </c>
      <c r="E5670" s="82" t="s">
        <v>300</v>
      </c>
      <c r="F5670" s="82" t="s">
        <v>54</v>
      </c>
      <c r="G5670" s="82" t="s">
        <v>256</v>
      </c>
      <c r="H5670" s="82" t="s">
        <v>271</v>
      </c>
      <c r="I5670" s="82" t="s">
        <v>353</v>
      </c>
      <c r="J5670" s="82" t="s">
        <v>288</v>
      </c>
      <c r="K5670" s="82" t="s">
        <v>256</v>
      </c>
      <c r="L5670" s="82" t="s">
        <v>256</v>
      </c>
      <c r="M5670" s="82" t="s">
        <v>256</v>
      </c>
      <c r="N5670" s="82" t="s">
        <v>256</v>
      </c>
      <c r="O5670" s="82" t="s">
        <v>256</v>
      </c>
      <c r="P5670" s="82" t="s">
        <v>256</v>
      </c>
    </row>
    <row r="5671" spans="1:16" x14ac:dyDescent="0.35">
      <c r="A5671" s="82">
        <v>5670</v>
      </c>
      <c r="C5671" s="82" t="s">
        <v>6175</v>
      </c>
      <c r="D5671" s="82" t="s">
        <v>6175</v>
      </c>
      <c r="E5671" s="82" t="s">
        <v>300</v>
      </c>
      <c r="F5671" s="82" t="s">
        <v>51</v>
      </c>
      <c r="G5671" s="82" t="s">
        <v>256</v>
      </c>
      <c r="H5671" s="82" t="s">
        <v>293</v>
      </c>
      <c r="I5671" s="82" t="s">
        <v>256</v>
      </c>
      <c r="J5671" s="82" t="s">
        <v>363</v>
      </c>
      <c r="K5671" s="82" t="s">
        <v>256</v>
      </c>
      <c r="L5671" s="82" t="s">
        <v>256</v>
      </c>
      <c r="M5671" s="82" t="s">
        <v>256</v>
      </c>
      <c r="N5671" s="82" t="s">
        <v>256</v>
      </c>
      <c r="O5671" s="82" t="s">
        <v>256</v>
      </c>
      <c r="P5671" s="82" t="s">
        <v>256</v>
      </c>
    </row>
    <row r="5672" spans="1:16" x14ac:dyDescent="0.35">
      <c r="A5672" s="82">
        <v>5671</v>
      </c>
      <c r="C5672" s="82" t="s">
        <v>6176</v>
      </c>
      <c r="D5672" s="82" t="s">
        <v>6176</v>
      </c>
      <c r="E5672" s="82" t="s">
        <v>300</v>
      </c>
      <c r="F5672" s="82" t="s">
        <v>256</v>
      </c>
      <c r="G5672" s="82" t="s">
        <v>282</v>
      </c>
      <c r="H5672" s="82" t="s">
        <v>271</v>
      </c>
      <c r="I5672" s="82" t="s">
        <v>256</v>
      </c>
      <c r="J5672" s="82" t="s">
        <v>279</v>
      </c>
      <c r="K5672" s="82" t="s">
        <v>257</v>
      </c>
      <c r="L5672" s="82" t="s">
        <v>175</v>
      </c>
      <c r="M5672" s="82" t="s">
        <v>175</v>
      </c>
      <c r="N5672" s="82" t="s">
        <v>6177</v>
      </c>
      <c r="O5672" s="82" t="s">
        <v>265</v>
      </c>
      <c r="P5672" s="82" t="s">
        <v>256</v>
      </c>
    </row>
    <row r="5673" spans="1:16" x14ac:dyDescent="0.35">
      <c r="A5673" s="82">
        <v>5672</v>
      </c>
      <c r="C5673" s="82" t="s">
        <v>6178</v>
      </c>
      <c r="D5673" s="82" t="s">
        <v>6178</v>
      </c>
      <c r="E5673" s="82" t="s">
        <v>270</v>
      </c>
      <c r="F5673" s="82" t="s">
        <v>55</v>
      </c>
      <c r="G5673" s="82" t="s">
        <v>256</v>
      </c>
      <c r="H5673" s="82" t="s">
        <v>1202</v>
      </c>
      <c r="I5673" s="82" t="s">
        <v>1203</v>
      </c>
      <c r="J5673" s="82" t="s">
        <v>288</v>
      </c>
      <c r="K5673" s="82" t="s">
        <v>256</v>
      </c>
      <c r="L5673" s="82" t="s">
        <v>256</v>
      </c>
      <c r="M5673" s="82" t="s">
        <v>256</v>
      </c>
      <c r="N5673" s="82" t="s">
        <v>256</v>
      </c>
      <c r="O5673" s="82" t="s">
        <v>256</v>
      </c>
      <c r="P5673" s="82" t="s">
        <v>256</v>
      </c>
    </row>
    <row r="5674" spans="1:16" x14ac:dyDescent="0.35">
      <c r="A5674" s="82">
        <v>5673</v>
      </c>
      <c r="C5674" s="82" t="s">
        <v>6179</v>
      </c>
      <c r="D5674" s="82" t="s">
        <v>6179</v>
      </c>
      <c r="E5674" s="82" t="s">
        <v>270</v>
      </c>
      <c r="F5674" s="82" t="s">
        <v>55</v>
      </c>
      <c r="G5674" s="82" t="s">
        <v>256</v>
      </c>
      <c r="H5674" s="82" t="s">
        <v>271</v>
      </c>
      <c r="I5674" s="82" t="s">
        <v>272</v>
      </c>
      <c r="J5674" s="82" t="s">
        <v>273</v>
      </c>
      <c r="K5674" s="82" t="s">
        <v>256</v>
      </c>
      <c r="L5674" s="82" t="s">
        <v>256</v>
      </c>
      <c r="M5674" s="82" t="s">
        <v>256</v>
      </c>
      <c r="N5674" s="82" t="s">
        <v>256</v>
      </c>
      <c r="O5674" s="82" t="s">
        <v>256</v>
      </c>
      <c r="P5674" s="82" t="s">
        <v>256</v>
      </c>
    </row>
    <row r="5675" spans="1:16" x14ac:dyDescent="0.35">
      <c r="A5675" s="82">
        <v>5674</v>
      </c>
      <c r="C5675" s="82" t="s">
        <v>6180</v>
      </c>
      <c r="D5675" s="82" t="s">
        <v>6180</v>
      </c>
      <c r="E5675" s="82" t="s">
        <v>298</v>
      </c>
      <c r="F5675" s="82" t="s">
        <v>256</v>
      </c>
      <c r="G5675" s="82" t="s">
        <v>282</v>
      </c>
      <c r="H5675" s="82" t="s">
        <v>271</v>
      </c>
      <c r="I5675" s="82" t="s">
        <v>256</v>
      </c>
      <c r="J5675" s="82" t="s">
        <v>288</v>
      </c>
      <c r="K5675" s="82" t="s">
        <v>256</v>
      </c>
      <c r="L5675" s="82" t="s">
        <v>256</v>
      </c>
      <c r="M5675" s="82" t="s">
        <v>256</v>
      </c>
      <c r="N5675" s="82" t="s">
        <v>256</v>
      </c>
      <c r="O5675" s="82" t="s">
        <v>256</v>
      </c>
      <c r="P5675" s="82" t="s">
        <v>256</v>
      </c>
    </row>
    <row r="5676" spans="1:16" x14ac:dyDescent="0.35">
      <c r="A5676" s="82">
        <v>5675</v>
      </c>
      <c r="C5676" s="82" t="s">
        <v>6181</v>
      </c>
      <c r="D5676" s="82" t="s">
        <v>6181</v>
      </c>
      <c r="E5676" s="82" t="s">
        <v>270</v>
      </c>
      <c r="F5676" s="82" t="s">
        <v>55</v>
      </c>
      <c r="G5676" s="82" t="s">
        <v>256</v>
      </c>
      <c r="H5676" s="82" t="s">
        <v>271</v>
      </c>
      <c r="I5676" s="82" t="s">
        <v>272</v>
      </c>
      <c r="J5676" s="82" t="s">
        <v>273</v>
      </c>
      <c r="K5676" s="82" t="s">
        <v>274</v>
      </c>
      <c r="L5676" s="82" t="s">
        <v>175</v>
      </c>
      <c r="M5676" s="82" t="s">
        <v>175</v>
      </c>
      <c r="N5676" s="82" t="s">
        <v>275</v>
      </c>
      <c r="O5676" s="82" t="s">
        <v>260</v>
      </c>
      <c r="P5676" s="82" t="s">
        <v>256</v>
      </c>
    </row>
    <row r="5677" spans="1:16" x14ac:dyDescent="0.35">
      <c r="A5677" s="82">
        <v>5676</v>
      </c>
      <c r="C5677" s="82" t="s">
        <v>6182</v>
      </c>
      <c r="D5677" s="82" t="s">
        <v>6182</v>
      </c>
      <c r="E5677" s="82" t="s">
        <v>270</v>
      </c>
      <c r="F5677" s="82" t="s">
        <v>55</v>
      </c>
      <c r="G5677" s="82" t="s">
        <v>256</v>
      </c>
      <c r="H5677" s="82" t="s">
        <v>271</v>
      </c>
      <c r="I5677" s="82" t="s">
        <v>272</v>
      </c>
      <c r="J5677" s="82" t="s">
        <v>273</v>
      </c>
      <c r="K5677" s="82" t="s">
        <v>256</v>
      </c>
      <c r="L5677" s="82" t="s">
        <v>256</v>
      </c>
      <c r="M5677" s="82" t="s">
        <v>256</v>
      </c>
      <c r="N5677" s="82" t="s">
        <v>256</v>
      </c>
      <c r="O5677" s="82" t="s">
        <v>256</v>
      </c>
      <c r="P5677" s="82" t="s">
        <v>256</v>
      </c>
    </row>
    <row r="5678" spans="1:16" x14ac:dyDescent="0.35">
      <c r="A5678" s="82">
        <v>5677</v>
      </c>
      <c r="C5678" s="82" t="s">
        <v>6183</v>
      </c>
      <c r="D5678" s="82" t="s">
        <v>6183</v>
      </c>
      <c r="E5678" s="82" t="s">
        <v>270</v>
      </c>
      <c r="F5678" s="82" t="s">
        <v>55</v>
      </c>
      <c r="G5678" s="82" t="s">
        <v>256</v>
      </c>
      <c r="H5678" s="82" t="s">
        <v>271</v>
      </c>
      <c r="I5678" s="82" t="s">
        <v>272</v>
      </c>
      <c r="J5678" s="82" t="s">
        <v>273</v>
      </c>
      <c r="K5678" s="82" t="s">
        <v>256</v>
      </c>
      <c r="L5678" s="82" t="s">
        <v>256</v>
      </c>
      <c r="M5678" s="82" t="s">
        <v>256</v>
      </c>
      <c r="N5678" s="82" t="s">
        <v>256</v>
      </c>
      <c r="O5678" s="82" t="s">
        <v>256</v>
      </c>
      <c r="P5678" s="82" t="s">
        <v>256</v>
      </c>
    </row>
    <row r="5679" spans="1:16" x14ac:dyDescent="0.35">
      <c r="A5679" s="82">
        <v>5678</v>
      </c>
      <c r="C5679" s="82" t="s">
        <v>6184</v>
      </c>
      <c r="D5679" s="82" t="s">
        <v>6184</v>
      </c>
      <c r="E5679" s="82" t="s">
        <v>300</v>
      </c>
      <c r="F5679" s="82" t="s">
        <v>256</v>
      </c>
      <c r="G5679" s="82" t="s">
        <v>282</v>
      </c>
      <c r="H5679" s="82" t="s">
        <v>270</v>
      </c>
      <c r="I5679" s="82" t="s">
        <v>256</v>
      </c>
      <c r="J5679" s="82" t="s">
        <v>304</v>
      </c>
      <c r="K5679" s="82" t="s">
        <v>256</v>
      </c>
      <c r="L5679" s="82" t="s">
        <v>256</v>
      </c>
      <c r="M5679" s="82" t="s">
        <v>256</v>
      </c>
      <c r="N5679" s="82" t="s">
        <v>256</v>
      </c>
      <c r="O5679" s="82" t="s">
        <v>256</v>
      </c>
      <c r="P5679" s="82" t="s">
        <v>256</v>
      </c>
    </row>
    <row r="5680" spans="1:16" x14ac:dyDescent="0.35">
      <c r="A5680" s="82">
        <v>5679</v>
      </c>
      <c r="C5680" s="82" t="s">
        <v>6185</v>
      </c>
      <c r="D5680" s="82" t="s">
        <v>6185</v>
      </c>
      <c r="E5680" s="82" t="s">
        <v>298</v>
      </c>
      <c r="F5680" s="82" t="s">
        <v>256</v>
      </c>
      <c r="G5680" s="82" t="s">
        <v>282</v>
      </c>
      <c r="H5680" s="82" t="s">
        <v>271</v>
      </c>
      <c r="I5680" s="82" t="s">
        <v>256</v>
      </c>
      <c r="J5680" s="82" t="s">
        <v>288</v>
      </c>
      <c r="K5680" s="82" t="s">
        <v>257</v>
      </c>
      <c r="L5680" s="82" t="s">
        <v>175</v>
      </c>
      <c r="M5680" s="82" t="s">
        <v>175</v>
      </c>
      <c r="N5680" s="82" t="s">
        <v>548</v>
      </c>
      <c r="O5680" s="82" t="s">
        <v>265</v>
      </c>
      <c r="P5680" s="82" t="s">
        <v>256</v>
      </c>
    </row>
    <row r="5681" spans="1:16" x14ac:dyDescent="0.35">
      <c r="A5681" s="82">
        <v>5680</v>
      </c>
      <c r="C5681" s="82" t="s">
        <v>6186</v>
      </c>
      <c r="D5681" s="82" t="s">
        <v>6186</v>
      </c>
      <c r="E5681" s="82" t="s">
        <v>256</v>
      </c>
      <c r="F5681" s="82" t="s">
        <v>256</v>
      </c>
      <c r="G5681" s="82" t="s">
        <v>257</v>
      </c>
      <c r="H5681" s="82" t="s">
        <v>258</v>
      </c>
      <c r="I5681" s="82" t="s">
        <v>256</v>
      </c>
      <c r="J5681" s="82" t="s">
        <v>256</v>
      </c>
      <c r="K5681" s="82" t="s">
        <v>257</v>
      </c>
      <c r="L5681" s="82" t="s">
        <v>175</v>
      </c>
      <c r="M5681" s="82" t="s">
        <v>175</v>
      </c>
      <c r="N5681" s="82" t="s">
        <v>648</v>
      </c>
      <c r="O5681" s="82" t="s">
        <v>260</v>
      </c>
      <c r="P5681" s="82" t="s">
        <v>266</v>
      </c>
    </row>
    <row r="5682" spans="1:16" x14ac:dyDescent="0.35">
      <c r="A5682" s="82">
        <v>5681</v>
      </c>
      <c r="C5682" s="82" t="s">
        <v>6187</v>
      </c>
      <c r="D5682" s="82" t="s">
        <v>6187</v>
      </c>
      <c r="E5682" s="82" t="s">
        <v>281</v>
      </c>
      <c r="F5682" s="82" t="s">
        <v>256</v>
      </c>
      <c r="G5682" s="82" t="s">
        <v>282</v>
      </c>
      <c r="H5682" s="82" t="s">
        <v>271</v>
      </c>
      <c r="I5682" s="82" t="s">
        <v>256</v>
      </c>
      <c r="J5682" s="82" t="s">
        <v>288</v>
      </c>
      <c r="K5682" s="82" t="s">
        <v>257</v>
      </c>
      <c r="L5682" s="82" t="s">
        <v>175</v>
      </c>
      <c r="M5682" s="82" t="s">
        <v>175</v>
      </c>
      <c r="N5682" s="82" t="s">
        <v>289</v>
      </c>
      <c r="O5682" s="82" t="s">
        <v>265</v>
      </c>
      <c r="P5682" s="82" t="s">
        <v>256</v>
      </c>
    </row>
    <row r="5683" spans="1:16" x14ac:dyDescent="0.35">
      <c r="A5683" s="82">
        <v>5682</v>
      </c>
      <c r="C5683" s="82" t="s">
        <v>6188</v>
      </c>
      <c r="D5683" s="82" t="s">
        <v>6188</v>
      </c>
      <c r="E5683" s="82" t="s">
        <v>300</v>
      </c>
      <c r="F5683" s="82" t="s">
        <v>256</v>
      </c>
      <c r="G5683" s="82" t="s">
        <v>282</v>
      </c>
      <c r="H5683" s="82" t="s">
        <v>271</v>
      </c>
      <c r="I5683" s="82" t="s">
        <v>256</v>
      </c>
      <c r="J5683" s="82" t="s">
        <v>288</v>
      </c>
      <c r="K5683" s="82" t="s">
        <v>257</v>
      </c>
      <c r="L5683" s="82" t="s">
        <v>175</v>
      </c>
      <c r="M5683" s="82" t="s">
        <v>175</v>
      </c>
      <c r="N5683" s="82" t="s">
        <v>289</v>
      </c>
      <c r="O5683" s="82" t="s">
        <v>265</v>
      </c>
      <c r="P5683" s="82" t="s">
        <v>256</v>
      </c>
    </row>
    <row r="5684" spans="1:16" x14ac:dyDescent="0.35">
      <c r="A5684" s="82">
        <v>5683</v>
      </c>
      <c r="C5684" s="82" t="s">
        <v>6189</v>
      </c>
      <c r="D5684" s="82" t="s">
        <v>6189</v>
      </c>
      <c r="E5684" s="82" t="s">
        <v>270</v>
      </c>
      <c r="F5684" s="82" t="s">
        <v>55</v>
      </c>
      <c r="G5684" s="82" t="s">
        <v>256</v>
      </c>
      <c r="H5684" s="82" t="s">
        <v>271</v>
      </c>
      <c r="I5684" s="82" t="s">
        <v>272</v>
      </c>
      <c r="J5684" s="82" t="s">
        <v>273</v>
      </c>
      <c r="K5684" s="82" t="s">
        <v>274</v>
      </c>
      <c r="L5684" s="82" t="s">
        <v>175</v>
      </c>
      <c r="M5684" s="82" t="s">
        <v>175</v>
      </c>
      <c r="N5684" s="82" t="s">
        <v>275</v>
      </c>
      <c r="O5684" s="82" t="s">
        <v>260</v>
      </c>
      <c r="P5684" s="82" t="s">
        <v>256</v>
      </c>
    </row>
    <row r="5685" spans="1:16" x14ac:dyDescent="0.35">
      <c r="A5685" s="82">
        <v>5684</v>
      </c>
      <c r="C5685" s="82" t="s">
        <v>6190</v>
      </c>
      <c r="D5685" s="82" t="s">
        <v>6190</v>
      </c>
      <c r="E5685" s="82" t="s">
        <v>270</v>
      </c>
      <c r="F5685" s="82" t="s">
        <v>55</v>
      </c>
      <c r="G5685" s="82" t="s">
        <v>256</v>
      </c>
      <c r="H5685" s="82" t="s">
        <v>271</v>
      </c>
      <c r="I5685" s="82" t="s">
        <v>272</v>
      </c>
      <c r="J5685" s="82" t="s">
        <v>273</v>
      </c>
      <c r="K5685" s="82" t="s">
        <v>274</v>
      </c>
      <c r="L5685" s="82" t="s">
        <v>175</v>
      </c>
      <c r="M5685" s="82" t="s">
        <v>175</v>
      </c>
      <c r="N5685" s="82" t="s">
        <v>275</v>
      </c>
      <c r="O5685" s="82" t="s">
        <v>260</v>
      </c>
      <c r="P5685" s="82" t="s">
        <v>256</v>
      </c>
    </row>
    <row r="5686" spans="1:16" x14ac:dyDescent="0.35">
      <c r="A5686" s="82">
        <v>5685</v>
      </c>
      <c r="C5686" s="82" t="s">
        <v>6191</v>
      </c>
      <c r="D5686" s="82" t="s">
        <v>6191</v>
      </c>
      <c r="E5686" s="82" t="s">
        <v>256</v>
      </c>
      <c r="F5686" s="82" t="s">
        <v>256</v>
      </c>
      <c r="G5686" s="82" t="s">
        <v>256</v>
      </c>
      <c r="H5686" s="82" t="s">
        <v>256</v>
      </c>
      <c r="I5686" s="82" t="s">
        <v>256</v>
      </c>
      <c r="J5686" s="82" t="s">
        <v>256</v>
      </c>
      <c r="K5686" s="82" t="s">
        <v>256</v>
      </c>
      <c r="L5686" s="82" t="s">
        <v>256</v>
      </c>
      <c r="M5686" s="82" t="s">
        <v>256</v>
      </c>
      <c r="N5686" s="82" t="s">
        <v>256</v>
      </c>
      <c r="O5686" s="82" t="s">
        <v>256</v>
      </c>
      <c r="P5686" s="82" t="s">
        <v>256</v>
      </c>
    </row>
    <row r="5687" spans="1:16" x14ac:dyDescent="0.35">
      <c r="A5687" s="82">
        <v>5686</v>
      </c>
      <c r="C5687" s="82" t="s">
        <v>6192</v>
      </c>
      <c r="D5687" s="82" t="s">
        <v>6192</v>
      </c>
      <c r="E5687" s="82" t="s">
        <v>300</v>
      </c>
      <c r="F5687" s="82" t="s">
        <v>54</v>
      </c>
      <c r="G5687" s="82" t="s">
        <v>256</v>
      </c>
      <c r="H5687" s="82" t="s">
        <v>271</v>
      </c>
      <c r="I5687" s="82" t="s">
        <v>256</v>
      </c>
      <c r="J5687" s="82" t="s">
        <v>534</v>
      </c>
      <c r="K5687" s="82" t="s">
        <v>256</v>
      </c>
      <c r="L5687" s="82" t="s">
        <v>256</v>
      </c>
      <c r="M5687" s="82" t="s">
        <v>256</v>
      </c>
      <c r="N5687" s="82" t="s">
        <v>256</v>
      </c>
      <c r="O5687" s="82" t="s">
        <v>256</v>
      </c>
      <c r="P5687" s="82" t="s">
        <v>256</v>
      </c>
    </row>
    <row r="5688" spans="1:16" x14ac:dyDescent="0.35">
      <c r="A5688" s="82">
        <v>5687</v>
      </c>
      <c r="C5688" s="82" t="s">
        <v>6193</v>
      </c>
      <c r="D5688" s="82" t="s">
        <v>6193</v>
      </c>
      <c r="E5688" s="82" t="s">
        <v>300</v>
      </c>
      <c r="F5688" s="82" t="s">
        <v>55</v>
      </c>
      <c r="G5688" s="82" t="s">
        <v>256</v>
      </c>
      <c r="H5688" s="82" t="s">
        <v>270</v>
      </c>
      <c r="I5688" s="82" t="s">
        <v>657</v>
      </c>
      <c r="J5688" s="82" t="s">
        <v>304</v>
      </c>
      <c r="K5688" s="82" t="s">
        <v>256</v>
      </c>
      <c r="L5688" s="82" t="s">
        <v>256</v>
      </c>
      <c r="M5688" s="82" t="s">
        <v>256</v>
      </c>
      <c r="N5688" s="82" t="s">
        <v>256</v>
      </c>
      <c r="O5688" s="82" t="s">
        <v>256</v>
      </c>
      <c r="P5688" s="82" t="s">
        <v>256</v>
      </c>
    </row>
    <row r="5689" spans="1:16" x14ac:dyDescent="0.35">
      <c r="A5689" s="82">
        <v>5688</v>
      </c>
      <c r="C5689" s="82" t="s">
        <v>6194</v>
      </c>
      <c r="D5689" s="82" t="s">
        <v>6194</v>
      </c>
      <c r="E5689" s="82" t="s">
        <v>300</v>
      </c>
      <c r="F5689" s="82" t="s">
        <v>256</v>
      </c>
      <c r="G5689" s="82" t="s">
        <v>282</v>
      </c>
      <c r="H5689" s="82" t="s">
        <v>271</v>
      </c>
      <c r="I5689" s="82" t="s">
        <v>256</v>
      </c>
      <c r="J5689" s="82" t="s">
        <v>288</v>
      </c>
      <c r="K5689" s="82" t="s">
        <v>257</v>
      </c>
      <c r="L5689" s="82" t="s">
        <v>175</v>
      </c>
      <c r="M5689" s="82" t="s">
        <v>175</v>
      </c>
      <c r="N5689" s="82" t="s">
        <v>289</v>
      </c>
      <c r="O5689" s="82" t="s">
        <v>265</v>
      </c>
      <c r="P5689" s="82" t="s">
        <v>256</v>
      </c>
    </row>
    <row r="5690" spans="1:16" x14ac:dyDescent="0.35">
      <c r="A5690" s="82">
        <v>5689</v>
      </c>
      <c r="C5690" s="82" t="s">
        <v>6195</v>
      </c>
      <c r="D5690" s="82" t="s">
        <v>6195</v>
      </c>
      <c r="E5690" s="82" t="s">
        <v>501</v>
      </c>
      <c r="F5690" s="82" t="s">
        <v>55</v>
      </c>
      <c r="G5690" s="117" t="s">
        <v>282</v>
      </c>
      <c r="H5690" s="82" t="s">
        <v>293</v>
      </c>
      <c r="I5690" s="82" t="s">
        <v>6196</v>
      </c>
      <c r="J5690" s="82" t="s">
        <v>288</v>
      </c>
      <c r="K5690" s="82" t="s">
        <v>310</v>
      </c>
      <c r="L5690" s="82" t="s">
        <v>175</v>
      </c>
      <c r="M5690" s="82" t="s">
        <v>175</v>
      </c>
      <c r="N5690" s="82" t="s">
        <v>289</v>
      </c>
      <c r="O5690" s="82" t="s">
        <v>265</v>
      </c>
      <c r="P5690" s="82" t="s">
        <v>256</v>
      </c>
    </row>
    <row r="5691" spans="1:16" x14ac:dyDescent="0.35">
      <c r="A5691" s="82">
        <v>5690</v>
      </c>
      <c r="C5691" s="82" t="s">
        <v>6197</v>
      </c>
      <c r="D5691" s="82" t="s">
        <v>6197</v>
      </c>
      <c r="E5691" s="82" t="s">
        <v>270</v>
      </c>
      <c r="F5691" s="82" t="s">
        <v>55</v>
      </c>
      <c r="G5691" s="82" t="s">
        <v>256</v>
      </c>
      <c r="H5691" s="82" t="s">
        <v>271</v>
      </c>
      <c r="I5691" s="82" t="s">
        <v>272</v>
      </c>
      <c r="J5691" s="82" t="s">
        <v>273</v>
      </c>
      <c r="K5691" s="82" t="s">
        <v>274</v>
      </c>
      <c r="L5691" s="82" t="s">
        <v>175</v>
      </c>
      <c r="M5691" s="82" t="s">
        <v>175</v>
      </c>
      <c r="N5691" s="82" t="s">
        <v>275</v>
      </c>
      <c r="O5691" s="82" t="s">
        <v>260</v>
      </c>
      <c r="P5691" s="82" t="s">
        <v>256</v>
      </c>
    </row>
    <row r="5692" spans="1:16" x14ac:dyDescent="0.35">
      <c r="A5692" s="82">
        <v>5691</v>
      </c>
      <c r="C5692" s="82" t="s">
        <v>6198</v>
      </c>
      <c r="D5692" s="82" t="s">
        <v>6198</v>
      </c>
      <c r="E5692" s="82" t="s">
        <v>270</v>
      </c>
      <c r="F5692" s="82" t="s">
        <v>55</v>
      </c>
      <c r="G5692" s="82" t="s">
        <v>256</v>
      </c>
      <c r="H5692" s="82" t="s">
        <v>271</v>
      </c>
      <c r="I5692" s="82" t="s">
        <v>272</v>
      </c>
      <c r="J5692" s="82" t="s">
        <v>273</v>
      </c>
      <c r="K5692" s="82" t="s">
        <v>274</v>
      </c>
      <c r="L5692" s="82" t="s">
        <v>175</v>
      </c>
      <c r="M5692" s="82" t="s">
        <v>175</v>
      </c>
      <c r="N5692" s="82" t="s">
        <v>275</v>
      </c>
      <c r="O5692" s="82" t="s">
        <v>260</v>
      </c>
      <c r="P5692" s="82" t="s">
        <v>256</v>
      </c>
    </row>
    <row r="5693" spans="1:16" x14ac:dyDescent="0.35">
      <c r="A5693" s="82">
        <v>5692</v>
      </c>
      <c r="C5693" s="82" t="s">
        <v>6199</v>
      </c>
      <c r="D5693" s="82" t="s">
        <v>6199</v>
      </c>
      <c r="E5693" s="82" t="s">
        <v>270</v>
      </c>
      <c r="F5693" s="82" t="s">
        <v>55</v>
      </c>
      <c r="G5693" s="82" t="s">
        <v>256</v>
      </c>
      <c r="H5693" s="82" t="s">
        <v>271</v>
      </c>
      <c r="I5693" s="82" t="s">
        <v>317</v>
      </c>
      <c r="J5693" s="82" t="s">
        <v>279</v>
      </c>
      <c r="K5693" s="82" t="s">
        <v>256</v>
      </c>
      <c r="L5693" s="82" t="s">
        <v>256</v>
      </c>
      <c r="M5693" s="82" t="s">
        <v>256</v>
      </c>
      <c r="N5693" s="82" t="s">
        <v>256</v>
      </c>
      <c r="O5693" s="82" t="s">
        <v>256</v>
      </c>
      <c r="P5693" s="82" t="s">
        <v>256</v>
      </c>
    </row>
    <row r="5694" spans="1:16" x14ac:dyDescent="0.35">
      <c r="A5694" s="82">
        <v>5693</v>
      </c>
      <c r="C5694" s="82" t="s">
        <v>6200</v>
      </c>
      <c r="D5694" s="82" t="s">
        <v>6200</v>
      </c>
      <c r="E5694" s="82" t="s">
        <v>300</v>
      </c>
      <c r="F5694" s="82" t="s">
        <v>55</v>
      </c>
      <c r="G5694" s="117" t="s">
        <v>282</v>
      </c>
      <c r="H5694" s="82" t="s">
        <v>270</v>
      </c>
      <c r="I5694" s="82" t="s">
        <v>1810</v>
      </c>
      <c r="J5694" s="82" t="s">
        <v>304</v>
      </c>
      <c r="K5694" s="82" t="s">
        <v>274</v>
      </c>
      <c r="L5694" s="82" t="s">
        <v>175</v>
      </c>
      <c r="M5694" s="82" t="s">
        <v>175</v>
      </c>
      <c r="N5694" s="82" t="s">
        <v>259</v>
      </c>
      <c r="O5694" s="82" t="s">
        <v>265</v>
      </c>
      <c r="P5694" s="82" t="s">
        <v>256</v>
      </c>
    </row>
    <row r="5695" spans="1:16" x14ac:dyDescent="0.35">
      <c r="A5695" s="82">
        <v>5694</v>
      </c>
      <c r="C5695" s="82" t="s">
        <v>6201</v>
      </c>
      <c r="D5695" s="82" t="s">
        <v>6201</v>
      </c>
      <c r="E5695" s="82" t="s">
        <v>270</v>
      </c>
      <c r="F5695" s="82" t="s">
        <v>55</v>
      </c>
      <c r="G5695" s="82" t="s">
        <v>256</v>
      </c>
      <c r="H5695" s="82" t="s">
        <v>271</v>
      </c>
      <c r="I5695" s="82" t="s">
        <v>272</v>
      </c>
      <c r="J5695" s="82" t="s">
        <v>273</v>
      </c>
      <c r="K5695" s="82" t="s">
        <v>274</v>
      </c>
      <c r="L5695" s="82" t="s">
        <v>175</v>
      </c>
      <c r="M5695" s="82" t="s">
        <v>175</v>
      </c>
      <c r="N5695" s="82" t="s">
        <v>275</v>
      </c>
      <c r="O5695" s="82" t="s">
        <v>260</v>
      </c>
      <c r="P5695" s="82" t="s">
        <v>256</v>
      </c>
    </row>
    <row r="5696" spans="1:16" x14ac:dyDescent="0.35">
      <c r="A5696" s="82">
        <v>5695</v>
      </c>
      <c r="C5696" s="82" t="s">
        <v>6202</v>
      </c>
      <c r="D5696" s="82" t="s">
        <v>6202</v>
      </c>
      <c r="E5696" s="82" t="s">
        <v>298</v>
      </c>
      <c r="F5696" s="82" t="s">
        <v>256</v>
      </c>
      <c r="G5696" s="82" t="s">
        <v>282</v>
      </c>
      <c r="H5696" s="82" t="s">
        <v>270</v>
      </c>
      <c r="I5696" s="82" t="s">
        <v>256</v>
      </c>
      <c r="J5696" s="82" t="s">
        <v>382</v>
      </c>
      <c r="K5696" s="82" t="s">
        <v>256</v>
      </c>
      <c r="L5696" s="82" t="s">
        <v>256</v>
      </c>
      <c r="M5696" s="82" t="s">
        <v>256</v>
      </c>
      <c r="N5696" s="82" t="s">
        <v>256</v>
      </c>
      <c r="O5696" s="82" t="s">
        <v>256</v>
      </c>
      <c r="P5696" s="82" t="s">
        <v>256</v>
      </c>
    </row>
    <row r="5697" spans="1:16" x14ac:dyDescent="0.35">
      <c r="A5697" s="82">
        <v>5696</v>
      </c>
      <c r="C5697" s="82" t="s">
        <v>6203</v>
      </c>
      <c r="D5697" s="82" t="s">
        <v>6203</v>
      </c>
      <c r="E5697" s="82" t="s">
        <v>277</v>
      </c>
      <c r="F5697" s="82" t="s">
        <v>55</v>
      </c>
      <c r="G5697" s="82" t="s">
        <v>256</v>
      </c>
      <c r="H5697" s="82" t="s">
        <v>271</v>
      </c>
      <c r="I5697" s="82" t="s">
        <v>278</v>
      </c>
      <c r="J5697" s="82" t="s">
        <v>279</v>
      </c>
      <c r="K5697" s="82" t="s">
        <v>256</v>
      </c>
      <c r="L5697" s="82" t="s">
        <v>256</v>
      </c>
      <c r="M5697" s="82" t="s">
        <v>256</v>
      </c>
      <c r="N5697" s="82" t="s">
        <v>256</v>
      </c>
      <c r="O5697" s="82" t="s">
        <v>256</v>
      </c>
      <c r="P5697" s="82" t="s">
        <v>256</v>
      </c>
    </row>
    <row r="5698" spans="1:16" x14ac:dyDescent="0.35">
      <c r="A5698" s="82">
        <v>5697</v>
      </c>
      <c r="C5698" s="82" t="s">
        <v>6204</v>
      </c>
      <c r="D5698" s="82" t="s">
        <v>6204</v>
      </c>
      <c r="E5698" s="82" t="s">
        <v>300</v>
      </c>
      <c r="F5698" s="82" t="s">
        <v>256</v>
      </c>
      <c r="G5698" s="82" t="s">
        <v>282</v>
      </c>
      <c r="H5698" s="82" t="s">
        <v>271</v>
      </c>
      <c r="I5698" s="82" t="s">
        <v>256</v>
      </c>
      <c r="J5698" s="82" t="s">
        <v>288</v>
      </c>
      <c r="K5698" s="82" t="s">
        <v>257</v>
      </c>
      <c r="L5698" s="82" t="s">
        <v>175</v>
      </c>
      <c r="M5698" s="82" t="s">
        <v>175</v>
      </c>
      <c r="N5698" s="82" t="s">
        <v>289</v>
      </c>
      <c r="O5698" s="82" t="s">
        <v>265</v>
      </c>
      <c r="P5698" s="82" t="s">
        <v>256</v>
      </c>
    </row>
    <row r="5699" spans="1:16" x14ac:dyDescent="0.35">
      <c r="A5699" s="82">
        <v>5698</v>
      </c>
      <c r="C5699" s="82" t="s">
        <v>6205</v>
      </c>
      <c r="D5699" s="82" t="s">
        <v>6205</v>
      </c>
      <c r="E5699" s="82" t="s">
        <v>300</v>
      </c>
      <c r="F5699" s="82" t="s">
        <v>256</v>
      </c>
      <c r="G5699" s="82" t="s">
        <v>282</v>
      </c>
      <c r="H5699" s="82" t="s">
        <v>271</v>
      </c>
      <c r="I5699" s="82" t="s">
        <v>256</v>
      </c>
      <c r="J5699" s="82" t="s">
        <v>288</v>
      </c>
      <c r="K5699" s="82" t="s">
        <v>310</v>
      </c>
      <c r="L5699" s="82" t="s">
        <v>175</v>
      </c>
      <c r="M5699" s="82" t="s">
        <v>175</v>
      </c>
      <c r="N5699" s="82" t="s">
        <v>289</v>
      </c>
      <c r="O5699" s="82" t="s">
        <v>265</v>
      </c>
      <c r="P5699" s="82" t="s">
        <v>256</v>
      </c>
    </row>
    <row r="5700" spans="1:16" x14ac:dyDescent="0.35">
      <c r="A5700" s="82">
        <v>5699</v>
      </c>
      <c r="C5700" s="82" t="s">
        <v>6206</v>
      </c>
      <c r="D5700" s="82" t="s">
        <v>6206</v>
      </c>
      <c r="E5700" s="82" t="s">
        <v>270</v>
      </c>
      <c r="F5700" s="82" t="s">
        <v>55</v>
      </c>
      <c r="G5700" s="82" t="s">
        <v>256</v>
      </c>
      <c r="H5700" s="82" t="s">
        <v>271</v>
      </c>
      <c r="I5700" s="82" t="s">
        <v>272</v>
      </c>
      <c r="J5700" s="82" t="s">
        <v>273</v>
      </c>
      <c r="K5700" s="82" t="s">
        <v>274</v>
      </c>
      <c r="L5700" s="82" t="s">
        <v>175</v>
      </c>
      <c r="M5700" s="82" t="s">
        <v>175</v>
      </c>
      <c r="N5700" s="82" t="s">
        <v>275</v>
      </c>
      <c r="O5700" s="82" t="s">
        <v>260</v>
      </c>
      <c r="P5700" s="82" t="s">
        <v>256</v>
      </c>
    </row>
    <row r="5701" spans="1:16" x14ac:dyDescent="0.35">
      <c r="A5701" s="82">
        <v>5700</v>
      </c>
      <c r="C5701" s="82" t="s">
        <v>6207</v>
      </c>
      <c r="D5701" s="82" t="s">
        <v>6207</v>
      </c>
      <c r="E5701" s="82" t="s">
        <v>270</v>
      </c>
      <c r="F5701" s="82" t="s">
        <v>55</v>
      </c>
      <c r="G5701" s="82" t="s">
        <v>256</v>
      </c>
      <c r="H5701" s="82" t="s">
        <v>271</v>
      </c>
      <c r="I5701" s="82" t="s">
        <v>272</v>
      </c>
      <c r="J5701" s="82" t="s">
        <v>273</v>
      </c>
      <c r="K5701" s="82" t="s">
        <v>256</v>
      </c>
      <c r="L5701" s="82" t="s">
        <v>256</v>
      </c>
      <c r="M5701" s="82" t="s">
        <v>256</v>
      </c>
      <c r="N5701" s="82" t="s">
        <v>256</v>
      </c>
      <c r="O5701" s="82" t="s">
        <v>256</v>
      </c>
      <c r="P5701" s="82" t="s">
        <v>256</v>
      </c>
    </row>
    <row r="5702" spans="1:16" x14ac:dyDescent="0.35">
      <c r="A5702" s="82">
        <v>5701</v>
      </c>
      <c r="C5702" s="82" t="s">
        <v>6208</v>
      </c>
      <c r="D5702" s="82" t="s">
        <v>6208</v>
      </c>
      <c r="E5702" s="82" t="s">
        <v>270</v>
      </c>
      <c r="F5702" s="82" t="s">
        <v>55</v>
      </c>
      <c r="G5702" s="82" t="s">
        <v>256</v>
      </c>
      <c r="H5702" s="82" t="s">
        <v>271</v>
      </c>
      <c r="I5702" s="82" t="s">
        <v>317</v>
      </c>
      <c r="J5702" s="82" t="s">
        <v>279</v>
      </c>
      <c r="K5702" s="82" t="s">
        <v>256</v>
      </c>
      <c r="L5702" s="82" t="s">
        <v>256</v>
      </c>
      <c r="M5702" s="82" t="s">
        <v>256</v>
      </c>
      <c r="N5702" s="82" t="s">
        <v>256</v>
      </c>
      <c r="O5702" s="82" t="s">
        <v>256</v>
      </c>
      <c r="P5702" s="82" t="s">
        <v>256</v>
      </c>
    </row>
    <row r="5703" spans="1:16" x14ac:dyDescent="0.35">
      <c r="A5703" s="82">
        <v>5702</v>
      </c>
      <c r="C5703" s="82" t="s">
        <v>6209</v>
      </c>
      <c r="D5703" s="82" t="s">
        <v>6209</v>
      </c>
      <c r="E5703" s="82" t="s">
        <v>429</v>
      </c>
      <c r="F5703" s="82" t="s">
        <v>256</v>
      </c>
      <c r="G5703" s="82" t="s">
        <v>282</v>
      </c>
      <c r="H5703" s="82" t="s">
        <v>270</v>
      </c>
      <c r="I5703" s="82" t="s">
        <v>256</v>
      </c>
      <c r="J5703" s="82" t="s">
        <v>288</v>
      </c>
      <c r="K5703" s="82" t="s">
        <v>310</v>
      </c>
      <c r="L5703" s="82" t="s">
        <v>175</v>
      </c>
      <c r="M5703" s="82" t="s">
        <v>175</v>
      </c>
      <c r="N5703" s="82" t="s">
        <v>289</v>
      </c>
      <c r="O5703" s="82" t="s">
        <v>265</v>
      </c>
      <c r="P5703" s="82" t="s">
        <v>256</v>
      </c>
    </row>
    <row r="5704" spans="1:16" x14ac:dyDescent="0.35">
      <c r="A5704" s="82">
        <v>5703</v>
      </c>
      <c r="C5704" s="82" t="s">
        <v>6210</v>
      </c>
      <c r="D5704" s="82" t="s">
        <v>6210</v>
      </c>
      <c r="E5704" s="82" t="s">
        <v>270</v>
      </c>
      <c r="F5704" s="82" t="s">
        <v>55</v>
      </c>
      <c r="G5704" s="82" t="s">
        <v>256</v>
      </c>
      <c r="H5704" s="82" t="s">
        <v>271</v>
      </c>
      <c r="I5704" s="82" t="s">
        <v>272</v>
      </c>
      <c r="J5704" s="82" t="s">
        <v>273</v>
      </c>
      <c r="K5704" s="82" t="s">
        <v>274</v>
      </c>
      <c r="L5704" s="82" t="s">
        <v>175</v>
      </c>
      <c r="M5704" s="82" t="s">
        <v>175</v>
      </c>
      <c r="N5704" s="82" t="s">
        <v>275</v>
      </c>
      <c r="O5704" s="82" t="s">
        <v>260</v>
      </c>
      <c r="P5704" s="82" t="s">
        <v>256</v>
      </c>
    </row>
    <row r="5705" spans="1:16" x14ac:dyDescent="0.35">
      <c r="A5705" s="82">
        <v>5704</v>
      </c>
      <c r="C5705" s="82" t="s">
        <v>6211</v>
      </c>
      <c r="D5705" s="82" t="s">
        <v>6211</v>
      </c>
      <c r="E5705" s="82" t="s">
        <v>270</v>
      </c>
      <c r="F5705" s="82" t="s">
        <v>55</v>
      </c>
      <c r="G5705" s="82" t="s">
        <v>256</v>
      </c>
      <c r="H5705" s="82" t="s">
        <v>271</v>
      </c>
      <c r="I5705" s="82" t="s">
        <v>272</v>
      </c>
      <c r="J5705" s="82" t="s">
        <v>273</v>
      </c>
      <c r="K5705" s="82" t="s">
        <v>274</v>
      </c>
      <c r="L5705" s="82" t="s">
        <v>175</v>
      </c>
      <c r="M5705" s="82" t="s">
        <v>175</v>
      </c>
      <c r="N5705" s="82" t="s">
        <v>275</v>
      </c>
      <c r="O5705" s="82" t="s">
        <v>260</v>
      </c>
      <c r="P5705" s="82" t="s">
        <v>256</v>
      </c>
    </row>
    <row r="5706" spans="1:16" x14ac:dyDescent="0.35">
      <c r="A5706" s="82">
        <v>5705</v>
      </c>
      <c r="C5706" s="82" t="s">
        <v>6212</v>
      </c>
      <c r="D5706" s="82" t="s">
        <v>6212</v>
      </c>
      <c r="E5706" s="82" t="s">
        <v>300</v>
      </c>
      <c r="F5706" s="82" t="s">
        <v>54</v>
      </c>
      <c r="G5706" s="82" t="s">
        <v>256</v>
      </c>
      <c r="H5706" s="82" t="s">
        <v>270</v>
      </c>
      <c r="I5706" s="82" t="s">
        <v>256</v>
      </c>
      <c r="J5706" s="82" t="s">
        <v>304</v>
      </c>
      <c r="K5706" s="82" t="s">
        <v>257</v>
      </c>
      <c r="L5706" s="82" t="s">
        <v>175</v>
      </c>
      <c r="M5706" s="82" t="s">
        <v>175</v>
      </c>
      <c r="N5706" s="82" t="s">
        <v>259</v>
      </c>
      <c r="O5706" s="82" t="s">
        <v>333</v>
      </c>
      <c r="P5706" s="82" t="s">
        <v>256</v>
      </c>
    </row>
    <row r="5707" spans="1:16" x14ac:dyDescent="0.35">
      <c r="A5707" s="82">
        <v>5706</v>
      </c>
      <c r="C5707" s="82" t="s">
        <v>6213</v>
      </c>
      <c r="D5707" s="82" t="s">
        <v>6213</v>
      </c>
      <c r="E5707" s="82" t="s">
        <v>281</v>
      </c>
      <c r="F5707" s="82" t="s">
        <v>256</v>
      </c>
      <c r="G5707" s="82" t="s">
        <v>282</v>
      </c>
      <c r="H5707" s="82" t="s">
        <v>271</v>
      </c>
      <c r="I5707" s="82" t="s">
        <v>256</v>
      </c>
      <c r="J5707" s="82" t="s">
        <v>283</v>
      </c>
      <c r="K5707" s="82" t="s">
        <v>262</v>
      </c>
      <c r="L5707" s="82" t="s">
        <v>175</v>
      </c>
      <c r="M5707" s="82" t="s">
        <v>175</v>
      </c>
      <c r="N5707" s="82" t="s">
        <v>259</v>
      </c>
      <c r="O5707" s="82" t="s">
        <v>265</v>
      </c>
      <c r="P5707" s="82" t="s">
        <v>256</v>
      </c>
    </row>
    <row r="5708" spans="1:16" x14ac:dyDescent="0.35">
      <c r="A5708" s="82">
        <v>5707</v>
      </c>
      <c r="C5708" s="82" t="s">
        <v>6214</v>
      </c>
      <c r="D5708" s="82" t="s">
        <v>6214</v>
      </c>
      <c r="E5708" s="82" t="s">
        <v>270</v>
      </c>
      <c r="F5708" s="82" t="s">
        <v>55</v>
      </c>
      <c r="G5708" s="82" t="s">
        <v>256</v>
      </c>
      <c r="H5708" s="82" t="s">
        <v>271</v>
      </c>
      <c r="I5708" s="82" t="s">
        <v>272</v>
      </c>
      <c r="J5708" s="82" t="s">
        <v>273</v>
      </c>
      <c r="K5708" s="82" t="s">
        <v>274</v>
      </c>
      <c r="L5708" s="82" t="s">
        <v>175</v>
      </c>
      <c r="M5708" s="82" t="s">
        <v>175</v>
      </c>
      <c r="N5708" s="82" t="s">
        <v>275</v>
      </c>
      <c r="O5708" s="82" t="s">
        <v>260</v>
      </c>
      <c r="P5708" s="82" t="s">
        <v>256</v>
      </c>
    </row>
    <row r="5709" spans="1:16" x14ac:dyDescent="0.35">
      <c r="A5709" s="82">
        <v>5708</v>
      </c>
      <c r="C5709" s="82" t="s">
        <v>6215</v>
      </c>
      <c r="D5709" s="82" t="s">
        <v>6215</v>
      </c>
      <c r="E5709" s="82" t="s">
        <v>270</v>
      </c>
      <c r="F5709" s="82" t="s">
        <v>55</v>
      </c>
      <c r="G5709" s="82" t="s">
        <v>256</v>
      </c>
      <c r="H5709" s="82" t="s">
        <v>271</v>
      </c>
      <c r="I5709" s="82" t="s">
        <v>272</v>
      </c>
      <c r="J5709" s="82" t="s">
        <v>273</v>
      </c>
      <c r="K5709" s="82" t="s">
        <v>274</v>
      </c>
      <c r="L5709" s="82" t="s">
        <v>175</v>
      </c>
      <c r="M5709" s="82" t="s">
        <v>175</v>
      </c>
      <c r="N5709" s="82" t="s">
        <v>275</v>
      </c>
      <c r="O5709" s="82" t="s">
        <v>260</v>
      </c>
      <c r="P5709" s="82" t="s">
        <v>256</v>
      </c>
    </row>
    <row r="5710" spans="1:16" x14ac:dyDescent="0.35">
      <c r="A5710" s="82">
        <v>5709</v>
      </c>
      <c r="C5710" s="82" t="s">
        <v>6216</v>
      </c>
      <c r="D5710" s="82" t="s">
        <v>6216</v>
      </c>
      <c r="E5710" s="82" t="s">
        <v>291</v>
      </c>
      <c r="F5710" s="82" t="s">
        <v>256</v>
      </c>
      <c r="G5710" s="82" t="s">
        <v>282</v>
      </c>
      <c r="H5710" s="82" t="s">
        <v>271</v>
      </c>
      <c r="I5710" s="82" t="s">
        <v>256</v>
      </c>
      <c r="J5710" s="82" t="s">
        <v>279</v>
      </c>
      <c r="K5710" s="82" t="s">
        <v>256</v>
      </c>
      <c r="L5710" s="82" t="s">
        <v>256</v>
      </c>
      <c r="M5710" s="82" t="s">
        <v>256</v>
      </c>
      <c r="N5710" s="82" t="s">
        <v>256</v>
      </c>
      <c r="O5710" s="82" t="s">
        <v>256</v>
      </c>
      <c r="P5710" s="82" t="s">
        <v>256</v>
      </c>
    </row>
    <row r="5711" spans="1:16" x14ac:dyDescent="0.35">
      <c r="A5711" s="82">
        <v>5710</v>
      </c>
      <c r="C5711" s="82" t="s">
        <v>6217</v>
      </c>
      <c r="D5711" s="82" t="s">
        <v>6217</v>
      </c>
      <c r="E5711" s="82" t="s">
        <v>298</v>
      </c>
      <c r="F5711" s="82" t="s">
        <v>256</v>
      </c>
      <c r="G5711" s="82" t="s">
        <v>282</v>
      </c>
      <c r="H5711" s="82" t="s">
        <v>270</v>
      </c>
      <c r="I5711" s="82" t="s">
        <v>256</v>
      </c>
      <c r="J5711" s="82" t="s">
        <v>382</v>
      </c>
      <c r="K5711" s="82" t="s">
        <v>256</v>
      </c>
      <c r="L5711" s="82" t="s">
        <v>256</v>
      </c>
      <c r="M5711" s="82" t="s">
        <v>256</v>
      </c>
      <c r="N5711" s="82" t="s">
        <v>256</v>
      </c>
      <c r="O5711" s="82" t="s">
        <v>256</v>
      </c>
      <c r="P5711" s="82" t="s">
        <v>256</v>
      </c>
    </row>
    <row r="5712" spans="1:16" x14ac:dyDescent="0.35">
      <c r="A5712" s="82">
        <v>5711</v>
      </c>
      <c r="C5712" s="82" t="s">
        <v>6218</v>
      </c>
      <c r="D5712" s="82" t="s">
        <v>6218</v>
      </c>
      <c r="E5712" s="82" t="s">
        <v>256</v>
      </c>
      <c r="F5712" s="82" t="s">
        <v>256</v>
      </c>
      <c r="G5712" s="82" t="s">
        <v>257</v>
      </c>
      <c r="H5712" s="82" t="s">
        <v>258</v>
      </c>
      <c r="I5712" s="82" t="s">
        <v>256</v>
      </c>
      <c r="J5712" s="82" t="s">
        <v>256</v>
      </c>
      <c r="K5712" s="82" t="s">
        <v>257</v>
      </c>
      <c r="L5712" s="82" t="s">
        <v>175</v>
      </c>
      <c r="M5712" s="82" t="s">
        <v>175</v>
      </c>
      <c r="N5712" s="82" t="s">
        <v>312</v>
      </c>
      <c r="O5712" s="82" t="s">
        <v>265</v>
      </c>
      <c r="P5712" s="82" t="s">
        <v>321</v>
      </c>
    </row>
    <row r="5713" spans="1:16" x14ac:dyDescent="0.35">
      <c r="A5713" s="82">
        <v>5712</v>
      </c>
      <c r="C5713" s="82" t="s">
        <v>6219</v>
      </c>
      <c r="D5713" s="82" t="s">
        <v>6219</v>
      </c>
      <c r="E5713" s="82" t="s">
        <v>300</v>
      </c>
      <c r="F5713" s="82" t="s">
        <v>256</v>
      </c>
      <c r="G5713" s="82" t="s">
        <v>282</v>
      </c>
      <c r="H5713" s="82" t="s">
        <v>271</v>
      </c>
      <c r="I5713" s="82" t="s">
        <v>256</v>
      </c>
      <c r="J5713" s="82" t="s">
        <v>288</v>
      </c>
      <c r="K5713" s="82" t="s">
        <v>257</v>
      </c>
      <c r="L5713" s="82" t="s">
        <v>175</v>
      </c>
      <c r="M5713" s="82" t="s">
        <v>175</v>
      </c>
      <c r="N5713" s="82" t="s">
        <v>289</v>
      </c>
      <c r="O5713" s="82" t="s">
        <v>265</v>
      </c>
      <c r="P5713" s="82" t="s">
        <v>256</v>
      </c>
    </row>
    <row r="5714" spans="1:16" x14ac:dyDescent="0.35">
      <c r="A5714" s="82">
        <v>5713</v>
      </c>
      <c r="C5714" s="82" t="s">
        <v>6220</v>
      </c>
      <c r="D5714" s="82" t="s">
        <v>6220</v>
      </c>
      <c r="E5714" s="82" t="s">
        <v>270</v>
      </c>
      <c r="F5714" s="82" t="s">
        <v>55</v>
      </c>
      <c r="G5714" s="82" t="s">
        <v>256</v>
      </c>
      <c r="H5714" s="82" t="s">
        <v>271</v>
      </c>
      <c r="I5714" s="82" t="s">
        <v>272</v>
      </c>
      <c r="J5714" s="82" t="s">
        <v>273</v>
      </c>
      <c r="K5714" s="82" t="s">
        <v>274</v>
      </c>
      <c r="L5714" s="82" t="s">
        <v>175</v>
      </c>
      <c r="M5714" s="82" t="s">
        <v>175</v>
      </c>
      <c r="N5714" s="82" t="s">
        <v>275</v>
      </c>
      <c r="O5714" s="82" t="s">
        <v>260</v>
      </c>
      <c r="P5714" s="82" t="s">
        <v>256</v>
      </c>
    </row>
    <row r="5715" spans="1:16" x14ac:dyDescent="0.35">
      <c r="A5715" s="82">
        <v>5714</v>
      </c>
      <c r="C5715" s="82" t="s">
        <v>6221</v>
      </c>
      <c r="D5715" s="82" t="s">
        <v>6221</v>
      </c>
      <c r="E5715" s="82" t="s">
        <v>281</v>
      </c>
      <c r="F5715" s="82" t="s">
        <v>256</v>
      </c>
      <c r="G5715" s="82" t="s">
        <v>282</v>
      </c>
      <c r="H5715" s="82" t="s">
        <v>271</v>
      </c>
      <c r="I5715" s="82" t="s">
        <v>256</v>
      </c>
      <c r="J5715" s="82" t="s">
        <v>288</v>
      </c>
      <c r="K5715" s="82" t="s">
        <v>310</v>
      </c>
      <c r="L5715" s="82" t="s">
        <v>175</v>
      </c>
      <c r="M5715" s="82" t="s">
        <v>175</v>
      </c>
      <c r="N5715" s="82" t="s">
        <v>289</v>
      </c>
      <c r="O5715" s="82" t="s">
        <v>265</v>
      </c>
      <c r="P5715" s="82" t="s">
        <v>256</v>
      </c>
    </row>
    <row r="5716" spans="1:16" x14ac:dyDescent="0.35">
      <c r="A5716" s="82">
        <v>5715</v>
      </c>
      <c r="C5716" s="82" t="s">
        <v>6222</v>
      </c>
      <c r="D5716" s="82" t="s">
        <v>6222</v>
      </c>
      <c r="E5716" s="82" t="s">
        <v>300</v>
      </c>
      <c r="F5716" s="82" t="s">
        <v>256</v>
      </c>
      <c r="G5716" s="82" t="s">
        <v>282</v>
      </c>
      <c r="H5716" s="82" t="s">
        <v>270</v>
      </c>
      <c r="I5716" s="82" t="s">
        <v>256</v>
      </c>
      <c r="J5716" s="82" t="s">
        <v>304</v>
      </c>
      <c r="K5716" s="82" t="s">
        <v>256</v>
      </c>
      <c r="L5716" s="82" t="s">
        <v>256</v>
      </c>
      <c r="M5716" s="82" t="s">
        <v>256</v>
      </c>
      <c r="N5716" s="82" t="s">
        <v>256</v>
      </c>
      <c r="O5716" s="82" t="s">
        <v>256</v>
      </c>
      <c r="P5716" s="82" t="s">
        <v>256</v>
      </c>
    </row>
    <row r="5717" spans="1:16" x14ac:dyDescent="0.35">
      <c r="A5717" s="82">
        <v>5716</v>
      </c>
      <c r="C5717" s="82" t="s">
        <v>6223</v>
      </c>
      <c r="D5717" s="82" t="s">
        <v>6223</v>
      </c>
      <c r="E5717" s="82" t="s">
        <v>300</v>
      </c>
      <c r="F5717" s="82" t="s">
        <v>256</v>
      </c>
      <c r="G5717" s="82" t="s">
        <v>282</v>
      </c>
      <c r="H5717" s="82" t="s">
        <v>271</v>
      </c>
      <c r="I5717" s="82" t="s">
        <v>256</v>
      </c>
      <c r="J5717" s="82" t="s">
        <v>288</v>
      </c>
      <c r="K5717" s="82" t="s">
        <v>310</v>
      </c>
      <c r="L5717" s="82" t="s">
        <v>175</v>
      </c>
      <c r="M5717" s="82" t="s">
        <v>175</v>
      </c>
      <c r="N5717" s="82" t="s">
        <v>289</v>
      </c>
      <c r="O5717" s="82" t="s">
        <v>265</v>
      </c>
      <c r="P5717" s="82" t="s">
        <v>256</v>
      </c>
    </row>
    <row r="5718" spans="1:16" x14ac:dyDescent="0.35">
      <c r="A5718" s="82">
        <v>5717</v>
      </c>
      <c r="C5718" s="82" t="s">
        <v>6224</v>
      </c>
      <c r="D5718" s="82" t="s">
        <v>6224</v>
      </c>
      <c r="E5718" s="82" t="s">
        <v>270</v>
      </c>
      <c r="F5718" s="82" t="s">
        <v>55</v>
      </c>
      <c r="G5718" s="82" t="s">
        <v>256</v>
      </c>
      <c r="H5718" s="82" t="s">
        <v>271</v>
      </c>
      <c r="I5718" s="82" t="s">
        <v>317</v>
      </c>
      <c r="J5718" s="82" t="s">
        <v>279</v>
      </c>
      <c r="K5718" s="82" t="s">
        <v>256</v>
      </c>
      <c r="L5718" s="82" t="s">
        <v>256</v>
      </c>
      <c r="M5718" s="82" t="s">
        <v>256</v>
      </c>
      <c r="N5718" s="82" t="s">
        <v>256</v>
      </c>
      <c r="O5718" s="82" t="s">
        <v>256</v>
      </c>
      <c r="P5718" s="82" t="s">
        <v>256</v>
      </c>
    </row>
    <row r="5719" spans="1:16" x14ac:dyDescent="0.35">
      <c r="A5719" s="82">
        <v>5718</v>
      </c>
      <c r="B5719" s="117"/>
      <c r="C5719" s="82" t="s">
        <v>6225</v>
      </c>
      <c r="D5719" s="82" t="s">
        <v>6225</v>
      </c>
      <c r="E5719" s="117" t="s">
        <v>300</v>
      </c>
      <c r="F5719" s="82" t="s">
        <v>256</v>
      </c>
      <c r="G5719" s="82" t="s">
        <v>257</v>
      </c>
      <c r="H5719" s="82" t="s">
        <v>258</v>
      </c>
      <c r="I5719" s="82" t="s">
        <v>256</v>
      </c>
      <c r="J5719" s="117" t="s">
        <v>304</v>
      </c>
      <c r="K5719" s="82" t="s">
        <v>257</v>
      </c>
      <c r="L5719" s="82" t="s">
        <v>174</v>
      </c>
      <c r="M5719" s="82" t="s">
        <v>174</v>
      </c>
      <c r="N5719" s="82" t="s">
        <v>264</v>
      </c>
      <c r="O5719" s="82" t="s">
        <v>265</v>
      </c>
      <c r="P5719" s="82" t="s">
        <v>266</v>
      </c>
    </row>
    <row r="5720" spans="1:16" x14ac:dyDescent="0.35">
      <c r="A5720" s="82">
        <v>5719</v>
      </c>
      <c r="C5720" s="82" t="s">
        <v>6226</v>
      </c>
      <c r="D5720" s="82" t="s">
        <v>6226</v>
      </c>
      <c r="E5720" s="82" t="s">
        <v>270</v>
      </c>
      <c r="F5720" s="82" t="s">
        <v>55</v>
      </c>
      <c r="G5720" s="82" t="s">
        <v>256</v>
      </c>
      <c r="H5720" s="82" t="s">
        <v>271</v>
      </c>
      <c r="I5720" s="82" t="s">
        <v>272</v>
      </c>
      <c r="J5720" s="82" t="s">
        <v>273</v>
      </c>
      <c r="K5720" s="82" t="s">
        <v>274</v>
      </c>
      <c r="L5720" s="82" t="s">
        <v>175</v>
      </c>
      <c r="M5720" s="82" t="s">
        <v>175</v>
      </c>
      <c r="N5720" s="82" t="s">
        <v>275</v>
      </c>
      <c r="O5720" s="82" t="s">
        <v>260</v>
      </c>
      <c r="P5720" s="82" t="s">
        <v>256</v>
      </c>
    </row>
    <row r="5721" spans="1:16" x14ac:dyDescent="0.35">
      <c r="A5721" s="82">
        <v>5720</v>
      </c>
      <c r="C5721" s="82" t="s">
        <v>6227</v>
      </c>
      <c r="D5721" s="82" t="s">
        <v>6227</v>
      </c>
      <c r="E5721" s="82" t="s">
        <v>270</v>
      </c>
      <c r="F5721" s="82" t="s">
        <v>55</v>
      </c>
      <c r="G5721" s="82" t="s">
        <v>256</v>
      </c>
      <c r="H5721" s="82" t="s">
        <v>271</v>
      </c>
      <c r="I5721" s="82" t="s">
        <v>272</v>
      </c>
      <c r="J5721" s="82" t="s">
        <v>273</v>
      </c>
      <c r="K5721" s="82" t="s">
        <v>274</v>
      </c>
      <c r="L5721" s="82" t="s">
        <v>175</v>
      </c>
      <c r="M5721" s="82" t="s">
        <v>175</v>
      </c>
      <c r="N5721" s="82" t="s">
        <v>275</v>
      </c>
      <c r="O5721" s="82" t="s">
        <v>260</v>
      </c>
      <c r="P5721" s="82" t="s">
        <v>256</v>
      </c>
    </row>
    <row r="5722" spans="1:16" x14ac:dyDescent="0.35">
      <c r="A5722" s="82">
        <v>5721</v>
      </c>
      <c r="C5722" s="82" t="s">
        <v>6228</v>
      </c>
      <c r="D5722" s="82" t="s">
        <v>6228</v>
      </c>
      <c r="E5722" s="82" t="s">
        <v>270</v>
      </c>
      <c r="F5722" s="82" t="s">
        <v>55</v>
      </c>
      <c r="G5722" s="82" t="s">
        <v>256</v>
      </c>
      <c r="H5722" s="82" t="s">
        <v>271</v>
      </c>
      <c r="I5722" s="82" t="s">
        <v>272</v>
      </c>
      <c r="J5722" s="82" t="s">
        <v>273</v>
      </c>
      <c r="K5722" s="82" t="s">
        <v>274</v>
      </c>
      <c r="L5722" s="82" t="s">
        <v>175</v>
      </c>
      <c r="M5722" s="82" t="s">
        <v>175</v>
      </c>
      <c r="N5722" s="82" t="s">
        <v>275</v>
      </c>
      <c r="O5722" s="82" t="s">
        <v>260</v>
      </c>
      <c r="P5722" s="82" t="s">
        <v>256</v>
      </c>
    </row>
    <row r="5723" spans="1:16" x14ac:dyDescent="0.35">
      <c r="A5723" s="82">
        <v>5722</v>
      </c>
      <c r="C5723" s="82" t="s">
        <v>6229</v>
      </c>
      <c r="D5723" s="82" t="s">
        <v>6229</v>
      </c>
      <c r="E5723" s="82" t="s">
        <v>300</v>
      </c>
      <c r="F5723" s="82" t="s">
        <v>51</v>
      </c>
      <c r="G5723" s="82" t="s">
        <v>256</v>
      </c>
      <c r="H5723" s="82" t="s">
        <v>270</v>
      </c>
      <c r="I5723" s="82" t="s">
        <v>4192</v>
      </c>
      <c r="J5723" s="82" t="s">
        <v>304</v>
      </c>
      <c r="K5723" s="82" t="s">
        <v>256</v>
      </c>
      <c r="L5723" s="82" t="s">
        <v>256</v>
      </c>
      <c r="M5723" s="82" t="s">
        <v>256</v>
      </c>
      <c r="N5723" s="82" t="s">
        <v>256</v>
      </c>
      <c r="O5723" s="82" t="s">
        <v>256</v>
      </c>
      <c r="P5723" s="82" t="s">
        <v>256</v>
      </c>
    </row>
    <row r="5724" spans="1:16" x14ac:dyDescent="0.35">
      <c r="A5724" s="82">
        <v>5723</v>
      </c>
      <c r="C5724" s="82" t="s">
        <v>6230</v>
      </c>
      <c r="D5724" s="82" t="s">
        <v>6230</v>
      </c>
      <c r="E5724" s="82" t="s">
        <v>298</v>
      </c>
      <c r="F5724" s="82" t="s">
        <v>256</v>
      </c>
      <c r="G5724" s="82" t="s">
        <v>282</v>
      </c>
      <c r="H5724" s="82" t="s">
        <v>271</v>
      </c>
      <c r="I5724" s="82" t="s">
        <v>256</v>
      </c>
      <c r="J5724" s="82" t="s">
        <v>279</v>
      </c>
      <c r="K5724" s="82" t="s">
        <v>257</v>
      </c>
      <c r="L5724" s="82" t="s">
        <v>175</v>
      </c>
      <c r="M5724" s="82" t="s">
        <v>175</v>
      </c>
      <c r="N5724" s="82" t="s">
        <v>6231</v>
      </c>
      <c r="O5724" s="82" t="s">
        <v>333</v>
      </c>
      <c r="P5724" s="82" t="s">
        <v>256</v>
      </c>
    </row>
    <row r="5725" spans="1:16" x14ac:dyDescent="0.35">
      <c r="A5725" s="82">
        <v>5724</v>
      </c>
      <c r="C5725" s="82" t="s">
        <v>6232</v>
      </c>
      <c r="D5725" s="82" t="s">
        <v>6232</v>
      </c>
      <c r="E5725" s="82" t="s">
        <v>300</v>
      </c>
      <c r="F5725" s="82" t="s">
        <v>256</v>
      </c>
      <c r="G5725" s="82" t="s">
        <v>282</v>
      </c>
      <c r="H5725" s="82" t="s">
        <v>271</v>
      </c>
      <c r="I5725" s="82" t="s">
        <v>256</v>
      </c>
      <c r="J5725" s="82" t="s">
        <v>288</v>
      </c>
      <c r="K5725" s="82" t="s">
        <v>257</v>
      </c>
      <c r="L5725" s="82" t="s">
        <v>175</v>
      </c>
      <c r="M5725" s="82" t="s">
        <v>175</v>
      </c>
      <c r="N5725" s="82" t="s">
        <v>289</v>
      </c>
      <c r="O5725" s="82" t="s">
        <v>265</v>
      </c>
      <c r="P5725" s="82" t="s">
        <v>256</v>
      </c>
    </row>
    <row r="5726" spans="1:16" x14ac:dyDescent="0.35">
      <c r="A5726" s="82">
        <v>5725</v>
      </c>
      <c r="C5726" s="82" t="s">
        <v>6233</v>
      </c>
      <c r="D5726" s="82" t="s">
        <v>6233</v>
      </c>
      <c r="E5726" s="82" t="s">
        <v>281</v>
      </c>
      <c r="F5726" s="82" t="s">
        <v>256</v>
      </c>
      <c r="G5726" s="82" t="s">
        <v>282</v>
      </c>
      <c r="H5726" s="82" t="s">
        <v>271</v>
      </c>
      <c r="I5726" s="82" t="s">
        <v>256</v>
      </c>
      <c r="J5726" s="82" t="s">
        <v>288</v>
      </c>
      <c r="K5726" s="82" t="s">
        <v>257</v>
      </c>
      <c r="L5726" s="82" t="s">
        <v>175</v>
      </c>
      <c r="M5726" s="82" t="s">
        <v>175</v>
      </c>
      <c r="N5726" s="82" t="s">
        <v>289</v>
      </c>
      <c r="O5726" s="82" t="s">
        <v>265</v>
      </c>
      <c r="P5726" s="82" t="s">
        <v>256</v>
      </c>
    </row>
    <row r="5727" spans="1:16" x14ac:dyDescent="0.35">
      <c r="A5727" s="82">
        <v>5726</v>
      </c>
      <c r="C5727" s="82" t="s">
        <v>6234</v>
      </c>
      <c r="D5727" s="82" t="s">
        <v>6234</v>
      </c>
      <c r="E5727" s="82" t="s">
        <v>298</v>
      </c>
      <c r="F5727" s="82" t="s">
        <v>256</v>
      </c>
      <c r="G5727" s="82" t="s">
        <v>282</v>
      </c>
      <c r="H5727" s="82" t="s">
        <v>271</v>
      </c>
      <c r="I5727" s="82" t="s">
        <v>256</v>
      </c>
      <c r="J5727" s="82" t="s">
        <v>288</v>
      </c>
      <c r="K5727" s="82" t="s">
        <v>262</v>
      </c>
      <c r="L5727" s="82" t="s">
        <v>174</v>
      </c>
      <c r="M5727" s="82" t="s">
        <v>174</v>
      </c>
      <c r="N5727" s="82" t="s">
        <v>264</v>
      </c>
      <c r="O5727" s="82" t="s">
        <v>265</v>
      </c>
      <c r="P5727" s="82" t="s">
        <v>256</v>
      </c>
    </row>
    <row r="5728" spans="1:16" x14ac:dyDescent="0.35">
      <c r="A5728" s="82">
        <v>5727</v>
      </c>
      <c r="C5728" s="82" t="s">
        <v>6235</v>
      </c>
      <c r="D5728" s="82" t="s">
        <v>6235</v>
      </c>
      <c r="E5728" s="82" t="s">
        <v>281</v>
      </c>
      <c r="F5728" s="82" t="s">
        <v>256</v>
      </c>
      <c r="G5728" s="82" t="s">
        <v>282</v>
      </c>
      <c r="H5728" s="82" t="s">
        <v>271</v>
      </c>
      <c r="I5728" s="82" t="s">
        <v>256</v>
      </c>
      <c r="J5728" s="82" t="s">
        <v>283</v>
      </c>
      <c r="K5728" s="82" t="s">
        <v>256</v>
      </c>
      <c r="L5728" s="82" t="s">
        <v>256</v>
      </c>
      <c r="M5728" s="82" t="s">
        <v>256</v>
      </c>
      <c r="N5728" s="82" t="s">
        <v>256</v>
      </c>
      <c r="O5728" s="82" t="s">
        <v>256</v>
      </c>
      <c r="P5728" s="82" t="s">
        <v>256</v>
      </c>
    </row>
    <row r="5729" spans="1:16" x14ac:dyDescent="0.35">
      <c r="A5729" s="82">
        <v>5728</v>
      </c>
      <c r="C5729" s="82" t="s">
        <v>6236</v>
      </c>
      <c r="D5729" s="82" t="s">
        <v>6236</v>
      </c>
      <c r="E5729" s="82" t="s">
        <v>270</v>
      </c>
      <c r="F5729" s="82" t="s">
        <v>55</v>
      </c>
      <c r="G5729" s="82" t="s">
        <v>256</v>
      </c>
      <c r="H5729" s="82" t="s">
        <v>271</v>
      </c>
      <c r="I5729" s="82" t="s">
        <v>272</v>
      </c>
      <c r="J5729" s="82" t="s">
        <v>273</v>
      </c>
      <c r="K5729" s="82" t="s">
        <v>274</v>
      </c>
      <c r="L5729" s="82" t="s">
        <v>175</v>
      </c>
      <c r="M5729" s="82" t="s">
        <v>175</v>
      </c>
      <c r="N5729" s="82" t="s">
        <v>275</v>
      </c>
      <c r="O5729" s="82" t="s">
        <v>260</v>
      </c>
      <c r="P5729" s="82" t="s">
        <v>256</v>
      </c>
    </row>
    <row r="5730" spans="1:16" x14ac:dyDescent="0.35">
      <c r="A5730" s="82">
        <v>5729</v>
      </c>
      <c r="C5730" s="82" t="s">
        <v>6237</v>
      </c>
      <c r="D5730" s="82" t="s">
        <v>6237</v>
      </c>
      <c r="E5730" s="82" t="s">
        <v>340</v>
      </c>
      <c r="F5730" s="82" t="s">
        <v>256</v>
      </c>
      <c r="G5730" s="82" t="s">
        <v>282</v>
      </c>
      <c r="H5730" s="82" t="s">
        <v>271</v>
      </c>
      <c r="I5730" s="82" t="s">
        <v>256</v>
      </c>
      <c r="J5730" s="82" t="s">
        <v>288</v>
      </c>
      <c r="K5730" s="82" t="s">
        <v>310</v>
      </c>
      <c r="L5730" s="82" t="s">
        <v>175</v>
      </c>
      <c r="M5730" s="82" t="s">
        <v>175</v>
      </c>
      <c r="N5730" s="82" t="s">
        <v>289</v>
      </c>
      <c r="O5730" s="82" t="s">
        <v>265</v>
      </c>
      <c r="P5730" s="82" t="s">
        <v>256</v>
      </c>
    </row>
    <row r="5731" spans="1:16" x14ac:dyDescent="0.35">
      <c r="A5731" s="82">
        <v>5730</v>
      </c>
      <c r="C5731" s="82" t="s">
        <v>6238</v>
      </c>
      <c r="D5731" s="82" t="s">
        <v>6238</v>
      </c>
      <c r="E5731" s="82" t="s">
        <v>380</v>
      </c>
      <c r="F5731" s="82" t="s">
        <v>256</v>
      </c>
      <c r="G5731" s="82" t="s">
        <v>282</v>
      </c>
      <c r="H5731" s="82" t="s">
        <v>271</v>
      </c>
      <c r="I5731" s="82" t="s">
        <v>256</v>
      </c>
      <c r="J5731" s="82" t="s">
        <v>288</v>
      </c>
      <c r="K5731" s="82" t="s">
        <v>257</v>
      </c>
      <c r="L5731" s="82" t="s">
        <v>175</v>
      </c>
      <c r="M5731" s="82" t="s">
        <v>175</v>
      </c>
      <c r="N5731" s="82" t="s">
        <v>289</v>
      </c>
      <c r="O5731" s="82" t="s">
        <v>265</v>
      </c>
      <c r="P5731" s="82" t="s">
        <v>256</v>
      </c>
    </row>
    <row r="5732" spans="1:16" x14ac:dyDescent="0.35">
      <c r="A5732" s="82">
        <v>5731</v>
      </c>
      <c r="C5732" s="82" t="s">
        <v>6239</v>
      </c>
      <c r="D5732" s="82" t="s">
        <v>6239</v>
      </c>
      <c r="E5732" s="82" t="s">
        <v>281</v>
      </c>
      <c r="F5732" s="82" t="s">
        <v>256</v>
      </c>
      <c r="G5732" s="82" t="s">
        <v>282</v>
      </c>
      <c r="H5732" s="82" t="s">
        <v>271</v>
      </c>
      <c r="I5732" s="82" t="s">
        <v>256</v>
      </c>
      <c r="J5732" s="82" t="s">
        <v>288</v>
      </c>
      <c r="K5732" s="82" t="s">
        <v>257</v>
      </c>
      <c r="L5732" s="82" t="s">
        <v>175</v>
      </c>
      <c r="M5732" s="82" t="s">
        <v>175</v>
      </c>
      <c r="N5732" s="82" t="s">
        <v>289</v>
      </c>
      <c r="O5732" s="82" t="s">
        <v>265</v>
      </c>
      <c r="P5732" s="82" t="s">
        <v>256</v>
      </c>
    </row>
    <row r="5733" spans="1:16" x14ac:dyDescent="0.35">
      <c r="A5733" s="82">
        <v>5732</v>
      </c>
      <c r="C5733" s="82" t="s">
        <v>6240</v>
      </c>
      <c r="D5733" s="82" t="s">
        <v>6240</v>
      </c>
      <c r="E5733" s="82" t="s">
        <v>256</v>
      </c>
      <c r="F5733" s="82" t="s">
        <v>256</v>
      </c>
      <c r="G5733" s="82" t="s">
        <v>256</v>
      </c>
      <c r="H5733" s="82" t="s">
        <v>256</v>
      </c>
      <c r="I5733" s="82" t="s">
        <v>256</v>
      </c>
      <c r="J5733" s="82" t="s">
        <v>256</v>
      </c>
      <c r="K5733" s="82" t="s">
        <v>256</v>
      </c>
      <c r="L5733" s="82" t="s">
        <v>256</v>
      </c>
      <c r="M5733" s="82" t="s">
        <v>256</v>
      </c>
      <c r="N5733" s="82" t="s">
        <v>256</v>
      </c>
      <c r="O5733" s="82" t="s">
        <v>256</v>
      </c>
      <c r="P5733" s="82" t="s">
        <v>256</v>
      </c>
    </row>
    <row r="5734" spans="1:16" x14ac:dyDescent="0.35">
      <c r="A5734" s="82">
        <v>5733</v>
      </c>
      <c r="C5734" s="82" t="s">
        <v>6241</v>
      </c>
      <c r="D5734" s="82" t="s">
        <v>6241</v>
      </c>
      <c r="E5734" s="82" t="s">
        <v>270</v>
      </c>
      <c r="F5734" s="82" t="s">
        <v>55</v>
      </c>
      <c r="G5734" s="82" t="s">
        <v>256</v>
      </c>
      <c r="H5734" s="82" t="s">
        <v>271</v>
      </c>
      <c r="I5734" s="82" t="s">
        <v>272</v>
      </c>
      <c r="J5734" s="82" t="s">
        <v>273</v>
      </c>
      <c r="K5734" s="82" t="s">
        <v>274</v>
      </c>
      <c r="L5734" s="82" t="s">
        <v>175</v>
      </c>
      <c r="M5734" s="82" t="s">
        <v>175</v>
      </c>
      <c r="N5734" s="82" t="s">
        <v>275</v>
      </c>
      <c r="O5734" s="82" t="s">
        <v>260</v>
      </c>
      <c r="P5734" s="82" t="s">
        <v>256</v>
      </c>
    </row>
    <row r="5735" spans="1:16" x14ac:dyDescent="0.35">
      <c r="A5735" s="82">
        <v>5734</v>
      </c>
      <c r="B5735" s="117"/>
      <c r="C5735" s="82" t="s">
        <v>6242</v>
      </c>
      <c r="D5735" s="82" t="s">
        <v>6242</v>
      </c>
      <c r="E5735" s="117" t="s">
        <v>298</v>
      </c>
      <c r="F5735" s="82" t="s">
        <v>256</v>
      </c>
      <c r="G5735" s="82" t="s">
        <v>257</v>
      </c>
      <c r="H5735" s="82" t="s">
        <v>258</v>
      </c>
      <c r="I5735" s="82" t="s">
        <v>256</v>
      </c>
      <c r="J5735" s="117" t="s">
        <v>382</v>
      </c>
      <c r="K5735" s="82" t="s">
        <v>257</v>
      </c>
      <c r="L5735" s="82" t="s">
        <v>175</v>
      </c>
      <c r="M5735" s="82" t="s">
        <v>175</v>
      </c>
      <c r="N5735" s="82" t="s">
        <v>264</v>
      </c>
      <c r="O5735" s="82" t="s">
        <v>265</v>
      </c>
      <c r="P5735" s="82" t="s">
        <v>268</v>
      </c>
    </row>
    <row r="5736" spans="1:16" x14ac:dyDescent="0.35">
      <c r="A5736" s="82">
        <v>5735</v>
      </c>
      <c r="C5736" s="82" t="s">
        <v>6243</v>
      </c>
      <c r="D5736" s="82" t="s">
        <v>6243</v>
      </c>
      <c r="E5736" s="82" t="s">
        <v>270</v>
      </c>
      <c r="F5736" s="82" t="s">
        <v>55</v>
      </c>
      <c r="G5736" s="82" t="s">
        <v>256</v>
      </c>
      <c r="H5736" s="82" t="s">
        <v>271</v>
      </c>
      <c r="I5736" s="82" t="s">
        <v>272</v>
      </c>
      <c r="J5736" s="82" t="s">
        <v>273</v>
      </c>
      <c r="K5736" s="82" t="s">
        <v>274</v>
      </c>
      <c r="L5736" s="82" t="s">
        <v>175</v>
      </c>
      <c r="M5736" s="82" t="s">
        <v>175</v>
      </c>
      <c r="N5736" s="82" t="s">
        <v>275</v>
      </c>
      <c r="O5736" s="82" t="s">
        <v>260</v>
      </c>
      <c r="P5736" s="82" t="s">
        <v>256</v>
      </c>
    </row>
    <row r="5737" spans="1:16" x14ac:dyDescent="0.35">
      <c r="A5737" s="82">
        <v>5736</v>
      </c>
      <c r="C5737" s="82" t="s">
        <v>6244</v>
      </c>
      <c r="D5737" s="82" t="s">
        <v>6244</v>
      </c>
      <c r="E5737" s="82" t="s">
        <v>256</v>
      </c>
      <c r="F5737" s="82" t="s">
        <v>256</v>
      </c>
      <c r="G5737" s="82" t="s">
        <v>256</v>
      </c>
      <c r="H5737" s="82" t="s">
        <v>256</v>
      </c>
      <c r="I5737" s="82" t="s">
        <v>256</v>
      </c>
      <c r="J5737" s="82" t="s">
        <v>256</v>
      </c>
      <c r="K5737" s="82" t="s">
        <v>256</v>
      </c>
      <c r="L5737" s="82" t="s">
        <v>256</v>
      </c>
      <c r="M5737" s="82" t="s">
        <v>256</v>
      </c>
      <c r="N5737" s="82" t="s">
        <v>256</v>
      </c>
      <c r="O5737" s="82" t="s">
        <v>256</v>
      </c>
      <c r="P5737" s="82" t="s">
        <v>256</v>
      </c>
    </row>
    <row r="5738" spans="1:16" x14ac:dyDescent="0.35">
      <c r="A5738" s="82">
        <v>5737</v>
      </c>
      <c r="C5738" s="82" t="s">
        <v>6245</v>
      </c>
      <c r="D5738" s="82" t="s">
        <v>6245</v>
      </c>
      <c r="E5738" s="82" t="s">
        <v>340</v>
      </c>
      <c r="F5738" s="82" t="s">
        <v>256</v>
      </c>
      <c r="G5738" s="82" t="s">
        <v>282</v>
      </c>
      <c r="H5738" s="82" t="s">
        <v>271</v>
      </c>
      <c r="I5738" s="82" t="s">
        <v>256</v>
      </c>
      <c r="J5738" s="82" t="s">
        <v>288</v>
      </c>
      <c r="K5738" s="82" t="s">
        <v>257</v>
      </c>
      <c r="L5738" s="82" t="s">
        <v>175</v>
      </c>
      <c r="M5738" s="82" t="s">
        <v>175</v>
      </c>
      <c r="N5738" s="82" t="s">
        <v>289</v>
      </c>
      <c r="O5738" s="82" t="s">
        <v>265</v>
      </c>
      <c r="P5738" s="82" t="s">
        <v>256</v>
      </c>
    </row>
    <row r="5739" spans="1:16" x14ac:dyDescent="0.35">
      <c r="A5739" s="82">
        <v>5738</v>
      </c>
      <c r="C5739" s="82" t="s">
        <v>6246</v>
      </c>
      <c r="D5739" s="82" t="s">
        <v>6246</v>
      </c>
      <c r="E5739" s="82" t="s">
        <v>270</v>
      </c>
      <c r="F5739" s="82" t="s">
        <v>55</v>
      </c>
      <c r="G5739" s="82" t="s">
        <v>256</v>
      </c>
      <c r="H5739" s="82" t="s">
        <v>271</v>
      </c>
      <c r="I5739" s="82" t="s">
        <v>272</v>
      </c>
      <c r="J5739" s="82" t="s">
        <v>273</v>
      </c>
      <c r="K5739" s="82" t="s">
        <v>256</v>
      </c>
      <c r="L5739" s="82" t="s">
        <v>256</v>
      </c>
      <c r="M5739" s="82" t="s">
        <v>256</v>
      </c>
      <c r="N5739" s="82" t="s">
        <v>256</v>
      </c>
      <c r="O5739" s="82" t="s">
        <v>256</v>
      </c>
      <c r="P5739" s="82" t="s">
        <v>256</v>
      </c>
    </row>
    <row r="5740" spans="1:16" x14ac:dyDescent="0.35">
      <c r="A5740" s="82">
        <v>5739</v>
      </c>
      <c r="C5740" s="82" t="s">
        <v>6247</v>
      </c>
      <c r="D5740" s="82" t="s">
        <v>6247</v>
      </c>
      <c r="E5740" s="82" t="s">
        <v>281</v>
      </c>
      <c r="F5740" s="82" t="s">
        <v>256</v>
      </c>
      <c r="G5740" s="82" t="s">
        <v>282</v>
      </c>
      <c r="H5740" s="82" t="s">
        <v>271</v>
      </c>
      <c r="I5740" s="82" t="s">
        <v>256</v>
      </c>
      <c r="J5740" s="82" t="s">
        <v>288</v>
      </c>
      <c r="K5740" s="82" t="s">
        <v>257</v>
      </c>
      <c r="L5740" s="82" t="s">
        <v>175</v>
      </c>
      <c r="M5740" s="82" t="s">
        <v>175</v>
      </c>
      <c r="N5740" s="82" t="s">
        <v>289</v>
      </c>
      <c r="O5740" s="82" t="s">
        <v>265</v>
      </c>
      <c r="P5740" s="82" t="s">
        <v>256</v>
      </c>
    </row>
    <row r="5741" spans="1:16" x14ac:dyDescent="0.35">
      <c r="A5741" s="82">
        <v>5740</v>
      </c>
      <c r="C5741" s="82" t="s">
        <v>6248</v>
      </c>
      <c r="D5741" s="82" t="s">
        <v>6248</v>
      </c>
      <c r="E5741" s="82" t="s">
        <v>300</v>
      </c>
      <c r="F5741" s="82" t="s">
        <v>51</v>
      </c>
      <c r="G5741" s="117" t="s">
        <v>394</v>
      </c>
      <c r="H5741" s="82" t="s">
        <v>293</v>
      </c>
      <c r="I5741" s="82" t="s">
        <v>256</v>
      </c>
      <c r="J5741" s="82" t="s">
        <v>319</v>
      </c>
      <c r="K5741" s="82" t="s">
        <v>256</v>
      </c>
      <c r="L5741" s="82" t="s">
        <v>256</v>
      </c>
      <c r="M5741" s="82" t="s">
        <v>256</v>
      </c>
      <c r="N5741" s="82" t="s">
        <v>614</v>
      </c>
      <c r="O5741" s="82" t="s">
        <v>256</v>
      </c>
      <c r="P5741" s="82" t="s">
        <v>256</v>
      </c>
    </row>
    <row r="5742" spans="1:16" x14ac:dyDescent="0.35">
      <c r="A5742" s="82">
        <v>5741</v>
      </c>
      <c r="C5742" s="82" t="s">
        <v>6249</v>
      </c>
      <c r="D5742" s="82" t="s">
        <v>6249</v>
      </c>
      <c r="E5742" s="82" t="s">
        <v>270</v>
      </c>
      <c r="F5742" s="82" t="s">
        <v>55</v>
      </c>
      <c r="G5742" s="82" t="s">
        <v>256</v>
      </c>
      <c r="H5742" s="82" t="s">
        <v>1202</v>
      </c>
      <c r="I5742" s="82" t="s">
        <v>1203</v>
      </c>
      <c r="J5742" s="82" t="s">
        <v>288</v>
      </c>
      <c r="K5742" s="82" t="s">
        <v>256</v>
      </c>
      <c r="L5742" s="82" t="s">
        <v>256</v>
      </c>
      <c r="M5742" s="82" t="s">
        <v>256</v>
      </c>
      <c r="N5742" s="82" t="s">
        <v>256</v>
      </c>
      <c r="O5742" s="82" t="s">
        <v>256</v>
      </c>
      <c r="P5742" s="82" t="s">
        <v>256</v>
      </c>
    </row>
    <row r="5743" spans="1:16" x14ac:dyDescent="0.35">
      <c r="A5743" s="82">
        <v>5742</v>
      </c>
      <c r="C5743" s="82" t="s">
        <v>6250</v>
      </c>
      <c r="D5743" s="82" t="s">
        <v>6250</v>
      </c>
      <c r="E5743" s="82" t="s">
        <v>298</v>
      </c>
      <c r="F5743" s="82" t="s">
        <v>256</v>
      </c>
      <c r="G5743" s="82" t="s">
        <v>282</v>
      </c>
      <c r="H5743" s="82" t="s">
        <v>271</v>
      </c>
      <c r="I5743" s="82" t="s">
        <v>256</v>
      </c>
      <c r="J5743" s="82" t="s">
        <v>288</v>
      </c>
      <c r="K5743" s="82" t="s">
        <v>256</v>
      </c>
      <c r="L5743" s="82" t="s">
        <v>256</v>
      </c>
      <c r="M5743" s="82" t="s">
        <v>256</v>
      </c>
      <c r="N5743" s="82" t="s">
        <v>256</v>
      </c>
      <c r="O5743" s="82" t="s">
        <v>256</v>
      </c>
      <c r="P5743" s="82" t="s">
        <v>256</v>
      </c>
    </row>
    <row r="5744" spans="1:16" x14ac:dyDescent="0.35">
      <c r="A5744" s="82">
        <v>5743</v>
      </c>
      <c r="C5744" s="82" t="s">
        <v>6251</v>
      </c>
      <c r="D5744" s="82" t="s">
        <v>6251</v>
      </c>
      <c r="E5744" s="82" t="s">
        <v>270</v>
      </c>
      <c r="F5744" s="82" t="s">
        <v>55</v>
      </c>
      <c r="G5744" s="82" t="s">
        <v>256</v>
      </c>
      <c r="H5744" s="82" t="s">
        <v>271</v>
      </c>
      <c r="I5744" s="82" t="s">
        <v>272</v>
      </c>
      <c r="J5744" s="82" t="s">
        <v>273</v>
      </c>
      <c r="K5744" s="82" t="s">
        <v>274</v>
      </c>
      <c r="L5744" s="82" t="s">
        <v>175</v>
      </c>
      <c r="M5744" s="82" t="s">
        <v>175</v>
      </c>
      <c r="N5744" s="82" t="s">
        <v>275</v>
      </c>
      <c r="O5744" s="82" t="s">
        <v>260</v>
      </c>
      <c r="P5744" s="82" t="s">
        <v>256</v>
      </c>
    </row>
    <row r="5745" spans="1:16" x14ac:dyDescent="0.35">
      <c r="A5745" s="82">
        <v>5744</v>
      </c>
      <c r="C5745" s="82" t="s">
        <v>6252</v>
      </c>
      <c r="D5745" s="82" t="s">
        <v>6252</v>
      </c>
      <c r="E5745" s="82" t="s">
        <v>300</v>
      </c>
      <c r="F5745" s="82" t="s">
        <v>51</v>
      </c>
      <c r="G5745" s="117" t="s">
        <v>394</v>
      </c>
      <c r="H5745" s="82" t="s">
        <v>293</v>
      </c>
      <c r="I5745" s="82" t="s">
        <v>256</v>
      </c>
      <c r="J5745" s="82" t="s">
        <v>319</v>
      </c>
      <c r="K5745" s="82" t="s">
        <v>256</v>
      </c>
      <c r="L5745" s="82" t="s">
        <v>256</v>
      </c>
      <c r="M5745" s="82" t="s">
        <v>256</v>
      </c>
      <c r="N5745" s="82" t="s">
        <v>614</v>
      </c>
      <c r="O5745" s="82" t="s">
        <v>256</v>
      </c>
      <c r="P5745" s="82" t="s">
        <v>256</v>
      </c>
    </row>
    <row r="5746" spans="1:16" x14ac:dyDescent="0.35">
      <c r="A5746" s="82">
        <v>5745</v>
      </c>
      <c r="C5746" s="82" t="s">
        <v>6253</v>
      </c>
      <c r="D5746" s="82" t="s">
        <v>6253</v>
      </c>
      <c r="E5746" s="82" t="s">
        <v>298</v>
      </c>
      <c r="F5746" s="82" t="s">
        <v>256</v>
      </c>
      <c r="G5746" s="82" t="s">
        <v>282</v>
      </c>
      <c r="H5746" s="82" t="s">
        <v>270</v>
      </c>
      <c r="I5746" s="82" t="s">
        <v>256</v>
      </c>
      <c r="J5746" s="82" t="s">
        <v>382</v>
      </c>
      <c r="K5746" s="82" t="s">
        <v>256</v>
      </c>
      <c r="L5746" s="82" t="s">
        <v>256</v>
      </c>
      <c r="M5746" s="82" t="s">
        <v>256</v>
      </c>
      <c r="N5746" s="82" t="s">
        <v>256</v>
      </c>
      <c r="O5746" s="82" t="s">
        <v>256</v>
      </c>
      <c r="P5746" s="82" t="s">
        <v>256</v>
      </c>
    </row>
    <row r="5747" spans="1:16" x14ac:dyDescent="0.35">
      <c r="A5747" s="82">
        <v>5746</v>
      </c>
      <c r="C5747" s="82" t="s">
        <v>6254</v>
      </c>
      <c r="D5747" s="82" t="s">
        <v>6254</v>
      </c>
      <c r="E5747" s="82" t="s">
        <v>270</v>
      </c>
      <c r="F5747" s="82" t="s">
        <v>55</v>
      </c>
      <c r="G5747" s="82" t="s">
        <v>256</v>
      </c>
      <c r="H5747" s="82" t="s">
        <v>271</v>
      </c>
      <c r="I5747" s="82" t="s">
        <v>272</v>
      </c>
      <c r="J5747" s="82" t="s">
        <v>273</v>
      </c>
      <c r="K5747" s="82" t="s">
        <v>256</v>
      </c>
      <c r="L5747" s="82" t="s">
        <v>256</v>
      </c>
      <c r="M5747" s="82" t="s">
        <v>256</v>
      </c>
      <c r="N5747" s="82" t="s">
        <v>256</v>
      </c>
      <c r="O5747" s="82" t="s">
        <v>256</v>
      </c>
      <c r="P5747" s="82" t="s">
        <v>256</v>
      </c>
    </row>
    <row r="5748" spans="1:16" x14ac:dyDescent="0.35">
      <c r="A5748" s="82">
        <v>5747</v>
      </c>
      <c r="C5748" s="82" t="s">
        <v>6255</v>
      </c>
      <c r="D5748" s="82" t="s">
        <v>6255</v>
      </c>
      <c r="E5748" s="82" t="s">
        <v>270</v>
      </c>
      <c r="F5748" s="82" t="s">
        <v>55</v>
      </c>
      <c r="G5748" s="82" t="s">
        <v>256</v>
      </c>
      <c r="H5748" s="82" t="s">
        <v>271</v>
      </c>
      <c r="I5748" s="82" t="s">
        <v>272</v>
      </c>
      <c r="J5748" s="82" t="s">
        <v>273</v>
      </c>
      <c r="K5748" s="82" t="s">
        <v>274</v>
      </c>
      <c r="L5748" s="82" t="s">
        <v>175</v>
      </c>
      <c r="M5748" s="82" t="s">
        <v>175</v>
      </c>
      <c r="N5748" s="82" t="s">
        <v>275</v>
      </c>
      <c r="O5748" s="82" t="s">
        <v>260</v>
      </c>
      <c r="P5748" s="82" t="s">
        <v>256</v>
      </c>
    </row>
    <row r="5749" spans="1:16" x14ac:dyDescent="0.35">
      <c r="A5749" s="82">
        <v>5748</v>
      </c>
      <c r="C5749" s="82" t="s">
        <v>6256</v>
      </c>
      <c r="D5749" s="82" t="s">
        <v>6256</v>
      </c>
      <c r="E5749" s="82" t="s">
        <v>300</v>
      </c>
      <c r="F5749" s="82" t="s">
        <v>51</v>
      </c>
      <c r="G5749" s="82" t="s">
        <v>256</v>
      </c>
      <c r="H5749" s="82" t="s">
        <v>293</v>
      </c>
      <c r="I5749" s="82" t="s">
        <v>256</v>
      </c>
      <c r="J5749" s="82" t="s">
        <v>319</v>
      </c>
      <c r="K5749" s="82" t="s">
        <v>256</v>
      </c>
      <c r="L5749" s="82" t="s">
        <v>256</v>
      </c>
      <c r="M5749" s="82" t="s">
        <v>256</v>
      </c>
      <c r="N5749" s="82" t="s">
        <v>614</v>
      </c>
      <c r="O5749" s="82" t="s">
        <v>256</v>
      </c>
      <c r="P5749" s="82" t="s">
        <v>256</v>
      </c>
    </row>
    <row r="5750" spans="1:16" x14ac:dyDescent="0.35">
      <c r="A5750" s="82">
        <v>5749</v>
      </c>
      <c r="C5750" s="82" t="s">
        <v>6257</v>
      </c>
      <c r="D5750" s="82" t="s">
        <v>6257</v>
      </c>
      <c r="E5750" s="82" t="s">
        <v>300</v>
      </c>
      <c r="F5750" s="82" t="s">
        <v>54</v>
      </c>
      <c r="G5750" s="82" t="s">
        <v>256</v>
      </c>
      <c r="H5750" s="82" t="s">
        <v>271</v>
      </c>
      <c r="I5750" s="82" t="s">
        <v>256</v>
      </c>
      <c r="J5750" s="82" t="s">
        <v>534</v>
      </c>
      <c r="K5750" s="82" t="s">
        <v>256</v>
      </c>
      <c r="L5750" s="82" t="s">
        <v>256</v>
      </c>
      <c r="M5750" s="82" t="s">
        <v>256</v>
      </c>
      <c r="N5750" s="82" t="s">
        <v>256</v>
      </c>
      <c r="O5750" s="82" t="s">
        <v>256</v>
      </c>
      <c r="P5750" s="82" t="s">
        <v>256</v>
      </c>
    </row>
    <row r="5751" spans="1:16" x14ac:dyDescent="0.35">
      <c r="A5751" s="82">
        <v>5750</v>
      </c>
      <c r="C5751" s="82" t="s">
        <v>6258</v>
      </c>
      <c r="D5751" s="82" t="s">
        <v>6258</v>
      </c>
      <c r="E5751" s="82" t="s">
        <v>256</v>
      </c>
      <c r="F5751" s="82" t="s">
        <v>256</v>
      </c>
      <c r="G5751" s="82" t="s">
        <v>262</v>
      </c>
      <c r="H5751" s="82" t="s">
        <v>258</v>
      </c>
      <c r="I5751" s="82" t="s">
        <v>256</v>
      </c>
      <c r="J5751" s="82" t="s">
        <v>256</v>
      </c>
      <c r="K5751" s="82" t="s">
        <v>262</v>
      </c>
      <c r="L5751" s="82" t="s">
        <v>174</v>
      </c>
      <c r="M5751" s="82" t="s">
        <v>174</v>
      </c>
      <c r="N5751" s="82" t="s">
        <v>398</v>
      </c>
      <c r="O5751" s="82" t="s">
        <v>260</v>
      </c>
      <c r="P5751" s="82" t="s">
        <v>266</v>
      </c>
    </row>
    <row r="5752" spans="1:16" x14ac:dyDescent="0.35">
      <c r="A5752" s="82">
        <v>5751</v>
      </c>
      <c r="C5752" s="82" t="s">
        <v>6259</v>
      </c>
      <c r="D5752" s="82" t="s">
        <v>6259</v>
      </c>
      <c r="E5752" s="82" t="s">
        <v>298</v>
      </c>
      <c r="F5752" s="82" t="s">
        <v>256</v>
      </c>
      <c r="G5752" s="82" t="s">
        <v>282</v>
      </c>
      <c r="H5752" s="82" t="s">
        <v>271</v>
      </c>
      <c r="I5752" s="82" t="s">
        <v>256</v>
      </c>
      <c r="J5752" s="82" t="s">
        <v>288</v>
      </c>
      <c r="K5752" s="82" t="s">
        <v>262</v>
      </c>
      <c r="L5752" s="82" t="s">
        <v>174</v>
      </c>
      <c r="M5752" s="82" t="s">
        <v>174</v>
      </c>
      <c r="N5752" s="82" t="s">
        <v>1019</v>
      </c>
      <c r="O5752" s="82" t="s">
        <v>265</v>
      </c>
      <c r="P5752" s="82" t="s">
        <v>256</v>
      </c>
    </row>
    <row r="5753" spans="1:16" x14ac:dyDescent="0.35">
      <c r="A5753" s="82">
        <v>5752</v>
      </c>
      <c r="C5753" s="82" t="s">
        <v>6260</v>
      </c>
      <c r="D5753" s="82" t="s">
        <v>6260</v>
      </c>
      <c r="E5753" s="82" t="s">
        <v>270</v>
      </c>
      <c r="F5753" s="82" t="s">
        <v>55</v>
      </c>
      <c r="G5753" s="82" t="s">
        <v>256</v>
      </c>
      <c r="H5753" s="82" t="s">
        <v>271</v>
      </c>
      <c r="I5753" s="82" t="s">
        <v>272</v>
      </c>
      <c r="J5753" s="82" t="s">
        <v>273</v>
      </c>
      <c r="K5753" s="82" t="s">
        <v>274</v>
      </c>
      <c r="L5753" s="82" t="s">
        <v>175</v>
      </c>
      <c r="M5753" s="82" t="s">
        <v>175</v>
      </c>
      <c r="N5753" s="82" t="s">
        <v>275</v>
      </c>
      <c r="O5753" s="82" t="s">
        <v>260</v>
      </c>
      <c r="P5753" s="82" t="s">
        <v>256</v>
      </c>
    </row>
    <row r="5754" spans="1:16" x14ac:dyDescent="0.35">
      <c r="A5754" s="82">
        <v>5753</v>
      </c>
      <c r="C5754" s="82" t="s">
        <v>6261</v>
      </c>
      <c r="D5754" s="82" t="s">
        <v>6261</v>
      </c>
      <c r="E5754" s="82" t="s">
        <v>298</v>
      </c>
      <c r="F5754" s="82" t="s">
        <v>256</v>
      </c>
      <c r="G5754" s="82" t="s">
        <v>282</v>
      </c>
      <c r="H5754" s="82" t="s">
        <v>271</v>
      </c>
      <c r="I5754" s="82" t="s">
        <v>256</v>
      </c>
      <c r="J5754" s="82" t="s">
        <v>288</v>
      </c>
      <c r="K5754" s="82" t="s">
        <v>257</v>
      </c>
      <c r="L5754" s="82" t="s">
        <v>175</v>
      </c>
      <c r="M5754" s="82" t="s">
        <v>175</v>
      </c>
      <c r="N5754" s="82" t="s">
        <v>837</v>
      </c>
      <c r="O5754" s="82" t="s">
        <v>265</v>
      </c>
      <c r="P5754" s="82" t="s">
        <v>256</v>
      </c>
    </row>
    <row r="5755" spans="1:16" x14ac:dyDescent="0.35">
      <c r="A5755" s="82">
        <v>5754</v>
      </c>
      <c r="C5755" s="82" t="s">
        <v>6262</v>
      </c>
      <c r="D5755" s="82" t="s">
        <v>6262</v>
      </c>
      <c r="E5755" s="82" t="s">
        <v>270</v>
      </c>
      <c r="F5755" s="82" t="s">
        <v>55</v>
      </c>
      <c r="G5755" s="82" t="s">
        <v>256</v>
      </c>
      <c r="H5755" s="82" t="s">
        <v>271</v>
      </c>
      <c r="I5755" s="82" t="s">
        <v>652</v>
      </c>
      <c r="J5755" s="82" t="s">
        <v>288</v>
      </c>
      <c r="K5755" s="82" t="s">
        <v>256</v>
      </c>
      <c r="L5755" s="82" t="s">
        <v>256</v>
      </c>
      <c r="M5755" s="82" t="s">
        <v>256</v>
      </c>
      <c r="N5755" s="82" t="s">
        <v>256</v>
      </c>
      <c r="O5755" s="82" t="s">
        <v>256</v>
      </c>
      <c r="P5755" s="82" t="s">
        <v>256</v>
      </c>
    </row>
    <row r="5756" spans="1:16" x14ac:dyDescent="0.35">
      <c r="A5756" s="82">
        <v>5755</v>
      </c>
      <c r="B5756" s="117"/>
      <c r="C5756" s="82" t="s">
        <v>6263</v>
      </c>
      <c r="D5756" s="82" t="s">
        <v>6263</v>
      </c>
      <c r="E5756" s="117" t="s">
        <v>270</v>
      </c>
      <c r="F5756" s="117" t="s">
        <v>55</v>
      </c>
      <c r="G5756" s="82" t="s">
        <v>274</v>
      </c>
      <c r="H5756" s="82" t="s">
        <v>258</v>
      </c>
      <c r="I5756" s="117" t="s">
        <v>272</v>
      </c>
      <c r="J5756" s="117" t="s">
        <v>273</v>
      </c>
      <c r="K5756" s="82" t="s">
        <v>274</v>
      </c>
      <c r="L5756" s="82" t="s">
        <v>174</v>
      </c>
      <c r="M5756" s="82" t="s">
        <v>174</v>
      </c>
      <c r="N5756" s="82" t="s">
        <v>315</v>
      </c>
      <c r="O5756" s="82" t="s">
        <v>260</v>
      </c>
      <c r="P5756" s="82" t="s">
        <v>321</v>
      </c>
    </row>
    <row r="5757" spans="1:16" x14ac:dyDescent="0.35">
      <c r="A5757" s="82">
        <v>5756</v>
      </c>
      <c r="C5757" s="82" t="s">
        <v>6264</v>
      </c>
      <c r="D5757" s="82" t="s">
        <v>6264</v>
      </c>
      <c r="E5757" s="82" t="s">
        <v>270</v>
      </c>
      <c r="F5757" s="82" t="s">
        <v>55</v>
      </c>
      <c r="G5757" s="82" t="s">
        <v>256</v>
      </c>
      <c r="H5757" s="82" t="s">
        <v>271</v>
      </c>
      <c r="I5757" s="82" t="s">
        <v>272</v>
      </c>
      <c r="J5757" s="82" t="s">
        <v>273</v>
      </c>
      <c r="K5757" s="82" t="s">
        <v>274</v>
      </c>
      <c r="L5757" s="82" t="s">
        <v>175</v>
      </c>
      <c r="M5757" s="82" t="s">
        <v>175</v>
      </c>
      <c r="N5757" s="82" t="s">
        <v>275</v>
      </c>
      <c r="O5757" s="82" t="s">
        <v>260</v>
      </c>
      <c r="P5757" s="82" t="s">
        <v>256</v>
      </c>
    </row>
    <row r="5758" spans="1:16" x14ac:dyDescent="0.35">
      <c r="A5758" s="82">
        <v>5757</v>
      </c>
      <c r="C5758" s="82" t="s">
        <v>6265</v>
      </c>
      <c r="D5758" s="82" t="s">
        <v>6265</v>
      </c>
      <c r="E5758" s="82" t="s">
        <v>306</v>
      </c>
      <c r="F5758" s="82" t="s">
        <v>256</v>
      </c>
      <c r="G5758" s="82" t="s">
        <v>282</v>
      </c>
      <c r="H5758" s="82" t="s">
        <v>271</v>
      </c>
      <c r="I5758" s="82" t="s">
        <v>256</v>
      </c>
      <c r="J5758" s="82" t="s">
        <v>288</v>
      </c>
      <c r="K5758" s="82" t="s">
        <v>310</v>
      </c>
      <c r="L5758" s="82" t="s">
        <v>175</v>
      </c>
      <c r="M5758" s="82" t="s">
        <v>175</v>
      </c>
      <c r="N5758" s="82" t="s">
        <v>289</v>
      </c>
      <c r="O5758" s="82" t="s">
        <v>265</v>
      </c>
      <c r="P5758" s="82" t="s">
        <v>256</v>
      </c>
    </row>
    <row r="5759" spans="1:16" x14ac:dyDescent="0.35">
      <c r="A5759" s="82">
        <v>5758</v>
      </c>
      <c r="C5759" s="82" t="s">
        <v>6266</v>
      </c>
      <c r="D5759" s="82" t="s">
        <v>6266</v>
      </c>
      <c r="E5759" s="82" t="s">
        <v>256</v>
      </c>
      <c r="F5759" s="82" t="s">
        <v>256</v>
      </c>
      <c r="G5759" s="82" t="s">
        <v>262</v>
      </c>
      <c r="H5759" s="82" t="s">
        <v>258</v>
      </c>
      <c r="I5759" s="82" t="s">
        <v>256</v>
      </c>
      <c r="J5759" s="82" t="s">
        <v>256</v>
      </c>
      <c r="K5759" s="82" t="s">
        <v>262</v>
      </c>
      <c r="L5759" s="82" t="s">
        <v>174</v>
      </c>
      <c r="M5759" s="82" t="s">
        <v>175</v>
      </c>
      <c r="N5759" s="82" t="s">
        <v>648</v>
      </c>
      <c r="O5759" s="82" t="s">
        <v>260</v>
      </c>
      <c r="P5759" s="82" t="s">
        <v>266</v>
      </c>
    </row>
    <row r="5760" spans="1:16" x14ac:dyDescent="0.35">
      <c r="A5760" s="82">
        <v>5759</v>
      </c>
      <c r="C5760" s="82" t="s">
        <v>6267</v>
      </c>
      <c r="D5760" s="82" t="s">
        <v>6267</v>
      </c>
      <c r="E5760" s="82" t="s">
        <v>300</v>
      </c>
      <c r="F5760" s="82" t="s">
        <v>54</v>
      </c>
      <c r="G5760" s="82" t="s">
        <v>256</v>
      </c>
      <c r="H5760" s="82" t="s">
        <v>271</v>
      </c>
      <c r="I5760" s="82" t="s">
        <v>353</v>
      </c>
      <c r="J5760" s="82" t="s">
        <v>288</v>
      </c>
      <c r="K5760" s="82" t="s">
        <v>256</v>
      </c>
      <c r="L5760" s="82" t="s">
        <v>256</v>
      </c>
      <c r="M5760" s="82" t="s">
        <v>256</v>
      </c>
      <c r="N5760" s="82" t="s">
        <v>256</v>
      </c>
      <c r="O5760" s="82" t="s">
        <v>256</v>
      </c>
      <c r="P5760" s="82" t="s">
        <v>256</v>
      </c>
    </row>
    <row r="5761" spans="1:16" x14ac:dyDescent="0.35">
      <c r="A5761" s="82">
        <v>5760</v>
      </c>
      <c r="C5761" s="82" t="s">
        <v>6268</v>
      </c>
      <c r="D5761" s="82" t="s">
        <v>6268</v>
      </c>
      <c r="E5761" s="82" t="s">
        <v>270</v>
      </c>
      <c r="F5761" s="82" t="s">
        <v>55</v>
      </c>
      <c r="G5761" s="82" t="s">
        <v>256</v>
      </c>
      <c r="H5761" s="82" t="s">
        <v>271</v>
      </c>
      <c r="I5761" s="82" t="s">
        <v>272</v>
      </c>
      <c r="J5761" s="82" t="s">
        <v>273</v>
      </c>
      <c r="K5761" s="82" t="s">
        <v>274</v>
      </c>
      <c r="L5761" s="82" t="s">
        <v>175</v>
      </c>
      <c r="M5761" s="82" t="s">
        <v>175</v>
      </c>
      <c r="N5761" s="82" t="s">
        <v>275</v>
      </c>
      <c r="O5761" s="82" t="s">
        <v>260</v>
      </c>
      <c r="P5761" s="82" t="s">
        <v>256</v>
      </c>
    </row>
    <row r="5762" spans="1:16" x14ac:dyDescent="0.35">
      <c r="A5762" s="82">
        <v>5761</v>
      </c>
      <c r="C5762" s="82" t="s">
        <v>6269</v>
      </c>
      <c r="D5762" s="82" t="s">
        <v>6269</v>
      </c>
      <c r="E5762" s="82" t="s">
        <v>300</v>
      </c>
      <c r="F5762" s="82" t="s">
        <v>54</v>
      </c>
      <c r="G5762" s="82" t="s">
        <v>256</v>
      </c>
      <c r="H5762" s="82" t="s">
        <v>270</v>
      </c>
      <c r="I5762" s="82" t="s">
        <v>256</v>
      </c>
      <c r="J5762" s="82" t="s">
        <v>288</v>
      </c>
      <c r="K5762" s="82" t="s">
        <v>257</v>
      </c>
      <c r="L5762" s="82" t="s">
        <v>175</v>
      </c>
      <c r="M5762" s="82" t="s">
        <v>175</v>
      </c>
      <c r="N5762" s="82" t="s">
        <v>548</v>
      </c>
      <c r="O5762" s="82" t="s">
        <v>265</v>
      </c>
      <c r="P5762" s="82" t="s">
        <v>256</v>
      </c>
    </row>
    <row r="5763" spans="1:16" x14ac:dyDescent="0.35">
      <c r="A5763" s="82">
        <v>5762</v>
      </c>
      <c r="C5763" s="82" t="s">
        <v>6270</v>
      </c>
      <c r="D5763" s="82" t="s">
        <v>6270</v>
      </c>
      <c r="E5763" s="82" t="s">
        <v>300</v>
      </c>
      <c r="F5763" s="82" t="s">
        <v>256</v>
      </c>
      <c r="G5763" s="82" t="s">
        <v>282</v>
      </c>
      <c r="H5763" s="82" t="s">
        <v>271</v>
      </c>
      <c r="I5763" s="82" t="s">
        <v>256</v>
      </c>
      <c r="J5763" s="82" t="s">
        <v>288</v>
      </c>
      <c r="K5763" s="82" t="s">
        <v>310</v>
      </c>
      <c r="L5763" s="82" t="s">
        <v>175</v>
      </c>
      <c r="M5763" s="82" t="s">
        <v>175</v>
      </c>
      <c r="N5763" s="82" t="s">
        <v>289</v>
      </c>
      <c r="O5763" s="82" t="s">
        <v>265</v>
      </c>
      <c r="P5763" s="82" t="s">
        <v>256</v>
      </c>
    </row>
    <row r="5764" spans="1:16" x14ac:dyDescent="0.35">
      <c r="A5764" s="82">
        <v>5763</v>
      </c>
      <c r="C5764" s="82" t="s">
        <v>6271</v>
      </c>
      <c r="D5764" s="82" t="s">
        <v>6271</v>
      </c>
      <c r="E5764" s="82" t="s">
        <v>300</v>
      </c>
      <c r="F5764" s="82" t="s">
        <v>51</v>
      </c>
      <c r="G5764" s="82" t="s">
        <v>256</v>
      </c>
      <c r="H5764" s="82" t="s">
        <v>293</v>
      </c>
      <c r="I5764" s="82" t="s">
        <v>256</v>
      </c>
      <c r="J5764" s="82" t="s">
        <v>363</v>
      </c>
      <c r="K5764" s="82" t="s">
        <v>256</v>
      </c>
      <c r="L5764" s="82" t="s">
        <v>256</v>
      </c>
      <c r="M5764" s="82" t="s">
        <v>256</v>
      </c>
      <c r="N5764" s="82" t="s">
        <v>256</v>
      </c>
      <c r="O5764" s="82" t="s">
        <v>256</v>
      </c>
      <c r="P5764" s="82" t="s">
        <v>256</v>
      </c>
    </row>
    <row r="5765" spans="1:16" x14ac:dyDescent="0.35">
      <c r="A5765" s="82">
        <v>5764</v>
      </c>
      <c r="C5765" s="82" t="s">
        <v>6272</v>
      </c>
      <c r="D5765" s="82" t="s">
        <v>6272</v>
      </c>
      <c r="E5765" s="82" t="s">
        <v>300</v>
      </c>
      <c r="F5765" s="82" t="s">
        <v>51</v>
      </c>
      <c r="G5765" s="82" t="s">
        <v>256</v>
      </c>
      <c r="H5765" s="82" t="s">
        <v>293</v>
      </c>
      <c r="I5765" s="82" t="s">
        <v>256</v>
      </c>
      <c r="J5765" s="82" t="s">
        <v>363</v>
      </c>
      <c r="K5765" s="82" t="s">
        <v>256</v>
      </c>
      <c r="L5765" s="82" t="s">
        <v>256</v>
      </c>
      <c r="M5765" s="82" t="s">
        <v>256</v>
      </c>
      <c r="N5765" s="82" t="s">
        <v>256</v>
      </c>
      <c r="O5765" s="82" t="s">
        <v>256</v>
      </c>
      <c r="P5765" s="82" t="s">
        <v>256</v>
      </c>
    </row>
    <row r="5766" spans="1:16" x14ac:dyDescent="0.35">
      <c r="A5766" s="82">
        <v>5765</v>
      </c>
      <c r="C5766" s="82" t="s">
        <v>6273</v>
      </c>
      <c r="D5766" s="82" t="s">
        <v>6273</v>
      </c>
      <c r="E5766" s="82" t="s">
        <v>300</v>
      </c>
      <c r="F5766" s="82" t="s">
        <v>51</v>
      </c>
      <c r="G5766" s="82" t="s">
        <v>256</v>
      </c>
      <c r="H5766" s="82" t="s">
        <v>293</v>
      </c>
      <c r="I5766" s="82" t="s">
        <v>256</v>
      </c>
      <c r="J5766" s="82" t="s">
        <v>363</v>
      </c>
      <c r="K5766" s="82" t="s">
        <v>256</v>
      </c>
      <c r="L5766" s="82" t="s">
        <v>256</v>
      </c>
      <c r="M5766" s="82" t="s">
        <v>256</v>
      </c>
      <c r="N5766" s="82" t="s">
        <v>256</v>
      </c>
      <c r="O5766" s="82" t="s">
        <v>256</v>
      </c>
      <c r="P5766" s="82" t="s">
        <v>256</v>
      </c>
    </row>
    <row r="5767" spans="1:16" x14ac:dyDescent="0.35">
      <c r="A5767" s="82">
        <v>5766</v>
      </c>
      <c r="C5767" s="82" t="s">
        <v>6274</v>
      </c>
      <c r="D5767" s="82" t="s">
        <v>6274</v>
      </c>
      <c r="E5767" s="82" t="s">
        <v>270</v>
      </c>
      <c r="F5767" s="82" t="s">
        <v>55</v>
      </c>
      <c r="G5767" s="82" t="s">
        <v>256</v>
      </c>
      <c r="H5767" s="82" t="s">
        <v>271</v>
      </c>
      <c r="I5767" s="82" t="s">
        <v>272</v>
      </c>
      <c r="J5767" s="82" t="s">
        <v>273</v>
      </c>
      <c r="K5767" s="82" t="s">
        <v>274</v>
      </c>
      <c r="L5767" s="82" t="s">
        <v>175</v>
      </c>
      <c r="M5767" s="82" t="s">
        <v>175</v>
      </c>
      <c r="N5767" s="82" t="s">
        <v>275</v>
      </c>
      <c r="O5767" s="82" t="s">
        <v>260</v>
      </c>
      <c r="P5767" s="82" t="s">
        <v>256</v>
      </c>
    </row>
    <row r="5768" spans="1:16" x14ac:dyDescent="0.35">
      <c r="A5768" s="82">
        <v>5767</v>
      </c>
      <c r="C5768" s="82" t="s">
        <v>6275</v>
      </c>
      <c r="D5768" s="82" t="s">
        <v>6275</v>
      </c>
      <c r="E5768" s="82" t="s">
        <v>281</v>
      </c>
      <c r="F5768" s="82" t="s">
        <v>55</v>
      </c>
      <c r="G5768" s="82" t="s">
        <v>256</v>
      </c>
      <c r="H5768" s="82" t="s">
        <v>271</v>
      </c>
      <c r="I5768" s="82" t="s">
        <v>588</v>
      </c>
      <c r="J5768" s="82" t="s">
        <v>288</v>
      </c>
      <c r="K5768" s="82" t="s">
        <v>256</v>
      </c>
      <c r="L5768" s="82" t="s">
        <v>256</v>
      </c>
      <c r="M5768" s="82" t="s">
        <v>256</v>
      </c>
      <c r="N5768" s="82" t="s">
        <v>256</v>
      </c>
      <c r="O5768" s="82" t="s">
        <v>256</v>
      </c>
      <c r="P5768" s="82" t="s">
        <v>256</v>
      </c>
    </row>
    <row r="5769" spans="1:16" x14ac:dyDescent="0.35">
      <c r="A5769" s="82">
        <v>5768</v>
      </c>
      <c r="C5769" s="82" t="s">
        <v>6276</v>
      </c>
      <c r="D5769" s="82" t="s">
        <v>6276</v>
      </c>
      <c r="E5769" s="82" t="s">
        <v>340</v>
      </c>
      <c r="F5769" s="82" t="s">
        <v>256</v>
      </c>
      <c r="G5769" s="82" t="s">
        <v>282</v>
      </c>
      <c r="H5769" s="82" t="s">
        <v>270</v>
      </c>
      <c r="I5769" s="82" t="s">
        <v>256</v>
      </c>
      <c r="J5769" s="82" t="s">
        <v>288</v>
      </c>
      <c r="K5769" s="82" t="s">
        <v>310</v>
      </c>
      <c r="L5769" s="82" t="s">
        <v>175</v>
      </c>
      <c r="M5769" s="82" t="s">
        <v>175</v>
      </c>
      <c r="N5769" s="82" t="s">
        <v>289</v>
      </c>
      <c r="O5769" s="82" t="s">
        <v>265</v>
      </c>
      <c r="P5769" s="82" t="s">
        <v>256</v>
      </c>
    </row>
    <row r="5770" spans="1:16" x14ac:dyDescent="0.35">
      <c r="A5770" s="82">
        <v>5769</v>
      </c>
      <c r="C5770" s="82" t="s">
        <v>6277</v>
      </c>
      <c r="D5770" s="82" t="s">
        <v>6277</v>
      </c>
      <c r="E5770" s="82" t="s">
        <v>281</v>
      </c>
      <c r="F5770" s="82" t="s">
        <v>256</v>
      </c>
      <c r="G5770" s="82" t="s">
        <v>282</v>
      </c>
      <c r="H5770" s="82" t="s">
        <v>270</v>
      </c>
      <c r="I5770" s="82" t="s">
        <v>256</v>
      </c>
      <c r="J5770" s="82" t="s">
        <v>288</v>
      </c>
      <c r="K5770" s="82" t="s">
        <v>262</v>
      </c>
      <c r="L5770" s="82" t="s">
        <v>175</v>
      </c>
      <c r="M5770" s="82" t="s">
        <v>175</v>
      </c>
      <c r="N5770" s="82" t="s">
        <v>330</v>
      </c>
      <c r="O5770" s="82" t="s">
        <v>265</v>
      </c>
      <c r="P5770" s="82" t="s">
        <v>256</v>
      </c>
    </row>
    <row r="5771" spans="1:16" x14ac:dyDescent="0.35">
      <c r="A5771" s="82">
        <v>5770</v>
      </c>
      <c r="C5771" s="82" t="s">
        <v>6278</v>
      </c>
      <c r="D5771" s="82" t="s">
        <v>6278</v>
      </c>
      <c r="E5771" s="82" t="s">
        <v>298</v>
      </c>
      <c r="F5771" s="82" t="s">
        <v>256</v>
      </c>
      <c r="G5771" s="82" t="s">
        <v>282</v>
      </c>
      <c r="H5771" s="82" t="s">
        <v>271</v>
      </c>
      <c r="I5771" s="82" t="s">
        <v>256</v>
      </c>
      <c r="J5771" s="82" t="s">
        <v>288</v>
      </c>
      <c r="K5771" s="82" t="s">
        <v>256</v>
      </c>
      <c r="L5771" s="82" t="s">
        <v>256</v>
      </c>
      <c r="M5771" s="82" t="s">
        <v>256</v>
      </c>
      <c r="N5771" s="82" t="s">
        <v>256</v>
      </c>
      <c r="O5771" s="82" t="s">
        <v>256</v>
      </c>
      <c r="P5771" s="82" t="s">
        <v>256</v>
      </c>
    </row>
    <row r="5772" spans="1:16" x14ac:dyDescent="0.35">
      <c r="A5772" s="82">
        <v>5771</v>
      </c>
      <c r="C5772" s="82" t="s">
        <v>6279</v>
      </c>
      <c r="D5772" s="82" t="s">
        <v>6279</v>
      </c>
      <c r="E5772" s="82" t="s">
        <v>277</v>
      </c>
      <c r="F5772" s="82" t="s">
        <v>256</v>
      </c>
      <c r="G5772" s="82" t="s">
        <v>282</v>
      </c>
      <c r="H5772" s="82" t="s">
        <v>271</v>
      </c>
      <c r="I5772" s="82" t="s">
        <v>256</v>
      </c>
      <c r="J5772" s="82" t="s">
        <v>279</v>
      </c>
      <c r="K5772" s="82" t="s">
        <v>256</v>
      </c>
      <c r="L5772" s="82" t="s">
        <v>256</v>
      </c>
      <c r="M5772" s="82" t="s">
        <v>256</v>
      </c>
      <c r="N5772" s="82" t="s">
        <v>256</v>
      </c>
      <c r="O5772" s="82" t="s">
        <v>256</v>
      </c>
      <c r="P5772" s="82" t="s">
        <v>256</v>
      </c>
    </row>
    <row r="5773" spans="1:16" x14ac:dyDescent="0.35">
      <c r="A5773" s="82">
        <v>5772</v>
      </c>
      <c r="C5773" s="82" t="s">
        <v>6280</v>
      </c>
      <c r="D5773" s="82" t="s">
        <v>6280</v>
      </c>
      <c r="E5773" s="82" t="s">
        <v>270</v>
      </c>
      <c r="F5773" s="82" t="s">
        <v>55</v>
      </c>
      <c r="G5773" s="82" t="s">
        <v>256</v>
      </c>
      <c r="H5773" s="82" t="s">
        <v>271</v>
      </c>
      <c r="I5773" s="82" t="s">
        <v>272</v>
      </c>
      <c r="J5773" s="82" t="s">
        <v>273</v>
      </c>
      <c r="K5773" s="82" t="s">
        <v>256</v>
      </c>
      <c r="L5773" s="82" t="s">
        <v>256</v>
      </c>
      <c r="M5773" s="82" t="s">
        <v>256</v>
      </c>
      <c r="N5773" s="82" t="s">
        <v>256</v>
      </c>
      <c r="O5773" s="82" t="s">
        <v>256</v>
      </c>
      <c r="P5773" s="82" t="s">
        <v>256</v>
      </c>
    </row>
    <row r="5774" spans="1:16" x14ac:dyDescent="0.35">
      <c r="A5774" s="82">
        <v>5773</v>
      </c>
      <c r="C5774" s="82" t="s">
        <v>6281</v>
      </c>
      <c r="D5774" s="82" t="s">
        <v>6281</v>
      </c>
      <c r="E5774" s="82" t="s">
        <v>281</v>
      </c>
      <c r="F5774" s="82" t="s">
        <v>256</v>
      </c>
      <c r="G5774" s="82" t="s">
        <v>282</v>
      </c>
      <c r="H5774" s="82" t="s">
        <v>271</v>
      </c>
      <c r="I5774" s="82" t="s">
        <v>256</v>
      </c>
      <c r="J5774" s="82" t="s">
        <v>288</v>
      </c>
      <c r="K5774" s="82" t="s">
        <v>257</v>
      </c>
      <c r="L5774" s="82" t="s">
        <v>175</v>
      </c>
      <c r="M5774" s="82" t="s">
        <v>175</v>
      </c>
      <c r="N5774" s="82" t="s">
        <v>289</v>
      </c>
      <c r="O5774" s="82" t="s">
        <v>265</v>
      </c>
      <c r="P5774" s="82" t="s">
        <v>256</v>
      </c>
    </row>
    <row r="5775" spans="1:16" x14ac:dyDescent="0.35">
      <c r="A5775" s="82">
        <v>5774</v>
      </c>
      <c r="B5775" s="117"/>
      <c r="C5775" s="82" t="s">
        <v>6282</v>
      </c>
      <c r="D5775" s="82" t="s">
        <v>6282</v>
      </c>
      <c r="E5775" s="117" t="s">
        <v>300</v>
      </c>
      <c r="F5775" s="82" t="s">
        <v>256</v>
      </c>
      <c r="G5775" s="82" t="s">
        <v>257</v>
      </c>
      <c r="H5775" s="82" t="s">
        <v>258</v>
      </c>
      <c r="I5775" s="82" t="s">
        <v>256</v>
      </c>
      <c r="J5775" s="117" t="s">
        <v>304</v>
      </c>
      <c r="K5775" s="82" t="s">
        <v>257</v>
      </c>
      <c r="L5775" s="82" t="s">
        <v>175</v>
      </c>
      <c r="M5775" s="82" t="s">
        <v>175</v>
      </c>
      <c r="N5775" s="82" t="s">
        <v>264</v>
      </c>
      <c r="O5775" s="82" t="s">
        <v>265</v>
      </c>
      <c r="P5775" s="82" t="s">
        <v>266</v>
      </c>
    </row>
    <row r="5776" spans="1:16" x14ac:dyDescent="0.35">
      <c r="A5776" s="82">
        <v>5775</v>
      </c>
      <c r="C5776" s="82" t="s">
        <v>6283</v>
      </c>
      <c r="D5776" s="82" t="s">
        <v>6283</v>
      </c>
      <c r="E5776" s="82" t="s">
        <v>270</v>
      </c>
      <c r="F5776" s="82" t="s">
        <v>55</v>
      </c>
      <c r="G5776" s="82" t="s">
        <v>256</v>
      </c>
      <c r="H5776" s="82" t="s">
        <v>271</v>
      </c>
      <c r="I5776" s="82" t="s">
        <v>272</v>
      </c>
      <c r="J5776" s="82" t="s">
        <v>273</v>
      </c>
      <c r="K5776" s="82" t="s">
        <v>274</v>
      </c>
      <c r="L5776" s="82" t="s">
        <v>175</v>
      </c>
      <c r="M5776" s="82" t="s">
        <v>175</v>
      </c>
      <c r="N5776" s="82" t="s">
        <v>275</v>
      </c>
      <c r="O5776" s="82" t="s">
        <v>260</v>
      </c>
      <c r="P5776" s="82" t="s">
        <v>256</v>
      </c>
    </row>
    <row r="5777" spans="1:16" x14ac:dyDescent="0.35">
      <c r="A5777" s="82">
        <v>5776</v>
      </c>
      <c r="C5777" s="82" t="s">
        <v>6284</v>
      </c>
      <c r="D5777" s="82" t="s">
        <v>6284</v>
      </c>
      <c r="E5777" s="82" t="s">
        <v>270</v>
      </c>
      <c r="F5777" s="82" t="s">
        <v>55</v>
      </c>
      <c r="G5777" s="82" t="s">
        <v>256</v>
      </c>
      <c r="H5777" s="82" t="s">
        <v>271</v>
      </c>
      <c r="I5777" s="82" t="s">
        <v>272</v>
      </c>
      <c r="J5777" s="82" t="s">
        <v>273</v>
      </c>
      <c r="K5777" s="82" t="s">
        <v>274</v>
      </c>
      <c r="L5777" s="82" t="s">
        <v>175</v>
      </c>
      <c r="M5777" s="82" t="s">
        <v>175</v>
      </c>
      <c r="N5777" s="82" t="s">
        <v>275</v>
      </c>
      <c r="O5777" s="82" t="s">
        <v>260</v>
      </c>
      <c r="P5777" s="82" t="s">
        <v>256</v>
      </c>
    </row>
    <row r="5778" spans="1:16" x14ac:dyDescent="0.35">
      <c r="A5778" s="82">
        <v>5777</v>
      </c>
      <c r="C5778" s="82" t="s">
        <v>6285</v>
      </c>
      <c r="D5778" s="82" t="s">
        <v>6285</v>
      </c>
      <c r="E5778" s="82" t="s">
        <v>429</v>
      </c>
      <c r="F5778" s="82" t="s">
        <v>256</v>
      </c>
      <c r="G5778" s="82" t="s">
        <v>282</v>
      </c>
      <c r="H5778" s="82" t="s">
        <v>271</v>
      </c>
      <c r="I5778" s="82" t="s">
        <v>256</v>
      </c>
      <c r="J5778" s="82" t="s">
        <v>288</v>
      </c>
      <c r="K5778" s="82" t="s">
        <v>310</v>
      </c>
      <c r="L5778" s="82" t="s">
        <v>175</v>
      </c>
      <c r="M5778" s="82" t="s">
        <v>175</v>
      </c>
      <c r="N5778" s="82" t="s">
        <v>289</v>
      </c>
      <c r="O5778" s="82" t="s">
        <v>265</v>
      </c>
      <c r="P5778" s="82" t="s">
        <v>256</v>
      </c>
    </row>
    <row r="5779" spans="1:16" x14ac:dyDescent="0.35">
      <c r="A5779" s="82">
        <v>5778</v>
      </c>
      <c r="C5779" s="82" t="s">
        <v>6286</v>
      </c>
      <c r="D5779" s="82" t="s">
        <v>6286</v>
      </c>
      <c r="E5779" s="82" t="s">
        <v>302</v>
      </c>
      <c r="F5779" s="82" t="s">
        <v>256</v>
      </c>
      <c r="G5779" s="82" t="s">
        <v>282</v>
      </c>
      <c r="H5779" s="82" t="s">
        <v>271</v>
      </c>
      <c r="I5779" s="82" t="s">
        <v>256</v>
      </c>
      <c r="J5779" s="82" t="s">
        <v>288</v>
      </c>
      <c r="K5779" s="82" t="s">
        <v>310</v>
      </c>
      <c r="L5779" s="82" t="s">
        <v>175</v>
      </c>
      <c r="M5779" s="82" t="s">
        <v>175</v>
      </c>
      <c r="N5779" s="82" t="s">
        <v>289</v>
      </c>
      <c r="O5779" s="82" t="s">
        <v>265</v>
      </c>
      <c r="P5779" s="82" t="s">
        <v>256</v>
      </c>
    </row>
    <row r="5780" spans="1:16" x14ac:dyDescent="0.35">
      <c r="A5780" s="82">
        <v>5779</v>
      </c>
      <c r="C5780" s="82" t="s">
        <v>6287</v>
      </c>
      <c r="D5780" s="82" t="s">
        <v>6287</v>
      </c>
      <c r="E5780" s="82" t="s">
        <v>256</v>
      </c>
      <c r="F5780" s="82" t="s">
        <v>256</v>
      </c>
      <c r="G5780" s="82" t="s">
        <v>257</v>
      </c>
      <c r="H5780" s="82" t="s">
        <v>258</v>
      </c>
      <c r="I5780" s="82" t="s">
        <v>256</v>
      </c>
      <c r="J5780" s="82" t="s">
        <v>256</v>
      </c>
      <c r="K5780" s="82" t="s">
        <v>257</v>
      </c>
      <c r="L5780" s="82" t="s">
        <v>175</v>
      </c>
      <c r="M5780" s="82" t="s">
        <v>175</v>
      </c>
      <c r="N5780" s="82" t="s">
        <v>289</v>
      </c>
      <c r="O5780" s="82" t="s">
        <v>265</v>
      </c>
      <c r="P5780" s="82" t="s">
        <v>266</v>
      </c>
    </row>
    <row r="5781" spans="1:16" x14ac:dyDescent="0.35">
      <c r="A5781" s="82">
        <v>5780</v>
      </c>
      <c r="C5781" s="82" t="s">
        <v>6288</v>
      </c>
      <c r="D5781" s="82" t="s">
        <v>6288</v>
      </c>
      <c r="E5781" s="82" t="s">
        <v>300</v>
      </c>
      <c r="F5781" s="82" t="s">
        <v>51</v>
      </c>
      <c r="G5781" s="82" t="s">
        <v>256</v>
      </c>
      <c r="H5781" s="82" t="s">
        <v>293</v>
      </c>
      <c r="I5781" s="82" t="s">
        <v>256</v>
      </c>
      <c r="J5781" s="82" t="s">
        <v>363</v>
      </c>
      <c r="K5781" s="82" t="s">
        <v>256</v>
      </c>
      <c r="L5781" s="82" t="s">
        <v>256</v>
      </c>
      <c r="M5781" s="82" t="s">
        <v>256</v>
      </c>
      <c r="N5781" s="82" t="s">
        <v>256</v>
      </c>
      <c r="O5781" s="82" t="s">
        <v>256</v>
      </c>
      <c r="P5781" s="82" t="s">
        <v>256</v>
      </c>
    </row>
    <row r="5782" spans="1:16" x14ac:dyDescent="0.35">
      <c r="A5782" s="82">
        <v>5781</v>
      </c>
      <c r="C5782" s="82" t="s">
        <v>6289</v>
      </c>
      <c r="D5782" s="82" t="s">
        <v>6289</v>
      </c>
      <c r="E5782" s="82" t="s">
        <v>270</v>
      </c>
      <c r="F5782" s="82" t="s">
        <v>55</v>
      </c>
      <c r="G5782" s="82" t="s">
        <v>256</v>
      </c>
      <c r="H5782" s="82" t="s">
        <v>271</v>
      </c>
      <c r="I5782" s="82" t="s">
        <v>317</v>
      </c>
      <c r="J5782" s="82" t="s">
        <v>279</v>
      </c>
      <c r="K5782" s="82" t="s">
        <v>256</v>
      </c>
      <c r="L5782" s="82" t="s">
        <v>256</v>
      </c>
      <c r="M5782" s="82" t="s">
        <v>256</v>
      </c>
      <c r="N5782" s="82" t="s">
        <v>256</v>
      </c>
      <c r="O5782" s="82" t="s">
        <v>256</v>
      </c>
      <c r="P5782" s="82" t="s">
        <v>256</v>
      </c>
    </row>
    <row r="5783" spans="1:16" x14ac:dyDescent="0.35">
      <c r="A5783" s="82">
        <v>5782</v>
      </c>
      <c r="C5783" s="82" t="s">
        <v>6290</v>
      </c>
      <c r="D5783" s="82" t="s">
        <v>6290</v>
      </c>
      <c r="E5783" s="82" t="s">
        <v>256</v>
      </c>
      <c r="F5783" s="82" t="s">
        <v>256</v>
      </c>
      <c r="G5783" s="82" t="s">
        <v>257</v>
      </c>
      <c r="H5783" s="82" t="s">
        <v>258</v>
      </c>
      <c r="I5783" s="82" t="s">
        <v>256</v>
      </c>
      <c r="J5783" s="82" t="s">
        <v>256</v>
      </c>
      <c r="K5783" s="82" t="s">
        <v>257</v>
      </c>
      <c r="L5783" s="82" t="s">
        <v>175</v>
      </c>
      <c r="M5783" s="82" t="s">
        <v>174</v>
      </c>
      <c r="N5783" s="82" t="s">
        <v>259</v>
      </c>
      <c r="O5783" s="82" t="s">
        <v>260</v>
      </c>
      <c r="P5783" s="82" t="s">
        <v>268</v>
      </c>
    </row>
    <row r="5784" spans="1:16" x14ac:dyDescent="0.35">
      <c r="A5784" s="82">
        <v>5783</v>
      </c>
      <c r="C5784" s="82" t="s">
        <v>6291</v>
      </c>
      <c r="D5784" s="82" t="s">
        <v>6291</v>
      </c>
      <c r="E5784" s="82" t="s">
        <v>270</v>
      </c>
      <c r="F5784" s="82" t="s">
        <v>55</v>
      </c>
      <c r="G5784" s="82" t="s">
        <v>256</v>
      </c>
      <c r="H5784" s="82" t="s">
        <v>271</v>
      </c>
      <c r="I5784" s="82" t="s">
        <v>272</v>
      </c>
      <c r="J5784" s="82" t="s">
        <v>273</v>
      </c>
      <c r="K5784" s="82" t="s">
        <v>256</v>
      </c>
      <c r="L5784" s="82" t="s">
        <v>256</v>
      </c>
      <c r="M5784" s="82" t="s">
        <v>256</v>
      </c>
      <c r="N5784" s="82" t="s">
        <v>256</v>
      </c>
      <c r="O5784" s="82" t="s">
        <v>256</v>
      </c>
      <c r="P5784" s="82" t="s">
        <v>256</v>
      </c>
    </row>
    <row r="5785" spans="1:16" x14ac:dyDescent="0.35">
      <c r="A5785" s="82">
        <v>5784</v>
      </c>
      <c r="C5785" s="82" t="s">
        <v>6292</v>
      </c>
      <c r="D5785" s="82" t="s">
        <v>6292</v>
      </c>
      <c r="E5785" s="82" t="s">
        <v>300</v>
      </c>
      <c r="F5785" s="82" t="s">
        <v>256</v>
      </c>
      <c r="G5785" s="82" t="s">
        <v>282</v>
      </c>
      <c r="H5785" s="82" t="s">
        <v>270</v>
      </c>
      <c r="I5785" s="82" t="s">
        <v>256</v>
      </c>
      <c r="J5785" s="82" t="s">
        <v>304</v>
      </c>
      <c r="K5785" s="82" t="s">
        <v>256</v>
      </c>
      <c r="L5785" s="82" t="s">
        <v>256</v>
      </c>
      <c r="M5785" s="82" t="s">
        <v>256</v>
      </c>
      <c r="N5785" s="82" t="s">
        <v>256</v>
      </c>
      <c r="O5785" s="82" t="s">
        <v>256</v>
      </c>
      <c r="P5785" s="82" t="s">
        <v>256</v>
      </c>
    </row>
    <row r="5786" spans="1:16" x14ac:dyDescent="0.35">
      <c r="A5786" s="82">
        <v>5785</v>
      </c>
      <c r="C5786" s="82" t="s">
        <v>6293</v>
      </c>
      <c r="D5786" s="82" t="s">
        <v>6293</v>
      </c>
      <c r="E5786" s="82" t="s">
        <v>270</v>
      </c>
      <c r="F5786" s="82" t="s">
        <v>54</v>
      </c>
      <c r="G5786" s="82" t="s">
        <v>256</v>
      </c>
      <c r="H5786" s="82" t="s">
        <v>271</v>
      </c>
      <c r="I5786" s="82" t="s">
        <v>652</v>
      </c>
      <c r="J5786" s="82" t="s">
        <v>288</v>
      </c>
      <c r="K5786" s="82" t="s">
        <v>256</v>
      </c>
      <c r="L5786" s="82" t="s">
        <v>256</v>
      </c>
      <c r="M5786" s="82" t="s">
        <v>256</v>
      </c>
      <c r="N5786" s="82" t="s">
        <v>256</v>
      </c>
      <c r="O5786" s="82" t="s">
        <v>256</v>
      </c>
      <c r="P5786" s="82" t="s">
        <v>256</v>
      </c>
    </row>
    <row r="5787" spans="1:16" x14ac:dyDescent="0.35">
      <c r="A5787" s="82">
        <v>5786</v>
      </c>
      <c r="C5787" s="82" t="s">
        <v>6294</v>
      </c>
      <c r="D5787" s="82" t="s">
        <v>6294</v>
      </c>
      <c r="E5787" s="82" t="s">
        <v>270</v>
      </c>
      <c r="F5787" s="82" t="s">
        <v>55</v>
      </c>
      <c r="G5787" s="82" t="s">
        <v>256</v>
      </c>
      <c r="H5787" s="82" t="s">
        <v>271</v>
      </c>
      <c r="I5787" s="82" t="s">
        <v>272</v>
      </c>
      <c r="J5787" s="82" t="s">
        <v>273</v>
      </c>
      <c r="K5787" s="82" t="s">
        <v>274</v>
      </c>
      <c r="L5787" s="82" t="s">
        <v>175</v>
      </c>
      <c r="M5787" s="82" t="s">
        <v>175</v>
      </c>
      <c r="N5787" s="82" t="s">
        <v>275</v>
      </c>
      <c r="O5787" s="82" t="s">
        <v>260</v>
      </c>
      <c r="P5787" s="82" t="s">
        <v>256</v>
      </c>
    </row>
    <row r="5788" spans="1:16" x14ac:dyDescent="0.35">
      <c r="A5788" s="82">
        <v>5787</v>
      </c>
      <c r="C5788" s="82" t="s">
        <v>6295</v>
      </c>
      <c r="D5788" s="82" t="s">
        <v>6295</v>
      </c>
      <c r="E5788" s="82" t="s">
        <v>270</v>
      </c>
      <c r="F5788" s="82" t="s">
        <v>55</v>
      </c>
      <c r="G5788" s="82" t="s">
        <v>256</v>
      </c>
      <c r="H5788" s="82" t="s">
        <v>271</v>
      </c>
      <c r="I5788" s="82" t="s">
        <v>272</v>
      </c>
      <c r="J5788" s="82" t="s">
        <v>273</v>
      </c>
      <c r="K5788" s="82" t="s">
        <v>256</v>
      </c>
      <c r="L5788" s="82" t="s">
        <v>256</v>
      </c>
      <c r="M5788" s="82" t="s">
        <v>256</v>
      </c>
      <c r="N5788" s="82" t="s">
        <v>256</v>
      </c>
      <c r="O5788" s="82" t="s">
        <v>256</v>
      </c>
      <c r="P5788" s="82" t="s">
        <v>256</v>
      </c>
    </row>
    <row r="5789" spans="1:16" x14ac:dyDescent="0.35">
      <c r="A5789" s="82">
        <v>5788</v>
      </c>
      <c r="C5789" s="82" t="s">
        <v>6296</v>
      </c>
      <c r="D5789" s="82" t="s">
        <v>6296</v>
      </c>
      <c r="E5789" s="82" t="s">
        <v>270</v>
      </c>
      <c r="F5789" s="82" t="s">
        <v>55</v>
      </c>
      <c r="G5789" s="82" t="s">
        <v>256</v>
      </c>
      <c r="H5789" s="82" t="s">
        <v>271</v>
      </c>
      <c r="I5789" s="82" t="s">
        <v>652</v>
      </c>
      <c r="J5789" s="82" t="s">
        <v>288</v>
      </c>
      <c r="K5789" s="82" t="s">
        <v>256</v>
      </c>
      <c r="L5789" s="82" t="s">
        <v>256</v>
      </c>
      <c r="M5789" s="82" t="s">
        <v>256</v>
      </c>
      <c r="N5789" s="82" t="s">
        <v>256</v>
      </c>
      <c r="O5789" s="82" t="s">
        <v>256</v>
      </c>
      <c r="P5789" s="82" t="s">
        <v>256</v>
      </c>
    </row>
    <row r="5790" spans="1:16" x14ac:dyDescent="0.35">
      <c r="A5790" s="82">
        <v>5789</v>
      </c>
      <c r="C5790" s="82" t="s">
        <v>6297</v>
      </c>
      <c r="D5790" s="82" t="s">
        <v>6297</v>
      </c>
      <c r="E5790" s="82" t="s">
        <v>270</v>
      </c>
      <c r="F5790" s="82" t="s">
        <v>55</v>
      </c>
      <c r="G5790" s="82" t="s">
        <v>256</v>
      </c>
      <c r="H5790" s="82" t="s">
        <v>271</v>
      </c>
      <c r="I5790" s="82" t="s">
        <v>317</v>
      </c>
      <c r="J5790" s="82" t="s">
        <v>279</v>
      </c>
      <c r="K5790" s="82" t="s">
        <v>256</v>
      </c>
      <c r="L5790" s="82" t="s">
        <v>256</v>
      </c>
      <c r="M5790" s="82" t="s">
        <v>256</v>
      </c>
      <c r="N5790" s="82" t="s">
        <v>256</v>
      </c>
      <c r="O5790" s="82" t="s">
        <v>256</v>
      </c>
      <c r="P5790" s="82" t="s">
        <v>256</v>
      </c>
    </row>
    <row r="5791" spans="1:16" x14ac:dyDescent="0.35">
      <c r="A5791" s="82">
        <v>5790</v>
      </c>
      <c r="C5791" s="82" t="s">
        <v>6298</v>
      </c>
      <c r="D5791" s="82" t="s">
        <v>6298</v>
      </c>
      <c r="E5791" s="82" t="s">
        <v>270</v>
      </c>
      <c r="F5791" s="82" t="s">
        <v>55</v>
      </c>
      <c r="G5791" s="82" t="s">
        <v>256</v>
      </c>
      <c r="H5791" s="82" t="s">
        <v>271</v>
      </c>
      <c r="I5791" s="82" t="s">
        <v>272</v>
      </c>
      <c r="J5791" s="82" t="s">
        <v>273</v>
      </c>
      <c r="K5791" s="82" t="s">
        <v>274</v>
      </c>
      <c r="L5791" s="82" t="s">
        <v>175</v>
      </c>
      <c r="M5791" s="82" t="s">
        <v>175</v>
      </c>
      <c r="N5791" s="82" t="s">
        <v>275</v>
      </c>
      <c r="O5791" s="82" t="s">
        <v>260</v>
      </c>
      <c r="P5791" s="82" t="s">
        <v>256</v>
      </c>
    </row>
    <row r="5792" spans="1:16" x14ac:dyDescent="0.35">
      <c r="A5792" s="82">
        <v>5791</v>
      </c>
      <c r="C5792" s="82" t="s">
        <v>6299</v>
      </c>
      <c r="D5792" s="82" t="s">
        <v>6299</v>
      </c>
      <c r="E5792" s="82" t="s">
        <v>270</v>
      </c>
      <c r="F5792" s="82" t="s">
        <v>55</v>
      </c>
      <c r="G5792" s="82" t="s">
        <v>256</v>
      </c>
      <c r="H5792" s="82" t="s">
        <v>271</v>
      </c>
      <c r="I5792" s="82" t="s">
        <v>272</v>
      </c>
      <c r="J5792" s="82" t="s">
        <v>273</v>
      </c>
      <c r="K5792" s="82" t="s">
        <v>274</v>
      </c>
      <c r="L5792" s="82" t="s">
        <v>175</v>
      </c>
      <c r="M5792" s="82" t="s">
        <v>175</v>
      </c>
      <c r="N5792" s="82" t="s">
        <v>275</v>
      </c>
      <c r="O5792" s="82" t="s">
        <v>260</v>
      </c>
      <c r="P5792" s="82" t="s">
        <v>256</v>
      </c>
    </row>
    <row r="5793" spans="1:16" x14ac:dyDescent="0.35">
      <c r="A5793" s="82">
        <v>5792</v>
      </c>
      <c r="C5793" s="82" t="s">
        <v>6300</v>
      </c>
      <c r="D5793" s="82" t="s">
        <v>6300</v>
      </c>
      <c r="E5793" s="82" t="s">
        <v>300</v>
      </c>
      <c r="F5793" s="82" t="s">
        <v>256</v>
      </c>
      <c r="G5793" s="82" t="s">
        <v>282</v>
      </c>
      <c r="H5793" s="82" t="s">
        <v>271</v>
      </c>
      <c r="I5793" s="82" t="s">
        <v>256</v>
      </c>
      <c r="J5793" s="82" t="s">
        <v>288</v>
      </c>
      <c r="K5793" s="82" t="s">
        <v>257</v>
      </c>
      <c r="L5793" s="82" t="s">
        <v>175</v>
      </c>
      <c r="M5793" s="82" t="s">
        <v>175</v>
      </c>
      <c r="N5793" s="82" t="s">
        <v>289</v>
      </c>
      <c r="O5793" s="82" t="s">
        <v>265</v>
      </c>
      <c r="P5793" s="82" t="s">
        <v>256</v>
      </c>
    </row>
    <row r="5794" spans="1:16" x14ac:dyDescent="0.35">
      <c r="A5794" s="82">
        <v>5793</v>
      </c>
      <c r="C5794" s="82" t="s">
        <v>6301</v>
      </c>
      <c r="D5794" s="82" t="s">
        <v>6301</v>
      </c>
      <c r="E5794" s="82" t="s">
        <v>270</v>
      </c>
      <c r="F5794" s="82" t="s">
        <v>55</v>
      </c>
      <c r="G5794" s="82" t="s">
        <v>256</v>
      </c>
      <c r="H5794" s="82" t="s">
        <v>271</v>
      </c>
      <c r="I5794" s="82" t="s">
        <v>272</v>
      </c>
      <c r="J5794" s="82" t="s">
        <v>273</v>
      </c>
      <c r="K5794" s="82" t="s">
        <v>274</v>
      </c>
      <c r="L5794" s="82" t="s">
        <v>175</v>
      </c>
      <c r="M5794" s="82" t="s">
        <v>175</v>
      </c>
      <c r="N5794" s="82" t="s">
        <v>275</v>
      </c>
      <c r="O5794" s="82" t="s">
        <v>260</v>
      </c>
      <c r="P5794" s="82" t="s">
        <v>256</v>
      </c>
    </row>
    <row r="5795" spans="1:16" x14ac:dyDescent="0.35">
      <c r="A5795" s="82">
        <v>5794</v>
      </c>
      <c r="C5795" s="82" t="s">
        <v>6302</v>
      </c>
      <c r="D5795" s="82" t="s">
        <v>6302</v>
      </c>
      <c r="E5795" s="82" t="s">
        <v>270</v>
      </c>
      <c r="F5795" s="82" t="s">
        <v>55</v>
      </c>
      <c r="G5795" s="82" t="s">
        <v>256</v>
      </c>
      <c r="H5795" s="82" t="s">
        <v>271</v>
      </c>
      <c r="I5795" s="82" t="s">
        <v>272</v>
      </c>
      <c r="J5795" s="82" t="s">
        <v>273</v>
      </c>
      <c r="K5795" s="82" t="s">
        <v>274</v>
      </c>
      <c r="L5795" s="82" t="s">
        <v>175</v>
      </c>
      <c r="M5795" s="82" t="s">
        <v>175</v>
      </c>
      <c r="N5795" s="82" t="s">
        <v>275</v>
      </c>
      <c r="O5795" s="82" t="s">
        <v>260</v>
      </c>
      <c r="P5795" s="82" t="s">
        <v>256</v>
      </c>
    </row>
    <row r="5796" spans="1:16" x14ac:dyDescent="0.35">
      <c r="A5796" s="82">
        <v>5795</v>
      </c>
      <c r="C5796" s="82" t="s">
        <v>6303</v>
      </c>
      <c r="D5796" s="82" t="s">
        <v>6303</v>
      </c>
      <c r="E5796" s="82" t="s">
        <v>270</v>
      </c>
      <c r="F5796" s="82" t="s">
        <v>55</v>
      </c>
      <c r="G5796" s="82" t="s">
        <v>256</v>
      </c>
      <c r="H5796" s="82" t="s">
        <v>271</v>
      </c>
      <c r="I5796" s="82" t="s">
        <v>272</v>
      </c>
      <c r="J5796" s="82" t="s">
        <v>273</v>
      </c>
      <c r="K5796" s="82" t="s">
        <v>274</v>
      </c>
      <c r="L5796" s="82" t="s">
        <v>175</v>
      </c>
      <c r="M5796" s="82" t="s">
        <v>175</v>
      </c>
      <c r="N5796" s="82" t="s">
        <v>275</v>
      </c>
      <c r="O5796" s="82" t="s">
        <v>260</v>
      </c>
      <c r="P5796" s="82" t="s">
        <v>256</v>
      </c>
    </row>
    <row r="5797" spans="1:16" x14ac:dyDescent="0.35">
      <c r="A5797" s="82">
        <v>5796</v>
      </c>
      <c r="C5797" s="82" t="s">
        <v>6304</v>
      </c>
      <c r="D5797" s="82" t="s">
        <v>6304</v>
      </c>
      <c r="E5797" s="82" t="s">
        <v>277</v>
      </c>
      <c r="F5797" s="82" t="s">
        <v>256</v>
      </c>
      <c r="G5797" s="82" t="s">
        <v>282</v>
      </c>
      <c r="H5797" s="82" t="s">
        <v>271</v>
      </c>
      <c r="I5797" s="82" t="s">
        <v>256</v>
      </c>
      <c r="J5797" s="82" t="s">
        <v>279</v>
      </c>
      <c r="K5797" s="82" t="s">
        <v>257</v>
      </c>
      <c r="L5797" s="82" t="s">
        <v>175</v>
      </c>
      <c r="M5797" s="82" t="s">
        <v>175</v>
      </c>
      <c r="N5797" s="82" t="s">
        <v>259</v>
      </c>
      <c r="O5797" s="82" t="s">
        <v>265</v>
      </c>
      <c r="P5797" s="82" t="s">
        <v>256</v>
      </c>
    </row>
    <row r="5798" spans="1:16" x14ac:dyDescent="0.35">
      <c r="A5798" s="82">
        <v>5797</v>
      </c>
      <c r="C5798" s="82" t="s">
        <v>6305</v>
      </c>
      <c r="D5798" s="82" t="s">
        <v>6305</v>
      </c>
      <c r="E5798" s="82" t="s">
        <v>300</v>
      </c>
      <c r="F5798" s="82" t="s">
        <v>51</v>
      </c>
      <c r="G5798" s="117" t="s">
        <v>257</v>
      </c>
      <c r="H5798" s="117" t="s">
        <v>258</v>
      </c>
      <c r="I5798" s="82" t="s">
        <v>540</v>
      </c>
      <c r="J5798" s="82" t="s">
        <v>304</v>
      </c>
      <c r="K5798" s="117" t="s">
        <v>257</v>
      </c>
      <c r="L5798" s="82" t="s">
        <v>175</v>
      </c>
      <c r="M5798" s="82" t="s">
        <v>175</v>
      </c>
      <c r="N5798" s="117" t="s">
        <v>259</v>
      </c>
      <c r="O5798" s="117" t="s">
        <v>260</v>
      </c>
      <c r="P5798" s="117" t="s">
        <v>268</v>
      </c>
    </row>
    <row r="5799" spans="1:16" x14ac:dyDescent="0.35">
      <c r="A5799" s="82">
        <v>5798</v>
      </c>
      <c r="C5799" s="82" t="s">
        <v>6306</v>
      </c>
      <c r="D5799" s="82" t="s">
        <v>6306</v>
      </c>
      <c r="E5799" s="82" t="s">
        <v>270</v>
      </c>
      <c r="F5799" s="82" t="s">
        <v>55</v>
      </c>
      <c r="G5799" s="82" t="s">
        <v>256</v>
      </c>
      <c r="H5799" s="82" t="s">
        <v>293</v>
      </c>
      <c r="I5799" s="82" t="s">
        <v>256</v>
      </c>
      <c r="J5799" s="82" t="s">
        <v>570</v>
      </c>
      <c r="K5799" s="82" t="s">
        <v>256</v>
      </c>
      <c r="L5799" s="82" t="s">
        <v>256</v>
      </c>
      <c r="M5799" s="82" t="s">
        <v>256</v>
      </c>
      <c r="N5799" s="82" t="s">
        <v>312</v>
      </c>
      <c r="O5799" s="82" t="s">
        <v>256</v>
      </c>
      <c r="P5799" s="82" t="s">
        <v>256</v>
      </c>
    </row>
    <row r="5800" spans="1:16" x14ac:dyDescent="0.35">
      <c r="A5800" s="82">
        <v>5799</v>
      </c>
      <c r="C5800" s="82" t="s">
        <v>6307</v>
      </c>
      <c r="D5800" s="82" t="s">
        <v>6307</v>
      </c>
      <c r="E5800" s="82" t="s">
        <v>449</v>
      </c>
      <c r="F5800" s="82" t="s">
        <v>256</v>
      </c>
      <c r="G5800" s="82" t="s">
        <v>282</v>
      </c>
      <c r="H5800" s="82" t="s">
        <v>271</v>
      </c>
      <c r="I5800" s="82" t="s">
        <v>256</v>
      </c>
      <c r="J5800" s="82" t="s">
        <v>279</v>
      </c>
      <c r="K5800" s="82" t="s">
        <v>256</v>
      </c>
      <c r="L5800" s="82" t="s">
        <v>256</v>
      </c>
      <c r="M5800" s="82" t="s">
        <v>256</v>
      </c>
      <c r="N5800" s="82" t="s">
        <v>256</v>
      </c>
      <c r="O5800" s="82" t="s">
        <v>256</v>
      </c>
      <c r="P5800" s="82" t="s">
        <v>256</v>
      </c>
    </row>
    <row r="5801" spans="1:16" x14ac:dyDescent="0.35">
      <c r="A5801" s="82">
        <v>5800</v>
      </c>
      <c r="C5801" s="82" t="s">
        <v>6308</v>
      </c>
      <c r="D5801" s="82" t="s">
        <v>6308</v>
      </c>
      <c r="E5801" s="82" t="s">
        <v>270</v>
      </c>
      <c r="F5801" s="82" t="s">
        <v>55</v>
      </c>
      <c r="G5801" s="82" t="s">
        <v>256</v>
      </c>
      <c r="H5801" s="82" t="s">
        <v>271</v>
      </c>
      <c r="I5801" s="82" t="s">
        <v>272</v>
      </c>
      <c r="J5801" s="82" t="s">
        <v>273</v>
      </c>
      <c r="K5801" s="82" t="s">
        <v>274</v>
      </c>
      <c r="L5801" s="82" t="s">
        <v>175</v>
      </c>
      <c r="M5801" s="82" t="s">
        <v>175</v>
      </c>
      <c r="N5801" s="82" t="s">
        <v>275</v>
      </c>
      <c r="O5801" s="82" t="s">
        <v>260</v>
      </c>
      <c r="P5801" s="82" t="s">
        <v>256</v>
      </c>
    </row>
    <row r="5802" spans="1:16" x14ac:dyDescent="0.35">
      <c r="A5802" s="82">
        <v>5801</v>
      </c>
      <c r="C5802" s="82" t="s">
        <v>6309</v>
      </c>
      <c r="D5802" s="82" t="s">
        <v>6309</v>
      </c>
      <c r="E5802" s="82" t="s">
        <v>300</v>
      </c>
      <c r="F5802" s="82" t="s">
        <v>54</v>
      </c>
      <c r="G5802" s="82" t="s">
        <v>256</v>
      </c>
      <c r="H5802" s="82" t="s">
        <v>270</v>
      </c>
      <c r="I5802" s="82" t="s">
        <v>307</v>
      </c>
      <c r="J5802" s="82" t="s">
        <v>288</v>
      </c>
      <c r="K5802" s="82" t="s">
        <v>256</v>
      </c>
      <c r="L5802" s="82" t="s">
        <v>256</v>
      </c>
      <c r="M5802" s="82" t="s">
        <v>256</v>
      </c>
      <c r="N5802" s="82" t="s">
        <v>256</v>
      </c>
      <c r="O5802" s="82" t="s">
        <v>256</v>
      </c>
      <c r="P5802" s="82" t="s">
        <v>256</v>
      </c>
    </row>
    <row r="5803" spans="1:16" x14ac:dyDescent="0.35">
      <c r="A5803" s="82">
        <v>5802</v>
      </c>
      <c r="C5803" s="82" t="s">
        <v>6310</v>
      </c>
      <c r="D5803" s="82" t="s">
        <v>6310</v>
      </c>
      <c r="E5803" s="82" t="s">
        <v>270</v>
      </c>
      <c r="F5803" s="82" t="s">
        <v>55</v>
      </c>
      <c r="G5803" s="82" t="s">
        <v>256</v>
      </c>
      <c r="H5803" s="82" t="s">
        <v>271</v>
      </c>
      <c r="I5803" s="82" t="s">
        <v>317</v>
      </c>
      <c r="J5803" s="82" t="s">
        <v>279</v>
      </c>
      <c r="K5803" s="82" t="s">
        <v>256</v>
      </c>
      <c r="L5803" s="82" t="s">
        <v>256</v>
      </c>
      <c r="M5803" s="82" t="s">
        <v>256</v>
      </c>
      <c r="N5803" s="82" t="s">
        <v>256</v>
      </c>
      <c r="O5803" s="82" t="s">
        <v>256</v>
      </c>
      <c r="P5803" s="82" t="s">
        <v>256</v>
      </c>
    </row>
    <row r="5804" spans="1:16" x14ac:dyDescent="0.35">
      <c r="A5804" s="82">
        <v>5803</v>
      </c>
      <c r="B5804" s="117"/>
      <c r="C5804" s="82" t="s">
        <v>6311</v>
      </c>
      <c r="D5804" s="82" t="s">
        <v>6311</v>
      </c>
      <c r="E5804" s="117" t="s">
        <v>281</v>
      </c>
      <c r="F5804" s="82" t="s">
        <v>256</v>
      </c>
      <c r="G5804" s="82" t="s">
        <v>257</v>
      </c>
      <c r="H5804" s="82" t="s">
        <v>258</v>
      </c>
      <c r="I5804" s="82" t="s">
        <v>256</v>
      </c>
      <c r="J5804" s="117" t="s">
        <v>288</v>
      </c>
      <c r="K5804" s="82" t="s">
        <v>257</v>
      </c>
      <c r="L5804" s="82" t="s">
        <v>174</v>
      </c>
      <c r="M5804" s="82" t="s">
        <v>174</v>
      </c>
      <c r="N5804" s="82" t="s">
        <v>289</v>
      </c>
      <c r="O5804" s="82" t="s">
        <v>265</v>
      </c>
      <c r="P5804" s="82" t="s">
        <v>266</v>
      </c>
    </row>
    <row r="5805" spans="1:16" x14ac:dyDescent="0.35">
      <c r="A5805" s="82">
        <v>5804</v>
      </c>
      <c r="C5805" s="82" t="s">
        <v>6312</v>
      </c>
      <c r="D5805" s="82" t="s">
        <v>6312</v>
      </c>
      <c r="E5805" s="82" t="s">
        <v>449</v>
      </c>
      <c r="F5805" s="82" t="s">
        <v>256</v>
      </c>
      <c r="G5805" s="82" t="s">
        <v>282</v>
      </c>
      <c r="H5805" s="82" t="s">
        <v>271</v>
      </c>
      <c r="I5805" s="82" t="s">
        <v>256</v>
      </c>
      <c r="J5805" s="82" t="s">
        <v>279</v>
      </c>
      <c r="K5805" s="82" t="s">
        <v>274</v>
      </c>
      <c r="L5805" s="82" t="s">
        <v>175</v>
      </c>
      <c r="M5805" s="82" t="s">
        <v>175</v>
      </c>
      <c r="N5805" s="82" t="s">
        <v>275</v>
      </c>
      <c r="O5805" s="82" t="s">
        <v>260</v>
      </c>
      <c r="P5805" s="82" t="s">
        <v>256</v>
      </c>
    </row>
    <row r="5806" spans="1:16" x14ac:dyDescent="0.35">
      <c r="A5806" s="82">
        <v>5805</v>
      </c>
      <c r="C5806" s="82" t="s">
        <v>6313</v>
      </c>
      <c r="D5806" s="82" t="s">
        <v>6313</v>
      </c>
      <c r="E5806" s="82" t="s">
        <v>256</v>
      </c>
      <c r="F5806" s="82" t="s">
        <v>256</v>
      </c>
      <c r="G5806" s="82" t="s">
        <v>274</v>
      </c>
      <c r="H5806" s="82" t="s">
        <v>258</v>
      </c>
      <c r="I5806" s="82" t="s">
        <v>256</v>
      </c>
      <c r="J5806" s="82" t="s">
        <v>256</v>
      </c>
      <c r="K5806" s="82" t="s">
        <v>274</v>
      </c>
      <c r="L5806" s="82" t="s">
        <v>174</v>
      </c>
      <c r="M5806" s="82" t="s">
        <v>174</v>
      </c>
      <c r="N5806" s="82" t="s">
        <v>275</v>
      </c>
      <c r="O5806" s="82" t="s">
        <v>260</v>
      </c>
      <c r="P5806" s="82" t="s">
        <v>321</v>
      </c>
    </row>
    <row r="5807" spans="1:16" x14ac:dyDescent="0.35">
      <c r="A5807" s="82">
        <v>5806</v>
      </c>
      <c r="C5807" s="82" t="s">
        <v>6314</v>
      </c>
      <c r="D5807" s="82" t="s">
        <v>6314</v>
      </c>
      <c r="E5807" s="82" t="s">
        <v>300</v>
      </c>
      <c r="F5807" s="82" t="s">
        <v>51</v>
      </c>
      <c r="G5807" s="82" t="s">
        <v>256</v>
      </c>
      <c r="H5807" s="82" t="s">
        <v>293</v>
      </c>
      <c r="I5807" s="82" t="s">
        <v>256</v>
      </c>
      <c r="J5807" s="82" t="s">
        <v>363</v>
      </c>
      <c r="K5807" s="82" t="s">
        <v>256</v>
      </c>
      <c r="L5807" s="82" t="s">
        <v>256</v>
      </c>
      <c r="M5807" s="82" t="s">
        <v>256</v>
      </c>
      <c r="N5807" s="82" t="s">
        <v>256</v>
      </c>
      <c r="O5807" s="82" t="s">
        <v>256</v>
      </c>
      <c r="P5807" s="82" t="s">
        <v>256</v>
      </c>
    </row>
    <row r="5808" spans="1:16" x14ac:dyDescent="0.35">
      <c r="A5808" s="82">
        <v>5807</v>
      </c>
      <c r="C5808" s="82" t="s">
        <v>6315</v>
      </c>
      <c r="D5808" s="82" t="s">
        <v>6315</v>
      </c>
      <c r="E5808" s="82" t="s">
        <v>256</v>
      </c>
      <c r="F5808" s="82" t="s">
        <v>256</v>
      </c>
      <c r="G5808" s="82" t="s">
        <v>256</v>
      </c>
      <c r="H5808" s="82" t="s">
        <v>256</v>
      </c>
      <c r="I5808" s="82" t="s">
        <v>256</v>
      </c>
      <c r="J5808" s="82" t="s">
        <v>256</v>
      </c>
      <c r="K5808" s="82" t="s">
        <v>256</v>
      </c>
      <c r="L5808" s="82" t="s">
        <v>256</v>
      </c>
      <c r="M5808" s="82" t="s">
        <v>256</v>
      </c>
      <c r="N5808" s="82" t="s">
        <v>256</v>
      </c>
      <c r="O5808" s="82" t="s">
        <v>256</v>
      </c>
      <c r="P5808" s="82" t="s">
        <v>256</v>
      </c>
    </row>
    <row r="5809" spans="1:16" x14ac:dyDescent="0.35">
      <c r="A5809" s="82">
        <v>5808</v>
      </c>
      <c r="C5809" s="82" t="s">
        <v>6316</v>
      </c>
      <c r="D5809" s="82" t="s">
        <v>6316</v>
      </c>
      <c r="E5809" s="82" t="s">
        <v>270</v>
      </c>
      <c r="F5809" s="82" t="s">
        <v>55</v>
      </c>
      <c r="G5809" s="82" t="s">
        <v>256</v>
      </c>
      <c r="H5809" s="82" t="s">
        <v>271</v>
      </c>
      <c r="I5809" s="82" t="s">
        <v>652</v>
      </c>
      <c r="J5809" s="82" t="s">
        <v>288</v>
      </c>
      <c r="K5809" s="82" t="s">
        <v>256</v>
      </c>
      <c r="L5809" s="82" t="s">
        <v>256</v>
      </c>
      <c r="M5809" s="82" t="s">
        <v>256</v>
      </c>
      <c r="N5809" s="82" t="s">
        <v>256</v>
      </c>
      <c r="O5809" s="82" t="s">
        <v>256</v>
      </c>
      <c r="P5809" s="82" t="s">
        <v>256</v>
      </c>
    </row>
    <row r="5810" spans="1:16" x14ac:dyDescent="0.35">
      <c r="A5810" s="82">
        <v>5809</v>
      </c>
      <c r="C5810" s="82" t="s">
        <v>6317</v>
      </c>
      <c r="D5810" s="82" t="s">
        <v>6317</v>
      </c>
      <c r="E5810" s="82" t="s">
        <v>281</v>
      </c>
      <c r="F5810" s="82" t="s">
        <v>256</v>
      </c>
      <c r="G5810" s="82" t="s">
        <v>282</v>
      </c>
      <c r="H5810" s="82" t="s">
        <v>271</v>
      </c>
      <c r="I5810" s="82" t="s">
        <v>256</v>
      </c>
      <c r="J5810" s="82" t="s">
        <v>288</v>
      </c>
      <c r="K5810" s="82" t="s">
        <v>256</v>
      </c>
      <c r="L5810" s="82" t="s">
        <v>256</v>
      </c>
      <c r="M5810" s="82" t="s">
        <v>256</v>
      </c>
      <c r="N5810" s="82" t="s">
        <v>256</v>
      </c>
      <c r="O5810" s="82" t="s">
        <v>256</v>
      </c>
      <c r="P5810" s="82" t="s">
        <v>256</v>
      </c>
    </row>
    <row r="5811" spans="1:16" x14ac:dyDescent="0.35">
      <c r="A5811" s="82">
        <v>5810</v>
      </c>
      <c r="C5811" s="82" t="s">
        <v>6318</v>
      </c>
      <c r="D5811" s="82" t="s">
        <v>6318</v>
      </c>
      <c r="E5811" s="82" t="s">
        <v>277</v>
      </c>
      <c r="F5811" s="82" t="s">
        <v>256</v>
      </c>
      <c r="G5811" s="82" t="s">
        <v>282</v>
      </c>
      <c r="H5811" s="82" t="s">
        <v>271</v>
      </c>
      <c r="I5811" s="82" t="s">
        <v>256</v>
      </c>
      <c r="J5811" s="82" t="s">
        <v>279</v>
      </c>
      <c r="K5811" s="82" t="s">
        <v>256</v>
      </c>
      <c r="L5811" s="82" t="s">
        <v>256</v>
      </c>
      <c r="M5811" s="82" t="s">
        <v>256</v>
      </c>
      <c r="N5811" s="82" t="s">
        <v>256</v>
      </c>
      <c r="O5811" s="82" t="s">
        <v>256</v>
      </c>
      <c r="P5811" s="82" t="s">
        <v>256</v>
      </c>
    </row>
    <row r="5812" spans="1:16" x14ac:dyDescent="0.35">
      <c r="A5812" s="82">
        <v>5811</v>
      </c>
      <c r="C5812" s="82" t="s">
        <v>6319</v>
      </c>
      <c r="D5812" s="82" t="s">
        <v>6319</v>
      </c>
      <c r="E5812" s="82" t="s">
        <v>300</v>
      </c>
      <c r="F5812" s="82" t="s">
        <v>256</v>
      </c>
      <c r="G5812" s="82" t="s">
        <v>282</v>
      </c>
      <c r="H5812" s="82" t="s">
        <v>270</v>
      </c>
      <c r="I5812" s="82" t="s">
        <v>256</v>
      </c>
      <c r="J5812" s="82" t="s">
        <v>382</v>
      </c>
      <c r="K5812" s="82" t="s">
        <v>256</v>
      </c>
      <c r="L5812" s="82" t="s">
        <v>256</v>
      </c>
      <c r="M5812" s="82" t="s">
        <v>256</v>
      </c>
      <c r="N5812" s="82" t="s">
        <v>256</v>
      </c>
      <c r="O5812" s="82" t="s">
        <v>256</v>
      </c>
      <c r="P5812" s="82" t="s">
        <v>256</v>
      </c>
    </row>
    <row r="5813" spans="1:16" x14ac:dyDescent="0.35">
      <c r="A5813" s="82">
        <v>5812</v>
      </c>
      <c r="C5813" s="82" t="s">
        <v>6320</v>
      </c>
      <c r="D5813" s="82" t="s">
        <v>6320</v>
      </c>
      <c r="E5813" s="82" t="s">
        <v>300</v>
      </c>
      <c r="F5813" s="82" t="s">
        <v>51</v>
      </c>
      <c r="G5813" s="82" t="s">
        <v>256</v>
      </c>
      <c r="H5813" s="82" t="s">
        <v>293</v>
      </c>
      <c r="I5813" s="82" t="s">
        <v>256</v>
      </c>
      <c r="J5813" s="82" t="s">
        <v>363</v>
      </c>
      <c r="K5813" s="82" t="s">
        <v>256</v>
      </c>
      <c r="L5813" s="82" t="s">
        <v>256</v>
      </c>
      <c r="M5813" s="82" t="s">
        <v>256</v>
      </c>
      <c r="N5813" s="82" t="s">
        <v>256</v>
      </c>
      <c r="O5813" s="82" t="s">
        <v>256</v>
      </c>
      <c r="P5813" s="82" t="s">
        <v>256</v>
      </c>
    </row>
    <row r="5814" spans="1:16" x14ac:dyDescent="0.35">
      <c r="A5814" s="82">
        <v>5813</v>
      </c>
      <c r="C5814" s="82" t="s">
        <v>6321</v>
      </c>
      <c r="D5814" s="82" t="s">
        <v>6321</v>
      </c>
      <c r="E5814" s="82" t="s">
        <v>281</v>
      </c>
      <c r="F5814" s="82" t="s">
        <v>256</v>
      </c>
      <c r="G5814" s="82" t="s">
        <v>282</v>
      </c>
      <c r="H5814" s="82" t="s">
        <v>271</v>
      </c>
      <c r="I5814" s="82" t="s">
        <v>256</v>
      </c>
      <c r="J5814" s="82" t="s">
        <v>288</v>
      </c>
      <c r="K5814" s="82" t="s">
        <v>274</v>
      </c>
      <c r="L5814" s="82" t="s">
        <v>175</v>
      </c>
      <c r="M5814" s="82" t="s">
        <v>175</v>
      </c>
      <c r="N5814" s="82" t="s">
        <v>275</v>
      </c>
      <c r="O5814" s="82" t="s">
        <v>260</v>
      </c>
      <c r="P5814" s="82" t="s">
        <v>256</v>
      </c>
    </row>
    <row r="5815" spans="1:16" x14ac:dyDescent="0.35">
      <c r="A5815" s="82">
        <v>5814</v>
      </c>
      <c r="C5815" s="82" t="s">
        <v>6322</v>
      </c>
      <c r="D5815" s="82" t="s">
        <v>6322</v>
      </c>
      <c r="E5815" s="82" t="s">
        <v>281</v>
      </c>
      <c r="F5815" s="82" t="s">
        <v>256</v>
      </c>
      <c r="G5815" s="82" t="s">
        <v>282</v>
      </c>
      <c r="H5815" s="82" t="s">
        <v>271</v>
      </c>
      <c r="I5815" s="82" t="s">
        <v>256</v>
      </c>
      <c r="J5815" s="82" t="s">
        <v>288</v>
      </c>
      <c r="K5815" s="82" t="s">
        <v>256</v>
      </c>
      <c r="L5815" s="82" t="s">
        <v>256</v>
      </c>
      <c r="M5815" s="82" t="s">
        <v>256</v>
      </c>
      <c r="N5815" s="82" t="s">
        <v>256</v>
      </c>
      <c r="O5815" s="82" t="s">
        <v>256</v>
      </c>
      <c r="P5815" s="82" t="s">
        <v>256</v>
      </c>
    </row>
    <row r="5816" spans="1:16" x14ac:dyDescent="0.35">
      <c r="A5816" s="82">
        <v>5815</v>
      </c>
      <c r="C5816" s="82" t="s">
        <v>6323</v>
      </c>
      <c r="D5816" s="82" t="s">
        <v>6323</v>
      </c>
      <c r="E5816" s="82" t="s">
        <v>300</v>
      </c>
      <c r="F5816" s="82" t="s">
        <v>51</v>
      </c>
      <c r="G5816" s="82" t="s">
        <v>256</v>
      </c>
      <c r="H5816" s="82" t="s">
        <v>293</v>
      </c>
      <c r="I5816" s="82" t="s">
        <v>256</v>
      </c>
      <c r="J5816" s="82" t="s">
        <v>363</v>
      </c>
      <c r="K5816" s="82" t="s">
        <v>256</v>
      </c>
      <c r="L5816" s="82" t="s">
        <v>256</v>
      </c>
      <c r="M5816" s="82" t="s">
        <v>256</v>
      </c>
      <c r="N5816" s="82" t="s">
        <v>256</v>
      </c>
      <c r="O5816" s="82" t="s">
        <v>256</v>
      </c>
      <c r="P5816" s="82" t="s">
        <v>256</v>
      </c>
    </row>
    <row r="5817" spans="1:16" x14ac:dyDescent="0.35">
      <c r="A5817" s="82">
        <v>5816</v>
      </c>
      <c r="C5817" s="82" t="s">
        <v>6324</v>
      </c>
      <c r="D5817" s="82" t="s">
        <v>6324</v>
      </c>
      <c r="E5817" s="82" t="s">
        <v>298</v>
      </c>
      <c r="F5817" s="82" t="s">
        <v>256</v>
      </c>
      <c r="G5817" s="82" t="s">
        <v>282</v>
      </c>
      <c r="H5817" s="82" t="s">
        <v>271</v>
      </c>
      <c r="I5817" s="82" t="s">
        <v>256</v>
      </c>
      <c r="J5817" s="82" t="s">
        <v>288</v>
      </c>
      <c r="K5817" s="82" t="s">
        <v>257</v>
      </c>
      <c r="L5817" s="82" t="s">
        <v>175</v>
      </c>
      <c r="M5817" s="82" t="s">
        <v>175</v>
      </c>
      <c r="N5817" s="82" t="s">
        <v>315</v>
      </c>
      <c r="O5817" s="82" t="s">
        <v>265</v>
      </c>
      <c r="P5817" s="82" t="s">
        <v>256</v>
      </c>
    </row>
    <row r="5818" spans="1:16" x14ac:dyDescent="0.35">
      <c r="A5818" s="82">
        <v>5817</v>
      </c>
      <c r="C5818" s="82" t="s">
        <v>6325</v>
      </c>
      <c r="D5818" s="82" t="s">
        <v>6325</v>
      </c>
      <c r="E5818" s="82" t="s">
        <v>300</v>
      </c>
      <c r="F5818" s="82" t="s">
        <v>51</v>
      </c>
      <c r="G5818" s="82" t="s">
        <v>256</v>
      </c>
      <c r="H5818" s="82" t="s">
        <v>293</v>
      </c>
      <c r="I5818" s="82" t="s">
        <v>256</v>
      </c>
      <c r="J5818" s="82" t="s">
        <v>363</v>
      </c>
      <c r="K5818" s="82" t="s">
        <v>256</v>
      </c>
      <c r="L5818" s="82" t="s">
        <v>256</v>
      </c>
      <c r="M5818" s="82" t="s">
        <v>256</v>
      </c>
      <c r="N5818" s="82" t="s">
        <v>256</v>
      </c>
      <c r="O5818" s="82" t="s">
        <v>256</v>
      </c>
      <c r="P5818" s="82" t="s">
        <v>256</v>
      </c>
    </row>
    <row r="5819" spans="1:16" x14ac:dyDescent="0.35">
      <c r="A5819" s="82">
        <v>5818</v>
      </c>
      <c r="C5819" s="82" t="s">
        <v>6326</v>
      </c>
      <c r="D5819" s="82" t="s">
        <v>6326</v>
      </c>
      <c r="E5819" s="82" t="s">
        <v>300</v>
      </c>
      <c r="F5819" s="82" t="s">
        <v>51</v>
      </c>
      <c r="G5819" s="82" t="s">
        <v>256</v>
      </c>
      <c r="H5819" s="82" t="s">
        <v>293</v>
      </c>
      <c r="I5819" s="82" t="s">
        <v>256</v>
      </c>
      <c r="J5819" s="82" t="s">
        <v>363</v>
      </c>
      <c r="K5819" s="82" t="s">
        <v>256</v>
      </c>
      <c r="L5819" s="82" t="s">
        <v>256</v>
      </c>
      <c r="M5819" s="82" t="s">
        <v>256</v>
      </c>
      <c r="N5819" s="82" t="s">
        <v>256</v>
      </c>
      <c r="O5819" s="82" t="s">
        <v>256</v>
      </c>
      <c r="P5819" s="82" t="s">
        <v>256</v>
      </c>
    </row>
    <row r="5820" spans="1:16" x14ac:dyDescent="0.35">
      <c r="A5820" s="82">
        <v>5819</v>
      </c>
      <c r="C5820" s="82" t="s">
        <v>6327</v>
      </c>
      <c r="D5820" s="82" t="s">
        <v>6327</v>
      </c>
      <c r="E5820" s="82" t="s">
        <v>1949</v>
      </c>
      <c r="F5820" s="82" t="s">
        <v>55</v>
      </c>
      <c r="G5820" s="82" t="s">
        <v>256</v>
      </c>
      <c r="H5820" s="82" t="s">
        <v>270</v>
      </c>
      <c r="I5820" s="82" t="s">
        <v>307</v>
      </c>
      <c r="J5820" s="82" t="s">
        <v>288</v>
      </c>
      <c r="K5820" s="82" t="s">
        <v>256</v>
      </c>
      <c r="L5820" s="82" t="s">
        <v>256</v>
      </c>
      <c r="M5820" s="82" t="s">
        <v>256</v>
      </c>
      <c r="N5820" s="82" t="s">
        <v>256</v>
      </c>
      <c r="O5820" s="82" t="s">
        <v>256</v>
      </c>
      <c r="P5820" s="82" t="s">
        <v>256</v>
      </c>
    </row>
    <row r="5821" spans="1:16" x14ac:dyDescent="0.35">
      <c r="A5821" s="82">
        <v>5820</v>
      </c>
      <c r="C5821" s="82" t="s">
        <v>6328</v>
      </c>
      <c r="D5821" s="82" t="s">
        <v>6328</v>
      </c>
      <c r="E5821" s="82" t="s">
        <v>270</v>
      </c>
      <c r="F5821" s="82" t="s">
        <v>55</v>
      </c>
      <c r="G5821" s="82" t="s">
        <v>256</v>
      </c>
      <c r="H5821" s="82" t="s">
        <v>271</v>
      </c>
      <c r="I5821" s="82" t="s">
        <v>272</v>
      </c>
      <c r="J5821" s="82" t="s">
        <v>273</v>
      </c>
      <c r="K5821" s="82" t="s">
        <v>274</v>
      </c>
      <c r="L5821" s="82" t="s">
        <v>175</v>
      </c>
      <c r="M5821" s="82" t="s">
        <v>175</v>
      </c>
      <c r="N5821" s="82" t="s">
        <v>275</v>
      </c>
      <c r="O5821" s="82" t="s">
        <v>260</v>
      </c>
      <c r="P5821" s="82" t="s">
        <v>256</v>
      </c>
    </row>
    <row r="5822" spans="1:16" x14ac:dyDescent="0.35">
      <c r="A5822" s="82">
        <v>5821</v>
      </c>
      <c r="C5822" s="82" t="s">
        <v>6329</v>
      </c>
      <c r="D5822" s="82" t="s">
        <v>6329</v>
      </c>
      <c r="E5822" s="82" t="s">
        <v>277</v>
      </c>
      <c r="F5822" s="82" t="s">
        <v>256</v>
      </c>
      <c r="G5822" s="82" t="s">
        <v>282</v>
      </c>
      <c r="H5822" s="82" t="s">
        <v>271</v>
      </c>
      <c r="I5822" s="82" t="s">
        <v>256</v>
      </c>
      <c r="J5822" s="82" t="s">
        <v>279</v>
      </c>
      <c r="K5822" s="82" t="s">
        <v>256</v>
      </c>
      <c r="L5822" s="82" t="s">
        <v>256</v>
      </c>
      <c r="M5822" s="82" t="s">
        <v>256</v>
      </c>
      <c r="N5822" s="82" t="s">
        <v>256</v>
      </c>
      <c r="O5822" s="82" t="s">
        <v>256</v>
      </c>
      <c r="P5822" s="82" t="s">
        <v>256</v>
      </c>
    </row>
    <row r="5823" spans="1:16" x14ac:dyDescent="0.35">
      <c r="A5823" s="82">
        <v>5822</v>
      </c>
      <c r="C5823" s="82" t="s">
        <v>6330</v>
      </c>
      <c r="D5823" s="82" t="s">
        <v>6330</v>
      </c>
      <c r="E5823" s="82" t="s">
        <v>306</v>
      </c>
      <c r="F5823" s="82" t="s">
        <v>256</v>
      </c>
      <c r="G5823" s="82" t="s">
        <v>282</v>
      </c>
      <c r="H5823" s="82" t="s">
        <v>271</v>
      </c>
      <c r="I5823" s="82" t="s">
        <v>256</v>
      </c>
      <c r="J5823" s="82" t="s">
        <v>288</v>
      </c>
      <c r="K5823" s="82" t="s">
        <v>257</v>
      </c>
      <c r="L5823" s="82" t="s">
        <v>175</v>
      </c>
      <c r="M5823" s="82" t="s">
        <v>175</v>
      </c>
      <c r="N5823" s="82" t="s">
        <v>289</v>
      </c>
      <c r="O5823" s="82" t="s">
        <v>265</v>
      </c>
      <c r="P5823" s="82" t="s">
        <v>256</v>
      </c>
    </row>
    <row r="5824" spans="1:16" x14ac:dyDescent="0.35">
      <c r="A5824" s="82">
        <v>5823</v>
      </c>
      <c r="C5824" s="82" t="s">
        <v>6331</v>
      </c>
      <c r="D5824" s="82" t="s">
        <v>6331</v>
      </c>
      <c r="E5824" s="82" t="s">
        <v>298</v>
      </c>
      <c r="F5824" s="82" t="s">
        <v>256</v>
      </c>
      <c r="G5824" s="82" t="s">
        <v>282</v>
      </c>
      <c r="H5824" s="82" t="s">
        <v>270</v>
      </c>
      <c r="I5824" s="82" t="s">
        <v>256</v>
      </c>
      <c r="J5824" s="82" t="s">
        <v>382</v>
      </c>
      <c r="K5824" s="82" t="s">
        <v>262</v>
      </c>
      <c r="L5824" s="82" t="s">
        <v>174</v>
      </c>
      <c r="M5824" s="82" t="s">
        <v>174</v>
      </c>
      <c r="N5824" s="82" t="s">
        <v>264</v>
      </c>
      <c r="O5824" s="82" t="s">
        <v>265</v>
      </c>
      <c r="P5824" s="82" t="s">
        <v>256</v>
      </c>
    </row>
    <row r="5825" spans="1:16" x14ac:dyDescent="0.35">
      <c r="A5825" s="82">
        <v>5824</v>
      </c>
      <c r="C5825" s="82" t="s">
        <v>6332</v>
      </c>
      <c r="D5825" s="82" t="s">
        <v>6332</v>
      </c>
      <c r="E5825" s="82" t="s">
        <v>298</v>
      </c>
      <c r="F5825" s="82" t="s">
        <v>256</v>
      </c>
      <c r="G5825" s="82" t="s">
        <v>282</v>
      </c>
      <c r="H5825" s="82" t="s">
        <v>270</v>
      </c>
      <c r="I5825" s="82" t="s">
        <v>256</v>
      </c>
      <c r="J5825" s="82" t="s">
        <v>382</v>
      </c>
      <c r="K5825" s="82" t="s">
        <v>256</v>
      </c>
      <c r="L5825" s="82" t="s">
        <v>256</v>
      </c>
      <c r="M5825" s="82" t="s">
        <v>256</v>
      </c>
      <c r="N5825" s="82" t="s">
        <v>256</v>
      </c>
      <c r="O5825" s="82" t="s">
        <v>256</v>
      </c>
      <c r="P5825" s="82" t="s">
        <v>256</v>
      </c>
    </row>
    <row r="5826" spans="1:16" x14ac:dyDescent="0.35">
      <c r="A5826" s="82">
        <v>5825</v>
      </c>
      <c r="C5826" s="82" t="s">
        <v>6333</v>
      </c>
      <c r="D5826" s="82" t="s">
        <v>6333</v>
      </c>
      <c r="E5826" s="82" t="s">
        <v>281</v>
      </c>
      <c r="F5826" s="82" t="s">
        <v>55</v>
      </c>
      <c r="G5826" s="82" t="s">
        <v>256</v>
      </c>
      <c r="H5826" s="82" t="s">
        <v>270</v>
      </c>
      <c r="I5826" s="82" t="s">
        <v>307</v>
      </c>
      <c r="J5826" s="82" t="s">
        <v>288</v>
      </c>
      <c r="K5826" s="82" t="s">
        <v>256</v>
      </c>
      <c r="L5826" s="82" t="s">
        <v>256</v>
      </c>
      <c r="M5826" s="82" t="s">
        <v>256</v>
      </c>
      <c r="N5826" s="82" t="s">
        <v>256</v>
      </c>
      <c r="O5826" s="82" t="s">
        <v>256</v>
      </c>
      <c r="P5826" s="82" t="s">
        <v>256</v>
      </c>
    </row>
    <row r="5827" spans="1:16" x14ac:dyDescent="0.35">
      <c r="A5827" s="82">
        <v>5826</v>
      </c>
      <c r="C5827" s="82" t="s">
        <v>6334</v>
      </c>
      <c r="D5827" s="82" t="s">
        <v>6334</v>
      </c>
      <c r="E5827" s="82" t="s">
        <v>270</v>
      </c>
      <c r="F5827" s="82" t="s">
        <v>55</v>
      </c>
      <c r="G5827" s="82" t="s">
        <v>256</v>
      </c>
      <c r="H5827" s="82" t="s">
        <v>271</v>
      </c>
      <c r="I5827" s="82" t="s">
        <v>317</v>
      </c>
      <c r="J5827" s="82" t="s">
        <v>279</v>
      </c>
      <c r="K5827" s="82" t="s">
        <v>256</v>
      </c>
      <c r="L5827" s="82" t="s">
        <v>256</v>
      </c>
      <c r="M5827" s="82" t="s">
        <v>256</v>
      </c>
      <c r="N5827" s="82" t="s">
        <v>256</v>
      </c>
      <c r="O5827" s="82" t="s">
        <v>256</v>
      </c>
      <c r="P5827" s="82" t="s">
        <v>256</v>
      </c>
    </row>
    <row r="5828" spans="1:16" x14ac:dyDescent="0.35">
      <c r="A5828" s="82">
        <v>5827</v>
      </c>
      <c r="C5828" s="82" t="s">
        <v>6335</v>
      </c>
      <c r="D5828" s="82" t="s">
        <v>6335</v>
      </c>
      <c r="E5828" s="82" t="s">
        <v>298</v>
      </c>
      <c r="F5828" s="82" t="s">
        <v>256</v>
      </c>
      <c r="G5828" s="82" t="s">
        <v>282</v>
      </c>
      <c r="H5828" s="82" t="s">
        <v>271</v>
      </c>
      <c r="I5828" s="82" t="s">
        <v>256</v>
      </c>
      <c r="J5828" s="82" t="s">
        <v>288</v>
      </c>
      <c r="K5828" s="82" t="s">
        <v>257</v>
      </c>
      <c r="L5828" s="82" t="s">
        <v>175</v>
      </c>
      <c r="M5828" s="82" t="s">
        <v>175</v>
      </c>
      <c r="N5828" s="82" t="s">
        <v>837</v>
      </c>
      <c r="O5828" s="82" t="s">
        <v>265</v>
      </c>
      <c r="P5828" s="82" t="s">
        <v>256</v>
      </c>
    </row>
    <row r="5829" spans="1:16" x14ac:dyDescent="0.35">
      <c r="A5829" s="82">
        <v>5828</v>
      </c>
      <c r="C5829" s="82" t="s">
        <v>6336</v>
      </c>
      <c r="D5829" s="82" t="s">
        <v>6336</v>
      </c>
      <c r="E5829" s="82" t="s">
        <v>281</v>
      </c>
      <c r="F5829" s="82" t="s">
        <v>256</v>
      </c>
      <c r="G5829" s="82" t="s">
        <v>282</v>
      </c>
      <c r="H5829" s="82" t="s">
        <v>293</v>
      </c>
      <c r="I5829" s="82" t="s">
        <v>256</v>
      </c>
      <c r="J5829" s="82" t="s">
        <v>6337</v>
      </c>
      <c r="K5829" s="82" t="s">
        <v>256</v>
      </c>
      <c r="L5829" s="82" t="s">
        <v>256</v>
      </c>
      <c r="M5829" s="82" t="s">
        <v>256</v>
      </c>
      <c r="N5829" s="82" t="s">
        <v>256</v>
      </c>
      <c r="O5829" s="82" t="s">
        <v>256</v>
      </c>
      <c r="P5829" s="82" t="s">
        <v>256</v>
      </c>
    </row>
    <row r="5830" spans="1:16" x14ac:dyDescent="0.35">
      <c r="A5830" s="82">
        <v>5829</v>
      </c>
      <c r="C5830" s="82" t="s">
        <v>6338</v>
      </c>
      <c r="D5830" s="82" t="s">
        <v>6338</v>
      </c>
      <c r="E5830" s="82" t="s">
        <v>270</v>
      </c>
      <c r="F5830" s="82" t="s">
        <v>55</v>
      </c>
      <c r="G5830" s="82" t="s">
        <v>256</v>
      </c>
      <c r="H5830" s="82" t="s">
        <v>271</v>
      </c>
      <c r="I5830" s="82" t="s">
        <v>272</v>
      </c>
      <c r="J5830" s="82" t="s">
        <v>273</v>
      </c>
      <c r="K5830" s="82" t="s">
        <v>274</v>
      </c>
      <c r="L5830" s="82" t="s">
        <v>175</v>
      </c>
      <c r="M5830" s="82" t="s">
        <v>175</v>
      </c>
      <c r="N5830" s="82" t="s">
        <v>275</v>
      </c>
      <c r="O5830" s="82" t="s">
        <v>260</v>
      </c>
      <c r="P5830" s="82" t="s">
        <v>256</v>
      </c>
    </row>
    <row r="5831" spans="1:16" x14ac:dyDescent="0.35">
      <c r="A5831" s="82">
        <v>5830</v>
      </c>
      <c r="C5831" s="82" t="s">
        <v>6339</v>
      </c>
      <c r="D5831" s="82" t="s">
        <v>6339</v>
      </c>
      <c r="E5831" s="82" t="s">
        <v>300</v>
      </c>
      <c r="F5831" s="82" t="s">
        <v>256</v>
      </c>
      <c r="G5831" s="82" t="s">
        <v>282</v>
      </c>
      <c r="H5831" s="82" t="s">
        <v>271</v>
      </c>
      <c r="I5831" s="82" t="s">
        <v>256</v>
      </c>
      <c r="J5831" s="82" t="s">
        <v>288</v>
      </c>
      <c r="K5831" s="82" t="s">
        <v>257</v>
      </c>
      <c r="L5831" s="82" t="s">
        <v>175</v>
      </c>
      <c r="M5831" s="82" t="s">
        <v>175</v>
      </c>
      <c r="N5831" s="82" t="s">
        <v>289</v>
      </c>
      <c r="O5831" s="82" t="s">
        <v>265</v>
      </c>
      <c r="P5831" s="82" t="s">
        <v>256</v>
      </c>
    </row>
    <row r="5832" spans="1:16" x14ac:dyDescent="0.35">
      <c r="A5832" s="82">
        <v>5831</v>
      </c>
      <c r="C5832" s="82" t="s">
        <v>6340</v>
      </c>
      <c r="D5832" s="82" t="s">
        <v>6340</v>
      </c>
      <c r="E5832" s="82" t="s">
        <v>270</v>
      </c>
      <c r="F5832" s="82" t="s">
        <v>55</v>
      </c>
      <c r="G5832" s="82" t="s">
        <v>256</v>
      </c>
      <c r="H5832" s="82" t="s">
        <v>271</v>
      </c>
      <c r="I5832" s="82" t="s">
        <v>272</v>
      </c>
      <c r="J5832" s="82" t="s">
        <v>273</v>
      </c>
      <c r="K5832" s="82" t="s">
        <v>274</v>
      </c>
      <c r="L5832" s="82" t="s">
        <v>175</v>
      </c>
      <c r="M5832" s="82" t="s">
        <v>175</v>
      </c>
      <c r="N5832" s="82" t="s">
        <v>275</v>
      </c>
      <c r="O5832" s="82" t="s">
        <v>260</v>
      </c>
      <c r="P5832" s="82" t="s">
        <v>256</v>
      </c>
    </row>
    <row r="5833" spans="1:16" x14ac:dyDescent="0.35">
      <c r="A5833" s="82">
        <v>5832</v>
      </c>
      <c r="C5833" s="82" t="s">
        <v>6341</v>
      </c>
      <c r="D5833" s="82" t="s">
        <v>6341</v>
      </c>
      <c r="E5833" s="82" t="s">
        <v>270</v>
      </c>
      <c r="F5833" s="82" t="s">
        <v>55</v>
      </c>
      <c r="G5833" s="82" t="s">
        <v>256</v>
      </c>
      <c r="H5833" s="82" t="s">
        <v>270</v>
      </c>
      <c r="I5833" s="82" t="s">
        <v>307</v>
      </c>
      <c r="J5833" s="82" t="s">
        <v>288</v>
      </c>
      <c r="K5833" s="82" t="s">
        <v>256</v>
      </c>
      <c r="L5833" s="82" t="s">
        <v>256</v>
      </c>
      <c r="M5833" s="82" t="s">
        <v>256</v>
      </c>
      <c r="N5833" s="82" t="s">
        <v>256</v>
      </c>
      <c r="O5833" s="82" t="s">
        <v>256</v>
      </c>
      <c r="P5833" s="82" t="s">
        <v>256</v>
      </c>
    </row>
    <row r="5834" spans="1:16" x14ac:dyDescent="0.35">
      <c r="A5834" s="82">
        <v>5833</v>
      </c>
      <c r="C5834" s="82" t="s">
        <v>6342</v>
      </c>
      <c r="D5834" s="82" t="s">
        <v>6342</v>
      </c>
      <c r="E5834" s="82" t="s">
        <v>270</v>
      </c>
      <c r="F5834" s="82" t="s">
        <v>55</v>
      </c>
      <c r="G5834" s="82" t="s">
        <v>256</v>
      </c>
      <c r="H5834" s="82" t="s">
        <v>271</v>
      </c>
      <c r="I5834" s="82" t="s">
        <v>272</v>
      </c>
      <c r="J5834" s="82" t="s">
        <v>273</v>
      </c>
      <c r="K5834" s="82" t="s">
        <v>274</v>
      </c>
      <c r="L5834" s="82" t="s">
        <v>175</v>
      </c>
      <c r="M5834" s="82" t="s">
        <v>175</v>
      </c>
      <c r="N5834" s="82" t="s">
        <v>275</v>
      </c>
      <c r="O5834" s="82" t="s">
        <v>260</v>
      </c>
      <c r="P5834" s="82" t="s">
        <v>256</v>
      </c>
    </row>
    <row r="5835" spans="1:16" x14ac:dyDescent="0.35">
      <c r="A5835" s="82">
        <v>5834</v>
      </c>
      <c r="C5835" s="82" t="s">
        <v>6343</v>
      </c>
      <c r="D5835" s="82" t="s">
        <v>6343</v>
      </c>
      <c r="E5835" s="82" t="s">
        <v>340</v>
      </c>
      <c r="F5835" s="82" t="s">
        <v>256</v>
      </c>
      <c r="G5835" s="82" t="s">
        <v>282</v>
      </c>
      <c r="H5835" s="82" t="s">
        <v>271</v>
      </c>
      <c r="I5835" s="82" t="s">
        <v>256</v>
      </c>
      <c r="J5835" s="82" t="s">
        <v>279</v>
      </c>
      <c r="K5835" s="82" t="s">
        <v>257</v>
      </c>
      <c r="L5835" s="82" t="s">
        <v>175</v>
      </c>
      <c r="M5835" s="82" t="s">
        <v>175</v>
      </c>
      <c r="N5835" s="82" t="s">
        <v>264</v>
      </c>
      <c r="O5835" s="82" t="s">
        <v>333</v>
      </c>
      <c r="P5835" s="82" t="s">
        <v>256</v>
      </c>
    </row>
    <row r="5836" spans="1:16" x14ac:dyDescent="0.35">
      <c r="A5836" s="82">
        <v>5835</v>
      </c>
      <c r="C5836" s="82" t="s">
        <v>6344</v>
      </c>
      <c r="D5836" s="82" t="s">
        <v>6344</v>
      </c>
      <c r="E5836" s="82" t="s">
        <v>449</v>
      </c>
      <c r="F5836" s="82" t="s">
        <v>256</v>
      </c>
      <c r="G5836" s="82" t="s">
        <v>282</v>
      </c>
      <c r="H5836" s="82" t="s">
        <v>271</v>
      </c>
      <c r="I5836" s="82" t="s">
        <v>256</v>
      </c>
      <c r="J5836" s="82" t="s">
        <v>279</v>
      </c>
      <c r="K5836" s="82" t="s">
        <v>257</v>
      </c>
      <c r="L5836" s="82" t="s">
        <v>174</v>
      </c>
      <c r="M5836" s="82" t="s">
        <v>174</v>
      </c>
      <c r="N5836" s="82" t="s">
        <v>289</v>
      </c>
      <c r="O5836" s="82" t="s">
        <v>265</v>
      </c>
      <c r="P5836" s="82" t="s">
        <v>266</v>
      </c>
    </row>
    <row r="5837" spans="1:16" x14ac:dyDescent="0.35">
      <c r="A5837" s="82">
        <v>5836</v>
      </c>
      <c r="C5837" s="82" t="s">
        <v>6345</v>
      </c>
      <c r="D5837" s="82" t="s">
        <v>6345</v>
      </c>
      <c r="E5837" s="82" t="s">
        <v>270</v>
      </c>
      <c r="F5837" s="82" t="s">
        <v>55</v>
      </c>
      <c r="G5837" s="82" t="s">
        <v>256</v>
      </c>
      <c r="H5837" s="82" t="s">
        <v>271</v>
      </c>
      <c r="I5837" s="82" t="s">
        <v>272</v>
      </c>
      <c r="J5837" s="82" t="s">
        <v>273</v>
      </c>
      <c r="K5837" s="82" t="s">
        <v>274</v>
      </c>
      <c r="L5837" s="82" t="s">
        <v>175</v>
      </c>
      <c r="M5837" s="82" t="s">
        <v>175</v>
      </c>
      <c r="N5837" s="82" t="s">
        <v>275</v>
      </c>
      <c r="O5837" s="82" t="s">
        <v>260</v>
      </c>
      <c r="P5837" s="82" t="s">
        <v>256</v>
      </c>
    </row>
    <row r="5838" spans="1:16" x14ac:dyDescent="0.35">
      <c r="A5838" s="82">
        <v>5837</v>
      </c>
      <c r="B5838" s="117"/>
      <c r="C5838" s="82" t="s">
        <v>6346</v>
      </c>
      <c r="D5838" s="82" t="s">
        <v>6346</v>
      </c>
      <c r="E5838" s="117" t="s">
        <v>300</v>
      </c>
      <c r="F5838" s="82" t="s">
        <v>256</v>
      </c>
      <c r="G5838" s="82" t="s">
        <v>257</v>
      </c>
      <c r="H5838" s="82" t="s">
        <v>258</v>
      </c>
      <c r="I5838" s="82" t="s">
        <v>256</v>
      </c>
      <c r="J5838" s="117" t="s">
        <v>304</v>
      </c>
      <c r="K5838" s="82" t="s">
        <v>257</v>
      </c>
      <c r="L5838" s="82" t="s">
        <v>175</v>
      </c>
      <c r="M5838" s="82" t="s">
        <v>175</v>
      </c>
      <c r="N5838" s="82" t="s">
        <v>264</v>
      </c>
      <c r="O5838" s="82" t="s">
        <v>265</v>
      </c>
      <c r="P5838" s="82" t="s">
        <v>266</v>
      </c>
    </row>
    <row r="5839" spans="1:16" x14ac:dyDescent="0.35">
      <c r="A5839" s="82">
        <v>5838</v>
      </c>
      <c r="C5839" s="82" t="s">
        <v>6347</v>
      </c>
      <c r="D5839" s="82" t="s">
        <v>6347</v>
      </c>
      <c r="E5839" s="82" t="s">
        <v>298</v>
      </c>
      <c r="F5839" s="82" t="s">
        <v>256</v>
      </c>
      <c r="G5839" s="82" t="s">
        <v>282</v>
      </c>
      <c r="H5839" s="82" t="s">
        <v>270</v>
      </c>
      <c r="I5839" s="82" t="s">
        <v>256</v>
      </c>
      <c r="J5839" s="82" t="s">
        <v>382</v>
      </c>
      <c r="K5839" s="82" t="s">
        <v>256</v>
      </c>
      <c r="L5839" s="82" t="s">
        <v>256</v>
      </c>
      <c r="M5839" s="82" t="s">
        <v>256</v>
      </c>
      <c r="N5839" s="82" t="s">
        <v>256</v>
      </c>
      <c r="O5839" s="82" t="s">
        <v>256</v>
      </c>
      <c r="P5839" s="82" t="s">
        <v>256</v>
      </c>
    </row>
    <row r="5840" spans="1:16" x14ac:dyDescent="0.35">
      <c r="A5840" s="82">
        <v>5839</v>
      </c>
      <c r="C5840" s="82" t="s">
        <v>6348</v>
      </c>
      <c r="D5840" s="82" t="s">
        <v>6348</v>
      </c>
      <c r="E5840" s="82" t="s">
        <v>270</v>
      </c>
      <c r="F5840" s="82" t="s">
        <v>55</v>
      </c>
      <c r="G5840" s="82" t="s">
        <v>256</v>
      </c>
      <c r="H5840" s="82" t="s">
        <v>271</v>
      </c>
      <c r="I5840" s="82" t="s">
        <v>406</v>
      </c>
      <c r="J5840" s="82" t="s">
        <v>279</v>
      </c>
      <c r="K5840" s="82" t="s">
        <v>274</v>
      </c>
      <c r="L5840" s="82" t="s">
        <v>175</v>
      </c>
      <c r="M5840" s="82" t="s">
        <v>175</v>
      </c>
      <c r="N5840" s="82" t="s">
        <v>275</v>
      </c>
      <c r="O5840" s="82" t="s">
        <v>260</v>
      </c>
      <c r="P5840" s="82" t="s">
        <v>256</v>
      </c>
    </row>
    <row r="5841" spans="1:16" x14ac:dyDescent="0.35">
      <c r="A5841" s="82">
        <v>5840</v>
      </c>
      <c r="C5841" s="82" t="s">
        <v>6349</v>
      </c>
      <c r="D5841" s="82" t="s">
        <v>6349</v>
      </c>
      <c r="E5841" s="82" t="s">
        <v>300</v>
      </c>
      <c r="F5841" s="82" t="s">
        <v>54</v>
      </c>
      <c r="G5841" s="82" t="s">
        <v>256</v>
      </c>
      <c r="H5841" s="82" t="s">
        <v>270</v>
      </c>
      <c r="I5841" s="82" t="s">
        <v>307</v>
      </c>
      <c r="J5841" s="82" t="s">
        <v>288</v>
      </c>
      <c r="K5841" s="82" t="s">
        <v>256</v>
      </c>
      <c r="L5841" s="82" t="s">
        <v>256</v>
      </c>
      <c r="M5841" s="82" t="s">
        <v>256</v>
      </c>
      <c r="N5841" s="82" t="s">
        <v>256</v>
      </c>
      <c r="O5841" s="82" t="s">
        <v>256</v>
      </c>
      <c r="P5841" s="82" t="s">
        <v>256</v>
      </c>
    </row>
    <row r="5842" spans="1:16" x14ac:dyDescent="0.35">
      <c r="A5842" s="82">
        <v>5841</v>
      </c>
      <c r="C5842" s="82" t="s">
        <v>6350</v>
      </c>
      <c r="D5842" s="82" t="s">
        <v>6350</v>
      </c>
      <c r="E5842" s="82" t="s">
        <v>300</v>
      </c>
      <c r="F5842" s="82" t="s">
        <v>256</v>
      </c>
      <c r="G5842" s="82" t="s">
        <v>282</v>
      </c>
      <c r="H5842" s="82" t="s">
        <v>270</v>
      </c>
      <c r="I5842" s="82" t="s">
        <v>256</v>
      </c>
      <c r="J5842" s="82" t="s">
        <v>304</v>
      </c>
      <c r="K5842" s="82" t="s">
        <v>256</v>
      </c>
      <c r="L5842" s="82" t="s">
        <v>256</v>
      </c>
      <c r="M5842" s="82" t="s">
        <v>256</v>
      </c>
      <c r="N5842" s="82" t="s">
        <v>256</v>
      </c>
      <c r="O5842" s="82" t="s">
        <v>256</v>
      </c>
      <c r="P5842" s="82" t="s">
        <v>256</v>
      </c>
    </row>
    <row r="5843" spans="1:16" x14ac:dyDescent="0.35">
      <c r="A5843" s="82">
        <v>5842</v>
      </c>
      <c r="C5843" s="82" t="s">
        <v>6351</v>
      </c>
      <c r="D5843" s="82" t="s">
        <v>6351</v>
      </c>
      <c r="E5843" s="82" t="s">
        <v>277</v>
      </c>
      <c r="F5843" s="82" t="s">
        <v>256</v>
      </c>
      <c r="G5843" s="82" t="s">
        <v>282</v>
      </c>
      <c r="H5843" s="82" t="s">
        <v>271</v>
      </c>
      <c r="I5843" s="82" t="s">
        <v>256</v>
      </c>
      <c r="J5843" s="82" t="s">
        <v>288</v>
      </c>
      <c r="K5843" s="82" t="s">
        <v>257</v>
      </c>
      <c r="L5843" s="82" t="s">
        <v>175</v>
      </c>
      <c r="M5843" s="82" t="s">
        <v>175</v>
      </c>
      <c r="N5843" s="82" t="s">
        <v>289</v>
      </c>
      <c r="O5843" s="82" t="s">
        <v>265</v>
      </c>
      <c r="P5843" s="82" t="s">
        <v>256</v>
      </c>
    </row>
    <row r="5844" spans="1:16" x14ac:dyDescent="0.35">
      <c r="A5844" s="82">
        <v>5843</v>
      </c>
      <c r="C5844" s="82" t="s">
        <v>6352</v>
      </c>
      <c r="D5844" s="82" t="s">
        <v>6352</v>
      </c>
      <c r="E5844" s="82" t="s">
        <v>270</v>
      </c>
      <c r="F5844" s="82" t="s">
        <v>55</v>
      </c>
      <c r="G5844" s="82" t="s">
        <v>256</v>
      </c>
      <c r="H5844" s="82" t="s">
        <v>271</v>
      </c>
      <c r="I5844" s="82" t="s">
        <v>272</v>
      </c>
      <c r="J5844" s="82" t="s">
        <v>273</v>
      </c>
      <c r="K5844" s="82" t="s">
        <v>274</v>
      </c>
      <c r="L5844" s="82" t="s">
        <v>175</v>
      </c>
      <c r="M5844" s="82" t="s">
        <v>175</v>
      </c>
      <c r="N5844" s="82" t="s">
        <v>275</v>
      </c>
      <c r="O5844" s="82" t="s">
        <v>260</v>
      </c>
      <c r="P5844" s="82" t="s">
        <v>256</v>
      </c>
    </row>
    <row r="5845" spans="1:16" x14ac:dyDescent="0.35">
      <c r="A5845" s="82">
        <v>5844</v>
      </c>
      <c r="C5845" s="82" t="s">
        <v>6353</v>
      </c>
      <c r="D5845" s="82" t="s">
        <v>6353</v>
      </c>
      <c r="E5845" s="82" t="s">
        <v>277</v>
      </c>
      <c r="F5845" s="82" t="s">
        <v>256</v>
      </c>
      <c r="G5845" s="117" t="s">
        <v>257</v>
      </c>
      <c r="H5845" s="82" t="s">
        <v>293</v>
      </c>
      <c r="I5845" s="82" t="s">
        <v>256</v>
      </c>
      <c r="J5845" s="82" t="s">
        <v>570</v>
      </c>
      <c r="K5845" s="82" t="s">
        <v>257</v>
      </c>
      <c r="L5845" s="82" t="s">
        <v>175</v>
      </c>
      <c r="M5845" s="82" t="s">
        <v>175</v>
      </c>
      <c r="N5845" s="82" t="s">
        <v>312</v>
      </c>
      <c r="O5845" s="82" t="s">
        <v>265</v>
      </c>
      <c r="P5845" s="82" t="s">
        <v>256</v>
      </c>
    </row>
    <row r="5846" spans="1:16" x14ac:dyDescent="0.35">
      <c r="A5846" s="82">
        <v>5845</v>
      </c>
      <c r="C5846" s="82" t="s">
        <v>6354</v>
      </c>
      <c r="D5846" s="82" t="s">
        <v>6354</v>
      </c>
      <c r="E5846" s="82" t="s">
        <v>300</v>
      </c>
      <c r="F5846" s="82" t="s">
        <v>54</v>
      </c>
      <c r="G5846" s="82" t="s">
        <v>256</v>
      </c>
      <c r="H5846" s="82" t="s">
        <v>271</v>
      </c>
      <c r="I5846" s="82" t="s">
        <v>256</v>
      </c>
      <c r="J5846" s="82" t="s">
        <v>534</v>
      </c>
      <c r="K5846" s="82" t="s">
        <v>256</v>
      </c>
      <c r="L5846" s="82" t="s">
        <v>256</v>
      </c>
      <c r="M5846" s="82" t="s">
        <v>256</v>
      </c>
      <c r="N5846" s="82" t="s">
        <v>256</v>
      </c>
      <c r="O5846" s="82" t="s">
        <v>256</v>
      </c>
      <c r="P5846" s="82" t="s">
        <v>256</v>
      </c>
    </row>
    <row r="5847" spans="1:16" x14ac:dyDescent="0.35">
      <c r="A5847" s="82">
        <v>5846</v>
      </c>
      <c r="C5847" s="82" t="s">
        <v>6355</v>
      </c>
      <c r="D5847" s="82" t="s">
        <v>6355</v>
      </c>
      <c r="E5847" s="82" t="s">
        <v>300</v>
      </c>
      <c r="F5847" s="82" t="s">
        <v>256</v>
      </c>
      <c r="G5847" s="82" t="s">
        <v>282</v>
      </c>
      <c r="H5847" s="82" t="s">
        <v>270</v>
      </c>
      <c r="I5847" s="82" t="s">
        <v>256</v>
      </c>
      <c r="J5847" s="82" t="s">
        <v>304</v>
      </c>
      <c r="K5847" s="82" t="s">
        <v>256</v>
      </c>
      <c r="L5847" s="82" t="s">
        <v>256</v>
      </c>
      <c r="M5847" s="82" t="s">
        <v>256</v>
      </c>
      <c r="N5847" s="82" t="s">
        <v>256</v>
      </c>
      <c r="O5847" s="82" t="s">
        <v>256</v>
      </c>
      <c r="P5847" s="82" t="s">
        <v>256</v>
      </c>
    </row>
    <row r="5848" spans="1:16" x14ac:dyDescent="0.35">
      <c r="A5848" s="82">
        <v>5847</v>
      </c>
      <c r="C5848" s="82" t="s">
        <v>6356</v>
      </c>
      <c r="D5848" s="82" t="s">
        <v>6356</v>
      </c>
      <c r="E5848" s="82" t="s">
        <v>298</v>
      </c>
      <c r="F5848" s="82" t="s">
        <v>256</v>
      </c>
      <c r="G5848" s="82" t="s">
        <v>282</v>
      </c>
      <c r="H5848" s="82" t="s">
        <v>270</v>
      </c>
      <c r="I5848" s="82" t="s">
        <v>256</v>
      </c>
      <c r="J5848" s="82" t="s">
        <v>382</v>
      </c>
      <c r="K5848" s="82" t="s">
        <v>256</v>
      </c>
      <c r="L5848" s="82" t="s">
        <v>256</v>
      </c>
      <c r="M5848" s="82" t="s">
        <v>256</v>
      </c>
      <c r="N5848" s="82" t="s">
        <v>256</v>
      </c>
      <c r="O5848" s="82" t="s">
        <v>256</v>
      </c>
      <c r="P5848" s="82" t="s">
        <v>256</v>
      </c>
    </row>
    <row r="5849" spans="1:16" x14ac:dyDescent="0.35">
      <c r="A5849" s="82">
        <v>5848</v>
      </c>
      <c r="C5849" s="82" t="s">
        <v>6357</v>
      </c>
      <c r="D5849" s="82" t="s">
        <v>6357</v>
      </c>
      <c r="E5849" s="82" t="s">
        <v>306</v>
      </c>
      <c r="F5849" s="82" t="s">
        <v>55</v>
      </c>
      <c r="G5849" s="82" t="s">
        <v>256</v>
      </c>
      <c r="H5849" s="82" t="s">
        <v>271</v>
      </c>
      <c r="I5849" s="82" t="s">
        <v>588</v>
      </c>
      <c r="J5849" s="82" t="s">
        <v>288</v>
      </c>
      <c r="K5849" s="82" t="s">
        <v>256</v>
      </c>
      <c r="L5849" s="82" t="s">
        <v>256</v>
      </c>
      <c r="M5849" s="82" t="s">
        <v>256</v>
      </c>
      <c r="N5849" s="82" t="s">
        <v>256</v>
      </c>
      <c r="O5849" s="82" t="s">
        <v>256</v>
      </c>
      <c r="P5849" s="82" t="s">
        <v>256</v>
      </c>
    </row>
    <row r="5850" spans="1:16" x14ac:dyDescent="0.35">
      <c r="A5850" s="82">
        <v>5849</v>
      </c>
      <c r="C5850" s="82" t="s">
        <v>6358</v>
      </c>
      <c r="D5850" s="82" t="s">
        <v>6358</v>
      </c>
      <c r="E5850" s="82" t="s">
        <v>300</v>
      </c>
      <c r="F5850" s="82" t="s">
        <v>256</v>
      </c>
      <c r="G5850" s="82" t="s">
        <v>282</v>
      </c>
      <c r="H5850" s="82" t="s">
        <v>271</v>
      </c>
      <c r="I5850" s="82" t="s">
        <v>256</v>
      </c>
      <c r="J5850" s="82" t="s">
        <v>288</v>
      </c>
      <c r="K5850" s="82" t="s">
        <v>310</v>
      </c>
      <c r="L5850" s="82" t="s">
        <v>175</v>
      </c>
      <c r="M5850" s="82" t="s">
        <v>175</v>
      </c>
      <c r="N5850" s="82" t="s">
        <v>289</v>
      </c>
      <c r="O5850" s="82" t="s">
        <v>265</v>
      </c>
      <c r="P5850" s="82" t="s">
        <v>256</v>
      </c>
    </row>
    <row r="5851" spans="1:16" x14ac:dyDescent="0.35">
      <c r="A5851" s="82">
        <v>5850</v>
      </c>
      <c r="C5851" s="82" t="s">
        <v>6359</v>
      </c>
      <c r="D5851" s="82" t="s">
        <v>6359</v>
      </c>
      <c r="E5851" s="82" t="s">
        <v>298</v>
      </c>
      <c r="F5851" s="82" t="s">
        <v>256</v>
      </c>
      <c r="G5851" s="82" t="s">
        <v>282</v>
      </c>
      <c r="H5851" s="82" t="s">
        <v>270</v>
      </c>
      <c r="I5851" s="82" t="s">
        <v>256</v>
      </c>
      <c r="J5851" s="82" t="s">
        <v>382</v>
      </c>
      <c r="K5851" s="82" t="s">
        <v>262</v>
      </c>
      <c r="L5851" s="82" t="s">
        <v>175</v>
      </c>
      <c r="M5851" s="82" t="s">
        <v>175</v>
      </c>
      <c r="N5851" s="82" t="s">
        <v>264</v>
      </c>
      <c r="O5851" s="82" t="s">
        <v>265</v>
      </c>
      <c r="P5851" s="82" t="s">
        <v>256</v>
      </c>
    </row>
    <row r="5852" spans="1:16" x14ac:dyDescent="0.35">
      <c r="A5852" s="82">
        <v>5851</v>
      </c>
      <c r="C5852" s="82" t="s">
        <v>6360</v>
      </c>
      <c r="D5852" s="82" t="s">
        <v>6360</v>
      </c>
      <c r="E5852" s="82" t="s">
        <v>270</v>
      </c>
      <c r="F5852" s="82" t="s">
        <v>55</v>
      </c>
      <c r="G5852" s="82" t="s">
        <v>256</v>
      </c>
      <c r="H5852" s="82" t="s">
        <v>271</v>
      </c>
      <c r="I5852" s="82" t="s">
        <v>272</v>
      </c>
      <c r="J5852" s="82" t="s">
        <v>273</v>
      </c>
      <c r="K5852" s="82" t="s">
        <v>274</v>
      </c>
      <c r="L5852" s="82" t="s">
        <v>175</v>
      </c>
      <c r="M5852" s="82" t="s">
        <v>175</v>
      </c>
      <c r="N5852" s="82" t="s">
        <v>275</v>
      </c>
      <c r="O5852" s="82" t="s">
        <v>260</v>
      </c>
      <c r="P5852" s="82" t="s">
        <v>256</v>
      </c>
    </row>
    <row r="5853" spans="1:16" x14ac:dyDescent="0.35">
      <c r="A5853" s="82">
        <v>5852</v>
      </c>
      <c r="C5853" s="82" t="s">
        <v>6361</v>
      </c>
      <c r="D5853" s="82" t="s">
        <v>6361</v>
      </c>
      <c r="E5853" s="82" t="s">
        <v>281</v>
      </c>
      <c r="F5853" s="82" t="s">
        <v>256</v>
      </c>
      <c r="G5853" s="82" t="s">
        <v>282</v>
      </c>
      <c r="H5853" s="82" t="s">
        <v>270</v>
      </c>
      <c r="I5853" s="82" t="s">
        <v>256</v>
      </c>
      <c r="J5853" s="82" t="s">
        <v>283</v>
      </c>
      <c r="K5853" s="82" t="s">
        <v>256</v>
      </c>
      <c r="L5853" s="82" t="s">
        <v>256</v>
      </c>
      <c r="M5853" s="82" t="s">
        <v>256</v>
      </c>
      <c r="N5853" s="82" t="s">
        <v>256</v>
      </c>
      <c r="O5853" s="82" t="s">
        <v>256</v>
      </c>
      <c r="P5853" s="82" t="s">
        <v>256</v>
      </c>
    </row>
    <row r="5854" spans="1:16" x14ac:dyDescent="0.35">
      <c r="A5854" s="82">
        <v>5853</v>
      </c>
      <c r="C5854" s="82" t="s">
        <v>6362</v>
      </c>
      <c r="D5854" s="82" t="s">
        <v>6362</v>
      </c>
      <c r="E5854" s="82" t="s">
        <v>298</v>
      </c>
      <c r="F5854" s="82" t="s">
        <v>256</v>
      </c>
      <c r="G5854" s="82" t="s">
        <v>282</v>
      </c>
      <c r="H5854" s="82" t="s">
        <v>270</v>
      </c>
      <c r="I5854" s="82" t="s">
        <v>256</v>
      </c>
      <c r="J5854" s="82" t="s">
        <v>382</v>
      </c>
      <c r="K5854" s="82" t="s">
        <v>262</v>
      </c>
      <c r="L5854" s="82" t="s">
        <v>175</v>
      </c>
      <c r="M5854" s="82" t="s">
        <v>175</v>
      </c>
      <c r="N5854" s="82" t="s">
        <v>837</v>
      </c>
      <c r="O5854" s="82" t="s">
        <v>265</v>
      </c>
      <c r="P5854" s="82" t="s">
        <v>256</v>
      </c>
    </row>
    <row r="5855" spans="1:16" x14ac:dyDescent="0.35">
      <c r="A5855" s="82">
        <v>5854</v>
      </c>
      <c r="C5855" s="82" t="s">
        <v>6363</v>
      </c>
      <c r="D5855" s="82" t="s">
        <v>6363</v>
      </c>
      <c r="E5855" s="82" t="s">
        <v>298</v>
      </c>
      <c r="F5855" s="82" t="s">
        <v>256</v>
      </c>
      <c r="G5855" s="82" t="s">
        <v>282</v>
      </c>
      <c r="H5855" s="82" t="s">
        <v>270</v>
      </c>
      <c r="I5855" s="82" t="s">
        <v>256</v>
      </c>
      <c r="J5855" s="82" t="s">
        <v>382</v>
      </c>
      <c r="K5855" s="82" t="s">
        <v>256</v>
      </c>
      <c r="L5855" s="82" t="s">
        <v>256</v>
      </c>
      <c r="M5855" s="82" t="s">
        <v>256</v>
      </c>
      <c r="N5855" s="82" t="s">
        <v>256</v>
      </c>
      <c r="O5855" s="82" t="s">
        <v>256</v>
      </c>
      <c r="P5855" s="82" t="s">
        <v>256</v>
      </c>
    </row>
    <row r="5856" spans="1:16" x14ac:dyDescent="0.35">
      <c r="A5856" s="82">
        <v>5855</v>
      </c>
      <c r="C5856" s="82" t="s">
        <v>6364</v>
      </c>
      <c r="D5856" s="82" t="s">
        <v>6364</v>
      </c>
      <c r="E5856" s="82" t="s">
        <v>270</v>
      </c>
      <c r="F5856" s="82" t="s">
        <v>55</v>
      </c>
      <c r="G5856" s="82" t="s">
        <v>256</v>
      </c>
      <c r="H5856" s="82" t="s">
        <v>271</v>
      </c>
      <c r="I5856" s="82" t="s">
        <v>652</v>
      </c>
      <c r="J5856" s="82" t="s">
        <v>288</v>
      </c>
      <c r="K5856" s="82" t="s">
        <v>256</v>
      </c>
      <c r="L5856" s="82" t="s">
        <v>256</v>
      </c>
      <c r="M5856" s="82" t="s">
        <v>256</v>
      </c>
      <c r="N5856" s="82" t="s">
        <v>256</v>
      </c>
      <c r="O5856" s="82" t="s">
        <v>256</v>
      </c>
      <c r="P5856" s="82" t="s">
        <v>256</v>
      </c>
    </row>
    <row r="5857" spans="1:16" x14ac:dyDescent="0.35">
      <c r="A5857" s="82">
        <v>5856</v>
      </c>
      <c r="C5857" s="82" t="s">
        <v>6365</v>
      </c>
      <c r="D5857" s="82" t="s">
        <v>6365</v>
      </c>
      <c r="E5857" s="82" t="s">
        <v>300</v>
      </c>
      <c r="F5857" s="82" t="s">
        <v>256</v>
      </c>
      <c r="G5857" s="82" t="s">
        <v>282</v>
      </c>
      <c r="H5857" s="82" t="s">
        <v>270</v>
      </c>
      <c r="I5857" s="82" t="s">
        <v>256</v>
      </c>
      <c r="J5857" s="82" t="s">
        <v>304</v>
      </c>
      <c r="K5857" s="82" t="s">
        <v>256</v>
      </c>
      <c r="L5857" s="82" t="s">
        <v>256</v>
      </c>
      <c r="M5857" s="82" t="s">
        <v>256</v>
      </c>
      <c r="N5857" s="82" t="s">
        <v>256</v>
      </c>
      <c r="O5857" s="82" t="s">
        <v>256</v>
      </c>
      <c r="P5857" s="82" t="s">
        <v>256</v>
      </c>
    </row>
    <row r="5858" spans="1:16" x14ac:dyDescent="0.35">
      <c r="A5858" s="82">
        <v>5857</v>
      </c>
      <c r="C5858" s="82" t="s">
        <v>6366</v>
      </c>
      <c r="D5858" s="82" t="s">
        <v>6366</v>
      </c>
      <c r="E5858" s="82" t="s">
        <v>300</v>
      </c>
      <c r="F5858" s="82" t="s">
        <v>54</v>
      </c>
      <c r="G5858" s="82" t="s">
        <v>256</v>
      </c>
      <c r="H5858" s="82" t="s">
        <v>271</v>
      </c>
      <c r="I5858" s="82" t="s">
        <v>353</v>
      </c>
      <c r="J5858" s="82" t="s">
        <v>288</v>
      </c>
      <c r="K5858" s="82" t="s">
        <v>256</v>
      </c>
      <c r="L5858" s="82" t="s">
        <v>256</v>
      </c>
      <c r="M5858" s="82" t="s">
        <v>256</v>
      </c>
      <c r="N5858" s="82" t="s">
        <v>256</v>
      </c>
      <c r="O5858" s="82" t="s">
        <v>256</v>
      </c>
      <c r="P5858" s="82" t="s">
        <v>256</v>
      </c>
    </row>
    <row r="5859" spans="1:16" x14ac:dyDescent="0.35">
      <c r="A5859" s="82">
        <v>5858</v>
      </c>
      <c r="C5859" s="82" t="s">
        <v>6367</v>
      </c>
      <c r="D5859" s="82" t="s">
        <v>6367</v>
      </c>
      <c r="E5859" s="82" t="s">
        <v>300</v>
      </c>
      <c r="F5859" s="82" t="s">
        <v>55</v>
      </c>
      <c r="G5859" s="82" t="s">
        <v>256</v>
      </c>
      <c r="H5859" s="82" t="s">
        <v>270</v>
      </c>
      <c r="I5859" s="82" t="s">
        <v>2346</v>
      </c>
      <c r="J5859" s="82" t="s">
        <v>304</v>
      </c>
      <c r="K5859" s="82" t="s">
        <v>256</v>
      </c>
      <c r="L5859" s="82" t="s">
        <v>256</v>
      </c>
      <c r="M5859" s="82" t="s">
        <v>256</v>
      </c>
      <c r="N5859" s="82" t="s">
        <v>256</v>
      </c>
      <c r="O5859" s="82" t="s">
        <v>256</v>
      </c>
      <c r="P5859" s="82" t="s">
        <v>256</v>
      </c>
    </row>
    <row r="5860" spans="1:16" x14ac:dyDescent="0.35">
      <c r="A5860" s="82">
        <v>5859</v>
      </c>
      <c r="C5860" s="82" t="s">
        <v>6368</v>
      </c>
      <c r="D5860" s="82" t="s">
        <v>6368</v>
      </c>
      <c r="E5860" s="82" t="s">
        <v>270</v>
      </c>
      <c r="F5860" s="82" t="s">
        <v>55</v>
      </c>
      <c r="G5860" s="82" t="s">
        <v>256</v>
      </c>
      <c r="H5860" s="82" t="s">
        <v>271</v>
      </c>
      <c r="I5860" s="82" t="s">
        <v>272</v>
      </c>
      <c r="J5860" s="82" t="s">
        <v>273</v>
      </c>
      <c r="K5860" s="82" t="s">
        <v>274</v>
      </c>
      <c r="L5860" s="82" t="s">
        <v>175</v>
      </c>
      <c r="M5860" s="82" t="s">
        <v>175</v>
      </c>
      <c r="N5860" s="82" t="s">
        <v>275</v>
      </c>
      <c r="O5860" s="82" t="s">
        <v>260</v>
      </c>
      <c r="P5860" s="82" t="s">
        <v>256</v>
      </c>
    </row>
    <row r="5861" spans="1:16" x14ac:dyDescent="0.35">
      <c r="A5861" s="82">
        <v>5860</v>
      </c>
      <c r="C5861" s="82" t="s">
        <v>6369</v>
      </c>
      <c r="D5861" s="82" t="s">
        <v>6369</v>
      </c>
      <c r="E5861" s="82" t="s">
        <v>256</v>
      </c>
      <c r="F5861" s="82" t="s">
        <v>256</v>
      </c>
      <c r="G5861" s="82" t="s">
        <v>257</v>
      </c>
      <c r="H5861" s="82" t="s">
        <v>258</v>
      </c>
      <c r="I5861" s="82" t="s">
        <v>256</v>
      </c>
      <c r="J5861" s="82" t="s">
        <v>256</v>
      </c>
      <c r="K5861" s="82" t="s">
        <v>257</v>
      </c>
      <c r="L5861" s="82" t="s">
        <v>174</v>
      </c>
      <c r="M5861" s="82" t="s">
        <v>174</v>
      </c>
      <c r="N5861" s="82" t="s">
        <v>1962</v>
      </c>
      <c r="O5861" s="82" t="s">
        <v>265</v>
      </c>
      <c r="P5861" s="82" t="s">
        <v>321</v>
      </c>
    </row>
    <row r="5862" spans="1:16" x14ac:dyDescent="0.35">
      <c r="A5862" s="82">
        <v>5861</v>
      </c>
      <c r="C5862" s="82" t="s">
        <v>6370</v>
      </c>
      <c r="D5862" s="82" t="s">
        <v>6370</v>
      </c>
      <c r="E5862" s="82" t="s">
        <v>300</v>
      </c>
      <c r="F5862" s="82" t="s">
        <v>51</v>
      </c>
      <c r="G5862" s="82" t="s">
        <v>256</v>
      </c>
      <c r="H5862" s="82" t="s">
        <v>293</v>
      </c>
      <c r="I5862" s="82" t="s">
        <v>256</v>
      </c>
      <c r="J5862" s="82" t="s">
        <v>363</v>
      </c>
      <c r="K5862" s="82" t="s">
        <v>256</v>
      </c>
      <c r="L5862" s="82" t="s">
        <v>256</v>
      </c>
      <c r="M5862" s="82" t="s">
        <v>256</v>
      </c>
      <c r="N5862" s="82" t="s">
        <v>312</v>
      </c>
      <c r="O5862" s="82" t="s">
        <v>256</v>
      </c>
      <c r="P5862" s="82" t="s">
        <v>256</v>
      </c>
    </row>
    <row r="5863" spans="1:16" x14ac:dyDescent="0.35">
      <c r="A5863" s="82">
        <v>5862</v>
      </c>
      <c r="C5863" s="82" t="s">
        <v>6371</v>
      </c>
      <c r="D5863" s="82" t="s">
        <v>6371</v>
      </c>
      <c r="E5863" s="82" t="s">
        <v>300</v>
      </c>
      <c r="F5863" s="82" t="s">
        <v>51</v>
      </c>
      <c r="G5863" s="82" t="s">
        <v>256</v>
      </c>
      <c r="H5863" s="82" t="s">
        <v>293</v>
      </c>
      <c r="I5863" s="82" t="s">
        <v>256</v>
      </c>
      <c r="J5863" s="82" t="s">
        <v>363</v>
      </c>
      <c r="K5863" s="82" t="s">
        <v>256</v>
      </c>
      <c r="L5863" s="82" t="s">
        <v>256</v>
      </c>
      <c r="M5863" s="82" t="s">
        <v>256</v>
      </c>
      <c r="N5863" s="82" t="s">
        <v>256</v>
      </c>
      <c r="O5863" s="82" t="s">
        <v>256</v>
      </c>
      <c r="P5863" s="82" t="s">
        <v>256</v>
      </c>
    </row>
    <row r="5864" spans="1:16" x14ac:dyDescent="0.35">
      <c r="A5864" s="82">
        <v>5863</v>
      </c>
      <c r="C5864" s="82" t="s">
        <v>6372</v>
      </c>
      <c r="D5864" s="82" t="s">
        <v>6372</v>
      </c>
      <c r="E5864" s="82" t="s">
        <v>300</v>
      </c>
      <c r="F5864" s="82" t="s">
        <v>51</v>
      </c>
      <c r="G5864" s="82" t="s">
        <v>256</v>
      </c>
      <c r="H5864" s="82" t="s">
        <v>293</v>
      </c>
      <c r="I5864" s="82" t="s">
        <v>256</v>
      </c>
      <c r="J5864" s="82" t="s">
        <v>363</v>
      </c>
      <c r="K5864" s="82" t="s">
        <v>256</v>
      </c>
      <c r="L5864" s="82" t="s">
        <v>256</v>
      </c>
      <c r="M5864" s="82" t="s">
        <v>256</v>
      </c>
      <c r="N5864" s="82" t="s">
        <v>312</v>
      </c>
      <c r="O5864" s="117" t="s">
        <v>265</v>
      </c>
      <c r="P5864" s="82" t="s">
        <v>256</v>
      </c>
    </row>
    <row r="5865" spans="1:16" x14ac:dyDescent="0.35">
      <c r="A5865" s="82">
        <v>5864</v>
      </c>
      <c r="B5865" s="117"/>
      <c r="C5865" s="82" t="s">
        <v>6373</v>
      </c>
      <c r="D5865" s="82" t="s">
        <v>6373</v>
      </c>
      <c r="E5865" s="117" t="s">
        <v>281</v>
      </c>
      <c r="F5865" s="82" t="s">
        <v>256</v>
      </c>
      <c r="G5865" s="82" t="s">
        <v>257</v>
      </c>
      <c r="H5865" s="82" t="s">
        <v>258</v>
      </c>
      <c r="I5865" s="82" t="s">
        <v>256</v>
      </c>
      <c r="J5865" s="117" t="s">
        <v>570</v>
      </c>
      <c r="K5865" s="82" t="s">
        <v>257</v>
      </c>
      <c r="L5865" s="82" t="s">
        <v>175</v>
      </c>
      <c r="M5865" s="82" t="s">
        <v>175</v>
      </c>
      <c r="N5865" s="82" t="s">
        <v>312</v>
      </c>
      <c r="O5865" s="82" t="s">
        <v>265</v>
      </c>
      <c r="P5865" s="82" t="s">
        <v>266</v>
      </c>
    </row>
    <row r="5866" spans="1:16" x14ac:dyDescent="0.35">
      <c r="A5866" s="82">
        <v>5865</v>
      </c>
      <c r="C5866" s="82" t="s">
        <v>6374</v>
      </c>
      <c r="D5866" s="82" t="s">
        <v>6374</v>
      </c>
      <c r="E5866" s="82" t="s">
        <v>300</v>
      </c>
      <c r="F5866" s="82" t="s">
        <v>51</v>
      </c>
      <c r="G5866" s="82" t="s">
        <v>256</v>
      </c>
      <c r="H5866" s="82" t="s">
        <v>293</v>
      </c>
      <c r="I5866" s="82" t="s">
        <v>256</v>
      </c>
      <c r="J5866" s="82" t="s">
        <v>319</v>
      </c>
      <c r="K5866" s="82" t="s">
        <v>256</v>
      </c>
      <c r="L5866" s="82" t="s">
        <v>256</v>
      </c>
      <c r="M5866" s="82" t="s">
        <v>256</v>
      </c>
      <c r="N5866" s="82" t="s">
        <v>614</v>
      </c>
      <c r="O5866" s="82" t="s">
        <v>256</v>
      </c>
      <c r="P5866" s="82" t="s">
        <v>256</v>
      </c>
    </row>
    <row r="5867" spans="1:16" x14ac:dyDescent="0.35">
      <c r="A5867" s="82">
        <v>5866</v>
      </c>
      <c r="C5867" s="82" t="s">
        <v>6375</v>
      </c>
      <c r="D5867" s="82" t="s">
        <v>6375</v>
      </c>
      <c r="E5867" s="82" t="s">
        <v>277</v>
      </c>
      <c r="F5867" s="82" t="s">
        <v>256</v>
      </c>
      <c r="G5867" s="82" t="s">
        <v>282</v>
      </c>
      <c r="H5867" s="82" t="s">
        <v>271</v>
      </c>
      <c r="I5867" s="82" t="s">
        <v>256</v>
      </c>
      <c r="J5867" s="82" t="s">
        <v>279</v>
      </c>
      <c r="K5867" s="82" t="s">
        <v>256</v>
      </c>
      <c r="L5867" s="82" t="s">
        <v>256</v>
      </c>
      <c r="M5867" s="82" t="s">
        <v>256</v>
      </c>
      <c r="N5867" s="82" t="s">
        <v>256</v>
      </c>
      <c r="O5867" s="82" t="s">
        <v>256</v>
      </c>
      <c r="P5867" s="82" t="s">
        <v>256</v>
      </c>
    </row>
    <row r="5868" spans="1:16" x14ac:dyDescent="0.35">
      <c r="A5868" s="82">
        <v>5867</v>
      </c>
      <c r="C5868" s="82" t="s">
        <v>6376</v>
      </c>
      <c r="D5868" s="82" t="s">
        <v>6376</v>
      </c>
      <c r="E5868" s="82" t="s">
        <v>300</v>
      </c>
      <c r="F5868" s="82" t="s">
        <v>256</v>
      </c>
      <c r="G5868" s="82" t="s">
        <v>282</v>
      </c>
      <c r="H5868" s="82" t="s">
        <v>271</v>
      </c>
      <c r="I5868" s="82" t="s">
        <v>256</v>
      </c>
      <c r="J5868" s="82" t="s">
        <v>288</v>
      </c>
      <c r="K5868" s="82" t="s">
        <v>257</v>
      </c>
      <c r="L5868" s="82" t="s">
        <v>175</v>
      </c>
      <c r="M5868" s="82" t="s">
        <v>175</v>
      </c>
      <c r="N5868" s="82" t="s">
        <v>289</v>
      </c>
      <c r="O5868" s="82" t="s">
        <v>265</v>
      </c>
      <c r="P5868" s="82" t="s">
        <v>256</v>
      </c>
    </row>
    <row r="5869" spans="1:16" x14ac:dyDescent="0.35">
      <c r="A5869" s="82">
        <v>5868</v>
      </c>
      <c r="C5869" s="82" t="s">
        <v>6377</v>
      </c>
      <c r="D5869" s="82" t="s">
        <v>6377</v>
      </c>
      <c r="E5869" s="82" t="s">
        <v>270</v>
      </c>
      <c r="F5869" s="82" t="s">
        <v>55</v>
      </c>
      <c r="G5869" s="82" t="s">
        <v>256</v>
      </c>
      <c r="H5869" s="82" t="s">
        <v>271</v>
      </c>
      <c r="I5869" s="82" t="s">
        <v>272</v>
      </c>
      <c r="J5869" s="82" t="s">
        <v>273</v>
      </c>
      <c r="K5869" s="82" t="s">
        <v>256</v>
      </c>
      <c r="L5869" s="82" t="s">
        <v>256</v>
      </c>
      <c r="M5869" s="82" t="s">
        <v>256</v>
      </c>
      <c r="N5869" s="82" t="s">
        <v>256</v>
      </c>
      <c r="O5869" s="82" t="s">
        <v>256</v>
      </c>
      <c r="P5869" s="82" t="s">
        <v>256</v>
      </c>
    </row>
    <row r="5870" spans="1:16" x14ac:dyDescent="0.35">
      <c r="A5870" s="82">
        <v>5869</v>
      </c>
      <c r="C5870" s="82" t="s">
        <v>6378</v>
      </c>
      <c r="D5870" s="82" t="s">
        <v>6378</v>
      </c>
      <c r="E5870" s="82" t="s">
        <v>270</v>
      </c>
      <c r="F5870" s="82" t="s">
        <v>55</v>
      </c>
      <c r="G5870" s="82" t="s">
        <v>256</v>
      </c>
      <c r="H5870" s="82" t="s">
        <v>271</v>
      </c>
      <c r="I5870" s="82" t="s">
        <v>272</v>
      </c>
      <c r="J5870" s="82" t="s">
        <v>273</v>
      </c>
      <c r="K5870" s="82" t="s">
        <v>274</v>
      </c>
      <c r="L5870" s="82" t="s">
        <v>175</v>
      </c>
      <c r="M5870" s="82" t="s">
        <v>175</v>
      </c>
      <c r="N5870" s="82" t="s">
        <v>275</v>
      </c>
      <c r="O5870" s="82" t="s">
        <v>260</v>
      </c>
      <c r="P5870" s="82" t="s">
        <v>256</v>
      </c>
    </row>
    <row r="5871" spans="1:16" x14ac:dyDescent="0.35">
      <c r="A5871" s="82">
        <v>5870</v>
      </c>
      <c r="C5871" s="82" t="s">
        <v>6379</v>
      </c>
      <c r="D5871" s="82" t="s">
        <v>6379</v>
      </c>
      <c r="E5871" s="82" t="s">
        <v>270</v>
      </c>
      <c r="F5871" s="82" t="s">
        <v>55</v>
      </c>
      <c r="G5871" s="82" t="s">
        <v>256</v>
      </c>
      <c r="H5871" s="82" t="s">
        <v>271</v>
      </c>
      <c r="I5871" s="82" t="s">
        <v>272</v>
      </c>
      <c r="J5871" s="82" t="s">
        <v>273</v>
      </c>
      <c r="K5871" s="82" t="s">
        <v>274</v>
      </c>
      <c r="L5871" s="82" t="s">
        <v>175</v>
      </c>
      <c r="M5871" s="82" t="s">
        <v>175</v>
      </c>
      <c r="N5871" s="82" t="s">
        <v>275</v>
      </c>
      <c r="O5871" s="82" t="s">
        <v>260</v>
      </c>
      <c r="P5871" s="82" t="s">
        <v>256</v>
      </c>
    </row>
    <row r="5872" spans="1:16" x14ac:dyDescent="0.35">
      <c r="A5872" s="82">
        <v>5871</v>
      </c>
      <c r="C5872" s="82" t="s">
        <v>6380</v>
      </c>
      <c r="D5872" s="82" t="s">
        <v>6380</v>
      </c>
      <c r="E5872" s="82" t="s">
        <v>277</v>
      </c>
      <c r="F5872" s="82" t="s">
        <v>256</v>
      </c>
      <c r="G5872" s="82" t="s">
        <v>394</v>
      </c>
      <c r="H5872" s="82" t="s">
        <v>271</v>
      </c>
      <c r="I5872" s="82" t="s">
        <v>256</v>
      </c>
      <c r="J5872" s="82" t="s">
        <v>279</v>
      </c>
      <c r="K5872" s="82" t="s">
        <v>256</v>
      </c>
      <c r="L5872" s="82" t="s">
        <v>256</v>
      </c>
      <c r="M5872" s="82" t="s">
        <v>256</v>
      </c>
      <c r="N5872" s="82" t="s">
        <v>256</v>
      </c>
      <c r="O5872" s="82" t="s">
        <v>256</v>
      </c>
      <c r="P5872" s="82" t="s">
        <v>256</v>
      </c>
    </row>
    <row r="5873" spans="1:16" x14ac:dyDescent="0.35">
      <c r="A5873" s="82">
        <v>5872</v>
      </c>
      <c r="C5873" s="82" t="s">
        <v>6381</v>
      </c>
      <c r="D5873" s="82" t="s">
        <v>6381</v>
      </c>
      <c r="E5873" s="82" t="s">
        <v>298</v>
      </c>
      <c r="F5873" s="82" t="s">
        <v>256</v>
      </c>
      <c r="G5873" s="82" t="s">
        <v>282</v>
      </c>
      <c r="H5873" s="82" t="s">
        <v>270</v>
      </c>
      <c r="I5873" s="82" t="s">
        <v>256</v>
      </c>
      <c r="J5873" s="82" t="s">
        <v>382</v>
      </c>
      <c r="K5873" s="82" t="s">
        <v>256</v>
      </c>
      <c r="L5873" s="82" t="s">
        <v>256</v>
      </c>
      <c r="M5873" s="82" t="s">
        <v>256</v>
      </c>
      <c r="N5873" s="82" t="s">
        <v>256</v>
      </c>
      <c r="O5873" s="82" t="s">
        <v>256</v>
      </c>
      <c r="P5873" s="82" t="s">
        <v>256</v>
      </c>
    </row>
    <row r="5874" spans="1:16" x14ac:dyDescent="0.35">
      <c r="A5874" s="82">
        <v>5873</v>
      </c>
      <c r="C5874" s="82" t="s">
        <v>6382</v>
      </c>
      <c r="D5874" s="82" t="s">
        <v>6382</v>
      </c>
      <c r="E5874" s="82" t="s">
        <v>300</v>
      </c>
      <c r="F5874" s="82" t="s">
        <v>51</v>
      </c>
      <c r="G5874" s="82" t="s">
        <v>256</v>
      </c>
      <c r="H5874" s="82" t="s">
        <v>293</v>
      </c>
      <c r="I5874" s="82" t="s">
        <v>256</v>
      </c>
      <c r="J5874" s="82" t="s">
        <v>363</v>
      </c>
      <c r="K5874" s="82" t="s">
        <v>256</v>
      </c>
      <c r="L5874" s="82" t="s">
        <v>256</v>
      </c>
      <c r="M5874" s="82" t="s">
        <v>256</v>
      </c>
      <c r="N5874" s="82" t="s">
        <v>256</v>
      </c>
      <c r="O5874" s="82" t="s">
        <v>256</v>
      </c>
      <c r="P5874" s="82" t="s">
        <v>256</v>
      </c>
    </row>
    <row r="5875" spans="1:16" x14ac:dyDescent="0.35">
      <c r="A5875" s="82">
        <v>5874</v>
      </c>
      <c r="C5875" s="82" t="s">
        <v>6383</v>
      </c>
      <c r="D5875" s="82" t="s">
        <v>6383</v>
      </c>
      <c r="E5875" s="82" t="s">
        <v>300</v>
      </c>
      <c r="F5875" s="82" t="s">
        <v>256</v>
      </c>
      <c r="G5875" s="82" t="s">
        <v>282</v>
      </c>
      <c r="H5875" s="82" t="s">
        <v>271</v>
      </c>
      <c r="I5875" s="82" t="s">
        <v>256</v>
      </c>
      <c r="J5875" s="82" t="s">
        <v>288</v>
      </c>
      <c r="K5875" s="82" t="s">
        <v>256</v>
      </c>
      <c r="L5875" s="82" t="s">
        <v>256</v>
      </c>
      <c r="M5875" s="82" t="s">
        <v>256</v>
      </c>
      <c r="N5875" s="82" t="s">
        <v>256</v>
      </c>
      <c r="O5875" s="82" t="s">
        <v>256</v>
      </c>
      <c r="P5875" s="82" t="s">
        <v>256</v>
      </c>
    </row>
    <row r="5876" spans="1:16" x14ac:dyDescent="0.35">
      <c r="A5876" s="82">
        <v>5875</v>
      </c>
      <c r="C5876" s="82" t="s">
        <v>6384</v>
      </c>
      <c r="D5876" s="82" t="s">
        <v>6384</v>
      </c>
      <c r="E5876" s="82" t="s">
        <v>270</v>
      </c>
      <c r="F5876" s="82" t="s">
        <v>55</v>
      </c>
      <c r="G5876" s="82" t="s">
        <v>256</v>
      </c>
      <c r="H5876" s="82" t="s">
        <v>271</v>
      </c>
      <c r="I5876" s="82" t="s">
        <v>272</v>
      </c>
      <c r="J5876" s="82" t="s">
        <v>273</v>
      </c>
      <c r="K5876" s="82" t="s">
        <v>274</v>
      </c>
      <c r="L5876" s="82" t="s">
        <v>175</v>
      </c>
      <c r="M5876" s="82" t="s">
        <v>175</v>
      </c>
      <c r="N5876" s="82" t="s">
        <v>275</v>
      </c>
      <c r="O5876" s="82" t="s">
        <v>260</v>
      </c>
      <c r="P5876" s="82" t="s">
        <v>256</v>
      </c>
    </row>
    <row r="5877" spans="1:16" x14ac:dyDescent="0.35">
      <c r="A5877" s="82">
        <v>5876</v>
      </c>
      <c r="C5877" s="82" t="s">
        <v>6385</v>
      </c>
      <c r="D5877" s="82" t="s">
        <v>6385</v>
      </c>
      <c r="E5877" s="82" t="s">
        <v>270</v>
      </c>
      <c r="F5877" s="82" t="s">
        <v>55</v>
      </c>
      <c r="G5877" s="82" t="s">
        <v>256</v>
      </c>
      <c r="H5877" s="82" t="s">
        <v>271</v>
      </c>
      <c r="I5877" s="82" t="s">
        <v>272</v>
      </c>
      <c r="J5877" s="82" t="s">
        <v>273</v>
      </c>
      <c r="K5877" s="82" t="s">
        <v>274</v>
      </c>
      <c r="L5877" s="82" t="s">
        <v>175</v>
      </c>
      <c r="M5877" s="82" t="s">
        <v>175</v>
      </c>
      <c r="N5877" s="82" t="s">
        <v>275</v>
      </c>
      <c r="O5877" s="82" t="s">
        <v>260</v>
      </c>
      <c r="P5877" s="82" t="s">
        <v>256</v>
      </c>
    </row>
    <row r="5878" spans="1:16" x14ac:dyDescent="0.35">
      <c r="A5878" s="82">
        <v>5877</v>
      </c>
      <c r="C5878" s="82" t="s">
        <v>6386</v>
      </c>
      <c r="D5878" s="82" t="s">
        <v>6386</v>
      </c>
      <c r="E5878" s="82" t="s">
        <v>281</v>
      </c>
      <c r="F5878" s="82" t="s">
        <v>256</v>
      </c>
      <c r="G5878" s="82" t="s">
        <v>282</v>
      </c>
      <c r="H5878" s="82" t="s">
        <v>271</v>
      </c>
      <c r="I5878" s="82" t="s">
        <v>256</v>
      </c>
      <c r="J5878" s="82" t="s">
        <v>288</v>
      </c>
      <c r="K5878" s="82" t="s">
        <v>257</v>
      </c>
      <c r="L5878" s="82" t="s">
        <v>175</v>
      </c>
      <c r="M5878" s="82" t="s">
        <v>175</v>
      </c>
      <c r="N5878" s="82" t="s">
        <v>289</v>
      </c>
      <c r="O5878" s="82" t="s">
        <v>265</v>
      </c>
      <c r="P5878" s="82" t="s">
        <v>256</v>
      </c>
    </row>
    <row r="5879" spans="1:16" x14ac:dyDescent="0.35">
      <c r="A5879" s="82">
        <v>5878</v>
      </c>
      <c r="C5879" s="82" t="s">
        <v>6387</v>
      </c>
      <c r="D5879" s="82" t="s">
        <v>6387</v>
      </c>
      <c r="E5879" s="82" t="s">
        <v>270</v>
      </c>
      <c r="F5879" s="82" t="s">
        <v>55</v>
      </c>
      <c r="G5879" s="82" t="s">
        <v>256</v>
      </c>
      <c r="H5879" s="82" t="s">
        <v>271</v>
      </c>
      <c r="I5879" s="82" t="s">
        <v>272</v>
      </c>
      <c r="J5879" s="82" t="s">
        <v>273</v>
      </c>
      <c r="K5879" s="82" t="s">
        <v>274</v>
      </c>
      <c r="L5879" s="82" t="s">
        <v>175</v>
      </c>
      <c r="M5879" s="82" t="s">
        <v>175</v>
      </c>
      <c r="N5879" s="82" t="s">
        <v>275</v>
      </c>
      <c r="O5879" s="82" t="s">
        <v>260</v>
      </c>
      <c r="P5879" s="82" t="s">
        <v>256</v>
      </c>
    </row>
    <row r="5880" spans="1:16" x14ac:dyDescent="0.35">
      <c r="A5880" s="82">
        <v>5879</v>
      </c>
      <c r="C5880" s="82" t="s">
        <v>6388</v>
      </c>
      <c r="D5880" s="82" t="s">
        <v>6388</v>
      </c>
      <c r="E5880" s="82" t="s">
        <v>270</v>
      </c>
      <c r="F5880" s="82" t="s">
        <v>55</v>
      </c>
      <c r="G5880" s="82" t="s">
        <v>256</v>
      </c>
      <c r="H5880" s="82" t="s">
        <v>271</v>
      </c>
      <c r="I5880" s="82" t="s">
        <v>272</v>
      </c>
      <c r="J5880" s="82" t="s">
        <v>273</v>
      </c>
      <c r="K5880" s="82" t="s">
        <v>274</v>
      </c>
      <c r="L5880" s="82" t="s">
        <v>175</v>
      </c>
      <c r="M5880" s="82" t="s">
        <v>175</v>
      </c>
      <c r="N5880" s="82" t="s">
        <v>275</v>
      </c>
      <c r="O5880" s="82" t="s">
        <v>260</v>
      </c>
      <c r="P5880" s="82" t="s">
        <v>256</v>
      </c>
    </row>
    <row r="5881" spans="1:16" x14ac:dyDescent="0.35">
      <c r="A5881" s="82">
        <v>5880</v>
      </c>
      <c r="C5881" s="82" t="s">
        <v>6389</v>
      </c>
      <c r="D5881" s="82" t="s">
        <v>6389</v>
      </c>
      <c r="E5881" s="82" t="s">
        <v>300</v>
      </c>
      <c r="F5881" s="82" t="s">
        <v>256</v>
      </c>
      <c r="G5881" s="82" t="s">
        <v>394</v>
      </c>
      <c r="H5881" s="82" t="s">
        <v>270</v>
      </c>
      <c r="I5881" s="82" t="s">
        <v>256</v>
      </c>
      <c r="J5881" s="82" t="s">
        <v>304</v>
      </c>
      <c r="K5881" s="82" t="s">
        <v>274</v>
      </c>
      <c r="L5881" s="82" t="s">
        <v>175</v>
      </c>
      <c r="M5881" s="82" t="s">
        <v>175</v>
      </c>
      <c r="N5881" s="82" t="s">
        <v>259</v>
      </c>
      <c r="O5881" s="82" t="s">
        <v>265</v>
      </c>
      <c r="P5881" s="82" t="s">
        <v>256</v>
      </c>
    </row>
    <row r="5882" spans="1:16" x14ac:dyDescent="0.35">
      <c r="A5882" s="82">
        <v>5881</v>
      </c>
      <c r="C5882" s="82" t="s">
        <v>6390</v>
      </c>
      <c r="D5882" s="82" t="s">
        <v>6390</v>
      </c>
      <c r="E5882" s="82" t="s">
        <v>281</v>
      </c>
      <c r="F5882" s="82" t="s">
        <v>256</v>
      </c>
      <c r="G5882" s="82" t="s">
        <v>282</v>
      </c>
      <c r="H5882" s="82" t="s">
        <v>271</v>
      </c>
      <c r="I5882" s="82" t="s">
        <v>256</v>
      </c>
      <c r="J5882" s="82" t="s">
        <v>288</v>
      </c>
      <c r="K5882" s="82" t="s">
        <v>257</v>
      </c>
      <c r="L5882" s="82" t="s">
        <v>175</v>
      </c>
      <c r="M5882" s="82" t="s">
        <v>175</v>
      </c>
      <c r="N5882" s="82" t="s">
        <v>289</v>
      </c>
      <c r="O5882" s="82" t="s">
        <v>265</v>
      </c>
      <c r="P5882" s="82" t="s">
        <v>256</v>
      </c>
    </row>
    <row r="5883" spans="1:16" x14ac:dyDescent="0.35">
      <c r="A5883" s="82">
        <v>5882</v>
      </c>
      <c r="C5883" s="82" t="s">
        <v>6391</v>
      </c>
      <c r="D5883" s="82" t="s">
        <v>6391</v>
      </c>
      <c r="E5883" s="82" t="s">
        <v>270</v>
      </c>
      <c r="F5883" s="82" t="s">
        <v>55</v>
      </c>
      <c r="G5883" s="82" t="s">
        <v>256</v>
      </c>
      <c r="H5883" s="82" t="s">
        <v>271</v>
      </c>
      <c r="I5883" s="82" t="s">
        <v>272</v>
      </c>
      <c r="J5883" s="82" t="s">
        <v>273</v>
      </c>
      <c r="K5883" s="82" t="s">
        <v>274</v>
      </c>
      <c r="L5883" s="82" t="s">
        <v>175</v>
      </c>
      <c r="M5883" s="82" t="s">
        <v>175</v>
      </c>
      <c r="N5883" s="82" t="s">
        <v>275</v>
      </c>
      <c r="O5883" s="82" t="s">
        <v>260</v>
      </c>
      <c r="P5883" s="82" t="s">
        <v>256</v>
      </c>
    </row>
    <row r="5884" spans="1:16" x14ac:dyDescent="0.35">
      <c r="A5884" s="82">
        <v>5883</v>
      </c>
      <c r="C5884" s="82" t="s">
        <v>6392</v>
      </c>
      <c r="D5884" s="82" t="s">
        <v>6392</v>
      </c>
      <c r="E5884" s="82" t="s">
        <v>256</v>
      </c>
      <c r="F5884" s="82" t="s">
        <v>256</v>
      </c>
      <c r="G5884" s="82" t="s">
        <v>274</v>
      </c>
      <c r="H5884" s="82" t="s">
        <v>258</v>
      </c>
      <c r="I5884" s="82" t="s">
        <v>256</v>
      </c>
      <c r="J5884" s="82" t="s">
        <v>256</v>
      </c>
      <c r="K5884" s="82" t="s">
        <v>274</v>
      </c>
      <c r="L5884" s="82" t="s">
        <v>174</v>
      </c>
      <c r="M5884" s="82" t="s">
        <v>174</v>
      </c>
      <c r="N5884" s="82" t="s">
        <v>275</v>
      </c>
      <c r="O5884" s="82" t="s">
        <v>260</v>
      </c>
      <c r="P5884" s="82" t="s">
        <v>321</v>
      </c>
    </row>
    <row r="5885" spans="1:16" x14ac:dyDescent="0.35">
      <c r="A5885" s="82">
        <v>5884</v>
      </c>
      <c r="C5885" s="82" t="s">
        <v>6393</v>
      </c>
      <c r="D5885" s="82" t="s">
        <v>6393</v>
      </c>
      <c r="E5885" s="82" t="s">
        <v>270</v>
      </c>
      <c r="F5885" s="82" t="s">
        <v>55</v>
      </c>
      <c r="G5885" s="82" t="s">
        <v>256</v>
      </c>
      <c r="H5885" s="82" t="s">
        <v>271</v>
      </c>
      <c r="I5885" s="82" t="s">
        <v>317</v>
      </c>
      <c r="J5885" s="82" t="s">
        <v>279</v>
      </c>
      <c r="K5885" s="82" t="s">
        <v>256</v>
      </c>
      <c r="L5885" s="82" t="s">
        <v>256</v>
      </c>
      <c r="M5885" s="82" t="s">
        <v>256</v>
      </c>
      <c r="N5885" s="82" t="s">
        <v>256</v>
      </c>
      <c r="O5885" s="82" t="s">
        <v>256</v>
      </c>
      <c r="P5885" s="82" t="s">
        <v>256</v>
      </c>
    </row>
    <row r="5886" spans="1:16" x14ac:dyDescent="0.35">
      <c r="A5886" s="82">
        <v>5885</v>
      </c>
      <c r="C5886" s="82" t="s">
        <v>6394</v>
      </c>
      <c r="D5886" s="82" t="s">
        <v>6394</v>
      </c>
      <c r="E5886" s="82" t="s">
        <v>270</v>
      </c>
      <c r="F5886" s="82" t="s">
        <v>55</v>
      </c>
      <c r="G5886" s="82" t="s">
        <v>256</v>
      </c>
      <c r="H5886" s="82" t="s">
        <v>271</v>
      </c>
      <c r="I5886" s="82" t="s">
        <v>317</v>
      </c>
      <c r="J5886" s="82" t="s">
        <v>279</v>
      </c>
      <c r="K5886" s="82" t="s">
        <v>256</v>
      </c>
      <c r="L5886" s="82" t="s">
        <v>256</v>
      </c>
      <c r="M5886" s="82" t="s">
        <v>256</v>
      </c>
      <c r="N5886" s="82" t="s">
        <v>256</v>
      </c>
      <c r="O5886" s="82" t="s">
        <v>256</v>
      </c>
      <c r="P5886" s="82" t="s">
        <v>256</v>
      </c>
    </row>
    <row r="5887" spans="1:16" x14ac:dyDescent="0.35">
      <c r="A5887" s="82">
        <v>5886</v>
      </c>
      <c r="C5887" s="82" t="s">
        <v>6395</v>
      </c>
      <c r="D5887" s="82" t="s">
        <v>6395</v>
      </c>
      <c r="E5887" s="82" t="s">
        <v>300</v>
      </c>
      <c r="F5887" s="82" t="s">
        <v>256</v>
      </c>
      <c r="G5887" s="82" t="s">
        <v>394</v>
      </c>
      <c r="H5887" s="82" t="s">
        <v>270</v>
      </c>
      <c r="I5887" s="82" t="s">
        <v>256</v>
      </c>
      <c r="J5887" s="82" t="s">
        <v>304</v>
      </c>
      <c r="K5887" s="82" t="s">
        <v>256</v>
      </c>
      <c r="L5887" s="82" t="s">
        <v>256</v>
      </c>
      <c r="M5887" s="82" t="s">
        <v>256</v>
      </c>
      <c r="N5887" s="82" t="s">
        <v>256</v>
      </c>
      <c r="O5887" s="82" t="s">
        <v>256</v>
      </c>
      <c r="P5887" s="82" t="s">
        <v>256</v>
      </c>
    </row>
    <row r="5888" spans="1:16" x14ac:dyDescent="0.35">
      <c r="A5888" s="82">
        <v>5887</v>
      </c>
      <c r="C5888" s="82" t="s">
        <v>6396</v>
      </c>
      <c r="D5888" s="82" t="s">
        <v>6396</v>
      </c>
      <c r="E5888" s="82" t="s">
        <v>256</v>
      </c>
      <c r="F5888" s="82" t="s">
        <v>256</v>
      </c>
      <c r="G5888" s="82" t="s">
        <v>257</v>
      </c>
      <c r="H5888" s="82" t="s">
        <v>258</v>
      </c>
      <c r="I5888" s="82" t="s">
        <v>256</v>
      </c>
      <c r="J5888" s="82" t="s">
        <v>256</v>
      </c>
      <c r="K5888" s="82" t="s">
        <v>257</v>
      </c>
      <c r="L5888" s="82" t="s">
        <v>174</v>
      </c>
      <c r="M5888" s="82" t="s">
        <v>174</v>
      </c>
      <c r="N5888" s="82" t="s">
        <v>548</v>
      </c>
      <c r="O5888" s="82" t="s">
        <v>265</v>
      </c>
      <c r="P5888" s="82" t="s">
        <v>321</v>
      </c>
    </row>
    <row r="5889" spans="1:16" x14ac:dyDescent="0.35">
      <c r="A5889" s="82">
        <v>5888</v>
      </c>
      <c r="C5889" s="82" t="s">
        <v>6397</v>
      </c>
      <c r="D5889" s="82" t="s">
        <v>6397</v>
      </c>
      <c r="E5889" s="82" t="s">
        <v>256</v>
      </c>
      <c r="F5889" s="82" t="s">
        <v>256</v>
      </c>
      <c r="G5889" s="82" t="s">
        <v>257</v>
      </c>
      <c r="H5889" s="82" t="s">
        <v>258</v>
      </c>
      <c r="I5889" s="82" t="s">
        <v>256</v>
      </c>
      <c r="J5889" s="82" t="s">
        <v>256</v>
      </c>
      <c r="K5889" s="82" t="s">
        <v>257</v>
      </c>
      <c r="L5889" s="82" t="s">
        <v>174</v>
      </c>
      <c r="M5889" s="82" t="s">
        <v>174</v>
      </c>
      <c r="N5889" s="82" t="s">
        <v>264</v>
      </c>
      <c r="O5889" s="82" t="s">
        <v>265</v>
      </c>
      <c r="P5889" s="82" t="s">
        <v>321</v>
      </c>
    </row>
    <row r="5890" spans="1:16" x14ac:dyDescent="0.35">
      <c r="A5890" s="82">
        <v>5889</v>
      </c>
      <c r="C5890" s="82" t="s">
        <v>6398</v>
      </c>
      <c r="D5890" s="82" t="s">
        <v>6398</v>
      </c>
      <c r="E5890" s="82" t="s">
        <v>256</v>
      </c>
      <c r="F5890" s="82" t="s">
        <v>256</v>
      </c>
      <c r="G5890" s="82" t="s">
        <v>257</v>
      </c>
      <c r="H5890" s="82" t="s">
        <v>258</v>
      </c>
      <c r="I5890" s="82" t="s">
        <v>256</v>
      </c>
      <c r="J5890" s="82" t="s">
        <v>256</v>
      </c>
      <c r="K5890" s="82" t="s">
        <v>257</v>
      </c>
      <c r="L5890" s="82" t="s">
        <v>175</v>
      </c>
      <c r="M5890" s="82" t="s">
        <v>175</v>
      </c>
      <c r="N5890" s="82" t="s">
        <v>259</v>
      </c>
      <c r="O5890" s="82" t="s">
        <v>265</v>
      </c>
      <c r="P5890" s="82" t="s">
        <v>266</v>
      </c>
    </row>
    <row r="5891" spans="1:16" x14ac:dyDescent="0.35">
      <c r="A5891" s="82">
        <v>5890</v>
      </c>
      <c r="C5891" s="82" t="s">
        <v>6399</v>
      </c>
      <c r="D5891" s="82" t="s">
        <v>6399</v>
      </c>
      <c r="E5891" s="82" t="s">
        <v>300</v>
      </c>
      <c r="F5891" s="82" t="s">
        <v>256</v>
      </c>
      <c r="G5891" s="82" t="s">
        <v>394</v>
      </c>
      <c r="H5891" s="82" t="s">
        <v>270</v>
      </c>
      <c r="I5891" s="82" t="s">
        <v>256</v>
      </c>
      <c r="J5891" s="82" t="s">
        <v>304</v>
      </c>
      <c r="K5891" s="82" t="s">
        <v>256</v>
      </c>
      <c r="L5891" s="82" t="s">
        <v>256</v>
      </c>
      <c r="M5891" s="82" t="s">
        <v>256</v>
      </c>
      <c r="N5891" s="82" t="s">
        <v>256</v>
      </c>
      <c r="O5891" s="82" t="s">
        <v>256</v>
      </c>
      <c r="P5891" s="82" t="s">
        <v>256</v>
      </c>
    </row>
    <row r="5892" spans="1:16" x14ac:dyDescent="0.35">
      <c r="A5892" s="82">
        <v>5891</v>
      </c>
      <c r="C5892" s="82" t="s">
        <v>6400</v>
      </c>
      <c r="D5892" s="82" t="s">
        <v>6400</v>
      </c>
      <c r="E5892" s="82" t="s">
        <v>380</v>
      </c>
      <c r="F5892" s="82" t="s">
        <v>55</v>
      </c>
      <c r="G5892" s="82" t="s">
        <v>256</v>
      </c>
      <c r="H5892" s="82" t="s">
        <v>271</v>
      </c>
      <c r="I5892" s="82" t="s">
        <v>430</v>
      </c>
      <c r="J5892" s="82" t="s">
        <v>288</v>
      </c>
      <c r="K5892" s="82" t="s">
        <v>257</v>
      </c>
      <c r="L5892" s="82" t="s">
        <v>175</v>
      </c>
      <c r="M5892" s="82" t="s">
        <v>175</v>
      </c>
      <c r="N5892" s="82" t="s">
        <v>648</v>
      </c>
      <c r="O5892" s="82" t="s">
        <v>265</v>
      </c>
      <c r="P5892" s="82" t="s">
        <v>256</v>
      </c>
    </row>
    <row r="5893" spans="1:16" x14ac:dyDescent="0.35">
      <c r="A5893" s="82">
        <v>5892</v>
      </c>
      <c r="C5893" s="82" t="s">
        <v>6401</v>
      </c>
      <c r="D5893" s="82" t="s">
        <v>6401</v>
      </c>
      <c r="E5893" s="82" t="s">
        <v>270</v>
      </c>
      <c r="F5893" s="82" t="s">
        <v>55</v>
      </c>
      <c r="G5893" s="82" t="s">
        <v>256</v>
      </c>
      <c r="H5893" s="82" t="s">
        <v>271</v>
      </c>
      <c r="I5893" s="82" t="s">
        <v>272</v>
      </c>
      <c r="J5893" s="82" t="s">
        <v>273</v>
      </c>
      <c r="K5893" s="82" t="s">
        <v>274</v>
      </c>
      <c r="L5893" s="82" t="s">
        <v>175</v>
      </c>
      <c r="M5893" s="82" t="s">
        <v>175</v>
      </c>
      <c r="N5893" s="82" t="s">
        <v>275</v>
      </c>
      <c r="O5893" s="82" t="s">
        <v>260</v>
      </c>
      <c r="P5893" s="82" t="s">
        <v>256</v>
      </c>
    </row>
    <row r="5894" spans="1:16" x14ac:dyDescent="0.35">
      <c r="A5894" s="82">
        <v>5893</v>
      </c>
      <c r="C5894" s="82" t="s">
        <v>6402</v>
      </c>
      <c r="D5894" s="82" t="s">
        <v>6402</v>
      </c>
      <c r="E5894" s="82" t="s">
        <v>270</v>
      </c>
      <c r="F5894" s="82" t="s">
        <v>54</v>
      </c>
      <c r="G5894" s="82" t="s">
        <v>256</v>
      </c>
      <c r="H5894" s="82" t="s">
        <v>271</v>
      </c>
      <c r="I5894" s="82" t="s">
        <v>652</v>
      </c>
      <c r="J5894" s="82" t="s">
        <v>288</v>
      </c>
      <c r="K5894" s="82" t="s">
        <v>256</v>
      </c>
      <c r="L5894" s="82" t="s">
        <v>256</v>
      </c>
      <c r="M5894" s="82" t="s">
        <v>256</v>
      </c>
      <c r="N5894" s="82" t="s">
        <v>256</v>
      </c>
      <c r="O5894" s="82" t="s">
        <v>256</v>
      </c>
      <c r="P5894" s="82" t="s">
        <v>256</v>
      </c>
    </row>
    <row r="5895" spans="1:16" x14ac:dyDescent="0.35">
      <c r="A5895" s="82">
        <v>5894</v>
      </c>
      <c r="C5895" s="82" t="s">
        <v>6403</v>
      </c>
      <c r="D5895" s="82" t="s">
        <v>6403</v>
      </c>
      <c r="E5895" s="82" t="s">
        <v>256</v>
      </c>
      <c r="F5895" s="82" t="s">
        <v>256</v>
      </c>
      <c r="G5895" s="82" t="s">
        <v>257</v>
      </c>
      <c r="H5895" s="82" t="s">
        <v>258</v>
      </c>
      <c r="I5895" s="82" t="s">
        <v>256</v>
      </c>
      <c r="J5895" s="117" t="s">
        <v>304</v>
      </c>
      <c r="K5895" s="82" t="s">
        <v>257</v>
      </c>
      <c r="L5895" s="82" t="s">
        <v>175</v>
      </c>
      <c r="M5895" s="82" t="s">
        <v>175</v>
      </c>
      <c r="N5895" s="82" t="s">
        <v>330</v>
      </c>
      <c r="O5895" s="82" t="s">
        <v>265</v>
      </c>
      <c r="P5895" s="82" t="s">
        <v>266</v>
      </c>
    </row>
    <row r="5896" spans="1:16" x14ac:dyDescent="0.35">
      <c r="A5896" s="82">
        <v>5895</v>
      </c>
      <c r="C5896" s="82" t="s">
        <v>6404</v>
      </c>
      <c r="D5896" s="82" t="s">
        <v>6404</v>
      </c>
      <c r="E5896" s="82" t="s">
        <v>270</v>
      </c>
      <c r="F5896" s="82" t="s">
        <v>55</v>
      </c>
      <c r="G5896" s="82" t="s">
        <v>256</v>
      </c>
      <c r="H5896" s="82" t="s">
        <v>271</v>
      </c>
      <c r="I5896" s="82" t="s">
        <v>272</v>
      </c>
      <c r="J5896" s="82" t="s">
        <v>273</v>
      </c>
      <c r="K5896" s="82" t="s">
        <v>274</v>
      </c>
      <c r="L5896" s="82" t="s">
        <v>175</v>
      </c>
      <c r="M5896" s="82" t="s">
        <v>175</v>
      </c>
      <c r="N5896" s="82" t="s">
        <v>275</v>
      </c>
      <c r="O5896" s="82" t="s">
        <v>260</v>
      </c>
      <c r="P5896" s="82" t="s">
        <v>256</v>
      </c>
    </row>
    <row r="5897" spans="1:16" x14ac:dyDescent="0.35">
      <c r="A5897" s="82">
        <v>5896</v>
      </c>
      <c r="C5897" s="82" t="s">
        <v>6405</v>
      </c>
      <c r="D5897" s="82" t="s">
        <v>6405</v>
      </c>
      <c r="E5897" s="82" t="s">
        <v>300</v>
      </c>
      <c r="F5897" s="82" t="s">
        <v>54</v>
      </c>
      <c r="G5897" s="82" t="s">
        <v>256</v>
      </c>
      <c r="H5897" s="82" t="s">
        <v>270</v>
      </c>
      <c r="I5897" s="82" t="s">
        <v>6406</v>
      </c>
      <c r="J5897" s="82" t="s">
        <v>304</v>
      </c>
      <c r="K5897" s="82" t="s">
        <v>256</v>
      </c>
      <c r="L5897" s="82" t="s">
        <v>256</v>
      </c>
      <c r="M5897" s="82" t="s">
        <v>256</v>
      </c>
      <c r="N5897" s="82" t="s">
        <v>256</v>
      </c>
      <c r="O5897" s="82" t="s">
        <v>256</v>
      </c>
      <c r="P5897" s="82" t="s">
        <v>256</v>
      </c>
    </row>
    <row r="5898" spans="1:16" x14ac:dyDescent="0.35">
      <c r="A5898" s="82">
        <v>5897</v>
      </c>
      <c r="C5898" s="82" t="s">
        <v>6407</v>
      </c>
      <c r="D5898" s="82" t="s">
        <v>6407</v>
      </c>
      <c r="E5898" s="82" t="s">
        <v>429</v>
      </c>
      <c r="F5898" s="82" t="s">
        <v>55</v>
      </c>
      <c r="G5898" s="82" t="s">
        <v>256</v>
      </c>
      <c r="H5898" s="82" t="s">
        <v>271</v>
      </c>
      <c r="I5898" s="82" t="s">
        <v>588</v>
      </c>
      <c r="J5898" s="82" t="s">
        <v>288</v>
      </c>
      <c r="K5898" s="82" t="s">
        <v>256</v>
      </c>
      <c r="L5898" s="82" t="s">
        <v>256</v>
      </c>
      <c r="M5898" s="82" t="s">
        <v>256</v>
      </c>
      <c r="N5898" s="82" t="s">
        <v>256</v>
      </c>
      <c r="O5898" s="82" t="s">
        <v>256</v>
      </c>
      <c r="P5898" s="82" t="s">
        <v>256</v>
      </c>
    </row>
    <row r="5899" spans="1:16" x14ac:dyDescent="0.35">
      <c r="A5899" s="82">
        <v>5898</v>
      </c>
      <c r="C5899" s="82" t="s">
        <v>6408</v>
      </c>
      <c r="D5899" s="82" t="s">
        <v>6408</v>
      </c>
      <c r="E5899" s="82" t="s">
        <v>300</v>
      </c>
      <c r="F5899" s="82" t="s">
        <v>51</v>
      </c>
      <c r="G5899" s="82" t="s">
        <v>256</v>
      </c>
      <c r="H5899" s="82" t="s">
        <v>293</v>
      </c>
      <c r="I5899" s="82" t="s">
        <v>256</v>
      </c>
      <c r="J5899" s="82" t="s">
        <v>363</v>
      </c>
      <c r="K5899" s="82" t="s">
        <v>256</v>
      </c>
      <c r="L5899" s="82" t="s">
        <v>256</v>
      </c>
      <c r="M5899" s="82" t="s">
        <v>256</v>
      </c>
      <c r="N5899" s="82" t="s">
        <v>256</v>
      </c>
      <c r="O5899" s="82" t="s">
        <v>256</v>
      </c>
      <c r="P5899" s="82" t="s">
        <v>256</v>
      </c>
    </row>
    <row r="5900" spans="1:16" x14ac:dyDescent="0.35">
      <c r="A5900" s="82">
        <v>5899</v>
      </c>
      <c r="C5900" s="82" t="s">
        <v>6409</v>
      </c>
      <c r="D5900" s="82" t="s">
        <v>6409</v>
      </c>
      <c r="E5900" s="82" t="s">
        <v>270</v>
      </c>
      <c r="F5900" s="82" t="s">
        <v>55</v>
      </c>
      <c r="G5900" s="82" t="s">
        <v>256</v>
      </c>
      <c r="H5900" s="82" t="s">
        <v>271</v>
      </c>
      <c r="I5900" s="82" t="s">
        <v>272</v>
      </c>
      <c r="J5900" s="82" t="s">
        <v>273</v>
      </c>
      <c r="K5900" s="82" t="s">
        <v>256</v>
      </c>
      <c r="L5900" s="82" t="s">
        <v>256</v>
      </c>
      <c r="M5900" s="82" t="s">
        <v>256</v>
      </c>
      <c r="N5900" s="82" t="s">
        <v>256</v>
      </c>
      <c r="O5900" s="82" t="s">
        <v>256</v>
      </c>
      <c r="P5900" s="82" t="s">
        <v>256</v>
      </c>
    </row>
    <row r="5901" spans="1:16" x14ac:dyDescent="0.35">
      <c r="A5901" s="82">
        <v>5900</v>
      </c>
      <c r="B5901" s="117"/>
      <c r="C5901" s="82" t="s">
        <v>6410</v>
      </c>
      <c r="D5901" s="82" t="s">
        <v>6410</v>
      </c>
      <c r="E5901" s="117" t="s">
        <v>300</v>
      </c>
      <c r="F5901" s="82" t="s">
        <v>256</v>
      </c>
      <c r="G5901" s="82" t="s">
        <v>262</v>
      </c>
      <c r="H5901" s="82" t="s">
        <v>258</v>
      </c>
      <c r="I5901" s="82" t="s">
        <v>256</v>
      </c>
      <c r="J5901" s="117" t="s">
        <v>304</v>
      </c>
      <c r="K5901" s="82" t="s">
        <v>262</v>
      </c>
      <c r="L5901" s="82" t="s">
        <v>175</v>
      </c>
      <c r="M5901" s="82" t="s">
        <v>175</v>
      </c>
      <c r="N5901" s="82" t="s">
        <v>259</v>
      </c>
      <c r="O5901" s="82" t="s">
        <v>260</v>
      </c>
      <c r="P5901" s="82" t="s">
        <v>266</v>
      </c>
    </row>
    <row r="5902" spans="1:16" x14ac:dyDescent="0.35">
      <c r="A5902" s="82">
        <v>5901</v>
      </c>
      <c r="C5902" s="82" t="s">
        <v>6411</v>
      </c>
      <c r="D5902" s="82" t="s">
        <v>6411</v>
      </c>
      <c r="E5902" s="82" t="s">
        <v>256</v>
      </c>
      <c r="F5902" s="82" t="s">
        <v>256</v>
      </c>
      <c r="G5902" s="82" t="s">
        <v>310</v>
      </c>
      <c r="H5902" s="82" t="s">
        <v>258</v>
      </c>
      <c r="I5902" s="82" t="s">
        <v>256</v>
      </c>
      <c r="J5902" s="82" t="s">
        <v>256</v>
      </c>
      <c r="K5902" s="82" t="s">
        <v>310</v>
      </c>
      <c r="L5902" s="82" t="s">
        <v>174</v>
      </c>
      <c r="M5902" s="82" t="s">
        <v>174</v>
      </c>
      <c r="N5902" s="82" t="s">
        <v>264</v>
      </c>
      <c r="O5902" s="82" t="s">
        <v>260</v>
      </c>
      <c r="P5902" s="82" t="s">
        <v>256</v>
      </c>
    </row>
    <row r="5903" spans="1:16" x14ac:dyDescent="0.35">
      <c r="A5903" s="82">
        <v>5902</v>
      </c>
      <c r="C5903" s="82" t="s">
        <v>6412</v>
      </c>
      <c r="D5903" s="82" t="s">
        <v>6412</v>
      </c>
      <c r="E5903" s="82" t="s">
        <v>298</v>
      </c>
      <c r="F5903" s="82" t="s">
        <v>256</v>
      </c>
      <c r="G5903" s="82" t="s">
        <v>257</v>
      </c>
      <c r="H5903" s="82" t="s">
        <v>258</v>
      </c>
      <c r="I5903" s="82" t="s">
        <v>6413</v>
      </c>
      <c r="J5903" s="117" t="s">
        <v>304</v>
      </c>
      <c r="K5903" s="82" t="s">
        <v>257</v>
      </c>
      <c r="L5903" s="82" t="s">
        <v>174</v>
      </c>
      <c r="M5903" s="82" t="s">
        <v>174</v>
      </c>
      <c r="N5903" s="82" t="s">
        <v>761</v>
      </c>
      <c r="O5903" s="82" t="s">
        <v>265</v>
      </c>
      <c r="P5903" s="82" t="s">
        <v>266</v>
      </c>
    </row>
    <row r="5904" spans="1:16" x14ac:dyDescent="0.35">
      <c r="A5904" s="82">
        <v>5903</v>
      </c>
      <c r="C5904" s="82" t="s">
        <v>6412</v>
      </c>
      <c r="D5904" s="82" t="s">
        <v>6412</v>
      </c>
      <c r="E5904" s="82" t="s">
        <v>256</v>
      </c>
      <c r="F5904" s="82" t="s">
        <v>256</v>
      </c>
      <c r="G5904" s="82" t="s">
        <v>310</v>
      </c>
      <c r="H5904" s="82" t="s">
        <v>258</v>
      </c>
      <c r="I5904" s="82" t="s">
        <v>256</v>
      </c>
      <c r="J5904" s="82" t="s">
        <v>256</v>
      </c>
      <c r="K5904" s="82" t="s">
        <v>310</v>
      </c>
      <c r="L5904" s="82" t="s">
        <v>174</v>
      </c>
      <c r="M5904" s="82" t="s">
        <v>174</v>
      </c>
      <c r="N5904" s="82" t="s">
        <v>614</v>
      </c>
      <c r="O5904" s="82" t="s">
        <v>260</v>
      </c>
      <c r="P5904" s="82" t="s">
        <v>256</v>
      </c>
    </row>
    <row r="5905" spans="1:16" x14ac:dyDescent="0.35">
      <c r="A5905" s="82">
        <v>5904</v>
      </c>
      <c r="C5905" s="82" t="s">
        <v>6414</v>
      </c>
      <c r="D5905" s="82" t="s">
        <v>6414</v>
      </c>
      <c r="E5905" s="82" t="s">
        <v>270</v>
      </c>
      <c r="F5905" s="82" t="s">
        <v>55</v>
      </c>
      <c r="G5905" s="82" t="s">
        <v>256</v>
      </c>
      <c r="H5905" s="82" t="s">
        <v>271</v>
      </c>
      <c r="I5905" s="82" t="s">
        <v>272</v>
      </c>
      <c r="J5905" s="82" t="s">
        <v>273</v>
      </c>
      <c r="K5905" s="82" t="s">
        <v>256</v>
      </c>
      <c r="L5905" s="82" t="s">
        <v>256</v>
      </c>
      <c r="M5905" s="82" t="s">
        <v>256</v>
      </c>
      <c r="N5905" s="82" t="s">
        <v>256</v>
      </c>
      <c r="O5905" s="82" t="s">
        <v>256</v>
      </c>
      <c r="P5905" s="82" t="s">
        <v>256</v>
      </c>
    </row>
    <row r="5906" spans="1:16" x14ac:dyDescent="0.35">
      <c r="A5906" s="82">
        <v>5905</v>
      </c>
      <c r="C5906" s="82" t="s">
        <v>6415</v>
      </c>
      <c r="D5906" s="82" t="s">
        <v>6415</v>
      </c>
      <c r="E5906" s="82" t="s">
        <v>302</v>
      </c>
      <c r="F5906" s="82" t="s">
        <v>256</v>
      </c>
      <c r="G5906" s="82" t="s">
        <v>282</v>
      </c>
      <c r="H5906" s="82" t="s">
        <v>271</v>
      </c>
      <c r="I5906" s="82" t="s">
        <v>256</v>
      </c>
      <c r="J5906" s="82" t="s">
        <v>288</v>
      </c>
      <c r="K5906" s="82" t="s">
        <v>257</v>
      </c>
      <c r="L5906" s="82" t="s">
        <v>175</v>
      </c>
      <c r="M5906" s="82" t="s">
        <v>175</v>
      </c>
      <c r="N5906" s="82" t="s">
        <v>289</v>
      </c>
      <c r="O5906" s="82" t="s">
        <v>265</v>
      </c>
      <c r="P5906" s="82" t="s">
        <v>256</v>
      </c>
    </row>
    <row r="5907" spans="1:16" x14ac:dyDescent="0.35">
      <c r="A5907" s="82">
        <v>5906</v>
      </c>
      <c r="C5907" s="82" t="s">
        <v>6416</v>
      </c>
      <c r="D5907" s="82" t="s">
        <v>6416</v>
      </c>
      <c r="E5907" s="82" t="s">
        <v>281</v>
      </c>
      <c r="F5907" s="82" t="s">
        <v>256</v>
      </c>
      <c r="G5907" s="82" t="s">
        <v>282</v>
      </c>
      <c r="H5907" s="82" t="s">
        <v>271</v>
      </c>
      <c r="I5907" s="82" t="s">
        <v>256</v>
      </c>
      <c r="J5907" s="82" t="s">
        <v>288</v>
      </c>
      <c r="K5907" s="82" t="s">
        <v>257</v>
      </c>
      <c r="L5907" s="82" t="s">
        <v>175</v>
      </c>
      <c r="M5907" s="82" t="s">
        <v>175</v>
      </c>
      <c r="N5907" s="82" t="s">
        <v>289</v>
      </c>
      <c r="O5907" s="82" t="s">
        <v>265</v>
      </c>
      <c r="P5907" s="82" t="s">
        <v>256</v>
      </c>
    </row>
    <row r="5908" spans="1:16" x14ac:dyDescent="0.35">
      <c r="A5908" s="82">
        <v>5907</v>
      </c>
      <c r="C5908" s="82" t="s">
        <v>6417</v>
      </c>
      <c r="D5908" s="82" t="s">
        <v>6417</v>
      </c>
      <c r="E5908" s="82" t="s">
        <v>256</v>
      </c>
      <c r="F5908" s="82" t="s">
        <v>256</v>
      </c>
      <c r="G5908" s="82" t="s">
        <v>256</v>
      </c>
      <c r="H5908" s="82" t="s">
        <v>256</v>
      </c>
      <c r="I5908" s="82" t="s">
        <v>256</v>
      </c>
      <c r="J5908" s="82" t="s">
        <v>256</v>
      </c>
      <c r="K5908" s="82" t="s">
        <v>256</v>
      </c>
      <c r="L5908" s="82" t="s">
        <v>256</v>
      </c>
      <c r="M5908" s="82" t="s">
        <v>256</v>
      </c>
      <c r="N5908" s="82" t="s">
        <v>256</v>
      </c>
      <c r="O5908" s="82" t="s">
        <v>256</v>
      </c>
      <c r="P5908" s="82" t="s">
        <v>256</v>
      </c>
    </row>
    <row r="5909" spans="1:16" x14ac:dyDescent="0.35">
      <c r="A5909" s="82">
        <v>5908</v>
      </c>
      <c r="C5909" s="82" t="s">
        <v>6418</v>
      </c>
      <c r="D5909" s="82" t="s">
        <v>6418</v>
      </c>
      <c r="E5909" s="82" t="s">
        <v>270</v>
      </c>
      <c r="F5909" s="82" t="s">
        <v>55</v>
      </c>
      <c r="G5909" s="82" t="s">
        <v>256</v>
      </c>
      <c r="H5909" s="82" t="s">
        <v>271</v>
      </c>
      <c r="I5909" s="82" t="s">
        <v>272</v>
      </c>
      <c r="J5909" s="82" t="s">
        <v>273</v>
      </c>
      <c r="K5909" s="82" t="s">
        <v>274</v>
      </c>
      <c r="L5909" s="82" t="s">
        <v>175</v>
      </c>
      <c r="M5909" s="82" t="s">
        <v>175</v>
      </c>
      <c r="N5909" s="82" t="s">
        <v>275</v>
      </c>
      <c r="O5909" s="82" t="s">
        <v>260</v>
      </c>
      <c r="P5909" s="82" t="s">
        <v>256</v>
      </c>
    </row>
    <row r="5910" spans="1:16" x14ac:dyDescent="0.35">
      <c r="A5910" s="82">
        <v>5909</v>
      </c>
      <c r="C5910" s="82" t="s">
        <v>6419</v>
      </c>
      <c r="D5910" s="82" t="s">
        <v>6419</v>
      </c>
      <c r="E5910" s="82" t="s">
        <v>270</v>
      </c>
      <c r="F5910" s="82" t="s">
        <v>55</v>
      </c>
      <c r="G5910" s="82" t="s">
        <v>256</v>
      </c>
      <c r="H5910" s="82" t="s">
        <v>271</v>
      </c>
      <c r="I5910" s="82" t="s">
        <v>317</v>
      </c>
      <c r="J5910" s="82" t="s">
        <v>279</v>
      </c>
      <c r="K5910" s="82" t="s">
        <v>256</v>
      </c>
      <c r="L5910" s="82" t="s">
        <v>256</v>
      </c>
      <c r="M5910" s="82" t="s">
        <v>256</v>
      </c>
      <c r="N5910" s="82" t="s">
        <v>256</v>
      </c>
      <c r="O5910" s="82" t="s">
        <v>256</v>
      </c>
      <c r="P5910" s="82" t="s">
        <v>256</v>
      </c>
    </row>
    <row r="5911" spans="1:16" x14ac:dyDescent="0.35">
      <c r="A5911" s="82">
        <v>5910</v>
      </c>
      <c r="C5911" s="82" t="s">
        <v>6420</v>
      </c>
      <c r="D5911" s="82" t="s">
        <v>6420</v>
      </c>
      <c r="E5911" s="82" t="s">
        <v>300</v>
      </c>
      <c r="F5911" s="82" t="s">
        <v>51</v>
      </c>
      <c r="G5911" s="117" t="s">
        <v>394</v>
      </c>
      <c r="H5911" s="82" t="s">
        <v>293</v>
      </c>
      <c r="I5911" s="82" t="s">
        <v>256</v>
      </c>
      <c r="J5911" s="82" t="s">
        <v>319</v>
      </c>
      <c r="K5911" s="82" t="s">
        <v>256</v>
      </c>
      <c r="L5911" s="82" t="s">
        <v>256</v>
      </c>
      <c r="M5911" s="82" t="s">
        <v>256</v>
      </c>
      <c r="N5911" s="82" t="s">
        <v>614</v>
      </c>
      <c r="O5911" s="82" t="s">
        <v>256</v>
      </c>
      <c r="P5911" s="82" t="s">
        <v>256</v>
      </c>
    </row>
    <row r="5912" spans="1:16" x14ac:dyDescent="0.35">
      <c r="A5912" s="82">
        <v>5911</v>
      </c>
      <c r="C5912" s="82" t="s">
        <v>6421</v>
      </c>
      <c r="D5912" s="82" t="s">
        <v>6421</v>
      </c>
      <c r="E5912" s="82" t="s">
        <v>256</v>
      </c>
      <c r="F5912" s="82" t="s">
        <v>256</v>
      </c>
      <c r="G5912" s="82" t="s">
        <v>257</v>
      </c>
      <c r="H5912" s="82" t="s">
        <v>258</v>
      </c>
      <c r="I5912" s="82" t="s">
        <v>256</v>
      </c>
      <c r="J5912" s="82" t="s">
        <v>256</v>
      </c>
      <c r="K5912" s="82" t="s">
        <v>257</v>
      </c>
      <c r="L5912" s="82" t="s">
        <v>175</v>
      </c>
      <c r="M5912" s="82" t="s">
        <v>175</v>
      </c>
      <c r="N5912" s="82" t="s">
        <v>648</v>
      </c>
      <c r="O5912" s="82" t="s">
        <v>260</v>
      </c>
      <c r="P5912" s="82" t="s">
        <v>266</v>
      </c>
    </row>
    <row r="5913" spans="1:16" x14ac:dyDescent="0.35">
      <c r="A5913" s="82">
        <v>5912</v>
      </c>
      <c r="C5913" s="82" t="s">
        <v>6422</v>
      </c>
      <c r="D5913" s="82" t="s">
        <v>6422</v>
      </c>
      <c r="E5913" s="82" t="s">
        <v>270</v>
      </c>
      <c r="F5913" s="82" t="s">
        <v>55</v>
      </c>
      <c r="G5913" s="82" t="s">
        <v>256</v>
      </c>
      <c r="H5913" s="82" t="s">
        <v>271</v>
      </c>
      <c r="I5913" s="82" t="s">
        <v>272</v>
      </c>
      <c r="J5913" s="82" t="s">
        <v>273</v>
      </c>
      <c r="K5913" s="82" t="s">
        <v>274</v>
      </c>
      <c r="L5913" s="82" t="s">
        <v>175</v>
      </c>
      <c r="M5913" s="82" t="s">
        <v>175</v>
      </c>
      <c r="N5913" s="82" t="s">
        <v>275</v>
      </c>
      <c r="O5913" s="82" t="s">
        <v>260</v>
      </c>
      <c r="P5913" s="82" t="s">
        <v>256</v>
      </c>
    </row>
    <row r="5914" spans="1:16" x14ac:dyDescent="0.35">
      <c r="A5914" s="82">
        <v>5913</v>
      </c>
      <c r="C5914" s="82" t="s">
        <v>6423</v>
      </c>
      <c r="D5914" s="82" t="s">
        <v>6423</v>
      </c>
      <c r="E5914" s="82" t="s">
        <v>270</v>
      </c>
      <c r="F5914" s="82" t="s">
        <v>55</v>
      </c>
      <c r="G5914" s="82" t="s">
        <v>256</v>
      </c>
      <c r="H5914" s="82" t="s">
        <v>271</v>
      </c>
      <c r="I5914" s="82" t="s">
        <v>272</v>
      </c>
      <c r="J5914" s="82" t="s">
        <v>273</v>
      </c>
      <c r="K5914" s="82" t="s">
        <v>256</v>
      </c>
      <c r="L5914" s="82" t="s">
        <v>256</v>
      </c>
      <c r="M5914" s="82" t="s">
        <v>256</v>
      </c>
      <c r="N5914" s="82" t="s">
        <v>256</v>
      </c>
      <c r="O5914" s="82" t="s">
        <v>256</v>
      </c>
      <c r="P5914" s="82" t="s">
        <v>256</v>
      </c>
    </row>
    <row r="5915" spans="1:16" x14ac:dyDescent="0.35">
      <c r="A5915" s="82">
        <v>5914</v>
      </c>
      <c r="C5915" s="82" t="s">
        <v>6424</v>
      </c>
      <c r="D5915" s="82" t="s">
        <v>6424</v>
      </c>
      <c r="E5915" s="82" t="s">
        <v>270</v>
      </c>
      <c r="F5915" s="82" t="s">
        <v>55</v>
      </c>
      <c r="G5915" s="82" t="s">
        <v>256</v>
      </c>
      <c r="H5915" s="82" t="s">
        <v>271</v>
      </c>
      <c r="I5915" s="82" t="s">
        <v>272</v>
      </c>
      <c r="J5915" s="82" t="s">
        <v>273</v>
      </c>
      <c r="K5915" s="82" t="s">
        <v>256</v>
      </c>
      <c r="L5915" s="82" t="s">
        <v>256</v>
      </c>
      <c r="M5915" s="82" t="s">
        <v>256</v>
      </c>
      <c r="N5915" s="82" t="s">
        <v>256</v>
      </c>
      <c r="O5915" s="82" t="s">
        <v>256</v>
      </c>
      <c r="P5915" s="82" t="s">
        <v>256</v>
      </c>
    </row>
    <row r="5916" spans="1:16" x14ac:dyDescent="0.35">
      <c r="A5916" s="82">
        <v>5915</v>
      </c>
      <c r="C5916" s="82" t="s">
        <v>6425</v>
      </c>
      <c r="D5916" s="82" t="s">
        <v>6425</v>
      </c>
      <c r="E5916" s="82" t="s">
        <v>256</v>
      </c>
      <c r="F5916" s="82" t="s">
        <v>256</v>
      </c>
      <c r="G5916" s="82" t="s">
        <v>262</v>
      </c>
      <c r="H5916" s="82" t="s">
        <v>258</v>
      </c>
      <c r="I5916" s="82" t="s">
        <v>256</v>
      </c>
      <c r="J5916" s="82" t="s">
        <v>256</v>
      </c>
      <c r="K5916" s="82" t="s">
        <v>262</v>
      </c>
      <c r="L5916" s="82" t="s">
        <v>174</v>
      </c>
      <c r="M5916" s="82" t="s">
        <v>174</v>
      </c>
      <c r="N5916" s="82" t="s">
        <v>565</v>
      </c>
      <c r="O5916" s="82" t="s">
        <v>260</v>
      </c>
      <c r="P5916" s="82" t="s">
        <v>266</v>
      </c>
    </row>
    <row r="5917" spans="1:16" x14ac:dyDescent="0.35">
      <c r="A5917" s="82">
        <v>5916</v>
      </c>
      <c r="C5917" s="82" t="s">
        <v>6426</v>
      </c>
      <c r="D5917" s="82" t="s">
        <v>6426</v>
      </c>
      <c r="E5917" s="82" t="s">
        <v>300</v>
      </c>
      <c r="F5917" s="82" t="s">
        <v>256</v>
      </c>
      <c r="G5917" s="82" t="s">
        <v>282</v>
      </c>
      <c r="H5917" s="82" t="s">
        <v>271</v>
      </c>
      <c r="I5917" s="82" t="s">
        <v>256</v>
      </c>
      <c r="J5917" s="82" t="s">
        <v>304</v>
      </c>
      <c r="K5917" s="82" t="s">
        <v>256</v>
      </c>
      <c r="L5917" s="82" t="s">
        <v>256</v>
      </c>
      <c r="M5917" s="82" t="s">
        <v>256</v>
      </c>
      <c r="N5917" s="82" t="s">
        <v>256</v>
      </c>
      <c r="O5917" s="82" t="s">
        <v>256</v>
      </c>
      <c r="P5917" s="82" t="s">
        <v>256</v>
      </c>
    </row>
    <row r="5918" spans="1:16" x14ac:dyDescent="0.35">
      <c r="A5918" s="82">
        <v>5917</v>
      </c>
      <c r="C5918" s="82" t="s">
        <v>6427</v>
      </c>
      <c r="D5918" s="82" t="s">
        <v>6427</v>
      </c>
      <c r="E5918" s="82" t="s">
        <v>277</v>
      </c>
      <c r="F5918" s="82" t="s">
        <v>256</v>
      </c>
      <c r="G5918" s="82" t="s">
        <v>282</v>
      </c>
      <c r="H5918" s="82" t="s">
        <v>271</v>
      </c>
      <c r="I5918" s="82" t="s">
        <v>256</v>
      </c>
      <c r="J5918" s="82" t="s">
        <v>279</v>
      </c>
      <c r="K5918" s="82" t="s">
        <v>256</v>
      </c>
      <c r="L5918" s="82" t="s">
        <v>256</v>
      </c>
      <c r="M5918" s="82" t="s">
        <v>256</v>
      </c>
      <c r="N5918" s="82" t="s">
        <v>256</v>
      </c>
      <c r="O5918" s="82" t="s">
        <v>256</v>
      </c>
      <c r="P5918" s="82" t="s">
        <v>256</v>
      </c>
    </row>
    <row r="5919" spans="1:16" x14ac:dyDescent="0.35">
      <c r="A5919" s="82">
        <v>5918</v>
      </c>
      <c r="C5919" s="82" t="s">
        <v>6428</v>
      </c>
      <c r="D5919" s="82" t="s">
        <v>6428</v>
      </c>
      <c r="E5919" s="82" t="s">
        <v>256</v>
      </c>
      <c r="F5919" s="82" t="s">
        <v>256</v>
      </c>
      <c r="G5919" s="82" t="s">
        <v>257</v>
      </c>
      <c r="H5919" s="82" t="s">
        <v>258</v>
      </c>
      <c r="I5919" s="82" t="s">
        <v>256</v>
      </c>
      <c r="J5919" s="82" t="s">
        <v>256</v>
      </c>
      <c r="K5919" s="82" t="s">
        <v>257</v>
      </c>
      <c r="L5919" s="82" t="s">
        <v>174</v>
      </c>
      <c r="M5919" s="82" t="s">
        <v>174</v>
      </c>
      <c r="N5919" s="82" t="s">
        <v>289</v>
      </c>
      <c r="O5919" s="82" t="s">
        <v>265</v>
      </c>
      <c r="P5919" s="82" t="s">
        <v>321</v>
      </c>
    </row>
    <row r="5920" spans="1:16" x14ac:dyDescent="0.35">
      <c r="A5920" s="82">
        <v>5919</v>
      </c>
      <c r="C5920" s="82" t="s">
        <v>6429</v>
      </c>
      <c r="D5920" s="82" t="s">
        <v>6429</v>
      </c>
      <c r="E5920" s="82" t="s">
        <v>300</v>
      </c>
      <c r="F5920" s="82" t="s">
        <v>51</v>
      </c>
      <c r="G5920" s="82" t="s">
        <v>256</v>
      </c>
      <c r="H5920" s="82" t="s">
        <v>293</v>
      </c>
      <c r="I5920" s="82" t="s">
        <v>599</v>
      </c>
      <c r="J5920" s="82" t="s">
        <v>363</v>
      </c>
      <c r="K5920" s="82" t="s">
        <v>256</v>
      </c>
      <c r="L5920" s="82" t="s">
        <v>256</v>
      </c>
      <c r="M5920" s="82" t="s">
        <v>256</v>
      </c>
      <c r="N5920" s="82" t="s">
        <v>312</v>
      </c>
      <c r="O5920" s="82" t="s">
        <v>256</v>
      </c>
      <c r="P5920" s="82" t="s">
        <v>256</v>
      </c>
    </row>
    <row r="5921" spans="1:16" x14ac:dyDescent="0.35">
      <c r="A5921" s="82">
        <v>5920</v>
      </c>
      <c r="C5921" s="82" t="s">
        <v>6430</v>
      </c>
      <c r="D5921" s="82" t="s">
        <v>6430</v>
      </c>
      <c r="E5921" s="82" t="s">
        <v>298</v>
      </c>
      <c r="F5921" s="82" t="s">
        <v>256</v>
      </c>
      <c r="G5921" s="82" t="s">
        <v>282</v>
      </c>
      <c r="H5921" s="82" t="s">
        <v>270</v>
      </c>
      <c r="I5921" s="82" t="s">
        <v>256</v>
      </c>
      <c r="J5921" s="82" t="s">
        <v>382</v>
      </c>
      <c r="K5921" s="82" t="s">
        <v>256</v>
      </c>
      <c r="L5921" s="82" t="s">
        <v>256</v>
      </c>
      <c r="M5921" s="82" t="s">
        <v>256</v>
      </c>
      <c r="N5921" s="82" t="s">
        <v>256</v>
      </c>
      <c r="O5921" s="82" t="s">
        <v>256</v>
      </c>
      <c r="P5921" s="82" t="s">
        <v>256</v>
      </c>
    </row>
    <row r="5922" spans="1:16" x14ac:dyDescent="0.35">
      <c r="A5922" s="82">
        <v>5921</v>
      </c>
      <c r="C5922" s="82" t="s">
        <v>6431</v>
      </c>
      <c r="D5922" s="82" t="s">
        <v>6431</v>
      </c>
      <c r="E5922" s="82" t="s">
        <v>300</v>
      </c>
      <c r="F5922" s="82" t="s">
        <v>256</v>
      </c>
      <c r="G5922" s="82" t="s">
        <v>282</v>
      </c>
      <c r="H5922" s="82" t="s">
        <v>270</v>
      </c>
      <c r="I5922" s="82" t="s">
        <v>256</v>
      </c>
      <c r="J5922" s="82" t="s">
        <v>382</v>
      </c>
      <c r="K5922" s="82" t="s">
        <v>256</v>
      </c>
      <c r="L5922" s="82" t="s">
        <v>256</v>
      </c>
      <c r="M5922" s="82" t="s">
        <v>256</v>
      </c>
      <c r="N5922" s="82" t="s">
        <v>256</v>
      </c>
      <c r="O5922" s="82" t="s">
        <v>256</v>
      </c>
      <c r="P5922" s="82" t="s">
        <v>256</v>
      </c>
    </row>
    <row r="5923" spans="1:16" x14ac:dyDescent="0.35">
      <c r="A5923" s="82">
        <v>5922</v>
      </c>
      <c r="C5923" s="82" t="s">
        <v>6432</v>
      </c>
      <c r="D5923" s="82" t="s">
        <v>6432</v>
      </c>
      <c r="E5923" s="82" t="s">
        <v>300</v>
      </c>
      <c r="F5923" s="82" t="s">
        <v>256</v>
      </c>
      <c r="G5923" s="82" t="s">
        <v>282</v>
      </c>
      <c r="H5923" s="82" t="s">
        <v>270</v>
      </c>
      <c r="I5923" s="82" t="s">
        <v>256</v>
      </c>
      <c r="J5923" s="82" t="s">
        <v>382</v>
      </c>
      <c r="K5923" s="82" t="s">
        <v>256</v>
      </c>
      <c r="L5923" s="82" t="s">
        <v>256</v>
      </c>
      <c r="M5923" s="82" t="s">
        <v>256</v>
      </c>
      <c r="N5923" s="82" t="s">
        <v>256</v>
      </c>
      <c r="O5923" s="82" t="s">
        <v>256</v>
      </c>
      <c r="P5923" s="82" t="s">
        <v>256</v>
      </c>
    </row>
    <row r="5924" spans="1:16" x14ac:dyDescent="0.35">
      <c r="A5924" s="82">
        <v>5923</v>
      </c>
      <c r="C5924" s="82" t="s">
        <v>6433</v>
      </c>
      <c r="D5924" s="82" t="s">
        <v>6433</v>
      </c>
      <c r="E5924" s="82" t="s">
        <v>270</v>
      </c>
      <c r="F5924" s="82" t="s">
        <v>55</v>
      </c>
      <c r="G5924" s="82" t="s">
        <v>256</v>
      </c>
      <c r="H5924" s="82" t="s">
        <v>271</v>
      </c>
      <c r="I5924" s="82" t="s">
        <v>272</v>
      </c>
      <c r="J5924" s="82" t="s">
        <v>273</v>
      </c>
      <c r="K5924" s="82" t="s">
        <v>256</v>
      </c>
      <c r="L5924" s="82" t="s">
        <v>256</v>
      </c>
      <c r="M5924" s="82" t="s">
        <v>256</v>
      </c>
      <c r="N5924" s="82" t="s">
        <v>256</v>
      </c>
      <c r="O5924" s="82" t="s">
        <v>256</v>
      </c>
      <c r="P5924" s="82" t="s">
        <v>256</v>
      </c>
    </row>
    <row r="5925" spans="1:16" x14ac:dyDescent="0.35">
      <c r="A5925" s="82">
        <v>5924</v>
      </c>
      <c r="C5925" s="82" t="s">
        <v>6434</v>
      </c>
      <c r="D5925" s="82" t="s">
        <v>6434</v>
      </c>
      <c r="E5925" s="82" t="s">
        <v>298</v>
      </c>
      <c r="F5925" s="82" t="s">
        <v>256</v>
      </c>
      <c r="G5925" s="82" t="s">
        <v>282</v>
      </c>
      <c r="H5925" s="82" t="s">
        <v>270</v>
      </c>
      <c r="I5925" s="82" t="s">
        <v>256</v>
      </c>
      <c r="J5925" s="82" t="s">
        <v>304</v>
      </c>
      <c r="K5925" s="82" t="s">
        <v>256</v>
      </c>
      <c r="L5925" s="82" t="s">
        <v>256</v>
      </c>
      <c r="M5925" s="82" t="s">
        <v>256</v>
      </c>
      <c r="N5925" s="82" t="s">
        <v>256</v>
      </c>
      <c r="O5925" s="82" t="s">
        <v>256</v>
      </c>
      <c r="P5925" s="82" t="s">
        <v>256</v>
      </c>
    </row>
    <row r="5926" spans="1:16" x14ac:dyDescent="0.35">
      <c r="A5926" s="82">
        <v>5925</v>
      </c>
      <c r="C5926" s="82" t="s">
        <v>6435</v>
      </c>
      <c r="D5926" s="82" t="s">
        <v>6435</v>
      </c>
      <c r="E5926" s="82" t="s">
        <v>256</v>
      </c>
      <c r="F5926" s="82" t="s">
        <v>256</v>
      </c>
      <c r="G5926" s="82" t="s">
        <v>256</v>
      </c>
      <c r="H5926" s="82" t="s">
        <v>256</v>
      </c>
      <c r="I5926" s="82" t="s">
        <v>256</v>
      </c>
      <c r="J5926" s="82" t="s">
        <v>256</v>
      </c>
      <c r="K5926" s="82" t="s">
        <v>256</v>
      </c>
      <c r="L5926" s="82" t="s">
        <v>256</v>
      </c>
      <c r="M5926" s="82" t="s">
        <v>256</v>
      </c>
      <c r="N5926" s="82" t="s">
        <v>256</v>
      </c>
      <c r="O5926" s="82" t="s">
        <v>256</v>
      </c>
      <c r="P5926" s="82" t="s">
        <v>256</v>
      </c>
    </row>
    <row r="5927" spans="1:16" x14ac:dyDescent="0.35">
      <c r="A5927" s="82">
        <v>5926</v>
      </c>
      <c r="C5927" s="82" t="s">
        <v>6436</v>
      </c>
      <c r="D5927" s="82" t="s">
        <v>6436</v>
      </c>
      <c r="E5927" s="82" t="s">
        <v>300</v>
      </c>
      <c r="F5927" s="82" t="s">
        <v>51</v>
      </c>
      <c r="G5927" s="82" t="s">
        <v>256</v>
      </c>
      <c r="H5927" s="82" t="s">
        <v>293</v>
      </c>
      <c r="I5927" s="82" t="s">
        <v>256</v>
      </c>
      <c r="J5927" s="82" t="s">
        <v>363</v>
      </c>
      <c r="K5927" s="82" t="s">
        <v>256</v>
      </c>
      <c r="L5927" s="82" t="s">
        <v>256</v>
      </c>
      <c r="M5927" s="82" t="s">
        <v>256</v>
      </c>
      <c r="N5927" s="82" t="s">
        <v>256</v>
      </c>
      <c r="O5927" s="82" t="s">
        <v>256</v>
      </c>
      <c r="P5927" s="82" t="s">
        <v>256</v>
      </c>
    </row>
    <row r="5928" spans="1:16" x14ac:dyDescent="0.35">
      <c r="A5928" s="82">
        <v>5927</v>
      </c>
      <c r="C5928" s="82" t="s">
        <v>6437</v>
      </c>
      <c r="D5928" s="82" t="s">
        <v>6437</v>
      </c>
      <c r="E5928" s="82" t="s">
        <v>256</v>
      </c>
      <c r="F5928" s="82" t="s">
        <v>256</v>
      </c>
      <c r="G5928" s="82" t="s">
        <v>274</v>
      </c>
      <c r="H5928" s="82" t="s">
        <v>258</v>
      </c>
      <c r="I5928" s="82" t="s">
        <v>256</v>
      </c>
      <c r="J5928" s="82" t="s">
        <v>256</v>
      </c>
      <c r="K5928" s="82" t="s">
        <v>274</v>
      </c>
      <c r="L5928" s="82" t="s">
        <v>174</v>
      </c>
      <c r="M5928" s="82" t="s">
        <v>174</v>
      </c>
      <c r="N5928" s="82" t="s">
        <v>275</v>
      </c>
      <c r="O5928" s="82" t="s">
        <v>260</v>
      </c>
      <c r="P5928" s="82" t="s">
        <v>321</v>
      </c>
    </row>
    <row r="5929" spans="1:16" x14ac:dyDescent="0.35">
      <c r="A5929" s="82">
        <v>5928</v>
      </c>
      <c r="C5929" s="82" t="s">
        <v>6438</v>
      </c>
      <c r="D5929" s="82" t="s">
        <v>6438</v>
      </c>
      <c r="E5929" s="82" t="s">
        <v>300</v>
      </c>
      <c r="F5929" s="117" t="s">
        <v>55</v>
      </c>
      <c r="G5929" s="82" t="s">
        <v>282</v>
      </c>
      <c r="H5929" s="82" t="s">
        <v>271</v>
      </c>
      <c r="I5929" s="117" t="s">
        <v>317</v>
      </c>
      <c r="J5929" s="82" t="s">
        <v>288</v>
      </c>
      <c r="K5929" s="82" t="s">
        <v>257</v>
      </c>
      <c r="L5929" s="82" t="s">
        <v>175</v>
      </c>
      <c r="M5929" s="82" t="s">
        <v>175</v>
      </c>
      <c r="N5929" s="82" t="s">
        <v>289</v>
      </c>
      <c r="O5929" s="82" t="s">
        <v>265</v>
      </c>
      <c r="P5929" s="82" t="s">
        <v>256</v>
      </c>
    </row>
    <row r="5930" spans="1:16" x14ac:dyDescent="0.35">
      <c r="A5930" s="82">
        <v>5929</v>
      </c>
      <c r="C5930" s="82" t="s">
        <v>6439</v>
      </c>
      <c r="D5930" s="82" t="s">
        <v>6439</v>
      </c>
      <c r="E5930" s="82" t="s">
        <v>270</v>
      </c>
      <c r="F5930" s="82" t="s">
        <v>55</v>
      </c>
      <c r="G5930" s="82" t="s">
        <v>271</v>
      </c>
      <c r="H5930" s="82" t="s">
        <v>256</v>
      </c>
      <c r="I5930" s="82" t="s">
        <v>256</v>
      </c>
      <c r="J5930" s="82" t="s">
        <v>2033</v>
      </c>
      <c r="K5930" s="82" t="s">
        <v>262</v>
      </c>
      <c r="L5930" s="82" t="s">
        <v>175</v>
      </c>
      <c r="M5930" s="82" t="s">
        <v>175</v>
      </c>
      <c r="N5930" s="82" t="s">
        <v>312</v>
      </c>
      <c r="O5930" s="82" t="s">
        <v>265</v>
      </c>
      <c r="P5930" s="82" t="s">
        <v>256</v>
      </c>
    </row>
    <row r="5931" spans="1:16" x14ac:dyDescent="0.35">
      <c r="A5931" s="82">
        <v>5930</v>
      </c>
      <c r="C5931" s="82" t="s">
        <v>6440</v>
      </c>
      <c r="D5931" s="82" t="s">
        <v>6440</v>
      </c>
      <c r="E5931" s="82" t="s">
        <v>256</v>
      </c>
      <c r="F5931" s="82" t="s">
        <v>256</v>
      </c>
      <c r="G5931" s="82" t="s">
        <v>262</v>
      </c>
      <c r="H5931" s="82" t="s">
        <v>258</v>
      </c>
      <c r="I5931" s="82" t="s">
        <v>6441</v>
      </c>
      <c r="J5931" s="82" t="s">
        <v>256</v>
      </c>
      <c r="K5931" s="82" t="s">
        <v>262</v>
      </c>
      <c r="L5931" s="82" t="s">
        <v>175</v>
      </c>
      <c r="M5931" s="82" t="s">
        <v>175</v>
      </c>
      <c r="N5931" s="82" t="s">
        <v>289</v>
      </c>
      <c r="O5931" s="82" t="s">
        <v>265</v>
      </c>
      <c r="P5931" s="82" t="s">
        <v>266</v>
      </c>
    </row>
    <row r="5932" spans="1:16" x14ac:dyDescent="0.35">
      <c r="A5932" s="82">
        <v>5931</v>
      </c>
      <c r="C5932" s="82" t="s">
        <v>6442</v>
      </c>
      <c r="D5932" s="82" t="s">
        <v>6442</v>
      </c>
      <c r="E5932" s="82" t="s">
        <v>281</v>
      </c>
      <c r="F5932" s="82" t="s">
        <v>256</v>
      </c>
      <c r="G5932" s="82" t="s">
        <v>282</v>
      </c>
      <c r="H5932" s="82" t="s">
        <v>271</v>
      </c>
      <c r="I5932" s="82" t="s">
        <v>256</v>
      </c>
      <c r="J5932" s="82" t="s">
        <v>279</v>
      </c>
      <c r="K5932" s="82" t="s">
        <v>257</v>
      </c>
      <c r="L5932" s="82" t="s">
        <v>175</v>
      </c>
      <c r="M5932" s="82" t="s">
        <v>175</v>
      </c>
      <c r="N5932" s="82" t="s">
        <v>315</v>
      </c>
      <c r="O5932" s="82" t="s">
        <v>333</v>
      </c>
      <c r="P5932" s="82" t="s">
        <v>256</v>
      </c>
    </row>
    <row r="5933" spans="1:16" x14ac:dyDescent="0.35">
      <c r="A5933" s="82">
        <v>5932</v>
      </c>
      <c r="C5933" s="82" t="s">
        <v>6443</v>
      </c>
      <c r="D5933" s="82" t="s">
        <v>6443</v>
      </c>
      <c r="E5933" s="82" t="s">
        <v>306</v>
      </c>
      <c r="F5933" s="82" t="s">
        <v>256</v>
      </c>
      <c r="G5933" s="82" t="s">
        <v>282</v>
      </c>
      <c r="H5933" s="82" t="s">
        <v>271</v>
      </c>
      <c r="I5933" s="82" t="s">
        <v>256</v>
      </c>
      <c r="J5933" s="82" t="s">
        <v>288</v>
      </c>
      <c r="K5933" s="82" t="s">
        <v>257</v>
      </c>
      <c r="L5933" s="82" t="s">
        <v>175</v>
      </c>
      <c r="M5933" s="82" t="s">
        <v>175</v>
      </c>
      <c r="N5933" s="82" t="s">
        <v>289</v>
      </c>
      <c r="O5933" s="82" t="s">
        <v>265</v>
      </c>
      <c r="P5933" s="82" t="s">
        <v>256</v>
      </c>
    </row>
    <row r="5934" spans="1:16" x14ac:dyDescent="0.35">
      <c r="A5934" s="82">
        <v>5933</v>
      </c>
      <c r="C5934" s="82" t="s">
        <v>6444</v>
      </c>
      <c r="D5934" s="82" t="s">
        <v>6444</v>
      </c>
      <c r="E5934" s="82" t="s">
        <v>300</v>
      </c>
      <c r="F5934" s="82" t="s">
        <v>51</v>
      </c>
      <c r="G5934" s="82" t="s">
        <v>256</v>
      </c>
      <c r="H5934" s="82" t="s">
        <v>293</v>
      </c>
      <c r="I5934" s="82" t="s">
        <v>599</v>
      </c>
      <c r="J5934" s="82" t="s">
        <v>363</v>
      </c>
      <c r="K5934" s="82" t="s">
        <v>256</v>
      </c>
      <c r="L5934" s="82" t="s">
        <v>256</v>
      </c>
      <c r="M5934" s="82" t="s">
        <v>256</v>
      </c>
      <c r="N5934" s="82" t="s">
        <v>256</v>
      </c>
      <c r="O5934" s="82" t="s">
        <v>256</v>
      </c>
      <c r="P5934" s="82" t="s">
        <v>256</v>
      </c>
    </row>
    <row r="5935" spans="1:16" x14ac:dyDescent="0.35">
      <c r="A5935" s="82">
        <v>5934</v>
      </c>
      <c r="C5935" s="82" t="s">
        <v>6445</v>
      </c>
      <c r="D5935" s="82" t="s">
        <v>6445</v>
      </c>
      <c r="E5935" s="82" t="s">
        <v>300</v>
      </c>
      <c r="F5935" s="82" t="s">
        <v>51</v>
      </c>
      <c r="G5935" s="82" t="s">
        <v>256</v>
      </c>
      <c r="H5935" s="82" t="s">
        <v>293</v>
      </c>
      <c r="I5935" s="82" t="s">
        <v>256</v>
      </c>
      <c r="J5935" s="82" t="s">
        <v>363</v>
      </c>
      <c r="K5935" s="82" t="s">
        <v>256</v>
      </c>
      <c r="L5935" s="82" t="s">
        <v>256</v>
      </c>
      <c r="M5935" s="82" t="s">
        <v>256</v>
      </c>
      <c r="N5935" s="82" t="s">
        <v>256</v>
      </c>
      <c r="O5935" s="82" t="s">
        <v>256</v>
      </c>
      <c r="P5935" s="82" t="s">
        <v>256</v>
      </c>
    </row>
    <row r="5936" spans="1:16" x14ac:dyDescent="0.35">
      <c r="A5936" s="82">
        <v>5935</v>
      </c>
      <c r="C5936" s="82" t="s">
        <v>6446</v>
      </c>
      <c r="D5936" s="82" t="s">
        <v>6446</v>
      </c>
      <c r="E5936" s="82" t="s">
        <v>256</v>
      </c>
      <c r="F5936" s="82" t="s">
        <v>256</v>
      </c>
      <c r="G5936" s="82" t="s">
        <v>256</v>
      </c>
      <c r="H5936" s="82" t="s">
        <v>256</v>
      </c>
      <c r="I5936" s="82" t="s">
        <v>256</v>
      </c>
      <c r="J5936" s="82" t="s">
        <v>256</v>
      </c>
      <c r="K5936" s="82" t="s">
        <v>256</v>
      </c>
      <c r="L5936" s="82" t="s">
        <v>256</v>
      </c>
      <c r="M5936" s="82" t="s">
        <v>256</v>
      </c>
      <c r="N5936" s="82" t="s">
        <v>256</v>
      </c>
      <c r="O5936" s="82" t="s">
        <v>256</v>
      </c>
      <c r="P5936" s="82" t="s">
        <v>256</v>
      </c>
    </row>
    <row r="5937" spans="1:16" x14ac:dyDescent="0.35">
      <c r="A5937" s="82">
        <v>5936</v>
      </c>
      <c r="C5937" s="82" t="s">
        <v>6447</v>
      </c>
      <c r="D5937" s="82" t="s">
        <v>6447</v>
      </c>
      <c r="E5937" s="82" t="s">
        <v>300</v>
      </c>
      <c r="F5937" s="82" t="s">
        <v>256</v>
      </c>
      <c r="G5937" s="82" t="s">
        <v>282</v>
      </c>
      <c r="H5937" s="82" t="s">
        <v>271</v>
      </c>
      <c r="I5937" s="82" t="s">
        <v>256</v>
      </c>
      <c r="J5937" s="82" t="s">
        <v>288</v>
      </c>
      <c r="K5937" s="82" t="s">
        <v>257</v>
      </c>
      <c r="L5937" s="82" t="s">
        <v>175</v>
      </c>
      <c r="M5937" s="82" t="s">
        <v>175</v>
      </c>
      <c r="N5937" s="82" t="s">
        <v>289</v>
      </c>
      <c r="O5937" s="82" t="s">
        <v>265</v>
      </c>
      <c r="P5937" s="82" t="s">
        <v>256</v>
      </c>
    </row>
    <row r="5938" spans="1:16" x14ac:dyDescent="0.35">
      <c r="A5938" s="82">
        <v>5937</v>
      </c>
      <c r="C5938" s="82" t="s">
        <v>6448</v>
      </c>
      <c r="D5938" s="82" t="s">
        <v>6448</v>
      </c>
      <c r="E5938" s="82" t="s">
        <v>300</v>
      </c>
      <c r="F5938" s="82" t="s">
        <v>256</v>
      </c>
      <c r="G5938" s="82" t="s">
        <v>282</v>
      </c>
      <c r="H5938" s="82" t="s">
        <v>271</v>
      </c>
      <c r="I5938" s="82" t="s">
        <v>256</v>
      </c>
      <c r="J5938" s="82" t="s">
        <v>288</v>
      </c>
      <c r="K5938" s="82" t="s">
        <v>257</v>
      </c>
      <c r="L5938" s="82" t="s">
        <v>175</v>
      </c>
      <c r="M5938" s="82" t="s">
        <v>175</v>
      </c>
      <c r="N5938" s="82" t="s">
        <v>289</v>
      </c>
      <c r="O5938" s="82" t="s">
        <v>265</v>
      </c>
      <c r="P5938" s="82" t="s">
        <v>256</v>
      </c>
    </row>
    <row r="5939" spans="1:16" x14ac:dyDescent="0.35">
      <c r="A5939" s="82">
        <v>5938</v>
      </c>
      <c r="C5939" s="82" t="s">
        <v>6449</v>
      </c>
      <c r="D5939" s="82" t="s">
        <v>6449</v>
      </c>
      <c r="E5939" s="82" t="s">
        <v>300</v>
      </c>
      <c r="F5939" s="82" t="s">
        <v>256</v>
      </c>
      <c r="G5939" s="82" t="s">
        <v>282</v>
      </c>
      <c r="H5939" s="82" t="s">
        <v>271</v>
      </c>
      <c r="I5939" s="82" t="s">
        <v>256</v>
      </c>
      <c r="J5939" s="82" t="s">
        <v>279</v>
      </c>
      <c r="K5939" s="82" t="s">
        <v>257</v>
      </c>
      <c r="L5939" s="82" t="s">
        <v>175</v>
      </c>
      <c r="M5939" s="82" t="s">
        <v>175</v>
      </c>
      <c r="N5939" s="82" t="s">
        <v>259</v>
      </c>
      <c r="O5939" s="82" t="s">
        <v>265</v>
      </c>
      <c r="P5939" s="82" t="s">
        <v>256</v>
      </c>
    </row>
    <row r="5940" spans="1:16" x14ac:dyDescent="0.35">
      <c r="A5940" s="82">
        <v>5939</v>
      </c>
      <c r="C5940" s="82" t="s">
        <v>6450</v>
      </c>
      <c r="D5940" s="82" t="s">
        <v>6450</v>
      </c>
      <c r="E5940" s="82" t="s">
        <v>300</v>
      </c>
      <c r="F5940" s="82" t="s">
        <v>54</v>
      </c>
      <c r="G5940" s="82" t="s">
        <v>256</v>
      </c>
      <c r="H5940" s="82" t="s">
        <v>271</v>
      </c>
      <c r="I5940" s="82" t="s">
        <v>353</v>
      </c>
      <c r="J5940" s="82" t="s">
        <v>288</v>
      </c>
      <c r="K5940" s="82" t="s">
        <v>256</v>
      </c>
      <c r="L5940" s="82" t="s">
        <v>256</v>
      </c>
      <c r="M5940" s="82" t="s">
        <v>256</v>
      </c>
      <c r="N5940" s="82" t="s">
        <v>256</v>
      </c>
      <c r="O5940" s="82" t="s">
        <v>256</v>
      </c>
      <c r="P5940" s="82" t="s">
        <v>256</v>
      </c>
    </row>
    <row r="5941" spans="1:16" x14ac:dyDescent="0.35">
      <c r="A5941" s="82">
        <v>5940</v>
      </c>
      <c r="C5941" s="82" t="s">
        <v>6451</v>
      </c>
      <c r="D5941" s="82" t="s">
        <v>6451</v>
      </c>
      <c r="E5941" s="82" t="s">
        <v>270</v>
      </c>
      <c r="F5941" s="82" t="s">
        <v>55</v>
      </c>
      <c r="G5941" s="82" t="s">
        <v>256</v>
      </c>
      <c r="H5941" s="82" t="s">
        <v>271</v>
      </c>
      <c r="I5941" s="82" t="s">
        <v>272</v>
      </c>
      <c r="J5941" s="82" t="s">
        <v>273</v>
      </c>
      <c r="K5941" s="82" t="s">
        <v>274</v>
      </c>
      <c r="L5941" s="82" t="s">
        <v>175</v>
      </c>
      <c r="M5941" s="82" t="s">
        <v>175</v>
      </c>
      <c r="N5941" s="82" t="s">
        <v>275</v>
      </c>
      <c r="O5941" s="82" t="s">
        <v>260</v>
      </c>
      <c r="P5941" s="82" t="s">
        <v>256</v>
      </c>
    </row>
    <row r="5942" spans="1:16" x14ac:dyDescent="0.35">
      <c r="A5942" s="82">
        <v>5941</v>
      </c>
      <c r="C5942" s="82" t="s">
        <v>6452</v>
      </c>
      <c r="D5942" s="82" t="s">
        <v>6452</v>
      </c>
      <c r="E5942" s="82" t="s">
        <v>277</v>
      </c>
      <c r="F5942" s="82" t="s">
        <v>256</v>
      </c>
      <c r="G5942" s="82" t="s">
        <v>282</v>
      </c>
      <c r="H5942" s="82" t="s">
        <v>271</v>
      </c>
      <c r="I5942" s="82" t="s">
        <v>256</v>
      </c>
      <c r="J5942" s="82" t="s">
        <v>279</v>
      </c>
      <c r="K5942" s="82" t="s">
        <v>256</v>
      </c>
      <c r="L5942" s="82" t="s">
        <v>256</v>
      </c>
      <c r="M5942" s="82" t="s">
        <v>256</v>
      </c>
      <c r="N5942" s="82" t="s">
        <v>256</v>
      </c>
      <c r="O5942" s="82" t="s">
        <v>256</v>
      </c>
      <c r="P5942" s="82" t="s">
        <v>256</v>
      </c>
    </row>
    <row r="5943" spans="1:16" x14ac:dyDescent="0.35">
      <c r="A5943" s="82">
        <v>5942</v>
      </c>
      <c r="C5943" s="82" t="s">
        <v>6453</v>
      </c>
      <c r="D5943" s="82" t="s">
        <v>6453</v>
      </c>
      <c r="E5943" s="82" t="s">
        <v>256</v>
      </c>
      <c r="F5943" s="82" t="s">
        <v>256</v>
      </c>
      <c r="G5943" s="82" t="s">
        <v>257</v>
      </c>
      <c r="H5943" s="82" t="s">
        <v>258</v>
      </c>
      <c r="I5943" s="82" t="s">
        <v>256</v>
      </c>
      <c r="J5943" s="82" t="s">
        <v>256</v>
      </c>
      <c r="K5943" s="82" t="s">
        <v>257</v>
      </c>
      <c r="L5943" s="82" t="s">
        <v>175</v>
      </c>
      <c r="M5943" s="82" t="s">
        <v>175</v>
      </c>
      <c r="N5943" s="82" t="s">
        <v>401</v>
      </c>
      <c r="O5943" s="82" t="s">
        <v>265</v>
      </c>
      <c r="P5943" s="82" t="s">
        <v>266</v>
      </c>
    </row>
    <row r="5944" spans="1:16" x14ac:dyDescent="0.35">
      <c r="A5944" s="82">
        <v>5943</v>
      </c>
      <c r="C5944" s="82" t="s">
        <v>6454</v>
      </c>
      <c r="D5944" s="82" t="s">
        <v>6454</v>
      </c>
      <c r="E5944" s="82" t="s">
        <v>300</v>
      </c>
      <c r="F5944" s="82" t="s">
        <v>51</v>
      </c>
      <c r="G5944" s="82" t="s">
        <v>256</v>
      </c>
      <c r="H5944" s="82" t="s">
        <v>293</v>
      </c>
      <c r="I5944" s="82" t="s">
        <v>256</v>
      </c>
      <c r="J5944" s="82" t="s">
        <v>363</v>
      </c>
      <c r="K5944" s="82" t="s">
        <v>256</v>
      </c>
      <c r="L5944" s="82" t="s">
        <v>256</v>
      </c>
      <c r="M5944" s="82" t="s">
        <v>256</v>
      </c>
      <c r="N5944" s="82" t="s">
        <v>256</v>
      </c>
      <c r="O5944" s="82" t="s">
        <v>256</v>
      </c>
      <c r="P5944" s="82" t="s">
        <v>256</v>
      </c>
    </row>
    <row r="5945" spans="1:16" x14ac:dyDescent="0.35">
      <c r="A5945" s="82">
        <v>5944</v>
      </c>
      <c r="C5945" s="82" t="s">
        <v>6455</v>
      </c>
      <c r="D5945" s="82" t="s">
        <v>6455</v>
      </c>
      <c r="E5945" s="82" t="s">
        <v>270</v>
      </c>
      <c r="F5945" s="82" t="s">
        <v>54</v>
      </c>
      <c r="G5945" s="82" t="s">
        <v>256</v>
      </c>
      <c r="H5945" s="82" t="s">
        <v>293</v>
      </c>
      <c r="I5945" s="82" t="s">
        <v>256</v>
      </c>
      <c r="J5945" s="82" t="s">
        <v>570</v>
      </c>
      <c r="K5945" s="82" t="s">
        <v>256</v>
      </c>
      <c r="L5945" s="82" t="s">
        <v>256</v>
      </c>
      <c r="M5945" s="82" t="s">
        <v>256</v>
      </c>
      <c r="N5945" s="82" t="s">
        <v>256</v>
      </c>
      <c r="O5945" s="82" t="s">
        <v>256</v>
      </c>
      <c r="P5945" s="82" t="s">
        <v>256</v>
      </c>
    </row>
    <row r="5946" spans="1:16" x14ac:dyDescent="0.35">
      <c r="A5946" s="82">
        <v>5945</v>
      </c>
      <c r="C5946" s="82" t="s">
        <v>6456</v>
      </c>
      <c r="D5946" s="82" t="s">
        <v>6456</v>
      </c>
      <c r="E5946" s="82" t="s">
        <v>256</v>
      </c>
      <c r="F5946" s="82" t="s">
        <v>256</v>
      </c>
      <c r="G5946" s="82" t="s">
        <v>310</v>
      </c>
      <c r="H5946" s="82" t="s">
        <v>258</v>
      </c>
      <c r="I5946" s="82" t="s">
        <v>256</v>
      </c>
      <c r="J5946" s="82" t="s">
        <v>256</v>
      </c>
      <c r="K5946" s="82" t="s">
        <v>310</v>
      </c>
      <c r="L5946" s="82" t="s">
        <v>174</v>
      </c>
      <c r="M5946" s="82" t="s">
        <v>174</v>
      </c>
      <c r="N5946" s="82" t="s">
        <v>312</v>
      </c>
      <c r="O5946" s="82" t="s">
        <v>260</v>
      </c>
      <c r="P5946" s="82" t="s">
        <v>256</v>
      </c>
    </row>
    <row r="5947" spans="1:16" x14ac:dyDescent="0.35">
      <c r="A5947" s="82">
        <v>5946</v>
      </c>
      <c r="C5947" s="82" t="s">
        <v>6457</v>
      </c>
      <c r="D5947" s="82" t="s">
        <v>6457</v>
      </c>
      <c r="E5947" s="82" t="s">
        <v>256</v>
      </c>
      <c r="F5947" s="82" t="s">
        <v>256</v>
      </c>
      <c r="G5947" s="82" t="s">
        <v>257</v>
      </c>
      <c r="H5947" s="82" t="s">
        <v>258</v>
      </c>
      <c r="I5947" s="82" t="s">
        <v>256</v>
      </c>
      <c r="J5947" s="82" t="s">
        <v>256</v>
      </c>
      <c r="K5947" s="82" t="s">
        <v>257</v>
      </c>
      <c r="L5947" s="82" t="s">
        <v>174</v>
      </c>
      <c r="M5947" s="82" t="s">
        <v>174</v>
      </c>
      <c r="N5947" s="82" t="s">
        <v>259</v>
      </c>
      <c r="O5947" s="82" t="s">
        <v>265</v>
      </c>
      <c r="P5947" s="82" t="s">
        <v>268</v>
      </c>
    </row>
    <row r="5948" spans="1:16" x14ac:dyDescent="0.35">
      <c r="A5948" s="82">
        <v>5947</v>
      </c>
      <c r="C5948" s="82" t="s">
        <v>6458</v>
      </c>
      <c r="D5948" s="82" t="s">
        <v>6458</v>
      </c>
      <c r="E5948" s="82" t="s">
        <v>281</v>
      </c>
      <c r="F5948" s="82" t="s">
        <v>256</v>
      </c>
      <c r="G5948" s="82" t="s">
        <v>282</v>
      </c>
      <c r="H5948" s="82" t="s">
        <v>271</v>
      </c>
      <c r="I5948" s="82" t="s">
        <v>256</v>
      </c>
      <c r="J5948" s="82" t="s">
        <v>288</v>
      </c>
      <c r="K5948" s="82" t="s">
        <v>257</v>
      </c>
      <c r="L5948" s="82" t="s">
        <v>175</v>
      </c>
      <c r="M5948" s="82" t="s">
        <v>175</v>
      </c>
      <c r="N5948" s="82" t="s">
        <v>289</v>
      </c>
      <c r="O5948" s="82" t="s">
        <v>265</v>
      </c>
      <c r="P5948" s="82" t="s">
        <v>256</v>
      </c>
    </row>
    <row r="5949" spans="1:16" x14ac:dyDescent="0.35">
      <c r="A5949" s="82">
        <v>5948</v>
      </c>
      <c r="C5949" s="82" t="s">
        <v>6459</v>
      </c>
      <c r="D5949" s="82" t="s">
        <v>6459</v>
      </c>
      <c r="E5949" s="82" t="s">
        <v>300</v>
      </c>
      <c r="F5949" s="82" t="s">
        <v>51</v>
      </c>
      <c r="G5949" s="82" t="s">
        <v>256</v>
      </c>
      <c r="H5949" s="82" t="s">
        <v>293</v>
      </c>
      <c r="I5949" s="82" t="s">
        <v>256</v>
      </c>
      <c r="J5949" s="82" t="s">
        <v>363</v>
      </c>
      <c r="K5949" s="82" t="s">
        <v>256</v>
      </c>
      <c r="L5949" s="82" t="s">
        <v>256</v>
      </c>
      <c r="M5949" s="82" t="s">
        <v>256</v>
      </c>
      <c r="N5949" s="82" t="s">
        <v>256</v>
      </c>
      <c r="O5949" s="82" t="s">
        <v>256</v>
      </c>
      <c r="P5949" s="82" t="s">
        <v>256</v>
      </c>
    </row>
    <row r="5950" spans="1:16" x14ac:dyDescent="0.35">
      <c r="A5950" s="82">
        <v>5949</v>
      </c>
      <c r="C5950" s="82" t="s">
        <v>6460</v>
      </c>
      <c r="D5950" s="82" t="s">
        <v>6460</v>
      </c>
      <c r="E5950" s="82" t="s">
        <v>291</v>
      </c>
      <c r="F5950" s="82" t="s">
        <v>256</v>
      </c>
      <c r="G5950" s="82" t="s">
        <v>282</v>
      </c>
      <c r="H5950" s="82" t="s">
        <v>271</v>
      </c>
      <c r="I5950" s="82" t="s">
        <v>256</v>
      </c>
      <c r="J5950" s="82" t="s">
        <v>288</v>
      </c>
      <c r="K5950" s="82" t="s">
        <v>257</v>
      </c>
      <c r="L5950" s="82" t="s">
        <v>175</v>
      </c>
      <c r="M5950" s="82" t="s">
        <v>175</v>
      </c>
      <c r="N5950" s="82" t="s">
        <v>289</v>
      </c>
      <c r="O5950" s="82" t="s">
        <v>265</v>
      </c>
      <c r="P5950" s="82" t="s">
        <v>256</v>
      </c>
    </row>
    <row r="5951" spans="1:16" x14ac:dyDescent="0.35">
      <c r="A5951" s="82">
        <v>5950</v>
      </c>
      <c r="C5951" s="82" t="s">
        <v>6461</v>
      </c>
      <c r="D5951" s="82" t="s">
        <v>6461</v>
      </c>
      <c r="E5951" s="82" t="s">
        <v>300</v>
      </c>
      <c r="F5951" s="82" t="s">
        <v>51</v>
      </c>
      <c r="G5951" s="82" t="s">
        <v>256</v>
      </c>
      <c r="H5951" s="82" t="s">
        <v>293</v>
      </c>
      <c r="I5951" s="82" t="s">
        <v>256</v>
      </c>
      <c r="J5951" s="82" t="s">
        <v>363</v>
      </c>
      <c r="K5951" s="82" t="s">
        <v>256</v>
      </c>
      <c r="L5951" s="82" t="s">
        <v>256</v>
      </c>
      <c r="M5951" s="82" t="s">
        <v>256</v>
      </c>
      <c r="N5951" s="82" t="s">
        <v>256</v>
      </c>
      <c r="O5951" s="82" t="s">
        <v>256</v>
      </c>
      <c r="P5951" s="82" t="s">
        <v>256</v>
      </c>
    </row>
    <row r="5952" spans="1:16" x14ac:dyDescent="0.35">
      <c r="A5952" s="82">
        <v>5951</v>
      </c>
      <c r="C5952" s="82" t="s">
        <v>6462</v>
      </c>
      <c r="D5952" s="82" t="s">
        <v>6462</v>
      </c>
      <c r="E5952" s="82" t="s">
        <v>256</v>
      </c>
      <c r="F5952" s="82" t="s">
        <v>256</v>
      </c>
      <c r="G5952" s="82" t="s">
        <v>256</v>
      </c>
      <c r="H5952" s="82" t="s">
        <v>256</v>
      </c>
      <c r="I5952" s="82" t="s">
        <v>3030</v>
      </c>
      <c r="J5952" s="82" t="s">
        <v>304</v>
      </c>
      <c r="K5952" s="82" t="s">
        <v>262</v>
      </c>
      <c r="L5952" s="82" t="s">
        <v>175</v>
      </c>
      <c r="M5952" s="82" t="s">
        <v>175</v>
      </c>
      <c r="N5952" s="82" t="s">
        <v>837</v>
      </c>
      <c r="O5952" s="82" t="s">
        <v>265</v>
      </c>
      <c r="P5952" s="82" t="s">
        <v>256</v>
      </c>
    </row>
    <row r="5953" spans="1:16" x14ac:dyDescent="0.35">
      <c r="A5953" s="82">
        <v>5952</v>
      </c>
      <c r="C5953" s="82" t="s">
        <v>6463</v>
      </c>
      <c r="D5953" s="82" t="s">
        <v>6463</v>
      </c>
      <c r="E5953" s="82" t="s">
        <v>300</v>
      </c>
      <c r="F5953" s="82" t="s">
        <v>51</v>
      </c>
      <c r="G5953" s="82" t="s">
        <v>256</v>
      </c>
      <c r="H5953" s="82" t="s">
        <v>293</v>
      </c>
      <c r="I5953" s="82" t="s">
        <v>256</v>
      </c>
      <c r="J5953" s="82" t="s">
        <v>363</v>
      </c>
      <c r="K5953" s="82" t="s">
        <v>256</v>
      </c>
      <c r="L5953" s="82" t="s">
        <v>256</v>
      </c>
      <c r="M5953" s="82" t="s">
        <v>256</v>
      </c>
      <c r="N5953" s="82" t="s">
        <v>256</v>
      </c>
      <c r="O5953" s="82" t="s">
        <v>256</v>
      </c>
      <c r="P5953" s="82" t="s">
        <v>256</v>
      </c>
    </row>
    <row r="5954" spans="1:16" x14ac:dyDescent="0.35">
      <c r="A5954" s="82">
        <v>5953</v>
      </c>
      <c r="C5954" s="82" t="s">
        <v>6464</v>
      </c>
      <c r="D5954" s="82" t="s">
        <v>6464</v>
      </c>
      <c r="E5954" s="82" t="s">
        <v>300</v>
      </c>
      <c r="F5954" s="82" t="s">
        <v>256</v>
      </c>
      <c r="G5954" s="82" t="s">
        <v>282</v>
      </c>
      <c r="H5954" s="82" t="s">
        <v>270</v>
      </c>
      <c r="I5954" s="82" t="s">
        <v>256</v>
      </c>
      <c r="J5954" s="82" t="s">
        <v>304</v>
      </c>
      <c r="K5954" s="82" t="s">
        <v>256</v>
      </c>
      <c r="L5954" s="82" t="s">
        <v>256</v>
      </c>
      <c r="M5954" s="82" t="s">
        <v>256</v>
      </c>
      <c r="N5954" s="82" t="s">
        <v>256</v>
      </c>
      <c r="O5954" s="82" t="s">
        <v>256</v>
      </c>
      <c r="P5954" s="82" t="s">
        <v>256</v>
      </c>
    </row>
    <row r="5955" spans="1:16" x14ac:dyDescent="0.35">
      <c r="A5955" s="82">
        <v>5954</v>
      </c>
      <c r="C5955" s="82" t="s">
        <v>6465</v>
      </c>
      <c r="D5955" s="82" t="s">
        <v>6465</v>
      </c>
      <c r="E5955" s="82" t="s">
        <v>270</v>
      </c>
      <c r="F5955" s="82" t="s">
        <v>55</v>
      </c>
      <c r="G5955" s="82" t="s">
        <v>256</v>
      </c>
      <c r="H5955" s="82" t="s">
        <v>271</v>
      </c>
      <c r="I5955" s="82" t="s">
        <v>317</v>
      </c>
      <c r="J5955" s="82" t="s">
        <v>279</v>
      </c>
      <c r="K5955" s="82" t="s">
        <v>256</v>
      </c>
      <c r="L5955" s="82" t="s">
        <v>256</v>
      </c>
      <c r="M5955" s="82" t="s">
        <v>256</v>
      </c>
      <c r="N5955" s="82" t="s">
        <v>256</v>
      </c>
      <c r="O5955" s="82" t="s">
        <v>256</v>
      </c>
      <c r="P5955" s="82" t="s">
        <v>256</v>
      </c>
    </row>
    <row r="5956" spans="1:16" x14ac:dyDescent="0.35">
      <c r="A5956" s="82">
        <v>5955</v>
      </c>
      <c r="C5956" s="82" t="s">
        <v>6466</v>
      </c>
      <c r="D5956" s="82" t="s">
        <v>6466</v>
      </c>
      <c r="E5956" s="82" t="s">
        <v>300</v>
      </c>
      <c r="F5956" s="82" t="s">
        <v>51</v>
      </c>
      <c r="G5956" s="82" t="s">
        <v>256</v>
      </c>
      <c r="H5956" s="82" t="s">
        <v>293</v>
      </c>
      <c r="I5956" s="82" t="s">
        <v>256</v>
      </c>
      <c r="J5956" s="82" t="s">
        <v>363</v>
      </c>
      <c r="K5956" s="82" t="s">
        <v>256</v>
      </c>
      <c r="L5956" s="82" t="s">
        <v>256</v>
      </c>
      <c r="M5956" s="82" t="s">
        <v>256</v>
      </c>
      <c r="N5956" s="82" t="s">
        <v>256</v>
      </c>
      <c r="O5956" s="82" t="s">
        <v>256</v>
      </c>
      <c r="P5956" s="82" t="s">
        <v>256</v>
      </c>
    </row>
    <row r="5957" spans="1:16" x14ac:dyDescent="0.35">
      <c r="A5957" s="82">
        <v>5956</v>
      </c>
      <c r="C5957" s="82" t="s">
        <v>6467</v>
      </c>
      <c r="D5957" s="82" t="s">
        <v>6467</v>
      </c>
      <c r="E5957" s="82" t="s">
        <v>300</v>
      </c>
      <c r="F5957" s="82" t="s">
        <v>256</v>
      </c>
      <c r="G5957" s="82" t="s">
        <v>394</v>
      </c>
      <c r="H5957" s="82" t="s">
        <v>293</v>
      </c>
      <c r="I5957" s="82" t="s">
        <v>256</v>
      </c>
      <c r="J5957" s="82" t="s">
        <v>363</v>
      </c>
      <c r="K5957" s="82" t="s">
        <v>256</v>
      </c>
      <c r="L5957" s="82" t="s">
        <v>256</v>
      </c>
      <c r="M5957" s="82" t="s">
        <v>256</v>
      </c>
      <c r="N5957" s="82" t="s">
        <v>256</v>
      </c>
      <c r="O5957" s="82" t="s">
        <v>256</v>
      </c>
      <c r="P5957" s="82" t="s">
        <v>256</v>
      </c>
    </row>
    <row r="5958" spans="1:16" x14ac:dyDescent="0.35">
      <c r="A5958" s="82">
        <v>5957</v>
      </c>
      <c r="C5958" s="82" t="s">
        <v>6467</v>
      </c>
      <c r="D5958" s="82" t="s">
        <v>6467</v>
      </c>
      <c r="E5958" s="82" t="s">
        <v>256</v>
      </c>
      <c r="F5958" s="82" t="s">
        <v>256</v>
      </c>
      <c r="G5958" s="82" t="s">
        <v>257</v>
      </c>
      <c r="H5958" s="82" t="s">
        <v>258</v>
      </c>
      <c r="I5958" s="82" t="s">
        <v>256</v>
      </c>
      <c r="J5958" s="82" t="s">
        <v>256</v>
      </c>
      <c r="K5958" s="82" t="s">
        <v>257</v>
      </c>
      <c r="L5958" s="82" t="s">
        <v>175</v>
      </c>
      <c r="M5958" s="82" t="s">
        <v>175</v>
      </c>
      <c r="N5958" s="82" t="s">
        <v>312</v>
      </c>
      <c r="O5958" s="82" t="s">
        <v>265</v>
      </c>
      <c r="P5958" s="82" t="s">
        <v>266</v>
      </c>
    </row>
    <row r="5959" spans="1:16" x14ac:dyDescent="0.35">
      <c r="A5959" s="82">
        <v>5958</v>
      </c>
      <c r="B5959" s="117"/>
      <c r="C5959" s="117" t="s">
        <v>6468</v>
      </c>
      <c r="D5959" s="117" t="s">
        <v>6468</v>
      </c>
      <c r="E5959" s="117" t="s">
        <v>300</v>
      </c>
      <c r="F5959" s="82" t="s">
        <v>300</v>
      </c>
      <c r="G5959" s="82" t="s">
        <v>256</v>
      </c>
      <c r="H5959" s="82" t="s">
        <v>293</v>
      </c>
      <c r="I5959" s="82" t="s">
        <v>256</v>
      </c>
      <c r="J5959" s="82" t="s">
        <v>6469</v>
      </c>
      <c r="K5959" s="82" t="s">
        <v>257</v>
      </c>
      <c r="L5959" s="82" t="s">
        <v>175</v>
      </c>
      <c r="M5959" s="82" t="s">
        <v>175</v>
      </c>
      <c r="N5959" s="82" t="s">
        <v>312</v>
      </c>
      <c r="O5959" s="82" t="s">
        <v>333</v>
      </c>
      <c r="P5959" s="82" t="s">
        <v>256</v>
      </c>
    </row>
    <row r="5960" spans="1:16" x14ac:dyDescent="0.35">
      <c r="A5960" s="82">
        <v>5959</v>
      </c>
      <c r="B5960" s="117"/>
      <c r="C5960" s="82" t="s">
        <v>6470</v>
      </c>
      <c r="D5960" s="82" t="s">
        <v>6470</v>
      </c>
      <c r="E5960" s="117" t="s">
        <v>300</v>
      </c>
      <c r="F5960" s="82" t="s">
        <v>256</v>
      </c>
      <c r="G5960" s="82" t="s">
        <v>257</v>
      </c>
      <c r="H5960" s="82" t="s">
        <v>258</v>
      </c>
      <c r="I5960" s="82" t="s">
        <v>6471</v>
      </c>
      <c r="J5960" s="117" t="s">
        <v>570</v>
      </c>
      <c r="K5960" s="82" t="s">
        <v>257</v>
      </c>
      <c r="L5960" s="82" t="s">
        <v>175</v>
      </c>
      <c r="M5960" s="82" t="s">
        <v>175</v>
      </c>
      <c r="N5960" s="82" t="s">
        <v>312</v>
      </c>
      <c r="O5960" s="82" t="s">
        <v>333</v>
      </c>
      <c r="P5960" s="82" t="s">
        <v>266</v>
      </c>
    </row>
    <row r="5961" spans="1:16" x14ac:dyDescent="0.35">
      <c r="A5961" s="82">
        <v>5960</v>
      </c>
      <c r="C5961" s="82" t="s">
        <v>6472</v>
      </c>
      <c r="D5961" s="82" t="s">
        <v>6472</v>
      </c>
      <c r="E5961" s="82" t="s">
        <v>281</v>
      </c>
      <c r="F5961" s="82" t="s">
        <v>256</v>
      </c>
      <c r="G5961" s="82" t="s">
        <v>282</v>
      </c>
      <c r="H5961" s="82" t="s">
        <v>270</v>
      </c>
      <c r="I5961" s="82" t="s">
        <v>256</v>
      </c>
      <c r="J5961" s="82" t="s">
        <v>382</v>
      </c>
      <c r="K5961" s="82" t="s">
        <v>256</v>
      </c>
      <c r="L5961" s="82" t="s">
        <v>256</v>
      </c>
      <c r="M5961" s="82" t="s">
        <v>256</v>
      </c>
      <c r="N5961" s="82" t="s">
        <v>256</v>
      </c>
      <c r="O5961" s="82" t="s">
        <v>256</v>
      </c>
      <c r="P5961" s="82" t="s">
        <v>256</v>
      </c>
    </row>
    <row r="5962" spans="1:16" x14ac:dyDescent="0.35">
      <c r="A5962" s="82">
        <v>5961</v>
      </c>
      <c r="C5962" s="82" t="s">
        <v>6473</v>
      </c>
      <c r="D5962" s="82" t="s">
        <v>6473</v>
      </c>
      <c r="E5962" s="82" t="s">
        <v>300</v>
      </c>
      <c r="F5962" s="82" t="s">
        <v>256</v>
      </c>
      <c r="G5962" s="82" t="s">
        <v>282</v>
      </c>
      <c r="H5962" s="82" t="s">
        <v>271</v>
      </c>
      <c r="I5962" s="82" t="s">
        <v>256</v>
      </c>
      <c r="J5962" s="82" t="s">
        <v>288</v>
      </c>
      <c r="K5962" s="82" t="s">
        <v>257</v>
      </c>
      <c r="L5962" s="82" t="s">
        <v>175</v>
      </c>
      <c r="M5962" s="82" t="s">
        <v>175</v>
      </c>
      <c r="N5962" s="82" t="s">
        <v>289</v>
      </c>
      <c r="O5962" s="82" t="s">
        <v>265</v>
      </c>
      <c r="P5962" s="82" t="s">
        <v>256</v>
      </c>
    </row>
    <row r="5963" spans="1:16" x14ac:dyDescent="0.35">
      <c r="A5963" s="82">
        <v>5962</v>
      </c>
      <c r="C5963" s="82" t="s">
        <v>6474</v>
      </c>
      <c r="D5963" s="82" t="s">
        <v>6474</v>
      </c>
      <c r="E5963" s="82" t="s">
        <v>300</v>
      </c>
      <c r="F5963" s="82" t="s">
        <v>256</v>
      </c>
      <c r="G5963" s="82" t="s">
        <v>282</v>
      </c>
      <c r="H5963" s="82" t="s">
        <v>271</v>
      </c>
      <c r="I5963" s="82" t="s">
        <v>256</v>
      </c>
      <c r="J5963" s="82" t="s">
        <v>288</v>
      </c>
      <c r="K5963" s="82" t="s">
        <v>257</v>
      </c>
      <c r="L5963" s="82" t="s">
        <v>175</v>
      </c>
      <c r="M5963" s="82" t="s">
        <v>175</v>
      </c>
      <c r="N5963" s="82" t="s">
        <v>289</v>
      </c>
      <c r="O5963" s="82" t="s">
        <v>265</v>
      </c>
      <c r="P5963" s="82" t="s">
        <v>256</v>
      </c>
    </row>
    <row r="5964" spans="1:16" x14ac:dyDescent="0.35">
      <c r="A5964" s="82">
        <v>5963</v>
      </c>
      <c r="C5964" s="82" t="s">
        <v>6475</v>
      </c>
      <c r="D5964" s="82" t="s">
        <v>6475</v>
      </c>
      <c r="E5964" s="82" t="s">
        <v>300</v>
      </c>
      <c r="F5964" s="82" t="s">
        <v>51</v>
      </c>
      <c r="G5964" s="82" t="s">
        <v>256</v>
      </c>
      <c r="H5964" s="82" t="s">
        <v>293</v>
      </c>
      <c r="I5964" s="82" t="s">
        <v>256</v>
      </c>
      <c r="J5964" s="82" t="s">
        <v>363</v>
      </c>
      <c r="K5964" s="82" t="s">
        <v>256</v>
      </c>
      <c r="L5964" s="82" t="s">
        <v>256</v>
      </c>
      <c r="M5964" s="82" t="s">
        <v>256</v>
      </c>
      <c r="N5964" s="82" t="s">
        <v>256</v>
      </c>
      <c r="O5964" s="82" t="s">
        <v>256</v>
      </c>
      <c r="P5964" s="82" t="s">
        <v>256</v>
      </c>
    </row>
    <row r="5965" spans="1:16" x14ac:dyDescent="0.35">
      <c r="A5965" s="82">
        <v>5964</v>
      </c>
      <c r="C5965" s="82" t="s">
        <v>6476</v>
      </c>
      <c r="D5965" s="82" t="s">
        <v>6476</v>
      </c>
      <c r="E5965" s="82" t="s">
        <v>256</v>
      </c>
      <c r="F5965" s="82" t="s">
        <v>256</v>
      </c>
      <c r="G5965" s="82" t="s">
        <v>256</v>
      </c>
      <c r="H5965" s="82" t="s">
        <v>256</v>
      </c>
      <c r="I5965" s="82" t="s">
        <v>256</v>
      </c>
      <c r="J5965" s="82" t="s">
        <v>256</v>
      </c>
      <c r="K5965" s="82" t="s">
        <v>256</v>
      </c>
      <c r="L5965" s="82" t="s">
        <v>256</v>
      </c>
      <c r="M5965" s="82" t="s">
        <v>256</v>
      </c>
      <c r="N5965" s="82" t="s">
        <v>256</v>
      </c>
      <c r="O5965" s="82" t="s">
        <v>256</v>
      </c>
      <c r="P5965" s="82" t="s">
        <v>256</v>
      </c>
    </row>
    <row r="5966" spans="1:16" x14ac:dyDescent="0.35">
      <c r="A5966" s="82">
        <v>5965</v>
      </c>
      <c r="C5966" s="82" t="s">
        <v>6477</v>
      </c>
      <c r="D5966" s="82" t="s">
        <v>6477</v>
      </c>
      <c r="E5966" s="82" t="s">
        <v>277</v>
      </c>
      <c r="F5966" s="82" t="s">
        <v>256</v>
      </c>
      <c r="G5966" s="82" t="s">
        <v>282</v>
      </c>
      <c r="H5966" s="82" t="s">
        <v>271</v>
      </c>
      <c r="I5966" s="82" t="s">
        <v>256</v>
      </c>
      <c r="J5966" s="82" t="s">
        <v>288</v>
      </c>
      <c r="K5966" s="82" t="s">
        <v>257</v>
      </c>
      <c r="L5966" s="82" t="s">
        <v>175</v>
      </c>
      <c r="M5966" s="82" t="s">
        <v>175</v>
      </c>
      <c r="N5966" s="82" t="s">
        <v>289</v>
      </c>
      <c r="O5966" s="82" t="s">
        <v>265</v>
      </c>
      <c r="P5966" s="82" t="s">
        <v>256</v>
      </c>
    </row>
    <row r="5967" spans="1:16" x14ac:dyDescent="0.35">
      <c r="A5967" s="82">
        <v>5966</v>
      </c>
      <c r="C5967" s="82" t="s">
        <v>6478</v>
      </c>
      <c r="D5967" s="82" t="s">
        <v>6478</v>
      </c>
      <c r="E5967" s="82" t="s">
        <v>270</v>
      </c>
      <c r="F5967" s="82" t="s">
        <v>55</v>
      </c>
      <c r="G5967" s="82" t="s">
        <v>256</v>
      </c>
      <c r="H5967" s="82" t="s">
        <v>271</v>
      </c>
      <c r="I5967" s="82" t="s">
        <v>272</v>
      </c>
      <c r="J5967" s="82" t="s">
        <v>273</v>
      </c>
      <c r="K5967" s="82" t="s">
        <v>274</v>
      </c>
      <c r="L5967" s="82" t="s">
        <v>175</v>
      </c>
      <c r="M5967" s="82" t="s">
        <v>175</v>
      </c>
      <c r="N5967" s="82" t="s">
        <v>275</v>
      </c>
      <c r="O5967" s="82" t="s">
        <v>260</v>
      </c>
      <c r="P5967" s="82" t="s">
        <v>256</v>
      </c>
    </row>
    <row r="5968" spans="1:16" x14ac:dyDescent="0.35">
      <c r="A5968" s="82">
        <v>5967</v>
      </c>
      <c r="C5968" s="82" t="s">
        <v>6479</v>
      </c>
      <c r="D5968" s="82" t="s">
        <v>6479</v>
      </c>
      <c r="E5968" s="82" t="s">
        <v>300</v>
      </c>
      <c r="F5968" s="82" t="s">
        <v>51</v>
      </c>
      <c r="G5968" s="82" t="s">
        <v>256</v>
      </c>
      <c r="H5968" s="82" t="s">
        <v>293</v>
      </c>
      <c r="I5968" s="82" t="s">
        <v>599</v>
      </c>
      <c r="J5968" s="82" t="s">
        <v>363</v>
      </c>
      <c r="K5968" s="82" t="s">
        <v>256</v>
      </c>
      <c r="L5968" s="82" t="s">
        <v>256</v>
      </c>
      <c r="M5968" s="82" t="s">
        <v>256</v>
      </c>
      <c r="N5968" s="82" t="s">
        <v>312</v>
      </c>
      <c r="O5968" s="82" t="s">
        <v>256</v>
      </c>
      <c r="P5968" s="82" t="s">
        <v>256</v>
      </c>
    </row>
    <row r="5969" spans="1:16" x14ac:dyDescent="0.35">
      <c r="A5969" s="82">
        <v>5968</v>
      </c>
      <c r="C5969" s="82" t="s">
        <v>6480</v>
      </c>
      <c r="D5969" s="82" t="s">
        <v>6480</v>
      </c>
      <c r="E5969" s="82" t="s">
        <v>300</v>
      </c>
      <c r="F5969" s="82" t="s">
        <v>54</v>
      </c>
      <c r="G5969" s="82" t="s">
        <v>256</v>
      </c>
      <c r="H5969" s="82" t="s">
        <v>271</v>
      </c>
      <c r="I5969" s="82" t="s">
        <v>353</v>
      </c>
      <c r="J5969" s="82" t="s">
        <v>288</v>
      </c>
      <c r="K5969" s="82" t="s">
        <v>256</v>
      </c>
      <c r="L5969" s="82" t="s">
        <v>256</v>
      </c>
      <c r="M5969" s="82" t="s">
        <v>256</v>
      </c>
      <c r="N5969" s="82" t="s">
        <v>256</v>
      </c>
      <c r="O5969" s="82" t="s">
        <v>256</v>
      </c>
      <c r="P5969" s="82" t="s">
        <v>256</v>
      </c>
    </row>
    <row r="5970" spans="1:16" x14ac:dyDescent="0.35">
      <c r="A5970" s="82">
        <v>5969</v>
      </c>
      <c r="C5970" s="82" t="s">
        <v>6481</v>
      </c>
      <c r="D5970" s="82" t="s">
        <v>6481</v>
      </c>
      <c r="E5970" s="82" t="s">
        <v>300</v>
      </c>
      <c r="F5970" s="82" t="s">
        <v>51</v>
      </c>
      <c r="G5970" s="82" t="s">
        <v>256</v>
      </c>
      <c r="H5970" s="82" t="s">
        <v>293</v>
      </c>
      <c r="I5970" s="82" t="s">
        <v>599</v>
      </c>
      <c r="J5970" s="82" t="s">
        <v>363</v>
      </c>
      <c r="K5970" s="82" t="s">
        <v>256</v>
      </c>
      <c r="L5970" s="82" t="s">
        <v>256</v>
      </c>
      <c r="M5970" s="82" t="s">
        <v>256</v>
      </c>
      <c r="N5970" s="82" t="s">
        <v>312</v>
      </c>
      <c r="O5970" s="82" t="s">
        <v>256</v>
      </c>
      <c r="P5970" s="82" t="s">
        <v>256</v>
      </c>
    </row>
    <row r="5971" spans="1:16" x14ac:dyDescent="0.35">
      <c r="A5971" s="82">
        <v>5970</v>
      </c>
      <c r="C5971" s="82" t="s">
        <v>6482</v>
      </c>
      <c r="D5971" s="82" t="s">
        <v>6482</v>
      </c>
      <c r="E5971" s="82" t="s">
        <v>300</v>
      </c>
      <c r="F5971" s="82" t="s">
        <v>54</v>
      </c>
      <c r="G5971" s="82" t="s">
        <v>256</v>
      </c>
      <c r="H5971" s="82" t="s">
        <v>271</v>
      </c>
      <c r="I5971" s="82" t="s">
        <v>353</v>
      </c>
      <c r="J5971" s="82" t="s">
        <v>288</v>
      </c>
      <c r="K5971" s="82" t="s">
        <v>256</v>
      </c>
      <c r="L5971" s="82" t="s">
        <v>256</v>
      </c>
      <c r="M5971" s="82" t="s">
        <v>256</v>
      </c>
      <c r="N5971" s="82" t="s">
        <v>256</v>
      </c>
      <c r="O5971" s="82" t="s">
        <v>256</v>
      </c>
      <c r="P5971" s="82" t="s">
        <v>256</v>
      </c>
    </row>
    <row r="5972" spans="1:16" x14ac:dyDescent="0.35">
      <c r="A5972" s="82">
        <v>5971</v>
      </c>
      <c r="C5972" s="82" t="s">
        <v>6483</v>
      </c>
      <c r="D5972" s="82" t="s">
        <v>6483</v>
      </c>
      <c r="E5972" s="82" t="s">
        <v>270</v>
      </c>
      <c r="F5972" s="82" t="s">
        <v>55</v>
      </c>
      <c r="G5972" s="82" t="s">
        <v>256</v>
      </c>
      <c r="H5972" s="82" t="s">
        <v>271</v>
      </c>
      <c r="I5972" s="82" t="s">
        <v>272</v>
      </c>
      <c r="J5972" s="82" t="s">
        <v>273</v>
      </c>
      <c r="K5972" s="82" t="s">
        <v>274</v>
      </c>
      <c r="L5972" s="82" t="s">
        <v>175</v>
      </c>
      <c r="M5972" s="82" t="s">
        <v>175</v>
      </c>
      <c r="N5972" s="82" t="s">
        <v>275</v>
      </c>
      <c r="O5972" s="82" t="s">
        <v>260</v>
      </c>
      <c r="P5972" s="82" t="s">
        <v>256</v>
      </c>
    </row>
    <row r="5973" spans="1:16" x14ac:dyDescent="0.35">
      <c r="A5973" s="82">
        <v>5972</v>
      </c>
      <c r="C5973" s="82" t="s">
        <v>6484</v>
      </c>
      <c r="D5973" s="82" t="s">
        <v>6484</v>
      </c>
      <c r="E5973" s="82" t="s">
        <v>281</v>
      </c>
      <c r="F5973" s="82" t="s">
        <v>256</v>
      </c>
      <c r="G5973" s="82" t="s">
        <v>282</v>
      </c>
      <c r="H5973" s="82" t="s">
        <v>271</v>
      </c>
      <c r="I5973" s="82" t="s">
        <v>256</v>
      </c>
      <c r="J5973" s="82" t="s">
        <v>288</v>
      </c>
      <c r="K5973" s="82" t="s">
        <v>256</v>
      </c>
      <c r="L5973" s="82" t="s">
        <v>256</v>
      </c>
      <c r="M5973" s="82" t="s">
        <v>256</v>
      </c>
      <c r="N5973" s="82" t="s">
        <v>256</v>
      </c>
      <c r="O5973" s="82" t="s">
        <v>256</v>
      </c>
      <c r="P5973" s="82" t="s">
        <v>256</v>
      </c>
    </row>
    <row r="5974" spans="1:16" x14ac:dyDescent="0.35">
      <c r="A5974" s="82">
        <v>5973</v>
      </c>
      <c r="C5974" s="82" t="s">
        <v>6485</v>
      </c>
      <c r="D5974" s="82" t="s">
        <v>6485</v>
      </c>
      <c r="E5974" s="82" t="s">
        <v>281</v>
      </c>
      <c r="F5974" s="82" t="s">
        <v>256</v>
      </c>
      <c r="G5974" s="82" t="s">
        <v>282</v>
      </c>
      <c r="H5974" s="82" t="s">
        <v>270</v>
      </c>
      <c r="I5974" s="82" t="s">
        <v>256</v>
      </c>
      <c r="J5974" s="82" t="s">
        <v>382</v>
      </c>
      <c r="K5974" s="82" t="s">
        <v>256</v>
      </c>
      <c r="L5974" s="82" t="s">
        <v>256</v>
      </c>
      <c r="M5974" s="82" t="s">
        <v>256</v>
      </c>
      <c r="N5974" s="82" t="s">
        <v>256</v>
      </c>
      <c r="O5974" s="82" t="s">
        <v>256</v>
      </c>
      <c r="P5974" s="82" t="s">
        <v>256</v>
      </c>
    </row>
    <row r="5975" spans="1:16" x14ac:dyDescent="0.35">
      <c r="A5975" s="82">
        <v>5974</v>
      </c>
      <c r="B5975" s="117"/>
      <c r="C5975" s="82" t="s">
        <v>6486</v>
      </c>
      <c r="D5975" s="82" t="s">
        <v>6486</v>
      </c>
      <c r="E5975" s="117" t="s">
        <v>300</v>
      </c>
      <c r="F5975" s="82" t="s">
        <v>55</v>
      </c>
      <c r="G5975" s="117" t="s">
        <v>282</v>
      </c>
      <c r="H5975" s="82" t="s">
        <v>271</v>
      </c>
      <c r="I5975" s="82" t="s">
        <v>272</v>
      </c>
      <c r="J5975" s="82" t="s">
        <v>273</v>
      </c>
      <c r="K5975" s="82" t="s">
        <v>274</v>
      </c>
      <c r="L5975" s="82" t="s">
        <v>175</v>
      </c>
      <c r="M5975" s="82" t="s">
        <v>175</v>
      </c>
      <c r="N5975" s="82" t="s">
        <v>289</v>
      </c>
      <c r="O5975" s="82" t="s">
        <v>260</v>
      </c>
      <c r="P5975" s="82" t="s">
        <v>256</v>
      </c>
    </row>
    <row r="5976" spans="1:16" x14ac:dyDescent="0.35">
      <c r="A5976" s="82">
        <v>5975</v>
      </c>
      <c r="B5976" s="117"/>
      <c r="C5976" s="82" t="s">
        <v>6487</v>
      </c>
      <c r="D5976" s="82" t="s">
        <v>6487</v>
      </c>
      <c r="E5976" s="117" t="s">
        <v>371</v>
      </c>
      <c r="F5976" s="82" t="s">
        <v>256</v>
      </c>
      <c r="G5976" s="82" t="s">
        <v>257</v>
      </c>
      <c r="H5976" s="82" t="s">
        <v>258</v>
      </c>
      <c r="I5976" s="82" t="s">
        <v>256</v>
      </c>
      <c r="J5976" s="117" t="s">
        <v>279</v>
      </c>
      <c r="K5976" s="82" t="s">
        <v>257</v>
      </c>
      <c r="L5976" s="82" t="s">
        <v>175</v>
      </c>
      <c r="M5976" s="82" t="s">
        <v>175</v>
      </c>
      <c r="N5976" s="82" t="s">
        <v>312</v>
      </c>
      <c r="O5976" s="82" t="s">
        <v>333</v>
      </c>
      <c r="P5976" s="82" t="s">
        <v>266</v>
      </c>
    </row>
    <row r="5977" spans="1:16" x14ac:dyDescent="0.35">
      <c r="A5977" s="82">
        <v>5976</v>
      </c>
      <c r="C5977" s="82" t="s">
        <v>6488</v>
      </c>
      <c r="D5977" s="82" t="s">
        <v>6488</v>
      </c>
      <c r="E5977" s="82" t="s">
        <v>270</v>
      </c>
      <c r="F5977" s="82" t="s">
        <v>55</v>
      </c>
      <c r="G5977" s="82" t="s">
        <v>256</v>
      </c>
      <c r="H5977" s="82" t="s">
        <v>271</v>
      </c>
      <c r="I5977" s="82" t="s">
        <v>317</v>
      </c>
      <c r="J5977" s="82" t="s">
        <v>279</v>
      </c>
      <c r="K5977" s="82" t="s">
        <v>256</v>
      </c>
      <c r="L5977" s="82" t="s">
        <v>256</v>
      </c>
      <c r="M5977" s="82" t="s">
        <v>256</v>
      </c>
      <c r="N5977" s="82" t="s">
        <v>256</v>
      </c>
      <c r="O5977" s="82" t="s">
        <v>256</v>
      </c>
      <c r="P5977" s="82" t="s">
        <v>256</v>
      </c>
    </row>
    <row r="5978" spans="1:16" x14ac:dyDescent="0.35">
      <c r="A5978" s="82">
        <v>5977</v>
      </c>
      <c r="C5978" s="82" t="s">
        <v>6489</v>
      </c>
      <c r="D5978" s="82" t="s">
        <v>6489</v>
      </c>
      <c r="E5978" s="82" t="s">
        <v>300</v>
      </c>
      <c r="F5978" s="82" t="s">
        <v>51</v>
      </c>
      <c r="G5978" s="82" t="s">
        <v>256</v>
      </c>
      <c r="H5978" s="82" t="s">
        <v>293</v>
      </c>
      <c r="I5978" s="82" t="s">
        <v>256</v>
      </c>
      <c r="J5978" s="82" t="s">
        <v>363</v>
      </c>
      <c r="K5978" s="82" t="s">
        <v>256</v>
      </c>
      <c r="L5978" s="82" t="s">
        <v>256</v>
      </c>
      <c r="M5978" s="82" t="s">
        <v>256</v>
      </c>
      <c r="N5978" s="82" t="s">
        <v>256</v>
      </c>
      <c r="O5978" s="82" t="s">
        <v>256</v>
      </c>
      <c r="P5978" s="82" t="s">
        <v>256</v>
      </c>
    </row>
    <row r="5979" spans="1:16" x14ac:dyDescent="0.35">
      <c r="A5979" s="82">
        <v>5978</v>
      </c>
      <c r="C5979" s="82" t="s">
        <v>6490</v>
      </c>
      <c r="D5979" s="82" t="s">
        <v>6490</v>
      </c>
      <c r="E5979" s="82" t="s">
        <v>270</v>
      </c>
      <c r="F5979" s="82" t="s">
        <v>55</v>
      </c>
      <c r="G5979" s="82" t="s">
        <v>256</v>
      </c>
      <c r="H5979" s="82" t="s">
        <v>271</v>
      </c>
      <c r="I5979" s="82" t="s">
        <v>652</v>
      </c>
      <c r="J5979" s="82" t="s">
        <v>288</v>
      </c>
      <c r="K5979" s="82" t="s">
        <v>256</v>
      </c>
      <c r="L5979" s="82" t="s">
        <v>256</v>
      </c>
      <c r="M5979" s="82" t="s">
        <v>256</v>
      </c>
      <c r="N5979" s="82" t="s">
        <v>256</v>
      </c>
      <c r="O5979" s="82" t="s">
        <v>256</v>
      </c>
      <c r="P5979" s="82" t="s">
        <v>256</v>
      </c>
    </row>
    <row r="5980" spans="1:16" x14ac:dyDescent="0.35">
      <c r="A5980" s="82">
        <v>5979</v>
      </c>
      <c r="C5980" s="82" t="s">
        <v>6491</v>
      </c>
      <c r="D5980" s="82" t="s">
        <v>6491</v>
      </c>
      <c r="E5980" s="82" t="s">
        <v>300</v>
      </c>
      <c r="F5980" s="82" t="s">
        <v>54</v>
      </c>
      <c r="G5980" s="82" t="s">
        <v>256</v>
      </c>
      <c r="H5980" s="82" t="s">
        <v>271</v>
      </c>
      <c r="I5980" s="82" t="s">
        <v>256</v>
      </c>
      <c r="J5980" s="82" t="s">
        <v>534</v>
      </c>
      <c r="K5980" s="82" t="s">
        <v>256</v>
      </c>
      <c r="L5980" s="82" t="s">
        <v>256</v>
      </c>
      <c r="M5980" s="82" t="s">
        <v>256</v>
      </c>
      <c r="N5980" s="82" t="s">
        <v>256</v>
      </c>
      <c r="O5980" s="82" t="s">
        <v>256</v>
      </c>
      <c r="P5980" s="82" t="s">
        <v>256</v>
      </c>
    </row>
    <row r="5981" spans="1:16" x14ac:dyDescent="0.35">
      <c r="A5981" s="82">
        <v>5980</v>
      </c>
      <c r="C5981" s="82" t="s">
        <v>6492</v>
      </c>
      <c r="D5981" s="82" t="s">
        <v>6492</v>
      </c>
      <c r="E5981" s="82" t="s">
        <v>298</v>
      </c>
      <c r="F5981" s="82" t="s">
        <v>256</v>
      </c>
      <c r="G5981" s="82" t="s">
        <v>282</v>
      </c>
      <c r="H5981" s="82" t="s">
        <v>271</v>
      </c>
      <c r="I5981" s="82" t="s">
        <v>256</v>
      </c>
      <c r="J5981" s="82" t="s">
        <v>288</v>
      </c>
      <c r="K5981" s="82" t="s">
        <v>256</v>
      </c>
      <c r="L5981" s="82" t="s">
        <v>256</v>
      </c>
      <c r="M5981" s="82" t="s">
        <v>256</v>
      </c>
      <c r="N5981" s="82" t="s">
        <v>256</v>
      </c>
      <c r="O5981" s="82" t="s">
        <v>256</v>
      </c>
      <c r="P5981" s="82" t="s">
        <v>256</v>
      </c>
    </row>
    <row r="5982" spans="1:16" x14ac:dyDescent="0.35">
      <c r="A5982" s="82">
        <v>5981</v>
      </c>
      <c r="C5982" s="82" t="s">
        <v>6493</v>
      </c>
      <c r="D5982" s="82" t="s">
        <v>6493</v>
      </c>
      <c r="E5982" s="82" t="s">
        <v>270</v>
      </c>
      <c r="F5982" s="82" t="s">
        <v>55</v>
      </c>
      <c r="G5982" s="82" t="s">
        <v>256</v>
      </c>
      <c r="H5982" s="82" t="s">
        <v>271</v>
      </c>
      <c r="I5982" s="82" t="s">
        <v>272</v>
      </c>
      <c r="J5982" s="82" t="s">
        <v>273</v>
      </c>
      <c r="K5982" s="82" t="s">
        <v>274</v>
      </c>
      <c r="L5982" s="82" t="s">
        <v>175</v>
      </c>
      <c r="M5982" s="82" t="s">
        <v>175</v>
      </c>
      <c r="N5982" s="82" t="s">
        <v>275</v>
      </c>
      <c r="O5982" s="82" t="s">
        <v>260</v>
      </c>
      <c r="P5982" s="82" t="s">
        <v>256</v>
      </c>
    </row>
    <row r="5983" spans="1:16" x14ac:dyDescent="0.35">
      <c r="A5983" s="82">
        <v>5982</v>
      </c>
      <c r="C5983" s="82" t="s">
        <v>6494</v>
      </c>
      <c r="D5983" s="82" t="s">
        <v>6494</v>
      </c>
      <c r="E5983" s="82" t="s">
        <v>270</v>
      </c>
      <c r="F5983" s="82" t="s">
        <v>55</v>
      </c>
      <c r="G5983" s="82" t="s">
        <v>256</v>
      </c>
      <c r="H5983" s="82" t="s">
        <v>271</v>
      </c>
      <c r="I5983" s="82" t="s">
        <v>278</v>
      </c>
      <c r="J5983" s="82" t="s">
        <v>279</v>
      </c>
      <c r="K5983" s="82" t="s">
        <v>256</v>
      </c>
      <c r="L5983" s="82" t="s">
        <v>256</v>
      </c>
      <c r="M5983" s="82" t="s">
        <v>256</v>
      </c>
      <c r="N5983" s="82" t="s">
        <v>256</v>
      </c>
      <c r="O5983" s="82" t="s">
        <v>256</v>
      </c>
      <c r="P5983" s="82" t="s">
        <v>256</v>
      </c>
    </row>
    <row r="5984" spans="1:16" x14ac:dyDescent="0.35">
      <c r="A5984" s="82">
        <v>5983</v>
      </c>
      <c r="C5984" s="82" t="s">
        <v>6495</v>
      </c>
      <c r="D5984" s="82" t="s">
        <v>6495</v>
      </c>
      <c r="E5984" s="82" t="s">
        <v>270</v>
      </c>
      <c r="F5984" s="82" t="s">
        <v>55</v>
      </c>
      <c r="G5984" s="82" t="s">
        <v>256</v>
      </c>
      <c r="H5984" s="82" t="s">
        <v>271</v>
      </c>
      <c r="I5984" s="82" t="s">
        <v>317</v>
      </c>
      <c r="J5984" s="82" t="s">
        <v>279</v>
      </c>
      <c r="K5984" s="82" t="s">
        <v>256</v>
      </c>
      <c r="L5984" s="82" t="s">
        <v>256</v>
      </c>
      <c r="M5984" s="82" t="s">
        <v>256</v>
      </c>
      <c r="N5984" s="82" t="s">
        <v>256</v>
      </c>
      <c r="O5984" s="82" t="s">
        <v>256</v>
      </c>
      <c r="P5984" s="82" t="s">
        <v>256</v>
      </c>
    </row>
    <row r="5985" spans="1:16" x14ac:dyDescent="0.35">
      <c r="A5985" s="82">
        <v>5984</v>
      </c>
      <c r="C5985" s="82" t="s">
        <v>6496</v>
      </c>
      <c r="D5985" s="82" t="s">
        <v>6496</v>
      </c>
      <c r="E5985" s="82" t="s">
        <v>298</v>
      </c>
      <c r="F5985" s="82" t="s">
        <v>256</v>
      </c>
      <c r="G5985" s="82" t="s">
        <v>282</v>
      </c>
      <c r="H5985" s="82" t="s">
        <v>270</v>
      </c>
      <c r="I5985" s="82" t="s">
        <v>256</v>
      </c>
      <c r="J5985" s="82" t="s">
        <v>382</v>
      </c>
      <c r="K5985" s="82" t="s">
        <v>256</v>
      </c>
      <c r="L5985" s="82" t="s">
        <v>256</v>
      </c>
      <c r="M5985" s="82" t="s">
        <v>256</v>
      </c>
      <c r="N5985" s="82" t="s">
        <v>256</v>
      </c>
      <c r="O5985" s="82" t="s">
        <v>256</v>
      </c>
      <c r="P5985" s="82" t="s">
        <v>256</v>
      </c>
    </row>
    <row r="5986" spans="1:16" x14ac:dyDescent="0.35">
      <c r="A5986" s="82">
        <v>5985</v>
      </c>
      <c r="C5986" s="82" t="s">
        <v>6497</v>
      </c>
      <c r="D5986" s="82" t="s">
        <v>6497</v>
      </c>
      <c r="E5986" s="82" t="s">
        <v>270</v>
      </c>
      <c r="F5986" s="82" t="s">
        <v>55</v>
      </c>
      <c r="G5986" s="82" t="s">
        <v>256</v>
      </c>
      <c r="H5986" s="82" t="s">
        <v>271</v>
      </c>
      <c r="I5986" s="82" t="s">
        <v>317</v>
      </c>
      <c r="J5986" s="82" t="s">
        <v>279</v>
      </c>
      <c r="K5986" s="82" t="s">
        <v>256</v>
      </c>
      <c r="L5986" s="82" t="s">
        <v>256</v>
      </c>
      <c r="M5986" s="82" t="s">
        <v>256</v>
      </c>
      <c r="N5986" s="82" t="s">
        <v>256</v>
      </c>
      <c r="O5986" s="82" t="s">
        <v>256</v>
      </c>
      <c r="P5986" s="82" t="s">
        <v>256</v>
      </c>
    </row>
    <row r="5987" spans="1:16" x14ac:dyDescent="0.35">
      <c r="A5987" s="82">
        <v>5986</v>
      </c>
      <c r="C5987" s="82" t="s">
        <v>6498</v>
      </c>
      <c r="D5987" s="82" t="s">
        <v>6498</v>
      </c>
      <c r="E5987" s="82" t="s">
        <v>300</v>
      </c>
      <c r="F5987" s="82" t="s">
        <v>256</v>
      </c>
      <c r="G5987" s="82" t="s">
        <v>282</v>
      </c>
      <c r="H5987" s="82" t="s">
        <v>271</v>
      </c>
      <c r="I5987" s="82" t="s">
        <v>256</v>
      </c>
      <c r="J5987" s="82" t="s">
        <v>288</v>
      </c>
      <c r="K5987" s="82" t="s">
        <v>257</v>
      </c>
      <c r="L5987" s="82" t="s">
        <v>175</v>
      </c>
      <c r="M5987" s="82" t="s">
        <v>175</v>
      </c>
      <c r="N5987" s="82" t="s">
        <v>289</v>
      </c>
      <c r="O5987" s="82" t="s">
        <v>265</v>
      </c>
      <c r="P5987" s="82" t="s">
        <v>256</v>
      </c>
    </row>
    <row r="5988" spans="1:16" x14ac:dyDescent="0.35">
      <c r="A5988" s="82">
        <v>5987</v>
      </c>
      <c r="C5988" s="82" t="s">
        <v>6499</v>
      </c>
      <c r="D5988" s="82" t="s">
        <v>6499</v>
      </c>
      <c r="E5988" s="82" t="s">
        <v>256</v>
      </c>
      <c r="F5988" s="82" t="s">
        <v>256</v>
      </c>
      <c r="G5988" s="82" t="s">
        <v>262</v>
      </c>
      <c r="H5988" s="82" t="s">
        <v>258</v>
      </c>
      <c r="I5988" s="82" t="s">
        <v>256</v>
      </c>
      <c r="J5988" s="82" t="s">
        <v>256</v>
      </c>
      <c r="K5988" s="82" t="s">
        <v>262</v>
      </c>
      <c r="L5988" s="82" t="s">
        <v>175</v>
      </c>
      <c r="M5988" s="82" t="s">
        <v>175</v>
      </c>
      <c r="N5988" s="82" t="s">
        <v>837</v>
      </c>
      <c r="O5988" s="82" t="s">
        <v>260</v>
      </c>
      <c r="P5988" s="82" t="s">
        <v>266</v>
      </c>
    </row>
    <row r="5989" spans="1:16" x14ac:dyDescent="0.35">
      <c r="A5989" s="82">
        <v>5988</v>
      </c>
      <c r="C5989" s="82" t="s">
        <v>6500</v>
      </c>
      <c r="D5989" s="82" t="s">
        <v>6500</v>
      </c>
      <c r="E5989" s="82" t="s">
        <v>270</v>
      </c>
      <c r="F5989" s="82" t="s">
        <v>55</v>
      </c>
      <c r="G5989" s="82" t="s">
        <v>256</v>
      </c>
      <c r="H5989" s="82" t="s">
        <v>271</v>
      </c>
      <c r="I5989" s="82" t="s">
        <v>272</v>
      </c>
      <c r="J5989" s="82" t="s">
        <v>273</v>
      </c>
      <c r="K5989" s="82" t="s">
        <v>274</v>
      </c>
      <c r="L5989" s="82" t="s">
        <v>175</v>
      </c>
      <c r="M5989" s="82" t="s">
        <v>175</v>
      </c>
      <c r="N5989" s="82" t="s">
        <v>275</v>
      </c>
      <c r="O5989" s="82" t="s">
        <v>260</v>
      </c>
      <c r="P5989" s="82" t="s">
        <v>256</v>
      </c>
    </row>
    <row r="5990" spans="1:16" x14ac:dyDescent="0.35">
      <c r="A5990" s="82">
        <v>5989</v>
      </c>
      <c r="C5990" s="82" t="s">
        <v>6501</v>
      </c>
      <c r="D5990" s="82" t="s">
        <v>6501</v>
      </c>
      <c r="E5990" s="82" t="s">
        <v>270</v>
      </c>
      <c r="F5990" s="82" t="s">
        <v>55</v>
      </c>
      <c r="G5990" s="82" t="s">
        <v>256</v>
      </c>
      <c r="H5990" s="82" t="s">
        <v>271</v>
      </c>
      <c r="I5990" s="82" t="s">
        <v>272</v>
      </c>
      <c r="J5990" s="82" t="s">
        <v>273</v>
      </c>
      <c r="K5990" s="82" t="s">
        <v>256</v>
      </c>
      <c r="L5990" s="82" t="s">
        <v>256</v>
      </c>
      <c r="M5990" s="82" t="s">
        <v>256</v>
      </c>
      <c r="N5990" s="82" t="s">
        <v>256</v>
      </c>
      <c r="O5990" s="82" t="s">
        <v>256</v>
      </c>
      <c r="P5990" s="82" t="s">
        <v>256</v>
      </c>
    </row>
    <row r="5991" spans="1:16" x14ac:dyDescent="0.35">
      <c r="A5991" s="82">
        <v>5990</v>
      </c>
      <c r="C5991" s="82" t="s">
        <v>6502</v>
      </c>
      <c r="D5991" s="82" t="s">
        <v>6502</v>
      </c>
      <c r="E5991" s="82" t="s">
        <v>256</v>
      </c>
      <c r="F5991" s="82" t="s">
        <v>256</v>
      </c>
      <c r="G5991" s="82" t="s">
        <v>257</v>
      </c>
      <c r="H5991" s="82" t="s">
        <v>256</v>
      </c>
      <c r="I5991" s="82" t="s">
        <v>256</v>
      </c>
      <c r="J5991" s="82" t="s">
        <v>256</v>
      </c>
      <c r="K5991" s="82" t="s">
        <v>256</v>
      </c>
      <c r="L5991" s="82" t="s">
        <v>175</v>
      </c>
      <c r="M5991" s="82" t="s">
        <v>175</v>
      </c>
      <c r="N5991" s="82" t="s">
        <v>312</v>
      </c>
      <c r="O5991" s="82" t="s">
        <v>265</v>
      </c>
      <c r="P5991" s="82" t="s">
        <v>256</v>
      </c>
    </row>
    <row r="5992" spans="1:16" x14ac:dyDescent="0.35">
      <c r="A5992" s="82">
        <v>5991</v>
      </c>
      <c r="C5992" s="82" t="s">
        <v>6503</v>
      </c>
      <c r="D5992" s="82" t="s">
        <v>6503</v>
      </c>
      <c r="E5992" s="82" t="s">
        <v>449</v>
      </c>
      <c r="F5992" s="82" t="s">
        <v>256</v>
      </c>
      <c r="G5992" s="82" t="s">
        <v>282</v>
      </c>
      <c r="H5992" s="82" t="s">
        <v>271</v>
      </c>
      <c r="I5992" s="82" t="s">
        <v>256</v>
      </c>
      <c r="J5992" s="82" t="s">
        <v>279</v>
      </c>
      <c r="K5992" s="82" t="s">
        <v>256</v>
      </c>
      <c r="L5992" s="82" t="s">
        <v>256</v>
      </c>
      <c r="M5992" s="82" t="s">
        <v>256</v>
      </c>
      <c r="N5992" s="82" t="s">
        <v>256</v>
      </c>
      <c r="O5992" s="82" t="s">
        <v>256</v>
      </c>
      <c r="P5992" s="82" t="s">
        <v>256</v>
      </c>
    </row>
    <row r="5993" spans="1:16" x14ac:dyDescent="0.35">
      <c r="A5993" s="82">
        <v>5992</v>
      </c>
      <c r="C5993" s="82" t="s">
        <v>6504</v>
      </c>
      <c r="D5993" s="82" t="s">
        <v>6504</v>
      </c>
      <c r="E5993" s="82" t="s">
        <v>300</v>
      </c>
      <c r="F5993" s="82" t="s">
        <v>54</v>
      </c>
      <c r="G5993" s="82" t="s">
        <v>256</v>
      </c>
      <c r="H5993" s="82" t="s">
        <v>271</v>
      </c>
      <c r="I5993" s="82" t="s">
        <v>353</v>
      </c>
      <c r="J5993" s="82" t="s">
        <v>288</v>
      </c>
      <c r="K5993" s="82" t="s">
        <v>256</v>
      </c>
      <c r="L5993" s="82" t="s">
        <v>256</v>
      </c>
      <c r="M5993" s="82" t="s">
        <v>256</v>
      </c>
      <c r="N5993" s="82" t="s">
        <v>256</v>
      </c>
      <c r="O5993" s="82" t="s">
        <v>256</v>
      </c>
      <c r="P5993" s="82" t="s">
        <v>256</v>
      </c>
    </row>
    <row r="5994" spans="1:16" x14ac:dyDescent="0.35">
      <c r="A5994" s="82">
        <v>5993</v>
      </c>
      <c r="C5994" s="82" t="s">
        <v>6505</v>
      </c>
      <c r="D5994" s="82" t="s">
        <v>6505</v>
      </c>
      <c r="E5994" s="82" t="s">
        <v>449</v>
      </c>
      <c r="F5994" s="82" t="s">
        <v>256</v>
      </c>
      <c r="G5994" s="82" t="s">
        <v>282</v>
      </c>
      <c r="H5994" s="82" t="s">
        <v>293</v>
      </c>
      <c r="I5994" s="82" t="s">
        <v>256</v>
      </c>
      <c r="J5994" s="82" t="s">
        <v>6506</v>
      </c>
      <c r="K5994" s="82" t="s">
        <v>256</v>
      </c>
      <c r="L5994" s="82" t="s">
        <v>256</v>
      </c>
      <c r="M5994" s="82" t="s">
        <v>256</v>
      </c>
      <c r="N5994" s="82" t="s">
        <v>256</v>
      </c>
      <c r="O5994" s="82" t="s">
        <v>256</v>
      </c>
      <c r="P5994" s="82" t="s">
        <v>256</v>
      </c>
    </row>
    <row r="5995" spans="1:16" x14ac:dyDescent="0.35">
      <c r="A5995" s="82">
        <v>5994</v>
      </c>
      <c r="C5995" s="82" t="s">
        <v>6507</v>
      </c>
      <c r="D5995" s="82" t="s">
        <v>6507</v>
      </c>
      <c r="E5995" s="82" t="s">
        <v>281</v>
      </c>
      <c r="F5995" s="82" t="s">
        <v>55</v>
      </c>
      <c r="G5995" s="82" t="s">
        <v>256</v>
      </c>
      <c r="H5995" s="82" t="s">
        <v>270</v>
      </c>
      <c r="I5995" s="82" t="s">
        <v>307</v>
      </c>
      <c r="J5995" s="82" t="s">
        <v>288</v>
      </c>
      <c r="K5995" s="82" t="s">
        <v>256</v>
      </c>
      <c r="L5995" s="82" t="s">
        <v>256</v>
      </c>
      <c r="M5995" s="82" t="s">
        <v>256</v>
      </c>
      <c r="N5995" s="82" t="s">
        <v>256</v>
      </c>
      <c r="O5995" s="82" t="s">
        <v>256</v>
      </c>
      <c r="P5995" s="82" t="s">
        <v>256</v>
      </c>
    </row>
    <row r="5996" spans="1:16" x14ac:dyDescent="0.35">
      <c r="A5996" s="82">
        <v>5995</v>
      </c>
      <c r="C5996" s="82" t="s">
        <v>6508</v>
      </c>
      <c r="D5996" s="82" t="s">
        <v>6508</v>
      </c>
      <c r="E5996" s="82" t="s">
        <v>298</v>
      </c>
      <c r="F5996" s="82" t="s">
        <v>256</v>
      </c>
      <c r="G5996" s="82" t="s">
        <v>282</v>
      </c>
      <c r="H5996" s="82" t="s">
        <v>270</v>
      </c>
      <c r="I5996" s="82" t="s">
        <v>256</v>
      </c>
      <c r="J5996" s="82" t="s">
        <v>382</v>
      </c>
      <c r="K5996" s="82" t="s">
        <v>256</v>
      </c>
      <c r="L5996" s="82" t="s">
        <v>256</v>
      </c>
      <c r="M5996" s="82" t="s">
        <v>256</v>
      </c>
      <c r="N5996" s="82" t="s">
        <v>256</v>
      </c>
      <c r="O5996" s="82" t="s">
        <v>256</v>
      </c>
      <c r="P5996" s="82" t="s">
        <v>256</v>
      </c>
    </row>
    <row r="5997" spans="1:16" x14ac:dyDescent="0.35">
      <c r="A5997" s="82">
        <v>5996</v>
      </c>
      <c r="C5997" s="82" t="s">
        <v>6509</v>
      </c>
      <c r="D5997" s="82" t="s">
        <v>6509</v>
      </c>
      <c r="E5997" s="82" t="s">
        <v>270</v>
      </c>
      <c r="F5997" s="82" t="s">
        <v>55</v>
      </c>
      <c r="G5997" s="82" t="s">
        <v>256</v>
      </c>
      <c r="H5997" s="82" t="s">
        <v>271</v>
      </c>
      <c r="I5997" s="82" t="s">
        <v>272</v>
      </c>
      <c r="J5997" s="82" t="s">
        <v>273</v>
      </c>
      <c r="K5997" s="82" t="s">
        <v>274</v>
      </c>
      <c r="L5997" s="82" t="s">
        <v>175</v>
      </c>
      <c r="M5997" s="82" t="s">
        <v>175</v>
      </c>
      <c r="N5997" s="82" t="s">
        <v>275</v>
      </c>
      <c r="O5997" s="82" t="s">
        <v>260</v>
      </c>
      <c r="P5997" s="82" t="s">
        <v>256</v>
      </c>
    </row>
    <row r="5998" spans="1:16" x14ac:dyDescent="0.35">
      <c r="A5998" s="82">
        <v>5997</v>
      </c>
      <c r="C5998" s="82" t="s">
        <v>6510</v>
      </c>
      <c r="D5998" s="82" t="s">
        <v>6510</v>
      </c>
      <c r="E5998" s="82" t="s">
        <v>270</v>
      </c>
      <c r="F5998" s="82" t="s">
        <v>55</v>
      </c>
      <c r="G5998" s="82" t="s">
        <v>256</v>
      </c>
      <c r="H5998" s="82" t="s">
        <v>271</v>
      </c>
      <c r="I5998" s="82" t="s">
        <v>272</v>
      </c>
      <c r="J5998" s="82" t="s">
        <v>273</v>
      </c>
      <c r="K5998" s="82" t="s">
        <v>256</v>
      </c>
      <c r="L5998" s="82" t="s">
        <v>256</v>
      </c>
      <c r="M5998" s="82" t="s">
        <v>256</v>
      </c>
      <c r="N5998" s="82" t="s">
        <v>256</v>
      </c>
      <c r="O5998" s="82" t="s">
        <v>256</v>
      </c>
      <c r="P5998" s="82" t="s">
        <v>256</v>
      </c>
    </row>
    <row r="5999" spans="1:16" x14ac:dyDescent="0.35">
      <c r="A5999" s="82">
        <v>5998</v>
      </c>
      <c r="C5999" s="82" t="s">
        <v>6511</v>
      </c>
      <c r="D5999" s="82" t="s">
        <v>6511</v>
      </c>
      <c r="E5999" s="82" t="s">
        <v>270</v>
      </c>
      <c r="F5999" s="82" t="s">
        <v>55</v>
      </c>
      <c r="G5999" s="82" t="s">
        <v>256</v>
      </c>
      <c r="H5999" s="82" t="s">
        <v>271</v>
      </c>
      <c r="I5999" s="82" t="s">
        <v>272</v>
      </c>
      <c r="J5999" s="82" t="s">
        <v>273</v>
      </c>
      <c r="K5999" s="82" t="s">
        <v>274</v>
      </c>
      <c r="L5999" s="82" t="s">
        <v>175</v>
      </c>
      <c r="M5999" s="82" t="s">
        <v>175</v>
      </c>
      <c r="N5999" s="82" t="s">
        <v>275</v>
      </c>
      <c r="O5999" s="82" t="s">
        <v>260</v>
      </c>
      <c r="P5999" s="82" t="s">
        <v>256</v>
      </c>
    </row>
    <row r="6000" spans="1:16" x14ac:dyDescent="0.35">
      <c r="A6000" s="82">
        <v>5999</v>
      </c>
      <c r="C6000" s="82" t="s">
        <v>6512</v>
      </c>
      <c r="D6000" s="82" t="s">
        <v>6512</v>
      </c>
      <c r="E6000" s="82" t="s">
        <v>380</v>
      </c>
      <c r="F6000" s="82" t="s">
        <v>256</v>
      </c>
      <c r="G6000" s="82" t="s">
        <v>282</v>
      </c>
      <c r="H6000" s="82" t="s">
        <v>271</v>
      </c>
      <c r="I6000" s="82" t="s">
        <v>256</v>
      </c>
      <c r="J6000" s="82" t="s">
        <v>288</v>
      </c>
      <c r="K6000" s="82" t="s">
        <v>257</v>
      </c>
      <c r="L6000" s="82" t="s">
        <v>175</v>
      </c>
      <c r="M6000" s="82" t="s">
        <v>175</v>
      </c>
      <c r="N6000" s="82" t="s">
        <v>289</v>
      </c>
      <c r="O6000" s="82" t="s">
        <v>265</v>
      </c>
      <c r="P6000" s="82" t="s">
        <v>256</v>
      </c>
    </row>
    <row r="6001" spans="1:16" x14ac:dyDescent="0.35">
      <c r="A6001" s="82">
        <v>6000</v>
      </c>
      <c r="C6001" s="82" t="s">
        <v>6513</v>
      </c>
      <c r="D6001" s="82" t="s">
        <v>6513</v>
      </c>
      <c r="E6001" s="82" t="s">
        <v>281</v>
      </c>
      <c r="F6001" s="82" t="s">
        <v>256</v>
      </c>
      <c r="G6001" s="82" t="s">
        <v>282</v>
      </c>
      <c r="H6001" s="82" t="s">
        <v>271</v>
      </c>
      <c r="I6001" s="82" t="s">
        <v>256</v>
      </c>
      <c r="J6001" s="82" t="s">
        <v>288</v>
      </c>
      <c r="K6001" s="82" t="s">
        <v>256</v>
      </c>
      <c r="L6001" s="82" t="s">
        <v>256</v>
      </c>
      <c r="M6001" s="82" t="s">
        <v>256</v>
      </c>
      <c r="N6001" s="82" t="s">
        <v>256</v>
      </c>
      <c r="O6001" s="82" t="s">
        <v>256</v>
      </c>
      <c r="P6001" s="82" t="s">
        <v>256</v>
      </c>
    </row>
    <row r="6002" spans="1:16" x14ac:dyDescent="0.35">
      <c r="A6002" s="82">
        <v>6001</v>
      </c>
      <c r="C6002" s="82" t="s">
        <v>6514</v>
      </c>
      <c r="D6002" s="82" t="s">
        <v>6514</v>
      </c>
      <c r="E6002" s="82" t="s">
        <v>300</v>
      </c>
      <c r="F6002" s="82" t="s">
        <v>54</v>
      </c>
      <c r="G6002" s="82" t="s">
        <v>256</v>
      </c>
      <c r="H6002" s="82" t="s">
        <v>271</v>
      </c>
      <c r="I6002" s="82" t="s">
        <v>353</v>
      </c>
      <c r="J6002" s="82" t="s">
        <v>288</v>
      </c>
      <c r="K6002" s="82" t="s">
        <v>256</v>
      </c>
      <c r="L6002" s="82" t="s">
        <v>256</v>
      </c>
      <c r="M6002" s="82" t="s">
        <v>256</v>
      </c>
      <c r="N6002" s="82" t="s">
        <v>256</v>
      </c>
      <c r="O6002" s="82" t="s">
        <v>256</v>
      </c>
      <c r="P6002" s="82" t="s">
        <v>256</v>
      </c>
    </row>
    <row r="6003" spans="1:16" x14ac:dyDescent="0.35">
      <c r="A6003" s="82">
        <v>6002</v>
      </c>
      <c r="C6003" s="82" t="s">
        <v>6515</v>
      </c>
      <c r="D6003" s="82" t="s">
        <v>6515</v>
      </c>
      <c r="E6003" s="82" t="s">
        <v>298</v>
      </c>
      <c r="F6003" s="82" t="s">
        <v>256</v>
      </c>
      <c r="G6003" s="82" t="s">
        <v>282</v>
      </c>
      <c r="H6003" s="82" t="s">
        <v>270</v>
      </c>
      <c r="I6003" s="82" t="s">
        <v>256</v>
      </c>
      <c r="J6003" s="82" t="s">
        <v>382</v>
      </c>
      <c r="K6003" s="82" t="s">
        <v>256</v>
      </c>
      <c r="L6003" s="82" t="s">
        <v>256</v>
      </c>
      <c r="M6003" s="82" t="s">
        <v>256</v>
      </c>
      <c r="N6003" s="82" t="s">
        <v>256</v>
      </c>
      <c r="O6003" s="82" t="s">
        <v>256</v>
      </c>
      <c r="P6003" s="82" t="s">
        <v>256</v>
      </c>
    </row>
    <row r="6004" spans="1:16" x14ac:dyDescent="0.35">
      <c r="A6004" s="82">
        <v>6003</v>
      </c>
      <c r="C6004" s="82" t="s">
        <v>6516</v>
      </c>
      <c r="D6004" s="82" t="s">
        <v>6516</v>
      </c>
      <c r="E6004" s="82" t="s">
        <v>291</v>
      </c>
      <c r="F6004" s="82" t="s">
        <v>256</v>
      </c>
      <c r="G6004" s="82" t="s">
        <v>282</v>
      </c>
      <c r="H6004" s="82" t="s">
        <v>271</v>
      </c>
      <c r="I6004" s="82" t="s">
        <v>256</v>
      </c>
      <c r="J6004" s="82" t="s">
        <v>279</v>
      </c>
      <c r="K6004" s="82" t="s">
        <v>256</v>
      </c>
      <c r="L6004" s="82" t="s">
        <v>256</v>
      </c>
      <c r="M6004" s="82" t="s">
        <v>256</v>
      </c>
      <c r="N6004" s="82" t="s">
        <v>256</v>
      </c>
      <c r="O6004" s="82" t="s">
        <v>256</v>
      </c>
      <c r="P6004" s="82" t="s">
        <v>256</v>
      </c>
    </row>
    <row r="6005" spans="1:16" x14ac:dyDescent="0.35">
      <c r="A6005" s="82">
        <v>6004</v>
      </c>
      <c r="C6005" s="82" t="s">
        <v>6517</v>
      </c>
      <c r="D6005" s="82" t="s">
        <v>6517</v>
      </c>
      <c r="E6005" s="82" t="s">
        <v>270</v>
      </c>
      <c r="F6005" s="82" t="s">
        <v>55</v>
      </c>
      <c r="G6005" s="82" t="s">
        <v>256</v>
      </c>
      <c r="H6005" s="82" t="s">
        <v>271</v>
      </c>
      <c r="I6005" s="82" t="s">
        <v>272</v>
      </c>
      <c r="J6005" s="82" t="s">
        <v>273</v>
      </c>
      <c r="K6005" s="82" t="s">
        <v>274</v>
      </c>
      <c r="L6005" s="82" t="s">
        <v>175</v>
      </c>
      <c r="M6005" s="82" t="s">
        <v>175</v>
      </c>
      <c r="N6005" s="82" t="s">
        <v>275</v>
      </c>
      <c r="O6005" s="82" t="s">
        <v>260</v>
      </c>
      <c r="P6005" s="82" t="s">
        <v>256</v>
      </c>
    </row>
    <row r="6006" spans="1:16" x14ac:dyDescent="0.35">
      <c r="A6006" s="82">
        <v>6005</v>
      </c>
      <c r="C6006" s="82" t="s">
        <v>6518</v>
      </c>
      <c r="D6006" s="82" t="s">
        <v>6518</v>
      </c>
      <c r="E6006" s="82" t="s">
        <v>270</v>
      </c>
      <c r="F6006" s="82" t="s">
        <v>55</v>
      </c>
      <c r="G6006" s="82" t="s">
        <v>256</v>
      </c>
      <c r="H6006" s="82" t="s">
        <v>271</v>
      </c>
      <c r="I6006" s="82" t="s">
        <v>272</v>
      </c>
      <c r="J6006" s="82" t="s">
        <v>273</v>
      </c>
      <c r="K6006" s="82" t="s">
        <v>256</v>
      </c>
      <c r="L6006" s="82" t="s">
        <v>256</v>
      </c>
      <c r="M6006" s="82" t="s">
        <v>256</v>
      </c>
      <c r="N6006" s="82" t="s">
        <v>256</v>
      </c>
      <c r="O6006" s="82" t="s">
        <v>256</v>
      </c>
      <c r="P6006" s="82" t="s">
        <v>256</v>
      </c>
    </row>
    <row r="6007" spans="1:16" x14ac:dyDescent="0.35">
      <c r="A6007" s="82">
        <v>6006</v>
      </c>
      <c r="C6007" s="82" t="s">
        <v>6519</v>
      </c>
      <c r="D6007" s="82" t="s">
        <v>6519</v>
      </c>
      <c r="E6007" s="82" t="s">
        <v>298</v>
      </c>
      <c r="F6007" s="82" t="s">
        <v>256</v>
      </c>
      <c r="G6007" s="82" t="s">
        <v>282</v>
      </c>
      <c r="H6007" s="82" t="s">
        <v>271</v>
      </c>
      <c r="I6007" s="82" t="s">
        <v>256</v>
      </c>
      <c r="J6007" s="82" t="s">
        <v>288</v>
      </c>
      <c r="K6007" s="82" t="s">
        <v>257</v>
      </c>
      <c r="L6007" s="82" t="s">
        <v>175</v>
      </c>
      <c r="M6007" s="82" t="s">
        <v>175</v>
      </c>
      <c r="N6007" s="82" t="s">
        <v>548</v>
      </c>
      <c r="O6007" s="82" t="s">
        <v>265</v>
      </c>
      <c r="P6007" s="82" t="s">
        <v>256</v>
      </c>
    </row>
    <row r="6008" spans="1:16" x14ac:dyDescent="0.35">
      <c r="A6008" s="82">
        <v>6007</v>
      </c>
      <c r="C6008" s="82" t="s">
        <v>6520</v>
      </c>
      <c r="D6008" s="82" t="s">
        <v>6520</v>
      </c>
      <c r="E6008" s="82" t="s">
        <v>281</v>
      </c>
      <c r="F6008" s="82" t="s">
        <v>256</v>
      </c>
      <c r="G6008" s="82" t="s">
        <v>282</v>
      </c>
      <c r="H6008" s="82" t="s">
        <v>271</v>
      </c>
      <c r="I6008" s="82" t="s">
        <v>256</v>
      </c>
      <c r="J6008" s="82" t="s">
        <v>288</v>
      </c>
      <c r="K6008" s="82" t="s">
        <v>310</v>
      </c>
      <c r="L6008" s="82" t="s">
        <v>175</v>
      </c>
      <c r="M6008" s="82" t="s">
        <v>175</v>
      </c>
      <c r="N6008" s="82" t="s">
        <v>289</v>
      </c>
      <c r="O6008" s="82" t="s">
        <v>265</v>
      </c>
      <c r="P6008" s="82" t="s">
        <v>256</v>
      </c>
    </row>
    <row r="6009" spans="1:16" x14ac:dyDescent="0.35">
      <c r="A6009" s="82">
        <v>6008</v>
      </c>
      <c r="C6009" s="82" t="s">
        <v>6521</v>
      </c>
      <c r="D6009" s="82" t="s">
        <v>6521</v>
      </c>
      <c r="E6009" s="82" t="s">
        <v>449</v>
      </c>
      <c r="F6009" s="82" t="s">
        <v>256</v>
      </c>
      <c r="G6009" s="82" t="s">
        <v>282</v>
      </c>
      <c r="H6009" s="82" t="s">
        <v>271</v>
      </c>
      <c r="I6009" s="82" t="s">
        <v>256</v>
      </c>
      <c r="J6009" s="82" t="s">
        <v>279</v>
      </c>
      <c r="K6009" s="82" t="s">
        <v>256</v>
      </c>
      <c r="L6009" s="82" t="s">
        <v>256</v>
      </c>
      <c r="M6009" s="82" t="s">
        <v>256</v>
      </c>
      <c r="N6009" s="82" t="s">
        <v>256</v>
      </c>
      <c r="O6009" s="82" t="s">
        <v>256</v>
      </c>
      <c r="P6009" s="82" t="s">
        <v>256</v>
      </c>
    </row>
    <row r="6010" spans="1:16" x14ac:dyDescent="0.35">
      <c r="A6010" s="82">
        <v>6009</v>
      </c>
      <c r="C6010" s="82" t="s">
        <v>6522</v>
      </c>
      <c r="D6010" s="82" t="s">
        <v>6522</v>
      </c>
      <c r="E6010" s="82" t="s">
        <v>501</v>
      </c>
      <c r="F6010" s="82" t="s">
        <v>55</v>
      </c>
      <c r="G6010" s="82" t="s">
        <v>256</v>
      </c>
      <c r="H6010" s="82" t="s">
        <v>270</v>
      </c>
      <c r="I6010" s="82" t="s">
        <v>1450</v>
      </c>
      <c r="J6010" s="82" t="s">
        <v>288</v>
      </c>
      <c r="K6010" s="82" t="s">
        <v>256</v>
      </c>
      <c r="L6010" s="82" t="s">
        <v>256</v>
      </c>
      <c r="M6010" s="82" t="s">
        <v>256</v>
      </c>
      <c r="N6010" s="82" t="s">
        <v>256</v>
      </c>
      <c r="O6010" s="82" t="s">
        <v>256</v>
      </c>
      <c r="P6010" s="82" t="s">
        <v>256</v>
      </c>
    </row>
    <row r="6011" spans="1:16" x14ac:dyDescent="0.35">
      <c r="A6011" s="82">
        <v>6010</v>
      </c>
      <c r="C6011" s="82" t="s">
        <v>6523</v>
      </c>
      <c r="D6011" s="82" t="s">
        <v>6523</v>
      </c>
      <c r="E6011" s="82" t="s">
        <v>270</v>
      </c>
      <c r="F6011" s="82" t="s">
        <v>55</v>
      </c>
      <c r="G6011" s="82" t="s">
        <v>256</v>
      </c>
      <c r="H6011" s="82" t="s">
        <v>271</v>
      </c>
      <c r="I6011" s="82" t="s">
        <v>272</v>
      </c>
      <c r="J6011" s="82" t="s">
        <v>273</v>
      </c>
      <c r="K6011" s="82" t="s">
        <v>274</v>
      </c>
      <c r="L6011" s="82" t="s">
        <v>175</v>
      </c>
      <c r="M6011" s="82" t="s">
        <v>175</v>
      </c>
      <c r="N6011" s="82" t="s">
        <v>275</v>
      </c>
      <c r="O6011" s="82" t="s">
        <v>260</v>
      </c>
      <c r="P6011" s="82" t="s">
        <v>256</v>
      </c>
    </row>
    <row r="6012" spans="1:16" x14ac:dyDescent="0.35">
      <c r="A6012" s="82">
        <v>6011</v>
      </c>
      <c r="C6012" s="82" t="s">
        <v>6524</v>
      </c>
      <c r="D6012" s="82" t="s">
        <v>6524</v>
      </c>
      <c r="E6012" s="82" t="s">
        <v>270</v>
      </c>
      <c r="F6012" s="82" t="s">
        <v>55</v>
      </c>
      <c r="G6012" s="82" t="s">
        <v>256</v>
      </c>
      <c r="H6012" s="82" t="s">
        <v>271</v>
      </c>
      <c r="I6012" s="82" t="s">
        <v>272</v>
      </c>
      <c r="J6012" s="82" t="s">
        <v>273</v>
      </c>
      <c r="K6012" s="82" t="s">
        <v>256</v>
      </c>
      <c r="L6012" s="82" t="s">
        <v>256</v>
      </c>
      <c r="M6012" s="82" t="s">
        <v>256</v>
      </c>
      <c r="N6012" s="82" t="s">
        <v>256</v>
      </c>
      <c r="O6012" s="82" t="s">
        <v>256</v>
      </c>
      <c r="P6012" s="82" t="s">
        <v>256</v>
      </c>
    </row>
    <row r="6013" spans="1:16" x14ac:dyDescent="0.35">
      <c r="A6013" s="82">
        <v>6012</v>
      </c>
      <c r="C6013" s="82" t="s">
        <v>6525</v>
      </c>
      <c r="D6013" s="82" t="s">
        <v>6525</v>
      </c>
      <c r="E6013" s="82" t="s">
        <v>300</v>
      </c>
      <c r="F6013" s="82" t="s">
        <v>54</v>
      </c>
      <c r="G6013" s="82" t="s">
        <v>256</v>
      </c>
      <c r="H6013" s="82" t="s">
        <v>270</v>
      </c>
      <c r="I6013" s="82" t="s">
        <v>307</v>
      </c>
      <c r="J6013" s="82" t="s">
        <v>288</v>
      </c>
      <c r="K6013" s="82" t="s">
        <v>256</v>
      </c>
      <c r="L6013" s="82" t="s">
        <v>256</v>
      </c>
      <c r="M6013" s="82" t="s">
        <v>256</v>
      </c>
      <c r="N6013" s="82" t="s">
        <v>256</v>
      </c>
      <c r="O6013" s="82" t="s">
        <v>256</v>
      </c>
      <c r="P6013" s="82" t="s">
        <v>256</v>
      </c>
    </row>
    <row r="6014" spans="1:16" x14ac:dyDescent="0.35">
      <c r="A6014" s="82">
        <v>6013</v>
      </c>
      <c r="C6014" s="82" t="s">
        <v>6526</v>
      </c>
      <c r="D6014" s="82" t="s">
        <v>6526</v>
      </c>
      <c r="E6014" s="82" t="s">
        <v>300</v>
      </c>
      <c r="F6014" s="82" t="s">
        <v>55</v>
      </c>
      <c r="G6014" s="82" t="s">
        <v>256</v>
      </c>
      <c r="H6014" s="82" t="s">
        <v>270</v>
      </c>
      <c r="I6014" s="82" t="s">
        <v>2448</v>
      </c>
      <c r="J6014" s="82" t="s">
        <v>304</v>
      </c>
      <c r="K6014" s="82" t="s">
        <v>257</v>
      </c>
      <c r="L6014" s="82" t="s">
        <v>175</v>
      </c>
      <c r="M6014" s="82" t="s">
        <v>175</v>
      </c>
      <c r="N6014" s="82" t="s">
        <v>1019</v>
      </c>
      <c r="O6014" s="82" t="s">
        <v>260</v>
      </c>
      <c r="P6014" s="82" t="s">
        <v>256</v>
      </c>
    </row>
    <row r="6015" spans="1:16" x14ac:dyDescent="0.35">
      <c r="A6015" s="82">
        <v>6014</v>
      </c>
      <c r="B6015" s="117"/>
      <c r="C6015" s="82" t="s">
        <v>6527</v>
      </c>
      <c r="D6015" s="82" t="s">
        <v>6527</v>
      </c>
      <c r="E6015" s="117" t="s">
        <v>300</v>
      </c>
      <c r="F6015" s="117" t="s">
        <v>51</v>
      </c>
      <c r="G6015" s="82" t="s">
        <v>257</v>
      </c>
      <c r="H6015" s="82" t="s">
        <v>258</v>
      </c>
      <c r="I6015" s="117" t="s">
        <v>1138</v>
      </c>
      <c r="J6015" s="117" t="s">
        <v>363</v>
      </c>
      <c r="K6015" s="82" t="s">
        <v>257</v>
      </c>
      <c r="L6015" s="82" t="s">
        <v>175</v>
      </c>
      <c r="M6015" s="82" t="s">
        <v>175</v>
      </c>
      <c r="N6015" s="82" t="s">
        <v>312</v>
      </c>
      <c r="O6015" s="82" t="s">
        <v>265</v>
      </c>
      <c r="P6015" s="82" t="s">
        <v>266</v>
      </c>
    </row>
    <row r="6016" spans="1:16" x14ac:dyDescent="0.35">
      <c r="A6016" s="82">
        <v>6015</v>
      </c>
      <c r="C6016" s="82" t="s">
        <v>6528</v>
      </c>
      <c r="D6016" s="82" t="s">
        <v>6528</v>
      </c>
      <c r="E6016" s="82" t="s">
        <v>270</v>
      </c>
      <c r="F6016" s="82" t="s">
        <v>55</v>
      </c>
      <c r="G6016" s="82" t="s">
        <v>256</v>
      </c>
      <c r="H6016" s="82" t="s">
        <v>271</v>
      </c>
      <c r="I6016" s="82" t="s">
        <v>272</v>
      </c>
      <c r="J6016" s="82" t="s">
        <v>273</v>
      </c>
      <c r="K6016" s="82" t="s">
        <v>274</v>
      </c>
      <c r="L6016" s="82" t="s">
        <v>175</v>
      </c>
      <c r="M6016" s="82" t="s">
        <v>175</v>
      </c>
      <c r="N6016" s="82" t="s">
        <v>275</v>
      </c>
      <c r="O6016" s="82" t="s">
        <v>260</v>
      </c>
      <c r="P6016" s="82" t="s">
        <v>256</v>
      </c>
    </row>
    <row r="6017" spans="1:16" x14ac:dyDescent="0.35">
      <c r="A6017" s="82">
        <v>6016</v>
      </c>
      <c r="C6017" s="82" t="s">
        <v>6529</v>
      </c>
      <c r="D6017" s="82" t="s">
        <v>6529</v>
      </c>
      <c r="E6017" s="82" t="s">
        <v>300</v>
      </c>
      <c r="F6017" s="82" t="s">
        <v>256</v>
      </c>
      <c r="G6017" s="82" t="s">
        <v>282</v>
      </c>
      <c r="H6017" s="82" t="s">
        <v>270</v>
      </c>
      <c r="I6017" s="82" t="s">
        <v>256</v>
      </c>
      <c r="J6017" s="82" t="s">
        <v>304</v>
      </c>
      <c r="K6017" s="82" t="s">
        <v>256</v>
      </c>
      <c r="L6017" s="82" t="s">
        <v>256</v>
      </c>
      <c r="M6017" s="82" t="s">
        <v>256</v>
      </c>
      <c r="N6017" s="82" t="s">
        <v>256</v>
      </c>
      <c r="O6017" s="82" t="s">
        <v>256</v>
      </c>
      <c r="P6017" s="82" t="s">
        <v>256</v>
      </c>
    </row>
    <row r="6018" spans="1:16" x14ac:dyDescent="0.35">
      <c r="A6018" s="82">
        <v>6017</v>
      </c>
      <c r="C6018" s="82" t="s">
        <v>6530</v>
      </c>
      <c r="D6018" s="82" t="s">
        <v>6530</v>
      </c>
      <c r="E6018" s="82" t="s">
        <v>371</v>
      </c>
      <c r="F6018" s="82" t="s">
        <v>256</v>
      </c>
      <c r="G6018" s="82" t="s">
        <v>282</v>
      </c>
      <c r="H6018" s="82" t="s">
        <v>271</v>
      </c>
      <c r="I6018" s="82" t="s">
        <v>256</v>
      </c>
      <c r="J6018" s="82" t="s">
        <v>279</v>
      </c>
      <c r="K6018" s="82" t="s">
        <v>256</v>
      </c>
      <c r="L6018" s="82" t="s">
        <v>256</v>
      </c>
      <c r="M6018" s="82" t="s">
        <v>256</v>
      </c>
      <c r="N6018" s="82" t="s">
        <v>256</v>
      </c>
      <c r="O6018" s="82" t="s">
        <v>256</v>
      </c>
      <c r="P6018" s="82" t="s">
        <v>256</v>
      </c>
    </row>
    <row r="6019" spans="1:16" x14ac:dyDescent="0.35">
      <c r="A6019" s="82">
        <v>6018</v>
      </c>
      <c r="C6019" s="82" t="s">
        <v>6531</v>
      </c>
      <c r="D6019" s="82" t="s">
        <v>6531</v>
      </c>
      <c r="E6019" s="82" t="s">
        <v>256</v>
      </c>
      <c r="F6019" s="82" t="s">
        <v>256</v>
      </c>
      <c r="G6019" s="82" t="s">
        <v>256</v>
      </c>
      <c r="H6019" s="82" t="s">
        <v>256</v>
      </c>
      <c r="I6019" s="82" t="s">
        <v>256</v>
      </c>
      <c r="J6019" s="82" t="s">
        <v>256</v>
      </c>
      <c r="K6019" s="82" t="s">
        <v>256</v>
      </c>
      <c r="L6019" s="82" t="s">
        <v>256</v>
      </c>
      <c r="M6019" s="82" t="s">
        <v>256</v>
      </c>
      <c r="N6019" s="82" t="s">
        <v>256</v>
      </c>
      <c r="O6019" s="82" t="s">
        <v>256</v>
      </c>
      <c r="P6019" s="82" t="s">
        <v>256</v>
      </c>
    </row>
    <row r="6020" spans="1:16" x14ac:dyDescent="0.35">
      <c r="A6020" s="82">
        <v>6019</v>
      </c>
      <c r="C6020" s="82" t="s">
        <v>6532</v>
      </c>
      <c r="D6020" s="82" t="s">
        <v>6532</v>
      </c>
      <c r="E6020" s="82" t="s">
        <v>291</v>
      </c>
      <c r="F6020" s="82" t="s">
        <v>256</v>
      </c>
      <c r="G6020" s="82" t="s">
        <v>282</v>
      </c>
      <c r="H6020" s="82" t="s">
        <v>293</v>
      </c>
      <c r="I6020" s="82" t="s">
        <v>256</v>
      </c>
      <c r="J6020" s="82" t="s">
        <v>279</v>
      </c>
      <c r="K6020" s="82" t="s">
        <v>256</v>
      </c>
      <c r="L6020" s="82" t="s">
        <v>256</v>
      </c>
      <c r="M6020" s="82" t="s">
        <v>256</v>
      </c>
      <c r="N6020" s="82" t="s">
        <v>256</v>
      </c>
      <c r="O6020" s="82" t="s">
        <v>256</v>
      </c>
      <c r="P6020" s="82" t="s">
        <v>256</v>
      </c>
    </row>
    <row r="6021" spans="1:16" x14ac:dyDescent="0.35">
      <c r="A6021" s="82">
        <v>6020</v>
      </c>
      <c r="C6021" s="82" t="s">
        <v>6533</v>
      </c>
      <c r="D6021" s="82" t="s">
        <v>6533</v>
      </c>
      <c r="E6021" s="82" t="s">
        <v>300</v>
      </c>
      <c r="F6021" s="82" t="s">
        <v>949</v>
      </c>
      <c r="G6021" s="82" t="s">
        <v>256</v>
      </c>
      <c r="H6021" s="82" t="s">
        <v>271</v>
      </c>
      <c r="I6021" s="82" t="s">
        <v>256</v>
      </c>
      <c r="J6021" s="82" t="s">
        <v>6534</v>
      </c>
      <c r="K6021" s="82" t="s">
        <v>257</v>
      </c>
      <c r="L6021" s="82" t="s">
        <v>175</v>
      </c>
      <c r="M6021" s="82" t="s">
        <v>175</v>
      </c>
      <c r="N6021" s="82" t="s">
        <v>259</v>
      </c>
      <c r="O6021" s="82" t="s">
        <v>333</v>
      </c>
      <c r="P6021" s="82" t="s">
        <v>256</v>
      </c>
    </row>
    <row r="6022" spans="1:16" x14ac:dyDescent="0.35">
      <c r="A6022" s="82">
        <v>6021</v>
      </c>
      <c r="C6022" s="82" t="s">
        <v>6535</v>
      </c>
      <c r="D6022" s="82" t="s">
        <v>6535</v>
      </c>
      <c r="E6022" s="82" t="s">
        <v>270</v>
      </c>
      <c r="F6022" s="82" t="s">
        <v>55</v>
      </c>
      <c r="G6022" s="82" t="s">
        <v>256</v>
      </c>
      <c r="H6022" s="82" t="s">
        <v>271</v>
      </c>
      <c r="I6022" s="82" t="s">
        <v>272</v>
      </c>
      <c r="J6022" s="82" t="s">
        <v>273</v>
      </c>
      <c r="K6022" s="82" t="s">
        <v>274</v>
      </c>
      <c r="L6022" s="82" t="s">
        <v>175</v>
      </c>
      <c r="M6022" s="82" t="s">
        <v>175</v>
      </c>
      <c r="N6022" s="82" t="s">
        <v>275</v>
      </c>
      <c r="O6022" s="82" t="s">
        <v>260</v>
      </c>
      <c r="P6022" s="82" t="s">
        <v>256</v>
      </c>
    </row>
    <row r="6023" spans="1:16" x14ac:dyDescent="0.35">
      <c r="A6023" s="82">
        <v>6022</v>
      </c>
      <c r="C6023" s="82" t="s">
        <v>6536</v>
      </c>
      <c r="D6023" s="82" t="s">
        <v>6536</v>
      </c>
      <c r="E6023" s="82" t="s">
        <v>300</v>
      </c>
      <c r="F6023" s="82" t="s">
        <v>51</v>
      </c>
      <c r="G6023" s="82" t="s">
        <v>256</v>
      </c>
      <c r="H6023" s="82" t="s">
        <v>293</v>
      </c>
      <c r="I6023" s="82" t="s">
        <v>256</v>
      </c>
      <c r="J6023" s="82" t="s">
        <v>319</v>
      </c>
      <c r="K6023" s="82" t="s">
        <v>256</v>
      </c>
      <c r="L6023" s="82" t="s">
        <v>256</v>
      </c>
      <c r="M6023" s="82" t="s">
        <v>256</v>
      </c>
      <c r="N6023" s="82" t="s">
        <v>256</v>
      </c>
      <c r="O6023" s="82" t="s">
        <v>256</v>
      </c>
      <c r="P6023" s="82" t="s">
        <v>256</v>
      </c>
    </row>
    <row r="6024" spans="1:16" x14ac:dyDescent="0.35">
      <c r="A6024" s="82">
        <v>6023</v>
      </c>
      <c r="C6024" s="82" t="s">
        <v>6537</v>
      </c>
      <c r="D6024" s="82" t="s">
        <v>6537</v>
      </c>
      <c r="E6024" s="82" t="s">
        <v>270</v>
      </c>
      <c r="F6024" s="82" t="s">
        <v>55</v>
      </c>
      <c r="G6024" s="82" t="s">
        <v>256</v>
      </c>
      <c r="H6024" s="82" t="s">
        <v>271</v>
      </c>
      <c r="I6024" s="82" t="s">
        <v>272</v>
      </c>
      <c r="J6024" s="82" t="s">
        <v>273</v>
      </c>
      <c r="K6024" s="82" t="s">
        <v>274</v>
      </c>
      <c r="L6024" s="82" t="s">
        <v>175</v>
      </c>
      <c r="M6024" s="82" t="s">
        <v>175</v>
      </c>
      <c r="N6024" s="82" t="s">
        <v>275</v>
      </c>
      <c r="O6024" s="82" t="s">
        <v>260</v>
      </c>
      <c r="P6024" s="82" t="s">
        <v>256</v>
      </c>
    </row>
    <row r="6025" spans="1:16" x14ac:dyDescent="0.35">
      <c r="A6025" s="82">
        <v>6024</v>
      </c>
      <c r="C6025" s="82" t="s">
        <v>6538</v>
      </c>
      <c r="D6025" s="82" t="s">
        <v>6538</v>
      </c>
      <c r="E6025" s="82" t="s">
        <v>270</v>
      </c>
      <c r="F6025" s="82" t="s">
        <v>55</v>
      </c>
      <c r="G6025" s="82" t="s">
        <v>256</v>
      </c>
      <c r="H6025" s="82" t="s">
        <v>270</v>
      </c>
      <c r="I6025" s="82" t="s">
        <v>307</v>
      </c>
      <c r="J6025" s="82" t="s">
        <v>288</v>
      </c>
      <c r="K6025" s="82" t="s">
        <v>256</v>
      </c>
      <c r="L6025" s="82" t="s">
        <v>256</v>
      </c>
      <c r="M6025" s="82" t="s">
        <v>256</v>
      </c>
      <c r="N6025" s="82" t="s">
        <v>256</v>
      </c>
      <c r="O6025" s="82" t="s">
        <v>256</v>
      </c>
      <c r="P6025" s="82" t="s">
        <v>256</v>
      </c>
    </row>
    <row r="6026" spans="1:16" x14ac:dyDescent="0.35">
      <c r="A6026" s="82">
        <v>6025</v>
      </c>
      <c r="C6026" s="82" t="s">
        <v>6539</v>
      </c>
      <c r="D6026" s="82" t="s">
        <v>6539</v>
      </c>
      <c r="E6026" s="82" t="s">
        <v>300</v>
      </c>
      <c r="F6026" s="82" t="s">
        <v>51</v>
      </c>
      <c r="G6026" s="82" t="s">
        <v>256</v>
      </c>
      <c r="H6026" s="82" t="s">
        <v>293</v>
      </c>
      <c r="I6026" s="82" t="s">
        <v>256</v>
      </c>
      <c r="J6026" s="82" t="s">
        <v>363</v>
      </c>
      <c r="K6026" s="82" t="s">
        <v>256</v>
      </c>
      <c r="L6026" s="82" t="s">
        <v>256</v>
      </c>
      <c r="M6026" s="82" t="s">
        <v>256</v>
      </c>
      <c r="N6026" s="82" t="s">
        <v>256</v>
      </c>
      <c r="O6026" s="82" t="s">
        <v>256</v>
      </c>
      <c r="P6026" s="82" t="s">
        <v>256</v>
      </c>
    </row>
    <row r="6027" spans="1:16" x14ac:dyDescent="0.35">
      <c r="A6027" s="82">
        <v>6026</v>
      </c>
      <c r="C6027" s="82" t="s">
        <v>6540</v>
      </c>
      <c r="D6027" s="82" t="s">
        <v>6540</v>
      </c>
      <c r="E6027" s="82" t="s">
        <v>270</v>
      </c>
      <c r="F6027" s="82" t="s">
        <v>55</v>
      </c>
      <c r="G6027" s="82" t="s">
        <v>256</v>
      </c>
      <c r="H6027" s="82" t="s">
        <v>271</v>
      </c>
      <c r="I6027" s="82" t="s">
        <v>272</v>
      </c>
      <c r="J6027" s="82" t="s">
        <v>273</v>
      </c>
      <c r="K6027" s="82" t="s">
        <v>274</v>
      </c>
      <c r="L6027" s="82" t="s">
        <v>175</v>
      </c>
      <c r="M6027" s="82" t="s">
        <v>175</v>
      </c>
      <c r="N6027" s="82" t="s">
        <v>275</v>
      </c>
      <c r="O6027" s="82" t="s">
        <v>260</v>
      </c>
      <c r="P6027" s="82" t="s">
        <v>256</v>
      </c>
    </row>
    <row r="6028" spans="1:16" x14ac:dyDescent="0.35">
      <c r="A6028" s="82">
        <v>6027</v>
      </c>
      <c r="C6028" s="82" t="s">
        <v>6541</v>
      </c>
      <c r="D6028" s="82" t="s">
        <v>6541</v>
      </c>
      <c r="E6028" s="82" t="s">
        <v>449</v>
      </c>
      <c r="F6028" s="82" t="s">
        <v>55</v>
      </c>
      <c r="G6028" s="82" t="s">
        <v>256</v>
      </c>
      <c r="H6028" s="82" t="s">
        <v>270</v>
      </c>
      <c r="I6028" s="82" t="s">
        <v>307</v>
      </c>
      <c r="J6028" s="82" t="s">
        <v>288</v>
      </c>
      <c r="K6028" s="82" t="s">
        <v>256</v>
      </c>
      <c r="L6028" s="82" t="s">
        <v>256</v>
      </c>
      <c r="M6028" s="82" t="s">
        <v>256</v>
      </c>
      <c r="N6028" s="82" t="s">
        <v>256</v>
      </c>
      <c r="O6028" s="82" t="s">
        <v>256</v>
      </c>
      <c r="P6028" s="82" t="s">
        <v>256</v>
      </c>
    </row>
    <row r="6029" spans="1:16" x14ac:dyDescent="0.35">
      <c r="A6029" s="82">
        <v>6028</v>
      </c>
      <c r="C6029" s="82" t="s">
        <v>6542</v>
      </c>
      <c r="D6029" s="82" t="s">
        <v>6542</v>
      </c>
      <c r="E6029" s="82" t="s">
        <v>270</v>
      </c>
      <c r="F6029" s="82" t="s">
        <v>55</v>
      </c>
      <c r="G6029" s="82" t="s">
        <v>256</v>
      </c>
      <c r="H6029" s="82" t="s">
        <v>271</v>
      </c>
      <c r="I6029" s="82" t="s">
        <v>272</v>
      </c>
      <c r="J6029" s="82" t="s">
        <v>273</v>
      </c>
      <c r="K6029" s="82" t="s">
        <v>274</v>
      </c>
      <c r="L6029" s="82" t="s">
        <v>175</v>
      </c>
      <c r="M6029" s="82" t="s">
        <v>175</v>
      </c>
      <c r="N6029" s="82" t="s">
        <v>275</v>
      </c>
      <c r="O6029" s="82" t="s">
        <v>260</v>
      </c>
      <c r="P6029" s="82" t="s">
        <v>256</v>
      </c>
    </row>
    <row r="6030" spans="1:16" x14ac:dyDescent="0.35">
      <c r="A6030" s="82">
        <v>6029</v>
      </c>
      <c r="C6030" s="82" t="s">
        <v>6543</v>
      </c>
      <c r="D6030" s="82" t="s">
        <v>6543</v>
      </c>
      <c r="E6030" s="82" t="s">
        <v>501</v>
      </c>
      <c r="F6030" s="82" t="s">
        <v>256</v>
      </c>
      <c r="G6030" s="82" t="s">
        <v>282</v>
      </c>
      <c r="H6030" s="82" t="s">
        <v>271</v>
      </c>
      <c r="I6030" s="82" t="s">
        <v>256</v>
      </c>
      <c r="J6030" s="82" t="s">
        <v>279</v>
      </c>
      <c r="K6030" s="82" t="s">
        <v>310</v>
      </c>
      <c r="L6030" s="82" t="s">
        <v>175</v>
      </c>
      <c r="M6030" s="82" t="s">
        <v>175</v>
      </c>
      <c r="N6030" s="82" t="s">
        <v>289</v>
      </c>
      <c r="O6030" s="82" t="s">
        <v>265</v>
      </c>
      <c r="P6030" s="82" t="s">
        <v>256</v>
      </c>
    </row>
    <row r="6031" spans="1:16" x14ac:dyDescent="0.35">
      <c r="A6031" s="82">
        <v>6030</v>
      </c>
      <c r="C6031" s="82" t="s">
        <v>6544</v>
      </c>
      <c r="D6031" s="82" t="s">
        <v>6544</v>
      </c>
      <c r="E6031" s="82" t="s">
        <v>300</v>
      </c>
      <c r="F6031" s="82" t="s">
        <v>51</v>
      </c>
      <c r="G6031" s="82" t="s">
        <v>256</v>
      </c>
      <c r="H6031" s="82" t="s">
        <v>293</v>
      </c>
      <c r="I6031" s="82" t="s">
        <v>256</v>
      </c>
      <c r="J6031" s="82" t="s">
        <v>363</v>
      </c>
      <c r="K6031" s="82" t="s">
        <v>256</v>
      </c>
      <c r="L6031" s="82" t="s">
        <v>256</v>
      </c>
      <c r="M6031" s="82" t="s">
        <v>256</v>
      </c>
      <c r="N6031" s="82" t="s">
        <v>256</v>
      </c>
      <c r="O6031" s="82" t="s">
        <v>256</v>
      </c>
      <c r="P6031" s="82" t="s">
        <v>256</v>
      </c>
    </row>
    <row r="6032" spans="1:16" x14ac:dyDescent="0.35">
      <c r="A6032" s="82">
        <v>6031</v>
      </c>
      <c r="C6032" s="82" t="s">
        <v>6545</v>
      </c>
      <c r="D6032" s="82" t="s">
        <v>6545</v>
      </c>
      <c r="E6032" s="82" t="s">
        <v>281</v>
      </c>
      <c r="F6032" s="82" t="s">
        <v>256</v>
      </c>
      <c r="G6032" s="117" t="s">
        <v>257</v>
      </c>
      <c r="H6032" s="82" t="s">
        <v>293</v>
      </c>
      <c r="I6032" s="82" t="s">
        <v>256</v>
      </c>
      <c r="J6032" s="82" t="s">
        <v>570</v>
      </c>
      <c r="K6032" s="117" t="s">
        <v>257</v>
      </c>
      <c r="L6032" s="82" t="s">
        <v>174</v>
      </c>
      <c r="M6032" s="82" t="s">
        <v>174</v>
      </c>
      <c r="N6032" s="82" t="s">
        <v>312</v>
      </c>
      <c r="O6032" s="117" t="s">
        <v>265</v>
      </c>
      <c r="P6032" s="82" t="s">
        <v>256</v>
      </c>
    </row>
    <row r="6033" spans="1:16" x14ac:dyDescent="0.35">
      <c r="A6033" s="82">
        <v>6032</v>
      </c>
      <c r="C6033" s="82" t="s">
        <v>6546</v>
      </c>
      <c r="D6033" s="82" t="s">
        <v>6546</v>
      </c>
      <c r="E6033" s="82" t="s">
        <v>270</v>
      </c>
      <c r="F6033" s="82" t="s">
        <v>55</v>
      </c>
      <c r="G6033" s="82" t="s">
        <v>256</v>
      </c>
      <c r="H6033" s="82" t="s">
        <v>271</v>
      </c>
      <c r="I6033" s="82" t="s">
        <v>272</v>
      </c>
      <c r="J6033" s="82" t="s">
        <v>273</v>
      </c>
      <c r="K6033" s="82" t="s">
        <v>274</v>
      </c>
      <c r="L6033" s="82" t="s">
        <v>175</v>
      </c>
      <c r="M6033" s="82" t="s">
        <v>175</v>
      </c>
      <c r="N6033" s="82" t="s">
        <v>275</v>
      </c>
      <c r="O6033" s="82" t="s">
        <v>260</v>
      </c>
      <c r="P6033" s="82" t="s">
        <v>256</v>
      </c>
    </row>
    <row r="6034" spans="1:16" x14ac:dyDescent="0.35">
      <c r="A6034" s="82">
        <v>6033</v>
      </c>
      <c r="C6034" s="82" t="s">
        <v>6547</v>
      </c>
      <c r="D6034" s="82" t="s">
        <v>6547</v>
      </c>
      <c r="E6034" s="82" t="s">
        <v>270</v>
      </c>
      <c r="F6034" s="82" t="s">
        <v>55</v>
      </c>
      <c r="G6034" s="82" t="s">
        <v>256</v>
      </c>
      <c r="H6034" s="82" t="s">
        <v>271</v>
      </c>
      <c r="I6034" s="82" t="s">
        <v>317</v>
      </c>
      <c r="J6034" s="82" t="s">
        <v>279</v>
      </c>
      <c r="K6034" s="82" t="s">
        <v>256</v>
      </c>
      <c r="L6034" s="82" t="s">
        <v>256</v>
      </c>
      <c r="M6034" s="82" t="s">
        <v>256</v>
      </c>
      <c r="N6034" s="82" t="s">
        <v>256</v>
      </c>
      <c r="O6034" s="82" t="s">
        <v>256</v>
      </c>
      <c r="P6034" s="82" t="s">
        <v>256</v>
      </c>
    </row>
    <row r="6035" spans="1:16" x14ac:dyDescent="0.35">
      <c r="A6035" s="82">
        <v>6034</v>
      </c>
      <c r="C6035" s="82" t="s">
        <v>6548</v>
      </c>
      <c r="D6035" s="82" t="s">
        <v>6548</v>
      </c>
      <c r="E6035" s="82" t="s">
        <v>256</v>
      </c>
      <c r="F6035" s="82" t="s">
        <v>256</v>
      </c>
      <c r="G6035" s="82" t="s">
        <v>257</v>
      </c>
      <c r="H6035" s="82" t="s">
        <v>258</v>
      </c>
      <c r="I6035" s="82" t="s">
        <v>256</v>
      </c>
      <c r="J6035" s="82" t="s">
        <v>256</v>
      </c>
      <c r="K6035" s="82" t="s">
        <v>257</v>
      </c>
      <c r="L6035" s="82" t="s">
        <v>174</v>
      </c>
      <c r="M6035" s="82" t="s">
        <v>174</v>
      </c>
      <c r="N6035" s="82" t="s">
        <v>264</v>
      </c>
      <c r="O6035" s="82" t="s">
        <v>265</v>
      </c>
      <c r="P6035" s="82" t="s">
        <v>268</v>
      </c>
    </row>
    <row r="6036" spans="1:16" x14ac:dyDescent="0.35">
      <c r="A6036" s="82">
        <v>6035</v>
      </c>
      <c r="C6036" s="82" t="s">
        <v>6549</v>
      </c>
      <c r="D6036" s="82" t="s">
        <v>6549</v>
      </c>
      <c r="E6036" s="82" t="s">
        <v>298</v>
      </c>
      <c r="F6036" s="82" t="s">
        <v>256</v>
      </c>
      <c r="G6036" s="82" t="s">
        <v>282</v>
      </c>
      <c r="H6036" s="82" t="s">
        <v>271</v>
      </c>
      <c r="I6036" s="82" t="s">
        <v>256</v>
      </c>
      <c r="J6036" s="82" t="s">
        <v>279</v>
      </c>
      <c r="K6036" s="82" t="s">
        <v>256</v>
      </c>
      <c r="L6036" s="82" t="s">
        <v>256</v>
      </c>
      <c r="M6036" s="82" t="s">
        <v>256</v>
      </c>
      <c r="N6036" s="82" t="s">
        <v>256</v>
      </c>
      <c r="O6036" s="82" t="s">
        <v>256</v>
      </c>
      <c r="P6036" s="82" t="s">
        <v>256</v>
      </c>
    </row>
    <row r="6037" spans="1:16" x14ac:dyDescent="0.35">
      <c r="A6037" s="82">
        <v>6036</v>
      </c>
      <c r="C6037" s="82" t="s">
        <v>6550</v>
      </c>
      <c r="D6037" s="82" t="s">
        <v>6550</v>
      </c>
      <c r="E6037" s="82" t="s">
        <v>300</v>
      </c>
      <c r="F6037" s="82" t="s">
        <v>54</v>
      </c>
      <c r="G6037" s="82" t="s">
        <v>256</v>
      </c>
      <c r="H6037" s="82" t="s">
        <v>271</v>
      </c>
      <c r="I6037" s="82" t="s">
        <v>353</v>
      </c>
      <c r="J6037" s="82" t="s">
        <v>288</v>
      </c>
      <c r="K6037" s="82" t="s">
        <v>256</v>
      </c>
      <c r="L6037" s="82" t="s">
        <v>256</v>
      </c>
      <c r="M6037" s="82" t="s">
        <v>256</v>
      </c>
      <c r="N6037" s="82" t="s">
        <v>256</v>
      </c>
      <c r="O6037" s="82" t="s">
        <v>256</v>
      </c>
      <c r="P6037" s="82" t="s">
        <v>256</v>
      </c>
    </row>
    <row r="6038" spans="1:16" x14ac:dyDescent="0.35">
      <c r="A6038" s="82">
        <v>6037</v>
      </c>
      <c r="C6038" s="82" t="s">
        <v>6551</v>
      </c>
      <c r="D6038" s="82" t="s">
        <v>6551</v>
      </c>
      <c r="E6038" s="82" t="s">
        <v>270</v>
      </c>
      <c r="F6038" s="82" t="s">
        <v>55</v>
      </c>
      <c r="G6038" s="82" t="s">
        <v>256</v>
      </c>
      <c r="H6038" s="82" t="s">
        <v>271</v>
      </c>
      <c r="I6038" s="82" t="s">
        <v>272</v>
      </c>
      <c r="J6038" s="82" t="s">
        <v>273</v>
      </c>
      <c r="K6038" s="82" t="s">
        <v>256</v>
      </c>
      <c r="L6038" s="82" t="s">
        <v>256</v>
      </c>
      <c r="M6038" s="82" t="s">
        <v>256</v>
      </c>
      <c r="N6038" s="82" t="s">
        <v>256</v>
      </c>
      <c r="O6038" s="82" t="s">
        <v>256</v>
      </c>
      <c r="P6038" s="82" t="s">
        <v>256</v>
      </c>
    </row>
    <row r="6039" spans="1:16" x14ac:dyDescent="0.35">
      <c r="A6039" s="82">
        <v>6038</v>
      </c>
      <c r="C6039" s="82" t="s">
        <v>6552</v>
      </c>
      <c r="D6039" s="82" t="s">
        <v>6552</v>
      </c>
      <c r="E6039" s="82" t="s">
        <v>300</v>
      </c>
      <c r="F6039" s="82" t="s">
        <v>54</v>
      </c>
      <c r="G6039" s="82" t="s">
        <v>256</v>
      </c>
      <c r="H6039" s="82" t="s">
        <v>270</v>
      </c>
      <c r="I6039" s="82" t="s">
        <v>307</v>
      </c>
      <c r="J6039" s="82" t="s">
        <v>288</v>
      </c>
      <c r="K6039" s="82" t="s">
        <v>256</v>
      </c>
      <c r="L6039" s="82" t="s">
        <v>256</v>
      </c>
      <c r="M6039" s="82" t="s">
        <v>256</v>
      </c>
      <c r="N6039" s="82" t="s">
        <v>256</v>
      </c>
      <c r="O6039" s="82" t="s">
        <v>256</v>
      </c>
      <c r="P6039" s="82" t="s">
        <v>256</v>
      </c>
    </row>
    <row r="6040" spans="1:16" x14ac:dyDescent="0.35">
      <c r="A6040" s="82">
        <v>6039</v>
      </c>
      <c r="C6040" s="82" t="s">
        <v>6553</v>
      </c>
      <c r="D6040" s="82" t="s">
        <v>6553</v>
      </c>
      <c r="E6040" s="82" t="s">
        <v>256</v>
      </c>
      <c r="F6040" s="82" t="s">
        <v>256</v>
      </c>
      <c r="G6040" s="82" t="s">
        <v>256</v>
      </c>
      <c r="H6040" s="82" t="s">
        <v>256</v>
      </c>
      <c r="I6040" s="82" t="s">
        <v>256</v>
      </c>
      <c r="J6040" s="82" t="s">
        <v>256</v>
      </c>
      <c r="K6040" s="82" t="s">
        <v>256</v>
      </c>
      <c r="L6040" s="82" t="s">
        <v>256</v>
      </c>
      <c r="M6040" s="82" t="s">
        <v>256</v>
      </c>
      <c r="N6040" s="82" t="s">
        <v>256</v>
      </c>
      <c r="O6040" s="82" t="s">
        <v>256</v>
      </c>
      <c r="P6040" s="82" t="s">
        <v>256</v>
      </c>
    </row>
    <row r="6041" spans="1:16" x14ac:dyDescent="0.35">
      <c r="A6041" s="82">
        <v>6040</v>
      </c>
      <c r="C6041" s="82" t="s">
        <v>6554</v>
      </c>
      <c r="D6041" s="82" t="s">
        <v>6554</v>
      </c>
      <c r="E6041" s="82" t="s">
        <v>281</v>
      </c>
      <c r="F6041" s="82" t="s">
        <v>256</v>
      </c>
      <c r="G6041" s="82" t="s">
        <v>282</v>
      </c>
      <c r="H6041" s="82" t="s">
        <v>271</v>
      </c>
      <c r="I6041" s="82" t="s">
        <v>256</v>
      </c>
      <c r="J6041" s="82" t="s">
        <v>288</v>
      </c>
      <c r="K6041" s="82" t="s">
        <v>310</v>
      </c>
      <c r="L6041" s="82" t="s">
        <v>175</v>
      </c>
      <c r="M6041" s="82" t="s">
        <v>175</v>
      </c>
      <c r="N6041" s="82" t="s">
        <v>289</v>
      </c>
      <c r="O6041" s="82" t="s">
        <v>265</v>
      </c>
      <c r="P6041" s="82" t="s">
        <v>256</v>
      </c>
    </row>
    <row r="6042" spans="1:16" x14ac:dyDescent="0.35">
      <c r="A6042" s="82">
        <v>6041</v>
      </c>
      <c r="C6042" s="82" t="s">
        <v>6555</v>
      </c>
      <c r="D6042" s="82" t="s">
        <v>6555</v>
      </c>
      <c r="E6042" s="82" t="s">
        <v>300</v>
      </c>
      <c r="F6042" s="82" t="s">
        <v>256</v>
      </c>
      <c r="G6042" s="82" t="s">
        <v>282</v>
      </c>
      <c r="H6042" s="82" t="s">
        <v>271</v>
      </c>
      <c r="I6042" s="82" t="s">
        <v>256</v>
      </c>
      <c r="J6042" s="82" t="s">
        <v>288</v>
      </c>
      <c r="K6042" s="82" t="s">
        <v>310</v>
      </c>
      <c r="L6042" s="82" t="s">
        <v>175</v>
      </c>
      <c r="M6042" s="82" t="s">
        <v>175</v>
      </c>
      <c r="N6042" s="82" t="s">
        <v>289</v>
      </c>
      <c r="O6042" s="82" t="s">
        <v>265</v>
      </c>
      <c r="P6042" s="82" t="s">
        <v>256</v>
      </c>
    </row>
    <row r="6043" spans="1:16" x14ac:dyDescent="0.35">
      <c r="A6043" s="82">
        <v>6042</v>
      </c>
      <c r="C6043" s="82" t="s">
        <v>6556</v>
      </c>
      <c r="D6043" s="82" t="s">
        <v>6556</v>
      </c>
      <c r="E6043" s="82" t="s">
        <v>300</v>
      </c>
      <c r="F6043" s="82" t="s">
        <v>256</v>
      </c>
      <c r="G6043" s="82" t="s">
        <v>282</v>
      </c>
      <c r="H6043" s="82" t="s">
        <v>271</v>
      </c>
      <c r="I6043" s="82" t="s">
        <v>256</v>
      </c>
      <c r="J6043" s="82" t="s">
        <v>288</v>
      </c>
      <c r="K6043" s="82" t="s">
        <v>310</v>
      </c>
      <c r="L6043" s="82" t="s">
        <v>175</v>
      </c>
      <c r="M6043" s="82" t="s">
        <v>175</v>
      </c>
      <c r="N6043" s="82" t="s">
        <v>289</v>
      </c>
      <c r="O6043" s="82" t="s">
        <v>265</v>
      </c>
      <c r="P6043" s="82" t="s">
        <v>256</v>
      </c>
    </row>
    <row r="6044" spans="1:16" x14ac:dyDescent="0.35">
      <c r="A6044" s="82">
        <v>6043</v>
      </c>
      <c r="C6044" s="82" t="s">
        <v>6557</v>
      </c>
      <c r="D6044" s="82" t="s">
        <v>6557</v>
      </c>
      <c r="E6044" s="82" t="s">
        <v>270</v>
      </c>
      <c r="F6044" s="82" t="s">
        <v>55</v>
      </c>
      <c r="G6044" s="82" t="s">
        <v>256</v>
      </c>
      <c r="H6044" s="82" t="s">
        <v>271</v>
      </c>
      <c r="I6044" s="82" t="s">
        <v>317</v>
      </c>
      <c r="J6044" s="82" t="s">
        <v>279</v>
      </c>
      <c r="K6044" s="82" t="s">
        <v>256</v>
      </c>
      <c r="L6044" s="82" t="s">
        <v>256</v>
      </c>
      <c r="M6044" s="82" t="s">
        <v>256</v>
      </c>
      <c r="N6044" s="82" t="s">
        <v>256</v>
      </c>
      <c r="O6044" s="82" t="s">
        <v>256</v>
      </c>
      <c r="P6044" s="82" t="s">
        <v>256</v>
      </c>
    </row>
    <row r="6045" spans="1:16" x14ac:dyDescent="0.35">
      <c r="A6045" s="82">
        <v>6044</v>
      </c>
      <c r="C6045" s="82" t="s">
        <v>6558</v>
      </c>
      <c r="D6045" s="82" t="s">
        <v>6558</v>
      </c>
      <c r="E6045" s="82" t="s">
        <v>300</v>
      </c>
      <c r="F6045" s="82" t="s">
        <v>54</v>
      </c>
      <c r="G6045" s="82" t="s">
        <v>256</v>
      </c>
      <c r="H6045" s="82" t="s">
        <v>271</v>
      </c>
      <c r="I6045" s="82" t="s">
        <v>353</v>
      </c>
      <c r="J6045" s="82" t="s">
        <v>288</v>
      </c>
      <c r="K6045" s="82" t="s">
        <v>274</v>
      </c>
      <c r="L6045" s="82" t="s">
        <v>175</v>
      </c>
      <c r="M6045" s="82" t="s">
        <v>175</v>
      </c>
      <c r="N6045" s="82" t="s">
        <v>275</v>
      </c>
      <c r="O6045" s="82" t="s">
        <v>260</v>
      </c>
      <c r="P6045" s="82" t="s">
        <v>256</v>
      </c>
    </row>
    <row r="6046" spans="1:16" x14ac:dyDescent="0.35">
      <c r="A6046" s="82">
        <v>6045</v>
      </c>
      <c r="C6046" s="82" t="s">
        <v>6559</v>
      </c>
      <c r="D6046" s="82" t="s">
        <v>6559</v>
      </c>
      <c r="E6046" s="82" t="s">
        <v>256</v>
      </c>
      <c r="F6046" s="82" t="s">
        <v>256</v>
      </c>
      <c r="G6046" s="82" t="s">
        <v>274</v>
      </c>
      <c r="H6046" s="82" t="s">
        <v>258</v>
      </c>
      <c r="I6046" s="82" t="s">
        <v>256</v>
      </c>
      <c r="J6046" s="82" t="s">
        <v>256</v>
      </c>
      <c r="K6046" s="82" t="s">
        <v>274</v>
      </c>
      <c r="L6046" s="82" t="s">
        <v>174</v>
      </c>
      <c r="M6046" s="82" t="s">
        <v>174</v>
      </c>
      <c r="N6046" s="82" t="s">
        <v>275</v>
      </c>
      <c r="O6046" s="82" t="s">
        <v>260</v>
      </c>
      <c r="P6046" s="82" t="s">
        <v>321</v>
      </c>
    </row>
    <row r="6047" spans="1:16" x14ac:dyDescent="0.35">
      <c r="A6047" s="82">
        <v>6046</v>
      </c>
      <c r="C6047" s="82" t="s">
        <v>6560</v>
      </c>
      <c r="D6047" s="82" t="s">
        <v>6560</v>
      </c>
      <c r="E6047" s="82" t="s">
        <v>270</v>
      </c>
      <c r="F6047" s="82" t="s">
        <v>55</v>
      </c>
      <c r="G6047" s="82" t="s">
        <v>256</v>
      </c>
      <c r="H6047" s="82" t="s">
        <v>271</v>
      </c>
      <c r="I6047" s="82" t="s">
        <v>272</v>
      </c>
      <c r="J6047" s="82" t="s">
        <v>273</v>
      </c>
      <c r="K6047" s="82" t="s">
        <v>256</v>
      </c>
      <c r="L6047" s="82" t="s">
        <v>256</v>
      </c>
      <c r="M6047" s="82" t="s">
        <v>256</v>
      </c>
      <c r="N6047" s="82" t="s">
        <v>256</v>
      </c>
      <c r="O6047" s="82" t="s">
        <v>256</v>
      </c>
      <c r="P6047" s="82" t="s">
        <v>256</v>
      </c>
    </row>
    <row r="6048" spans="1:16" x14ac:dyDescent="0.35">
      <c r="A6048" s="82">
        <v>6047</v>
      </c>
      <c r="C6048" s="82" t="s">
        <v>6561</v>
      </c>
      <c r="D6048" s="82" t="s">
        <v>6561</v>
      </c>
      <c r="E6048" s="82" t="s">
        <v>270</v>
      </c>
      <c r="F6048" s="82" t="s">
        <v>55</v>
      </c>
      <c r="G6048" s="82" t="s">
        <v>256</v>
      </c>
      <c r="H6048" s="82" t="s">
        <v>271</v>
      </c>
      <c r="I6048" s="82" t="s">
        <v>272</v>
      </c>
      <c r="J6048" s="82" t="s">
        <v>273</v>
      </c>
      <c r="K6048" s="82" t="s">
        <v>274</v>
      </c>
      <c r="L6048" s="82" t="s">
        <v>175</v>
      </c>
      <c r="M6048" s="82" t="s">
        <v>175</v>
      </c>
      <c r="N6048" s="82" t="s">
        <v>275</v>
      </c>
      <c r="O6048" s="82" t="s">
        <v>260</v>
      </c>
      <c r="P6048" s="82" t="s">
        <v>256</v>
      </c>
    </row>
    <row r="6049" spans="1:16" x14ac:dyDescent="0.35">
      <c r="A6049" s="82">
        <v>6048</v>
      </c>
      <c r="C6049" s="82" t="s">
        <v>6562</v>
      </c>
      <c r="D6049" s="82" t="s">
        <v>6562</v>
      </c>
      <c r="E6049" s="82" t="s">
        <v>429</v>
      </c>
      <c r="F6049" s="82" t="s">
        <v>55</v>
      </c>
      <c r="G6049" s="82" t="s">
        <v>256</v>
      </c>
      <c r="H6049" s="82" t="s">
        <v>271</v>
      </c>
      <c r="I6049" s="82" t="s">
        <v>430</v>
      </c>
      <c r="J6049" s="82" t="s">
        <v>288</v>
      </c>
      <c r="K6049" s="82" t="s">
        <v>256</v>
      </c>
      <c r="L6049" s="82" t="s">
        <v>256</v>
      </c>
      <c r="M6049" s="82" t="s">
        <v>256</v>
      </c>
      <c r="N6049" s="82" t="s">
        <v>256</v>
      </c>
      <c r="O6049" s="82" t="s">
        <v>256</v>
      </c>
      <c r="P6049" s="82" t="s">
        <v>256</v>
      </c>
    </row>
    <row r="6050" spans="1:16" x14ac:dyDescent="0.35">
      <c r="A6050" s="82">
        <v>6049</v>
      </c>
      <c r="C6050" s="82" t="s">
        <v>6563</v>
      </c>
      <c r="D6050" s="82" t="s">
        <v>6563</v>
      </c>
      <c r="E6050" s="82" t="s">
        <v>270</v>
      </c>
      <c r="F6050" s="82" t="s">
        <v>55</v>
      </c>
      <c r="G6050" s="82" t="s">
        <v>256</v>
      </c>
      <c r="H6050" s="82" t="s">
        <v>271</v>
      </c>
      <c r="I6050" s="82" t="s">
        <v>272</v>
      </c>
      <c r="J6050" s="82" t="s">
        <v>273</v>
      </c>
      <c r="K6050" s="82" t="s">
        <v>274</v>
      </c>
      <c r="L6050" s="82" t="s">
        <v>175</v>
      </c>
      <c r="M6050" s="82" t="s">
        <v>175</v>
      </c>
      <c r="N6050" s="82" t="s">
        <v>275</v>
      </c>
      <c r="O6050" s="82" t="s">
        <v>260</v>
      </c>
      <c r="P6050" s="82" t="s">
        <v>256</v>
      </c>
    </row>
    <row r="6051" spans="1:16" x14ac:dyDescent="0.35">
      <c r="A6051" s="82">
        <v>6050</v>
      </c>
      <c r="C6051" s="82" t="s">
        <v>6564</v>
      </c>
      <c r="D6051" s="82" t="s">
        <v>6564</v>
      </c>
      <c r="E6051" s="82" t="s">
        <v>270</v>
      </c>
      <c r="F6051" s="82" t="s">
        <v>55</v>
      </c>
      <c r="G6051" s="82" t="s">
        <v>256</v>
      </c>
      <c r="H6051" s="82" t="s">
        <v>271</v>
      </c>
      <c r="I6051" s="82" t="s">
        <v>272</v>
      </c>
      <c r="J6051" s="82" t="s">
        <v>273</v>
      </c>
      <c r="K6051" s="82" t="s">
        <v>274</v>
      </c>
      <c r="L6051" s="82" t="s">
        <v>175</v>
      </c>
      <c r="M6051" s="82" t="s">
        <v>175</v>
      </c>
      <c r="N6051" s="82" t="s">
        <v>275</v>
      </c>
      <c r="O6051" s="82" t="s">
        <v>260</v>
      </c>
      <c r="P6051" s="82" t="s">
        <v>256</v>
      </c>
    </row>
    <row r="6052" spans="1:16" x14ac:dyDescent="0.35">
      <c r="A6052" s="82">
        <v>6051</v>
      </c>
      <c r="C6052" s="82" t="s">
        <v>6565</v>
      </c>
      <c r="D6052" s="82" t="s">
        <v>6565</v>
      </c>
      <c r="E6052" s="82" t="s">
        <v>270</v>
      </c>
      <c r="F6052" s="82" t="s">
        <v>55</v>
      </c>
      <c r="G6052" s="82" t="s">
        <v>256</v>
      </c>
      <c r="H6052" s="82" t="s">
        <v>271</v>
      </c>
      <c r="I6052" s="82" t="s">
        <v>272</v>
      </c>
      <c r="J6052" s="82" t="s">
        <v>273</v>
      </c>
      <c r="K6052" s="82" t="s">
        <v>274</v>
      </c>
      <c r="L6052" s="82" t="s">
        <v>175</v>
      </c>
      <c r="M6052" s="82" t="s">
        <v>175</v>
      </c>
      <c r="N6052" s="82" t="s">
        <v>275</v>
      </c>
      <c r="O6052" s="82" t="s">
        <v>260</v>
      </c>
      <c r="P6052" s="82" t="s">
        <v>256</v>
      </c>
    </row>
    <row r="6053" spans="1:16" x14ac:dyDescent="0.35">
      <c r="A6053" s="82">
        <v>6052</v>
      </c>
      <c r="C6053" s="82" t="s">
        <v>6566</v>
      </c>
      <c r="D6053" s="82" t="s">
        <v>6566</v>
      </c>
      <c r="E6053" s="82" t="s">
        <v>270</v>
      </c>
      <c r="F6053" s="82" t="s">
        <v>55</v>
      </c>
      <c r="G6053" s="82" t="s">
        <v>256</v>
      </c>
      <c r="H6053" s="82" t="s">
        <v>271</v>
      </c>
      <c r="I6053" s="82" t="s">
        <v>272</v>
      </c>
      <c r="J6053" s="82" t="s">
        <v>273</v>
      </c>
      <c r="K6053" s="82" t="s">
        <v>274</v>
      </c>
      <c r="L6053" s="82" t="s">
        <v>175</v>
      </c>
      <c r="M6053" s="82" t="s">
        <v>175</v>
      </c>
      <c r="N6053" s="82" t="s">
        <v>275</v>
      </c>
      <c r="O6053" s="82" t="s">
        <v>260</v>
      </c>
      <c r="P6053" s="82" t="s">
        <v>256</v>
      </c>
    </row>
    <row r="6054" spans="1:16" x14ac:dyDescent="0.35">
      <c r="A6054" s="82">
        <v>6053</v>
      </c>
      <c r="C6054" s="82" t="s">
        <v>6567</v>
      </c>
      <c r="D6054" s="82" t="s">
        <v>6567</v>
      </c>
      <c r="E6054" s="82" t="s">
        <v>300</v>
      </c>
      <c r="F6054" s="82" t="s">
        <v>256</v>
      </c>
      <c r="G6054" s="82" t="s">
        <v>282</v>
      </c>
      <c r="H6054" s="82" t="s">
        <v>270</v>
      </c>
      <c r="I6054" s="82" t="s">
        <v>256</v>
      </c>
      <c r="J6054" s="82" t="s">
        <v>304</v>
      </c>
      <c r="K6054" s="82" t="s">
        <v>274</v>
      </c>
      <c r="L6054" s="82" t="s">
        <v>175</v>
      </c>
      <c r="M6054" s="82" t="s">
        <v>175</v>
      </c>
      <c r="N6054" s="82" t="s">
        <v>259</v>
      </c>
      <c r="O6054" s="82" t="s">
        <v>265</v>
      </c>
      <c r="P6054" s="82" t="s">
        <v>256</v>
      </c>
    </row>
    <row r="6055" spans="1:16" x14ac:dyDescent="0.35">
      <c r="A6055" s="82">
        <v>6054</v>
      </c>
      <c r="C6055" s="82" t="s">
        <v>6568</v>
      </c>
      <c r="D6055" s="82" t="s">
        <v>6568</v>
      </c>
      <c r="E6055" s="82" t="s">
        <v>298</v>
      </c>
      <c r="F6055" s="82" t="s">
        <v>256</v>
      </c>
      <c r="G6055" s="82" t="s">
        <v>282</v>
      </c>
      <c r="H6055" s="82" t="s">
        <v>271</v>
      </c>
      <c r="I6055" s="82" t="s">
        <v>256</v>
      </c>
      <c r="J6055" s="82" t="s">
        <v>288</v>
      </c>
      <c r="K6055" s="82" t="s">
        <v>257</v>
      </c>
      <c r="L6055" s="82" t="s">
        <v>175</v>
      </c>
      <c r="M6055" s="82" t="s">
        <v>175</v>
      </c>
      <c r="N6055" s="82" t="s">
        <v>315</v>
      </c>
      <c r="O6055" s="82" t="s">
        <v>265</v>
      </c>
      <c r="P6055" s="82" t="s">
        <v>256</v>
      </c>
    </row>
    <row r="6056" spans="1:16" x14ac:dyDescent="0.35">
      <c r="A6056" s="82">
        <v>6055</v>
      </c>
      <c r="C6056" s="82" t="s">
        <v>6569</v>
      </c>
      <c r="D6056" s="82" t="s">
        <v>6569</v>
      </c>
      <c r="E6056" s="82" t="s">
        <v>270</v>
      </c>
      <c r="F6056" s="82" t="s">
        <v>55</v>
      </c>
      <c r="G6056" s="82" t="s">
        <v>256</v>
      </c>
      <c r="H6056" s="82" t="s">
        <v>271</v>
      </c>
      <c r="I6056" s="82" t="s">
        <v>317</v>
      </c>
      <c r="J6056" s="82" t="s">
        <v>279</v>
      </c>
      <c r="K6056" s="82" t="s">
        <v>256</v>
      </c>
      <c r="L6056" s="82" t="s">
        <v>256</v>
      </c>
      <c r="M6056" s="82" t="s">
        <v>256</v>
      </c>
      <c r="N6056" s="82" t="s">
        <v>256</v>
      </c>
      <c r="O6056" s="82" t="s">
        <v>256</v>
      </c>
      <c r="P6056" s="82" t="s">
        <v>256</v>
      </c>
    </row>
    <row r="6057" spans="1:16" x14ac:dyDescent="0.35">
      <c r="A6057" s="82">
        <v>6056</v>
      </c>
      <c r="C6057" s="82" t="s">
        <v>6570</v>
      </c>
      <c r="D6057" s="82" t="s">
        <v>6570</v>
      </c>
      <c r="E6057" s="82" t="s">
        <v>256</v>
      </c>
      <c r="F6057" s="82" t="s">
        <v>256</v>
      </c>
      <c r="G6057" s="82" t="s">
        <v>257</v>
      </c>
      <c r="H6057" s="82" t="s">
        <v>258</v>
      </c>
      <c r="I6057" s="82" t="s">
        <v>256</v>
      </c>
      <c r="J6057" s="82" t="s">
        <v>256</v>
      </c>
      <c r="K6057" s="82" t="s">
        <v>257</v>
      </c>
      <c r="L6057" s="82" t="s">
        <v>174</v>
      </c>
      <c r="M6057" s="82" t="s">
        <v>174</v>
      </c>
      <c r="N6057" s="82" t="s">
        <v>315</v>
      </c>
      <c r="O6057" s="82" t="s">
        <v>265</v>
      </c>
      <c r="P6057" s="82" t="s">
        <v>266</v>
      </c>
    </row>
    <row r="6058" spans="1:16" x14ac:dyDescent="0.35">
      <c r="A6058" s="82">
        <v>6057</v>
      </c>
      <c r="C6058" s="82" t="s">
        <v>6571</v>
      </c>
      <c r="D6058" s="82" t="s">
        <v>6571</v>
      </c>
      <c r="E6058" s="82" t="s">
        <v>340</v>
      </c>
      <c r="F6058" s="82" t="s">
        <v>55</v>
      </c>
      <c r="G6058" s="82" t="s">
        <v>256</v>
      </c>
      <c r="H6058" s="82" t="s">
        <v>271</v>
      </c>
      <c r="I6058" s="82" t="s">
        <v>588</v>
      </c>
      <c r="J6058" s="82" t="s">
        <v>288</v>
      </c>
      <c r="K6058" s="82" t="s">
        <v>256</v>
      </c>
      <c r="L6058" s="82" t="s">
        <v>256</v>
      </c>
      <c r="M6058" s="82" t="s">
        <v>256</v>
      </c>
      <c r="N6058" s="82" t="s">
        <v>256</v>
      </c>
      <c r="O6058" s="82" t="s">
        <v>256</v>
      </c>
      <c r="P6058" s="82" t="s">
        <v>256</v>
      </c>
    </row>
    <row r="6059" spans="1:16" x14ac:dyDescent="0.35">
      <c r="A6059" s="82">
        <v>6058</v>
      </c>
      <c r="C6059" s="82" t="s">
        <v>6572</v>
      </c>
      <c r="D6059" s="82" t="s">
        <v>6572</v>
      </c>
      <c r="E6059" s="82" t="s">
        <v>256</v>
      </c>
      <c r="F6059" s="117" t="s">
        <v>55</v>
      </c>
      <c r="G6059" s="82" t="s">
        <v>310</v>
      </c>
      <c r="H6059" s="82" t="s">
        <v>258</v>
      </c>
      <c r="I6059" s="117" t="s">
        <v>317</v>
      </c>
      <c r="J6059" s="117" t="s">
        <v>279</v>
      </c>
      <c r="K6059" s="82" t="s">
        <v>310</v>
      </c>
      <c r="L6059" s="82" t="s">
        <v>174</v>
      </c>
      <c r="M6059" s="82" t="s">
        <v>174</v>
      </c>
      <c r="N6059" s="82" t="s">
        <v>289</v>
      </c>
      <c r="O6059" s="82" t="s">
        <v>260</v>
      </c>
      <c r="P6059" s="82" t="s">
        <v>256</v>
      </c>
    </row>
    <row r="6060" spans="1:16" x14ac:dyDescent="0.35">
      <c r="A6060" s="82">
        <v>6059</v>
      </c>
      <c r="C6060" s="82" t="s">
        <v>6572</v>
      </c>
      <c r="D6060" s="82" t="s">
        <v>6572</v>
      </c>
      <c r="E6060" s="82" t="s">
        <v>256</v>
      </c>
      <c r="F6060" s="117" t="s">
        <v>55</v>
      </c>
      <c r="G6060" s="82" t="s">
        <v>310</v>
      </c>
      <c r="H6060" s="82" t="s">
        <v>258</v>
      </c>
      <c r="I6060" s="117" t="s">
        <v>317</v>
      </c>
      <c r="J6060" s="117" t="s">
        <v>279</v>
      </c>
      <c r="K6060" s="82" t="s">
        <v>310</v>
      </c>
      <c r="L6060" s="82" t="s">
        <v>174</v>
      </c>
      <c r="M6060" s="82" t="s">
        <v>174</v>
      </c>
      <c r="N6060" s="82" t="s">
        <v>315</v>
      </c>
      <c r="O6060" s="82" t="s">
        <v>260</v>
      </c>
      <c r="P6060" s="82" t="s">
        <v>256</v>
      </c>
    </row>
    <row r="6061" spans="1:16" x14ac:dyDescent="0.35">
      <c r="A6061" s="82">
        <v>6060</v>
      </c>
      <c r="C6061" s="82" t="s">
        <v>6573</v>
      </c>
      <c r="D6061" s="82" t="s">
        <v>6573</v>
      </c>
      <c r="E6061" s="82" t="s">
        <v>300</v>
      </c>
      <c r="F6061" s="82" t="s">
        <v>51</v>
      </c>
      <c r="G6061" s="82" t="s">
        <v>256</v>
      </c>
      <c r="H6061" s="82" t="s">
        <v>293</v>
      </c>
      <c r="I6061" s="117" t="s">
        <v>1138</v>
      </c>
      <c r="J6061" s="82" t="s">
        <v>363</v>
      </c>
      <c r="K6061" s="82" t="s">
        <v>256</v>
      </c>
      <c r="L6061" s="82" t="s">
        <v>256</v>
      </c>
      <c r="M6061" s="82" t="s">
        <v>256</v>
      </c>
      <c r="N6061" s="82" t="s">
        <v>312</v>
      </c>
      <c r="O6061" s="82" t="s">
        <v>256</v>
      </c>
      <c r="P6061" s="82" t="s">
        <v>256</v>
      </c>
    </row>
    <row r="6062" spans="1:16" x14ac:dyDescent="0.35">
      <c r="A6062" s="82">
        <v>6061</v>
      </c>
      <c r="C6062" s="82" t="s">
        <v>6574</v>
      </c>
      <c r="D6062" s="82" t="s">
        <v>6574</v>
      </c>
      <c r="E6062" s="82" t="s">
        <v>270</v>
      </c>
      <c r="F6062" s="82" t="s">
        <v>55</v>
      </c>
      <c r="G6062" s="82" t="s">
        <v>256</v>
      </c>
      <c r="H6062" s="82" t="s">
        <v>271</v>
      </c>
      <c r="I6062" s="82" t="s">
        <v>317</v>
      </c>
      <c r="J6062" s="82" t="s">
        <v>279</v>
      </c>
      <c r="K6062" s="82" t="s">
        <v>256</v>
      </c>
      <c r="L6062" s="82" t="s">
        <v>256</v>
      </c>
      <c r="M6062" s="82" t="s">
        <v>256</v>
      </c>
      <c r="N6062" s="82" t="s">
        <v>256</v>
      </c>
      <c r="O6062" s="82" t="s">
        <v>256</v>
      </c>
      <c r="P6062" s="82" t="s">
        <v>256</v>
      </c>
    </row>
    <row r="6063" spans="1:16" x14ac:dyDescent="0.35">
      <c r="A6063" s="82">
        <v>6062</v>
      </c>
      <c r="C6063" s="82" t="s">
        <v>6575</v>
      </c>
      <c r="D6063" s="82" t="s">
        <v>6575</v>
      </c>
      <c r="E6063" s="82" t="s">
        <v>298</v>
      </c>
      <c r="F6063" s="82" t="s">
        <v>256</v>
      </c>
      <c r="G6063" s="82" t="s">
        <v>282</v>
      </c>
      <c r="H6063" s="82" t="s">
        <v>270</v>
      </c>
      <c r="I6063" s="82" t="s">
        <v>256</v>
      </c>
      <c r="J6063" s="82" t="s">
        <v>382</v>
      </c>
      <c r="K6063" s="82" t="s">
        <v>256</v>
      </c>
      <c r="L6063" s="82" t="s">
        <v>256</v>
      </c>
      <c r="M6063" s="82" t="s">
        <v>256</v>
      </c>
      <c r="N6063" s="82" t="s">
        <v>256</v>
      </c>
      <c r="O6063" s="82" t="s">
        <v>256</v>
      </c>
      <c r="P6063" s="82" t="s">
        <v>256</v>
      </c>
    </row>
    <row r="6064" spans="1:16" x14ac:dyDescent="0.35">
      <c r="A6064" s="82">
        <v>6063</v>
      </c>
      <c r="C6064" s="82" t="s">
        <v>6576</v>
      </c>
      <c r="D6064" s="82" t="s">
        <v>6576</v>
      </c>
      <c r="E6064" s="82" t="s">
        <v>270</v>
      </c>
      <c r="F6064" s="82" t="s">
        <v>55</v>
      </c>
      <c r="G6064" s="82" t="s">
        <v>256</v>
      </c>
      <c r="H6064" s="82" t="s">
        <v>271</v>
      </c>
      <c r="I6064" s="82" t="s">
        <v>272</v>
      </c>
      <c r="J6064" s="82" t="s">
        <v>273</v>
      </c>
      <c r="K6064" s="82" t="s">
        <v>274</v>
      </c>
      <c r="L6064" s="82" t="s">
        <v>175</v>
      </c>
      <c r="M6064" s="82" t="s">
        <v>175</v>
      </c>
      <c r="N6064" s="82" t="s">
        <v>275</v>
      </c>
      <c r="O6064" s="82" t="s">
        <v>260</v>
      </c>
      <c r="P6064" s="82" t="s">
        <v>256</v>
      </c>
    </row>
    <row r="6065" spans="1:16" x14ac:dyDescent="0.35">
      <c r="A6065" s="82">
        <v>6064</v>
      </c>
      <c r="C6065" s="82" t="s">
        <v>6577</v>
      </c>
      <c r="D6065" s="82" t="s">
        <v>6577</v>
      </c>
      <c r="E6065" s="82" t="s">
        <v>298</v>
      </c>
      <c r="F6065" s="82" t="s">
        <v>256</v>
      </c>
      <c r="G6065" s="82" t="s">
        <v>282</v>
      </c>
      <c r="H6065" s="82" t="s">
        <v>270</v>
      </c>
      <c r="I6065" s="82" t="s">
        <v>256</v>
      </c>
      <c r="J6065" s="82" t="s">
        <v>382</v>
      </c>
      <c r="K6065" s="82" t="s">
        <v>256</v>
      </c>
      <c r="L6065" s="82" t="s">
        <v>256</v>
      </c>
      <c r="M6065" s="82" t="s">
        <v>256</v>
      </c>
      <c r="N6065" s="82" t="s">
        <v>256</v>
      </c>
      <c r="O6065" s="82" t="s">
        <v>256</v>
      </c>
      <c r="P6065" s="82" t="s">
        <v>256</v>
      </c>
    </row>
    <row r="6066" spans="1:16" x14ac:dyDescent="0.35">
      <c r="A6066" s="82">
        <v>6065</v>
      </c>
      <c r="C6066" s="82" t="s">
        <v>6578</v>
      </c>
      <c r="D6066" s="82" t="s">
        <v>6578</v>
      </c>
      <c r="E6066" s="82" t="s">
        <v>467</v>
      </c>
      <c r="F6066" s="82" t="s">
        <v>256</v>
      </c>
      <c r="G6066" s="82" t="s">
        <v>282</v>
      </c>
      <c r="H6066" s="82" t="s">
        <v>271</v>
      </c>
      <c r="I6066" s="82" t="s">
        <v>256</v>
      </c>
      <c r="J6066" s="82" t="s">
        <v>288</v>
      </c>
      <c r="K6066" s="82" t="s">
        <v>257</v>
      </c>
      <c r="L6066" s="82" t="s">
        <v>175</v>
      </c>
      <c r="M6066" s="82" t="s">
        <v>175</v>
      </c>
      <c r="N6066" s="82" t="s">
        <v>289</v>
      </c>
      <c r="O6066" s="82" t="s">
        <v>265</v>
      </c>
      <c r="P6066" s="82" t="s">
        <v>256</v>
      </c>
    </row>
    <row r="6067" spans="1:16" x14ac:dyDescent="0.35">
      <c r="A6067" s="82">
        <v>6066</v>
      </c>
      <c r="C6067" s="82" t="s">
        <v>6579</v>
      </c>
      <c r="D6067" s="82" t="s">
        <v>6579</v>
      </c>
      <c r="E6067" s="82" t="s">
        <v>300</v>
      </c>
      <c r="F6067" s="82" t="s">
        <v>256</v>
      </c>
      <c r="G6067" s="82" t="s">
        <v>282</v>
      </c>
      <c r="H6067" s="82" t="s">
        <v>271</v>
      </c>
      <c r="I6067" s="82" t="s">
        <v>256</v>
      </c>
      <c r="J6067" s="82" t="s">
        <v>288</v>
      </c>
      <c r="K6067" s="82" t="s">
        <v>257</v>
      </c>
      <c r="L6067" s="82" t="s">
        <v>175</v>
      </c>
      <c r="M6067" s="82" t="s">
        <v>175</v>
      </c>
      <c r="N6067" s="82" t="s">
        <v>289</v>
      </c>
      <c r="O6067" s="82" t="s">
        <v>265</v>
      </c>
      <c r="P6067" s="82" t="s">
        <v>256</v>
      </c>
    </row>
    <row r="6068" spans="1:16" x14ac:dyDescent="0.35">
      <c r="A6068" s="82">
        <v>6067</v>
      </c>
      <c r="C6068" s="82" t="s">
        <v>6580</v>
      </c>
      <c r="D6068" s="82" t="s">
        <v>6580</v>
      </c>
      <c r="E6068" s="82" t="s">
        <v>300</v>
      </c>
      <c r="F6068" s="82" t="s">
        <v>256</v>
      </c>
      <c r="G6068" s="82" t="s">
        <v>282</v>
      </c>
      <c r="H6068" s="82" t="s">
        <v>271</v>
      </c>
      <c r="I6068" s="82" t="s">
        <v>256</v>
      </c>
      <c r="J6068" s="82" t="s">
        <v>288</v>
      </c>
      <c r="K6068" s="82" t="s">
        <v>257</v>
      </c>
      <c r="L6068" s="82" t="s">
        <v>175</v>
      </c>
      <c r="M6068" s="82" t="s">
        <v>175</v>
      </c>
      <c r="N6068" s="82" t="s">
        <v>289</v>
      </c>
      <c r="O6068" s="82" t="s">
        <v>265</v>
      </c>
      <c r="P6068" s="82" t="s">
        <v>256</v>
      </c>
    </row>
    <row r="6069" spans="1:16" x14ac:dyDescent="0.35">
      <c r="A6069" s="82">
        <v>6068</v>
      </c>
      <c r="C6069" s="82" t="s">
        <v>6581</v>
      </c>
      <c r="D6069" s="82" t="s">
        <v>6581</v>
      </c>
      <c r="E6069" s="82" t="s">
        <v>256</v>
      </c>
      <c r="F6069" s="82" t="s">
        <v>256</v>
      </c>
      <c r="G6069" s="82" t="s">
        <v>256</v>
      </c>
      <c r="H6069" s="82" t="s">
        <v>256</v>
      </c>
      <c r="I6069" s="82" t="s">
        <v>256</v>
      </c>
      <c r="J6069" s="82" t="s">
        <v>256</v>
      </c>
      <c r="K6069" s="82" t="s">
        <v>256</v>
      </c>
      <c r="L6069" s="82" t="s">
        <v>256</v>
      </c>
      <c r="M6069" s="82" t="s">
        <v>256</v>
      </c>
      <c r="N6069" s="82" t="s">
        <v>256</v>
      </c>
      <c r="O6069" s="82" t="s">
        <v>256</v>
      </c>
      <c r="P6069" s="82" t="s">
        <v>256</v>
      </c>
    </row>
    <row r="6070" spans="1:16" x14ac:dyDescent="0.35">
      <c r="A6070" s="82">
        <v>6069</v>
      </c>
      <c r="C6070" s="82" t="s">
        <v>6582</v>
      </c>
      <c r="D6070" s="82" t="s">
        <v>6582</v>
      </c>
      <c r="E6070" s="82" t="s">
        <v>270</v>
      </c>
      <c r="F6070" s="82" t="s">
        <v>55</v>
      </c>
      <c r="G6070" s="82" t="s">
        <v>256</v>
      </c>
      <c r="H6070" s="82" t="s">
        <v>271</v>
      </c>
      <c r="I6070" s="82" t="s">
        <v>272</v>
      </c>
      <c r="J6070" s="82" t="s">
        <v>273</v>
      </c>
      <c r="K6070" s="82" t="s">
        <v>274</v>
      </c>
      <c r="L6070" s="82" t="s">
        <v>175</v>
      </c>
      <c r="M6070" s="82" t="s">
        <v>175</v>
      </c>
      <c r="N6070" s="82" t="s">
        <v>275</v>
      </c>
      <c r="O6070" s="82" t="s">
        <v>260</v>
      </c>
      <c r="P6070" s="82" t="s">
        <v>256</v>
      </c>
    </row>
    <row r="6071" spans="1:16" x14ac:dyDescent="0.35">
      <c r="A6071" s="82">
        <v>6070</v>
      </c>
      <c r="C6071" s="82" t="s">
        <v>6583</v>
      </c>
      <c r="D6071" s="82" t="s">
        <v>6583</v>
      </c>
      <c r="E6071" s="82" t="s">
        <v>300</v>
      </c>
      <c r="F6071" s="82" t="s">
        <v>51</v>
      </c>
      <c r="G6071" s="82" t="s">
        <v>256</v>
      </c>
      <c r="H6071" s="82" t="s">
        <v>293</v>
      </c>
      <c r="I6071" s="82" t="s">
        <v>256</v>
      </c>
      <c r="J6071" s="82" t="s">
        <v>363</v>
      </c>
      <c r="K6071" s="82" t="s">
        <v>256</v>
      </c>
      <c r="L6071" s="82" t="s">
        <v>256</v>
      </c>
      <c r="M6071" s="82" t="s">
        <v>256</v>
      </c>
      <c r="N6071" s="82" t="s">
        <v>256</v>
      </c>
      <c r="O6071" s="82" t="s">
        <v>256</v>
      </c>
      <c r="P6071" s="82" t="s">
        <v>256</v>
      </c>
    </row>
    <row r="6072" spans="1:16" x14ac:dyDescent="0.35">
      <c r="A6072" s="82">
        <v>6071</v>
      </c>
      <c r="C6072" s="82" t="s">
        <v>6584</v>
      </c>
      <c r="D6072" s="82" t="s">
        <v>6584</v>
      </c>
      <c r="E6072" s="82" t="s">
        <v>300</v>
      </c>
      <c r="F6072" s="82" t="s">
        <v>256</v>
      </c>
      <c r="G6072" s="82" t="s">
        <v>282</v>
      </c>
      <c r="H6072" s="82" t="s">
        <v>271</v>
      </c>
      <c r="I6072" s="82" t="s">
        <v>256</v>
      </c>
      <c r="J6072" s="82" t="s">
        <v>288</v>
      </c>
      <c r="K6072" s="82" t="s">
        <v>257</v>
      </c>
      <c r="L6072" s="82" t="s">
        <v>175</v>
      </c>
      <c r="M6072" s="82" t="s">
        <v>175</v>
      </c>
      <c r="N6072" s="82" t="s">
        <v>289</v>
      </c>
      <c r="O6072" s="82" t="s">
        <v>265</v>
      </c>
      <c r="P6072" s="82" t="s">
        <v>256</v>
      </c>
    </row>
    <row r="6073" spans="1:16" x14ac:dyDescent="0.35">
      <c r="A6073" s="82">
        <v>6072</v>
      </c>
      <c r="C6073" s="82" t="s">
        <v>6585</v>
      </c>
      <c r="D6073" s="82" t="s">
        <v>6585</v>
      </c>
      <c r="E6073" s="82" t="s">
        <v>256</v>
      </c>
      <c r="F6073" s="82" t="s">
        <v>256</v>
      </c>
      <c r="G6073" s="82" t="s">
        <v>256</v>
      </c>
      <c r="H6073" s="82" t="s">
        <v>256</v>
      </c>
      <c r="I6073" s="82" t="s">
        <v>256</v>
      </c>
      <c r="J6073" s="82" t="s">
        <v>256</v>
      </c>
      <c r="K6073" s="82" t="s">
        <v>256</v>
      </c>
      <c r="L6073" s="82" t="s">
        <v>256</v>
      </c>
      <c r="M6073" s="82" t="s">
        <v>256</v>
      </c>
      <c r="N6073" s="82" t="s">
        <v>256</v>
      </c>
      <c r="O6073" s="82" t="s">
        <v>256</v>
      </c>
      <c r="P6073" s="82" t="s">
        <v>256</v>
      </c>
    </row>
    <row r="6074" spans="1:16" x14ac:dyDescent="0.35">
      <c r="A6074" s="82">
        <v>6073</v>
      </c>
      <c r="C6074" s="82" t="s">
        <v>6586</v>
      </c>
      <c r="D6074" s="82" t="s">
        <v>6586</v>
      </c>
      <c r="E6074" s="82" t="s">
        <v>300</v>
      </c>
      <c r="F6074" s="82" t="s">
        <v>256</v>
      </c>
      <c r="G6074" s="82" t="s">
        <v>282</v>
      </c>
      <c r="H6074" s="82" t="s">
        <v>270</v>
      </c>
      <c r="I6074" s="82" t="s">
        <v>256</v>
      </c>
      <c r="J6074" s="82" t="s">
        <v>304</v>
      </c>
      <c r="K6074" s="82" t="s">
        <v>256</v>
      </c>
      <c r="L6074" s="82" t="s">
        <v>256</v>
      </c>
      <c r="M6074" s="82" t="s">
        <v>256</v>
      </c>
      <c r="N6074" s="82" t="s">
        <v>256</v>
      </c>
      <c r="O6074" s="82" t="s">
        <v>256</v>
      </c>
      <c r="P6074" s="82" t="s">
        <v>256</v>
      </c>
    </row>
    <row r="6075" spans="1:16" x14ac:dyDescent="0.35">
      <c r="A6075" s="82">
        <v>6074</v>
      </c>
      <c r="C6075" s="82" t="s">
        <v>6587</v>
      </c>
      <c r="D6075" s="82" t="s">
        <v>6587</v>
      </c>
      <c r="E6075" s="82" t="s">
        <v>281</v>
      </c>
      <c r="F6075" s="82" t="s">
        <v>256</v>
      </c>
      <c r="G6075" s="82" t="s">
        <v>282</v>
      </c>
      <c r="H6075" s="82" t="s">
        <v>271</v>
      </c>
      <c r="I6075" s="82" t="s">
        <v>256</v>
      </c>
      <c r="J6075" s="82" t="s">
        <v>288</v>
      </c>
      <c r="K6075" s="82" t="s">
        <v>257</v>
      </c>
      <c r="L6075" s="82" t="s">
        <v>175</v>
      </c>
      <c r="M6075" s="82" t="s">
        <v>175</v>
      </c>
      <c r="N6075" s="82" t="s">
        <v>289</v>
      </c>
      <c r="O6075" s="82" t="s">
        <v>265</v>
      </c>
      <c r="P6075" s="82" t="s">
        <v>256</v>
      </c>
    </row>
    <row r="6076" spans="1:16" x14ac:dyDescent="0.35">
      <c r="A6076" s="82">
        <v>6075</v>
      </c>
      <c r="C6076" s="82" t="s">
        <v>6588</v>
      </c>
      <c r="D6076" s="82" t="s">
        <v>6588</v>
      </c>
      <c r="E6076" s="82" t="s">
        <v>300</v>
      </c>
      <c r="F6076" s="82" t="s">
        <v>256</v>
      </c>
      <c r="G6076" s="82" t="s">
        <v>282</v>
      </c>
      <c r="H6076" s="82" t="s">
        <v>271</v>
      </c>
      <c r="I6076" s="82" t="s">
        <v>256</v>
      </c>
      <c r="J6076" s="82" t="s">
        <v>288</v>
      </c>
      <c r="K6076" s="82" t="s">
        <v>257</v>
      </c>
      <c r="L6076" s="82" t="s">
        <v>175</v>
      </c>
      <c r="M6076" s="82" t="s">
        <v>175</v>
      </c>
      <c r="N6076" s="82" t="s">
        <v>289</v>
      </c>
      <c r="O6076" s="82" t="s">
        <v>265</v>
      </c>
      <c r="P6076" s="82" t="s">
        <v>256</v>
      </c>
    </row>
    <row r="6077" spans="1:16" x14ac:dyDescent="0.35">
      <c r="A6077" s="82">
        <v>6076</v>
      </c>
      <c r="C6077" s="82" t="s">
        <v>6589</v>
      </c>
      <c r="D6077" s="82" t="s">
        <v>6589</v>
      </c>
      <c r="E6077" s="82" t="s">
        <v>300</v>
      </c>
      <c r="F6077" s="82" t="s">
        <v>256</v>
      </c>
      <c r="G6077" s="82" t="s">
        <v>282</v>
      </c>
      <c r="H6077" s="82" t="s">
        <v>271</v>
      </c>
      <c r="I6077" s="82" t="s">
        <v>256</v>
      </c>
      <c r="J6077" s="82" t="s">
        <v>288</v>
      </c>
      <c r="K6077" s="82" t="s">
        <v>257</v>
      </c>
      <c r="L6077" s="82" t="s">
        <v>175</v>
      </c>
      <c r="M6077" s="82" t="s">
        <v>175</v>
      </c>
      <c r="N6077" s="82" t="s">
        <v>289</v>
      </c>
      <c r="O6077" s="82" t="s">
        <v>265</v>
      </c>
      <c r="P6077" s="82" t="s">
        <v>256</v>
      </c>
    </row>
    <row r="6078" spans="1:16" x14ac:dyDescent="0.35">
      <c r="A6078" s="82">
        <v>6077</v>
      </c>
      <c r="C6078" s="82" t="s">
        <v>6590</v>
      </c>
      <c r="D6078" s="82" t="s">
        <v>6590</v>
      </c>
      <c r="E6078" s="82" t="s">
        <v>270</v>
      </c>
      <c r="F6078" s="82" t="s">
        <v>55</v>
      </c>
      <c r="G6078" s="82" t="s">
        <v>256</v>
      </c>
      <c r="H6078" s="82" t="s">
        <v>271</v>
      </c>
      <c r="I6078" s="82" t="s">
        <v>272</v>
      </c>
      <c r="J6078" s="82" t="s">
        <v>273</v>
      </c>
      <c r="K6078" s="82" t="s">
        <v>274</v>
      </c>
      <c r="L6078" s="82" t="s">
        <v>175</v>
      </c>
      <c r="M6078" s="82" t="s">
        <v>175</v>
      </c>
      <c r="N6078" s="82" t="s">
        <v>275</v>
      </c>
      <c r="O6078" s="82" t="s">
        <v>260</v>
      </c>
      <c r="P6078" s="82" t="s">
        <v>256</v>
      </c>
    </row>
    <row r="6079" spans="1:16" x14ac:dyDescent="0.35">
      <c r="A6079" s="82">
        <v>6078</v>
      </c>
      <c r="C6079" s="82" t="s">
        <v>6591</v>
      </c>
      <c r="D6079" s="82" t="s">
        <v>6591</v>
      </c>
      <c r="E6079" s="82" t="s">
        <v>270</v>
      </c>
      <c r="F6079" s="82" t="s">
        <v>55</v>
      </c>
      <c r="G6079" s="82" t="s">
        <v>256</v>
      </c>
      <c r="H6079" s="82" t="s">
        <v>271</v>
      </c>
      <c r="I6079" s="82" t="s">
        <v>317</v>
      </c>
      <c r="J6079" s="82" t="s">
        <v>279</v>
      </c>
      <c r="K6079" s="82" t="s">
        <v>256</v>
      </c>
      <c r="L6079" s="82" t="s">
        <v>256</v>
      </c>
      <c r="M6079" s="82" t="s">
        <v>256</v>
      </c>
      <c r="N6079" s="82" t="s">
        <v>256</v>
      </c>
      <c r="O6079" s="82" t="s">
        <v>256</v>
      </c>
      <c r="P6079" s="82" t="s">
        <v>256</v>
      </c>
    </row>
    <row r="6080" spans="1:16" x14ac:dyDescent="0.35">
      <c r="A6080" s="82">
        <v>6079</v>
      </c>
      <c r="C6080" s="82" t="s">
        <v>6592</v>
      </c>
      <c r="D6080" s="82" t="s">
        <v>6592</v>
      </c>
      <c r="E6080" s="82" t="s">
        <v>298</v>
      </c>
      <c r="F6080" s="82" t="s">
        <v>256</v>
      </c>
      <c r="G6080" s="82" t="s">
        <v>282</v>
      </c>
      <c r="H6080" s="82" t="s">
        <v>270</v>
      </c>
      <c r="I6080" s="82" t="s">
        <v>256</v>
      </c>
      <c r="J6080" s="82" t="s">
        <v>382</v>
      </c>
      <c r="K6080" s="82" t="s">
        <v>256</v>
      </c>
      <c r="L6080" s="82" t="s">
        <v>256</v>
      </c>
      <c r="M6080" s="82" t="s">
        <v>256</v>
      </c>
      <c r="N6080" s="82" t="s">
        <v>256</v>
      </c>
      <c r="O6080" s="82" t="s">
        <v>256</v>
      </c>
      <c r="P6080" s="82" t="s">
        <v>256</v>
      </c>
    </row>
    <row r="6081" spans="1:16" x14ac:dyDescent="0.35">
      <c r="A6081" s="82">
        <v>6080</v>
      </c>
      <c r="C6081" s="82" t="s">
        <v>6593</v>
      </c>
      <c r="D6081" s="82" t="s">
        <v>6593</v>
      </c>
      <c r="E6081" s="82" t="s">
        <v>467</v>
      </c>
      <c r="F6081" s="82" t="s">
        <v>55</v>
      </c>
      <c r="G6081" s="82" t="s">
        <v>256</v>
      </c>
      <c r="H6081" s="82" t="s">
        <v>271</v>
      </c>
      <c r="I6081" s="82" t="s">
        <v>499</v>
      </c>
      <c r="J6081" s="82" t="s">
        <v>288</v>
      </c>
      <c r="K6081" s="82" t="s">
        <v>256</v>
      </c>
      <c r="L6081" s="82" t="s">
        <v>256</v>
      </c>
      <c r="M6081" s="82" t="s">
        <v>256</v>
      </c>
      <c r="N6081" s="82" t="s">
        <v>256</v>
      </c>
      <c r="O6081" s="82" t="s">
        <v>256</v>
      </c>
      <c r="P6081" s="82" t="s">
        <v>256</v>
      </c>
    </row>
    <row r="6082" spans="1:16" x14ac:dyDescent="0.35">
      <c r="A6082" s="82">
        <v>6081</v>
      </c>
      <c r="C6082" s="82" t="s">
        <v>6594</v>
      </c>
      <c r="D6082" s="82" t="s">
        <v>6594</v>
      </c>
      <c r="E6082" s="82" t="s">
        <v>270</v>
      </c>
      <c r="F6082" s="82" t="s">
        <v>55</v>
      </c>
      <c r="G6082" s="82" t="s">
        <v>256</v>
      </c>
      <c r="H6082" s="82" t="s">
        <v>271</v>
      </c>
      <c r="I6082" s="82" t="s">
        <v>272</v>
      </c>
      <c r="J6082" s="82" t="s">
        <v>273</v>
      </c>
      <c r="K6082" s="82" t="s">
        <v>256</v>
      </c>
      <c r="L6082" s="82" t="s">
        <v>256</v>
      </c>
      <c r="M6082" s="82" t="s">
        <v>256</v>
      </c>
      <c r="N6082" s="82" t="s">
        <v>256</v>
      </c>
      <c r="O6082" s="82" t="s">
        <v>256</v>
      </c>
      <c r="P6082" s="82" t="s">
        <v>256</v>
      </c>
    </row>
    <row r="6083" spans="1:16" x14ac:dyDescent="0.35">
      <c r="A6083" s="82">
        <v>6082</v>
      </c>
      <c r="C6083" s="82" t="s">
        <v>6595</v>
      </c>
      <c r="D6083" s="82" t="s">
        <v>6595</v>
      </c>
      <c r="E6083" s="82" t="s">
        <v>300</v>
      </c>
      <c r="F6083" s="82" t="s">
        <v>51</v>
      </c>
      <c r="G6083" s="82" t="s">
        <v>256</v>
      </c>
      <c r="H6083" s="82" t="s">
        <v>293</v>
      </c>
      <c r="I6083" s="82" t="s">
        <v>256</v>
      </c>
      <c r="J6083" s="82" t="s">
        <v>363</v>
      </c>
      <c r="K6083" s="82" t="s">
        <v>256</v>
      </c>
      <c r="L6083" s="82" t="s">
        <v>256</v>
      </c>
      <c r="M6083" s="82" t="s">
        <v>256</v>
      </c>
      <c r="N6083" s="82" t="s">
        <v>256</v>
      </c>
      <c r="O6083" s="82" t="s">
        <v>256</v>
      </c>
      <c r="P6083" s="82" t="s">
        <v>256</v>
      </c>
    </row>
    <row r="6084" spans="1:16" x14ac:dyDescent="0.35">
      <c r="A6084" s="82">
        <v>6083</v>
      </c>
      <c r="C6084" s="82" t="s">
        <v>6596</v>
      </c>
      <c r="D6084" s="82" t="s">
        <v>6596</v>
      </c>
      <c r="E6084" s="82" t="s">
        <v>300</v>
      </c>
      <c r="F6084" s="82" t="s">
        <v>51</v>
      </c>
      <c r="G6084" s="82" t="s">
        <v>256</v>
      </c>
      <c r="H6084" s="82" t="s">
        <v>293</v>
      </c>
      <c r="I6084" s="82" t="s">
        <v>256</v>
      </c>
      <c r="J6084" s="82" t="s">
        <v>363</v>
      </c>
      <c r="K6084" s="82" t="s">
        <v>256</v>
      </c>
      <c r="L6084" s="82" t="s">
        <v>256</v>
      </c>
      <c r="M6084" s="82" t="s">
        <v>256</v>
      </c>
      <c r="N6084" s="82" t="s">
        <v>256</v>
      </c>
      <c r="O6084" s="82" t="s">
        <v>256</v>
      </c>
      <c r="P6084" s="82" t="s">
        <v>256</v>
      </c>
    </row>
    <row r="6085" spans="1:16" x14ac:dyDescent="0.35">
      <c r="A6085" s="82">
        <v>6084</v>
      </c>
      <c r="C6085" s="82" t="s">
        <v>6597</v>
      </c>
      <c r="D6085" s="82" t="s">
        <v>6597</v>
      </c>
      <c r="E6085" s="82" t="s">
        <v>300</v>
      </c>
      <c r="F6085" s="82" t="s">
        <v>256</v>
      </c>
      <c r="G6085" s="82" t="s">
        <v>282</v>
      </c>
      <c r="H6085" s="82" t="s">
        <v>271</v>
      </c>
      <c r="I6085" s="82" t="s">
        <v>256</v>
      </c>
      <c r="J6085" s="82" t="s">
        <v>288</v>
      </c>
      <c r="K6085" s="82" t="s">
        <v>257</v>
      </c>
      <c r="L6085" s="82" t="s">
        <v>175</v>
      </c>
      <c r="M6085" s="82" t="s">
        <v>175</v>
      </c>
      <c r="N6085" s="82" t="s">
        <v>289</v>
      </c>
      <c r="O6085" s="82" t="s">
        <v>265</v>
      </c>
      <c r="P6085" s="82" t="s">
        <v>256</v>
      </c>
    </row>
    <row r="6086" spans="1:16" x14ac:dyDescent="0.35">
      <c r="A6086" s="82">
        <v>6085</v>
      </c>
      <c r="C6086" s="82" t="s">
        <v>6598</v>
      </c>
      <c r="D6086" s="82" t="s">
        <v>6598</v>
      </c>
      <c r="E6086" s="82" t="s">
        <v>270</v>
      </c>
      <c r="F6086" s="82" t="s">
        <v>55</v>
      </c>
      <c r="G6086" s="82" t="s">
        <v>256</v>
      </c>
      <c r="H6086" s="82" t="s">
        <v>271</v>
      </c>
      <c r="I6086" s="82" t="s">
        <v>272</v>
      </c>
      <c r="J6086" s="82" t="s">
        <v>273</v>
      </c>
      <c r="K6086" s="82" t="s">
        <v>274</v>
      </c>
      <c r="L6086" s="82" t="s">
        <v>175</v>
      </c>
      <c r="M6086" s="82" t="s">
        <v>175</v>
      </c>
      <c r="N6086" s="82" t="s">
        <v>275</v>
      </c>
      <c r="O6086" s="82" t="s">
        <v>260</v>
      </c>
      <c r="P6086" s="82" t="s">
        <v>256</v>
      </c>
    </row>
    <row r="6087" spans="1:16" x14ac:dyDescent="0.35">
      <c r="A6087" s="82">
        <v>6086</v>
      </c>
      <c r="C6087" s="82" t="s">
        <v>6599</v>
      </c>
      <c r="D6087" s="82" t="s">
        <v>6599</v>
      </c>
      <c r="E6087" s="82" t="s">
        <v>300</v>
      </c>
      <c r="F6087" s="82" t="s">
        <v>256</v>
      </c>
      <c r="G6087" s="82" t="s">
        <v>282</v>
      </c>
      <c r="H6087" s="82" t="s">
        <v>271</v>
      </c>
      <c r="I6087" s="82" t="s">
        <v>256</v>
      </c>
      <c r="J6087" s="82" t="s">
        <v>279</v>
      </c>
      <c r="K6087" s="82" t="s">
        <v>256</v>
      </c>
      <c r="L6087" s="82" t="s">
        <v>256</v>
      </c>
      <c r="M6087" s="82" t="s">
        <v>256</v>
      </c>
      <c r="N6087" s="82" t="s">
        <v>256</v>
      </c>
      <c r="O6087" s="82" t="s">
        <v>256</v>
      </c>
      <c r="P6087" s="82" t="s">
        <v>256</v>
      </c>
    </row>
    <row r="6088" spans="1:16" x14ac:dyDescent="0.35">
      <c r="A6088" s="82">
        <v>6087</v>
      </c>
      <c r="C6088" s="82" t="s">
        <v>6600</v>
      </c>
      <c r="D6088" s="82" t="s">
        <v>6600</v>
      </c>
      <c r="E6088" s="82" t="s">
        <v>298</v>
      </c>
      <c r="F6088" s="82" t="s">
        <v>256</v>
      </c>
      <c r="G6088" s="82" t="s">
        <v>282</v>
      </c>
      <c r="H6088" s="82" t="s">
        <v>271</v>
      </c>
      <c r="I6088" s="82" t="s">
        <v>256</v>
      </c>
      <c r="J6088" s="82" t="s">
        <v>288</v>
      </c>
      <c r="K6088" s="82" t="s">
        <v>257</v>
      </c>
      <c r="L6088" s="82" t="s">
        <v>175</v>
      </c>
      <c r="M6088" s="82" t="s">
        <v>175</v>
      </c>
      <c r="N6088" s="82" t="s">
        <v>315</v>
      </c>
      <c r="O6088" s="82" t="s">
        <v>265</v>
      </c>
      <c r="P6088" s="82" t="s">
        <v>256</v>
      </c>
    </row>
    <row r="6089" spans="1:16" x14ac:dyDescent="0.35">
      <c r="A6089" s="82">
        <v>6088</v>
      </c>
      <c r="C6089" s="82" t="s">
        <v>6601</v>
      </c>
      <c r="D6089" s="82" t="s">
        <v>6601</v>
      </c>
      <c r="E6089" s="82" t="s">
        <v>270</v>
      </c>
      <c r="F6089" s="82" t="s">
        <v>55</v>
      </c>
      <c r="G6089" s="82" t="s">
        <v>256</v>
      </c>
      <c r="H6089" s="82" t="s">
        <v>271</v>
      </c>
      <c r="I6089" s="82" t="s">
        <v>272</v>
      </c>
      <c r="J6089" s="82" t="s">
        <v>273</v>
      </c>
      <c r="K6089" s="82" t="s">
        <v>274</v>
      </c>
      <c r="L6089" s="82" t="s">
        <v>175</v>
      </c>
      <c r="M6089" s="82" t="s">
        <v>175</v>
      </c>
      <c r="N6089" s="82" t="s">
        <v>275</v>
      </c>
      <c r="O6089" s="82" t="s">
        <v>260</v>
      </c>
      <c r="P6089" s="82" t="s">
        <v>256</v>
      </c>
    </row>
    <row r="6090" spans="1:16" x14ac:dyDescent="0.35">
      <c r="A6090" s="82">
        <v>6089</v>
      </c>
      <c r="C6090" s="82" t="s">
        <v>6602</v>
      </c>
      <c r="D6090" s="82" t="s">
        <v>6602</v>
      </c>
      <c r="E6090" s="82" t="s">
        <v>270</v>
      </c>
      <c r="F6090" s="82" t="s">
        <v>55</v>
      </c>
      <c r="G6090" s="82" t="s">
        <v>256</v>
      </c>
      <c r="H6090" s="82" t="s">
        <v>271</v>
      </c>
      <c r="I6090" s="82" t="s">
        <v>317</v>
      </c>
      <c r="J6090" s="82" t="s">
        <v>279</v>
      </c>
      <c r="K6090" s="82" t="s">
        <v>256</v>
      </c>
      <c r="L6090" s="82" t="s">
        <v>256</v>
      </c>
      <c r="M6090" s="82" t="s">
        <v>256</v>
      </c>
      <c r="N6090" s="82" t="s">
        <v>256</v>
      </c>
      <c r="O6090" s="82" t="s">
        <v>256</v>
      </c>
      <c r="P6090" s="82" t="s">
        <v>256</v>
      </c>
    </row>
    <row r="6091" spans="1:16" x14ac:dyDescent="0.35">
      <c r="A6091" s="82">
        <v>6090</v>
      </c>
      <c r="C6091" s="82" t="s">
        <v>6603</v>
      </c>
      <c r="D6091" s="82" t="s">
        <v>6603</v>
      </c>
      <c r="E6091" s="82" t="s">
        <v>298</v>
      </c>
      <c r="F6091" s="82" t="s">
        <v>55</v>
      </c>
      <c r="G6091" s="82" t="s">
        <v>256</v>
      </c>
      <c r="H6091" s="82" t="s">
        <v>293</v>
      </c>
      <c r="I6091" s="82" t="s">
        <v>1082</v>
      </c>
      <c r="J6091" s="82" t="s">
        <v>570</v>
      </c>
      <c r="K6091" s="82" t="s">
        <v>256</v>
      </c>
      <c r="L6091" s="82" t="s">
        <v>256</v>
      </c>
      <c r="M6091" s="82" t="s">
        <v>256</v>
      </c>
      <c r="N6091" s="82" t="s">
        <v>256</v>
      </c>
      <c r="O6091" s="82" t="s">
        <v>256</v>
      </c>
      <c r="P6091" s="82" t="s">
        <v>256</v>
      </c>
    </row>
    <row r="6092" spans="1:16" x14ac:dyDescent="0.35">
      <c r="A6092" s="82">
        <v>6091</v>
      </c>
      <c r="C6092" s="82" t="s">
        <v>6604</v>
      </c>
      <c r="D6092" s="82" t="s">
        <v>6604</v>
      </c>
      <c r="E6092" s="82" t="s">
        <v>300</v>
      </c>
      <c r="F6092" s="82" t="s">
        <v>256</v>
      </c>
      <c r="G6092" s="82" t="s">
        <v>282</v>
      </c>
      <c r="H6092" s="82" t="s">
        <v>270</v>
      </c>
      <c r="I6092" s="82" t="s">
        <v>256</v>
      </c>
      <c r="J6092" s="82" t="s">
        <v>304</v>
      </c>
      <c r="K6092" s="82" t="s">
        <v>256</v>
      </c>
      <c r="L6092" s="82" t="s">
        <v>256</v>
      </c>
      <c r="M6092" s="82" t="s">
        <v>256</v>
      </c>
      <c r="N6092" s="82" t="s">
        <v>256</v>
      </c>
      <c r="O6092" s="82" t="s">
        <v>256</v>
      </c>
      <c r="P6092" s="82" t="s">
        <v>256</v>
      </c>
    </row>
    <row r="6093" spans="1:16" x14ac:dyDescent="0.35">
      <c r="A6093" s="82">
        <v>6092</v>
      </c>
      <c r="C6093" s="82" t="s">
        <v>6605</v>
      </c>
      <c r="D6093" s="82" t="s">
        <v>6605</v>
      </c>
      <c r="E6093" s="82" t="s">
        <v>270</v>
      </c>
      <c r="F6093" s="82" t="s">
        <v>55</v>
      </c>
      <c r="G6093" s="82" t="s">
        <v>256</v>
      </c>
      <c r="H6093" s="82" t="s">
        <v>271</v>
      </c>
      <c r="I6093" s="82" t="s">
        <v>317</v>
      </c>
      <c r="J6093" s="82" t="s">
        <v>279</v>
      </c>
      <c r="K6093" s="82" t="s">
        <v>256</v>
      </c>
      <c r="L6093" s="82" t="s">
        <v>256</v>
      </c>
      <c r="M6093" s="82" t="s">
        <v>256</v>
      </c>
      <c r="N6093" s="82" t="s">
        <v>256</v>
      </c>
      <c r="O6093" s="82" t="s">
        <v>256</v>
      </c>
      <c r="P6093" s="82" t="s">
        <v>256</v>
      </c>
    </row>
    <row r="6094" spans="1:16" x14ac:dyDescent="0.35">
      <c r="A6094" s="82">
        <v>6093</v>
      </c>
      <c r="C6094" s="82" t="s">
        <v>6606</v>
      </c>
      <c r="D6094" s="82" t="s">
        <v>6606</v>
      </c>
      <c r="E6094" s="82" t="s">
        <v>270</v>
      </c>
      <c r="F6094" s="82" t="s">
        <v>55</v>
      </c>
      <c r="G6094" s="82" t="s">
        <v>256</v>
      </c>
      <c r="H6094" s="82" t="s">
        <v>271</v>
      </c>
      <c r="I6094" s="82" t="s">
        <v>317</v>
      </c>
      <c r="J6094" s="82" t="s">
        <v>279</v>
      </c>
      <c r="K6094" s="82" t="s">
        <v>256</v>
      </c>
      <c r="L6094" s="82" t="s">
        <v>256</v>
      </c>
      <c r="M6094" s="82" t="s">
        <v>256</v>
      </c>
      <c r="N6094" s="82" t="s">
        <v>256</v>
      </c>
      <c r="O6094" s="82" t="s">
        <v>256</v>
      </c>
      <c r="P6094" s="82" t="s">
        <v>256</v>
      </c>
    </row>
    <row r="6095" spans="1:16" x14ac:dyDescent="0.35">
      <c r="A6095" s="82">
        <v>6094</v>
      </c>
      <c r="C6095" s="82" t="s">
        <v>6607</v>
      </c>
      <c r="D6095" s="82" t="s">
        <v>6607</v>
      </c>
      <c r="E6095" s="82" t="s">
        <v>270</v>
      </c>
      <c r="F6095" s="82" t="s">
        <v>55</v>
      </c>
      <c r="G6095" s="82" t="s">
        <v>256</v>
      </c>
      <c r="H6095" s="82" t="s">
        <v>271</v>
      </c>
      <c r="I6095" s="82" t="s">
        <v>317</v>
      </c>
      <c r="J6095" s="82" t="s">
        <v>279</v>
      </c>
      <c r="K6095" s="82" t="s">
        <v>256</v>
      </c>
      <c r="L6095" s="82" t="s">
        <v>256</v>
      </c>
      <c r="M6095" s="82" t="s">
        <v>256</v>
      </c>
      <c r="N6095" s="82" t="s">
        <v>256</v>
      </c>
      <c r="O6095" s="82" t="s">
        <v>256</v>
      </c>
      <c r="P6095" s="82" t="s">
        <v>256</v>
      </c>
    </row>
    <row r="6096" spans="1:16" x14ac:dyDescent="0.35">
      <c r="A6096" s="82">
        <v>6095</v>
      </c>
      <c r="C6096" s="82" t="s">
        <v>6608</v>
      </c>
      <c r="D6096" s="82" t="s">
        <v>6608</v>
      </c>
      <c r="E6096" s="82" t="s">
        <v>270</v>
      </c>
      <c r="F6096" s="82" t="s">
        <v>55</v>
      </c>
      <c r="G6096" s="82" t="s">
        <v>256</v>
      </c>
      <c r="H6096" s="82" t="s">
        <v>271</v>
      </c>
      <c r="I6096" s="82" t="s">
        <v>272</v>
      </c>
      <c r="J6096" s="82" t="s">
        <v>273</v>
      </c>
      <c r="K6096" s="82" t="s">
        <v>274</v>
      </c>
      <c r="L6096" s="82" t="s">
        <v>175</v>
      </c>
      <c r="M6096" s="82" t="s">
        <v>175</v>
      </c>
      <c r="N6096" s="82" t="s">
        <v>275</v>
      </c>
      <c r="O6096" s="82" t="s">
        <v>260</v>
      </c>
      <c r="P6096" s="82" t="s">
        <v>256</v>
      </c>
    </row>
    <row r="6097" spans="1:16" x14ac:dyDescent="0.35">
      <c r="A6097" s="82">
        <v>6096</v>
      </c>
      <c r="C6097" s="82" t="s">
        <v>6609</v>
      </c>
      <c r="D6097" s="82" t="s">
        <v>6609</v>
      </c>
      <c r="E6097" s="82" t="s">
        <v>270</v>
      </c>
      <c r="F6097" s="82" t="s">
        <v>55</v>
      </c>
      <c r="G6097" s="82" t="s">
        <v>256</v>
      </c>
      <c r="H6097" s="82" t="s">
        <v>271</v>
      </c>
      <c r="I6097" s="82" t="s">
        <v>317</v>
      </c>
      <c r="J6097" s="82" t="s">
        <v>279</v>
      </c>
      <c r="K6097" s="82" t="s">
        <v>256</v>
      </c>
      <c r="L6097" s="82" t="s">
        <v>256</v>
      </c>
      <c r="M6097" s="82" t="s">
        <v>256</v>
      </c>
      <c r="N6097" s="82" t="s">
        <v>256</v>
      </c>
      <c r="O6097" s="82" t="s">
        <v>256</v>
      </c>
      <c r="P6097" s="82" t="s">
        <v>256</v>
      </c>
    </row>
    <row r="6098" spans="1:16" x14ac:dyDescent="0.35">
      <c r="A6098" s="82">
        <v>6097</v>
      </c>
      <c r="C6098" s="82" t="s">
        <v>6610</v>
      </c>
      <c r="D6098" s="82" t="s">
        <v>6610</v>
      </c>
      <c r="E6098" s="82" t="s">
        <v>300</v>
      </c>
      <c r="F6098" s="82" t="s">
        <v>54</v>
      </c>
      <c r="G6098" s="82" t="s">
        <v>256</v>
      </c>
      <c r="H6098" s="82" t="s">
        <v>271</v>
      </c>
      <c r="I6098" s="82" t="s">
        <v>256</v>
      </c>
      <c r="J6098" s="82" t="s">
        <v>534</v>
      </c>
      <c r="K6098" s="82" t="s">
        <v>256</v>
      </c>
      <c r="L6098" s="82" t="s">
        <v>256</v>
      </c>
      <c r="M6098" s="82" t="s">
        <v>256</v>
      </c>
      <c r="N6098" s="82" t="s">
        <v>256</v>
      </c>
      <c r="O6098" s="82" t="s">
        <v>256</v>
      </c>
      <c r="P6098" s="82" t="s">
        <v>256</v>
      </c>
    </row>
    <row r="6099" spans="1:16" x14ac:dyDescent="0.35">
      <c r="A6099" s="82">
        <v>6098</v>
      </c>
      <c r="C6099" s="82" t="s">
        <v>6611</v>
      </c>
      <c r="D6099" s="82" t="s">
        <v>6611</v>
      </c>
      <c r="E6099" s="82" t="s">
        <v>281</v>
      </c>
      <c r="F6099" s="82" t="s">
        <v>256</v>
      </c>
      <c r="G6099" s="82" t="s">
        <v>282</v>
      </c>
      <c r="H6099" s="82" t="s">
        <v>271</v>
      </c>
      <c r="I6099" s="82" t="s">
        <v>256</v>
      </c>
      <c r="J6099" s="82" t="s">
        <v>288</v>
      </c>
      <c r="K6099" s="82" t="s">
        <v>256</v>
      </c>
      <c r="L6099" s="82" t="s">
        <v>256</v>
      </c>
      <c r="M6099" s="82" t="s">
        <v>256</v>
      </c>
      <c r="N6099" s="82" t="s">
        <v>256</v>
      </c>
      <c r="O6099" s="82" t="s">
        <v>256</v>
      </c>
      <c r="P6099" s="82" t="s">
        <v>256</v>
      </c>
    </row>
    <row r="6100" spans="1:16" x14ac:dyDescent="0.35">
      <c r="A6100" s="82">
        <v>6099</v>
      </c>
      <c r="C6100" s="82" t="s">
        <v>6612</v>
      </c>
      <c r="D6100" s="82" t="s">
        <v>6612</v>
      </c>
      <c r="E6100" s="82" t="s">
        <v>300</v>
      </c>
      <c r="F6100" s="82" t="s">
        <v>54</v>
      </c>
      <c r="G6100" s="82" t="s">
        <v>256</v>
      </c>
      <c r="H6100" s="82" t="s">
        <v>270</v>
      </c>
      <c r="I6100" s="82" t="s">
        <v>657</v>
      </c>
      <c r="J6100" s="82" t="s">
        <v>304</v>
      </c>
      <c r="K6100" s="82" t="s">
        <v>256</v>
      </c>
      <c r="L6100" s="82" t="s">
        <v>256</v>
      </c>
      <c r="M6100" s="82" t="s">
        <v>256</v>
      </c>
      <c r="N6100" s="82" t="s">
        <v>256</v>
      </c>
      <c r="O6100" s="82" t="s">
        <v>256</v>
      </c>
      <c r="P6100" s="82" t="s">
        <v>256</v>
      </c>
    </row>
    <row r="6101" spans="1:16" x14ac:dyDescent="0.35">
      <c r="A6101" s="82">
        <v>6100</v>
      </c>
      <c r="C6101" s="82" t="s">
        <v>6613</v>
      </c>
      <c r="D6101" s="82" t="s">
        <v>6613</v>
      </c>
      <c r="E6101" s="82" t="s">
        <v>270</v>
      </c>
      <c r="F6101" s="82" t="s">
        <v>55</v>
      </c>
      <c r="G6101" s="82" t="s">
        <v>256</v>
      </c>
      <c r="H6101" s="82" t="s">
        <v>271</v>
      </c>
      <c r="I6101" s="82" t="s">
        <v>272</v>
      </c>
      <c r="J6101" s="82" t="s">
        <v>273</v>
      </c>
      <c r="K6101" s="82" t="s">
        <v>257</v>
      </c>
      <c r="L6101" s="82" t="s">
        <v>175</v>
      </c>
      <c r="M6101" s="82" t="s">
        <v>175</v>
      </c>
      <c r="N6101" s="82" t="s">
        <v>315</v>
      </c>
      <c r="O6101" s="82" t="s">
        <v>265</v>
      </c>
      <c r="P6101" s="82" t="s">
        <v>256</v>
      </c>
    </row>
    <row r="6102" spans="1:16" x14ac:dyDescent="0.35">
      <c r="A6102" s="82">
        <v>6101</v>
      </c>
      <c r="C6102" s="82" t="s">
        <v>6614</v>
      </c>
      <c r="D6102" s="82" t="s">
        <v>6614</v>
      </c>
      <c r="E6102" s="82" t="s">
        <v>256</v>
      </c>
      <c r="F6102" s="82" t="s">
        <v>256</v>
      </c>
      <c r="G6102" s="82" t="s">
        <v>257</v>
      </c>
      <c r="H6102" s="82" t="s">
        <v>258</v>
      </c>
      <c r="I6102" s="82" t="s">
        <v>256</v>
      </c>
      <c r="J6102" s="82" t="s">
        <v>256</v>
      </c>
      <c r="K6102" s="82" t="s">
        <v>257</v>
      </c>
      <c r="L6102" s="82" t="s">
        <v>175</v>
      </c>
      <c r="M6102" s="82" t="s">
        <v>175</v>
      </c>
      <c r="N6102" s="82" t="s">
        <v>315</v>
      </c>
      <c r="O6102" s="82" t="s">
        <v>265</v>
      </c>
      <c r="P6102" s="82" t="s">
        <v>266</v>
      </c>
    </row>
    <row r="6103" spans="1:16" x14ac:dyDescent="0.35">
      <c r="A6103" s="82">
        <v>6102</v>
      </c>
      <c r="C6103" s="82" t="s">
        <v>6615</v>
      </c>
      <c r="D6103" s="82" t="s">
        <v>6615</v>
      </c>
      <c r="E6103" s="82" t="s">
        <v>298</v>
      </c>
      <c r="F6103" s="82" t="s">
        <v>256</v>
      </c>
      <c r="G6103" s="82" t="s">
        <v>282</v>
      </c>
      <c r="H6103" s="82" t="s">
        <v>271</v>
      </c>
      <c r="I6103" s="82" t="s">
        <v>256</v>
      </c>
      <c r="J6103" s="82" t="s">
        <v>288</v>
      </c>
      <c r="K6103" s="82" t="s">
        <v>256</v>
      </c>
      <c r="L6103" s="82" t="s">
        <v>256</v>
      </c>
      <c r="M6103" s="82" t="s">
        <v>256</v>
      </c>
      <c r="N6103" s="82" t="s">
        <v>256</v>
      </c>
      <c r="O6103" s="82" t="s">
        <v>256</v>
      </c>
      <c r="P6103" s="82" t="s">
        <v>256</v>
      </c>
    </row>
    <row r="6104" spans="1:16" x14ac:dyDescent="0.35">
      <c r="A6104" s="82">
        <v>6103</v>
      </c>
      <c r="C6104" s="82" t="s">
        <v>6616</v>
      </c>
      <c r="D6104" s="82" t="s">
        <v>6616</v>
      </c>
      <c r="E6104" s="82" t="s">
        <v>298</v>
      </c>
      <c r="F6104" s="82" t="s">
        <v>256</v>
      </c>
      <c r="G6104" s="82" t="s">
        <v>282</v>
      </c>
      <c r="H6104" s="82" t="s">
        <v>271</v>
      </c>
      <c r="I6104" s="82" t="s">
        <v>256</v>
      </c>
      <c r="J6104" s="82" t="s">
        <v>288</v>
      </c>
      <c r="K6104" s="82" t="s">
        <v>262</v>
      </c>
      <c r="L6104" s="82" t="s">
        <v>174</v>
      </c>
      <c r="M6104" s="82" t="s">
        <v>174</v>
      </c>
      <c r="N6104" s="82" t="s">
        <v>259</v>
      </c>
      <c r="O6104" s="82" t="s">
        <v>265</v>
      </c>
      <c r="P6104" s="82" t="s">
        <v>256</v>
      </c>
    </row>
    <row r="6105" spans="1:16" x14ac:dyDescent="0.35">
      <c r="A6105" s="82">
        <v>6104</v>
      </c>
      <c r="C6105" s="82" t="s">
        <v>6617</v>
      </c>
      <c r="D6105" s="82" t="s">
        <v>6617</v>
      </c>
      <c r="E6105" s="82" t="s">
        <v>270</v>
      </c>
      <c r="F6105" s="82" t="s">
        <v>55</v>
      </c>
      <c r="G6105" s="82" t="s">
        <v>256</v>
      </c>
      <c r="H6105" s="82" t="s">
        <v>271</v>
      </c>
      <c r="I6105" s="82" t="s">
        <v>272</v>
      </c>
      <c r="J6105" s="82" t="s">
        <v>273</v>
      </c>
      <c r="K6105" s="82" t="s">
        <v>274</v>
      </c>
      <c r="L6105" s="82" t="s">
        <v>175</v>
      </c>
      <c r="M6105" s="82" t="s">
        <v>175</v>
      </c>
      <c r="N6105" s="82" t="s">
        <v>275</v>
      </c>
      <c r="O6105" s="82" t="s">
        <v>260</v>
      </c>
      <c r="P6105" s="82" t="s">
        <v>256</v>
      </c>
    </row>
    <row r="6106" spans="1:16" x14ac:dyDescent="0.35">
      <c r="A6106" s="82">
        <v>6105</v>
      </c>
      <c r="C6106" s="82" t="s">
        <v>6618</v>
      </c>
      <c r="D6106" s="82" t="s">
        <v>6618</v>
      </c>
      <c r="E6106" s="82" t="s">
        <v>298</v>
      </c>
      <c r="F6106" s="82" t="s">
        <v>256</v>
      </c>
      <c r="G6106" s="82" t="s">
        <v>282</v>
      </c>
      <c r="H6106" s="82" t="s">
        <v>271</v>
      </c>
      <c r="I6106" s="82" t="s">
        <v>256</v>
      </c>
      <c r="J6106" s="82" t="s">
        <v>288</v>
      </c>
      <c r="K6106" s="82" t="s">
        <v>256</v>
      </c>
      <c r="L6106" s="82" t="s">
        <v>256</v>
      </c>
      <c r="M6106" s="82" t="s">
        <v>256</v>
      </c>
      <c r="N6106" s="82" t="s">
        <v>256</v>
      </c>
      <c r="O6106" s="82" t="s">
        <v>256</v>
      </c>
      <c r="P6106" s="82" t="s">
        <v>256</v>
      </c>
    </row>
    <row r="6107" spans="1:16" x14ac:dyDescent="0.35">
      <c r="A6107" s="82">
        <v>6106</v>
      </c>
      <c r="C6107" s="82" t="s">
        <v>6619</v>
      </c>
      <c r="D6107" s="82" t="s">
        <v>6619</v>
      </c>
      <c r="E6107" s="82" t="s">
        <v>256</v>
      </c>
      <c r="F6107" s="82" t="s">
        <v>256</v>
      </c>
      <c r="G6107" s="82" t="s">
        <v>257</v>
      </c>
      <c r="H6107" s="82" t="s">
        <v>258</v>
      </c>
      <c r="I6107" s="82" t="s">
        <v>256</v>
      </c>
      <c r="J6107" s="82" t="s">
        <v>256</v>
      </c>
      <c r="K6107" s="82" t="s">
        <v>257</v>
      </c>
      <c r="L6107" s="82" t="s">
        <v>175</v>
      </c>
      <c r="M6107" s="82" t="s">
        <v>175</v>
      </c>
      <c r="N6107" s="82" t="s">
        <v>312</v>
      </c>
      <c r="O6107" s="82" t="s">
        <v>265</v>
      </c>
      <c r="P6107" s="82" t="s">
        <v>266</v>
      </c>
    </row>
    <row r="6108" spans="1:16" x14ac:dyDescent="0.35">
      <c r="A6108" s="82">
        <v>6107</v>
      </c>
      <c r="C6108" s="82" t="s">
        <v>6620</v>
      </c>
      <c r="D6108" s="82" t="s">
        <v>6620</v>
      </c>
      <c r="E6108" s="82" t="s">
        <v>300</v>
      </c>
      <c r="F6108" s="82" t="s">
        <v>54</v>
      </c>
      <c r="G6108" s="82" t="s">
        <v>256</v>
      </c>
      <c r="H6108" s="82" t="s">
        <v>271</v>
      </c>
      <c r="I6108" s="82" t="s">
        <v>353</v>
      </c>
      <c r="J6108" s="82" t="s">
        <v>288</v>
      </c>
      <c r="K6108" s="82" t="s">
        <v>256</v>
      </c>
      <c r="L6108" s="82" t="s">
        <v>256</v>
      </c>
      <c r="M6108" s="82" t="s">
        <v>256</v>
      </c>
      <c r="N6108" s="82" t="s">
        <v>256</v>
      </c>
      <c r="O6108" s="82" t="s">
        <v>256</v>
      </c>
      <c r="P6108" s="82" t="s">
        <v>256</v>
      </c>
    </row>
    <row r="6109" spans="1:16" x14ac:dyDescent="0.35">
      <c r="A6109" s="82">
        <v>6108</v>
      </c>
      <c r="C6109" s="82" t="s">
        <v>6621</v>
      </c>
      <c r="D6109" s="82" t="s">
        <v>6621</v>
      </c>
      <c r="E6109" s="82" t="s">
        <v>298</v>
      </c>
      <c r="F6109" s="82" t="s">
        <v>256</v>
      </c>
      <c r="G6109" s="82" t="s">
        <v>282</v>
      </c>
      <c r="H6109" s="82" t="s">
        <v>270</v>
      </c>
      <c r="I6109" s="82" t="s">
        <v>256</v>
      </c>
      <c r="J6109" s="82" t="s">
        <v>382</v>
      </c>
      <c r="K6109" s="82" t="s">
        <v>256</v>
      </c>
      <c r="L6109" s="82" t="s">
        <v>256</v>
      </c>
      <c r="M6109" s="82" t="s">
        <v>256</v>
      </c>
      <c r="N6109" s="82" t="s">
        <v>256</v>
      </c>
      <c r="O6109" s="82" t="s">
        <v>256</v>
      </c>
      <c r="P6109" s="82" t="s">
        <v>256</v>
      </c>
    </row>
    <row r="6110" spans="1:16" x14ac:dyDescent="0.35">
      <c r="A6110" s="82">
        <v>6109</v>
      </c>
      <c r="C6110" s="82" t="s">
        <v>6622</v>
      </c>
      <c r="D6110" s="82" t="s">
        <v>6622</v>
      </c>
      <c r="E6110" s="82" t="s">
        <v>298</v>
      </c>
      <c r="F6110" s="82" t="s">
        <v>256</v>
      </c>
      <c r="G6110" s="82" t="s">
        <v>282</v>
      </c>
      <c r="H6110" s="82" t="s">
        <v>270</v>
      </c>
      <c r="I6110" s="82" t="s">
        <v>256</v>
      </c>
      <c r="J6110" s="82" t="s">
        <v>382</v>
      </c>
      <c r="K6110" s="82" t="s">
        <v>256</v>
      </c>
      <c r="L6110" s="82" t="s">
        <v>256</v>
      </c>
      <c r="M6110" s="82" t="s">
        <v>256</v>
      </c>
      <c r="N6110" s="82" t="s">
        <v>256</v>
      </c>
      <c r="O6110" s="82" t="s">
        <v>256</v>
      </c>
      <c r="P6110" s="82" t="s">
        <v>256</v>
      </c>
    </row>
    <row r="6111" spans="1:16" x14ac:dyDescent="0.35">
      <c r="A6111" s="82">
        <v>6110</v>
      </c>
      <c r="C6111" s="82" t="s">
        <v>6623</v>
      </c>
      <c r="D6111" s="82" t="s">
        <v>6623</v>
      </c>
      <c r="E6111" s="82" t="s">
        <v>298</v>
      </c>
      <c r="F6111" s="82" t="s">
        <v>256</v>
      </c>
      <c r="G6111" s="82" t="s">
        <v>282</v>
      </c>
      <c r="H6111" s="82" t="s">
        <v>271</v>
      </c>
      <c r="I6111" s="82" t="s">
        <v>256</v>
      </c>
      <c r="J6111" s="82" t="s">
        <v>288</v>
      </c>
      <c r="K6111" s="82" t="s">
        <v>256</v>
      </c>
      <c r="L6111" s="82" t="s">
        <v>256</v>
      </c>
      <c r="M6111" s="82" t="s">
        <v>256</v>
      </c>
      <c r="N6111" s="82" t="s">
        <v>256</v>
      </c>
      <c r="O6111" s="82" t="s">
        <v>256</v>
      </c>
      <c r="P6111" s="82" t="s">
        <v>256</v>
      </c>
    </row>
    <row r="6112" spans="1:16" x14ac:dyDescent="0.35">
      <c r="A6112" s="82">
        <v>6111</v>
      </c>
      <c r="C6112" s="82" t="s">
        <v>6624</v>
      </c>
      <c r="D6112" s="82" t="s">
        <v>6624</v>
      </c>
      <c r="E6112" s="82" t="s">
        <v>270</v>
      </c>
      <c r="F6112" s="82" t="s">
        <v>55</v>
      </c>
      <c r="G6112" s="82" t="s">
        <v>256</v>
      </c>
      <c r="H6112" s="82" t="s">
        <v>271</v>
      </c>
      <c r="I6112" s="82" t="s">
        <v>317</v>
      </c>
      <c r="J6112" s="82" t="s">
        <v>279</v>
      </c>
      <c r="K6112" s="82" t="s">
        <v>256</v>
      </c>
      <c r="L6112" s="82" t="s">
        <v>256</v>
      </c>
      <c r="M6112" s="82" t="s">
        <v>256</v>
      </c>
      <c r="N6112" s="82" t="s">
        <v>256</v>
      </c>
      <c r="O6112" s="82" t="s">
        <v>256</v>
      </c>
      <c r="P6112" s="82" t="s">
        <v>256</v>
      </c>
    </row>
    <row r="6113" spans="1:16" x14ac:dyDescent="0.35">
      <c r="A6113" s="82">
        <v>6112</v>
      </c>
      <c r="C6113" s="82" t="s">
        <v>6625</v>
      </c>
      <c r="D6113" s="82" t="s">
        <v>6625</v>
      </c>
      <c r="E6113" s="82" t="s">
        <v>270</v>
      </c>
      <c r="F6113" s="82" t="s">
        <v>55</v>
      </c>
      <c r="G6113" s="82" t="s">
        <v>256</v>
      </c>
      <c r="H6113" s="82" t="s">
        <v>271</v>
      </c>
      <c r="I6113" s="82" t="s">
        <v>317</v>
      </c>
      <c r="J6113" s="82" t="s">
        <v>279</v>
      </c>
      <c r="K6113" s="82" t="s">
        <v>256</v>
      </c>
      <c r="L6113" s="82" t="s">
        <v>256</v>
      </c>
      <c r="M6113" s="82" t="s">
        <v>256</v>
      </c>
      <c r="N6113" s="82" t="s">
        <v>256</v>
      </c>
      <c r="O6113" s="82" t="s">
        <v>256</v>
      </c>
      <c r="P6113" s="82" t="s">
        <v>256</v>
      </c>
    </row>
    <row r="6114" spans="1:16" x14ac:dyDescent="0.35">
      <c r="A6114" s="82">
        <v>6113</v>
      </c>
      <c r="C6114" s="82" t="s">
        <v>6626</v>
      </c>
      <c r="D6114" s="82" t="s">
        <v>6626</v>
      </c>
      <c r="E6114" s="82" t="s">
        <v>281</v>
      </c>
      <c r="F6114" s="82" t="s">
        <v>256</v>
      </c>
      <c r="G6114" s="82" t="s">
        <v>282</v>
      </c>
      <c r="H6114" s="82" t="s">
        <v>271</v>
      </c>
      <c r="I6114" s="82" t="s">
        <v>256</v>
      </c>
      <c r="J6114" s="82" t="s">
        <v>288</v>
      </c>
      <c r="K6114" s="82" t="s">
        <v>310</v>
      </c>
      <c r="L6114" s="82" t="s">
        <v>175</v>
      </c>
      <c r="M6114" s="82" t="s">
        <v>175</v>
      </c>
      <c r="N6114" s="82" t="s">
        <v>289</v>
      </c>
      <c r="O6114" s="82" t="s">
        <v>265</v>
      </c>
      <c r="P6114" s="82" t="s">
        <v>256</v>
      </c>
    </row>
    <row r="6115" spans="1:16" x14ac:dyDescent="0.35">
      <c r="A6115" s="82">
        <v>6114</v>
      </c>
      <c r="C6115" s="82" t="s">
        <v>6627</v>
      </c>
      <c r="D6115" s="82" t="s">
        <v>6627</v>
      </c>
      <c r="E6115" s="82" t="s">
        <v>270</v>
      </c>
      <c r="F6115" s="82" t="s">
        <v>55</v>
      </c>
      <c r="G6115" s="82" t="s">
        <v>256</v>
      </c>
      <c r="H6115" s="82" t="s">
        <v>271</v>
      </c>
      <c r="I6115" s="82" t="s">
        <v>272</v>
      </c>
      <c r="J6115" s="82" t="s">
        <v>273</v>
      </c>
      <c r="K6115" s="82" t="s">
        <v>274</v>
      </c>
      <c r="L6115" s="82" t="s">
        <v>175</v>
      </c>
      <c r="M6115" s="82" t="s">
        <v>175</v>
      </c>
      <c r="N6115" s="82" t="s">
        <v>275</v>
      </c>
      <c r="O6115" s="82" t="s">
        <v>260</v>
      </c>
      <c r="P6115" s="82" t="s">
        <v>256</v>
      </c>
    </row>
    <row r="6116" spans="1:16" x14ac:dyDescent="0.35">
      <c r="A6116" s="82">
        <v>6115</v>
      </c>
      <c r="C6116" s="82" t="s">
        <v>6628</v>
      </c>
      <c r="D6116" s="82" t="s">
        <v>6628</v>
      </c>
      <c r="E6116" s="82" t="s">
        <v>277</v>
      </c>
      <c r="F6116" s="82" t="s">
        <v>55</v>
      </c>
      <c r="G6116" s="82" t="s">
        <v>256</v>
      </c>
      <c r="H6116" s="82" t="s">
        <v>270</v>
      </c>
      <c r="I6116" s="82" t="s">
        <v>307</v>
      </c>
      <c r="J6116" s="82" t="s">
        <v>288</v>
      </c>
      <c r="K6116" s="82" t="s">
        <v>256</v>
      </c>
      <c r="L6116" s="82" t="s">
        <v>256</v>
      </c>
      <c r="M6116" s="82" t="s">
        <v>256</v>
      </c>
      <c r="N6116" s="82" t="s">
        <v>256</v>
      </c>
      <c r="O6116" s="82" t="s">
        <v>256</v>
      </c>
      <c r="P6116" s="82" t="s">
        <v>256</v>
      </c>
    </row>
    <row r="6117" spans="1:16" x14ac:dyDescent="0.35">
      <c r="A6117" s="82">
        <v>6116</v>
      </c>
      <c r="C6117" s="82" t="s">
        <v>6629</v>
      </c>
      <c r="D6117" s="82" t="s">
        <v>6629</v>
      </c>
      <c r="E6117" s="82" t="s">
        <v>300</v>
      </c>
      <c r="F6117" s="82" t="s">
        <v>256</v>
      </c>
      <c r="G6117" s="82" t="s">
        <v>282</v>
      </c>
      <c r="H6117" s="82" t="s">
        <v>271</v>
      </c>
      <c r="I6117" s="82" t="s">
        <v>256</v>
      </c>
      <c r="J6117" s="82" t="s">
        <v>288</v>
      </c>
      <c r="K6117" s="82" t="s">
        <v>257</v>
      </c>
      <c r="L6117" s="82" t="s">
        <v>175</v>
      </c>
      <c r="M6117" s="82" t="s">
        <v>175</v>
      </c>
      <c r="N6117" s="82" t="s">
        <v>289</v>
      </c>
      <c r="O6117" s="82" t="s">
        <v>265</v>
      </c>
      <c r="P6117" s="82" t="s">
        <v>256</v>
      </c>
    </row>
    <row r="6118" spans="1:16" x14ac:dyDescent="0.35">
      <c r="A6118" s="82">
        <v>6117</v>
      </c>
      <c r="C6118" s="82" t="s">
        <v>6630</v>
      </c>
      <c r="D6118" s="82" t="s">
        <v>6630</v>
      </c>
      <c r="E6118" s="82" t="s">
        <v>380</v>
      </c>
      <c r="F6118" s="82" t="s">
        <v>256</v>
      </c>
      <c r="G6118" s="82" t="s">
        <v>282</v>
      </c>
      <c r="H6118" s="82" t="s">
        <v>271</v>
      </c>
      <c r="I6118" s="82" t="s">
        <v>256</v>
      </c>
      <c r="J6118" s="82" t="s">
        <v>288</v>
      </c>
      <c r="K6118" s="82" t="s">
        <v>257</v>
      </c>
      <c r="L6118" s="82" t="s">
        <v>175</v>
      </c>
      <c r="M6118" s="82" t="s">
        <v>175</v>
      </c>
      <c r="N6118" s="82" t="s">
        <v>289</v>
      </c>
      <c r="O6118" s="82" t="s">
        <v>265</v>
      </c>
      <c r="P6118" s="82" t="s">
        <v>256</v>
      </c>
    </row>
    <row r="6119" spans="1:16" x14ac:dyDescent="0.35">
      <c r="A6119" s="82">
        <v>6118</v>
      </c>
      <c r="C6119" s="82" t="s">
        <v>6631</v>
      </c>
      <c r="D6119" s="82" t="s">
        <v>6631</v>
      </c>
      <c r="E6119" s="82" t="s">
        <v>270</v>
      </c>
      <c r="F6119" s="82" t="s">
        <v>55</v>
      </c>
      <c r="G6119" s="82" t="s">
        <v>256</v>
      </c>
      <c r="H6119" s="82" t="s">
        <v>271</v>
      </c>
      <c r="I6119" s="82" t="s">
        <v>430</v>
      </c>
      <c r="J6119" s="82" t="s">
        <v>288</v>
      </c>
      <c r="K6119" s="82" t="s">
        <v>257</v>
      </c>
      <c r="L6119" s="82" t="s">
        <v>175</v>
      </c>
      <c r="M6119" s="82" t="s">
        <v>175</v>
      </c>
      <c r="N6119" s="82" t="s">
        <v>312</v>
      </c>
      <c r="O6119" s="82" t="s">
        <v>265</v>
      </c>
      <c r="P6119" s="82" t="s">
        <v>256</v>
      </c>
    </row>
    <row r="6120" spans="1:16" x14ac:dyDescent="0.35">
      <c r="A6120" s="82">
        <v>6119</v>
      </c>
      <c r="C6120" s="82" t="s">
        <v>6632</v>
      </c>
      <c r="D6120" s="82" t="s">
        <v>6632</v>
      </c>
      <c r="E6120" s="82" t="s">
        <v>270</v>
      </c>
      <c r="F6120" s="82" t="s">
        <v>55</v>
      </c>
      <c r="G6120" s="82" t="s">
        <v>256</v>
      </c>
      <c r="H6120" s="82" t="s">
        <v>271</v>
      </c>
      <c r="I6120" s="82" t="s">
        <v>317</v>
      </c>
      <c r="J6120" s="82" t="s">
        <v>279</v>
      </c>
      <c r="K6120" s="82" t="s">
        <v>256</v>
      </c>
      <c r="L6120" s="82" t="s">
        <v>256</v>
      </c>
      <c r="M6120" s="82" t="s">
        <v>256</v>
      </c>
      <c r="N6120" s="82" t="s">
        <v>256</v>
      </c>
      <c r="O6120" s="82" t="s">
        <v>256</v>
      </c>
      <c r="P6120" s="82" t="s">
        <v>256</v>
      </c>
    </row>
    <row r="6121" spans="1:16" x14ac:dyDescent="0.35">
      <c r="A6121" s="82">
        <v>6120</v>
      </c>
      <c r="C6121" s="82" t="s">
        <v>6633</v>
      </c>
      <c r="D6121" s="82" t="s">
        <v>6633</v>
      </c>
      <c r="E6121" s="82" t="s">
        <v>300</v>
      </c>
      <c r="F6121" s="82" t="s">
        <v>54</v>
      </c>
      <c r="G6121" s="82" t="s">
        <v>256</v>
      </c>
      <c r="H6121" s="82" t="s">
        <v>271</v>
      </c>
      <c r="I6121" s="82" t="s">
        <v>588</v>
      </c>
      <c r="J6121" s="82" t="s">
        <v>288</v>
      </c>
      <c r="K6121" s="82" t="s">
        <v>256</v>
      </c>
      <c r="L6121" s="82" t="s">
        <v>256</v>
      </c>
      <c r="M6121" s="82" t="s">
        <v>256</v>
      </c>
      <c r="N6121" s="82" t="s">
        <v>256</v>
      </c>
      <c r="O6121" s="82" t="s">
        <v>256</v>
      </c>
      <c r="P6121" s="82" t="s">
        <v>256</v>
      </c>
    </row>
    <row r="6122" spans="1:16" x14ac:dyDescent="0.35">
      <c r="A6122" s="82">
        <v>6121</v>
      </c>
      <c r="C6122" s="82" t="s">
        <v>6634</v>
      </c>
      <c r="D6122" s="82" t="s">
        <v>6634</v>
      </c>
      <c r="E6122" s="82" t="s">
        <v>270</v>
      </c>
      <c r="F6122" s="82" t="s">
        <v>55</v>
      </c>
      <c r="G6122" s="82" t="s">
        <v>256</v>
      </c>
      <c r="H6122" s="82" t="s">
        <v>271</v>
      </c>
      <c r="I6122" s="82" t="s">
        <v>272</v>
      </c>
      <c r="J6122" s="82" t="s">
        <v>273</v>
      </c>
      <c r="K6122" s="82" t="s">
        <v>274</v>
      </c>
      <c r="L6122" s="82" t="s">
        <v>175</v>
      </c>
      <c r="M6122" s="82" t="s">
        <v>175</v>
      </c>
      <c r="N6122" s="82" t="s">
        <v>275</v>
      </c>
      <c r="O6122" s="82" t="s">
        <v>260</v>
      </c>
      <c r="P6122" s="82" t="s">
        <v>256</v>
      </c>
    </row>
    <row r="6123" spans="1:16" x14ac:dyDescent="0.35">
      <c r="A6123" s="82">
        <v>6122</v>
      </c>
      <c r="C6123" s="82" t="s">
        <v>6635</v>
      </c>
      <c r="D6123" s="82" t="s">
        <v>6635</v>
      </c>
      <c r="E6123" s="82" t="s">
        <v>256</v>
      </c>
      <c r="F6123" s="82" t="s">
        <v>256</v>
      </c>
      <c r="G6123" s="82" t="s">
        <v>310</v>
      </c>
      <c r="H6123" s="82" t="s">
        <v>258</v>
      </c>
      <c r="I6123" s="82" t="s">
        <v>256</v>
      </c>
      <c r="J6123" s="82" t="s">
        <v>256</v>
      </c>
      <c r="K6123" s="82" t="s">
        <v>310</v>
      </c>
      <c r="L6123" s="82" t="s">
        <v>174</v>
      </c>
      <c r="M6123" s="82" t="s">
        <v>174</v>
      </c>
      <c r="N6123" s="82" t="s">
        <v>312</v>
      </c>
      <c r="O6123" s="82" t="s">
        <v>260</v>
      </c>
      <c r="P6123" s="82" t="s">
        <v>256</v>
      </c>
    </row>
    <row r="6124" spans="1:16" x14ac:dyDescent="0.35">
      <c r="A6124" s="82">
        <v>6123</v>
      </c>
      <c r="C6124" s="82" t="s">
        <v>6636</v>
      </c>
      <c r="D6124" s="82" t="s">
        <v>6636</v>
      </c>
      <c r="E6124" s="82" t="s">
        <v>270</v>
      </c>
      <c r="F6124" s="82" t="s">
        <v>55</v>
      </c>
      <c r="G6124" s="82" t="s">
        <v>256</v>
      </c>
      <c r="H6124" s="82" t="s">
        <v>271</v>
      </c>
      <c r="I6124" s="82" t="s">
        <v>272</v>
      </c>
      <c r="J6124" s="82" t="s">
        <v>273</v>
      </c>
      <c r="K6124" s="82" t="s">
        <v>274</v>
      </c>
      <c r="L6124" s="82" t="s">
        <v>175</v>
      </c>
      <c r="M6124" s="82" t="s">
        <v>175</v>
      </c>
      <c r="N6124" s="82" t="s">
        <v>275</v>
      </c>
      <c r="O6124" s="82" t="s">
        <v>260</v>
      </c>
      <c r="P6124" s="82" t="s">
        <v>256</v>
      </c>
    </row>
    <row r="6125" spans="1:16" x14ac:dyDescent="0.35">
      <c r="A6125" s="82">
        <v>6124</v>
      </c>
      <c r="C6125" s="82" t="s">
        <v>6637</v>
      </c>
      <c r="D6125" s="82" t="s">
        <v>6637</v>
      </c>
      <c r="E6125" s="82" t="s">
        <v>277</v>
      </c>
      <c r="F6125" s="82" t="s">
        <v>256</v>
      </c>
      <c r="G6125" s="82" t="s">
        <v>282</v>
      </c>
      <c r="H6125" s="82" t="s">
        <v>271</v>
      </c>
      <c r="I6125" s="82" t="s">
        <v>256</v>
      </c>
      <c r="J6125" s="82" t="s">
        <v>288</v>
      </c>
      <c r="K6125" s="82" t="s">
        <v>257</v>
      </c>
      <c r="L6125" s="82" t="s">
        <v>175</v>
      </c>
      <c r="M6125" s="82" t="s">
        <v>175</v>
      </c>
      <c r="N6125" s="82" t="s">
        <v>289</v>
      </c>
      <c r="O6125" s="82" t="s">
        <v>265</v>
      </c>
      <c r="P6125" s="82" t="s">
        <v>256</v>
      </c>
    </row>
    <row r="6126" spans="1:16" x14ac:dyDescent="0.35">
      <c r="A6126" s="82">
        <v>6125</v>
      </c>
      <c r="C6126" s="82" t="s">
        <v>6638</v>
      </c>
      <c r="D6126" s="82" t="s">
        <v>6638</v>
      </c>
      <c r="E6126" s="82" t="s">
        <v>270</v>
      </c>
      <c r="F6126" s="82" t="s">
        <v>55</v>
      </c>
      <c r="G6126" s="82" t="s">
        <v>256</v>
      </c>
      <c r="H6126" s="82" t="s">
        <v>271</v>
      </c>
      <c r="I6126" s="82" t="s">
        <v>272</v>
      </c>
      <c r="J6126" s="82" t="s">
        <v>273</v>
      </c>
      <c r="K6126" s="82" t="s">
        <v>274</v>
      </c>
      <c r="L6126" s="82" t="s">
        <v>175</v>
      </c>
      <c r="M6126" s="82" t="s">
        <v>175</v>
      </c>
      <c r="N6126" s="82" t="s">
        <v>275</v>
      </c>
      <c r="O6126" s="82" t="s">
        <v>260</v>
      </c>
      <c r="P6126" s="82" t="s">
        <v>256</v>
      </c>
    </row>
    <row r="6127" spans="1:16" x14ac:dyDescent="0.35">
      <c r="A6127" s="82">
        <v>6126</v>
      </c>
      <c r="C6127" s="82" t="s">
        <v>6639</v>
      </c>
      <c r="D6127" s="82" t="s">
        <v>6639</v>
      </c>
      <c r="E6127" s="82" t="s">
        <v>270</v>
      </c>
      <c r="F6127" s="82" t="s">
        <v>55</v>
      </c>
      <c r="G6127" s="82" t="s">
        <v>256</v>
      </c>
      <c r="H6127" s="82" t="s">
        <v>271</v>
      </c>
      <c r="I6127" s="82" t="s">
        <v>317</v>
      </c>
      <c r="J6127" s="82" t="s">
        <v>279</v>
      </c>
      <c r="K6127" s="82" t="s">
        <v>256</v>
      </c>
      <c r="L6127" s="82" t="s">
        <v>256</v>
      </c>
      <c r="M6127" s="82" t="s">
        <v>256</v>
      </c>
      <c r="N6127" s="82" t="s">
        <v>256</v>
      </c>
      <c r="O6127" s="82" t="s">
        <v>256</v>
      </c>
      <c r="P6127" s="82" t="s">
        <v>256</v>
      </c>
    </row>
    <row r="6128" spans="1:16" x14ac:dyDescent="0.35">
      <c r="A6128" s="82">
        <v>6127</v>
      </c>
      <c r="C6128" s="82" t="s">
        <v>6640</v>
      </c>
      <c r="D6128" s="82" t="s">
        <v>6640</v>
      </c>
      <c r="E6128" s="82" t="s">
        <v>277</v>
      </c>
      <c r="F6128" s="82" t="s">
        <v>256</v>
      </c>
      <c r="G6128" s="82" t="s">
        <v>282</v>
      </c>
      <c r="H6128" s="82" t="s">
        <v>271</v>
      </c>
      <c r="I6128" s="82" t="s">
        <v>256</v>
      </c>
      <c r="J6128" s="82" t="s">
        <v>288</v>
      </c>
      <c r="K6128" s="82" t="s">
        <v>257</v>
      </c>
      <c r="L6128" s="82" t="s">
        <v>175</v>
      </c>
      <c r="M6128" s="82" t="s">
        <v>175</v>
      </c>
      <c r="N6128" s="82" t="s">
        <v>289</v>
      </c>
      <c r="O6128" s="82" t="s">
        <v>265</v>
      </c>
      <c r="P6128" s="82" t="s">
        <v>256</v>
      </c>
    </row>
    <row r="6129" spans="1:16" x14ac:dyDescent="0.35">
      <c r="A6129" s="82">
        <v>6128</v>
      </c>
      <c r="C6129" s="82" t="s">
        <v>6641</v>
      </c>
      <c r="D6129" s="82" t="s">
        <v>6641</v>
      </c>
      <c r="E6129" s="82" t="s">
        <v>270</v>
      </c>
      <c r="F6129" s="82" t="s">
        <v>55</v>
      </c>
      <c r="G6129" s="82" t="s">
        <v>256</v>
      </c>
      <c r="H6129" s="82" t="s">
        <v>271</v>
      </c>
      <c r="I6129" s="82" t="s">
        <v>272</v>
      </c>
      <c r="J6129" s="82" t="s">
        <v>273</v>
      </c>
      <c r="K6129" s="82" t="s">
        <v>274</v>
      </c>
      <c r="L6129" s="82" t="s">
        <v>175</v>
      </c>
      <c r="M6129" s="82" t="s">
        <v>175</v>
      </c>
      <c r="N6129" s="82" t="s">
        <v>275</v>
      </c>
      <c r="O6129" s="82" t="s">
        <v>260</v>
      </c>
      <c r="P6129" s="82" t="s">
        <v>256</v>
      </c>
    </row>
    <row r="6130" spans="1:16" x14ac:dyDescent="0.35">
      <c r="A6130" s="82">
        <v>6129</v>
      </c>
      <c r="C6130" s="82" t="s">
        <v>6642</v>
      </c>
      <c r="D6130" s="82" t="s">
        <v>6642</v>
      </c>
      <c r="E6130" s="82" t="s">
        <v>300</v>
      </c>
      <c r="F6130" s="82" t="s">
        <v>51</v>
      </c>
      <c r="G6130" s="82" t="s">
        <v>256</v>
      </c>
      <c r="H6130" s="82" t="s">
        <v>293</v>
      </c>
      <c r="I6130" s="82" t="s">
        <v>256</v>
      </c>
      <c r="J6130" s="82" t="s">
        <v>363</v>
      </c>
      <c r="K6130" s="82" t="s">
        <v>256</v>
      </c>
      <c r="L6130" s="82" t="s">
        <v>256</v>
      </c>
      <c r="M6130" s="82" t="s">
        <v>256</v>
      </c>
      <c r="N6130" s="82" t="s">
        <v>256</v>
      </c>
      <c r="O6130" s="82" t="s">
        <v>256</v>
      </c>
      <c r="P6130" s="82" t="s">
        <v>256</v>
      </c>
    </row>
    <row r="6131" spans="1:16" x14ac:dyDescent="0.35">
      <c r="A6131" s="82">
        <v>6130</v>
      </c>
      <c r="C6131" s="82" t="s">
        <v>6643</v>
      </c>
      <c r="D6131" s="82" t="s">
        <v>6643</v>
      </c>
      <c r="E6131" s="82" t="s">
        <v>298</v>
      </c>
      <c r="F6131" s="82" t="s">
        <v>256</v>
      </c>
      <c r="G6131" s="82" t="s">
        <v>282</v>
      </c>
      <c r="H6131" s="82" t="s">
        <v>271</v>
      </c>
      <c r="I6131" s="82" t="s">
        <v>256</v>
      </c>
      <c r="J6131" s="82" t="s">
        <v>279</v>
      </c>
      <c r="K6131" s="82" t="s">
        <v>256</v>
      </c>
      <c r="L6131" s="82" t="s">
        <v>256</v>
      </c>
      <c r="M6131" s="82" t="s">
        <v>256</v>
      </c>
      <c r="N6131" s="82" t="s">
        <v>256</v>
      </c>
      <c r="O6131" s="82" t="s">
        <v>256</v>
      </c>
      <c r="P6131" s="82" t="s">
        <v>256</v>
      </c>
    </row>
    <row r="6132" spans="1:16" x14ac:dyDescent="0.35">
      <c r="A6132" s="82">
        <v>6131</v>
      </c>
      <c r="C6132" s="82" t="s">
        <v>6644</v>
      </c>
      <c r="D6132" s="82" t="s">
        <v>6644</v>
      </c>
      <c r="E6132" s="82" t="s">
        <v>300</v>
      </c>
      <c r="F6132" s="82" t="s">
        <v>256</v>
      </c>
      <c r="G6132" s="82" t="s">
        <v>282</v>
      </c>
      <c r="H6132" s="82" t="s">
        <v>271</v>
      </c>
      <c r="I6132" s="82" t="s">
        <v>256</v>
      </c>
      <c r="J6132" s="82" t="s">
        <v>288</v>
      </c>
      <c r="K6132" s="82" t="s">
        <v>310</v>
      </c>
      <c r="L6132" s="82" t="s">
        <v>175</v>
      </c>
      <c r="M6132" s="82" t="s">
        <v>175</v>
      </c>
      <c r="N6132" s="82" t="s">
        <v>289</v>
      </c>
      <c r="O6132" s="82" t="s">
        <v>265</v>
      </c>
      <c r="P6132" s="82" t="s">
        <v>256</v>
      </c>
    </row>
    <row r="6133" spans="1:16" x14ac:dyDescent="0.35">
      <c r="A6133" s="82">
        <v>6132</v>
      </c>
      <c r="C6133" s="82" t="s">
        <v>6645</v>
      </c>
      <c r="D6133" s="82" t="s">
        <v>6645</v>
      </c>
      <c r="E6133" s="82" t="s">
        <v>281</v>
      </c>
      <c r="F6133" s="82" t="s">
        <v>256</v>
      </c>
      <c r="G6133" s="82" t="s">
        <v>282</v>
      </c>
      <c r="H6133" s="82" t="s">
        <v>271</v>
      </c>
      <c r="I6133" s="82" t="s">
        <v>256</v>
      </c>
      <c r="J6133" s="82" t="s">
        <v>288</v>
      </c>
      <c r="K6133" s="82" t="s">
        <v>257</v>
      </c>
      <c r="L6133" s="82" t="s">
        <v>175</v>
      </c>
      <c r="M6133" s="82" t="s">
        <v>175</v>
      </c>
      <c r="N6133" s="82" t="s">
        <v>289</v>
      </c>
      <c r="O6133" s="82" t="s">
        <v>265</v>
      </c>
      <c r="P6133" s="82" t="s">
        <v>256</v>
      </c>
    </row>
    <row r="6134" spans="1:16" x14ac:dyDescent="0.35">
      <c r="A6134" s="82">
        <v>6133</v>
      </c>
      <c r="C6134" s="82" t="s">
        <v>6646</v>
      </c>
      <c r="D6134" s="82" t="s">
        <v>6646</v>
      </c>
      <c r="E6134" s="82" t="s">
        <v>256</v>
      </c>
      <c r="F6134" s="82" t="s">
        <v>256</v>
      </c>
      <c r="G6134" s="82" t="s">
        <v>262</v>
      </c>
      <c r="H6134" s="82" t="s">
        <v>258</v>
      </c>
      <c r="I6134" s="82" t="s">
        <v>6647</v>
      </c>
      <c r="J6134" s="82" t="s">
        <v>256</v>
      </c>
      <c r="K6134" s="82" t="s">
        <v>262</v>
      </c>
      <c r="L6134" s="82" t="s">
        <v>175</v>
      </c>
      <c r="M6134" s="82" t="s">
        <v>175</v>
      </c>
      <c r="N6134" s="82" t="s">
        <v>264</v>
      </c>
      <c r="O6134" s="82" t="s">
        <v>265</v>
      </c>
      <c r="P6134" s="82" t="s">
        <v>266</v>
      </c>
    </row>
    <row r="6135" spans="1:16" x14ac:dyDescent="0.35">
      <c r="A6135" s="82">
        <v>6134</v>
      </c>
      <c r="C6135" s="82" t="s">
        <v>6648</v>
      </c>
      <c r="D6135" s="82" t="s">
        <v>6648</v>
      </c>
      <c r="E6135" s="82" t="s">
        <v>270</v>
      </c>
      <c r="F6135" s="82" t="s">
        <v>55</v>
      </c>
      <c r="G6135" s="82" t="s">
        <v>256</v>
      </c>
      <c r="H6135" s="82" t="s">
        <v>271</v>
      </c>
      <c r="I6135" s="82" t="s">
        <v>317</v>
      </c>
      <c r="J6135" s="82" t="s">
        <v>279</v>
      </c>
      <c r="K6135" s="82" t="s">
        <v>256</v>
      </c>
      <c r="L6135" s="82" t="s">
        <v>256</v>
      </c>
      <c r="M6135" s="82" t="s">
        <v>256</v>
      </c>
      <c r="N6135" s="82" t="s">
        <v>256</v>
      </c>
      <c r="O6135" s="82" t="s">
        <v>256</v>
      </c>
      <c r="P6135" s="82" t="s">
        <v>256</v>
      </c>
    </row>
    <row r="6136" spans="1:16" x14ac:dyDescent="0.35">
      <c r="A6136" s="82">
        <v>6135</v>
      </c>
      <c r="C6136" s="82" t="s">
        <v>6649</v>
      </c>
      <c r="D6136" s="82" t="s">
        <v>6649</v>
      </c>
      <c r="E6136" s="82" t="s">
        <v>281</v>
      </c>
      <c r="F6136" s="82" t="s">
        <v>55</v>
      </c>
      <c r="G6136" s="82" t="s">
        <v>256</v>
      </c>
      <c r="H6136" s="82" t="s">
        <v>270</v>
      </c>
      <c r="I6136" s="82" t="s">
        <v>307</v>
      </c>
      <c r="J6136" s="82" t="s">
        <v>288</v>
      </c>
      <c r="K6136" s="82" t="s">
        <v>256</v>
      </c>
      <c r="L6136" s="82" t="s">
        <v>256</v>
      </c>
      <c r="M6136" s="82" t="s">
        <v>256</v>
      </c>
      <c r="N6136" s="82" t="s">
        <v>256</v>
      </c>
      <c r="O6136" s="82" t="s">
        <v>256</v>
      </c>
      <c r="P6136" s="82" t="s">
        <v>256</v>
      </c>
    </row>
    <row r="6137" spans="1:16" x14ac:dyDescent="0.35">
      <c r="A6137" s="82">
        <v>6136</v>
      </c>
      <c r="B6137" s="117"/>
      <c r="C6137" s="117" t="s">
        <v>6650</v>
      </c>
      <c r="D6137" s="117" t="s">
        <v>6650</v>
      </c>
      <c r="E6137" s="117" t="s">
        <v>300</v>
      </c>
      <c r="F6137" s="82" t="s">
        <v>256</v>
      </c>
      <c r="G6137" s="82" t="s">
        <v>262</v>
      </c>
      <c r="H6137" s="82" t="s">
        <v>258</v>
      </c>
      <c r="I6137" s="82" t="s">
        <v>256</v>
      </c>
      <c r="J6137" s="117" t="s">
        <v>534</v>
      </c>
      <c r="K6137" s="82" t="s">
        <v>262</v>
      </c>
      <c r="L6137" s="82" t="s">
        <v>175</v>
      </c>
      <c r="M6137" s="82" t="s">
        <v>175</v>
      </c>
      <c r="N6137" s="82" t="s">
        <v>708</v>
      </c>
      <c r="O6137" s="82" t="s">
        <v>260</v>
      </c>
      <c r="P6137" s="82" t="s">
        <v>266</v>
      </c>
    </row>
    <row r="6138" spans="1:16" x14ac:dyDescent="0.35">
      <c r="A6138" s="82">
        <v>6137</v>
      </c>
      <c r="C6138" s="82" t="s">
        <v>6651</v>
      </c>
      <c r="D6138" s="82" t="s">
        <v>6651</v>
      </c>
      <c r="E6138" s="82" t="s">
        <v>270</v>
      </c>
      <c r="F6138" s="82" t="s">
        <v>55</v>
      </c>
      <c r="G6138" s="82" t="s">
        <v>256</v>
      </c>
      <c r="H6138" s="82" t="s">
        <v>271</v>
      </c>
      <c r="I6138" s="82" t="s">
        <v>272</v>
      </c>
      <c r="J6138" s="82" t="s">
        <v>273</v>
      </c>
      <c r="K6138" s="82" t="s">
        <v>274</v>
      </c>
      <c r="L6138" s="82" t="s">
        <v>175</v>
      </c>
      <c r="M6138" s="82" t="s">
        <v>175</v>
      </c>
      <c r="N6138" s="82" t="s">
        <v>275</v>
      </c>
      <c r="O6138" s="82" t="s">
        <v>260</v>
      </c>
      <c r="P6138" s="82" t="s">
        <v>256</v>
      </c>
    </row>
    <row r="6139" spans="1:16" x14ac:dyDescent="0.35">
      <c r="A6139" s="82">
        <v>6138</v>
      </c>
      <c r="C6139" s="82" t="s">
        <v>6652</v>
      </c>
      <c r="D6139" s="82" t="s">
        <v>6652</v>
      </c>
      <c r="E6139" s="82" t="s">
        <v>281</v>
      </c>
      <c r="F6139" s="82" t="s">
        <v>256</v>
      </c>
      <c r="G6139" s="82" t="s">
        <v>282</v>
      </c>
      <c r="H6139" s="82" t="s">
        <v>271</v>
      </c>
      <c r="I6139" s="82" t="s">
        <v>256</v>
      </c>
      <c r="J6139" s="82" t="s">
        <v>288</v>
      </c>
      <c r="K6139" s="82" t="s">
        <v>310</v>
      </c>
      <c r="L6139" s="82" t="s">
        <v>175</v>
      </c>
      <c r="M6139" s="82" t="s">
        <v>175</v>
      </c>
      <c r="N6139" s="82" t="s">
        <v>289</v>
      </c>
      <c r="O6139" s="82" t="s">
        <v>265</v>
      </c>
      <c r="P6139" s="82" t="s">
        <v>256</v>
      </c>
    </row>
    <row r="6140" spans="1:16" x14ac:dyDescent="0.35">
      <c r="A6140" s="82">
        <v>6139</v>
      </c>
      <c r="C6140" s="82" t="s">
        <v>6653</v>
      </c>
      <c r="D6140" s="82" t="s">
        <v>6653</v>
      </c>
      <c r="E6140" s="82" t="s">
        <v>270</v>
      </c>
      <c r="F6140" s="82" t="s">
        <v>55</v>
      </c>
      <c r="G6140" s="82" t="s">
        <v>256</v>
      </c>
      <c r="H6140" s="82" t="s">
        <v>270</v>
      </c>
      <c r="I6140" s="82" t="s">
        <v>307</v>
      </c>
      <c r="J6140" s="82" t="s">
        <v>288</v>
      </c>
      <c r="K6140" s="82" t="s">
        <v>256</v>
      </c>
      <c r="L6140" s="82" t="s">
        <v>256</v>
      </c>
      <c r="M6140" s="82" t="s">
        <v>256</v>
      </c>
      <c r="N6140" s="82" t="s">
        <v>256</v>
      </c>
      <c r="O6140" s="82" t="s">
        <v>256</v>
      </c>
      <c r="P6140" s="82" t="s">
        <v>256</v>
      </c>
    </row>
    <row r="6141" spans="1:16" x14ac:dyDescent="0.35">
      <c r="A6141" s="82">
        <v>6140</v>
      </c>
      <c r="C6141" s="82" t="s">
        <v>114</v>
      </c>
      <c r="D6141" s="82" t="s">
        <v>114</v>
      </c>
      <c r="E6141" s="82" t="s">
        <v>429</v>
      </c>
      <c r="F6141" s="82" t="s">
        <v>55</v>
      </c>
      <c r="G6141" s="82" t="s">
        <v>256</v>
      </c>
      <c r="H6141" s="82" t="s">
        <v>271</v>
      </c>
      <c r="I6141" s="82" t="s">
        <v>430</v>
      </c>
      <c r="J6141" s="82" t="s">
        <v>288</v>
      </c>
      <c r="K6141" s="82" t="s">
        <v>257</v>
      </c>
      <c r="L6141" s="82" t="s">
        <v>174</v>
      </c>
      <c r="M6141" s="82" t="s">
        <v>175</v>
      </c>
      <c r="N6141" s="82" t="s">
        <v>315</v>
      </c>
      <c r="O6141" s="82" t="s">
        <v>265</v>
      </c>
      <c r="P6141" s="82" t="s">
        <v>256</v>
      </c>
    </row>
    <row r="6142" spans="1:16" x14ac:dyDescent="0.35">
      <c r="A6142" s="82">
        <v>6141</v>
      </c>
      <c r="C6142" s="82" t="s">
        <v>6654</v>
      </c>
      <c r="D6142" s="82" t="s">
        <v>6654</v>
      </c>
      <c r="E6142" s="82" t="s">
        <v>302</v>
      </c>
      <c r="F6142" s="82" t="s">
        <v>256</v>
      </c>
      <c r="G6142" s="82" t="s">
        <v>282</v>
      </c>
      <c r="H6142" s="82" t="s">
        <v>271</v>
      </c>
      <c r="I6142" s="82" t="s">
        <v>256</v>
      </c>
      <c r="J6142" s="82" t="s">
        <v>288</v>
      </c>
      <c r="K6142" s="82" t="s">
        <v>257</v>
      </c>
      <c r="L6142" s="82" t="s">
        <v>175</v>
      </c>
      <c r="M6142" s="82" t="s">
        <v>175</v>
      </c>
      <c r="N6142" s="82" t="s">
        <v>289</v>
      </c>
      <c r="O6142" s="82" t="s">
        <v>265</v>
      </c>
      <c r="P6142" s="82" t="s">
        <v>256</v>
      </c>
    </row>
    <row r="6143" spans="1:16" x14ac:dyDescent="0.35">
      <c r="A6143" s="82">
        <v>6142</v>
      </c>
      <c r="C6143" s="82" t="s">
        <v>6655</v>
      </c>
      <c r="D6143" s="82" t="s">
        <v>6655</v>
      </c>
      <c r="E6143" s="82" t="s">
        <v>306</v>
      </c>
      <c r="F6143" s="82" t="s">
        <v>256</v>
      </c>
      <c r="G6143" s="82" t="s">
        <v>282</v>
      </c>
      <c r="H6143" s="82" t="s">
        <v>271</v>
      </c>
      <c r="I6143" s="82" t="s">
        <v>256</v>
      </c>
      <c r="J6143" s="82" t="s">
        <v>288</v>
      </c>
      <c r="K6143" s="82" t="s">
        <v>310</v>
      </c>
      <c r="L6143" s="82" t="s">
        <v>175</v>
      </c>
      <c r="M6143" s="82" t="s">
        <v>175</v>
      </c>
      <c r="N6143" s="82" t="s">
        <v>289</v>
      </c>
      <c r="O6143" s="82" t="s">
        <v>265</v>
      </c>
      <c r="P6143" s="82" t="s">
        <v>256</v>
      </c>
    </row>
    <row r="6144" spans="1:16" x14ac:dyDescent="0.35">
      <c r="A6144" s="82">
        <v>6143</v>
      </c>
      <c r="C6144" s="82" t="s">
        <v>6656</v>
      </c>
      <c r="D6144" s="82" t="s">
        <v>6656</v>
      </c>
      <c r="E6144" s="82" t="s">
        <v>449</v>
      </c>
      <c r="F6144" s="82" t="s">
        <v>256</v>
      </c>
      <c r="G6144" s="82" t="s">
        <v>282</v>
      </c>
      <c r="H6144" s="82" t="s">
        <v>271</v>
      </c>
      <c r="I6144" s="82" t="s">
        <v>256</v>
      </c>
      <c r="J6144" s="82" t="s">
        <v>279</v>
      </c>
      <c r="K6144" s="82" t="s">
        <v>256</v>
      </c>
      <c r="L6144" s="82" t="s">
        <v>256</v>
      </c>
      <c r="M6144" s="82" t="s">
        <v>256</v>
      </c>
      <c r="N6144" s="82" t="s">
        <v>256</v>
      </c>
      <c r="O6144" s="82" t="s">
        <v>256</v>
      </c>
      <c r="P6144" s="82" t="s">
        <v>256</v>
      </c>
    </row>
    <row r="6145" spans="1:16" x14ac:dyDescent="0.35">
      <c r="A6145" s="82">
        <v>6144</v>
      </c>
      <c r="C6145" s="82" t="s">
        <v>6657</v>
      </c>
      <c r="D6145" s="82" t="s">
        <v>6657</v>
      </c>
      <c r="E6145" s="82" t="s">
        <v>300</v>
      </c>
      <c r="F6145" s="82" t="s">
        <v>51</v>
      </c>
      <c r="G6145" s="117" t="s">
        <v>257</v>
      </c>
      <c r="H6145" s="82" t="s">
        <v>270</v>
      </c>
      <c r="I6145" s="82" t="s">
        <v>564</v>
      </c>
      <c r="J6145" s="82" t="s">
        <v>304</v>
      </c>
      <c r="K6145" s="117" t="s">
        <v>257</v>
      </c>
      <c r="L6145" s="82" t="s">
        <v>175</v>
      </c>
      <c r="M6145" s="82" t="s">
        <v>175</v>
      </c>
      <c r="N6145" s="117" t="s">
        <v>565</v>
      </c>
      <c r="O6145" s="117" t="s">
        <v>265</v>
      </c>
      <c r="P6145" s="82" t="s">
        <v>256</v>
      </c>
    </row>
    <row r="6146" spans="1:16" x14ac:dyDescent="0.35">
      <c r="A6146" s="82">
        <v>6145</v>
      </c>
      <c r="C6146" s="82" t="s">
        <v>6658</v>
      </c>
      <c r="D6146" s="82" t="s">
        <v>6658</v>
      </c>
      <c r="E6146" s="82" t="s">
        <v>281</v>
      </c>
      <c r="F6146" s="82" t="s">
        <v>256</v>
      </c>
      <c r="G6146" s="82" t="s">
        <v>282</v>
      </c>
      <c r="H6146" s="82" t="s">
        <v>271</v>
      </c>
      <c r="I6146" s="82" t="s">
        <v>256</v>
      </c>
      <c r="J6146" s="82" t="s">
        <v>288</v>
      </c>
      <c r="K6146" s="82" t="s">
        <v>310</v>
      </c>
      <c r="L6146" s="82" t="s">
        <v>175</v>
      </c>
      <c r="M6146" s="82" t="s">
        <v>175</v>
      </c>
      <c r="N6146" s="82" t="s">
        <v>289</v>
      </c>
      <c r="O6146" s="82" t="s">
        <v>265</v>
      </c>
      <c r="P6146" s="82" t="s">
        <v>256</v>
      </c>
    </row>
    <row r="6147" spans="1:16" x14ac:dyDescent="0.35">
      <c r="A6147" s="82">
        <v>6146</v>
      </c>
      <c r="C6147" s="82" t="s">
        <v>6659</v>
      </c>
      <c r="D6147" s="82" t="s">
        <v>6659</v>
      </c>
      <c r="E6147" s="82" t="s">
        <v>300</v>
      </c>
      <c r="F6147" s="82" t="s">
        <v>256</v>
      </c>
      <c r="G6147" s="82" t="s">
        <v>282</v>
      </c>
      <c r="H6147" s="82" t="s">
        <v>271</v>
      </c>
      <c r="I6147" s="82" t="s">
        <v>256</v>
      </c>
      <c r="J6147" s="82" t="s">
        <v>288</v>
      </c>
      <c r="K6147" s="82" t="s">
        <v>257</v>
      </c>
      <c r="L6147" s="82" t="s">
        <v>175</v>
      </c>
      <c r="M6147" s="82" t="s">
        <v>175</v>
      </c>
      <c r="N6147" s="82" t="s">
        <v>289</v>
      </c>
      <c r="O6147" s="82" t="s">
        <v>265</v>
      </c>
      <c r="P6147" s="82" t="s">
        <v>256</v>
      </c>
    </row>
    <row r="6148" spans="1:16" x14ac:dyDescent="0.35">
      <c r="A6148" s="82">
        <v>6147</v>
      </c>
      <c r="C6148" s="82" t="s">
        <v>6660</v>
      </c>
      <c r="D6148" s="82" t="s">
        <v>6660</v>
      </c>
      <c r="E6148" s="82" t="s">
        <v>300</v>
      </c>
      <c r="F6148" s="82" t="s">
        <v>54</v>
      </c>
      <c r="G6148" s="82" t="s">
        <v>256</v>
      </c>
      <c r="H6148" s="82" t="s">
        <v>270</v>
      </c>
      <c r="I6148" s="82" t="s">
        <v>307</v>
      </c>
      <c r="J6148" s="82" t="s">
        <v>288</v>
      </c>
      <c r="K6148" s="82" t="s">
        <v>256</v>
      </c>
      <c r="L6148" s="82" t="s">
        <v>256</v>
      </c>
      <c r="M6148" s="82" t="s">
        <v>256</v>
      </c>
      <c r="N6148" s="82" t="s">
        <v>256</v>
      </c>
      <c r="O6148" s="82" t="s">
        <v>256</v>
      </c>
      <c r="P6148" s="82" t="s">
        <v>256</v>
      </c>
    </row>
    <row r="6149" spans="1:16" x14ac:dyDescent="0.35">
      <c r="A6149" s="82">
        <v>6148</v>
      </c>
      <c r="C6149" s="82" t="s">
        <v>6661</v>
      </c>
      <c r="D6149" s="82" t="s">
        <v>6661</v>
      </c>
      <c r="E6149" s="82" t="s">
        <v>298</v>
      </c>
      <c r="F6149" s="82" t="s">
        <v>256</v>
      </c>
      <c r="G6149" s="82" t="s">
        <v>282</v>
      </c>
      <c r="H6149" s="82" t="s">
        <v>271</v>
      </c>
      <c r="I6149" s="82" t="s">
        <v>256</v>
      </c>
      <c r="J6149" s="82" t="s">
        <v>288</v>
      </c>
      <c r="K6149" s="82" t="s">
        <v>256</v>
      </c>
      <c r="L6149" s="82" t="s">
        <v>256</v>
      </c>
      <c r="M6149" s="82" t="s">
        <v>256</v>
      </c>
      <c r="N6149" s="82" t="s">
        <v>256</v>
      </c>
      <c r="O6149" s="82" t="s">
        <v>256</v>
      </c>
      <c r="P6149" s="82" t="s">
        <v>256</v>
      </c>
    </row>
    <row r="6150" spans="1:16" x14ac:dyDescent="0.35">
      <c r="A6150" s="82">
        <v>6149</v>
      </c>
      <c r="C6150" s="82" t="s">
        <v>6662</v>
      </c>
      <c r="D6150" s="82" t="s">
        <v>6662</v>
      </c>
      <c r="E6150" s="82" t="s">
        <v>300</v>
      </c>
      <c r="F6150" s="82" t="s">
        <v>51</v>
      </c>
      <c r="G6150" s="82" t="s">
        <v>256</v>
      </c>
      <c r="H6150" s="82" t="s">
        <v>293</v>
      </c>
      <c r="I6150" s="82" t="s">
        <v>256</v>
      </c>
      <c r="J6150" s="82" t="s">
        <v>363</v>
      </c>
      <c r="K6150" s="82" t="s">
        <v>256</v>
      </c>
      <c r="L6150" s="82" t="s">
        <v>256</v>
      </c>
      <c r="M6150" s="82" t="s">
        <v>256</v>
      </c>
      <c r="N6150" s="82" t="s">
        <v>256</v>
      </c>
      <c r="O6150" s="82" t="s">
        <v>256</v>
      </c>
      <c r="P6150" s="82" t="s">
        <v>256</v>
      </c>
    </row>
    <row r="6151" spans="1:16" x14ac:dyDescent="0.35">
      <c r="A6151" s="82">
        <v>6150</v>
      </c>
      <c r="C6151" s="82" t="s">
        <v>6663</v>
      </c>
      <c r="D6151" s="82" t="s">
        <v>6663</v>
      </c>
      <c r="E6151" s="82" t="s">
        <v>281</v>
      </c>
      <c r="F6151" s="82" t="s">
        <v>256</v>
      </c>
      <c r="G6151" s="82" t="s">
        <v>282</v>
      </c>
      <c r="H6151" s="82" t="s">
        <v>271</v>
      </c>
      <c r="I6151" s="82" t="s">
        <v>256</v>
      </c>
      <c r="J6151" s="82" t="s">
        <v>288</v>
      </c>
      <c r="K6151" s="82" t="s">
        <v>256</v>
      </c>
      <c r="L6151" s="82" t="s">
        <v>256</v>
      </c>
      <c r="M6151" s="82" t="s">
        <v>256</v>
      </c>
      <c r="N6151" s="82" t="s">
        <v>256</v>
      </c>
      <c r="O6151" s="82" t="s">
        <v>256</v>
      </c>
      <c r="P6151" s="82" t="s">
        <v>256</v>
      </c>
    </row>
    <row r="6152" spans="1:16" x14ac:dyDescent="0.35">
      <c r="A6152" s="82">
        <v>6151</v>
      </c>
      <c r="C6152" s="82" t="s">
        <v>6664</v>
      </c>
      <c r="D6152" s="82" t="s">
        <v>6664</v>
      </c>
      <c r="E6152" s="82" t="s">
        <v>298</v>
      </c>
      <c r="F6152" s="82" t="s">
        <v>256</v>
      </c>
      <c r="G6152" s="82" t="s">
        <v>282</v>
      </c>
      <c r="H6152" s="82" t="s">
        <v>270</v>
      </c>
      <c r="I6152" s="82" t="s">
        <v>256</v>
      </c>
      <c r="J6152" s="82" t="s">
        <v>382</v>
      </c>
      <c r="K6152" s="82" t="s">
        <v>262</v>
      </c>
      <c r="L6152" s="82" t="s">
        <v>175</v>
      </c>
      <c r="M6152" s="82" t="s">
        <v>175</v>
      </c>
      <c r="N6152" s="82" t="s">
        <v>264</v>
      </c>
      <c r="O6152" s="82" t="s">
        <v>265</v>
      </c>
      <c r="P6152" s="82" t="s">
        <v>256</v>
      </c>
    </row>
    <row r="6153" spans="1:16" x14ac:dyDescent="0.35">
      <c r="A6153" s="82">
        <v>6152</v>
      </c>
      <c r="C6153" s="82" t="s">
        <v>6665</v>
      </c>
      <c r="D6153" s="82" t="s">
        <v>6665</v>
      </c>
      <c r="E6153" s="82" t="s">
        <v>256</v>
      </c>
      <c r="F6153" s="82" t="s">
        <v>256</v>
      </c>
      <c r="G6153" s="82" t="s">
        <v>257</v>
      </c>
      <c r="H6153" s="82" t="s">
        <v>258</v>
      </c>
      <c r="I6153" s="82" t="s">
        <v>256</v>
      </c>
      <c r="J6153" s="82" t="s">
        <v>256</v>
      </c>
      <c r="K6153" s="82" t="s">
        <v>257</v>
      </c>
      <c r="L6153" s="82" t="s">
        <v>174</v>
      </c>
      <c r="M6153" s="82" t="s">
        <v>174</v>
      </c>
      <c r="N6153" s="82" t="s">
        <v>259</v>
      </c>
      <c r="O6153" s="82" t="s">
        <v>260</v>
      </c>
      <c r="P6153" s="82" t="s">
        <v>268</v>
      </c>
    </row>
    <row r="6154" spans="1:16" x14ac:dyDescent="0.35">
      <c r="A6154" s="82">
        <v>6153</v>
      </c>
      <c r="C6154" s="82" t="s">
        <v>6666</v>
      </c>
      <c r="D6154" s="82" t="s">
        <v>6666</v>
      </c>
      <c r="E6154" s="82" t="s">
        <v>300</v>
      </c>
      <c r="F6154" s="82" t="s">
        <v>54</v>
      </c>
      <c r="G6154" s="82" t="s">
        <v>256</v>
      </c>
      <c r="H6154" s="82" t="s">
        <v>271</v>
      </c>
      <c r="I6154" s="82" t="s">
        <v>256</v>
      </c>
      <c r="J6154" s="82" t="s">
        <v>534</v>
      </c>
      <c r="K6154" s="82" t="s">
        <v>256</v>
      </c>
      <c r="L6154" s="82" t="s">
        <v>256</v>
      </c>
      <c r="M6154" s="82" t="s">
        <v>256</v>
      </c>
      <c r="N6154" s="82" t="s">
        <v>256</v>
      </c>
      <c r="O6154" s="82" t="s">
        <v>256</v>
      </c>
      <c r="P6154" s="82" t="s">
        <v>256</v>
      </c>
    </row>
    <row r="6155" spans="1:16" x14ac:dyDescent="0.35">
      <c r="A6155" s="82">
        <v>6154</v>
      </c>
      <c r="C6155" s="82" t="s">
        <v>6667</v>
      </c>
      <c r="D6155" s="82" t="s">
        <v>6667</v>
      </c>
      <c r="E6155" s="82" t="s">
        <v>270</v>
      </c>
      <c r="F6155" s="82" t="s">
        <v>55</v>
      </c>
      <c r="G6155" s="82" t="s">
        <v>256</v>
      </c>
      <c r="H6155" s="82" t="s">
        <v>271</v>
      </c>
      <c r="I6155" s="82" t="s">
        <v>317</v>
      </c>
      <c r="J6155" s="82" t="s">
        <v>279</v>
      </c>
      <c r="K6155" s="82" t="s">
        <v>256</v>
      </c>
      <c r="L6155" s="82" t="s">
        <v>256</v>
      </c>
      <c r="M6155" s="82" t="s">
        <v>256</v>
      </c>
      <c r="N6155" s="82" t="s">
        <v>256</v>
      </c>
      <c r="O6155" s="82" t="s">
        <v>256</v>
      </c>
      <c r="P6155" s="82" t="s">
        <v>256</v>
      </c>
    </row>
    <row r="6156" spans="1:16" x14ac:dyDescent="0.35">
      <c r="A6156" s="82">
        <v>6155</v>
      </c>
      <c r="C6156" s="82" t="s">
        <v>6668</v>
      </c>
      <c r="D6156" s="82" t="s">
        <v>6668</v>
      </c>
      <c r="E6156" s="82" t="s">
        <v>298</v>
      </c>
      <c r="F6156" s="82" t="s">
        <v>256</v>
      </c>
      <c r="G6156" s="82" t="s">
        <v>282</v>
      </c>
      <c r="H6156" s="82" t="s">
        <v>270</v>
      </c>
      <c r="I6156" s="82" t="s">
        <v>256</v>
      </c>
      <c r="J6156" s="82" t="s">
        <v>382</v>
      </c>
      <c r="K6156" s="82" t="s">
        <v>256</v>
      </c>
      <c r="L6156" s="82" t="s">
        <v>256</v>
      </c>
      <c r="M6156" s="82" t="s">
        <v>256</v>
      </c>
      <c r="N6156" s="82" t="s">
        <v>256</v>
      </c>
      <c r="O6156" s="82" t="s">
        <v>256</v>
      </c>
      <c r="P6156" s="82" t="s">
        <v>256</v>
      </c>
    </row>
    <row r="6157" spans="1:16" x14ac:dyDescent="0.35">
      <c r="A6157" s="82">
        <v>6156</v>
      </c>
      <c r="C6157" s="82" t="s">
        <v>6669</v>
      </c>
      <c r="D6157" s="82" t="s">
        <v>6669</v>
      </c>
      <c r="E6157" s="82" t="s">
        <v>298</v>
      </c>
      <c r="F6157" s="82" t="s">
        <v>256</v>
      </c>
      <c r="G6157" s="82" t="s">
        <v>282</v>
      </c>
      <c r="H6157" s="82" t="s">
        <v>270</v>
      </c>
      <c r="I6157" s="82" t="s">
        <v>256</v>
      </c>
      <c r="J6157" s="82" t="s">
        <v>382</v>
      </c>
      <c r="K6157" s="82" t="s">
        <v>256</v>
      </c>
      <c r="L6157" s="82" t="s">
        <v>256</v>
      </c>
      <c r="M6157" s="82" t="s">
        <v>256</v>
      </c>
      <c r="N6157" s="82" t="s">
        <v>256</v>
      </c>
      <c r="O6157" s="82" t="s">
        <v>256</v>
      </c>
      <c r="P6157" s="82" t="s">
        <v>256</v>
      </c>
    </row>
    <row r="6158" spans="1:16" x14ac:dyDescent="0.35">
      <c r="A6158" s="82">
        <v>6157</v>
      </c>
      <c r="C6158" s="82" t="s">
        <v>6670</v>
      </c>
      <c r="D6158" s="82" t="s">
        <v>6670</v>
      </c>
      <c r="E6158" s="82" t="s">
        <v>298</v>
      </c>
      <c r="F6158" s="82" t="s">
        <v>256</v>
      </c>
      <c r="G6158" s="82" t="s">
        <v>282</v>
      </c>
      <c r="H6158" s="82" t="s">
        <v>270</v>
      </c>
      <c r="I6158" s="82" t="s">
        <v>256</v>
      </c>
      <c r="J6158" s="82" t="s">
        <v>382</v>
      </c>
      <c r="K6158" s="82" t="s">
        <v>256</v>
      </c>
      <c r="L6158" s="82" t="s">
        <v>256</v>
      </c>
      <c r="M6158" s="82" t="s">
        <v>256</v>
      </c>
      <c r="N6158" s="82" t="s">
        <v>256</v>
      </c>
      <c r="O6158" s="82" t="s">
        <v>256</v>
      </c>
      <c r="P6158" s="82" t="s">
        <v>256</v>
      </c>
    </row>
    <row r="6159" spans="1:16" x14ac:dyDescent="0.35">
      <c r="A6159" s="82">
        <v>6158</v>
      </c>
      <c r="C6159" s="82" t="s">
        <v>6671</v>
      </c>
      <c r="D6159" s="82" t="s">
        <v>6671</v>
      </c>
      <c r="E6159" s="82" t="s">
        <v>300</v>
      </c>
      <c r="F6159" s="82" t="s">
        <v>256</v>
      </c>
      <c r="G6159" s="82" t="s">
        <v>282</v>
      </c>
      <c r="H6159" s="82" t="s">
        <v>271</v>
      </c>
      <c r="I6159" s="82" t="s">
        <v>256</v>
      </c>
      <c r="J6159" s="82" t="s">
        <v>288</v>
      </c>
      <c r="K6159" s="82" t="s">
        <v>257</v>
      </c>
      <c r="L6159" s="82" t="s">
        <v>175</v>
      </c>
      <c r="M6159" s="82" t="s">
        <v>175</v>
      </c>
      <c r="N6159" s="82" t="s">
        <v>289</v>
      </c>
      <c r="O6159" s="82" t="s">
        <v>265</v>
      </c>
      <c r="P6159" s="82" t="s">
        <v>256</v>
      </c>
    </row>
    <row r="6160" spans="1:16" x14ac:dyDescent="0.35">
      <c r="A6160" s="82">
        <v>6159</v>
      </c>
      <c r="C6160" s="82" t="s">
        <v>6672</v>
      </c>
      <c r="D6160" s="82" t="s">
        <v>6672</v>
      </c>
      <c r="E6160" s="82" t="s">
        <v>298</v>
      </c>
      <c r="F6160" s="82" t="s">
        <v>256</v>
      </c>
      <c r="G6160" s="82" t="s">
        <v>282</v>
      </c>
      <c r="H6160" s="82" t="s">
        <v>270</v>
      </c>
      <c r="I6160" s="82" t="s">
        <v>256</v>
      </c>
      <c r="J6160" s="82" t="s">
        <v>382</v>
      </c>
      <c r="K6160" s="82" t="s">
        <v>256</v>
      </c>
      <c r="L6160" s="82" t="s">
        <v>256</v>
      </c>
      <c r="M6160" s="82" t="s">
        <v>256</v>
      </c>
      <c r="N6160" s="82" t="s">
        <v>256</v>
      </c>
      <c r="O6160" s="82" t="s">
        <v>256</v>
      </c>
      <c r="P6160" s="82" t="s">
        <v>256</v>
      </c>
    </row>
    <row r="6161" spans="1:16" x14ac:dyDescent="0.35">
      <c r="A6161" s="82">
        <v>6160</v>
      </c>
      <c r="C6161" s="82" t="s">
        <v>6673</v>
      </c>
      <c r="D6161" s="82" t="s">
        <v>6673</v>
      </c>
      <c r="E6161" s="82" t="s">
        <v>270</v>
      </c>
      <c r="F6161" s="82" t="s">
        <v>55</v>
      </c>
      <c r="G6161" s="82" t="s">
        <v>256</v>
      </c>
      <c r="H6161" s="82" t="s">
        <v>271</v>
      </c>
      <c r="I6161" s="82" t="s">
        <v>272</v>
      </c>
      <c r="J6161" s="82" t="s">
        <v>273</v>
      </c>
      <c r="K6161" s="82" t="s">
        <v>274</v>
      </c>
      <c r="L6161" s="82" t="s">
        <v>175</v>
      </c>
      <c r="M6161" s="82" t="s">
        <v>175</v>
      </c>
      <c r="N6161" s="82" t="s">
        <v>275</v>
      </c>
      <c r="O6161" s="82" t="s">
        <v>260</v>
      </c>
      <c r="P6161" s="82" t="s">
        <v>256</v>
      </c>
    </row>
    <row r="6162" spans="1:16" x14ac:dyDescent="0.35">
      <c r="A6162" s="82">
        <v>6161</v>
      </c>
      <c r="C6162" s="82" t="s">
        <v>6674</v>
      </c>
      <c r="D6162" s="82" t="s">
        <v>6674</v>
      </c>
      <c r="E6162" s="82" t="s">
        <v>281</v>
      </c>
      <c r="F6162" s="82" t="s">
        <v>256</v>
      </c>
      <c r="G6162" s="82" t="s">
        <v>282</v>
      </c>
      <c r="H6162" s="82" t="s">
        <v>271</v>
      </c>
      <c r="I6162" s="82" t="s">
        <v>256</v>
      </c>
      <c r="J6162" s="82" t="s">
        <v>288</v>
      </c>
      <c r="K6162" s="82" t="s">
        <v>256</v>
      </c>
      <c r="L6162" s="82" t="s">
        <v>256</v>
      </c>
      <c r="M6162" s="82" t="s">
        <v>256</v>
      </c>
      <c r="N6162" s="82" t="s">
        <v>256</v>
      </c>
      <c r="O6162" s="82" t="s">
        <v>256</v>
      </c>
      <c r="P6162" s="82" t="s">
        <v>256</v>
      </c>
    </row>
    <row r="6163" spans="1:16" x14ac:dyDescent="0.35">
      <c r="A6163" s="82">
        <v>6162</v>
      </c>
      <c r="C6163" s="82" t="s">
        <v>6675</v>
      </c>
      <c r="D6163" s="82" t="s">
        <v>6675</v>
      </c>
      <c r="E6163" s="82" t="s">
        <v>277</v>
      </c>
      <c r="F6163" s="82" t="s">
        <v>55</v>
      </c>
      <c r="G6163" s="82" t="s">
        <v>256</v>
      </c>
      <c r="H6163" s="82" t="s">
        <v>271</v>
      </c>
      <c r="I6163" s="82" t="s">
        <v>588</v>
      </c>
      <c r="J6163" s="82" t="s">
        <v>288</v>
      </c>
      <c r="K6163" s="82" t="s">
        <v>256</v>
      </c>
      <c r="L6163" s="82" t="s">
        <v>256</v>
      </c>
      <c r="M6163" s="82" t="s">
        <v>256</v>
      </c>
      <c r="N6163" s="82" t="s">
        <v>256</v>
      </c>
      <c r="O6163" s="82" t="s">
        <v>256</v>
      </c>
      <c r="P6163" s="82" t="s">
        <v>256</v>
      </c>
    </row>
    <row r="6164" spans="1:16" x14ac:dyDescent="0.35">
      <c r="A6164" s="82">
        <v>6163</v>
      </c>
      <c r="C6164" s="82" t="s">
        <v>6676</v>
      </c>
      <c r="D6164" s="82" t="s">
        <v>6676</v>
      </c>
      <c r="E6164" s="82" t="s">
        <v>291</v>
      </c>
      <c r="F6164" s="82" t="s">
        <v>256</v>
      </c>
      <c r="G6164" s="82" t="s">
        <v>282</v>
      </c>
      <c r="H6164" s="82" t="s">
        <v>271</v>
      </c>
      <c r="I6164" s="82" t="s">
        <v>256</v>
      </c>
      <c r="J6164" s="82" t="s">
        <v>279</v>
      </c>
      <c r="K6164" s="82" t="s">
        <v>257</v>
      </c>
      <c r="L6164" s="82" t="s">
        <v>175</v>
      </c>
      <c r="M6164" s="82" t="s">
        <v>175</v>
      </c>
      <c r="N6164" s="82" t="s">
        <v>548</v>
      </c>
      <c r="O6164" s="82" t="s">
        <v>265</v>
      </c>
      <c r="P6164" s="82" t="s">
        <v>256</v>
      </c>
    </row>
    <row r="6165" spans="1:16" x14ac:dyDescent="0.35">
      <c r="A6165" s="82">
        <v>6164</v>
      </c>
      <c r="C6165" s="82" t="s">
        <v>6677</v>
      </c>
      <c r="D6165" s="82" t="s">
        <v>6677</v>
      </c>
      <c r="E6165" s="82" t="s">
        <v>270</v>
      </c>
      <c r="F6165" s="82" t="s">
        <v>55</v>
      </c>
      <c r="G6165" s="82" t="s">
        <v>256</v>
      </c>
      <c r="H6165" s="82" t="s">
        <v>270</v>
      </c>
      <c r="I6165" s="82" t="s">
        <v>307</v>
      </c>
      <c r="J6165" s="82" t="s">
        <v>288</v>
      </c>
      <c r="K6165" s="82" t="s">
        <v>256</v>
      </c>
      <c r="L6165" s="82" t="s">
        <v>256</v>
      </c>
      <c r="M6165" s="82" t="s">
        <v>256</v>
      </c>
      <c r="N6165" s="82" t="s">
        <v>256</v>
      </c>
      <c r="O6165" s="82" t="s">
        <v>256</v>
      </c>
      <c r="P6165" s="82" t="s">
        <v>256</v>
      </c>
    </row>
    <row r="6166" spans="1:16" x14ac:dyDescent="0.35">
      <c r="A6166" s="82">
        <v>6165</v>
      </c>
      <c r="C6166" s="82" t="s">
        <v>174</v>
      </c>
      <c r="D6166" s="82" t="s">
        <v>174</v>
      </c>
      <c r="E6166" s="82" t="s">
        <v>565</v>
      </c>
      <c r="F6166" s="82" t="s">
        <v>6678</v>
      </c>
      <c r="G6166" s="82" t="s">
        <v>266</v>
      </c>
      <c r="H6166" s="82" t="s">
        <v>258</v>
      </c>
      <c r="I6166" s="82" t="s">
        <v>256</v>
      </c>
      <c r="J6166" s="82" t="s">
        <v>256</v>
      </c>
      <c r="K6166" s="82" t="s">
        <v>256</v>
      </c>
      <c r="L6166" s="82" t="s">
        <v>256</v>
      </c>
      <c r="M6166" s="82" t="s">
        <v>256</v>
      </c>
      <c r="N6166" s="82" t="s">
        <v>256</v>
      </c>
      <c r="O6166" s="82" t="s">
        <v>256</v>
      </c>
      <c r="P6166" s="82" t="s">
        <v>256</v>
      </c>
    </row>
    <row r="6167" spans="1:16" x14ac:dyDescent="0.35">
      <c r="A6167" s="82">
        <v>6166</v>
      </c>
      <c r="C6167" s="82" t="s">
        <v>6679</v>
      </c>
      <c r="D6167" s="82" t="s">
        <v>6679</v>
      </c>
      <c r="E6167" s="82" t="s">
        <v>270</v>
      </c>
      <c r="F6167" s="82" t="s">
        <v>55</v>
      </c>
      <c r="G6167" s="82" t="s">
        <v>256</v>
      </c>
      <c r="H6167" s="82" t="s">
        <v>271</v>
      </c>
      <c r="I6167" s="82" t="s">
        <v>272</v>
      </c>
      <c r="J6167" s="82" t="s">
        <v>273</v>
      </c>
      <c r="K6167" s="82" t="s">
        <v>274</v>
      </c>
      <c r="L6167" s="82" t="s">
        <v>175</v>
      </c>
      <c r="M6167" s="82" t="s">
        <v>175</v>
      </c>
      <c r="N6167" s="82" t="s">
        <v>275</v>
      </c>
      <c r="O6167" s="82" t="s">
        <v>260</v>
      </c>
      <c r="P6167" s="82" t="s">
        <v>256</v>
      </c>
    </row>
    <row r="6168" spans="1:16" x14ac:dyDescent="0.35">
      <c r="A6168" s="82">
        <v>6167</v>
      </c>
      <c r="C6168" s="82" t="s">
        <v>6680</v>
      </c>
      <c r="D6168" s="82" t="s">
        <v>6680</v>
      </c>
      <c r="E6168" s="82" t="s">
        <v>300</v>
      </c>
      <c r="F6168" s="82" t="s">
        <v>51</v>
      </c>
      <c r="G6168" s="82" t="s">
        <v>256</v>
      </c>
      <c r="H6168" s="82" t="s">
        <v>293</v>
      </c>
      <c r="I6168" s="82" t="s">
        <v>599</v>
      </c>
      <c r="J6168" s="82" t="s">
        <v>363</v>
      </c>
      <c r="K6168" s="82" t="s">
        <v>256</v>
      </c>
      <c r="L6168" s="82" t="s">
        <v>256</v>
      </c>
      <c r="M6168" s="82" t="s">
        <v>256</v>
      </c>
      <c r="N6168" s="82" t="s">
        <v>256</v>
      </c>
      <c r="O6168" s="82" t="s">
        <v>256</v>
      </c>
      <c r="P6168" s="82" t="s">
        <v>256</v>
      </c>
    </row>
    <row r="6169" spans="1:16" x14ac:dyDescent="0.35">
      <c r="A6169" s="82">
        <v>6168</v>
      </c>
      <c r="C6169" s="82" t="s">
        <v>6681</v>
      </c>
      <c r="D6169" s="82" t="s">
        <v>6681</v>
      </c>
      <c r="E6169" s="82" t="s">
        <v>300</v>
      </c>
      <c r="F6169" s="82" t="s">
        <v>54</v>
      </c>
      <c r="G6169" s="82" t="s">
        <v>256</v>
      </c>
      <c r="H6169" s="82" t="s">
        <v>271</v>
      </c>
      <c r="I6169" s="82" t="s">
        <v>256</v>
      </c>
      <c r="J6169" s="82" t="s">
        <v>534</v>
      </c>
      <c r="K6169" s="82" t="s">
        <v>256</v>
      </c>
      <c r="L6169" s="82" t="s">
        <v>256</v>
      </c>
      <c r="M6169" s="82" t="s">
        <v>256</v>
      </c>
      <c r="N6169" s="82" t="s">
        <v>256</v>
      </c>
      <c r="O6169" s="82" t="s">
        <v>256</v>
      </c>
      <c r="P6169" s="82" t="s">
        <v>256</v>
      </c>
    </row>
    <row r="6170" spans="1:16" x14ac:dyDescent="0.35">
      <c r="A6170" s="82">
        <v>6169</v>
      </c>
      <c r="C6170" s="82" t="s">
        <v>6682</v>
      </c>
      <c r="D6170" s="82" t="s">
        <v>6682</v>
      </c>
      <c r="E6170" s="82" t="s">
        <v>300</v>
      </c>
      <c r="F6170" s="82" t="s">
        <v>54</v>
      </c>
      <c r="G6170" s="82" t="s">
        <v>256</v>
      </c>
      <c r="H6170" s="82" t="s">
        <v>271</v>
      </c>
      <c r="I6170" s="82" t="s">
        <v>353</v>
      </c>
      <c r="J6170" s="82" t="s">
        <v>288</v>
      </c>
      <c r="K6170" s="82" t="s">
        <v>256</v>
      </c>
      <c r="L6170" s="82" t="s">
        <v>256</v>
      </c>
      <c r="M6170" s="82" t="s">
        <v>256</v>
      </c>
      <c r="N6170" s="82" t="s">
        <v>256</v>
      </c>
      <c r="O6170" s="82" t="s">
        <v>256</v>
      </c>
      <c r="P6170" s="82" t="s">
        <v>256</v>
      </c>
    </row>
    <row r="6171" spans="1:16" x14ac:dyDescent="0.35">
      <c r="A6171" s="82">
        <v>6170</v>
      </c>
      <c r="C6171" s="82" t="s">
        <v>6683</v>
      </c>
      <c r="D6171" s="82" t="s">
        <v>6683</v>
      </c>
      <c r="E6171" s="82" t="s">
        <v>281</v>
      </c>
      <c r="F6171" s="82" t="s">
        <v>256</v>
      </c>
      <c r="G6171" s="82" t="s">
        <v>282</v>
      </c>
      <c r="H6171" s="82" t="s">
        <v>271</v>
      </c>
      <c r="I6171" s="82" t="s">
        <v>256</v>
      </c>
      <c r="J6171" s="82" t="s">
        <v>288</v>
      </c>
      <c r="K6171" s="82" t="s">
        <v>257</v>
      </c>
      <c r="L6171" s="82" t="s">
        <v>175</v>
      </c>
      <c r="M6171" s="82" t="s">
        <v>175</v>
      </c>
      <c r="N6171" s="82" t="s">
        <v>289</v>
      </c>
      <c r="O6171" s="82" t="s">
        <v>265</v>
      </c>
      <c r="P6171" s="82" t="s">
        <v>256</v>
      </c>
    </row>
    <row r="6172" spans="1:16" x14ac:dyDescent="0.35">
      <c r="A6172" s="82">
        <v>6171</v>
      </c>
      <c r="C6172" s="82" t="s">
        <v>6684</v>
      </c>
      <c r="D6172" s="82" t="s">
        <v>6684</v>
      </c>
      <c r="E6172" s="82" t="s">
        <v>300</v>
      </c>
      <c r="F6172" s="82" t="s">
        <v>256</v>
      </c>
      <c r="G6172" s="82" t="s">
        <v>282</v>
      </c>
      <c r="H6172" s="82" t="s">
        <v>270</v>
      </c>
      <c r="I6172" s="82" t="s">
        <v>256</v>
      </c>
      <c r="J6172" s="82" t="s">
        <v>304</v>
      </c>
      <c r="K6172" s="82" t="s">
        <v>256</v>
      </c>
      <c r="L6172" s="82" t="s">
        <v>256</v>
      </c>
      <c r="M6172" s="82" t="s">
        <v>256</v>
      </c>
      <c r="N6172" s="82" t="s">
        <v>256</v>
      </c>
      <c r="O6172" s="82" t="s">
        <v>256</v>
      </c>
      <c r="P6172" s="82" t="s">
        <v>256</v>
      </c>
    </row>
    <row r="6173" spans="1:16" x14ac:dyDescent="0.35">
      <c r="A6173" s="82">
        <v>6172</v>
      </c>
      <c r="C6173" s="82" t="s">
        <v>6685</v>
      </c>
      <c r="D6173" s="82" t="s">
        <v>6685</v>
      </c>
      <c r="E6173" s="82" t="s">
        <v>300</v>
      </c>
      <c r="F6173" s="82" t="s">
        <v>256</v>
      </c>
      <c r="G6173" s="82" t="s">
        <v>282</v>
      </c>
      <c r="H6173" s="82" t="s">
        <v>271</v>
      </c>
      <c r="I6173" s="82" t="s">
        <v>256</v>
      </c>
      <c r="J6173" s="82" t="s">
        <v>279</v>
      </c>
      <c r="K6173" s="82" t="s">
        <v>256</v>
      </c>
      <c r="L6173" s="82" t="s">
        <v>256</v>
      </c>
      <c r="M6173" s="82" t="s">
        <v>256</v>
      </c>
      <c r="N6173" s="82" t="s">
        <v>256</v>
      </c>
      <c r="O6173" s="82" t="s">
        <v>256</v>
      </c>
      <c r="P6173" s="82" t="s">
        <v>256</v>
      </c>
    </row>
    <row r="6174" spans="1:16" x14ac:dyDescent="0.35">
      <c r="A6174" s="82">
        <v>6173</v>
      </c>
      <c r="C6174" s="82" t="s">
        <v>6686</v>
      </c>
      <c r="D6174" s="82" t="s">
        <v>6686</v>
      </c>
      <c r="E6174" s="82" t="s">
        <v>256</v>
      </c>
      <c r="F6174" s="82" t="s">
        <v>256</v>
      </c>
      <c r="G6174" s="82" t="s">
        <v>257</v>
      </c>
      <c r="H6174" s="82" t="s">
        <v>258</v>
      </c>
      <c r="I6174" s="82" t="s">
        <v>256</v>
      </c>
      <c r="J6174" s="82" t="s">
        <v>256</v>
      </c>
      <c r="K6174" s="82" t="s">
        <v>257</v>
      </c>
      <c r="L6174" s="82" t="s">
        <v>175</v>
      </c>
      <c r="M6174" s="82" t="s">
        <v>175</v>
      </c>
      <c r="N6174" s="82" t="s">
        <v>259</v>
      </c>
      <c r="O6174" s="82" t="s">
        <v>265</v>
      </c>
      <c r="P6174" s="82" t="s">
        <v>266</v>
      </c>
    </row>
    <row r="6175" spans="1:16" x14ac:dyDescent="0.35">
      <c r="A6175" s="82">
        <v>6174</v>
      </c>
      <c r="C6175" s="82" t="s">
        <v>6687</v>
      </c>
      <c r="D6175" s="82" t="s">
        <v>6687</v>
      </c>
      <c r="E6175" s="82" t="s">
        <v>300</v>
      </c>
      <c r="F6175" s="82" t="s">
        <v>54</v>
      </c>
      <c r="G6175" s="82" t="s">
        <v>256</v>
      </c>
      <c r="H6175" s="82" t="s">
        <v>271</v>
      </c>
      <c r="I6175" s="82" t="s">
        <v>353</v>
      </c>
      <c r="J6175" s="82" t="s">
        <v>288</v>
      </c>
      <c r="K6175" s="82" t="s">
        <v>256</v>
      </c>
      <c r="L6175" s="82" t="s">
        <v>256</v>
      </c>
      <c r="M6175" s="82" t="s">
        <v>256</v>
      </c>
      <c r="N6175" s="82" t="s">
        <v>256</v>
      </c>
      <c r="O6175" s="82" t="s">
        <v>256</v>
      </c>
      <c r="P6175" s="82" t="s">
        <v>256</v>
      </c>
    </row>
    <row r="6176" spans="1:16" x14ac:dyDescent="0.35">
      <c r="A6176" s="82">
        <v>6175</v>
      </c>
      <c r="C6176" s="82" t="s">
        <v>6688</v>
      </c>
      <c r="D6176" s="82" t="s">
        <v>6688</v>
      </c>
      <c r="E6176" s="82" t="s">
        <v>340</v>
      </c>
      <c r="F6176" s="82" t="s">
        <v>256</v>
      </c>
      <c r="G6176" s="82" t="s">
        <v>282</v>
      </c>
      <c r="H6176" s="82" t="s">
        <v>270</v>
      </c>
      <c r="I6176" s="82" t="s">
        <v>256</v>
      </c>
      <c r="J6176" s="82" t="s">
        <v>288</v>
      </c>
      <c r="K6176" s="82" t="s">
        <v>310</v>
      </c>
      <c r="L6176" s="82" t="s">
        <v>175</v>
      </c>
      <c r="M6176" s="82" t="s">
        <v>175</v>
      </c>
      <c r="N6176" s="82" t="s">
        <v>289</v>
      </c>
      <c r="O6176" s="82" t="s">
        <v>265</v>
      </c>
      <c r="P6176" s="82" t="s">
        <v>256</v>
      </c>
    </row>
    <row r="6177" spans="1:16" x14ac:dyDescent="0.35">
      <c r="A6177" s="82">
        <v>6176</v>
      </c>
      <c r="C6177" s="82" t="s">
        <v>6689</v>
      </c>
      <c r="D6177" s="82" t="s">
        <v>6689</v>
      </c>
      <c r="E6177" s="82" t="s">
        <v>300</v>
      </c>
      <c r="F6177" s="82" t="s">
        <v>51</v>
      </c>
      <c r="G6177" s="82" t="s">
        <v>256</v>
      </c>
      <c r="H6177" s="82" t="s">
        <v>293</v>
      </c>
      <c r="I6177" s="82" t="s">
        <v>256</v>
      </c>
      <c r="J6177" s="82" t="s">
        <v>363</v>
      </c>
      <c r="K6177" s="82" t="s">
        <v>256</v>
      </c>
      <c r="L6177" s="82" t="s">
        <v>256</v>
      </c>
      <c r="M6177" s="82" t="s">
        <v>256</v>
      </c>
      <c r="N6177" s="82" t="s">
        <v>256</v>
      </c>
      <c r="O6177" s="82" t="s">
        <v>256</v>
      </c>
      <c r="P6177" s="82" t="s">
        <v>256</v>
      </c>
    </row>
    <row r="6178" spans="1:16" x14ac:dyDescent="0.35">
      <c r="A6178" s="82">
        <v>6177</v>
      </c>
      <c r="C6178" s="82" t="s">
        <v>6690</v>
      </c>
      <c r="D6178" s="82" t="s">
        <v>6690</v>
      </c>
      <c r="E6178" s="82" t="s">
        <v>300</v>
      </c>
      <c r="F6178" s="82" t="s">
        <v>51</v>
      </c>
      <c r="G6178" s="82" t="s">
        <v>256</v>
      </c>
      <c r="H6178" s="82" t="s">
        <v>293</v>
      </c>
      <c r="I6178" s="82" t="s">
        <v>256</v>
      </c>
      <c r="J6178" s="82" t="s">
        <v>363</v>
      </c>
      <c r="K6178" s="82" t="s">
        <v>256</v>
      </c>
      <c r="L6178" s="82" t="s">
        <v>256</v>
      </c>
      <c r="M6178" s="82" t="s">
        <v>256</v>
      </c>
      <c r="N6178" s="82" t="s">
        <v>312</v>
      </c>
      <c r="O6178" s="82" t="s">
        <v>256</v>
      </c>
      <c r="P6178" s="82" t="s">
        <v>256</v>
      </c>
    </row>
    <row r="6179" spans="1:16" x14ac:dyDescent="0.35">
      <c r="A6179" s="82">
        <v>6178</v>
      </c>
      <c r="C6179" s="82" t="s">
        <v>6691</v>
      </c>
      <c r="D6179" s="82" t="s">
        <v>6691</v>
      </c>
      <c r="E6179" s="82" t="s">
        <v>256</v>
      </c>
      <c r="F6179" s="82" t="s">
        <v>256</v>
      </c>
      <c r="G6179" s="82" t="s">
        <v>257</v>
      </c>
      <c r="H6179" s="82" t="s">
        <v>258</v>
      </c>
      <c r="I6179" s="82" t="s">
        <v>256</v>
      </c>
      <c r="J6179" s="82" t="s">
        <v>256</v>
      </c>
      <c r="K6179" s="82" t="s">
        <v>257</v>
      </c>
      <c r="L6179" s="82" t="s">
        <v>174</v>
      </c>
      <c r="M6179" s="82" t="s">
        <v>174</v>
      </c>
      <c r="N6179" s="82" t="s">
        <v>259</v>
      </c>
      <c r="O6179" s="82" t="s">
        <v>265</v>
      </c>
      <c r="P6179" s="82" t="s">
        <v>266</v>
      </c>
    </row>
    <row r="6180" spans="1:16" x14ac:dyDescent="0.35">
      <c r="A6180" s="82">
        <v>6179</v>
      </c>
      <c r="C6180" s="82" t="s">
        <v>6692</v>
      </c>
      <c r="D6180" s="82" t="s">
        <v>6692</v>
      </c>
      <c r="E6180" s="82" t="s">
        <v>300</v>
      </c>
      <c r="F6180" s="82" t="s">
        <v>54</v>
      </c>
      <c r="G6180" s="82" t="s">
        <v>256</v>
      </c>
      <c r="H6180" s="82" t="s">
        <v>271</v>
      </c>
      <c r="I6180" s="82" t="s">
        <v>256</v>
      </c>
      <c r="J6180" s="82" t="s">
        <v>534</v>
      </c>
      <c r="K6180" s="82" t="s">
        <v>256</v>
      </c>
      <c r="L6180" s="82" t="s">
        <v>256</v>
      </c>
      <c r="M6180" s="82" t="s">
        <v>256</v>
      </c>
      <c r="N6180" s="82" t="s">
        <v>256</v>
      </c>
      <c r="O6180" s="82" t="s">
        <v>256</v>
      </c>
      <c r="P6180" s="82" t="s">
        <v>256</v>
      </c>
    </row>
    <row r="6181" spans="1:16" x14ac:dyDescent="0.35">
      <c r="A6181" s="82">
        <v>6180</v>
      </c>
      <c r="C6181" s="82" t="s">
        <v>6693</v>
      </c>
      <c r="D6181" s="82" t="s">
        <v>6693</v>
      </c>
      <c r="E6181" s="82" t="s">
        <v>270</v>
      </c>
      <c r="F6181" s="82" t="s">
        <v>55</v>
      </c>
      <c r="G6181" s="82" t="s">
        <v>256</v>
      </c>
      <c r="H6181" s="82" t="s">
        <v>271</v>
      </c>
      <c r="I6181" s="82" t="s">
        <v>499</v>
      </c>
      <c r="J6181" s="82" t="s">
        <v>288</v>
      </c>
      <c r="K6181" s="82" t="s">
        <v>256</v>
      </c>
      <c r="L6181" s="82" t="s">
        <v>256</v>
      </c>
      <c r="M6181" s="82" t="s">
        <v>256</v>
      </c>
      <c r="N6181" s="82" t="s">
        <v>256</v>
      </c>
      <c r="O6181" s="82" t="s">
        <v>256</v>
      </c>
      <c r="P6181" s="82" t="s">
        <v>256</v>
      </c>
    </row>
    <row r="6182" spans="1:16" x14ac:dyDescent="0.35">
      <c r="A6182" s="82">
        <v>6181</v>
      </c>
      <c r="C6182" s="82" t="s">
        <v>6694</v>
      </c>
      <c r="D6182" s="82" t="s">
        <v>6694</v>
      </c>
      <c r="E6182" s="82" t="s">
        <v>270</v>
      </c>
      <c r="F6182" s="82" t="s">
        <v>55</v>
      </c>
      <c r="G6182" s="82" t="s">
        <v>256</v>
      </c>
      <c r="H6182" s="82" t="s">
        <v>271</v>
      </c>
      <c r="I6182" s="82" t="s">
        <v>272</v>
      </c>
      <c r="J6182" s="82" t="s">
        <v>273</v>
      </c>
      <c r="K6182" s="82" t="s">
        <v>274</v>
      </c>
      <c r="L6182" s="82" t="s">
        <v>175</v>
      </c>
      <c r="M6182" s="82" t="s">
        <v>175</v>
      </c>
      <c r="N6182" s="82" t="s">
        <v>275</v>
      </c>
      <c r="O6182" s="82" t="s">
        <v>260</v>
      </c>
      <c r="P6182" s="82" t="s">
        <v>256</v>
      </c>
    </row>
    <row r="6183" spans="1:16" x14ac:dyDescent="0.35">
      <c r="A6183" s="82">
        <v>6182</v>
      </c>
      <c r="C6183" s="82" t="s">
        <v>6695</v>
      </c>
      <c r="D6183" s="82" t="s">
        <v>6695</v>
      </c>
      <c r="E6183" s="82" t="s">
        <v>256</v>
      </c>
      <c r="F6183" s="82" t="s">
        <v>256</v>
      </c>
      <c r="G6183" s="82" t="s">
        <v>256</v>
      </c>
      <c r="H6183" s="82" t="s">
        <v>256</v>
      </c>
      <c r="I6183" s="82" t="s">
        <v>256</v>
      </c>
      <c r="J6183" s="82" t="s">
        <v>256</v>
      </c>
      <c r="K6183" s="82" t="s">
        <v>256</v>
      </c>
      <c r="L6183" s="82" t="s">
        <v>256</v>
      </c>
      <c r="M6183" s="82" t="s">
        <v>256</v>
      </c>
      <c r="N6183" s="82" t="s">
        <v>256</v>
      </c>
      <c r="O6183" s="82" t="s">
        <v>256</v>
      </c>
      <c r="P6183" s="82" t="s">
        <v>256</v>
      </c>
    </row>
    <row r="6184" spans="1:16" x14ac:dyDescent="0.35">
      <c r="A6184" s="82">
        <v>6183</v>
      </c>
      <c r="C6184" s="82" t="s">
        <v>6696</v>
      </c>
      <c r="D6184" s="82" t="s">
        <v>6696</v>
      </c>
      <c r="E6184" s="82" t="s">
        <v>300</v>
      </c>
      <c r="F6184" s="82" t="s">
        <v>256</v>
      </c>
      <c r="G6184" s="82" t="s">
        <v>282</v>
      </c>
      <c r="H6184" s="82" t="s">
        <v>271</v>
      </c>
      <c r="I6184" s="82" t="s">
        <v>256</v>
      </c>
      <c r="J6184" s="82" t="s">
        <v>288</v>
      </c>
      <c r="K6184" s="82" t="s">
        <v>257</v>
      </c>
      <c r="L6184" s="82" t="s">
        <v>175</v>
      </c>
      <c r="M6184" s="82" t="s">
        <v>175</v>
      </c>
      <c r="N6184" s="82" t="s">
        <v>289</v>
      </c>
      <c r="O6184" s="82" t="s">
        <v>265</v>
      </c>
      <c r="P6184" s="82" t="s">
        <v>256</v>
      </c>
    </row>
    <row r="6185" spans="1:16" x14ac:dyDescent="0.35">
      <c r="A6185" s="82">
        <v>6184</v>
      </c>
      <c r="C6185" s="82" t="s">
        <v>6697</v>
      </c>
      <c r="D6185" s="82" t="s">
        <v>6697</v>
      </c>
      <c r="E6185" s="82" t="s">
        <v>300</v>
      </c>
      <c r="F6185" s="82" t="s">
        <v>256</v>
      </c>
      <c r="G6185" s="82" t="s">
        <v>282</v>
      </c>
      <c r="H6185" s="82" t="s">
        <v>271</v>
      </c>
      <c r="I6185" s="82" t="s">
        <v>256</v>
      </c>
      <c r="J6185" s="82" t="s">
        <v>288</v>
      </c>
      <c r="K6185" s="82" t="s">
        <v>257</v>
      </c>
      <c r="L6185" s="82" t="s">
        <v>175</v>
      </c>
      <c r="M6185" s="82" t="s">
        <v>175</v>
      </c>
      <c r="N6185" s="82" t="s">
        <v>289</v>
      </c>
      <c r="O6185" s="82" t="s">
        <v>265</v>
      </c>
      <c r="P6185" s="82" t="s">
        <v>256</v>
      </c>
    </row>
    <row r="6186" spans="1:16" x14ac:dyDescent="0.35">
      <c r="A6186" s="82">
        <v>6185</v>
      </c>
      <c r="C6186" s="82" t="s">
        <v>6698</v>
      </c>
      <c r="D6186" s="82" t="s">
        <v>6698</v>
      </c>
      <c r="E6186" s="82" t="s">
        <v>281</v>
      </c>
      <c r="F6186" s="82" t="s">
        <v>256</v>
      </c>
      <c r="G6186" s="82" t="s">
        <v>282</v>
      </c>
      <c r="H6186" s="82" t="s">
        <v>271</v>
      </c>
      <c r="I6186" s="82" t="s">
        <v>256</v>
      </c>
      <c r="J6186" s="82" t="s">
        <v>279</v>
      </c>
      <c r="K6186" s="82" t="s">
        <v>257</v>
      </c>
      <c r="L6186" s="82" t="s">
        <v>175</v>
      </c>
      <c r="M6186" s="82" t="s">
        <v>175</v>
      </c>
      <c r="N6186" s="82" t="s">
        <v>1069</v>
      </c>
      <c r="O6186" s="82" t="s">
        <v>265</v>
      </c>
      <c r="P6186" s="82" t="s">
        <v>256</v>
      </c>
    </row>
    <row r="6187" spans="1:16" x14ac:dyDescent="0.35">
      <c r="A6187" s="82">
        <v>6186</v>
      </c>
      <c r="C6187" s="82" t="s">
        <v>6699</v>
      </c>
      <c r="D6187" s="82" t="s">
        <v>6699</v>
      </c>
      <c r="E6187" s="82" t="s">
        <v>270</v>
      </c>
      <c r="F6187" s="82" t="s">
        <v>55</v>
      </c>
      <c r="G6187" s="82" t="s">
        <v>256</v>
      </c>
      <c r="H6187" s="82" t="s">
        <v>271</v>
      </c>
      <c r="I6187" s="82" t="s">
        <v>272</v>
      </c>
      <c r="J6187" s="82" t="s">
        <v>273</v>
      </c>
      <c r="K6187" s="82" t="s">
        <v>274</v>
      </c>
      <c r="L6187" s="82" t="s">
        <v>175</v>
      </c>
      <c r="M6187" s="82" t="s">
        <v>175</v>
      </c>
      <c r="N6187" s="82" t="s">
        <v>275</v>
      </c>
      <c r="O6187" s="82" t="s">
        <v>260</v>
      </c>
      <c r="P6187" s="82" t="s">
        <v>256</v>
      </c>
    </row>
    <row r="6188" spans="1:16" x14ac:dyDescent="0.35">
      <c r="A6188" s="82">
        <v>6187</v>
      </c>
      <c r="C6188" s="82" t="s">
        <v>6700</v>
      </c>
      <c r="D6188" s="82" t="s">
        <v>6700</v>
      </c>
      <c r="E6188" s="82" t="s">
        <v>298</v>
      </c>
      <c r="F6188" s="82" t="s">
        <v>256</v>
      </c>
      <c r="G6188" s="82" t="s">
        <v>282</v>
      </c>
      <c r="H6188" s="82" t="s">
        <v>270</v>
      </c>
      <c r="I6188" s="82" t="s">
        <v>256</v>
      </c>
      <c r="J6188" s="82" t="s">
        <v>382</v>
      </c>
      <c r="K6188" s="82" t="s">
        <v>256</v>
      </c>
      <c r="L6188" s="82" t="s">
        <v>256</v>
      </c>
      <c r="M6188" s="82" t="s">
        <v>256</v>
      </c>
      <c r="N6188" s="82" t="s">
        <v>256</v>
      </c>
      <c r="O6188" s="82" t="s">
        <v>256</v>
      </c>
      <c r="P6188" s="82" t="s">
        <v>256</v>
      </c>
    </row>
    <row r="6189" spans="1:16" x14ac:dyDescent="0.35">
      <c r="A6189" s="82">
        <v>6188</v>
      </c>
      <c r="C6189" s="82" t="s">
        <v>6701</v>
      </c>
      <c r="D6189" s="82" t="s">
        <v>6701</v>
      </c>
      <c r="E6189" s="82" t="s">
        <v>300</v>
      </c>
      <c r="F6189" s="82" t="s">
        <v>54</v>
      </c>
      <c r="G6189" s="82" t="s">
        <v>256</v>
      </c>
      <c r="H6189" s="82" t="s">
        <v>271</v>
      </c>
      <c r="I6189" s="82" t="s">
        <v>353</v>
      </c>
      <c r="J6189" s="82" t="s">
        <v>288</v>
      </c>
      <c r="K6189" s="82" t="s">
        <v>256</v>
      </c>
      <c r="L6189" s="82" t="s">
        <v>256</v>
      </c>
      <c r="M6189" s="82" t="s">
        <v>256</v>
      </c>
      <c r="N6189" s="82" t="s">
        <v>256</v>
      </c>
      <c r="O6189" s="82" t="s">
        <v>256</v>
      </c>
      <c r="P6189" s="82" t="s">
        <v>256</v>
      </c>
    </row>
    <row r="6190" spans="1:16" x14ac:dyDescent="0.35">
      <c r="A6190" s="82">
        <v>6189</v>
      </c>
      <c r="C6190" s="82" t="s">
        <v>6702</v>
      </c>
      <c r="D6190" s="82" t="s">
        <v>6702</v>
      </c>
      <c r="E6190" s="82" t="s">
        <v>298</v>
      </c>
      <c r="F6190" s="82" t="s">
        <v>55</v>
      </c>
      <c r="G6190" s="82" t="s">
        <v>256</v>
      </c>
      <c r="H6190" s="82" t="s">
        <v>293</v>
      </c>
      <c r="I6190" s="82" t="s">
        <v>1082</v>
      </c>
      <c r="J6190" s="82" t="s">
        <v>570</v>
      </c>
      <c r="K6190" s="82" t="s">
        <v>256</v>
      </c>
      <c r="L6190" s="82" t="s">
        <v>256</v>
      </c>
      <c r="M6190" s="82" t="s">
        <v>256</v>
      </c>
      <c r="N6190" s="82" t="s">
        <v>256</v>
      </c>
      <c r="O6190" s="82" t="s">
        <v>256</v>
      </c>
      <c r="P6190" s="82" t="s">
        <v>256</v>
      </c>
    </row>
    <row r="6191" spans="1:16" x14ac:dyDescent="0.35">
      <c r="A6191" s="82">
        <v>6190</v>
      </c>
      <c r="C6191" s="82" t="s">
        <v>6703</v>
      </c>
      <c r="D6191" s="82" t="s">
        <v>6703</v>
      </c>
      <c r="E6191" s="82" t="s">
        <v>298</v>
      </c>
      <c r="F6191" s="82" t="s">
        <v>256</v>
      </c>
      <c r="G6191" s="82" t="s">
        <v>282</v>
      </c>
      <c r="H6191" s="82" t="s">
        <v>270</v>
      </c>
      <c r="I6191" s="82" t="s">
        <v>256</v>
      </c>
      <c r="J6191" s="82" t="s">
        <v>382</v>
      </c>
      <c r="K6191" s="82" t="s">
        <v>256</v>
      </c>
      <c r="L6191" s="82" t="s">
        <v>256</v>
      </c>
      <c r="M6191" s="82" t="s">
        <v>256</v>
      </c>
      <c r="N6191" s="82" t="s">
        <v>256</v>
      </c>
      <c r="O6191" s="82" t="s">
        <v>256</v>
      </c>
      <c r="P6191" s="82" t="s">
        <v>256</v>
      </c>
    </row>
    <row r="6192" spans="1:16" x14ac:dyDescent="0.35">
      <c r="A6192" s="82">
        <v>6191</v>
      </c>
      <c r="C6192" s="82" t="s">
        <v>6704</v>
      </c>
      <c r="D6192" s="82" t="s">
        <v>6704</v>
      </c>
      <c r="E6192" s="82" t="s">
        <v>300</v>
      </c>
      <c r="F6192" s="82" t="s">
        <v>54</v>
      </c>
      <c r="G6192" s="82" t="s">
        <v>256</v>
      </c>
      <c r="H6192" s="82" t="s">
        <v>271</v>
      </c>
      <c r="I6192" s="82" t="s">
        <v>256</v>
      </c>
      <c r="J6192" s="82" t="s">
        <v>534</v>
      </c>
      <c r="K6192" s="82" t="s">
        <v>256</v>
      </c>
      <c r="L6192" s="82" t="s">
        <v>256</v>
      </c>
      <c r="M6192" s="82" t="s">
        <v>256</v>
      </c>
      <c r="N6192" s="82" t="s">
        <v>256</v>
      </c>
      <c r="O6192" s="82" t="s">
        <v>256</v>
      </c>
      <c r="P6192" s="82" t="s">
        <v>256</v>
      </c>
    </row>
    <row r="6193" spans="1:16" x14ac:dyDescent="0.35">
      <c r="A6193" s="82">
        <v>6192</v>
      </c>
      <c r="C6193" s="82" t="s">
        <v>6705</v>
      </c>
      <c r="D6193" s="82" t="s">
        <v>6705</v>
      </c>
      <c r="E6193" s="82" t="s">
        <v>300</v>
      </c>
      <c r="F6193" s="82" t="s">
        <v>256</v>
      </c>
      <c r="G6193" s="82" t="s">
        <v>282</v>
      </c>
      <c r="H6193" s="82" t="s">
        <v>271</v>
      </c>
      <c r="I6193" s="82" t="s">
        <v>256</v>
      </c>
      <c r="J6193" s="82" t="s">
        <v>279</v>
      </c>
      <c r="K6193" s="82" t="s">
        <v>256</v>
      </c>
      <c r="L6193" s="82" t="s">
        <v>256</v>
      </c>
      <c r="M6193" s="82" t="s">
        <v>256</v>
      </c>
      <c r="N6193" s="82" t="s">
        <v>256</v>
      </c>
      <c r="O6193" s="82" t="s">
        <v>256</v>
      </c>
      <c r="P6193" s="82" t="s">
        <v>256</v>
      </c>
    </row>
    <row r="6194" spans="1:16" x14ac:dyDescent="0.35">
      <c r="A6194" s="82">
        <v>6193</v>
      </c>
      <c r="C6194" s="82" t="s">
        <v>6706</v>
      </c>
      <c r="D6194" s="82" t="s">
        <v>6706</v>
      </c>
      <c r="E6194" s="82" t="s">
        <v>298</v>
      </c>
      <c r="F6194" s="82" t="s">
        <v>256</v>
      </c>
      <c r="G6194" s="82" t="s">
        <v>282</v>
      </c>
      <c r="H6194" s="82" t="s">
        <v>270</v>
      </c>
      <c r="I6194" s="82" t="s">
        <v>256</v>
      </c>
      <c r="J6194" s="82" t="s">
        <v>382</v>
      </c>
      <c r="K6194" s="82" t="s">
        <v>256</v>
      </c>
      <c r="L6194" s="82" t="s">
        <v>256</v>
      </c>
      <c r="M6194" s="82" t="s">
        <v>256</v>
      </c>
      <c r="N6194" s="82" t="s">
        <v>256</v>
      </c>
      <c r="O6194" s="82" t="s">
        <v>256</v>
      </c>
      <c r="P6194" s="82" t="s">
        <v>256</v>
      </c>
    </row>
    <row r="6195" spans="1:16" x14ac:dyDescent="0.35">
      <c r="A6195" s="82">
        <v>6194</v>
      </c>
      <c r="C6195" s="82" t="s">
        <v>6707</v>
      </c>
      <c r="D6195" s="82" t="s">
        <v>6707</v>
      </c>
      <c r="E6195" s="82" t="s">
        <v>256</v>
      </c>
      <c r="F6195" s="82" t="s">
        <v>256</v>
      </c>
      <c r="G6195" s="82" t="s">
        <v>257</v>
      </c>
      <c r="H6195" s="82" t="s">
        <v>258</v>
      </c>
      <c r="I6195" s="82" t="s">
        <v>256</v>
      </c>
      <c r="J6195" s="82" t="s">
        <v>256</v>
      </c>
      <c r="K6195" s="82" t="s">
        <v>257</v>
      </c>
      <c r="L6195" s="82" t="s">
        <v>174</v>
      </c>
      <c r="M6195" s="82" t="s">
        <v>174</v>
      </c>
      <c r="N6195" s="82" t="s">
        <v>915</v>
      </c>
      <c r="O6195" s="82" t="s">
        <v>265</v>
      </c>
      <c r="P6195" s="82" t="s">
        <v>321</v>
      </c>
    </row>
    <row r="6196" spans="1:16" x14ac:dyDescent="0.35">
      <c r="A6196" s="82">
        <v>6195</v>
      </c>
      <c r="C6196" s="82" t="s">
        <v>6708</v>
      </c>
      <c r="D6196" s="82" t="s">
        <v>6708</v>
      </c>
      <c r="E6196" s="82" t="s">
        <v>300</v>
      </c>
      <c r="F6196" s="82" t="s">
        <v>256</v>
      </c>
      <c r="G6196" s="82" t="s">
        <v>282</v>
      </c>
      <c r="H6196" s="82" t="s">
        <v>270</v>
      </c>
      <c r="I6196" s="82" t="s">
        <v>256</v>
      </c>
      <c r="J6196" s="82" t="s">
        <v>382</v>
      </c>
      <c r="K6196" s="82" t="s">
        <v>256</v>
      </c>
      <c r="L6196" s="82" t="s">
        <v>256</v>
      </c>
      <c r="M6196" s="82" t="s">
        <v>256</v>
      </c>
      <c r="N6196" s="82" t="s">
        <v>256</v>
      </c>
      <c r="O6196" s="82" t="s">
        <v>256</v>
      </c>
      <c r="P6196" s="82" t="s">
        <v>256</v>
      </c>
    </row>
    <row r="6197" spans="1:16" x14ac:dyDescent="0.35">
      <c r="A6197" s="82">
        <v>6196</v>
      </c>
      <c r="C6197" s="82" t="s">
        <v>6709</v>
      </c>
      <c r="D6197" s="82" t="s">
        <v>6709</v>
      </c>
      <c r="E6197" s="82" t="s">
        <v>300</v>
      </c>
      <c r="F6197" s="82" t="s">
        <v>54</v>
      </c>
      <c r="G6197" s="82" t="s">
        <v>256</v>
      </c>
      <c r="H6197" s="82" t="s">
        <v>270</v>
      </c>
      <c r="I6197" s="82" t="s">
        <v>6710</v>
      </c>
      <c r="J6197" s="82" t="s">
        <v>304</v>
      </c>
      <c r="K6197" s="82" t="s">
        <v>256</v>
      </c>
      <c r="L6197" s="82" t="s">
        <v>256</v>
      </c>
      <c r="M6197" s="82" t="s">
        <v>256</v>
      </c>
      <c r="N6197" s="82" t="s">
        <v>256</v>
      </c>
      <c r="O6197" s="82" t="s">
        <v>256</v>
      </c>
      <c r="P6197" s="82" t="s">
        <v>256</v>
      </c>
    </row>
    <row r="6198" spans="1:16" x14ac:dyDescent="0.35">
      <c r="A6198" s="82">
        <v>6197</v>
      </c>
      <c r="C6198" s="82" t="s">
        <v>6711</v>
      </c>
      <c r="D6198" s="82" t="s">
        <v>6711</v>
      </c>
      <c r="E6198" s="82" t="s">
        <v>300</v>
      </c>
      <c r="F6198" s="82" t="s">
        <v>256</v>
      </c>
      <c r="G6198" s="82" t="s">
        <v>282</v>
      </c>
      <c r="H6198" s="82" t="s">
        <v>271</v>
      </c>
      <c r="I6198" s="82" t="s">
        <v>256</v>
      </c>
      <c r="J6198" s="82" t="s">
        <v>304</v>
      </c>
      <c r="K6198" s="82" t="s">
        <v>256</v>
      </c>
      <c r="L6198" s="82" t="s">
        <v>256</v>
      </c>
      <c r="M6198" s="82" t="s">
        <v>256</v>
      </c>
      <c r="N6198" s="82" t="s">
        <v>256</v>
      </c>
      <c r="O6198" s="82" t="s">
        <v>256</v>
      </c>
      <c r="P6198" s="82" t="s">
        <v>256</v>
      </c>
    </row>
    <row r="6199" spans="1:16" x14ac:dyDescent="0.35">
      <c r="A6199" s="82">
        <v>6198</v>
      </c>
      <c r="C6199" s="82" t="s">
        <v>6712</v>
      </c>
      <c r="D6199" s="82" t="s">
        <v>6712</v>
      </c>
      <c r="E6199" s="82" t="s">
        <v>298</v>
      </c>
      <c r="F6199" s="82" t="s">
        <v>256</v>
      </c>
      <c r="G6199" s="82" t="s">
        <v>282</v>
      </c>
      <c r="H6199" s="82" t="s">
        <v>270</v>
      </c>
      <c r="I6199" s="82" t="s">
        <v>256</v>
      </c>
      <c r="J6199" s="82" t="s">
        <v>382</v>
      </c>
      <c r="K6199" s="82" t="s">
        <v>256</v>
      </c>
      <c r="L6199" s="82" t="s">
        <v>256</v>
      </c>
      <c r="M6199" s="82" t="s">
        <v>256</v>
      </c>
      <c r="N6199" s="82" t="s">
        <v>256</v>
      </c>
      <c r="O6199" s="82" t="s">
        <v>256</v>
      </c>
      <c r="P6199" s="82" t="s">
        <v>256</v>
      </c>
    </row>
    <row r="6200" spans="1:16" x14ac:dyDescent="0.35">
      <c r="A6200" s="82">
        <v>6199</v>
      </c>
      <c r="C6200" s="82" t="s">
        <v>6713</v>
      </c>
      <c r="D6200" s="82" t="s">
        <v>6713</v>
      </c>
      <c r="E6200" s="82" t="s">
        <v>298</v>
      </c>
      <c r="F6200" s="82" t="s">
        <v>256</v>
      </c>
      <c r="G6200" s="82" t="s">
        <v>282</v>
      </c>
      <c r="H6200" s="82" t="s">
        <v>270</v>
      </c>
      <c r="I6200" s="82" t="s">
        <v>256</v>
      </c>
      <c r="J6200" s="82" t="s">
        <v>382</v>
      </c>
      <c r="K6200" s="82" t="s">
        <v>256</v>
      </c>
      <c r="L6200" s="82" t="s">
        <v>256</v>
      </c>
      <c r="M6200" s="82" t="s">
        <v>256</v>
      </c>
      <c r="N6200" s="82" t="s">
        <v>256</v>
      </c>
      <c r="O6200" s="82" t="s">
        <v>256</v>
      </c>
      <c r="P6200" s="82" t="s">
        <v>256</v>
      </c>
    </row>
    <row r="6201" spans="1:16" x14ac:dyDescent="0.35">
      <c r="A6201" s="82">
        <v>6200</v>
      </c>
      <c r="C6201" s="82" t="s">
        <v>6714</v>
      </c>
      <c r="D6201" s="82" t="s">
        <v>6714</v>
      </c>
      <c r="E6201" s="82" t="s">
        <v>300</v>
      </c>
      <c r="F6201" s="82" t="s">
        <v>256</v>
      </c>
      <c r="G6201" s="82" t="s">
        <v>282</v>
      </c>
      <c r="H6201" s="82" t="s">
        <v>271</v>
      </c>
      <c r="I6201" s="82" t="s">
        <v>256</v>
      </c>
      <c r="J6201" s="82" t="s">
        <v>304</v>
      </c>
      <c r="K6201" s="82" t="s">
        <v>782</v>
      </c>
      <c r="L6201" s="82" t="s">
        <v>175</v>
      </c>
      <c r="M6201" s="82" t="s">
        <v>175</v>
      </c>
      <c r="N6201" s="82" t="s">
        <v>264</v>
      </c>
      <c r="O6201" s="82" t="s">
        <v>265</v>
      </c>
      <c r="P6201" s="82" t="s">
        <v>256</v>
      </c>
    </row>
    <row r="6202" spans="1:16" x14ac:dyDescent="0.35">
      <c r="A6202" s="82">
        <v>6201</v>
      </c>
      <c r="C6202" s="82" t="s">
        <v>6715</v>
      </c>
      <c r="D6202" s="82" t="s">
        <v>6715</v>
      </c>
      <c r="E6202" s="82" t="s">
        <v>256</v>
      </c>
      <c r="F6202" s="82" t="s">
        <v>256</v>
      </c>
      <c r="G6202" s="82" t="s">
        <v>257</v>
      </c>
      <c r="H6202" s="82" t="s">
        <v>258</v>
      </c>
      <c r="I6202" s="82" t="s">
        <v>256</v>
      </c>
      <c r="J6202" s="82" t="s">
        <v>256</v>
      </c>
      <c r="K6202" s="82" t="s">
        <v>257</v>
      </c>
      <c r="L6202" s="82" t="s">
        <v>175</v>
      </c>
      <c r="M6202" s="82" t="s">
        <v>175</v>
      </c>
      <c r="N6202" s="82" t="s">
        <v>264</v>
      </c>
      <c r="O6202" s="82" t="s">
        <v>265</v>
      </c>
      <c r="P6202" s="82" t="s">
        <v>266</v>
      </c>
    </row>
    <row r="6203" spans="1:16" x14ac:dyDescent="0.35">
      <c r="A6203" s="82">
        <v>6202</v>
      </c>
      <c r="C6203" s="82" t="s">
        <v>6716</v>
      </c>
      <c r="D6203" s="82" t="s">
        <v>6716</v>
      </c>
      <c r="E6203" s="82" t="s">
        <v>298</v>
      </c>
      <c r="F6203" s="82" t="s">
        <v>256</v>
      </c>
      <c r="G6203" s="82" t="s">
        <v>282</v>
      </c>
      <c r="H6203" s="82" t="s">
        <v>270</v>
      </c>
      <c r="I6203" s="82" t="s">
        <v>256</v>
      </c>
      <c r="J6203" s="82" t="s">
        <v>382</v>
      </c>
      <c r="K6203" s="82" t="s">
        <v>256</v>
      </c>
      <c r="L6203" s="82" t="s">
        <v>256</v>
      </c>
      <c r="M6203" s="82" t="s">
        <v>256</v>
      </c>
      <c r="N6203" s="82" t="s">
        <v>256</v>
      </c>
      <c r="O6203" s="82" t="s">
        <v>256</v>
      </c>
      <c r="P6203" s="82" t="s">
        <v>256</v>
      </c>
    </row>
    <row r="6204" spans="1:16" x14ac:dyDescent="0.35">
      <c r="A6204" s="82">
        <v>6203</v>
      </c>
      <c r="C6204" s="82" t="s">
        <v>6717</v>
      </c>
      <c r="D6204" s="82" t="s">
        <v>6717</v>
      </c>
      <c r="E6204" s="82" t="s">
        <v>256</v>
      </c>
      <c r="F6204" s="82" t="s">
        <v>256</v>
      </c>
      <c r="G6204" s="82" t="s">
        <v>262</v>
      </c>
      <c r="H6204" s="82" t="s">
        <v>258</v>
      </c>
      <c r="I6204" s="82" t="s">
        <v>256</v>
      </c>
      <c r="J6204" s="82" t="s">
        <v>256</v>
      </c>
      <c r="K6204" s="82" t="s">
        <v>262</v>
      </c>
      <c r="L6204" s="82" t="s">
        <v>174</v>
      </c>
      <c r="M6204" s="82" t="s">
        <v>174</v>
      </c>
      <c r="N6204" s="82" t="s">
        <v>264</v>
      </c>
      <c r="O6204" s="82" t="s">
        <v>333</v>
      </c>
      <c r="P6204" s="82" t="s">
        <v>266</v>
      </c>
    </row>
    <row r="6205" spans="1:16" x14ac:dyDescent="0.35">
      <c r="A6205" s="82">
        <v>6204</v>
      </c>
      <c r="C6205" s="82" t="s">
        <v>6718</v>
      </c>
      <c r="D6205" s="82" t="s">
        <v>6718</v>
      </c>
      <c r="E6205" s="82" t="s">
        <v>256</v>
      </c>
      <c r="F6205" s="82" t="s">
        <v>256</v>
      </c>
      <c r="G6205" s="82" t="s">
        <v>257</v>
      </c>
      <c r="H6205" s="82" t="s">
        <v>258</v>
      </c>
      <c r="I6205" s="82" t="s">
        <v>256</v>
      </c>
      <c r="J6205" s="82" t="s">
        <v>256</v>
      </c>
      <c r="K6205" s="82" t="s">
        <v>257</v>
      </c>
      <c r="L6205" s="82" t="s">
        <v>175</v>
      </c>
      <c r="M6205" s="82" t="s">
        <v>175</v>
      </c>
      <c r="N6205" s="82" t="s">
        <v>264</v>
      </c>
      <c r="O6205" s="82" t="s">
        <v>265</v>
      </c>
      <c r="P6205" s="82" t="s">
        <v>266</v>
      </c>
    </row>
    <row r="6206" spans="1:16" x14ac:dyDescent="0.35">
      <c r="A6206" s="82">
        <v>6205</v>
      </c>
      <c r="C6206" s="82" t="s">
        <v>6719</v>
      </c>
      <c r="D6206" s="82" t="s">
        <v>6719</v>
      </c>
      <c r="E6206" s="82" t="s">
        <v>256</v>
      </c>
      <c r="F6206" s="82" t="s">
        <v>256</v>
      </c>
      <c r="G6206" s="82" t="s">
        <v>782</v>
      </c>
      <c r="H6206" s="82" t="s">
        <v>258</v>
      </c>
      <c r="I6206" s="82" t="s">
        <v>6720</v>
      </c>
      <c r="J6206" s="82" t="s">
        <v>256</v>
      </c>
      <c r="K6206" s="82" t="s">
        <v>782</v>
      </c>
      <c r="L6206" s="82" t="s">
        <v>175</v>
      </c>
      <c r="M6206" s="82" t="s">
        <v>175</v>
      </c>
      <c r="N6206" s="82" t="s">
        <v>264</v>
      </c>
      <c r="O6206" s="82" t="s">
        <v>265</v>
      </c>
      <c r="P6206" s="82" t="s">
        <v>266</v>
      </c>
    </row>
    <row r="6207" spans="1:16" x14ac:dyDescent="0.35">
      <c r="A6207" s="82">
        <v>6206</v>
      </c>
      <c r="C6207" s="82" t="s">
        <v>6721</v>
      </c>
      <c r="D6207" s="82" t="s">
        <v>6721</v>
      </c>
      <c r="E6207" s="82" t="s">
        <v>256</v>
      </c>
      <c r="F6207" s="82" t="s">
        <v>256</v>
      </c>
      <c r="G6207" s="82" t="s">
        <v>274</v>
      </c>
      <c r="H6207" s="82" t="s">
        <v>258</v>
      </c>
      <c r="I6207" s="82" t="s">
        <v>256</v>
      </c>
      <c r="J6207" s="82" t="s">
        <v>256</v>
      </c>
      <c r="K6207" s="82" t="s">
        <v>274</v>
      </c>
      <c r="L6207" s="82" t="s">
        <v>175</v>
      </c>
      <c r="M6207" s="82" t="s">
        <v>175</v>
      </c>
      <c r="N6207" s="82" t="s">
        <v>264</v>
      </c>
      <c r="O6207" s="82" t="s">
        <v>333</v>
      </c>
      <c r="P6207" s="82" t="s">
        <v>266</v>
      </c>
    </row>
    <row r="6208" spans="1:16" x14ac:dyDescent="0.35">
      <c r="A6208" s="82">
        <v>6207</v>
      </c>
      <c r="C6208" s="82" t="s">
        <v>6722</v>
      </c>
      <c r="D6208" s="82" t="s">
        <v>6722</v>
      </c>
      <c r="E6208" s="82" t="s">
        <v>298</v>
      </c>
      <c r="F6208" s="82" t="s">
        <v>256</v>
      </c>
      <c r="G6208" s="82" t="s">
        <v>282</v>
      </c>
      <c r="H6208" s="82" t="s">
        <v>270</v>
      </c>
      <c r="I6208" s="82" t="s">
        <v>256</v>
      </c>
      <c r="J6208" s="82" t="s">
        <v>382</v>
      </c>
      <c r="K6208" s="82" t="s">
        <v>256</v>
      </c>
      <c r="L6208" s="82" t="s">
        <v>256</v>
      </c>
      <c r="M6208" s="82" t="s">
        <v>256</v>
      </c>
      <c r="N6208" s="82" t="s">
        <v>256</v>
      </c>
      <c r="O6208" s="82" t="s">
        <v>256</v>
      </c>
      <c r="P6208" s="82" t="s">
        <v>256</v>
      </c>
    </row>
    <row r="6209" spans="1:16" x14ac:dyDescent="0.35">
      <c r="A6209" s="82">
        <v>6208</v>
      </c>
      <c r="C6209" s="82" t="s">
        <v>6723</v>
      </c>
      <c r="D6209" s="82" t="s">
        <v>6723</v>
      </c>
      <c r="E6209" s="82" t="s">
        <v>256</v>
      </c>
      <c r="F6209" s="82" t="s">
        <v>256</v>
      </c>
      <c r="G6209" s="82" t="s">
        <v>262</v>
      </c>
      <c r="H6209" s="82" t="s">
        <v>258</v>
      </c>
      <c r="I6209" s="82" t="s">
        <v>256</v>
      </c>
      <c r="J6209" s="82" t="s">
        <v>256</v>
      </c>
      <c r="K6209" s="82" t="s">
        <v>262</v>
      </c>
      <c r="L6209" s="82" t="s">
        <v>174</v>
      </c>
      <c r="M6209" s="82" t="s">
        <v>174</v>
      </c>
      <c r="N6209" s="82" t="s">
        <v>264</v>
      </c>
      <c r="O6209" s="82" t="s">
        <v>333</v>
      </c>
      <c r="P6209" s="82" t="s">
        <v>266</v>
      </c>
    </row>
    <row r="6210" spans="1:16" x14ac:dyDescent="0.35">
      <c r="A6210" s="82">
        <v>6209</v>
      </c>
      <c r="C6210" s="82" t="s">
        <v>6724</v>
      </c>
      <c r="D6210" s="82" t="s">
        <v>6724</v>
      </c>
      <c r="E6210" s="82" t="s">
        <v>281</v>
      </c>
      <c r="F6210" s="82" t="s">
        <v>256</v>
      </c>
      <c r="G6210" s="82" t="s">
        <v>282</v>
      </c>
      <c r="H6210" s="82" t="s">
        <v>270</v>
      </c>
      <c r="I6210" s="82" t="s">
        <v>256</v>
      </c>
      <c r="J6210" s="82" t="s">
        <v>382</v>
      </c>
      <c r="K6210" s="82" t="s">
        <v>256</v>
      </c>
      <c r="L6210" s="82" t="s">
        <v>256</v>
      </c>
      <c r="M6210" s="82" t="s">
        <v>256</v>
      </c>
      <c r="N6210" s="82" t="s">
        <v>256</v>
      </c>
      <c r="O6210" s="82" t="s">
        <v>256</v>
      </c>
      <c r="P6210" s="82" t="s">
        <v>256</v>
      </c>
    </row>
    <row r="6211" spans="1:16" x14ac:dyDescent="0.35">
      <c r="A6211" s="82">
        <v>6210</v>
      </c>
      <c r="C6211" s="82" t="s">
        <v>6725</v>
      </c>
      <c r="D6211" s="82" t="s">
        <v>6725</v>
      </c>
      <c r="E6211" s="82" t="s">
        <v>256</v>
      </c>
      <c r="F6211" s="82" t="s">
        <v>256</v>
      </c>
      <c r="G6211" s="82" t="s">
        <v>262</v>
      </c>
      <c r="H6211" s="82" t="s">
        <v>258</v>
      </c>
      <c r="I6211" s="82" t="s">
        <v>256</v>
      </c>
      <c r="J6211" s="82" t="s">
        <v>256</v>
      </c>
      <c r="K6211" s="82" t="s">
        <v>262</v>
      </c>
      <c r="L6211" s="82" t="s">
        <v>175</v>
      </c>
      <c r="M6211" s="82" t="s">
        <v>175</v>
      </c>
      <c r="N6211" s="82" t="s">
        <v>264</v>
      </c>
      <c r="O6211" s="82" t="s">
        <v>333</v>
      </c>
      <c r="P6211" s="82" t="s">
        <v>266</v>
      </c>
    </row>
    <row r="6212" spans="1:16" x14ac:dyDescent="0.35">
      <c r="A6212" s="82">
        <v>6211</v>
      </c>
      <c r="C6212" s="82" t="s">
        <v>6726</v>
      </c>
      <c r="D6212" s="82" t="s">
        <v>6726</v>
      </c>
      <c r="E6212" s="82" t="s">
        <v>281</v>
      </c>
      <c r="F6212" s="82" t="s">
        <v>256</v>
      </c>
      <c r="G6212" s="82" t="s">
        <v>282</v>
      </c>
      <c r="H6212" s="82" t="s">
        <v>270</v>
      </c>
      <c r="I6212" s="82" t="s">
        <v>256</v>
      </c>
      <c r="J6212" s="82" t="s">
        <v>382</v>
      </c>
      <c r="K6212" s="82" t="s">
        <v>256</v>
      </c>
      <c r="L6212" s="82" t="s">
        <v>256</v>
      </c>
      <c r="M6212" s="82" t="s">
        <v>256</v>
      </c>
      <c r="N6212" s="82" t="s">
        <v>256</v>
      </c>
      <c r="O6212" s="82" t="s">
        <v>256</v>
      </c>
      <c r="P6212" s="82" t="s">
        <v>256</v>
      </c>
    </row>
    <row r="6213" spans="1:16" x14ac:dyDescent="0.35">
      <c r="A6213" s="82">
        <v>6212</v>
      </c>
      <c r="C6213" s="82" t="s">
        <v>6727</v>
      </c>
      <c r="D6213" s="82" t="s">
        <v>6727</v>
      </c>
      <c r="E6213" s="82" t="s">
        <v>298</v>
      </c>
      <c r="F6213" s="82" t="s">
        <v>256</v>
      </c>
      <c r="G6213" s="82" t="s">
        <v>282</v>
      </c>
      <c r="H6213" s="82" t="s">
        <v>270</v>
      </c>
      <c r="I6213" s="82" t="s">
        <v>256</v>
      </c>
      <c r="J6213" s="82" t="s">
        <v>382</v>
      </c>
      <c r="K6213" s="82" t="s">
        <v>262</v>
      </c>
      <c r="L6213" s="82" t="s">
        <v>174</v>
      </c>
      <c r="M6213" s="82" t="s">
        <v>175</v>
      </c>
      <c r="N6213" s="82" t="s">
        <v>264</v>
      </c>
      <c r="O6213" s="82" t="s">
        <v>265</v>
      </c>
      <c r="P6213" s="82" t="s">
        <v>256</v>
      </c>
    </row>
    <row r="6214" spans="1:16" x14ac:dyDescent="0.35">
      <c r="A6214" s="82">
        <v>6213</v>
      </c>
      <c r="C6214" s="82" t="s">
        <v>6728</v>
      </c>
      <c r="D6214" s="82" t="s">
        <v>6728</v>
      </c>
      <c r="E6214" s="82" t="s">
        <v>298</v>
      </c>
      <c r="F6214" s="82" t="s">
        <v>256</v>
      </c>
      <c r="G6214" s="82" t="s">
        <v>282</v>
      </c>
      <c r="H6214" s="82" t="s">
        <v>270</v>
      </c>
      <c r="I6214" s="82" t="s">
        <v>256</v>
      </c>
      <c r="J6214" s="82" t="s">
        <v>382</v>
      </c>
      <c r="K6214" s="82" t="s">
        <v>256</v>
      </c>
      <c r="L6214" s="82" t="s">
        <v>256</v>
      </c>
      <c r="M6214" s="82" t="s">
        <v>256</v>
      </c>
      <c r="N6214" s="82" t="s">
        <v>256</v>
      </c>
      <c r="O6214" s="82" t="s">
        <v>256</v>
      </c>
      <c r="P6214" s="82" t="s">
        <v>256</v>
      </c>
    </row>
    <row r="6215" spans="1:16" x14ac:dyDescent="0.35">
      <c r="A6215" s="82">
        <v>6214</v>
      </c>
      <c r="C6215" s="82" t="s">
        <v>6729</v>
      </c>
      <c r="D6215" s="82" t="s">
        <v>6729</v>
      </c>
      <c r="E6215" s="82" t="s">
        <v>298</v>
      </c>
      <c r="F6215" s="82" t="s">
        <v>256</v>
      </c>
      <c r="G6215" s="82" t="s">
        <v>282</v>
      </c>
      <c r="H6215" s="82" t="s">
        <v>270</v>
      </c>
      <c r="I6215" s="82" t="s">
        <v>256</v>
      </c>
      <c r="J6215" s="82" t="s">
        <v>382</v>
      </c>
      <c r="K6215" s="82" t="s">
        <v>256</v>
      </c>
      <c r="L6215" s="82" t="s">
        <v>256</v>
      </c>
      <c r="M6215" s="82" t="s">
        <v>256</v>
      </c>
      <c r="N6215" s="82" t="s">
        <v>256</v>
      </c>
      <c r="O6215" s="82" t="s">
        <v>256</v>
      </c>
      <c r="P6215" s="82" t="s">
        <v>256</v>
      </c>
    </row>
    <row r="6216" spans="1:16" x14ac:dyDescent="0.35">
      <c r="A6216" s="82">
        <v>6215</v>
      </c>
      <c r="C6216" s="82" t="s">
        <v>6730</v>
      </c>
      <c r="D6216" s="82" t="s">
        <v>6730</v>
      </c>
      <c r="E6216" s="82" t="s">
        <v>298</v>
      </c>
      <c r="F6216" s="82" t="s">
        <v>256</v>
      </c>
      <c r="G6216" s="82" t="s">
        <v>282</v>
      </c>
      <c r="H6216" s="82" t="s">
        <v>270</v>
      </c>
      <c r="I6216" s="82" t="s">
        <v>256</v>
      </c>
      <c r="J6216" s="82" t="s">
        <v>382</v>
      </c>
      <c r="K6216" s="82" t="s">
        <v>256</v>
      </c>
      <c r="L6216" s="82" t="s">
        <v>256</v>
      </c>
      <c r="M6216" s="82" t="s">
        <v>256</v>
      </c>
      <c r="N6216" s="82" t="s">
        <v>256</v>
      </c>
      <c r="O6216" s="82" t="s">
        <v>256</v>
      </c>
      <c r="P6216" s="82" t="s">
        <v>256</v>
      </c>
    </row>
    <row r="6217" spans="1:16" x14ac:dyDescent="0.35">
      <c r="A6217" s="82">
        <v>6216</v>
      </c>
      <c r="C6217" s="82" t="s">
        <v>6731</v>
      </c>
      <c r="D6217" s="82" t="s">
        <v>6731</v>
      </c>
      <c r="E6217" s="82" t="s">
        <v>298</v>
      </c>
      <c r="F6217" s="82" t="s">
        <v>256</v>
      </c>
      <c r="G6217" s="82" t="s">
        <v>282</v>
      </c>
      <c r="H6217" s="82" t="s">
        <v>270</v>
      </c>
      <c r="I6217" s="82" t="s">
        <v>256</v>
      </c>
      <c r="J6217" s="82" t="s">
        <v>382</v>
      </c>
      <c r="K6217" s="82" t="s">
        <v>256</v>
      </c>
      <c r="L6217" s="82" t="s">
        <v>256</v>
      </c>
      <c r="M6217" s="82" t="s">
        <v>256</v>
      </c>
      <c r="N6217" s="82" t="s">
        <v>256</v>
      </c>
      <c r="O6217" s="82" t="s">
        <v>256</v>
      </c>
      <c r="P6217" s="82" t="s">
        <v>256</v>
      </c>
    </row>
    <row r="6218" spans="1:16" x14ac:dyDescent="0.35">
      <c r="A6218" s="82">
        <v>6217</v>
      </c>
      <c r="C6218" s="82" t="s">
        <v>6732</v>
      </c>
      <c r="D6218" s="82" t="s">
        <v>6732</v>
      </c>
      <c r="E6218" s="82" t="s">
        <v>298</v>
      </c>
      <c r="F6218" s="82" t="s">
        <v>256</v>
      </c>
      <c r="G6218" s="82" t="s">
        <v>282</v>
      </c>
      <c r="H6218" s="82" t="s">
        <v>270</v>
      </c>
      <c r="I6218" s="82" t="s">
        <v>256</v>
      </c>
      <c r="J6218" s="82" t="s">
        <v>382</v>
      </c>
      <c r="K6218" s="82" t="s">
        <v>256</v>
      </c>
      <c r="L6218" s="82" t="s">
        <v>256</v>
      </c>
      <c r="M6218" s="82" t="s">
        <v>256</v>
      </c>
      <c r="N6218" s="82" t="s">
        <v>256</v>
      </c>
      <c r="O6218" s="82" t="s">
        <v>256</v>
      </c>
      <c r="P6218" s="82" t="s">
        <v>256</v>
      </c>
    </row>
    <row r="6219" spans="1:16" x14ac:dyDescent="0.35">
      <c r="A6219" s="82">
        <v>6218</v>
      </c>
      <c r="C6219" s="82" t="s">
        <v>6733</v>
      </c>
      <c r="D6219" s="82" t="s">
        <v>6733</v>
      </c>
      <c r="E6219" s="82" t="s">
        <v>270</v>
      </c>
      <c r="F6219" s="82" t="s">
        <v>54</v>
      </c>
      <c r="G6219" s="82" t="s">
        <v>256</v>
      </c>
      <c r="H6219" s="82" t="s">
        <v>271</v>
      </c>
      <c r="I6219" s="82" t="s">
        <v>652</v>
      </c>
      <c r="J6219" s="82" t="s">
        <v>288</v>
      </c>
      <c r="K6219" s="82" t="s">
        <v>256</v>
      </c>
      <c r="L6219" s="82" t="s">
        <v>256</v>
      </c>
      <c r="M6219" s="82" t="s">
        <v>256</v>
      </c>
      <c r="N6219" s="82" t="s">
        <v>256</v>
      </c>
      <c r="O6219" s="82" t="s">
        <v>256</v>
      </c>
      <c r="P6219" s="82" t="s">
        <v>256</v>
      </c>
    </row>
    <row r="6220" spans="1:16" x14ac:dyDescent="0.35">
      <c r="A6220" s="82">
        <v>6219</v>
      </c>
      <c r="C6220" s="82" t="s">
        <v>6734</v>
      </c>
      <c r="D6220" s="82" t="s">
        <v>6734</v>
      </c>
      <c r="E6220" s="82" t="s">
        <v>298</v>
      </c>
      <c r="F6220" s="82" t="s">
        <v>256</v>
      </c>
      <c r="G6220" s="82" t="s">
        <v>282</v>
      </c>
      <c r="H6220" s="82" t="s">
        <v>270</v>
      </c>
      <c r="I6220" s="82" t="s">
        <v>256</v>
      </c>
      <c r="J6220" s="82" t="s">
        <v>382</v>
      </c>
      <c r="K6220" s="82" t="s">
        <v>256</v>
      </c>
      <c r="L6220" s="82" t="s">
        <v>256</v>
      </c>
      <c r="M6220" s="82" t="s">
        <v>256</v>
      </c>
      <c r="N6220" s="82" t="s">
        <v>256</v>
      </c>
      <c r="O6220" s="82" t="s">
        <v>256</v>
      </c>
      <c r="P6220" s="82" t="s">
        <v>256</v>
      </c>
    </row>
    <row r="6221" spans="1:16" x14ac:dyDescent="0.35">
      <c r="A6221" s="82">
        <v>6220</v>
      </c>
      <c r="C6221" s="82" t="s">
        <v>6735</v>
      </c>
      <c r="D6221" s="82" t="s">
        <v>6735</v>
      </c>
      <c r="E6221" s="82" t="s">
        <v>300</v>
      </c>
      <c r="F6221" s="82" t="s">
        <v>54</v>
      </c>
      <c r="G6221" s="82" t="s">
        <v>256</v>
      </c>
      <c r="H6221" s="82" t="s">
        <v>271</v>
      </c>
      <c r="I6221" s="82" t="s">
        <v>353</v>
      </c>
      <c r="J6221" s="82" t="s">
        <v>288</v>
      </c>
      <c r="K6221" s="82" t="s">
        <v>256</v>
      </c>
      <c r="L6221" s="82" t="s">
        <v>256</v>
      </c>
      <c r="M6221" s="82" t="s">
        <v>256</v>
      </c>
      <c r="N6221" s="82" t="s">
        <v>256</v>
      </c>
      <c r="O6221" s="82" t="s">
        <v>256</v>
      </c>
      <c r="P6221" s="82" t="s">
        <v>256</v>
      </c>
    </row>
    <row r="6222" spans="1:16" x14ac:dyDescent="0.35">
      <c r="A6222" s="82">
        <v>6221</v>
      </c>
      <c r="C6222" s="82" t="s">
        <v>6736</v>
      </c>
      <c r="D6222" s="82" t="s">
        <v>6736</v>
      </c>
      <c r="E6222" s="82" t="s">
        <v>270</v>
      </c>
      <c r="F6222" s="82" t="s">
        <v>55</v>
      </c>
      <c r="G6222" s="82" t="s">
        <v>256</v>
      </c>
      <c r="H6222" s="82" t="s">
        <v>271</v>
      </c>
      <c r="I6222" s="82" t="s">
        <v>272</v>
      </c>
      <c r="J6222" s="82" t="s">
        <v>273</v>
      </c>
      <c r="K6222" s="82" t="s">
        <v>256</v>
      </c>
      <c r="L6222" s="82" t="s">
        <v>256</v>
      </c>
      <c r="M6222" s="82" t="s">
        <v>256</v>
      </c>
      <c r="N6222" s="82" t="s">
        <v>256</v>
      </c>
      <c r="O6222" s="82" t="s">
        <v>256</v>
      </c>
      <c r="P6222" s="82" t="s">
        <v>256</v>
      </c>
    </row>
    <row r="6223" spans="1:16" x14ac:dyDescent="0.35">
      <c r="A6223" s="82">
        <v>6222</v>
      </c>
      <c r="C6223" s="82" t="s">
        <v>6737</v>
      </c>
      <c r="D6223" s="82" t="s">
        <v>6737</v>
      </c>
      <c r="E6223" s="82" t="s">
        <v>256</v>
      </c>
      <c r="F6223" s="82" t="s">
        <v>256</v>
      </c>
      <c r="G6223" s="82" t="s">
        <v>257</v>
      </c>
      <c r="H6223" s="82" t="s">
        <v>258</v>
      </c>
      <c r="I6223" s="82" t="s">
        <v>256</v>
      </c>
      <c r="J6223" s="82" t="s">
        <v>256</v>
      </c>
      <c r="K6223" s="82" t="s">
        <v>257</v>
      </c>
      <c r="L6223" s="82" t="s">
        <v>174</v>
      </c>
      <c r="M6223" s="82" t="s">
        <v>174</v>
      </c>
      <c r="N6223" s="82" t="s">
        <v>264</v>
      </c>
      <c r="O6223" s="82" t="s">
        <v>260</v>
      </c>
      <c r="P6223" s="82" t="s">
        <v>268</v>
      </c>
    </row>
    <row r="6224" spans="1:16" x14ac:dyDescent="0.35">
      <c r="A6224" s="82">
        <v>6223</v>
      </c>
      <c r="C6224" s="82" t="s">
        <v>6738</v>
      </c>
      <c r="D6224" s="82" t="s">
        <v>6738</v>
      </c>
      <c r="E6224" s="82" t="s">
        <v>270</v>
      </c>
      <c r="F6224" s="82" t="s">
        <v>55</v>
      </c>
      <c r="G6224" s="82" t="s">
        <v>256</v>
      </c>
      <c r="H6224" s="82" t="s">
        <v>271</v>
      </c>
      <c r="I6224" s="82" t="s">
        <v>317</v>
      </c>
      <c r="J6224" s="82" t="s">
        <v>279</v>
      </c>
      <c r="K6224" s="82" t="s">
        <v>256</v>
      </c>
      <c r="L6224" s="82" t="s">
        <v>256</v>
      </c>
      <c r="M6224" s="82" t="s">
        <v>256</v>
      </c>
      <c r="N6224" s="82" t="s">
        <v>256</v>
      </c>
      <c r="O6224" s="82" t="s">
        <v>256</v>
      </c>
      <c r="P6224" s="82" t="s">
        <v>256</v>
      </c>
    </row>
    <row r="6225" spans="1:16" x14ac:dyDescent="0.35">
      <c r="A6225" s="82">
        <v>6224</v>
      </c>
      <c r="C6225" s="82" t="s">
        <v>6739</v>
      </c>
      <c r="D6225" s="82" t="s">
        <v>6739</v>
      </c>
      <c r="E6225" s="82" t="s">
        <v>270</v>
      </c>
      <c r="F6225" s="82" t="s">
        <v>55</v>
      </c>
      <c r="G6225" s="82" t="s">
        <v>256</v>
      </c>
      <c r="H6225" s="82" t="s">
        <v>271</v>
      </c>
      <c r="I6225" s="82" t="s">
        <v>272</v>
      </c>
      <c r="J6225" s="82" t="s">
        <v>273</v>
      </c>
      <c r="K6225" s="82" t="s">
        <v>274</v>
      </c>
      <c r="L6225" s="82" t="s">
        <v>175</v>
      </c>
      <c r="M6225" s="82" t="s">
        <v>175</v>
      </c>
      <c r="N6225" s="82" t="s">
        <v>275</v>
      </c>
      <c r="O6225" s="82" t="s">
        <v>260</v>
      </c>
      <c r="P6225" s="82" t="s">
        <v>256</v>
      </c>
    </row>
    <row r="6226" spans="1:16" x14ac:dyDescent="0.35">
      <c r="A6226" s="82">
        <v>6225</v>
      </c>
      <c r="C6226" s="82" t="s">
        <v>6740</v>
      </c>
      <c r="D6226" s="82" t="s">
        <v>6740</v>
      </c>
      <c r="E6226" s="82" t="s">
        <v>300</v>
      </c>
      <c r="F6226" s="82" t="s">
        <v>256</v>
      </c>
      <c r="G6226" s="82" t="s">
        <v>282</v>
      </c>
      <c r="H6226" s="82" t="s">
        <v>270</v>
      </c>
      <c r="I6226" s="82" t="s">
        <v>256</v>
      </c>
      <c r="J6226" s="82" t="s">
        <v>304</v>
      </c>
      <c r="K6226" s="82" t="s">
        <v>256</v>
      </c>
      <c r="L6226" s="82" t="s">
        <v>256</v>
      </c>
      <c r="M6226" s="82" t="s">
        <v>256</v>
      </c>
      <c r="N6226" s="82" t="s">
        <v>256</v>
      </c>
      <c r="O6226" s="82" t="s">
        <v>256</v>
      </c>
      <c r="P6226" s="82" t="s">
        <v>256</v>
      </c>
    </row>
    <row r="6227" spans="1:16" x14ac:dyDescent="0.35">
      <c r="A6227" s="82">
        <v>6226</v>
      </c>
      <c r="C6227" s="82" t="s">
        <v>6741</v>
      </c>
      <c r="D6227" s="82" t="s">
        <v>6741</v>
      </c>
      <c r="E6227" s="82" t="s">
        <v>270</v>
      </c>
      <c r="F6227" s="82" t="s">
        <v>55</v>
      </c>
      <c r="G6227" s="82" t="s">
        <v>256</v>
      </c>
      <c r="H6227" s="82" t="s">
        <v>271</v>
      </c>
      <c r="I6227" s="82" t="s">
        <v>272</v>
      </c>
      <c r="J6227" s="82" t="s">
        <v>273</v>
      </c>
      <c r="K6227" s="82" t="s">
        <v>274</v>
      </c>
      <c r="L6227" s="82" t="s">
        <v>175</v>
      </c>
      <c r="M6227" s="82" t="s">
        <v>175</v>
      </c>
      <c r="N6227" s="82" t="s">
        <v>275</v>
      </c>
      <c r="O6227" s="82" t="s">
        <v>260</v>
      </c>
      <c r="P6227" s="82" t="s">
        <v>256</v>
      </c>
    </row>
    <row r="6228" spans="1:16" x14ac:dyDescent="0.35">
      <c r="A6228" s="82">
        <v>6227</v>
      </c>
      <c r="C6228" s="82" t="s">
        <v>6742</v>
      </c>
      <c r="D6228" s="82" t="s">
        <v>6742</v>
      </c>
      <c r="E6228" s="82" t="s">
        <v>300</v>
      </c>
      <c r="F6228" s="82" t="s">
        <v>54</v>
      </c>
      <c r="G6228" s="82" t="s">
        <v>256</v>
      </c>
      <c r="H6228" s="82" t="s">
        <v>271</v>
      </c>
      <c r="I6228" s="82" t="s">
        <v>353</v>
      </c>
      <c r="J6228" s="82" t="s">
        <v>288</v>
      </c>
      <c r="K6228" s="82" t="s">
        <v>256</v>
      </c>
      <c r="L6228" s="82" t="s">
        <v>256</v>
      </c>
      <c r="M6228" s="82" t="s">
        <v>256</v>
      </c>
      <c r="N6228" s="82" t="s">
        <v>256</v>
      </c>
      <c r="O6228" s="82" t="s">
        <v>256</v>
      </c>
      <c r="P6228" s="82" t="s">
        <v>256</v>
      </c>
    </row>
    <row r="6229" spans="1:16" x14ac:dyDescent="0.35">
      <c r="A6229" s="82">
        <v>6228</v>
      </c>
      <c r="C6229" s="82" t="s">
        <v>6743</v>
      </c>
      <c r="D6229" s="82" t="s">
        <v>6743</v>
      </c>
      <c r="E6229" s="82" t="s">
        <v>298</v>
      </c>
      <c r="F6229" s="82" t="s">
        <v>256</v>
      </c>
      <c r="G6229" s="82" t="s">
        <v>282</v>
      </c>
      <c r="H6229" s="82" t="s">
        <v>270</v>
      </c>
      <c r="I6229" s="82" t="s">
        <v>256</v>
      </c>
      <c r="J6229" s="82" t="s">
        <v>382</v>
      </c>
      <c r="K6229" s="82" t="s">
        <v>256</v>
      </c>
      <c r="L6229" s="82" t="s">
        <v>256</v>
      </c>
      <c r="M6229" s="82" t="s">
        <v>256</v>
      </c>
      <c r="N6229" s="82" t="s">
        <v>256</v>
      </c>
      <c r="O6229" s="82" t="s">
        <v>256</v>
      </c>
      <c r="P6229" s="82" t="s">
        <v>256</v>
      </c>
    </row>
    <row r="6230" spans="1:16" x14ac:dyDescent="0.35">
      <c r="A6230" s="82">
        <v>6229</v>
      </c>
      <c r="C6230" s="82" t="s">
        <v>6744</v>
      </c>
      <c r="D6230" s="82" t="s">
        <v>6744</v>
      </c>
      <c r="E6230" s="82" t="s">
        <v>298</v>
      </c>
      <c r="F6230" s="82" t="s">
        <v>256</v>
      </c>
      <c r="G6230" s="82" t="s">
        <v>282</v>
      </c>
      <c r="H6230" s="82" t="s">
        <v>270</v>
      </c>
      <c r="I6230" s="82" t="s">
        <v>256</v>
      </c>
      <c r="J6230" s="82" t="s">
        <v>382</v>
      </c>
      <c r="K6230" s="82" t="s">
        <v>256</v>
      </c>
      <c r="L6230" s="82" t="s">
        <v>256</v>
      </c>
      <c r="M6230" s="82" t="s">
        <v>256</v>
      </c>
      <c r="N6230" s="82" t="s">
        <v>256</v>
      </c>
      <c r="O6230" s="82" t="s">
        <v>256</v>
      </c>
      <c r="P6230" s="82" t="s">
        <v>256</v>
      </c>
    </row>
    <row r="6231" spans="1:16" x14ac:dyDescent="0.35">
      <c r="A6231" s="82">
        <v>6230</v>
      </c>
      <c r="B6231" s="117"/>
      <c r="C6231" s="82" t="s">
        <v>6745</v>
      </c>
      <c r="D6231" s="82" t="s">
        <v>6745</v>
      </c>
      <c r="E6231" s="117" t="s">
        <v>300</v>
      </c>
      <c r="F6231" s="82" t="s">
        <v>256</v>
      </c>
      <c r="G6231" s="117" t="s">
        <v>282</v>
      </c>
      <c r="H6231" s="117" t="s">
        <v>293</v>
      </c>
      <c r="I6231" s="82" t="s">
        <v>6746</v>
      </c>
      <c r="J6231" s="82" t="s">
        <v>382</v>
      </c>
      <c r="K6231" s="82" t="s">
        <v>257</v>
      </c>
      <c r="L6231" s="82" t="s">
        <v>175</v>
      </c>
      <c r="M6231" s="82" t="s">
        <v>175</v>
      </c>
      <c r="N6231" s="82" t="s">
        <v>264</v>
      </c>
      <c r="O6231" s="82" t="s">
        <v>265</v>
      </c>
      <c r="P6231" s="82" t="s">
        <v>256</v>
      </c>
    </row>
    <row r="6232" spans="1:16" x14ac:dyDescent="0.35">
      <c r="A6232" s="82">
        <v>6231</v>
      </c>
      <c r="C6232" s="82" t="s">
        <v>6747</v>
      </c>
      <c r="D6232" s="82" t="s">
        <v>6747</v>
      </c>
      <c r="E6232" s="82" t="s">
        <v>270</v>
      </c>
      <c r="F6232" s="82" t="s">
        <v>55</v>
      </c>
      <c r="G6232" s="82" t="s">
        <v>256</v>
      </c>
      <c r="H6232" s="82" t="s">
        <v>271</v>
      </c>
      <c r="I6232" s="82" t="s">
        <v>272</v>
      </c>
      <c r="J6232" s="82" t="s">
        <v>273</v>
      </c>
      <c r="K6232" s="82" t="s">
        <v>256</v>
      </c>
      <c r="L6232" s="82" t="s">
        <v>256</v>
      </c>
      <c r="M6232" s="82" t="s">
        <v>256</v>
      </c>
      <c r="N6232" s="82" t="s">
        <v>256</v>
      </c>
      <c r="O6232" s="82" t="s">
        <v>256</v>
      </c>
      <c r="P6232" s="82" t="s">
        <v>256</v>
      </c>
    </row>
    <row r="6233" spans="1:16" x14ac:dyDescent="0.35">
      <c r="A6233" s="82">
        <v>6232</v>
      </c>
      <c r="C6233" s="82" t="s">
        <v>6748</v>
      </c>
      <c r="D6233" s="82" t="s">
        <v>6748</v>
      </c>
      <c r="E6233" s="82" t="s">
        <v>256</v>
      </c>
      <c r="F6233" s="82" t="s">
        <v>256</v>
      </c>
      <c r="G6233" s="82" t="s">
        <v>256</v>
      </c>
      <c r="H6233" s="82" t="s">
        <v>256</v>
      </c>
      <c r="I6233" s="82" t="s">
        <v>256</v>
      </c>
      <c r="J6233" s="82" t="s">
        <v>256</v>
      </c>
      <c r="K6233" s="82" t="s">
        <v>256</v>
      </c>
      <c r="L6233" s="82" t="s">
        <v>256</v>
      </c>
      <c r="M6233" s="82" t="s">
        <v>256</v>
      </c>
      <c r="N6233" s="82" t="s">
        <v>256</v>
      </c>
      <c r="O6233" s="82" t="s">
        <v>256</v>
      </c>
      <c r="P6233" s="82" t="s">
        <v>256</v>
      </c>
    </row>
    <row r="6234" spans="1:16" x14ac:dyDescent="0.35">
      <c r="A6234" s="82">
        <v>6233</v>
      </c>
      <c r="C6234" s="82" t="s">
        <v>6749</v>
      </c>
      <c r="D6234" s="82" t="s">
        <v>6749</v>
      </c>
      <c r="E6234" s="82" t="s">
        <v>270</v>
      </c>
      <c r="F6234" s="82" t="s">
        <v>55</v>
      </c>
      <c r="G6234" s="82" t="s">
        <v>256</v>
      </c>
      <c r="H6234" s="82" t="s">
        <v>271</v>
      </c>
      <c r="I6234" s="82" t="s">
        <v>317</v>
      </c>
      <c r="J6234" s="82" t="s">
        <v>279</v>
      </c>
      <c r="K6234" s="82" t="s">
        <v>256</v>
      </c>
      <c r="L6234" s="82" t="s">
        <v>256</v>
      </c>
      <c r="M6234" s="82" t="s">
        <v>256</v>
      </c>
      <c r="N6234" s="82" t="s">
        <v>256</v>
      </c>
      <c r="O6234" s="82" t="s">
        <v>256</v>
      </c>
      <c r="P6234" s="82" t="s">
        <v>256</v>
      </c>
    </row>
    <row r="6235" spans="1:16" x14ac:dyDescent="0.35">
      <c r="A6235" s="82">
        <v>6234</v>
      </c>
      <c r="C6235" s="82" t="s">
        <v>6750</v>
      </c>
      <c r="D6235" s="82" t="s">
        <v>6750</v>
      </c>
      <c r="E6235" s="82" t="s">
        <v>302</v>
      </c>
      <c r="F6235" s="82" t="s">
        <v>256</v>
      </c>
      <c r="G6235" s="82" t="s">
        <v>282</v>
      </c>
      <c r="H6235" s="82" t="s">
        <v>270</v>
      </c>
      <c r="I6235" s="82" t="s">
        <v>256</v>
      </c>
      <c r="J6235" s="82" t="s">
        <v>382</v>
      </c>
      <c r="K6235" s="82" t="s">
        <v>256</v>
      </c>
      <c r="L6235" s="82" t="s">
        <v>256</v>
      </c>
      <c r="M6235" s="82" t="s">
        <v>256</v>
      </c>
      <c r="N6235" s="82" t="s">
        <v>256</v>
      </c>
      <c r="O6235" s="82" t="s">
        <v>256</v>
      </c>
      <c r="P6235" s="82" t="s">
        <v>256</v>
      </c>
    </row>
    <row r="6236" spans="1:16" x14ac:dyDescent="0.35">
      <c r="A6236" s="82">
        <v>6235</v>
      </c>
      <c r="C6236" s="82" t="s">
        <v>6751</v>
      </c>
      <c r="D6236" s="82" t="s">
        <v>6751</v>
      </c>
      <c r="E6236" s="82" t="s">
        <v>281</v>
      </c>
      <c r="F6236" s="82" t="s">
        <v>256</v>
      </c>
      <c r="G6236" s="82" t="s">
        <v>282</v>
      </c>
      <c r="H6236" s="82" t="s">
        <v>293</v>
      </c>
      <c r="I6236" s="82" t="s">
        <v>256</v>
      </c>
      <c r="J6236" s="82" t="s">
        <v>6752</v>
      </c>
      <c r="K6236" s="82" t="s">
        <v>256</v>
      </c>
      <c r="L6236" s="82" t="s">
        <v>256</v>
      </c>
      <c r="M6236" s="82" t="s">
        <v>256</v>
      </c>
      <c r="N6236" s="82" t="s">
        <v>256</v>
      </c>
      <c r="O6236" s="82" t="s">
        <v>256</v>
      </c>
      <c r="P6236" s="82" t="s">
        <v>256</v>
      </c>
    </row>
    <row r="6237" spans="1:16" x14ac:dyDescent="0.35">
      <c r="A6237" s="82">
        <v>6236</v>
      </c>
      <c r="C6237" s="82" t="s">
        <v>6753</v>
      </c>
      <c r="D6237" s="82" t="s">
        <v>6753</v>
      </c>
      <c r="E6237" s="82" t="s">
        <v>270</v>
      </c>
      <c r="F6237" s="82" t="s">
        <v>55</v>
      </c>
      <c r="G6237" s="82" t="s">
        <v>256</v>
      </c>
      <c r="H6237" s="82" t="s">
        <v>271</v>
      </c>
      <c r="I6237" s="82" t="s">
        <v>272</v>
      </c>
      <c r="J6237" s="82" t="s">
        <v>273</v>
      </c>
      <c r="K6237" s="82" t="s">
        <v>274</v>
      </c>
      <c r="L6237" s="82" t="s">
        <v>175</v>
      </c>
      <c r="M6237" s="82" t="s">
        <v>175</v>
      </c>
      <c r="N6237" s="82" t="s">
        <v>275</v>
      </c>
      <c r="O6237" s="82" t="s">
        <v>260</v>
      </c>
      <c r="P6237" s="82" t="s">
        <v>256</v>
      </c>
    </row>
    <row r="6238" spans="1:16" x14ac:dyDescent="0.35">
      <c r="A6238" s="82">
        <v>6237</v>
      </c>
      <c r="C6238" s="82" t="s">
        <v>6754</v>
      </c>
      <c r="D6238" s="82" t="s">
        <v>6754</v>
      </c>
      <c r="E6238" s="82" t="s">
        <v>298</v>
      </c>
      <c r="F6238" s="82" t="s">
        <v>256</v>
      </c>
      <c r="G6238" s="82" t="s">
        <v>282</v>
      </c>
      <c r="H6238" s="82" t="s">
        <v>270</v>
      </c>
      <c r="I6238" s="82" t="s">
        <v>256</v>
      </c>
      <c r="J6238" s="82" t="s">
        <v>382</v>
      </c>
      <c r="K6238" s="82" t="s">
        <v>256</v>
      </c>
      <c r="L6238" s="82" t="s">
        <v>256</v>
      </c>
      <c r="M6238" s="82" t="s">
        <v>256</v>
      </c>
      <c r="N6238" s="82" t="s">
        <v>256</v>
      </c>
      <c r="O6238" s="82" t="s">
        <v>256</v>
      </c>
      <c r="P6238" s="82" t="s">
        <v>256</v>
      </c>
    </row>
    <row r="6239" spans="1:16" x14ac:dyDescent="0.35">
      <c r="A6239" s="82">
        <v>6238</v>
      </c>
      <c r="C6239" s="82" t="s">
        <v>6755</v>
      </c>
      <c r="D6239" s="82" t="s">
        <v>6755</v>
      </c>
      <c r="E6239" s="82" t="s">
        <v>298</v>
      </c>
      <c r="F6239" s="82" t="s">
        <v>256</v>
      </c>
      <c r="G6239" s="82" t="s">
        <v>282</v>
      </c>
      <c r="H6239" s="82" t="s">
        <v>270</v>
      </c>
      <c r="I6239" s="82" t="s">
        <v>256</v>
      </c>
      <c r="J6239" s="82" t="s">
        <v>382</v>
      </c>
      <c r="K6239" s="82" t="s">
        <v>256</v>
      </c>
      <c r="L6239" s="82" t="s">
        <v>256</v>
      </c>
      <c r="M6239" s="82" t="s">
        <v>256</v>
      </c>
      <c r="N6239" s="82" t="s">
        <v>256</v>
      </c>
      <c r="O6239" s="82" t="s">
        <v>256</v>
      </c>
      <c r="P6239" s="82" t="s">
        <v>256</v>
      </c>
    </row>
    <row r="6240" spans="1:16" x14ac:dyDescent="0.35">
      <c r="A6240" s="82">
        <v>6239</v>
      </c>
      <c r="C6240" s="82" t="s">
        <v>6756</v>
      </c>
      <c r="D6240" s="82" t="s">
        <v>6756</v>
      </c>
      <c r="E6240" s="82" t="s">
        <v>277</v>
      </c>
      <c r="F6240" s="82" t="s">
        <v>256</v>
      </c>
      <c r="G6240" s="82" t="s">
        <v>282</v>
      </c>
      <c r="H6240" s="82" t="s">
        <v>270</v>
      </c>
      <c r="I6240" s="82" t="s">
        <v>256</v>
      </c>
      <c r="J6240" s="82" t="s">
        <v>279</v>
      </c>
      <c r="K6240" s="82" t="s">
        <v>256</v>
      </c>
      <c r="L6240" s="82" t="s">
        <v>256</v>
      </c>
      <c r="M6240" s="82" t="s">
        <v>256</v>
      </c>
      <c r="N6240" s="82" t="s">
        <v>256</v>
      </c>
      <c r="O6240" s="82" t="s">
        <v>256</v>
      </c>
      <c r="P6240" s="82" t="s">
        <v>256</v>
      </c>
    </row>
    <row r="6241" spans="1:16" x14ac:dyDescent="0.35">
      <c r="A6241" s="82">
        <v>6240</v>
      </c>
      <c r="C6241" s="82" t="s">
        <v>6757</v>
      </c>
      <c r="D6241" s="82" t="s">
        <v>6757</v>
      </c>
      <c r="E6241" s="82" t="s">
        <v>298</v>
      </c>
      <c r="F6241" s="82" t="s">
        <v>256</v>
      </c>
      <c r="G6241" s="82" t="s">
        <v>282</v>
      </c>
      <c r="H6241" s="82" t="s">
        <v>271</v>
      </c>
      <c r="I6241" s="82" t="s">
        <v>256</v>
      </c>
      <c r="J6241" s="82" t="s">
        <v>288</v>
      </c>
      <c r="K6241" s="82" t="s">
        <v>256</v>
      </c>
      <c r="L6241" s="82" t="s">
        <v>256</v>
      </c>
      <c r="M6241" s="82" t="s">
        <v>256</v>
      </c>
      <c r="N6241" s="82" t="s">
        <v>256</v>
      </c>
      <c r="O6241" s="82" t="s">
        <v>256</v>
      </c>
      <c r="P6241" s="82" t="s">
        <v>256</v>
      </c>
    </row>
    <row r="6242" spans="1:16" x14ac:dyDescent="0.35">
      <c r="A6242" s="82">
        <v>6241</v>
      </c>
      <c r="C6242" s="82" t="s">
        <v>6758</v>
      </c>
      <c r="D6242" s="82" t="s">
        <v>6758</v>
      </c>
      <c r="E6242" s="82" t="s">
        <v>300</v>
      </c>
      <c r="F6242" s="82" t="s">
        <v>54</v>
      </c>
      <c r="G6242" s="82" t="s">
        <v>256</v>
      </c>
      <c r="H6242" s="82" t="s">
        <v>271</v>
      </c>
      <c r="I6242" s="82" t="s">
        <v>406</v>
      </c>
      <c r="J6242" s="82" t="s">
        <v>279</v>
      </c>
      <c r="K6242" s="82" t="s">
        <v>274</v>
      </c>
      <c r="L6242" s="82" t="s">
        <v>175</v>
      </c>
      <c r="M6242" s="82" t="s">
        <v>175</v>
      </c>
      <c r="N6242" s="82" t="s">
        <v>275</v>
      </c>
      <c r="O6242" s="82" t="s">
        <v>260</v>
      </c>
      <c r="P6242" s="82" t="s">
        <v>256</v>
      </c>
    </row>
    <row r="6243" spans="1:16" x14ac:dyDescent="0.35">
      <c r="A6243" s="82">
        <v>6242</v>
      </c>
      <c r="C6243" s="82" t="s">
        <v>6759</v>
      </c>
      <c r="D6243" s="82" t="s">
        <v>6759</v>
      </c>
      <c r="E6243" s="82" t="s">
        <v>300</v>
      </c>
      <c r="F6243" s="82" t="s">
        <v>256</v>
      </c>
      <c r="G6243" s="82" t="s">
        <v>282</v>
      </c>
      <c r="H6243" s="82" t="s">
        <v>271</v>
      </c>
      <c r="I6243" s="82" t="s">
        <v>256</v>
      </c>
      <c r="J6243" s="82" t="s">
        <v>288</v>
      </c>
      <c r="K6243" s="82" t="s">
        <v>257</v>
      </c>
      <c r="L6243" s="82" t="s">
        <v>175</v>
      </c>
      <c r="M6243" s="82" t="s">
        <v>175</v>
      </c>
      <c r="N6243" s="82" t="s">
        <v>289</v>
      </c>
      <c r="O6243" s="82" t="s">
        <v>265</v>
      </c>
      <c r="P6243" s="82" t="s">
        <v>256</v>
      </c>
    </row>
    <row r="6244" spans="1:16" x14ac:dyDescent="0.35">
      <c r="A6244" s="82">
        <v>6243</v>
      </c>
      <c r="C6244" s="82" t="s">
        <v>6760</v>
      </c>
      <c r="D6244" s="82" t="s">
        <v>6760</v>
      </c>
      <c r="E6244" s="82" t="s">
        <v>256</v>
      </c>
      <c r="F6244" s="82" t="s">
        <v>256</v>
      </c>
      <c r="G6244" s="82" t="s">
        <v>256</v>
      </c>
      <c r="H6244" s="82" t="s">
        <v>256</v>
      </c>
      <c r="I6244" s="82" t="s">
        <v>256</v>
      </c>
      <c r="J6244" s="82" t="s">
        <v>256</v>
      </c>
      <c r="K6244" s="82" t="s">
        <v>256</v>
      </c>
      <c r="L6244" s="82" t="s">
        <v>256</v>
      </c>
      <c r="M6244" s="82" t="s">
        <v>256</v>
      </c>
      <c r="N6244" s="82" t="s">
        <v>256</v>
      </c>
      <c r="O6244" s="82" t="s">
        <v>256</v>
      </c>
      <c r="P6244" s="82" t="s">
        <v>256</v>
      </c>
    </row>
    <row r="6245" spans="1:16" x14ac:dyDescent="0.35">
      <c r="A6245" s="82">
        <v>6244</v>
      </c>
      <c r="C6245" s="82" t="s">
        <v>6761</v>
      </c>
      <c r="D6245" s="82" t="s">
        <v>6761</v>
      </c>
      <c r="E6245" s="82" t="s">
        <v>298</v>
      </c>
      <c r="F6245" s="82" t="s">
        <v>256</v>
      </c>
      <c r="G6245" s="82" t="s">
        <v>282</v>
      </c>
      <c r="H6245" s="82" t="s">
        <v>270</v>
      </c>
      <c r="I6245" s="82" t="s">
        <v>256</v>
      </c>
      <c r="J6245" s="82" t="s">
        <v>382</v>
      </c>
      <c r="K6245" s="82" t="s">
        <v>256</v>
      </c>
      <c r="L6245" s="82" t="s">
        <v>256</v>
      </c>
      <c r="M6245" s="82" t="s">
        <v>256</v>
      </c>
      <c r="N6245" s="82" t="s">
        <v>256</v>
      </c>
      <c r="O6245" s="82" t="s">
        <v>256</v>
      </c>
      <c r="P6245" s="82" t="s">
        <v>256</v>
      </c>
    </row>
    <row r="6246" spans="1:16" x14ac:dyDescent="0.35">
      <c r="A6246" s="82">
        <v>6245</v>
      </c>
      <c r="C6246" s="82" t="s">
        <v>6762</v>
      </c>
      <c r="D6246" s="82" t="s">
        <v>6762</v>
      </c>
      <c r="E6246" s="82" t="s">
        <v>300</v>
      </c>
      <c r="F6246" s="82" t="s">
        <v>256</v>
      </c>
      <c r="G6246" s="82" t="s">
        <v>282</v>
      </c>
      <c r="H6246" s="82" t="s">
        <v>270</v>
      </c>
      <c r="I6246" s="82" t="s">
        <v>256</v>
      </c>
      <c r="J6246" s="82" t="s">
        <v>304</v>
      </c>
      <c r="K6246" s="82" t="s">
        <v>256</v>
      </c>
      <c r="L6246" s="82" t="s">
        <v>256</v>
      </c>
      <c r="M6246" s="82" t="s">
        <v>256</v>
      </c>
      <c r="N6246" s="82" t="s">
        <v>256</v>
      </c>
      <c r="O6246" s="82" t="s">
        <v>256</v>
      </c>
      <c r="P6246" s="82" t="s">
        <v>256</v>
      </c>
    </row>
    <row r="6247" spans="1:16" x14ac:dyDescent="0.35">
      <c r="A6247" s="82">
        <v>6246</v>
      </c>
      <c r="C6247" s="82" t="s">
        <v>6763</v>
      </c>
      <c r="D6247" s="82" t="s">
        <v>6763</v>
      </c>
      <c r="E6247" s="82" t="s">
        <v>300</v>
      </c>
      <c r="F6247" s="82" t="s">
        <v>54</v>
      </c>
      <c r="G6247" s="82" t="s">
        <v>256</v>
      </c>
      <c r="H6247" s="82" t="s">
        <v>271</v>
      </c>
      <c r="I6247" s="82" t="s">
        <v>353</v>
      </c>
      <c r="J6247" s="82" t="s">
        <v>288</v>
      </c>
      <c r="K6247" s="82" t="s">
        <v>256</v>
      </c>
      <c r="L6247" s="82" t="s">
        <v>256</v>
      </c>
      <c r="M6247" s="82" t="s">
        <v>256</v>
      </c>
      <c r="N6247" s="82" t="s">
        <v>256</v>
      </c>
      <c r="O6247" s="82" t="s">
        <v>256</v>
      </c>
      <c r="P6247" s="82" t="s">
        <v>256</v>
      </c>
    </row>
    <row r="6248" spans="1:16" x14ac:dyDescent="0.35">
      <c r="A6248" s="82">
        <v>6247</v>
      </c>
      <c r="C6248" s="82" t="s">
        <v>6764</v>
      </c>
      <c r="D6248" s="82" t="s">
        <v>6764</v>
      </c>
      <c r="E6248" s="82" t="s">
        <v>270</v>
      </c>
      <c r="F6248" s="82" t="s">
        <v>55</v>
      </c>
      <c r="G6248" s="82" t="s">
        <v>256</v>
      </c>
      <c r="H6248" s="82" t="s">
        <v>271</v>
      </c>
      <c r="I6248" s="82" t="s">
        <v>317</v>
      </c>
      <c r="J6248" s="82" t="s">
        <v>279</v>
      </c>
      <c r="K6248" s="82" t="s">
        <v>256</v>
      </c>
      <c r="L6248" s="82" t="s">
        <v>256</v>
      </c>
      <c r="M6248" s="82" t="s">
        <v>256</v>
      </c>
      <c r="N6248" s="82" t="s">
        <v>256</v>
      </c>
      <c r="O6248" s="82" t="s">
        <v>256</v>
      </c>
      <c r="P6248" s="82" t="s">
        <v>256</v>
      </c>
    </row>
    <row r="6249" spans="1:16" x14ac:dyDescent="0.35">
      <c r="A6249" s="82">
        <v>6248</v>
      </c>
      <c r="C6249" s="82" t="s">
        <v>6765</v>
      </c>
      <c r="D6249" s="82" t="s">
        <v>6765</v>
      </c>
      <c r="E6249" s="82" t="s">
        <v>298</v>
      </c>
      <c r="F6249" s="82" t="s">
        <v>256</v>
      </c>
      <c r="G6249" s="82" t="s">
        <v>282</v>
      </c>
      <c r="H6249" s="82" t="s">
        <v>293</v>
      </c>
      <c r="I6249" s="82" t="s">
        <v>256</v>
      </c>
      <c r="J6249" s="82" t="s">
        <v>279</v>
      </c>
      <c r="K6249" s="82" t="s">
        <v>256</v>
      </c>
      <c r="L6249" s="82" t="s">
        <v>256</v>
      </c>
      <c r="M6249" s="82" t="s">
        <v>256</v>
      </c>
      <c r="N6249" s="82" t="s">
        <v>256</v>
      </c>
      <c r="O6249" s="82" t="s">
        <v>256</v>
      </c>
      <c r="P6249" s="82" t="s">
        <v>256</v>
      </c>
    </row>
    <row r="6250" spans="1:16" x14ac:dyDescent="0.35">
      <c r="A6250" s="82">
        <v>6249</v>
      </c>
      <c r="C6250" s="82" t="s">
        <v>6766</v>
      </c>
      <c r="D6250" s="82" t="s">
        <v>6766</v>
      </c>
      <c r="E6250" s="82" t="s">
        <v>298</v>
      </c>
      <c r="F6250" s="82" t="s">
        <v>256</v>
      </c>
      <c r="G6250" s="82" t="s">
        <v>282</v>
      </c>
      <c r="H6250" s="82" t="s">
        <v>271</v>
      </c>
      <c r="I6250" s="82" t="s">
        <v>256</v>
      </c>
      <c r="J6250" s="82" t="s">
        <v>288</v>
      </c>
      <c r="K6250" s="82" t="s">
        <v>262</v>
      </c>
      <c r="L6250" s="82" t="s">
        <v>174</v>
      </c>
      <c r="M6250" s="82" t="s">
        <v>174</v>
      </c>
      <c r="N6250" s="82" t="s">
        <v>1019</v>
      </c>
      <c r="O6250" s="82" t="s">
        <v>265</v>
      </c>
      <c r="P6250" s="82" t="s">
        <v>256</v>
      </c>
    </row>
    <row r="6251" spans="1:16" x14ac:dyDescent="0.35">
      <c r="A6251" s="82">
        <v>6250</v>
      </c>
      <c r="C6251" s="82" t="s">
        <v>6767</v>
      </c>
      <c r="D6251" s="82" t="s">
        <v>6767</v>
      </c>
      <c r="E6251" s="82" t="s">
        <v>256</v>
      </c>
      <c r="F6251" s="82" t="s">
        <v>256</v>
      </c>
      <c r="G6251" s="82" t="s">
        <v>257</v>
      </c>
      <c r="H6251" s="82" t="s">
        <v>258</v>
      </c>
      <c r="I6251" s="82" t="s">
        <v>256</v>
      </c>
      <c r="J6251" s="82" t="s">
        <v>256</v>
      </c>
      <c r="K6251" s="82" t="s">
        <v>257</v>
      </c>
      <c r="L6251" s="82" t="s">
        <v>175</v>
      </c>
      <c r="M6251" s="82" t="s">
        <v>175</v>
      </c>
      <c r="N6251" s="82" t="s">
        <v>289</v>
      </c>
      <c r="O6251" s="82" t="s">
        <v>265</v>
      </c>
      <c r="P6251" s="82" t="s">
        <v>266</v>
      </c>
    </row>
    <row r="6252" spans="1:16" x14ac:dyDescent="0.35">
      <c r="A6252" s="82">
        <v>6251</v>
      </c>
      <c r="C6252" s="82" t="s">
        <v>6768</v>
      </c>
      <c r="D6252" s="82" t="s">
        <v>6768</v>
      </c>
      <c r="E6252" s="82" t="s">
        <v>298</v>
      </c>
      <c r="F6252" s="82" t="s">
        <v>256</v>
      </c>
      <c r="G6252" s="82" t="s">
        <v>282</v>
      </c>
      <c r="H6252" s="82" t="s">
        <v>271</v>
      </c>
      <c r="I6252" s="82" t="s">
        <v>256</v>
      </c>
      <c r="J6252" s="82" t="s">
        <v>288</v>
      </c>
      <c r="K6252" s="82" t="s">
        <v>256</v>
      </c>
      <c r="L6252" s="82" t="s">
        <v>256</v>
      </c>
      <c r="M6252" s="82" t="s">
        <v>256</v>
      </c>
      <c r="N6252" s="82" t="s">
        <v>256</v>
      </c>
      <c r="O6252" s="82" t="s">
        <v>256</v>
      </c>
      <c r="P6252" s="82" t="s">
        <v>256</v>
      </c>
    </row>
    <row r="6253" spans="1:16" x14ac:dyDescent="0.35">
      <c r="A6253" s="82">
        <v>6252</v>
      </c>
      <c r="C6253" s="82" t="s">
        <v>6769</v>
      </c>
      <c r="D6253" s="82" t="s">
        <v>6769</v>
      </c>
      <c r="E6253" s="82" t="s">
        <v>300</v>
      </c>
      <c r="F6253" s="82" t="s">
        <v>54</v>
      </c>
      <c r="G6253" s="82" t="s">
        <v>256</v>
      </c>
      <c r="H6253" s="82" t="s">
        <v>270</v>
      </c>
      <c r="I6253" s="82" t="s">
        <v>307</v>
      </c>
      <c r="J6253" s="82" t="s">
        <v>288</v>
      </c>
      <c r="K6253" s="82" t="s">
        <v>256</v>
      </c>
      <c r="L6253" s="82" t="s">
        <v>256</v>
      </c>
      <c r="M6253" s="82" t="s">
        <v>256</v>
      </c>
      <c r="N6253" s="82" t="s">
        <v>256</v>
      </c>
      <c r="O6253" s="82" t="s">
        <v>256</v>
      </c>
      <c r="P6253" s="82" t="s">
        <v>256</v>
      </c>
    </row>
    <row r="6254" spans="1:16" x14ac:dyDescent="0.35">
      <c r="A6254" s="82">
        <v>6253</v>
      </c>
      <c r="C6254" s="82" t="s">
        <v>6770</v>
      </c>
      <c r="D6254" s="82" t="s">
        <v>6770</v>
      </c>
      <c r="E6254" s="82" t="s">
        <v>270</v>
      </c>
      <c r="F6254" s="82" t="s">
        <v>55</v>
      </c>
      <c r="G6254" s="82" t="s">
        <v>256</v>
      </c>
      <c r="H6254" s="82" t="s">
        <v>271</v>
      </c>
      <c r="I6254" s="82" t="s">
        <v>272</v>
      </c>
      <c r="J6254" s="82" t="s">
        <v>273</v>
      </c>
      <c r="K6254" s="82" t="s">
        <v>274</v>
      </c>
      <c r="L6254" s="82" t="s">
        <v>175</v>
      </c>
      <c r="M6254" s="82" t="s">
        <v>175</v>
      </c>
      <c r="N6254" s="82" t="s">
        <v>275</v>
      </c>
      <c r="O6254" s="82" t="s">
        <v>260</v>
      </c>
      <c r="P6254" s="82" t="s">
        <v>321</v>
      </c>
    </row>
    <row r="6255" spans="1:16" x14ac:dyDescent="0.35">
      <c r="A6255" s="82">
        <v>6254</v>
      </c>
      <c r="C6255" s="82" t="s">
        <v>6771</v>
      </c>
      <c r="D6255" s="82" t="s">
        <v>6771</v>
      </c>
      <c r="E6255" s="82" t="s">
        <v>300</v>
      </c>
      <c r="F6255" s="82" t="s">
        <v>54</v>
      </c>
      <c r="G6255" s="82" t="s">
        <v>256</v>
      </c>
      <c r="H6255" s="82" t="s">
        <v>271</v>
      </c>
      <c r="I6255" s="82" t="s">
        <v>353</v>
      </c>
      <c r="J6255" s="82" t="s">
        <v>288</v>
      </c>
      <c r="K6255" s="82" t="s">
        <v>256</v>
      </c>
      <c r="L6255" s="82" t="s">
        <v>256</v>
      </c>
      <c r="M6255" s="82" t="s">
        <v>256</v>
      </c>
      <c r="N6255" s="82" t="s">
        <v>256</v>
      </c>
      <c r="O6255" s="82" t="s">
        <v>256</v>
      </c>
      <c r="P6255" s="82" t="s">
        <v>256</v>
      </c>
    </row>
    <row r="6256" spans="1:16" x14ac:dyDescent="0.35">
      <c r="A6256" s="82">
        <v>6255</v>
      </c>
      <c r="C6256" s="82" t="s">
        <v>6772</v>
      </c>
      <c r="D6256" s="82" t="s">
        <v>6772</v>
      </c>
      <c r="E6256" s="82" t="s">
        <v>270</v>
      </c>
      <c r="F6256" s="82" t="s">
        <v>55</v>
      </c>
      <c r="G6256" s="82" t="s">
        <v>256</v>
      </c>
      <c r="H6256" s="82" t="s">
        <v>271</v>
      </c>
      <c r="I6256" s="82" t="s">
        <v>317</v>
      </c>
      <c r="J6256" s="82" t="s">
        <v>279</v>
      </c>
      <c r="K6256" s="82" t="s">
        <v>256</v>
      </c>
      <c r="L6256" s="82" t="s">
        <v>256</v>
      </c>
      <c r="M6256" s="82" t="s">
        <v>256</v>
      </c>
      <c r="N6256" s="82" t="s">
        <v>256</v>
      </c>
      <c r="O6256" s="82" t="s">
        <v>256</v>
      </c>
      <c r="P6256" s="82" t="s">
        <v>256</v>
      </c>
    </row>
    <row r="6257" spans="1:17" x14ac:dyDescent="0.35">
      <c r="A6257" s="82">
        <v>6256</v>
      </c>
      <c r="C6257" s="82" t="s">
        <v>6773</v>
      </c>
      <c r="D6257" s="82" t="s">
        <v>6773</v>
      </c>
      <c r="E6257" s="82" t="s">
        <v>300</v>
      </c>
      <c r="F6257" s="82" t="s">
        <v>54</v>
      </c>
      <c r="G6257" s="82" t="s">
        <v>256</v>
      </c>
      <c r="H6257" s="82" t="s">
        <v>270</v>
      </c>
      <c r="I6257" s="82" t="s">
        <v>307</v>
      </c>
      <c r="J6257" s="82" t="s">
        <v>288</v>
      </c>
      <c r="K6257" s="82" t="s">
        <v>256</v>
      </c>
      <c r="L6257" s="82" t="s">
        <v>256</v>
      </c>
      <c r="M6257" s="82" t="s">
        <v>256</v>
      </c>
      <c r="N6257" s="82" t="s">
        <v>256</v>
      </c>
      <c r="O6257" s="82" t="s">
        <v>256</v>
      </c>
      <c r="P6257" s="82" t="s">
        <v>256</v>
      </c>
    </row>
    <row r="6258" spans="1:17" x14ac:dyDescent="0.35">
      <c r="A6258" s="82">
        <v>6257</v>
      </c>
      <c r="B6258"/>
      <c r="C6258" s="86"/>
      <c r="D6258"/>
      <c r="E6258" s="87"/>
      <c r="F6258" s="88"/>
      <c r="G6258" s="88"/>
      <c r="H6258" s="88"/>
      <c r="I6258" s="87"/>
      <c r="J6258" s="87"/>
      <c r="K6258"/>
      <c r="L6258"/>
      <c r="M6258" s="93"/>
      <c r="N6258"/>
      <c r="O6258"/>
      <c r="P6258" s="89"/>
      <c r="Q6258"/>
    </row>
    <row r="6259" spans="1:17" x14ac:dyDescent="0.35">
      <c r="A6259" s="82">
        <v>6258</v>
      </c>
      <c r="B6259"/>
      <c r="C6259" s="86"/>
      <c r="D6259"/>
      <c r="E6259" s="87"/>
      <c r="F6259" s="88"/>
      <c r="G6259" s="88"/>
      <c r="H6259" s="88"/>
      <c r="I6259" s="87"/>
      <c r="J6259" s="87"/>
      <c r="K6259"/>
      <c r="L6259"/>
      <c r="M6259" s="93"/>
      <c r="N6259" s="93"/>
      <c r="O6259" s="93"/>
      <c r="P6259" s="89"/>
      <c r="Q6259"/>
    </row>
    <row r="6260" spans="1:17" x14ac:dyDescent="0.35">
      <c r="A6260" s="82">
        <v>6259</v>
      </c>
      <c r="B6260"/>
      <c r="C6260" s="86"/>
      <c r="D6260"/>
      <c r="E6260" s="87"/>
      <c r="F6260" s="88"/>
      <c r="G6260" s="88"/>
      <c r="H6260" s="88"/>
      <c r="I6260" s="87"/>
      <c r="J6260" s="87"/>
      <c r="K6260"/>
      <c r="L6260"/>
      <c r="M6260"/>
      <c r="N6260"/>
      <c r="O6260"/>
      <c r="P6260" s="94"/>
      <c r="Q6260"/>
    </row>
    <row r="6261" spans="1:17" x14ac:dyDescent="0.35">
      <c r="A6261" s="82">
        <v>6260</v>
      </c>
      <c r="B6261"/>
      <c r="C6261" s="86"/>
      <c r="D6261"/>
      <c r="E6261" s="87"/>
      <c r="F6261" s="88"/>
      <c r="G6261" s="88"/>
      <c r="H6261" s="88"/>
      <c r="I6261" s="87"/>
      <c r="J6261" s="87"/>
      <c r="K6261"/>
      <c r="L6261"/>
      <c r="M6261" s="93"/>
      <c r="N6261"/>
      <c r="O6261"/>
      <c r="P6261" s="89"/>
      <c r="Q6261"/>
    </row>
    <row r="6262" spans="1:17" x14ac:dyDescent="0.35">
      <c r="A6262" s="82">
        <v>6261</v>
      </c>
      <c r="B6262"/>
      <c r="C6262" s="86"/>
      <c r="D6262"/>
      <c r="E6262" s="87"/>
      <c r="F6262" s="88"/>
      <c r="G6262" s="88"/>
      <c r="H6262" s="88"/>
      <c r="I6262" s="87"/>
      <c r="J6262" s="87"/>
      <c r="K6262"/>
      <c r="L6262"/>
      <c r="M6262" s="93"/>
      <c r="N6262"/>
      <c r="O6262"/>
      <c r="P6262" s="89"/>
      <c r="Q6262"/>
    </row>
    <row r="6263" spans="1:17" x14ac:dyDescent="0.35">
      <c r="A6263" s="82">
        <v>6262</v>
      </c>
      <c r="B6263"/>
      <c r="C6263" s="86"/>
      <c r="D6263"/>
      <c r="E6263" s="87"/>
      <c r="F6263" s="88"/>
      <c r="G6263" s="88"/>
      <c r="H6263" s="88"/>
      <c r="I6263" s="87"/>
      <c r="J6263" s="87"/>
      <c r="K6263"/>
      <c r="L6263"/>
      <c r="M6263" s="93"/>
      <c r="N6263"/>
      <c r="O6263"/>
      <c r="P6263" s="89"/>
      <c r="Q6263"/>
    </row>
    <row r="6264" spans="1:17" x14ac:dyDescent="0.35">
      <c r="A6264" s="82">
        <v>6263</v>
      </c>
      <c r="B6264"/>
      <c r="C6264" s="86"/>
      <c r="D6264"/>
      <c r="E6264" s="87"/>
      <c r="F6264" s="88"/>
      <c r="G6264" s="88"/>
      <c r="H6264" s="88"/>
      <c r="I6264" s="87"/>
      <c r="J6264" s="87"/>
      <c r="K6264"/>
      <c r="L6264"/>
      <c r="M6264" s="93"/>
      <c r="N6264"/>
      <c r="O6264"/>
      <c r="P6264" s="89"/>
      <c r="Q6264"/>
    </row>
    <row r="6265" spans="1:17" x14ac:dyDescent="0.35">
      <c r="A6265" s="82">
        <v>6264</v>
      </c>
      <c r="B6265"/>
      <c r="C6265" s="86"/>
      <c r="D6265"/>
      <c r="E6265" s="87"/>
      <c r="F6265" s="88"/>
      <c r="G6265" s="88"/>
      <c r="H6265" s="88"/>
      <c r="I6265" s="87"/>
      <c r="J6265" s="87"/>
      <c r="K6265"/>
      <c r="L6265"/>
      <c r="M6265" s="93"/>
      <c r="N6265"/>
      <c r="O6265"/>
      <c r="P6265" s="89"/>
      <c r="Q6265"/>
    </row>
    <row r="6266" spans="1:17" x14ac:dyDescent="0.35">
      <c r="A6266" s="82">
        <v>6265</v>
      </c>
      <c r="B6266"/>
      <c r="C6266" s="86"/>
      <c r="D6266"/>
      <c r="E6266" s="87"/>
      <c r="F6266" s="88"/>
      <c r="G6266" s="88"/>
      <c r="H6266" s="88"/>
      <c r="I6266" s="87"/>
      <c r="J6266" s="87"/>
      <c r="K6266"/>
      <c r="L6266"/>
      <c r="M6266" s="93"/>
      <c r="N6266"/>
      <c r="O6266"/>
      <c r="P6266" s="89"/>
      <c r="Q6266"/>
    </row>
    <row r="6267" spans="1:17" x14ac:dyDescent="0.35">
      <c r="A6267" s="82">
        <v>6266</v>
      </c>
      <c r="B6267"/>
      <c r="C6267" s="86"/>
      <c r="D6267"/>
      <c r="E6267" s="87"/>
      <c r="F6267" s="87"/>
      <c r="G6267" s="88"/>
      <c r="H6267" s="87"/>
      <c r="I6267" s="87"/>
      <c r="J6267" s="87"/>
      <c r="K6267"/>
      <c r="L6267"/>
      <c r="M6267"/>
      <c r="N6267"/>
      <c r="O6267"/>
      <c r="P6267" s="89"/>
      <c r="Q6267"/>
    </row>
    <row r="6268" spans="1:17" x14ac:dyDescent="0.35">
      <c r="A6268" s="82">
        <v>6267</v>
      </c>
      <c r="B6268"/>
      <c r="C6268" s="86"/>
      <c r="D6268"/>
      <c r="E6268" s="87"/>
      <c r="F6268" s="88"/>
      <c r="G6268" s="88"/>
      <c r="H6268" s="88"/>
      <c r="I6268" s="87"/>
      <c r="J6268" s="87"/>
      <c r="K6268"/>
      <c r="L6268"/>
      <c r="M6268" s="93"/>
      <c r="N6268"/>
      <c r="O6268"/>
      <c r="P6268" s="89"/>
      <c r="Q6268"/>
    </row>
    <row r="6269" spans="1:17" x14ac:dyDescent="0.35">
      <c r="A6269" s="82">
        <v>6268</v>
      </c>
      <c r="B6269"/>
      <c r="C6269" s="86"/>
      <c r="D6269"/>
      <c r="E6269" s="87"/>
      <c r="F6269" s="88"/>
      <c r="G6269" s="88"/>
      <c r="H6269" s="88"/>
      <c r="I6269" s="87"/>
      <c r="J6269" s="87"/>
      <c r="K6269"/>
      <c r="L6269"/>
      <c r="M6269" s="93"/>
      <c r="N6269"/>
      <c r="O6269"/>
      <c r="P6269" s="89"/>
      <c r="Q6269"/>
    </row>
    <row r="6270" spans="1:17" x14ac:dyDescent="0.35">
      <c r="A6270" s="82">
        <v>6269</v>
      </c>
      <c r="B6270"/>
      <c r="C6270" s="86"/>
      <c r="D6270"/>
      <c r="E6270" s="87"/>
      <c r="F6270" s="88"/>
      <c r="G6270" s="88"/>
      <c r="H6270" s="88"/>
      <c r="I6270" s="87"/>
      <c r="J6270" s="87"/>
      <c r="K6270"/>
      <c r="L6270"/>
      <c r="M6270" s="93"/>
      <c r="N6270"/>
      <c r="O6270"/>
      <c r="P6270" s="89"/>
      <c r="Q6270"/>
    </row>
    <row r="6271" spans="1:17" x14ac:dyDescent="0.35">
      <c r="A6271" s="82">
        <v>6270</v>
      </c>
      <c r="B6271"/>
      <c r="C6271" s="86"/>
      <c r="D6271"/>
      <c r="E6271" s="87"/>
      <c r="F6271" s="88"/>
      <c r="G6271" s="88"/>
      <c r="H6271" s="88"/>
      <c r="I6271" s="87"/>
      <c r="J6271" s="87"/>
      <c r="K6271"/>
      <c r="L6271"/>
      <c r="M6271" s="93"/>
      <c r="N6271"/>
      <c r="O6271"/>
      <c r="P6271" s="89"/>
      <c r="Q6271"/>
    </row>
    <row r="6272" spans="1:17" x14ac:dyDescent="0.35">
      <c r="A6272" s="82">
        <v>6271</v>
      </c>
      <c r="B6272"/>
      <c r="C6272" s="86"/>
      <c r="D6272"/>
      <c r="E6272" s="87"/>
      <c r="F6272" s="88"/>
      <c r="G6272" s="88"/>
      <c r="H6272" s="88"/>
      <c r="I6272" s="87"/>
      <c r="J6272" s="87"/>
      <c r="K6272"/>
      <c r="L6272"/>
      <c r="M6272"/>
      <c r="N6272"/>
      <c r="O6272"/>
      <c r="P6272" s="89"/>
      <c r="Q6272"/>
    </row>
    <row r="6273" spans="1:17" x14ac:dyDescent="0.35">
      <c r="A6273" s="82">
        <v>6272</v>
      </c>
      <c r="B6273"/>
      <c r="C6273" s="86"/>
      <c r="D6273"/>
      <c r="E6273" s="87"/>
      <c r="F6273" s="88"/>
      <c r="G6273" s="88"/>
      <c r="H6273" s="88"/>
      <c r="I6273" s="87"/>
      <c r="J6273" s="87"/>
      <c r="K6273"/>
      <c r="L6273"/>
      <c r="M6273" s="93"/>
      <c r="N6273"/>
      <c r="O6273"/>
      <c r="P6273"/>
      <c r="Q6273"/>
    </row>
    <row r="6274" spans="1:17" x14ac:dyDescent="0.35">
      <c r="A6274" s="82">
        <v>6273</v>
      </c>
      <c r="B6274"/>
      <c r="C6274" s="86"/>
      <c r="D6274"/>
      <c r="E6274" s="87"/>
      <c r="F6274" s="88"/>
      <c r="G6274" s="88"/>
      <c r="H6274" s="88"/>
      <c r="I6274" s="87"/>
      <c r="J6274" s="87"/>
      <c r="K6274"/>
      <c r="L6274"/>
      <c r="M6274" s="93"/>
      <c r="N6274"/>
      <c r="O6274"/>
      <c r="P6274"/>
      <c r="Q6274"/>
    </row>
    <row r="6275" spans="1:17" x14ac:dyDescent="0.35">
      <c r="A6275" s="82">
        <v>6274</v>
      </c>
      <c r="B6275"/>
      <c r="C6275" s="86"/>
      <c r="D6275"/>
      <c r="E6275" s="87"/>
      <c r="F6275" s="88"/>
      <c r="G6275" s="88"/>
      <c r="H6275" s="88"/>
      <c r="I6275" s="87"/>
      <c r="J6275" s="87"/>
      <c r="K6275"/>
      <c r="L6275"/>
      <c r="M6275" s="93"/>
      <c r="N6275"/>
      <c r="O6275"/>
      <c r="P6275"/>
      <c r="Q6275"/>
    </row>
    <row r="6276" spans="1:17" x14ac:dyDescent="0.35">
      <c r="A6276" s="82">
        <v>6275</v>
      </c>
      <c r="B6276"/>
      <c r="C6276" s="86"/>
      <c r="D6276"/>
      <c r="E6276" s="87"/>
      <c r="F6276" s="88"/>
      <c r="G6276" s="88"/>
      <c r="H6276" s="88"/>
      <c r="I6276" s="87"/>
      <c r="J6276" s="87"/>
      <c r="K6276"/>
      <c r="L6276"/>
      <c r="M6276" s="93"/>
      <c r="N6276"/>
      <c r="O6276"/>
      <c r="P6276" s="90"/>
      <c r="Q6276"/>
    </row>
    <row r="6277" spans="1:17" x14ac:dyDescent="0.35">
      <c r="A6277" s="82">
        <v>6276</v>
      </c>
      <c r="B6277"/>
      <c r="C6277" s="86"/>
      <c r="D6277"/>
      <c r="E6277" s="87"/>
      <c r="F6277" s="88"/>
      <c r="G6277" s="88"/>
      <c r="H6277" s="88"/>
      <c r="I6277" s="87"/>
      <c r="J6277" s="87"/>
      <c r="K6277"/>
      <c r="L6277"/>
      <c r="M6277" s="93"/>
      <c r="N6277"/>
      <c r="O6277"/>
      <c r="P6277" s="90"/>
      <c r="Q6277"/>
    </row>
    <row r="6278" spans="1:17" x14ac:dyDescent="0.35">
      <c r="A6278" s="82">
        <v>6277</v>
      </c>
      <c r="B6278"/>
      <c r="C6278" s="86"/>
      <c r="D6278"/>
      <c r="E6278" s="87"/>
      <c r="F6278" s="88"/>
      <c r="G6278" s="88"/>
      <c r="H6278" s="88"/>
      <c r="I6278" s="87"/>
      <c r="J6278" s="87"/>
      <c r="K6278"/>
      <c r="L6278"/>
      <c r="M6278" s="93"/>
      <c r="N6278"/>
      <c r="O6278"/>
      <c r="P6278"/>
      <c r="Q6278"/>
    </row>
    <row r="6279" spans="1:17" x14ac:dyDescent="0.35">
      <c r="A6279" s="82">
        <v>6278</v>
      </c>
      <c r="B6279"/>
      <c r="C6279" s="86"/>
      <c r="D6279"/>
      <c r="E6279" s="87"/>
      <c r="F6279" s="88"/>
      <c r="G6279" s="88"/>
      <c r="H6279" s="88"/>
      <c r="I6279" s="87"/>
      <c r="J6279" s="87"/>
      <c r="K6279"/>
      <c r="L6279"/>
      <c r="M6279" s="93"/>
      <c r="N6279"/>
      <c r="O6279"/>
      <c r="P6279"/>
      <c r="Q6279"/>
    </row>
    <row r="6280" spans="1:17" x14ac:dyDescent="0.35">
      <c r="A6280" s="82">
        <v>6279</v>
      </c>
      <c r="B6280"/>
      <c r="C6280" s="86"/>
      <c r="D6280"/>
      <c r="E6280" s="87"/>
      <c r="F6280" s="88"/>
      <c r="G6280" s="88"/>
      <c r="H6280" s="88"/>
      <c r="I6280" s="87"/>
      <c r="J6280" s="87"/>
      <c r="K6280"/>
      <c r="L6280"/>
      <c r="M6280" s="93"/>
      <c r="N6280"/>
      <c r="O6280"/>
      <c r="P6280"/>
      <c r="Q6280"/>
    </row>
    <row r="6281" spans="1:17" x14ac:dyDescent="0.35">
      <c r="A6281" s="82">
        <v>6280</v>
      </c>
      <c r="B6281"/>
      <c r="C6281" s="86"/>
      <c r="D6281"/>
      <c r="E6281" s="87"/>
      <c r="F6281" s="88"/>
      <c r="G6281" s="88"/>
      <c r="H6281" s="88"/>
      <c r="I6281" s="87"/>
      <c r="J6281" s="87"/>
      <c r="K6281"/>
      <c r="L6281"/>
      <c r="M6281" s="93"/>
      <c r="N6281"/>
      <c r="O6281"/>
      <c r="P6281"/>
      <c r="Q6281"/>
    </row>
    <row r="6282" spans="1:17" x14ac:dyDescent="0.35">
      <c r="A6282" s="82">
        <v>6281</v>
      </c>
      <c r="B6282"/>
      <c r="C6282" s="86"/>
      <c r="D6282"/>
      <c r="E6282" s="87"/>
      <c r="F6282" s="88"/>
      <c r="G6282" s="88"/>
      <c r="H6282" s="88"/>
      <c r="I6282" s="87"/>
      <c r="J6282" s="87"/>
      <c r="K6282"/>
      <c r="L6282"/>
      <c r="M6282" s="93"/>
      <c r="N6282"/>
      <c r="O6282"/>
      <c r="P6282"/>
      <c r="Q6282"/>
    </row>
    <row r="6283" spans="1:17" x14ac:dyDescent="0.35">
      <c r="A6283" s="82">
        <v>6282</v>
      </c>
      <c r="B6283"/>
      <c r="C6283" s="86"/>
      <c r="D6283"/>
      <c r="E6283" s="87"/>
      <c r="F6283" s="88"/>
      <c r="G6283" s="88"/>
      <c r="H6283" s="88"/>
      <c r="I6283" s="87"/>
      <c r="J6283" s="87"/>
      <c r="K6283"/>
      <c r="L6283"/>
      <c r="M6283"/>
      <c r="N6283"/>
      <c r="O6283"/>
      <c r="P6283" s="89"/>
      <c r="Q6283"/>
    </row>
    <row r="6284" spans="1:17" x14ac:dyDescent="0.35">
      <c r="A6284" s="82">
        <v>6283</v>
      </c>
      <c r="B6284"/>
      <c r="C6284" s="86"/>
      <c r="D6284"/>
      <c r="E6284" s="87"/>
      <c r="F6284" s="88"/>
      <c r="G6284" s="88"/>
      <c r="H6284" s="88"/>
      <c r="I6284" s="87"/>
      <c r="J6284" s="87"/>
      <c r="K6284"/>
      <c r="L6284"/>
      <c r="M6284" s="93"/>
      <c r="N6284"/>
      <c r="O6284"/>
      <c r="P6284"/>
      <c r="Q6284"/>
    </row>
    <row r="6285" spans="1:17" x14ac:dyDescent="0.35">
      <c r="A6285" s="82">
        <v>6284</v>
      </c>
      <c r="B6285"/>
      <c r="C6285" s="86"/>
      <c r="D6285"/>
      <c r="E6285" s="87"/>
      <c r="F6285" s="88"/>
      <c r="G6285" s="88"/>
      <c r="H6285" s="88"/>
      <c r="I6285" s="87"/>
      <c r="J6285" s="87"/>
      <c r="K6285"/>
      <c r="L6285"/>
      <c r="M6285"/>
      <c r="N6285"/>
      <c r="O6285"/>
      <c r="P6285" s="89"/>
      <c r="Q6285"/>
    </row>
    <row r="6286" spans="1:17" x14ac:dyDescent="0.35">
      <c r="A6286" s="82">
        <v>6285</v>
      </c>
      <c r="B6286"/>
      <c r="C6286" s="86"/>
      <c r="D6286"/>
      <c r="E6286" s="87"/>
      <c r="F6286" s="88"/>
      <c r="G6286" s="88"/>
      <c r="H6286" s="88"/>
      <c r="I6286" s="87"/>
      <c r="J6286" s="87"/>
      <c r="K6286"/>
      <c r="L6286"/>
      <c r="M6286" s="93"/>
      <c r="N6286"/>
      <c r="O6286"/>
      <c r="P6286"/>
      <c r="Q6286"/>
    </row>
    <row r="6287" spans="1:17" x14ac:dyDescent="0.35">
      <c r="A6287" s="82">
        <v>6286</v>
      </c>
      <c r="B6287"/>
      <c r="C6287" s="86"/>
      <c r="D6287"/>
      <c r="E6287" s="87"/>
      <c r="F6287" s="88"/>
      <c r="G6287" s="88"/>
      <c r="H6287" s="88"/>
      <c r="I6287" s="87"/>
      <c r="J6287" s="87"/>
      <c r="K6287"/>
      <c r="L6287"/>
      <c r="M6287" s="93"/>
      <c r="N6287"/>
      <c r="O6287"/>
      <c r="P6287"/>
      <c r="Q6287"/>
    </row>
    <row r="6288" spans="1:17" x14ac:dyDescent="0.35">
      <c r="A6288" s="82">
        <v>6287</v>
      </c>
      <c r="B6288"/>
      <c r="C6288" s="86"/>
      <c r="D6288"/>
      <c r="E6288" s="87"/>
      <c r="F6288" s="88"/>
      <c r="G6288" s="88"/>
      <c r="H6288" s="88"/>
      <c r="I6288" s="87"/>
      <c r="J6288" s="87"/>
      <c r="K6288"/>
      <c r="L6288"/>
      <c r="M6288" s="93"/>
      <c r="N6288"/>
      <c r="O6288"/>
      <c r="P6288"/>
      <c r="Q6288"/>
    </row>
    <row r="6289" spans="1:17" x14ac:dyDescent="0.35">
      <c r="A6289" s="82">
        <v>6288</v>
      </c>
      <c r="B6289"/>
      <c r="C6289" s="86"/>
      <c r="D6289"/>
      <c r="E6289" s="87"/>
      <c r="F6289" s="88"/>
      <c r="G6289" s="88"/>
      <c r="H6289" s="88"/>
      <c r="I6289" s="87"/>
      <c r="J6289" s="87"/>
      <c r="K6289"/>
      <c r="L6289"/>
      <c r="M6289"/>
      <c r="N6289"/>
      <c r="O6289"/>
      <c r="P6289"/>
      <c r="Q6289"/>
    </row>
    <row r="6290" spans="1:17" x14ac:dyDescent="0.35">
      <c r="A6290" s="82">
        <v>6289</v>
      </c>
      <c r="B6290"/>
      <c r="C6290" s="86"/>
      <c r="D6290"/>
      <c r="E6290" s="87"/>
      <c r="F6290" s="88"/>
      <c r="G6290" s="88"/>
      <c r="H6290" s="88"/>
      <c r="I6290" s="87"/>
      <c r="J6290" s="87"/>
      <c r="K6290"/>
      <c r="L6290"/>
      <c r="M6290"/>
      <c r="N6290"/>
      <c r="O6290"/>
      <c r="P6290"/>
      <c r="Q6290"/>
    </row>
    <row r="6291" spans="1:17" x14ac:dyDescent="0.35">
      <c r="A6291" s="82">
        <v>6290</v>
      </c>
      <c r="B6291"/>
      <c r="C6291" s="86"/>
      <c r="D6291"/>
      <c r="E6291" s="87"/>
      <c r="F6291" s="88"/>
      <c r="G6291" s="88"/>
      <c r="H6291" s="88"/>
      <c r="I6291" s="87"/>
      <c r="J6291" s="87"/>
      <c r="K6291"/>
      <c r="L6291"/>
      <c r="M6291" s="93"/>
      <c r="N6291" s="93"/>
      <c r="O6291" s="93"/>
      <c r="P6291"/>
      <c r="Q6291"/>
    </row>
    <row r="6292" spans="1:17" ht="18.5" x14ac:dyDescent="0.55000000000000004">
      <c r="A6292" s="82">
        <v>6291</v>
      </c>
      <c r="B6292" s="106"/>
      <c r="C6292" s="106"/>
      <c r="D6292" s="105"/>
      <c r="E6292" s="107"/>
      <c r="F6292" s="107"/>
      <c r="G6292" s="107"/>
      <c r="H6292" s="107"/>
      <c r="I6292" s="107"/>
      <c r="J6292" s="107"/>
    </row>
    <row r="6293" spans="1:17" x14ac:dyDescent="0.35">
      <c r="A6293" s="82">
        <v>6292</v>
      </c>
      <c r="B6293"/>
      <c r="C6293" s="86"/>
      <c r="D6293"/>
      <c r="E6293" s="87"/>
      <c r="F6293" s="88"/>
      <c r="G6293" s="88"/>
      <c r="H6293" s="88"/>
      <c r="I6293" s="87"/>
      <c r="J6293" s="87"/>
      <c r="K6293"/>
      <c r="L6293"/>
      <c r="M6293" s="93"/>
      <c r="N6293"/>
      <c r="O6293"/>
      <c r="P6293"/>
      <c r="Q6293"/>
    </row>
    <row r="6294" spans="1:17" x14ac:dyDescent="0.35">
      <c r="A6294" s="82">
        <v>6293</v>
      </c>
      <c r="B6294"/>
      <c r="C6294" s="86"/>
      <c r="D6294"/>
      <c r="E6294" s="87"/>
      <c r="F6294" s="88"/>
      <c r="G6294" s="88"/>
      <c r="H6294" s="88"/>
      <c r="I6294" s="87"/>
      <c r="J6294" s="87"/>
      <c r="K6294"/>
      <c r="L6294"/>
      <c r="M6294" s="93"/>
      <c r="N6294"/>
      <c r="O6294"/>
      <c r="P6294"/>
      <c r="Q6294"/>
    </row>
    <row r="6295" spans="1:17" x14ac:dyDescent="0.35">
      <c r="A6295" s="82">
        <v>6294</v>
      </c>
      <c r="B6295"/>
      <c r="C6295" s="86"/>
      <c r="D6295"/>
      <c r="E6295" s="87"/>
      <c r="F6295" s="88"/>
      <c r="G6295" s="88"/>
      <c r="H6295" s="88"/>
      <c r="I6295" s="87"/>
      <c r="J6295" s="87"/>
      <c r="K6295"/>
      <c r="L6295"/>
      <c r="M6295" s="93"/>
      <c r="N6295"/>
      <c r="O6295"/>
      <c r="P6295"/>
      <c r="Q6295"/>
    </row>
    <row r="6296" spans="1:17" x14ac:dyDescent="0.35">
      <c r="A6296" s="82">
        <v>6295</v>
      </c>
      <c r="B6296"/>
      <c r="C6296" s="86"/>
      <c r="D6296"/>
      <c r="E6296" s="87"/>
      <c r="F6296" s="88"/>
      <c r="G6296" s="88"/>
      <c r="H6296" s="88"/>
      <c r="I6296" s="87"/>
      <c r="J6296" s="87"/>
      <c r="K6296"/>
      <c r="L6296"/>
      <c r="M6296"/>
      <c r="N6296"/>
      <c r="O6296"/>
      <c r="P6296"/>
      <c r="Q6296"/>
    </row>
    <row r="6297" spans="1:17" x14ac:dyDescent="0.35">
      <c r="A6297" s="82">
        <v>6296</v>
      </c>
      <c r="B6297"/>
      <c r="C6297" s="86"/>
      <c r="D6297"/>
      <c r="E6297" s="87"/>
      <c r="F6297" s="88"/>
      <c r="G6297" s="88"/>
      <c r="H6297" s="88"/>
      <c r="I6297" s="87"/>
      <c r="J6297" s="87"/>
      <c r="K6297"/>
      <c r="L6297"/>
      <c r="M6297" s="93"/>
      <c r="N6297"/>
      <c r="O6297"/>
      <c r="P6297" s="90"/>
      <c r="Q6297"/>
    </row>
    <row r="6298" spans="1:17" x14ac:dyDescent="0.35">
      <c r="A6298" s="82">
        <v>6297</v>
      </c>
      <c r="B6298"/>
      <c r="C6298" s="86"/>
      <c r="D6298"/>
      <c r="E6298" s="87"/>
      <c r="F6298" s="88"/>
      <c r="G6298" s="88"/>
      <c r="H6298" s="88"/>
      <c r="I6298" s="87"/>
      <c r="J6298" s="87"/>
      <c r="K6298"/>
      <c r="L6298"/>
      <c r="M6298" s="93"/>
      <c r="N6298"/>
      <c r="O6298"/>
      <c r="P6298" s="90"/>
      <c r="Q6298"/>
    </row>
    <row r="6299" spans="1:17" x14ac:dyDescent="0.35">
      <c r="A6299" s="82">
        <v>6298</v>
      </c>
      <c r="B6299"/>
      <c r="C6299" s="86"/>
      <c r="D6299"/>
      <c r="E6299" s="87"/>
      <c r="F6299" s="88"/>
      <c r="G6299" s="88"/>
      <c r="H6299" s="88"/>
      <c r="I6299" s="87"/>
      <c r="J6299" s="87"/>
      <c r="K6299"/>
      <c r="L6299"/>
      <c r="M6299" s="93"/>
      <c r="N6299"/>
      <c r="O6299"/>
      <c r="P6299"/>
      <c r="Q6299"/>
    </row>
    <row r="6300" spans="1:17" x14ac:dyDescent="0.35">
      <c r="A6300" s="82">
        <v>6299</v>
      </c>
      <c r="B6300"/>
      <c r="C6300" s="86"/>
      <c r="D6300"/>
      <c r="E6300" s="87"/>
      <c r="F6300" s="88"/>
      <c r="G6300" s="88"/>
      <c r="H6300" s="88"/>
      <c r="I6300" s="87"/>
      <c r="J6300" s="87"/>
      <c r="K6300"/>
      <c r="L6300"/>
      <c r="M6300" s="93"/>
      <c r="N6300"/>
      <c r="O6300"/>
      <c r="P6300"/>
      <c r="Q6300"/>
    </row>
    <row r="6301" spans="1:17" x14ac:dyDescent="0.35">
      <c r="A6301" s="82">
        <v>6300</v>
      </c>
      <c r="B6301"/>
      <c r="C6301" s="86"/>
      <c r="D6301"/>
      <c r="E6301" s="87"/>
      <c r="F6301" s="88"/>
      <c r="G6301" s="88"/>
      <c r="H6301" s="88"/>
      <c r="I6301" s="87"/>
      <c r="J6301" s="87"/>
      <c r="K6301"/>
      <c r="L6301"/>
      <c r="M6301"/>
      <c r="N6301"/>
      <c r="O6301"/>
      <c r="P6301"/>
      <c r="Q6301"/>
    </row>
    <row r="6302" spans="1:17" x14ac:dyDescent="0.35">
      <c r="A6302" s="82">
        <v>6301</v>
      </c>
      <c r="B6302"/>
      <c r="C6302" s="86"/>
      <c r="D6302"/>
      <c r="E6302" s="87"/>
      <c r="F6302" s="88"/>
      <c r="G6302" s="88"/>
      <c r="H6302" s="88"/>
      <c r="I6302" s="87"/>
      <c r="J6302" s="87"/>
      <c r="K6302"/>
      <c r="L6302"/>
      <c r="M6302"/>
      <c r="N6302"/>
      <c r="O6302"/>
      <c r="P6302"/>
      <c r="Q6302"/>
    </row>
    <row r="6303" spans="1:17" x14ac:dyDescent="0.35">
      <c r="A6303" s="82">
        <v>6302</v>
      </c>
      <c r="B6303"/>
      <c r="C6303" s="86"/>
      <c r="D6303"/>
      <c r="E6303" s="87"/>
      <c r="F6303" s="88"/>
      <c r="G6303" s="88"/>
      <c r="H6303" s="88"/>
      <c r="I6303" s="87"/>
      <c r="J6303" s="87"/>
      <c r="K6303"/>
      <c r="L6303"/>
      <c r="M6303" s="93"/>
      <c r="N6303"/>
      <c r="O6303"/>
      <c r="P6303" s="90"/>
      <c r="Q6303"/>
    </row>
    <row r="6304" spans="1:17" x14ac:dyDescent="0.35">
      <c r="A6304" s="82">
        <v>6303</v>
      </c>
      <c r="B6304"/>
      <c r="C6304" s="86"/>
      <c r="D6304"/>
      <c r="E6304" s="87"/>
      <c r="F6304" s="88"/>
      <c r="G6304" s="88"/>
      <c r="H6304" s="88"/>
      <c r="I6304" s="87"/>
      <c r="J6304" s="87"/>
      <c r="K6304"/>
      <c r="L6304"/>
      <c r="M6304" s="93"/>
      <c r="N6304"/>
      <c r="O6304"/>
      <c r="P6304" s="90"/>
      <c r="Q6304"/>
    </row>
    <row r="6305" spans="1:17" x14ac:dyDescent="0.35">
      <c r="A6305" s="82">
        <v>6304</v>
      </c>
      <c r="B6305"/>
      <c r="C6305" s="86"/>
      <c r="D6305"/>
      <c r="E6305" s="87"/>
      <c r="F6305" s="87"/>
      <c r="G6305" s="88"/>
      <c r="H6305" s="87"/>
      <c r="I6305" s="87"/>
      <c r="J6305" s="87"/>
      <c r="K6305"/>
      <c r="L6305"/>
      <c r="M6305"/>
      <c r="N6305"/>
      <c r="O6305"/>
      <c r="P6305"/>
      <c r="Q6305"/>
    </row>
    <row r="6306" spans="1:17" x14ac:dyDescent="0.35">
      <c r="A6306" s="82">
        <v>6305</v>
      </c>
      <c r="B6306"/>
      <c r="C6306" s="86"/>
      <c r="D6306"/>
      <c r="E6306" s="87"/>
      <c r="F6306" s="88"/>
      <c r="G6306" s="88"/>
      <c r="H6306" s="88"/>
      <c r="I6306" s="87"/>
      <c r="J6306" s="87"/>
      <c r="K6306"/>
      <c r="L6306"/>
      <c r="M6306" s="93"/>
      <c r="N6306"/>
      <c r="O6306"/>
      <c r="P6306"/>
      <c r="Q6306"/>
    </row>
    <row r="6307" spans="1:17" x14ac:dyDescent="0.35">
      <c r="A6307" s="82">
        <v>6306</v>
      </c>
      <c r="B6307"/>
      <c r="C6307" s="86"/>
      <c r="D6307"/>
      <c r="E6307" s="87"/>
      <c r="F6307" s="88"/>
      <c r="G6307" s="88"/>
      <c r="H6307" s="88"/>
      <c r="I6307" s="87"/>
      <c r="J6307" s="87"/>
      <c r="K6307"/>
      <c r="L6307"/>
      <c r="M6307" s="93"/>
      <c r="N6307"/>
      <c r="O6307"/>
      <c r="P6307"/>
      <c r="Q6307"/>
    </row>
    <row r="6308" spans="1:17" x14ac:dyDescent="0.35">
      <c r="A6308" s="82">
        <v>6307</v>
      </c>
      <c r="B6308"/>
      <c r="C6308" s="86"/>
      <c r="D6308"/>
      <c r="E6308" s="87"/>
      <c r="F6308" s="88"/>
      <c r="G6308" s="88"/>
      <c r="H6308" s="88"/>
      <c r="I6308" s="87"/>
      <c r="J6308" s="87"/>
      <c r="K6308"/>
      <c r="L6308"/>
      <c r="M6308"/>
      <c r="N6308"/>
      <c r="O6308"/>
      <c r="P6308"/>
      <c r="Q6308"/>
    </row>
    <row r="6309" spans="1:17" x14ac:dyDescent="0.35">
      <c r="A6309" s="82">
        <v>6308</v>
      </c>
      <c r="B6309"/>
      <c r="C6309" s="86"/>
      <c r="D6309"/>
      <c r="E6309" s="87"/>
      <c r="F6309" s="88"/>
      <c r="G6309" s="88"/>
      <c r="H6309" s="88"/>
      <c r="I6309" s="87"/>
      <c r="J6309" s="87"/>
      <c r="K6309"/>
      <c r="L6309"/>
      <c r="M6309"/>
      <c r="N6309"/>
      <c r="O6309"/>
      <c r="P6309"/>
      <c r="Q6309"/>
    </row>
    <row r="6310" spans="1:17" x14ac:dyDescent="0.35">
      <c r="A6310" s="82">
        <v>6309</v>
      </c>
      <c r="B6310"/>
      <c r="C6310" s="86"/>
      <c r="D6310"/>
      <c r="E6310" s="87"/>
      <c r="F6310" s="88"/>
      <c r="G6310" s="88"/>
      <c r="H6310" s="88"/>
      <c r="I6310" s="87"/>
      <c r="J6310" s="87"/>
      <c r="K6310"/>
      <c r="L6310"/>
      <c r="M6310" s="93"/>
      <c r="N6310"/>
      <c r="O6310"/>
      <c r="P6310"/>
      <c r="Q6310"/>
    </row>
    <row r="6311" spans="1:17" x14ac:dyDescent="0.35">
      <c r="A6311" s="82">
        <v>6310</v>
      </c>
      <c r="B6311"/>
      <c r="C6311" s="86"/>
      <c r="D6311"/>
      <c r="E6311" s="87"/>
      <c r="F6311" s="88"/>
      <c r="G6311" s="88"/>
      <c r="H6311" s="88"/>
      <c r="I6311" s="87"/>
      <c r="J6311" s="87"/>
      <c r="K6311"/>
      <c r="L6311"/>
      <c r="M6311" s="93"/>
      <c r="N6311"/>
      <c r="O6311"/>
      <c r="P6311"/>
      <c r="Q6311"/>
    </row>
    <row r="6312" spans="1:17" x14ac:dyDescent="0.35">
      <c r="A6312" s="82">
        <v>6311</v>
      </c>
      <c r="B6312"/>
      <c r="C6312" s="86"/>
      <c r="D6312"/>
      <c r="E6312" s="87"/>
      <c r="F6312" s="88"/>
      <c r="G6312" s="88"/>
      <c r="H6312" s="88"/>
      <c r="I6312" s="87"/>
      <c r="J6312" s="87"/>
      <c r="K6312"/>
      <c r="L6312"/>
      <c r="M6312"/>
      <c r="N6312"/>
      <c r="O6312"/>
      <c r="P6312"/>
      <c r="Q6312"/>
    </row>
    <row r="6313" spans="1:17" x14ac:dyDescent="0.35">
      <c r="A6313" s="82">
        <v>6312</v>
      </c>
      <c r="B6313"/>
      <c r="C6313" s="86"/>
      <c r="D6313"/>
      <c r="E6313" s="87"/>
      <c r="F6313" s="88"/>
      <c r="G6313" s="88"/>
      <c r="H6313" s="88"/>
      <c r="I6313" s="87"/>
      <c r="J6313" s="87"/>
      <c r="K6313"/>
      <c r="L6313"/>
      <c r="M6313" s="93"/>
      <c r="N6313"/>
      <c r="O6313"/>
      <c r="P6313"/>
      <c r="Q6313"/>
    </row>
    <row r="6314" spans="1:17" x14ac:dyDescent="0.35">
      <c r="A6314" s="82">
        <v>6313</v>
      </c>
      <c r="B6314"/>
      <c r="C6314" s="86"/>
      <c r="D6314"/>
      <c r="E6314" s="87"/>
      <c r="F6314" s="88"/>
      <c r="G6314" s="88"/>
      <c r="H6314" s="88"/>
      <c r="I6314" s="87"/>
      <c r="J6314" s="87"/>
      <c r="K6314"/>
      <c r="L6314"/>
      <c r="M6314" s="93"/>
      <c r="N6314"/>
      <c r="O6314"/>
      <c r="P6314"/>
      <c r="Q6314"/>
    </row>
    <row r="6315" spans="1:17" x14ac:dyDescent="0.35">
      <c r="A6315" s="82">
        <v>6314</v>
      </c>
      <c r="B6315"/>
      <c r="C6315" s="86"/>
      <c r="D6315"/>
      <c r="E6315" s="87"/>
      <c r="F6315" s="88"/>
      <c r="G6315" s="88"/>
      <c r="H6315" s="88"/>
      <c r="I6315" s="87"/>
      <c r="J6315" s="87"/>
      <c r="K6315"/>
      <c r="L6315"/>
      <c r="M6315" s="93"/>
      <c r="N6315"/>
      <c r="O6315"/>
      <c r="P6315"/>
      <c r="Q6315"/>
    </row>
    <row r="6316" spans="1:17" x14ac:dyDescent="0.35">
      <c r="A6316" s="82">
        <v>6315</v>
      </c>
      <c r="B6316"/>
      <c r="C6316" s="86"/>
      <c r="D6316"/>
      <c r="E6316" s="87"/>
      <c r="F6316" s="88"/>
      <c r="G6316" s="87"/>
      <c r="H6316" s="87"/>
      <c r="I6316" s="87"/>
      <c r="J6316" s="87"/>
      <c r="K6316"/>
      <c r="L6316"/>
      <c r="M6316"/>
      <c r="N6316"/>
      <c r="O6316"/>
      <c r="P6316"/>
    </row>
    <row r="6317" spans="1:17" x14ac:dyDescent="0.35">
      <c r="A6317" s="82">
        <v>6316</v>
      </c>
      <c r="B6317"/>
      <c r="C6317" s="86"/>
      <c r="D6317"/>
      <c r="E6317" s="88"/>
      <c r="F6317" s="88"/>
      <c r="G6317" s="88"/>
      <c r="H6317" s="87"/>
      <c r="I6317" s="87"/>
      <c r="J6317" s="87"/>
      <c r="K6317"/>
      <c r="L6317" s="89"/>
      <c r="M6317"/>
      <c r="N6317"/>
      <c r="O6317"/>
      <c r="P6317"/>
    </row>
    <row r="6318" spans="1:17" x14ac:dyDescent="0.35">
      <c r="A6318" s="82">
        <v>6317</v>
      </c>
      <c r="B6318"/>
      <c r="C6318" s="86"/>
      <c r="D6318"/>
      <c r="E6318" s="87"/>
      <c r="F6318" s="88"/>
      <c r="G6318" s="87"/>
      <c r="H6318" s="87"/>
      <c r="I6318" s="87"/>
      <c r="J6318" s="87"/>
      <c r="K6318"/>
      <c r="L6318"/>
      <c r="M6318"/>
      <c r="N6318"/>
      <c r="O6318" s="89"/>
      <c r="P6318"/>
    </row>
    <row r="6319" spans="1:17" x14ac:dyDescent="0.35">
      <c r="A6319" s="82">
        <v>6318</v>
      </c>
      <c r="B6319"/>
      <c r="C6319" s="86"/>
      <c r="D6319"/>
      <c r="E6319" s="87"/>
      <c r="F6319" s="88"/>
      <c r="G6319" s="87"/>
      <c r="H6319" s="87"/>
      <c r="I6319" s="87"/>
      <c r="J6319" s="87"/>
      <c r="K6319"/>
      <c r="L6319"/>
      <c r="M6319"/>
      <c r="N6319"/>
      <c r="O6319"/>
      <c r="P6319"/>
    </row>
    <row r="6320" spans="1:17" x14ac:dyDescent="0.35">
      <c r="A6320" s="82">
        <v>6319</v>
      </c>
      <c r="B6320"/>
      <c r="C6320" s="86"/>
      <c r="D6320"/>
      <c r="E6320" s="88"/>
      <c r="F6320" s="88"/>
      <c r="G6320" s="88"/>
      <c r="H6320" s="87"/>
      <c r="I6320" s="87"/>
      <c r="J6320" s="87"/>
      <c r="K6320"/>
      <c r="L6320" s="89"/>
      <c r="M6320"/>
      <c r="N6320"/>
      <c r="O6320"/>
      <c r="P6320"/>
    </row>
    <row r="6321" spans="1:17" x14ac:dyDescent="0.35">
      <c r="A6321" s="82">
        <v>6320</v>
      </c>
      <c r="B6321"/>
      <c r="C6321" s="86"/>
      <c r="D6321"/>
      <c r="E6321" s="88"/>
      <c r="F6321" s="88"/>
      <c r="G6321" s="88"/>
      <c r="H6321" s="87"/>
      <c r="I6321" s="87"/>
      <c r="J6321" s="87"/>
      <c r="K6321"/>
      <c r="L6321" s="89"/>
      <c r="M6321"/>
      <c r="N6321"/>
      <c r="O6321"/>
      <c r="P6321"/>
    </row>
    <row r="6322" spans="1:17" x14ac:dyDescent="0.35">
      <c r="A6322" s="82">
        <v>6321</v>
      </c>
      <c r="B6322"/>
      <c r="C6322" s="86"/>
      <c r="D6322"/>
      <c r="E6322" s="88"/>
      <c r="F6322" s="88"/>
      <c r="G6322" s="88"/>
      <c r="H6322" s="87"/>
      <c r="I6322" s="87"/>
      <c r="J6322" s="87"/>
      <c r="K6322"/>
      <c r="L6322" s="89"/>
      <c r="M6322"/>
      <c r="N6322"/>
      <c r="O6322"/>
      <c r="P6322"/>
    </row>
    <row r="6323" spans="1:17" x14ac:dyDescent="0.35">
      <c r="A6323" s="82">
        <v>6322</v>
      </c>
      <c r="B6323"/>
      <c r="C6323" s="86"/>
      <c r="D6323"/>
      <c r="E6323" s="87"/>
      <c r="F6323" s="88"/>
      <c r="G6323" s="87"/>
      <c r="H6323" s="87"/>
      <c r="I6323" s="87"/>
      <c r="J6323" s="87"/>
      <c r="K6323"/>
      <c r="L6323"/>
      <c r="M6323"/>
      <c r="N6323"/>
      <c r="O6323"/>
      <c r="P6323"/>
    </row>
    <row r="6324" spans="1:17" x14ac:dyDescent="0.35">
      <c r="A6324" s="82">
        <v>6323</v>
      </c>
      <c r="B6324"/>
      <c r="C6324" s="86"/>
      <c r="D6324"/>
      <c r="E6324" s="88"/>
      <c r="F6324" s="88"/>
      <c r="G6324" s="88"/>
      <c r="H6324" s="87"/>
      <c r="I6324" s="87"/>
      <c r="J6324" s="87"/>
      <c r="K6324"/>
      <c r="L6324"/>
      <c r="M6324"/>
      <c r="N6324"/>
      <c r="O6324"/>
      <c r="P6324"/>
    </row>
    <row r="6325" spans="1:17" x14ac:dyDescent="0.35">
      <c r="A6325" s="82">
        <v>6324</v>
      </c>
      <c r="B6325"/>
      <c r="C6325" s="86"/>
      <c r="D6325"/>
      <c r="E6325" s="87"/>
      <c r="F6325" s="88"/>
      <c r="G6325" s="88"/>
      <c r="H6325" s="88"/>
      <c r="I6325" s="87"/>
      <c r="J6325" s="87"/>
      <c r="K6325"/>
      <c r="L6325"/>
      <c r="M6325" s="89"/>
      <c r="N6325"/>
      <c r="O6325"/>
      <c r="P6325"/>
      <c r="Q6325"/>
    </row>
    <row r="6326" spans="1:17" x14ac:dyDescent="0.35">
      <c r="A6326" s="82">
        <v>6325</v>
      </c>
      <c r="B6326"/>
      <c r="C6326" s="86"/>
      <c r="D6326"/>
      <c r="E6326" s="87"/>
      <c r="F6326" s="88"/>
      <c r="G6326" s="88"/>
      <c r="H6326" s="88"/>
      <c r="I6326" s="87"/>
      <c r="J6326" s="87"/>
      <c r="K6326"/>
      <c r="L6326"/>
      <c r="M6326" s="89"/>
      <c r="N6326"/>
      <c r="O6326"/>
      <c r="P6326"/>
      <c r="Q6326"/>
    </row>
    <row r="6327" spans="1:17" x14ac:dyDescent="0.35">
      <c r="A6327" s="82">
        <v>6326</v>
      </c>
      <c r="B6327"/>
      <c r="C6327" s="86"/>
      <c r="D6327"/>
      <c r="E6327" s="87"/>
      <c r="F6327" s="88"/>
      <c r="G6327" s="88"/>
      <c r="H6327" s="88"/>
      <c r="I6327" s="87"/>
      <c r="J6327" s="87"/>
      <c r="K6327"/>
      <c r="L6327"/>
      <c r="M6327" s="89"/>
      <c r="N6327"/>
      <c r="O6327"/>
      <c r="P6327"/>
      <c r="Q6327"/>
    </row>
    <row r="6328" spans="1:17" x14ac:dyDescent="0.35">
      <c r="A6328" s="82">
        <v>6327</v>
      </c>
      <c r="B6328"/>
      <c r="C6328" s="86"/>
      <c r="D6328"/>
      <c r="E6328" s="87"/>
      <c r="F6328" s="88"/>
      <c r="G6328" s="88"/>
      <c r="H6328" s="88"/>
      <c r="I6328" s="87"/>
      <c r="J6328" s="87"/>
      <c r="K6328"/>
      <c r="L6328"/>
      <c r="M6328" s="89"/>
      <c r="N6328"/>
      <c r="O6328"/>
      <c r="P6328"/>
      <c r="Q6328"/>
    </row>
    <row r="6329" spans="1:17" x14ac:dyDescent="0.35">
      <c r="A6329" s="82">
        <v>6328</v>
      </c>
      <c r="B6329"/>
      <c r="C6329" s="86"/>
      <c r="D6329"/>
      <c r="E6329" s="87"/>
      <c r="F6329" s="88"/>
      <c r="G6329" s="88"/>
      <c r="H6329" s="88"/>
      <c r="I6329" s="87"/>
      <c r="J6329" s="87"/>
      <c r="K6329"/>
      <c r="L6329"/>
      <c r="M6329"/>
      <c r="N6329"/>
      <c r="O6329"/>
      <c r="P6329"/>
      <c r="Q6329"/>
    </row>
    <row r="6330" spans="1:17" x14ac:dyDescent="0.35">
      <c r="A6330" s="82">
        <v>6329</v>
      </c>
      <c r="B6330"/>
      <c r="C6330" s="86"/>
      <c r="D6330"/>
      <c r="E6330" s="87"/>
      <c r="F6330" s="88"/>
      <c r="G6330" s="88"/>
      <c r="H6330" s="88"/>
      <c r="I6330" s="87"/>
      <c r="J6330" s="87"/>
      <c r="K6330"/>
      <c r="L6330"/>
      <c r="M6330"/>
      <c r="N6330"/>
      <c r="O6330"/>
      <c r="P6330" s="89"/>
      <c r="Q6330"/>
    </row>
    <row r="6331" spans="1:17" x14ac:dyDescent="0.35">
      <c r="A6331" s="82">
        <v>6330</v>
      </c>
      <c r="B6331"/>
      <c r="C6331" s="86"/>
      <c r="D6331"/>
      <c r="E6331" s="87"/>
      <c r="F6331" s="88"/>
      <c r="G6331" s="88"/>
      <c r="H6331" s="88"/>
      <c r="I6331" s="87"/>
      <c r="J6331" s="87"/>
      <c r="K6331"/>
      <c r="L6331"/>
      <c r="M6331" s="89"/>
      <c r="N6331"/>
      <c r="O6331"/>
      <c r="P6331"/>
      <c r="Q6331"/>
    </row>
    <row r="6332" spans="1:17" x14ac:dyDescent="0.35">
      <c r="A6332" s="82">
        <v>6331</v>
      </c>
      <c r="B6332"/>
      <c r="C6332" s="86"/>
      <c r="D6332"/>
      <c r="E6332" s="87"/>
      <c r="F6332" s="88"/>
      <c r="G6332" s="88"/>
      <c r="H6332" s="88"/>
      <c r="I6332" s="87"/>
      <c r="J6332" s="87"/>
      <c r="K6332"/>
      <c r="L6332"/>
      <c r="M6332"/>
      <c r="N6332"/>
      <c r="O6332"/>
      <c r="P6332" s="89"/>
      <c r="Q6332"/>
    </row>
    <row r="6333" spans="1:17" x14ac:dyDescent="0.35">
      <c r="A6333" s="82">
        <v>6332</v>
      </c>
      <c r="B6333"/>
      <c r="C6333" s="86"/>
      <c r="D6333"/>
      <c r="E6333" s="87"/>
      <c r="F6333" s="87"/>
      <c r="G6333" s="88"/>
      <c r="H6333" s="87"/>
      <c r="I6333" s="87"/>
      <c r="J6333" s="87"/>
      <c r="K6333"/>
      <c r="L6333"/>
      <c r="M6333"/>
      <c r="N6333"/>
      <c r="O6333"/>
      <c r="P6333" s="89"/>
      <c r="Q6333"/>
    </row>
    <row r="6334" spans="1:17" x14ac:dyDescent="0.35">
      <c r="A6334" s="82">
        <v>6333</v>
      </c>
      <c r="B6334"/>
      <c r="C6334" s="86"/>
      <c r="D6334"/>
      <c r="E6334" s="87"/>
      <c r="F6334" s="88"/>
      <c r="G6334" s="88"/>
      <c r="H6334" s="88"/>
      <c r="I6334" s="87"/>
      <c r="J6334" s="87"/>
      <c r="K6334"/>
      <c r="L6334"/>
      <c r="M6334"/>
      <c r="N6334"/>
      <c r="O6334"/>
      <c r="P6334" s="89"/>
      <c r="Q6334"/>
    </row>
    <row r="6335" spans="1:17" x14ac:dyDescent="0.35">
      <c r="A6335" s="82">
        <v>6334</v>
      </c>
      <c r="B6335"/>
      <c r="C6335" s="86"/>
      <c r="D6335"/>
      <c r="E6335" s="87"/>
      <c r="F6335" s="88"/>
      <c r="G6335" s="88"/>
      <c r="H6335" s="88"/>
      <c r="I6335" s="87"/>
      <c r="J6335" s="87"/>
      <c r="K6335"/>
      <c r="L6335"/>
      <c r="M6335"/>
      <c r="N6335"/>
      <c r="O6335"/>
      <c r="P6335"/>
      <c r="Q6335"/>
    </row>
    <row r="6336" spans="1:17" x14ac:dyDescent="0.35">
      <c r="A6336" s="82">
        <v>6335</v>
      </c>
      <c r="B6336"/>
      <c r="C6336" s="86"/>
      <c r="D6336"/>
      <c r="E6336" s="87"/>
      <c r="F6336" s="87"/>
      <c r="G6336" s="88"/>
      <c r="H6336" s="87"/>
      <c r="I6336" s="87"/>
      <c r="J6336" s="87"/>
      <c r="K6336"/>
      <c r="L6336"/>
      <c r="M6336"/>
      <c r="N6336"/>
      <c r="O6336"/>
      <c r="P6336"/>
      <c r="Q6336"/>
    </row>
    <row r="6337" spans="1:17" x14ac:dyDescent="0.35">
      <c r="A6337" s="82">
        <v>6336</v>
      </c>
      <c r="B6337"/>
      <c r="C6337" s="86"/>
      <c r="D6337"/>
      <c r="E6337" s="87"/>
      <c r="F6337" s="88"/>
      <c r="G6337" s="88"/>
      <c r="H6337" s="88"/>
      <c r="I6337" s="87"/>
      <c r="J6337" s="87"/>
      <c r="K6337"/>
      <c r="L6337"/>
      <c r="M6337" s="89"/>
      <c r="N6337"/>
      <c r="O6337"/>
      <c r="P6337" s="89"/>
      <c r="Q6337"/>
    </row>
    <row r="6338" spans="1:17" x14ac:dyDescent="0.35">
      <c r="A6338" s="82">
        <v>6337</v>
      </c>
      <c r="B6338"/>
      <c r="C6338" s="86"/>
      <c r="D6338"/>
      <c r="E6338" s="87"/>
      <c r="F6338" s="87"/>
      <c r="G6338" s="88"/>
      <c r="H6338" s="87"/>
      <c r="I6338" s="87"/>
      <c r="J6338" s="87"/>
      <c r="K6338"/>
      <c r="L6338"/>
      <c r="M6338"/>
      <c r="N6338"/>
      <c r="O6338"/>
      <c r="P6338"/>
      <c r="Q6338"/>
    </row>
    <row r="6339" spans="1:17" x14ac:dyDescent="0.35">
      <c r="A6339" s="82">
        <v>6338</v>
      </c>
      <c r="B6339"/>
      <c r="C6339" s="86"/>
      <c r="D6339"/>
      <c r="E6339" s="87"/>
      <c r="F6339" s="88"/>
      <c r="G6339" s="88"/>
      <c r="H6339" s="88"/>
      <c r="I6339" s="87"/>
      <c r="J6339" s="87"/>
      <c r="K6339"/>
      <c r="L6339"/>
      <c r="M6339"/>
      <c r="N6339"/>
      <c r="O6339"/>
      <c r="P6339"/>
      <c r="Q6339"/>
    </row>
    <row r="6340" spans="1:17" x14ac:dyDescent="0.35">
      <c r="A6340" s="82">
        <v>6339</v>
      </c>
      <c r="B6340"/>
      <c r="C6340" s="86"/>
      <c r="D6340"/>
      <c r="E6340" s="87"/>
      <c r="F6340" s="87"/>
      <c r="G6340" s="88"/>
      <c r="H6340" s="87"/>
      <c r="I6340" s="87"/>
      <c r="J6340" s="87"/>
      <c r="K6340"/>
      <c r="L6340"/>
      <c r="M6340"/>
      <c r="N6340"/>
      <c r="O6340"/>
      <c r="P6340"/>
      <c r="Q6340"/>
    </row>
    <row r="6341" spans="1:17" x14ac:dyDescent="0.35">
      <c r="A6341" s="82">
        <v>6340</v>
      </c>
      <c r="B6341"/>
      <c r="C6341" s="86"/>
      <c r="D6341"/>
      <c r="E6341" s="87"/>
      <c r="F6341" s="88"/>
      <c r="G6341" s="88"/>
      <c r="H6341" s="88"/>
      <c r="I6341" s="87"/>
      <c r="J6341" s="87"/>
      <c r="K6341"/>
      <c r="L6341"/>
      <c r="M6341"/>
      <c r="N6341"/>
      <c r="O6341"/>
      <c r="P6341" s="89"/>
      <c r="Q6341"/>
    </row>
    <row r="6342" spans="1:17" x14ac:dyDescent="0.35">
      <c r="A6342" s="82">
        <v>6341</v>
      </c>
      <c r="B6342"/>
      <c r="C6342" s="86"/>
      <c r="D6342"/>
      <c r="E6342" s="87"/>
      <c r="F6342" s="88"/>
      <c r="G6342" s="88"/>
      <c r="H6342" s="88"/>
      <c r="I6342" s="87"/>
      <c r="J6342" s="87"/>
      <c r="K6342"/>
      <c r="L6342"/>
      <c r="M6342" s="89"/>
      <c r="N6342" s="89"/>
      <c r="O6342" s="89"/>
      <c r="P6342"/>
      <c r="Q6342"/>
    </row>
    <row r="6343" spans="1:17" x14ac:dyDescent="0.35">
      <c r="A6343" s="82">
        <v>6342</v>
      </c>
      <c r="B6343"/>
      <c r="C6343" s="86"/>
      <c r="D6343"/>
      <c r="E6343" s="87"/>
      <c r="F6343" s="88"/>
      <c r="G6343" s="88"/>
      <c r="H6343" s="88"/>
      <c r="I6343" s="87"/>
      <c r="J6343" s="87"/>
      <c r="K6343"/>
      <c r="L6343"/>
      <c r="M6343" s="89"/>
      <c r="N6343" s="89"/>
      <c r="O6343" s="89"/>
      <c r="P6343"/>
      <c r="Q6343"/>
    </row>
    <row r="6344" spans="1:17" x14ac:dyDescent="0.35">
      <c r="A6344" s="82">
        <v>6343</v>
      </c>
      <c r="B6344"/>
      <c r="C6344" s="86"/>
      <c r="D6344"/>
      <c r="E6344" s="87"/>
      <c r="F6344" s="88"/>
      <c r="G6344" s="88"/>
      <c r="H6344" s="88"/>
      <c r="I6344" s="87"/>
      <c r="J6344" s="87"/>
      <c r="K6344"/>
      <c r="L6344"/>
      <c r="M6344"/>
      <c r="N6344"/>
      <c r="O6344"/>
      <c r="P6344"/>
      <c r="Q6344"/>
    </row>
    <row r="6345" spans="1:17" x14ac:dyDescent="0.35">
      <c r="A6345" s="82">
        <v>6344</v>
      </c>
      <c r="B6345"/>
      <c r="C6345" s="86"/>
      <c r="D6345"/>
      <c r="E6345" s="87"/>
      <c r="F6345" s="88"/>
      <c r="G6345" s="88"/>
      <c r="H6345" s="88"/>
      <c r="I6345" s="87"/>
      <c r="J6345" s="87"/>
      <c r="K6345"/>
      <c r="L6345"/>
      <c r="M6345"/>
      <c r="N6345"/>
      <c r="O6345"/>
      <c r="P6345"/>
      <c r="Q6345"/>
    </row>
    <row r="6346" spans="1:17" x14ac:dyDescent="0.35">
      <c r="A6346" s="82">
        <v>6345</v>
      </c>
      <c r="B6346"/>
      <c r="C6346" s="86"/>
      <c r="D6346"/>
      <c r="E6346" s="87"/>
      <c r="F6346" s="88"/>
      <c r="G6346" s="88"/>
      <c r="H6346" s="88"/>
      <c r="I6346" s="87"/>
      <c r="J6346" s="87"/>
      <c r="K6346"/>
      <c r="L6346"/>
      <c r="M6346" s="89"/>
      <c r="N6346"/>
      <c r="O6346"/>
      <c r="P6346"/>
      <c r="Q6346"/>
    </row>
    <row r="6347" spans="1:17" x14ac:dyDescent="0.35">
      <c r="A6347" s="82">
        <v>6346</v>
      </c>
      <c r="B6347"/>
      <c r="C6347" s="86"/>
      <c r="D6347"/>
      <c r="E6347" s="87"/>
      <c r="F6347" s="88"/>
      <c r="G6347" s="88"/>
      <c r="H6347" s="88"/>
      <c r="I6347" s="87"/>
      <c r="J6347" s="87"/>
      <c r="K6347"/>
      <c r="L6347"/>
      <c r="M6347" s="89"/>
      <c r="N6347"/>
      <c r="O6347"/>
      <c r="P6347"/>
      <c r="Q6347"/>
    </row>
    <row r="6348" spans="1:17" x14ac:dyDescent="0.35">
      <c r="A6348" s="82">
        <v>6347</v>
      </c>
      <c r="B6348"/>
      <c r="C6348" s="86"/>
      <c r="D6348"/>
      <c r="E6348" s="87"/>
      <c r="F6348" s="88"/>
      <c r="G6348" s="88"/>
      <c r="H6348" s="88"/>
      <c r="I6348" s="87"/>
      <c r="J6348" s="87"/>
      <c r="K6348"/>
      <c r="L6348"/>
      <c r="M6348" s="89"/>
      <c r="N6348"/>
      <c r="O6348"/>
      <c r="P6348"/>
      <c r="Q6348"/>
    </row>
    <row r="6349" spans="1:17" x14ac:dyDescent="0.35">
      <c r="A6349" s="82">
        <v>6348</v>
      </c>
      <c r="B6349"/>
      <c r="C6349" s="86"/>
      <c r="D6349"/>
      <c r="E6349" s="87"/>
      <c r="F6349" s="88"/>
      <c r="G6349" s="88"/>
      <c r="H6349" s="88"/>
      <c r="I6349" s="87"/>
      <c r="J6349"/>
      <c r="K6349"/>
      <c r="L6349"/>
      <c r="M6349" s="89"/>
      <c r="N6349"/>
      <c r="O6349"/>
      <c r="P6349" s="85"/>
      <c r="Q6349"/>
    </row>
    <row r="6350" spans="1:17" x14ac:dyDescent="0.35">
      <c r="A6350" s="82">
        <v>6349</v>
      </c>
      <c r="B6350"/>
      <c r="C6350" s="86"/>
      <c r="D6350"/>
      <c r="E6350" s="87"/>
      <c r="F6350" s="88"/>
      <c r="G6350" s="88"/>
      <c r="H6350" s="88"/>
      <c r="I6350" s="87"/>
      <c r="J6350"/>
      <c r="K6350"/>
      <c r="L6350"/>
      <c r="M6350" s="91"/>
      <c r="N6350" s="90"/>
      <c r="O6350" s="90"/>
      <c r="P6350"/>
      <c r="Q6350"/>
    </row>
    <row r="6351" spans="1:17" x14ac:dyDescent="0.35">
      <c r="A6351" s="82">
        <v>6350</v>
      </c>
      <c r="B6351"/>
      <c r="C6351" s="86"/>
      <c r="D6351"/>
      <c r="E6351" s="87"/>
      <c r="F6351" s="87"/>
      <c r="G6351" s="88"/>
      <c r="H6351" s="87"/>
      <c r="I6351" s="87"/>
      <c r="J6351"/>
      <c r="K6351"/>
      <c r="L6351"/>
      <c r="M6351"/>
      <c r="N6351"/>
      <c r="O6351"/>
      <c r="P6351"/>
      <c r="Q6351"/>
    </row>
    <row r="6352" spans="1:17" x14ac:dyDescent="0.35">
      <c r="A6352" s="82">
        <v>6351</v>
      </c>
      <c r="B6352"/>
      <c r="C6352" s="86"/>
      <c r="D6352"/>
      <c r="E6352" s="87"/>
      <c r="F6352" s="87"/>
      <c r="G6352" s="88"/>
      <c r="H6352" s="87"/>
      <c r="I6352" s="87"/>
      <c r="J6352"/>
      <c r="K6352"/>
      <c r="L6352"/>
      <c r="M6352"/>
      <c r="N6352"/>
      <c r="O6352"/>
      <c r="P6352"/>
      <c r="Q6352"/>
    </row>
    <row r="6353" spans="1:17" x14ac:dyDescent="0.35">
      <c r="A6353" s="82">
        <v>6352</v>
      </c>
      <c r="B6353"/>
      <c r="C6353" s="86"/>
      <c r="D6353"/>
      <c r="E6353" s="87"/>
      <c r="F6353" s="87"/>
      <c r="G6353" s="88"/>
      <c r="H6353" s="87"/>
      <c r="I6353" s="87"/>
      <c r="J6353"/>
      <c r="K6353"/>
      <c r="L6353"/>
      <c r="M6353"/>
      <c r="N6353"/>
      <c r="O6353"/>
      <c r="P6353"/>
      <c r="Q6353"/>
    </row>
    <row r="6354" spans="1:17" x14ac:dyDescent="0.35">
      <c r="A6354" s="82">
        <v>6353</v>
      </c>
      <c r="B6354"/>
      <c r="C6354" s="86"/>
      <c r="D6354"/>
      <c r="E6354" s="87"/>
      <c r="F6354" s="88"/>
      <c r="G6354" s="88"/>
      <c r="H6354" s="88"/>
      <c r="I6354" s="87"/>
      <c r="J6354"/>
      <c r="K6354"/>
      <c r="L6354"/>
      <c r="M6354" s="89"/>
      <c r="N6354"/>
      <c r="O6354"/>
      <c r="P6354" s="90"/>
      <c r="Q6354"/>
    </row>
    <row r="6355" spans="1:17" x14ac:dyDescent="0.35">
      <c r="A6355" s="82">
        <v>6354</v>
      </c>
      <c r="B6355"/>
      <c r="C6355" s="86"/>
      <c r="D6355"/>
      <c r="E6355" s="87"/>
      <c r="F6355" s="88"/>
      <c r="G6355" s="88"/>
      <c r="H6355" s="88"/>
      <c r="I6355" s="87"/>
      <c r="J6355"/>
      <c r="K6355"/>
      <c r="L6355"/>
      <c r="M6355" s="89"/>
      <c r="N6355" s="89"/>
      <c r="O6355" s="89"/>
      <c r="P6355" s="89"/>
      <c r="Q6355"/>
    </row>
    <row r="6356" spans="1:17" x14ac:dyDescent="0.35">
      <c r="A6356" s="82">
        <v>6355</v>
      </c>
      <c r="B6356"/>
      <c r="C6356" s="86"/>
      <c r="D6356"/>
      <c r="E6356" s="87"/>
      <c r="F6356" s="88"/>
      <c r="G6356" s="88"/>
      <c r="H6356" s="88"/>
      <c r="I6356" s="87"/>
      <c r="J6356"/>
      <c r="K6356"/>
      <c r="L6356"/>
      <c r="M6356" s="87"/>
      <c r="N6356" s="87"/>
      <c r="O6356" s="87"/>
      <c r="P6356" s="89"/>
      <c r="Q6356"/>
    </row>
    <row r="6357" spans="1:17" x14ac:dyDescent="0.35">
      <c r="A6357" s="82">
        <v>6356</v>
      </c>
      <c r="B6357"/>
      <c r="C6357" s="86"/>
      <c r="D6357"/>
      <c r="E6357" s="87"/>
      <c r="F6357" s="88"/>
      <c r="G6357" s="88"/>
      <c r="H6357" s="88"/>
      <c r="I6357" s="87"/>
      <c r="J6357"/>
      <c r="K6357"/>
      <c r="L6357"/>
      <c r="M6357" s="87"/>
      <c r="N6357" s="87"/>
      <c r="O6357" s="87"/>
      <c r="P6357" s="89"/>
      <c r="Q6357"/>
    </row>
    <row r="6358" spans="1:17" x14ac:dyDescent="0.35">
      <c r="A6358" s="82">
        <v>6357</v>
      </c>
      <c r="B6358"/>
      <c r="C6358" s="86"/>
      <c r="D6358"/>
      <c r="E6358" s="87"/>
      <c r="F6358" s="88"/>
      <c r="G6358" s="88"/>
      <c r="H6358" s="88"/>
      <c r="I6358" s="87"/>
      <c r="J6358"/>
      <c r="K6358"/>
      <c r="L6358"/>
      <c r="M6358" s="89"/>
      <c r="N6358"/>
      <c r="O6358"/>
      <c r="P6358"/>
      <c r="Q6358"/>
    </row>
    <row r="6359" spans="1:17" x14ac:dyDescent="0.35">
      <c r="A6359" s="82">
        <v>6358</v>
      </c>
      <c r="B6359"/>
      <c r="C6359" s="86"/>
      <c r="D6359"/>
      <c r="E6359"/>
      <c r="F6359"/>
      <c r="G6359" s="92"/>
      <c r="H6359"/>
      <c r="I6359"/>
      <c r="J6359"/>
      <c r="K6359"/>
      <c r="L6359"/>
      <c r="M6359"/>
      <c r="N6359"/>
      <c r="O6359"/>
      <c r="P6359" s="89"/>
      <c r="Q6359"/>
    </row>
    <row r="6360" spans="1:17" x14ac:dyDescent="0.35">
      <c r="A6360" s="82">
        <v>6359</v>
      </c>
      <c r="B6360"/>
      <c r="C6360" s="86"/>
      <c r="D6360"/>
      <c r="E6360"/>
      <c r="F6360" s="92"/>
      <c r="G6360" s="92"/>
      <c r="H6360" s="92"/>
      <c r="I6360"/>
      <c r="J6360"/>
      <c r="K6360"/>
      <c r="L6360"/>
      <c r="M6360" s="89"/>
      <c r="N6360"/>
      <c r="O6360"/>
      <c r="P6360"/>
      <c r="Q6360"/>
    </row>
    <row r="6361" spans="1:17" x14ac:dyDescent="0.35">
      <c r="A6361" s="82">
        <v>6360</v>
      </c>
      <c r="B6361"/>
      <c r="C6361" s="86"/>
      <c r="D6361"/>
      <c r="E6361"/>
      <c r="F6361" s="92"/>
      <c r="G6361" s="92"/>
      <c r="H6361" s="92"/>
      <c r="I6361"/>
      <c r="J6361"/>
      <c r="K6361"/>
      <c r="L6361"/>
      <c r="M6361" s="89"/>
      <c r="N6361"/>
      <c r="O6361"/>
      <c r="P6361" s="89"/>
      <c r="Q6361"/>
    </row>
    <row r="6362" spans="1:17" x14ac:dyDescent="0.35">
      <c r="A6362" s="82">
        <v>6361</v>
      </c>
      <c r="B6362"/>
      <c r="C6362" s="86"/>
      <c r="D6362"/>
      <c r="E6362"/>
      <c r="F6362"/>
      <c r="G6362" s="92"/>
      <c r="H6362"/>
      <c r="I6362"/>
      <c r="J6362"/>
      <c r="K6362"/>
      <c r="L6362"/>
      <c r="M6362"/>
      <c r="N6362"/>
      <c r="O6362"/>
      <c r="P6362"/>
      <c r="Q6362"/>
    </row>
    <row r="6363" spans="1:17" x14ac:dyDescent="0.35">
      <c r="A6363" s="82">
        <v>6362</v>
      </c>
      <c r="B6363"/>
      <c r="C6363" s="86"/>
      <c r="D6363"/>
      <c r="E6363"/>
      <c r="F6363"/>
      <c r="G6363" s="92"/>
      <c r="H6363"/>
      <c r="I6363"/>
      <c r="J6363"/>
      <c r="K6363"/>
      <c r="L6363"/>
      <c r="M6363"/>
      <c r="N6363"/>
      <c r="O6363"/>
      <c r="P6363"/>
      <c r="Q6363"/>
    </row>
    <row r="6364" spans="1:17" x14ac:dyDescent="0.35">
      <c r="A6364" s="82">
        <v>6363</v>
      </c>
      <c r="B6364"/>
      <c r="C6364" s="86"/>
      <c r="D6364"/>
      <c r="E6364"/>
      <c r="F6364" s="92"/>
      <c r="G6364" s="92"/>
      <c r="H6364" s="92"/>
      <c r="I6364"/>
      <c r="J6364"/>
      <c r="K6364"/>
      <c r="L6364"/>
      <c r="M6364" s="89"/>
      <c r="N6364" s="89"/>
      <c r="O6364" s="89"/>
      <c r="P6364"/>
      <c r="Q6364"/>
    </row>
    <row r="6365" spans="1:17" x14ac:dyDescent="0.35">
      <c r="A6365" s="82">
        <v>6364</v>
      </c>
      <c r="B6365"/>
      <c r="C6365" s="86"/>
      <c r="D6365"/>
      <c r="E6365"/>
      <c r="F6365" s="92"/>
      <c r="G6365" s="92"/>
      <c r="H6365" s="92"/>
      <c r="I6365"/>
      <c r="J6365"/>
      <c r="K6365"/>
      <c r="L6365"/>
      <c r="M6365" s="89"/>
      <c r="N6365"/>
      <c r="O6365"/>
      <c r="P6365"/>
      <c r="Q6365"/>
    </row>
    <row r="6366" spans="1:17" x14ac:dyDescent="0.35">
      <c r="A6366" s="82">
        <v>6365</v>
      </c>
      <c r="B6366"/>
      <c r="C6366" s="86"/>
      <c r="D6366"/>
      <c r="E6366"/>
      <c r="F6366" s="92"/>
      <c r="G6366" s="92"/>
      <c r="H6366" s="92"/>
      <c r="I6366"/>
      <c r="J6366"/>
      <c r="K6366"/>
      <c r="L6366"/>
      <c r="M6366" s="91"/>
      <c r="N6366" s="90"/>
      <c r="O6366" s="90"/>
      <c r="P6366"/>
      <c r="Q6366"/>
    </row>
    <row r="6367" spans="1:17" x14ac:dyDescent="0.35">
      <c r="A6367" s="82">
        <v>6366</v>
      </c>
      <c r="B6367"/>
      <c r="C6367" s="86"/>
      <c r="D6367"/>
      <c r="E6367"/>
      <c r="F6367" s="92"/>
      <c r="G6367" s="92"/>
      <c r="H6367" s="92"/>
      <c r="I6367"/>
      <c r="J6367"/>
      <c r="K6367"/>
      <c r="L6367"/>
      <c r="M6367" s="89"/>
      <c r="N6367"/>
      <c r="O6367"/>
      <c r="P6367"/>
      <c r="Q6367"/>
    </row>
    <row r="6368" spans="1:17" x14ac:dyDescent="0.35">
      <c r="A6368" s="82">
        <v>6367</v>
      </c>
      <c r="B6368"/>
      <c r="C6368" s="86"/>
      <c r="D6368"/>
      <c r="E6368"/>
      <c r="F6368" s="92"/>
      <c r="G6368" s="92"/>
      <c r="H6368" s="92"/>
      <c r="I6368"/>
      <c r="J6368"/>
      <c r="K6368"/>
      <c r="L6368"/>
      <c r="M6368"/>
      <c r="N6368"/>
      <c r="O6368"/>
      <c r="P6368"/>
      <c r="Q6368"/>
    </row>
    <row r="6369" spans="1:24" x14ac:dyDescent="0.35">
      <c r="A6369" s="82">
        <v>6367</v>
      </c>
      <c r="B6369" s="82" t="s">
        <v>6774</v>
      </c>
      <c r="D6369" s="82" t="s">
        <v>255</v>
      </c>
      <c r="G6369" s="82" t="s">
        <v>257</v>
      </c>
      <c r="H6369" s="82" t="s">
        <v>258</v>
      </c>
      <c r="L6369" s="82" t="s">
        <v>174</v>
      </c>
      <c r="M6369" s="82" t="s">
        <v>174</v>
      </c>
      <c r="N6369" s="82" t="s">
        <v>259</v>
      </c>
      <c r="O6369" s="82" t="s">
        <v>260</v>
      </c>
      <c r="Q6369" s="116">
        <v>45450.465532407405</v>
      </c>
    </row>
    <row r="6370" spans="1:24" x14ac:dyDescent="0.35">
      <c r="A6370" s="82">
        <v>6368</v>
      </c>
      <c r="B6370" s="82" t="s">
        <v>6775</v>
      </c>
      <c r="D6370" s="82" t="s">
        <v>6776</v>
      </c>
      <c r="G6370" s="82" t="s">
        <v>782</v>
      </c>
      <c r="H6370" s="82" t="s">
        <v>270</v>
      </c>
      <c r="L6370" s="82" t="s">
        <v>174</v>
      </c>
      <c r="M6370" s="82" t="s">
        <v>175</v>
      </c>
      <c r="N6370" s="82" t="s">
        <v>289</v>
      </c>
      <c r="O6370" s="82" t="s">
        <v>6777</v>
      </c>
      <c r="Q6370" s="116">
        <v>45450.47216435185</v>
      </c>
    </row>
    <row r="6371" spans="1:24" x14ac:dyDescent="0.35">
      <c r="A6371" s="82">
        <v>6369</v>
      </c>
      <c r="B6371" s="82" t="s">
        <v>6778</v>
      </c>
      <c r="D6371" s="82" t="s">
        <v>6779</v>
      </c>
      <c r="G6371" s="82" t="s">
        <v>782</v>
      </c>
      <c r="H6371" s="82" t="s">
        <v>271</v>
      </c>
      <c r="L6371" s="82" t="s">
        <v>175</v>
      </c>
      <c r="M6371" s="82" t="s">
        <v>175</v>
      </c>
      <c r="N6371" s="82" t="s">
        <v>6780</v>
      </c>
      <c r="O6371" s="82" t="s">
        <v>260</v>
      </c>
      <c r="Q6371" s="116">
        <v>45450.541192129633</v>
      </c>
    </row>
    <row r="6372" spans="1:24" x14ac:dyDescent="0.35">
      <c r="A6372" s="82">
        <v>6370</v>
      </c>
      <c r="B6372" s="82" t="s">
        <v>6781</v>
      </c>
      <c r="D6372" s="82" t="s">
        <v>6776</v>
      </c>
      <c r="G6372" s="82" t="s">
        <v>282</v>
      </c>
      <c r="H6372" s="82" t="s">
        <v>293</v>
      </c>
      <c r="L6372" s="82" t="s">
        <v>174</v>
      </c>
      <c r="M6372" s="82" t="s">
        <v>174</v>
      </c>
      <c r="N6372" s="82" t="s">
        <v>6782</v>
      </c>
      <c r="O6372" s="82" t="s">
        <v>265</v>
      </c>
      <c r="Q6372" s="116">
        <v>45453.314085648148</v>
      </c>
    </row>
    <row r="6373" spans="1:24" x14ac:dyDescent="0.35">
      <c r="A6373" s="82">
        <v>6371</v>
      </c>
      <c r="B6373" s="82" t="s">
        <v>6783</v>
      </c>
      <c r="D6373" s="82" t="s">
        <v>6784</v>
      </c>
      <c r="G6373" s="82" t="s">
        <v>257</v>
      </c>
      <c r="H6373" s="82" t="s">
        <v>293</v>
      </c>
      <c r="L6373" s="82" t="s">
        <v>175</v>
      </c>
      <c r="M6373" s="82" t="s">
        <v>174</v>
      </c>
      <c r="N6373" s="82" t="s">
        <v>259</v>
      </c>
      <c r="O6373" s="82" t="s">
        <v>260</v>
      </c>
      <c r="Q6373" s="116">
        <v>45453.381076388891</v>
      </c>
    </row>
    <row r="6374" spans="1:24" x14ac:dyDescent="0.35">
      <c r="A6374" s="82">
        <v>6372</v>
      </c>
      <c r="B6374" s="82" t="s">
        <v>6785</v>
      </c>
      <c r="D6374" s="82" t="s">
        <v>6776</v>
      </c>
      <c r="G6374" s="82" t="s">
        <v>257</v>
      </c>
      <c r="H6374" s="82" t="s">
        <v>270</v>
      </c>
      <c r="L6374" s="82" t="s">
        <v>174</v>
      </c>
      <c r="M6374" s="82" t="s">
        <v>174</v>
      </c>
      <c r="N6374" s="82" t="s">
        <v>289</v>
      </c>
      <c r="O6374" s="82" t="s">
        <v>265</v>
      </c>
      <c r="Q6374" s="116">
        <v>45453.382060185184</v>
      </c>
    </row>
    <row r="6375" spans="1:24" x14ac:dyDescent="0.35">
      <c r="A6375" s="82">
        <v>6373</v>
      </c>
      <c r="B6375" s="82" t="s">
        <v>6786</v>
      </c>
      <c r="D6375" s="82" t="s">
        <v>6787</v>
      </c>
      <c r="G6375" s="82" t="s">
        <v>257</v>
      </c>
      <c r="H6375" s="82" t="s">
        <v>293</v>
      </c>
      <c r="L6375" s="82" t="s">
        <v>175</v>
      </c>
      <c r="M6375" s="82" t="s">
        <v>175</v>
      </c>
      <c r="N6375" s="82" t="s">
        <v>259</v>
      </c>
      <c r="O6375" s="82" t="s">
        <v>333</v>
      </c>
      <c r="Q6375" s="116">
        <v>45453.383958333332</v>
      </c>
    </row>
    <row r="6376" spans="1:24" x14ac:dyDescent="0.35">
      <c r="A6376" s="82">
        <v>6375</v>
      </c>
      <c r="B6376" s="82" t="s">
        <v>12534</v>
      </c>
      <c r="G6376" s="82" t="s">
        <v>257</v>
      </c>
      <c r="H6376" s="82" t="s">
        <v>271</v>
      </c>
      <c r="L6376" s="82" t="s">
        <v>174</v>
      </c>
      <c r="M6376" s="82" t="s">
        <v>175</v>
      </c>
      <c r="N6376" s="82" t="s">
        <v>259</v>
      </c>
      <c r="O6376" s="82" t="s">
        <v>333</v>
      </c>
      <c r="Q6376" s="116">
        <v>45545.028958333336</v>
      </c>
      <c r="S6376" s="82" t="s">
        <v>6900</v>
      </c>
      <c r="T6376" s="82">
        <v>2</v>
      </c>
      <c r="U6376" s="82">
        <v>24</v>
      </c>
      <c r="V6376" s="82">
        <v>15</v>
      </c>
      <c r="W6376" s="82" t="s">
        <v>174</v>
      </c>
      <c r="X6376" s="82">
        <v>3</v>
      </c>
    </row>
    <row r="6377" spans="1:24" x14ac:dyDescent="0.35">
      <c r="Q6377" s="116"/>
    </row>
    <row r="6378" spans="1:24" x14ac:dyDescent="0.35">
      <c r="Q6378" s="116"/>
    </row>
    <row r="6379" spans="1:24" x14ac:dyDescent="0.35">
      <c r="Q6379" s="116"/>
    </row>
    <row r="6380" spans="1:24" x14ac:dyDescent="0.35">
      <c r="Q6380" s="116"/>
    </row>
    <row r="6381" spans="1:24" x14ac:dyDescent="0.35">
      <c r="Q6381" s="116"/>
    </row>
    <row r="6382" spans="1:24" x14ac:dyDescent="0.35">
      <c r="Q6382" s="116"/>
    </row>
    <row r="6383" spans="1:24" x14ac:dyDescent="0.35">
      <c r="Q6383" s="116"/>
    </row>
  </sheetData>
  <sheetProtection formatRows="0" insertRows="0"/>
  <autoFilter ref="A1:P6371" xr:uid="{5D9EE96F-8445-42EE-86F8-8E5EAAB86CA3}"/>
  <phoneticPr fontId="25"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2"/>
  <dimension ref="A1:W1"/>
  <sheetViews>
    <sheetView zoomScale="80" zoomScaleNormal="80" workbookViewId="0">
      <selection activeCell="F10" sqref="F10"/>
    </sheetView>
  </sheetViews>
  <sheetFormatPr defaultColWidth="8.7265625" defaultRowHeight="14.5" x14ac:dyDescent="0.35"/>
  <cols>
    <col min="2" max="2" width="16.453125" customWidth="1"/>
    <col min="3" max="3" width="17.7265625" customWidth="1"/>
    <col min="4" max="4" width="20.26953125" bestFit="1" customWidth="1"/>
    <col min="5" max="8" width="18.26953125" customWidth="1"/>
    <col min="9" max="9" width="21.453125" bestFit="1" customWidth="1"/>
    <col min="10" max="10" width="42.26953125" bestFit="1" customWidth="1"/>
    <col min="11" max="11" width="20.453125" customWidth="1"/>
    <col min="12" max="12" width="24" bestFit="1" customWidth="1"/>
    <col min="13" max="13" width="24" customWidth="1"/>
    <col min="14" max="14" width="16.26953125" customWidth="1"/>
    <col min="15" max="15" width="23.7265625" customWidth="1"/>
    <col min="16" max="16" width="20.26953125" customWidth="1"/>
    <col min="17" max="17" width="16.26953125" bestFit="1" customWidth="1"/>
    <col min="18" max="18" width="13.453125" customWidth="1"/>
    <col min="19" max="19" width="32.7265625" customWidth="1"/>
    <col min="20" max="20" width="24.453125" bestFit="1" customWidth="1"/>
    <col min="21" max="21" width="18.26953125" bestFit="1" customWidth="1"/>
    <col min="22" max="22" width="25.453125" bestFit="1" customWidth="1"/>
    <col min="23" max="23" width="16.453125" bestFit="1" customWidth="1"/>
  </cols>
  <sheetData>
    <row r="1" spans="1:23" s="23" customFormat="1" ht="21.75" customHeight="1" x14ac:dyDescent="0.35">
      <c r="A1" s="23" t="s">
        <v>214</v>
      </c>
      <c r="B1" s="23" t="s">
        <v>44</v>
      </c>
      <c r="C1" s="23" t="s">
        <v>45</v>
      </c>
      <c r="D1" s="23" t="s">
        <v>6788</v>
      </c>
      <c r="E1" s="23" t="s">
        <v>6789</v>
      </c>
      <c r="F1" s="23" t="s">
        <v>6790</v>
      </c>
      <c r="G1" s="23" t="s">
        <v>6791</v>
      </c>
      <c r="H1" s="23" t="s">
        <v>6792</v>
      </c>
      <c r="I1" s="23" t="s">
        <v>6793</v>
      </c>
      <c r="J1" s="23" t="s">
        <v>6794</v>
      </c>
      <c r="K1" s="23" t="s">
        <v>6795</v>
      </c>
      <c r="L1" s="23" t="s">
        <v>6796</v>
      </c>
      <c r="M1" s="23" t="s">
        <v>6797</v>
      </c>
      <c r="N1" s="23" t="s">
        <v>203</v>
      </c>
      <c r="O1" s="23" t="s">
        <v>42</v>
      </c>
      <c r="P1" s="23" t="s">
        <v>46</v>
      </c>
      <c r="Q1" s="23" t="s">
        <v>246</v>
      </c>
      <c r="R1" s="23" t="s">
        <v>6798</v>
      </c>
      <c r="S1" s="23" t="s">
        <v>6799</v>
      </c>
      <c r="T1" s="23" t="s">
        <v>6800</v>
      </c>
      <c r="U1" s="23" t="s">
        <v>6801</v>
      </c>
      <c r="V1" s="23" t="s">
        <v>6802</v>
      </c>
      <c r="W1" s="23" t="s">
        <v>6803</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4">
        <x14:dataValidation type="list" allowBlank="1" showInputMessage="1" showErrorMessage="1" xr:uid="{00000000-0002-0000-1500-000000000000}">
          <x14:formula1>
            <xm:f>GeneralDropDownList!$A$1:$A$3</xm:f>
          </x14:formula1>
          <xm:sqref>I494:M950</xm:sqref>
        </x14:dataValidation>
        <x14:dataValidation type="list" allowBlank="1" showInputMessage="1" showErrorMessage="1" promptTitle="chain sector" prompt="chain sector" xr:uid="{00000000-0002-0000-1500-000001000000}">
          <x14:formula1>
            <xm:f>ChainSectorList!$A$2:$A$21</xm:f>
          </x14:formula1>
          <xm:sqref>N2:N1380</xm:sqref>
        </x14:dataValidation>
        <x14:dataValidation type="list" allowBlank="1" showInputMessage="1" showErrorMessage="1" promptTitle="Select Ag or Non-Ag Status" prompt="Select Ag or Non-Ag Status" xr:uid="{00000000-0002-0000-1500-000002000000}">
          <x14:formula1>
            <xm:f>AgricultureList!$A$2:$A$4</xm:f>
          </x14:formula1>
          <xm:sqref>O2:O661</xm:sqref>
        </x14:dataValidation>
        <x14:dataValidation type="list" allowBlank="1" showInputMessage="1" showErrorMessage="1" promptTitle="Firm Classification" prompt="Firm Classification" xr:uid="{00000000-0002-0000-1500-000003000000}">
          <x14:formula1>
            <xm:f>FirmClassificationList!$A$1:$A$3</xm:f>
          </x14:formula1>
          <xm:sqref>Q2:Q648</xm:sqref>
        </x14:dataValidation>
        <x14:dataValidation type="list" allowBlank="1" showInputMessage="1" showErrorMessage="1" xr:uid="{00000000-0002-0000-1500-000004000000}">
          <x14:formula1>
            <xm:f>FinancialYearList!$A$2:$A$9</xm:f>
          </x14:formula1>
          <xm:sqref>B2:B732</xm:sqref>
        </x14:dataValidation>
        <x14:dataValidation type="list" allowBlank="1" showInputMessage="1" showErrorMessage="1" xr:uid="{00000000-0002-0000-1500-000005000000}">
          <x14:formula1>
            <xm:f>ReportingPeriodList!$A$2:$A$5</xm:f>
          </x14:formula1>
          <xm:sqref>C2:C459</xm:sqref>
        </x14:dataValidation>
        <x14:dataValidation type="list" allowBlank="1" showInputMessage="1" showErrorMessage="1" xr:uid="{00000000-0002-0000-1500-000006000000}">
          <x14:formula1>
            <xm:f>'Priority Level'!$A$1:$A$2</xm:f>
          </x14:formula1>
          <xm:sqref>E2:E765</xm:sqref>
        </x14:dataValidation>
        <x14:dataValidation type="list" allowBlank="1" showInputMessage="1" showErrorMessage="1" xr:uid="{00000000-0002-0000-1500-000007000000}">
          <x14:formula1>
            <xm:f>LearningArea!$A$1:$A$6</xm:f>
          </x14:formula1>
          <xm:sqref>F2:F853</xm:sqref>
        </x14:dataValidation>
        <x14:dataValidation type="list" allowBlank="1" showInputMessage="1" showErrorMessage="1" xr:uid="{00000000-0002-0000-1500-000008000000}">
          <x14:formula1>
            <xm:f>LearningPillar!$A$1:$A$3</xm:f>
          </x14:formula1>
          <xm:sqref>G2:G1118</xm:sqref>
        </x14:dataValidation>
        <x14:dataValidation type="list" allowBlank="1" showInputMessage="1" showErrorMessage="1" xr:uid="{00000000-0002-0000-1500-000009000000}">
          <x14:formula1>
            <xm:f>GeographicalScope!$A$1:$A$5</xm:f>
          </x14:formula1>
          <xm:sqref>H2:H1249</xm:sqref>
        </x14:dataValidation>
        <x14:dataValidation type="list" allowBlank="1" showInputMessage="1" showErrorMessage="1" xr:uid="{00000000-0002-0000-1500-00000A000000}">
          <x14:formula1>
            <xm:f>CompletionStatus!$A$1:$A$3</xm:f>
          </x14:formula1>
          <xm:sqref>W2:W931</xm:sqref>
        </x14:dataValidation>
        <x14:dataValidation type="list" allowBlank="1" showInputMessage="1" showErrorMessage="1" xr:uid="{00000000-0002-0000-1500-00000C000000}">
          <x14:formula1>
            <xm:f>FirmList!$A$3:$A$4702</xm:f>
          </x14:formula1>
          <xm:sqref>C460:C661</xm:sqref>
        </x14:dataValidation>
        <x14:dataValidation type="list" allowBlank="1" showInputMessage="1" showErrorMessage="1" promptTitle="Select Company" prompt="To add a new Firm, go to Firm List Tab and in column A, Capture the new Firm. Your new Firm will reflect in the dropdown._x000a_" xr:uid="{00000000-0002-0000-1500-00000D000000}">
          <x14:formula1>
            <xm:f>FirmList!$A$3:$A$99606</xm:f>
          </x14:formula1>
          <xm:sqref>A2:A1263</xm:sqref>
        </x14:dataValidation>
        <x14:dataValidation type="list" allowBlank="1" showInputMessage="1" showErrorMessage="1" promptTitle="Buyin" prompt="Buyin" xr:uid="{00000000-0002-0000-1500-00000B000000}">
          <x14:formula1>
            <xm:f>BuyinList!$A$2:$A$92</xm:f>
          </x14:formula1>
          <xm:sqref>P2:P1062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8D8A5-451A-4A16-886D-7B15B5B73C4A}">
  <sheetPr codeName="Sheet27">
    <tabColor theme="7" tint="0.79998168889431442"/>
  </sheetPr>
  <dimension ref="A1:I11"/>
  <sheetViews>
    <sheetView workbookViewId="0">
      <selection activeCell="G2" sqref="G2:G11"/>
    </sheetView>
  </sheetViews>
  <sheetFormatPr defaultRowHeight="14.5" x14ac:dyDescent="0.35"/>
  <cols>
    <col min="1" max="1" width="26.81640625" customWidth="1"/>
    <col min="2" max="2" width="29.453125" customWidth="1"/>
    <col min="3" max="3" width="28.7265625" customWidth="1"/>
    <col min="4" max="4" width="20.7265625" customWidth="1"/>
    <col min="5" max="5" width="27.81640625" customWidth="1"/>
    <col min="6" max="7" width="28.54296875" customWidth="1"/>
    <col min="8" max="8" width="46.81640625" customWidth="1"/>
    <col min="9" max="9" width="39.26953125" customWidth="1"/>
  </cols>
  <sheetData>
    <row r="1" spans="1:9" x14ac:dyDescent="0.35">
      <c r="A1" s="63" t="s">
        <v>6804</v>
      </c>
      <c r="B1" s="63" t="s">
        <v>6805</v>
      </c>
      <c r="C1" s="63" t="s">
        <v>223</v>
      </c>
      <c r="D1" s="63" t="s">
        <v>6806</v>
      </c>
      <c r="E1" s="63" t="s">
        <v>6807</v>
      </c>
      <c r="F1" s="63" t="s">
        <v>6808</v>
      </c>
      <c r="G1" s="63" t="s">
        <v>6809</v>
      </c>
      <c r="H1" s="63" t="s">
        <v>6810</v>
      </c>
      <c r="I1" s="63" t="s">
        <v>6811</v>
      </c>
    </row>
    <row r="2" spans="1:9" x14ac:dyDescent="0.35">
      <c r="A2" t="s">
        <v>6812</v>
      </c>
      <c r="B2" t="s">
        <v>6813</v>
      </c>
      <c r="C2" t="s">
        <v>6814</v>
      </c>
      <c r="D2" t="s">
        <v>6815</v>
      </c>
      <c r="E2" t="s">
        <v>200</v>
      </c>
      <c r="F2" t="s">
        <v>6816</v>
      </c>
      <c r="G2" t="s">
        <v>6817</v>
      </c>
      <c r="H2" t="s">
        <v>6818</v>
      </c>
      <c r="I2" t="s">
        <v>174</v>
      </c>
    </row>
    <row r="3" spans="1:9" x14ac:dyDescent="0.35">
      <c r="A3" t="s">
        <v>6819</v>
      </c>
      <c r="B3" t="s">
        <v>6820</v>
      </c>
      <c r="C3" t="s">
        <v>6821</v>
      </c>
      <c r="D3" t="s">
        <v>6822</v>
      </c>
      <c r="E3" t="s">
        <v>6823</v>
      </c>
      <c r="F3" t="s">
        <v>6824</v>
      </c>
      <c r="G3" t="s">
        <v>6825</v>
      </c>
      <c r="H3" t="s">
        <v>6826</v>
      </c>
      <c r="I3" t="s">
        <v>6827</v>
      </c>
    </row>
    <row r="4" spans="1:9" x14ac:dyDescent="0.35">
      <c r="A4" t="s">
        <v>6828</v>
      </c>
      <c r="B4" t="s">
        <v>6829</v>
      </c>
      <c r="C4" t="s">
        <v>6830</v>
      </c>
      <c r="E4" t="s">
        <v>6831</v>
      </c>
      <c r="F4" t="s">
        <v>6832</v>
      </c>
      <c r="G4" t="s">
        <v>6833</v>
      </c>
      <c r="H4" t="s">
        <v>6813</v>
      </c>
      <c r="I4" t="s">
        <v>6834</v>
      </c>
    </row>
    <row r="5" spans="1:9" x14ac:dyDescent="0.35">
      <c r="A5" t="s">
        <v>6835</v>
      </c>
      <c r="F5" t="s">
        <v>270</v>
      </c>
      <c r="G5" t="s">
        <v>6836</v>
      </c>
      <c r="H5" t="s">
        <v>6820</v>
      </c>
    </row>
    <row r="6" spans="1:9" x14ac:dyDescent="0.35">
      <c r="A6" t="s">
        <v>6837</v>
      </c>
      <c r="G6" t="s">
        <v>6838</v>
      </c>
      <c r="H6" t="s">
        <v>6829</v>
      </c>
    </row>
    <row r="7" spans="1:9" x14ac:dyDescent="0.35">
      <c r="A7" t="s">
        <v>6839</v>
      </c>
      <c r="G7" t="s">
        <v>6840</v>
      </c>
    </row>
    <row r="8" spans="1:9" x14ac:dyDescent="0.35">
      <c r="A8" t="s">
        <v>6841</v>
      </c>
      <c r="G8" t="s">
        <v>6842</v>
      </c>
    </row>
    <row r="9" spans="1:9" x14ac:dyDescent="0.35">
      <c r="A9" t="s">
        <v>6843</v>
      </c>
      <c r="G9" t="s">
        <v>6844</v>
      </c>
    </row>
    <row r="10" spans="1:9" x14ac:dyDescent="0.35">
      <c r="A10" t="s">
        <v>6845</v>
      </c>
      <c r="G10" t="s">
        <v>6846</v>
      </c>
    </row>
    <row r="11" spans="1:9" x14ac:dyDescent="0.35">
      <c r="A11" t="s">
        <v>6847</v>
      </c>
      <c r="G11" t="s">
        <v>270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29696-89AF-4349-8738-65AF95559AF4}">
  <sheetPr codeName="Sheet75">
    <tabColor rgb="FFFF0000"/>
  </sheetPr>
  <dimension ref="A1:A28"/>
  <sheetViews>
    <sheetView workbookViewId="0">
      <selection activeCell="C18" sqref="C18"/>
    </sheetView>
  </sheetViews>
  <sheetFormatPr defaultColWidth="8.7265625" defaultRowHeight="14.5" x14ac:dyDescent="0.35"/>
  <cols>
    <col min="1" max="1" width="43.26953125" customWidth="1"/>
  </cols>
  <sheetData>
    <row r="1" spans="1:1" ht="15.5" x14ac:dyDescent="0.35">
      <c r="A1" s="99" t="s">
        <v>71</v>
      </c>
    </row>
    <row r="2" spans="1:1" ht="15.5" x14ac:dyDescent="0.35">
      <c r="A2" s="102" t="s">
        <v>6848</v>
      </c>
    </row>
    <row r="3" spans="1:1" ht="15.5" x14ac:dyDescent="0.35">
      <c r="A3" s="102" t="s">
        <v>6849</v>
      </c>
    </row>
    <row r="4" spans="1:1" ht="15.5" x14ac:dyDescent="0.35">
      <c r="A4" s="102" t="s">
        <v>6850</v>
      </c>
    </row>
    <row r="5" spans="1:1" ht="15.5" x14ac:dyDescent="0.35">
      <c r="A5" s="102" t="s">
        <v>6851</v>
      </c>
    </row>
    <row r="6" spans="1:1" ht="15.5" x14ac:dyDescent="0.35">
      <c r="A6" s="102" t="s">
        <v>6852</v>
      </c>
    </row>
    <row r="7" spans="1:1" ht="15.5" x14ac:dyDescent="0.35">
      <c r="A7" s="102" t="s">
        <v>6853</v>
      </c>
    </row>
    <row r="8" spans="1:1" ht="15.5" x14ac:dyDescent="0.35">
      <c r="A8" s="102" t="s">
        <v>6854</v>
      </c>
    </row>
    <row r="9" spans="1:1" ht="15.5" x14ac:dyDescent="0.35">
      <c r="A9" s="102" t="s">
        <v>6855</v>
      </c>
    </row>
    <row r="10" spans="1:1" ht="15.5" x14ac:dyDescent="0.35">
      <c r="A10" s="102" t="s">
        <v>6835</v>
      </c>
    </row>
    <row r="11" spans="1:1" ht="15.5" x14ac:dyDescent="0.35">
      <c r="A11" s="102" t="s">
        <v>6856</v>
      </c>
    </row>
    <row r="12" spans="1:1" ht="15.5" x14ac:dyDescent="0.35">
      <c r="A12" s="102" t="s">
        <v>6857</v>
      </c>
    </row>
    <row r="13" spans="1:1" ht="15.5" x14ac:dyDescent="0.35">
      <c r="A13" s="102" t="s">
        <v>6858</v>
      </c>
    </row>
    <row r="14" spans="1:1" ht="15.5" x14ac:dyDescent="0.35">
      <c r="A14" s="102" t="s">
        <v>6859</v>
      </c>
    </row>
    <row r="15" spans="1:1" ht="15.5" x14ac:dyDescent="0.35">
      <c r="A15" s="102" t="s">
        <v>6860</v>
      </c>
    </row>
    <row r="16" spans="1:1" ht="15.5" x14ac:dyDescent="0.35">
      <c r="A16" s="102" t="s">
        <v>6861</v>
      </c>
    </row>
    <row r="17" spans="1:1" ht="15.5" x14ac:dyDescent="0.35">
      <c r="A17" s="102" t="s">
        <v>6862</v>
      </c>
    </row>
    <row r="18" spans="1:1" ht="15.5" x14ac:dyDescent="0.35">
      <c r="A18" s="102" t="s">
        <v>6863</v>
      </c>
    </row>
    <row r="19" spans="1:1" ht="15.5" x14ac:dyDescent="0.35">
      <c r="A19" s="102" t="s">
        <v>6864</v>
      </c>
    </row>
    <row r="20" spans="1:1" ht="15.5" x14ac:dyDescent="0.35">
      <c r="A20" s="102" t="s">
        <v>6865</v>
      </c>
    </row>
    <row r="21" spans="1:1" ht="15.5" x14ac:dyDescent="0.35">
      <c r="A21" s="102" t="s">
        <v>6866</v>
      </c>
    </row>
    <row r="22" spans="1:1" ht="15.5" x14ac:dyDescent="0.35">
      <c r="A22" s="102" t="s">
        <v>6867</v>
      </c>
    </row>
    <row r="23" spans="1:1" ht="15.5" x14ac:dyDescent="0.35">
      <c r="A23" s="102" t="s">
        <v>6868</v>
      </c>
    </row>
    <row r="24" spans="1:1" ht="15.5" x14ac:dyDescent="0.35">
      <c r="A24" s="102" t="s">
        <v>429</v>
      </c>
    </row>
    <row r="25" spans="1:1" ht="15.5" x14ac:dyDescent="0.35">
      <c r="A25" s="102" t="s">
        <v>6869</v>
      </c>
    </row>
    <row r="26" spans="1:1" ht="15.5" x14ac:dyDescent="0.35">
      <c r="A26" s="102" t="s">
        <v>6870</v>
      </c>
    </row>
    <row r="27" spans="1:1" ht="15.5" x14ac:dyDescent="0.35">
      <c r="A27" s="102" t="s">
        <v>6871</v>
      </c>
    </row>
    <row r="28" spans="1:1" ht="15.5" x14ac:dyDescent="0.35">
      <c r="A28" s="102" t="s">
        <v>1949</v>
      </c>
    </row>
  </sheetData>
  <sheetProtection algorithmName="SHA-512" hashValue="oE345UUambrU5Bs/kEE12AQhuIkIFmKmj4oisOUgzcS35ic335/sP9tk1RgCz3yvweMg63hhGJ0Qy6RfV2MXQQ==" saltValue="b2LEO5AeWXgz7kX6Nk5+Uw==" spinCount="100000" sheet="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8B3A1-0B56-4B03-B698-EC604A838A63}">
  <sheetPr codeName="Sheet29">
    <tabColor rgb="FFFF0000"/>
  </sheetPr>
  <dimension ref="A3:B17"/>
  <sheetViews>
    <sheetView workbookViewId="0">
      <selection activeCell="G16" sqref="G16"/>
    </sheetView>
  </sheetViews>
  <sheetFormatPr defaultRowHeight="14.5" x14ac:dyDescent="0.35"/>
  <cols>
    <col min="1" max="1" width="32.1796875" customWidth="1"/>
  </cols>
  <sheetData>
    <row r="3" spans="1:2" x14ac:dyDescent="0.35">
      <c r="A3" t="s">
        <v>6872</v>
      </c>
    </row>
    <row r="4" spans="1:2" x14ac:dyDescent="0.35">
      <c r="A4" t="s">
        <v>6873</v>
      </c>
    </row>
    <row r="5" spans="1:2" x14ac:dyDescent="0.35">
      <c r="A5" t="s">
        <v>6874</v>
      </c>
    </row>
    <row r="6" spans="1:2" x14ac:dyDescent="0.35">
      <c r="A6" t="s">
        <v>6875</v>
      </c>
    </row>
    <row r="7" spans="1:2" x14ac:dyDescent="0.35">
      <c r="A7" t="s">
        <v>6876</v>
      </c>
    </row>
    <row r="12" spans="1:2" ht="29" x14ac:dyDescent="0.35">
      <c r="A12" s="176" t="s">
        <v>6877</v>
      </c>
      <c r="B12" s="181"/>
    </row>
    <row r="13" spans="1:2" x14ac:dyDescent="0.35">
      <c r="A13" s="176" t="s">
        <v>6878</v>
      </c>
      <c r="B13" s="181"/>
    </row>
    <row r="14" spans="1:2" x14ac:dyDescent="0.35">
      <c r="A14" s="176" t="s">
        <v>6879</v>
      </c>
      <c r="B14" s="181"/>
    </row>
    <row r="15" spans="1:2" x14ac:dyDescent="0.35">
      <c r="A15" s="176" t="s">
        <v>6880</v>
      </c>
      <c r="B15" s="181"/>
    </row>
    <row r="16" spans="1:2" ht="29" x14ac:dyDescent="0.35">
      <c r="A16" s="176" t="s">
        <v>6881</v>
      </c>
      <c r="B16" s="181"/>
    </row>
    <row r="17" spans="1:2" x14ac:dyDescent="0.35">
      <c r="A17" s="176" t="s">
        <v>6882</v>
      </c>
      <c r="B17" s="181"/>
    </row>
  </sheetData>
  <mergeCells count="2">
    <mergeCell ref="B12:B15"/>
    <mergeCell ref="B16:B17"/>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07A28-3465-463C-96C0-DC805453FDA9}">
  <sheetPr codeName="Sheet68">
    <tabColor rgb="FFFF0000"/>
  </sheetPr>
  <dimension ref="A1:A25"/>
  <sheetViews>
    <sheetView topLeftCell="A2" workbookViewId="0">
      <selection activeCell="A23" sqref="A23"/>
    </sheetView>
  </sheetViews>
  <sheetFormatPr defaultRowHeight="14.5" x14ac:dyDescent="0.35"/>
  <cols>
    <col min="1" max="1" width="26.1796875" customWidth="1"/>
  </cols>
  <sheetData>
    <row r="1" spans="1:1" x14ac:dyDescent="0.35">
      <c r="A1" s="63" t="s">
        <v>6883</v>
      </c>
    </row>
    <row r="2" spans="1:1" x14ac:dyDescent="0.35">
      <c r="A2" t="s">
        <v>6884</v>
      </c>
    </row>
    <row r="3" spans="1:1" x14ac:dyDescent="0.35">
      <c r="A3" t="s">
        <v>6885</v>
      </c>
    </row>
    <row r="8" spans="1:1" x14ac:dyDescent="0.35">
      <c r="A8" s="63" t="s">
        <v>6886</v>
      </c>
    </row>
    <row r="9" spans="1:1" x14ac:dyDescent="0.35">
      <c r="A9" t="s">
        <v>6887</v>
      </c>
    </row>
    <row r="10" spans="1:1" x14ac:dyDescent="0.35">
      <c r="A10" t="s">
        <v>6888</v>
      </c>
    </row>
    <row r="11" spans="1:1" x14ac:dyDescent="0.35">
      <c r="A11" t="s">
        <v>6889</v>
      </c>
    </row>
    <row r="12" spans="1:1" x14ac:dyDescent="0.35">
      <c r="A12" t="s">
        <v>6890</v>
      </c>
    </row>
    <row r="13" spans="1:1" x14ac:dyDescent="0.35">
      <c r="A13" t="s">
        <v>6891</v>
      </c>
    </row>
    <row r="14" spans="1:1" x14ac:dyDescent="0.35">
      <c r="A14" t="s">
        <v>6892</v>
      </c>
    </row>
    <row r="15" spans="1:1" x14ac:dyDescent="0.35">
      <c r="A15" t="s">
        <v>6893</v>
      </c>
    </row>
    <row r="16" spans="1:1" x14ac:dyDescent="0.35">
      <c r="A16" t="s">
        <v>270</v>
      </c>
    </row>
    <row r="17" spans="1:1" x14ac:dyDescent="0.35">
      <c r="A17" s="63"/>
    </row>
    <row r="18" spans="1:1" x14ac:dyDescent="0.35">
      <c r="A18" s="63" t="s">
        <v>184</v>
      </c>
    </row>
    <row r="19" spans="1:1" x14ac:dyDescent="0.35">
      <c r="A19" t="s">
        <v>174</v>
      </c>
    </row>
    <row r="20" spans="1:1" x14ac:dyDescent="0.35">
      <c r="A20" t="s">
        <v>175</v>
      </c>
    </row>
    <row r="23" spans="1:1" x14ac:dyDescent="0.35">
      <c r="A23" s="63" t="s">
        <v>183</v>
      </c>
    </row>
    <row r="24" spans="1:1" x14ac:dyDescent="0.35">
      <c r="A24" t="s">
        <v>6894</v>
      </c>
    </row>
    <row r="25" spans="1:1" x14ac:dyDescent="0.35">
      <c r="A25" t="s">
        <v>4606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
    <tabColor rgb="FFFF0000"/>
  </sheetPr>
  <dimension ref="A1:B256"/>
  <sheetViews>
    <sheetView topLeftCell="A217" workbookViewId="0">
      <selection activeCell="A2" sqref="A2:A256"/>
    </sheetView>
  </sheetViews>
  <sheetFormatPr defaultColWidth="8.7265625" defaultRowHeight="14.5" x14ac:dyDescent="0.35"/>
  <cols>
    <col min="1" max="1" width="42.26953125" bestFit="1" customWidth="1"/>
    <col min="2" max="2" width="15.453125" bestFit="1" customWidth="1"/>
  </cols>
  <sheetData>
    <row r="1" spans="1:2" x14ac:dyDescent="0.35">
      <c r="A1" t="s">
        <v>6895</v>
      </c>
      <c r="B1" t="s">
        <v>6896</v>
      </c>
    </row>
    <row r="2" spans="1:2" x14ac:dyDescent="0.35">
      <c r="A2" t="s">
        <v>6897</v>
      </c>
    </row>
    <row r="3" spans="1:2" x14ac:dyDescent="0.35">
      <c r="A3" t="s">
        <v>6898</v>
      </c>
    </row>
    <row r="4" spans="1:2" x14ac:dyDescent="0.35">
      <c r="A4" t="s">
        <v>6780</v>
      </c>
    </row>
    <row r="5" spans="1:2" x14ac:dyDescent="0.35">
      <c r="A5" t="s">
        <v>6899</v>
      </c>
    </row>
    <row r="6" spans="1:2" x14ac:dyDescent="0.35">
      <c r="A6" t="s">
        <v>6900</v>
      </c>
    </row>
    <row r="7" spans="1:2" x14ac:dyDescent="0.35">
      <c r="A7" t="s">
        <v>6901</v>
      </c>
    </row>
    <row r="8" spans="1:2" x14ac:dyDescent="0.35">
      <c r="A8" t="s">
        <v>648</v>
      </c>
    </row>
    <row r="9" spans="1:2" x14ac:dyDescent="0.35">
      <c r="A9" t="s">
        <v>6902</v>
      </c>
    </row>
    <row r="10" spans="1:2" x14ac:dyDescent="0.35">
      <c r="A10" t="s">
        <v>6903</v>
      </c>
    </row>
    <row r="11" spans="1:2" x14ac:dyDescent="0.35">
      <c r="A11" t="s">
        <v>6904</v>
      </c>
    </row>
    <row r="12" spans="1:2" x14ac:dyDescent="0.35">
      <c r="A12" t="s">
        <v>6905</v>
      </c>
    </row>
    <row r="13" spans="1:2" x14ac:dyDescent="0.35">
      <c r="A13" t="s">
        <v>6906</v>
      </c>
    </row>
    <row r="14" spans="1:2" x14ac:dyDescent="0.35">
      <c r="A14" t="s">
        <v>6907</v>
      </c>
    </row>
    <row r="15" spans="1:2" x14ac:dyDescent="0.35">
      <c r="A15" t="s">
        <v>6908</v>
      </c>
    </row>
    <row r="16" spans="1:2" x14ac:dyDescent="0.35">
      <c r="A16" t="s">
        <v>6909</v>
      </c>
    </row>
    <row r="17" spans="1:1" x14ac:dyDescent="0.35">
      <c r="A17" t="s">
        <v>6910</v>
      </c>
    </row>
    <row r="18" spans="1:1" x14ac:dyDescent="0.35">
      <c r="A18" t="s">
        <v>6911</v>
      </c>
    </row>
    <row r="19" spans="1:1" x14ac:dyDescent="0.35">
      <c r="A19" t="s">
        <v>6912</v>
      </c>
    </row>
    <row r="20" spans="1:1" x14ac:dyDescent="0.35">
      <c r="A20" t="s">
        <v>6913</v>
      </c>
    </row>
    <row r="21" spans="1:1" x14ac:dyDescent="0.35">
      <c r="A21" t="s">
        <v>6914</v>
      </c>
    </row>
    <row r="22" spans="1:1" x14ac:dyDescent="0.35">
      <c r="A22" t="s">
        <v>6915</v>
      </c>
    </row>
    <row r="23" spans="1:1" x14ac:dyDescent="0.35">
      <c r="A23" t="s">
        <v>6916</v>
      </c>
    </row>
    <row r="24" spans="1:1" x14ac:dyDescent="0.35">
      <c r="A24" t="s">
        <v>6917</v>
      </c>
    </row>
    <row r="25" spans="1:1" x14ac:dyDescent="0.35">
      <c r="A25" t="s">
        <v>6918</v>
      </c>
    </row>
    <row r="26" spans="1:1" x14ac:dyDescent="0.35">
      <c r="A26" t="s">
        <v>6919</v>
      </c>
    </row>
    <row r="27" spans="1:1" x14ac:dyDescent="0.35">
      <c r="A27" t="s">
        <v>6920</v>
      </c>
    </row>
    <row r="28" spans="1:1" x14ac:dyDescent="0.35">
      <c r="A28" t="s">
        <v>6921</v>
      </c>
    </row>
    <row r="29" spans="1:1" x14ac:dyDescent="0.35">
      <c r="A29" t="s">
        <v>6922</v>
      </c>
    </row>
    <row r="30" spans="1:1" x14ac:dyDescent="0.35">
      <c r="A30" t="s">
        <v>6923</v>
      </c>
    </row>
    <row r="31" spans="1:1" x14ac:dyDescent="0.35">
      <c r="A31" t="s">
        <v>6924</v>
      </c>
    </row>
    <row r="32" spans="1:1" x14ac:dyDescent="0.35">
      <c r="A32" t="s">
        <v>837</v>
      </c>
    </row>
    <row r="33" spans="1:1" x14ac:dyDescent="0.35">
      <c r="A33" t="s">
        <v>6925</v>
      </c>
    </row>
    <row r="34" spans="1:1" x14ac:dyDescent="0.35">
      <c r="A34" t="s">
        <v>6926</v>
      </c>
    </row>
    <row r="35" spans="1:1" x14ac:dyDescent="0.35">
      <c r="A35" t="s">
        <v>6927</v>
      </c>
    </row>
    <row r="36" spans="1:1" x14ac:dyDescent="0.35">
      <c r="A36" t="s">
        <v>6928</v>
      </c>
    </row>
    <row r="37" spans="1:1" x14ac:dyDescent="0.35">
      <c r="A37" t="s">
        <v>6929</v>
      </c>
    </row>
    <row r="38" spans="1:1" x14ac:dyDescent="0.35">
      <c r="A38" t="s">
        <v>2132</v>
      </c>
    </row>
    <row r="39" spans="1:1" x14ac:dyDescent="0.35">
      <c r="A39" t="s">
        <v>1375</v>
      </c>
    </row>
    <row r="40" spans="1:1" x14ac:dyDescent="0.35">
      <c r="A40" t="s">
        <v>6930</v>
      </c>
    </row>
    <row r="41" spans="1:1" x14ac:dyDescent="0.35">
      <c r="A41" t="s">
        <v>1510</v>
      </c>
    </row>
    <row r="42" spans="1:1" x14ac:dyDescent="0.35">
      <c r="A42" t="s">
        <v>6931</v>
      </c>
    </row>
    <row r="43" spans="1:1" x14ac:dyDescent="0.35">
      <c r="A43" t="s">
        <v>4416</v>
      </c>
    </row>
    <row r="44" spans="1:1" x14ac:dyDescent="0.35">
      <c r="A44" t="s">
        <v>6932</v>
      </c>
    </row>
    <row r="45" spans="1:1" x14ac:dyDescent="0.35">
      <c r="A45" t="s">
        <v>6933</v>
      </c>
    </row>
    <row r="46" spans="1:1" x14ac:dyDescent="0.35">
      <c r="A46" t="s">
        <v>372</v>
      </c>
    </row>
    <row r="47" spans="1:1" x14ac:dyDescent="0.35">
      <c r="A47" t="s">
        <v>6934</v>
      </c>
    </row>
    <row r="48" spans="1:1" x14ac:dyDescent="0.35">
      <c r="A48" t="s">
        <v>6935</v>
      </c>
    </row>
    <row r="49" spans="1:1" x14ac:dyDescent="0.35">
      <c r="A49" t="s">
        <v>6936</v>
      </c>
    </row>
    <row r="50" spans="1:1" x14ac:dyDescent="0.35">
      <c r="A50" t="s">
        <v>6937</v>
      </c>
    </row>
    <row r="51" spans="1:1" x14ac:dyDescent="0.35">
      <c r="A51" t="s">
        <v>6938</v>
      </c>
    </row>
    <row r="52" spans="1:1" x14ac:dyDescent="0.35">
      <c r="A52" t="s">
        <v>6939</v>
      </c>
    </row>
    <row r="53" spans="1:1" x14ac:dyDescent="0.35">
      <c r="A53" t="s">
        <v>6940</v>
      </c>
    </row>
    <row r="54" spans="1:1" x14ac:dyDescent="0.35">
      <c r="A54" t="s">
        <v>4912</v>
      </c>
    </row>
    <row r="55" spans="1:1" x14ac:dyDescent="0.35">
      <c r="A55" t="s">
        <v>6941</v>
      </c>
    </row>
    <row r="56" spans="1:1" x14ac:dyDescent="0.35">
      <c r="A56" t="s">
        <v>6942</v>
      </c>
    </row>
    <row r="57" spans="1:1" x14ac:dyDescent="0.35">
      <c r="A57" t="s">
        <v>6943</v>
      </c>
    </row>
    <row r="58" spans="1:1" x14ac:dyDescent="0.35">
      <c r="A58" t="s">
        <v>6944</v>
      </c>
    </row>
    <row r="59" spans="1:1" x14ac:dyDescent="0.35">
      <c r="A59" t="s">
        <v>6945</v>
      </c>
    </row>
    <row r="60" spans="1:1" x14ac:dyDescent="0.35">
      <c r="A60" t="s">
        <v>6946</v>
      </c>
    </row>
    <row r="61" spans="1:1" x14ac:dyDescent="0.35">
      <c r="A61" t="s">
        <v>6947</v>
      </c>
    </row>
    <row r="62" spans="1:1" x14ac:dyDescent="0.35">
      <c r="A62" t="s">
        <v>6948</v>
      </c>
    </row>
    <row r="63" spans="1:1" x14ac:dyDescent="0.35">
      <c r="A63" t="s">
        <v>6949</v>
      </c>
    </row>
    <row r="64" spans="1:1" x14ac:dyDescent="0.35">
      <c r="A64" t="s">
        <v>6950</v>
      </c>
    </row>
    <row r="65" spans="1:1" x14ac:dyDescent="0.35">
      <c r="A65" t="s">
        <v>6951</v>
      </c>
    </row>
    <row r="66" spans="1:1" x14ac:dyDescent="0.35">
      <c r="A66" t="s">
        <v>6952</v>
      </c>
    </row>
    <row r="67" spans="1:1" x14ac:dyDescent="0.35">
      <c r="A67" t="s">
        <v>6953</v>
      </c>
    </row>
    <row r="68" spans="1:1" x14ac:dyDescent="0.35">
      <c r="A68" t="s">
        <v>6954</v>
      </c>
    </row>
    <row r="69" spans="1:1" x14ac:dyDescent="0.35">
      <c r="A69" t="s">
        <v>801</v>
      </c>
    </row>
    <row r="70" spans="1:1" x14ac:dyDescent="0.35">
      <c r="A70" t="s">
        <v>6955</v>
      </c>
    </row>
    <row r="71" spans="1:1" x14ac:dyDescent="0.35">
      <c r="A71" t="s">
        <v>6956</v>
      </c>
    </row>
    <row r="72" spans="1:1" x14ac:dyDescent="0.35">
      <c r="A72" t="s">
        <v>6957</v>
      </c>
    </row>
    <row r="73" spans="1:1" x14ac:dyDescent="0.35">
      <c r="A73" t="s">
        <v>6958</v>
      </c>
    </row>
    <row r="74" spans="1:1" x14ac:dyDescent="0.35">
      <c r="A74" t="s">
        <v>1019</v>
      </c>
    </row>
    <row r="75" spans="1:1" x14ac:dyDescent="0.35">
      <c r="A75" t="s">
        <v>1962</v>
      </c>
    </row>
    <row r="76" spans="1:1" x14ac:dyDescent="0.35">
      <c r="A76" t="s">
        <v>6959</v>
      </c>
    </row>
    <row r="77" spans="1:1" x14ac:dyDescent="0.35">
      <c r="A77" t="s">
        <v>6960</v>
      </c>
    </row>
    <row r="78" spans="1:1" x14ac:dyDescent="0.35">
      <c r="A78" t="s">
        <v>6961</v>
      </c>
    </row>
    <row r="79" spans="1:1" x14ac:dyDescent="0.35">
      <c r="A79" t="s">
        <v>6962</v>
      </c>
    </row>
    <row r="80" spans="1:1" x14ac:dyDescent="0.35">
      <c r="A80" t="s">
        <v>6963</v>
      </c>
    </row>
    <row r="81" spans="1:1" x14ac:dyDescent="0.35">
      <c r="A81" t="s">
        <v>463</v>
      </c>
    </row>
    <row r="82" spans="1:1" x14ac:dyDescent="0.35">
      <c r="A82" t="s">
        <v>6964</v>
      </c>
    </row>
    <row r="83" spans="1:1" x14ac:dyDescent="0.35">
      <c r="A83" t="s">
        <v>6965</v>
      </c>
    </row>
    <row r="84" spans="1:1" x14ac:dyDescent="0.35">
      <c r="A84" t="s">
        <v>6966</v>
      </c>
    </row>
    <row r="85" spans="1:1" x14ac:dyDescent="0.35">
      <c r="A85" t="s">
        <v>6967</v>
      </c>
    </row>
    <row r="86" spans="1:1" x14ac:dyDescent="0.35">
      <c r="A86" t="s">
        <v>6968</v>
      </c>
    </row>
    <row r="87" spans="1:1" x14ac:dyDescent="0.35">
      <c r="A87" t="s">
        <v>6969</v>
      </c>
    </row>
    <row r="88" spans="1:1" x14ac:dyDescent="0.35">
      <c r="A88" t="s">
        <v>6970</v>
      </c>
    </row>
    <row r="89" spans="1:1" x14ac:dyDescent="0.35">
      <c r="A89" t="s">
        <v>548</v>
      </c>
    </row>
    <row r="90" spans="1:1" x14ac:dyDescent="0.35">
      <c r="A90" t="s">
        <v>6971</v>
      </c>
    </row>
    <row r="91" spans="1:1" x14ac:dyDescent="0.35">
      <c r="A91" t="s">
        <v>6972</v>
      </c>
    </row>
    <row r="92" spans="1:1" x14ac:dyDescent="0.35">
      <c r="A92" t="s">
        <v>6973</v>
      </c>
    </row>
    <row r="93" spans="1:1" x14ac:dyDescent="0.35">
      <c r="A93" t="s">
        <v>6974</v>
      </c>
    </row>
    <row r="94" spans="1:1" x14ac:dyDescent="0.35">
      <c r="A94" t="s">
        <v>6975</v>
      </c>
    </row>
    <row r="95" spans="1:1" x14ac:dyDescent="0.35">
      <c r="A95" t="s">
        <v>6976</v>
      </c>
    </row>
    <row r="96" spans="1:1" x14ac:dyDescent="0.35">
      <c r="A96" t="s">
        <v>6977</v>
      </c>
    </row>
    <row r="97" spans="1:1" x14ac:dyDescent="0.35">
      <c r="A97" t="s">
        <v>6978</v>
      </c>
    </row>
    <row r="98" spans="1:1" x14ac:dyDescent="0.35">
      <c r="A98" t="s">
        <v>6979</v>
      </c>
    </row>
    <row r="99" spans="1:1" x14ac:dyDescent="0.35">
      <c r="A99" t="s">
        <v>6980</v>
      </c>
    </row>
    <row r="100" spans="1:1" x14ac:dyDescent="0.35">
      <c r="A100" t="s">
        <v>6981</v>
      </c>
    </row>
    <row r="101" spans="1:1" x14ac:dyDescent="0.35">
      <c r="A101" t="s">
        <v>6982</v>
      </c>
    </row>
    <row r="102" spans="1:1" x14ac:dyDescent="0.35">
      <c r="A102" t="s">
        <v>6983</v>
      </c>
    </row>
    <row r="103" spans="1:1" x14ac:dyDescent="0.35">
      <c r="A103" t="s">
        <v>6984</v>
      </c>
    </row>
    <row r="104" spans="1:1" x14ac:dyDescent="0.35">
      <c r="A104" t="s">
        <v>6985</v>
      </c>
    </row>
    <row r="105" spans="1:1" x14ac:dyDescent="0.35">
      <c r="A105" t="s">
        <v>6986</v>
      </c>
    </row>
    <row r="106" spans="1:1" x14ac:dyDescent="0.35">
      <c r="A106" t="s">
        <v>6987</v>
      </c>
    </row>
    <row r="107" spans="1:1" x14ac:dyDescent="0.35">
      <c r="A107" t="s">
        <v>6988</v>
      </c>
    </row>
    <row r="108" spans="1:1" x14ac:dyDescent="0.35">
      <c r="A108" t="s">
        <v>6989</v>
      </c>
    </row>
    <row r="109" spans="1:1" x14ac:dyDescent="0.35">
      <c r="A109" t="s">
        <v>6990</v>
      </c>
    </row>
    <row r="110" spans="1:1" x14ac:dyDescent="0.35">
      <c r="A110" t="s">
        <v>6991</v>
      </c>
    </row>
    <row r="111" spans="1:1" x14ac:dyDescent="0.35">
      <c r="A111" t="s">
        <v>6992</v>
      </c>
    </row>
    <row r="112" spans="1:1" x14ac:dyDescent="0.35">
      <c r="A112" t="s">
        <v>6993</v>
      </c>
    </row>
    <row r="113" spans="1:1" x14ac:dyDescent="0.35">
      <c r="A113" t="s">
        <v>6994</v>
      </c>
    </row>
    <row r="114" spans="1:1" x14ac:dyDescent="0.35">
      <c r="A114" t="s">
        <v>6995</v>
      </c>
    </row>
    <row r="115" spans="1:1" x14ac:dyDescent="0.35">
      <c r="A115" t="s">
        <v>6996</v>
      </c>
    </row>
    <row r="116" spans="1:1" x14ac:dyDescent="0.35">
      <c r="A116" t="s">
        <v>6997</v>
      </c>
    </row>
    <row r="117" spans="1:1" x14ac:dyDescent="0.35">
      <c r="A117" t="s">
        <v>6998</v>
      </c>
    </row>
    <row r="118" spans="1:1" x14ac:dyDescent="0.35">
      <c r="A118" t="s">
        <v>6999</v>
      </c>
    </row>
    <row r="119" spans="1:1" x14ac:dyDescent="0.35">
      <c r="A119" t="s">
        <v>7000</v>
      </c>
    </row>
    <row r="120" spans="1:1" x14ac:dyDescent="0.35">
      <c r="A120" t="s">
        <v>7001</v>
      </c>
    </row>
    <row r="121" spans="1:1" x14ac:dyDescent="0.35">
      <c r="A121" t="s">
        <v>312</v>
      </c>
    </row>
    <row r="122" spans="1:1" x14ac:dyDescent="0.35">
      <c r="A122" t="s">
        <v>7002</v>
      </c>
    </row>
    <row r="123" spans="1:1" x14ac:dyDescent="0.35">
      <c r="A123" t="s">
        <v>7003</v>
      </c>
    </row>
    <row r="124" spans="1:1" x14ac:dyDescent="0.35">
      <c r="A124" t="s">
        <v>7004</v>
      </c>
    </row>
    <row r="125" spans="1:1" x14ac:dyDescent="0.35">
      <c r="A125" t="s">
        <v>7005</v>
      </c>
    </row>
    <row r="126" spans="1:1" x14ac:dyDescent="0.35">
      <c r="A126" t="s">
        <v>7006</v>
      </c>
    </row>
    <row r="127" spans="1:1" x14ac:dyDescent="0.35">
      <c r="A127" t="s">
        <v>7007</v>
      </c>
    </row>
    <row r="128" spans="1:1" x14ac:dyDescent="0.35">
      <c r="A128" t="s">
        <v>7008</v>
      </c>
    </row>
    <row r="129" spans="1:1" x14ac:dyDescent="0.35">
      <c r="A129" t="s">
        <v>7009</v>
      </c>
    </row>
    <row r="130" spans="1:1" x14ac:dyDescent="0.35">
      <c r="A130" t="s">
        <v>455</v>
      </c>
    </row>
    <row r="131" spans="1:1" x14ac:dyDescent="0.35">
      <c r="A131" t="s">
        <v>708</v>
      </c>
    </row>
    <row r="132" spans="1:1" x14ac:dyDescent="0.35">
      <c r="A132" t="s">
        <v>7010</v>
      </c>
    </row>
    <row r="133" spans="1:1" x14ac:dyDescent="0.35">
      <c r="A133" t="s">
        <v>7011</v>
      </c>
    </row>
    <row r="134" spans="1:1" x14ac:dyDescent="0.35">
      <c r="A134" t="s">
        <v>7012</v>
      </c>
    </row>
    <row r="135" spans="1:1" x14ac:dyDescent="0.35">
      <c r="A135" t="s">
        <v>7013</v>
      </c>
    </row>
    <row r="136" spans="1:1" x14ac:dyDescent="0.35">
      <c r="A136" t="s">
        <v>7014</v>
      </c>
    </row>
    <row r="137" spans="1:1" x14ac:dyDescent="0.35">
      <c r="A137" t="s">
        <v>7015</v>
      </c>
    </row>
    <row r="138" spans="1:1" x14ac:dyDescent="0.35">
      <c r="A138" t="s">
        <v>398</v>
      </c>
    </row>
    <row r="139" spans="1:1" x14ac:dyDescent="0.35">
      <c r="A139" t="s">
        <v>330</v>
      </c>
    </row>
    <row r="140" spans="1:1" x14ac:dyDescent="0.35">
      <c r="A140" t="s">
        <v>7016</v>
      </c>
    </row>
    <row r="141" spans="1:1" x14ac:dyDescent="0.35">
      <c r="A141" t="s">
        <v>7017</v>
      </c>
    </row>
    <row r="142" spans="1:1" x14ac:dyDescent="0.35">
      <c r="A142" t="s">
        <v>7018</v>
      </c>
    </row>
    <row r="143" spans="1:1" x14ac:dyDescent="0.35">
      <c r="A143" t="s">
        <v>7019</v>
      </c>
    </row>
    <row r="144" spans="1:1" x14ac:dyDescent="0.35">
      <c r="A144" t="s">
        <v>7020</v>
      </c>
    </row>
    <row r="145" spans="1:1" x14ac:dyDescent="0.35">
      <c r="A145" t="s">
        <v>7021</v>
      </c>
    </row>
    <row r="146" spans="1:1" x14ac:dyDescent="0.35">
      <c r="A146" t="s">
        <v>7022</v>
      </c>
    </row>
    <row r="147" spans="1:1" x14ac:dyDescent="0.35">
      <c r="A147" t="s">
        <v>1753</v>
      </c>
    </row>
    <row r="148" spans="1:1" x14ac:dyDescent="0.35">
      <c r="A148" t="s">
        <v>7023</v>
      </c>
    </row>
    <row r="149" spans="1:1" x14ac:dyDescent="0.35">
      <c r="A149" t="s">
        <v>7024</v>
      </c>
    </row>
    <row r="150" spans="1:1" x14ac:dyDescent="0.35">
      <c r="A150" t="s">
        <v>7025</v>
      </c>
    </row>
    <row r="151" spans="1:1" x14ac:dyDescent="0.35">
      <c r="A151" t="s">
        <v>7026</v>
      </c>
    </row>
    <row r="152" spans="1:1" x14ac:dyDescent="0.35">
      <c r="A152" t="s">
        <v>7027</v>
      </c>
    </row>
    <row r="153" spans="1:1" x14ac:dyDescent="0.35">
      <c r="A153" t="s">
        <v>7028</v>
      </c>
    </row>
    <row r="154" spans="1:1" x14ac:dyDescent="0.35">
      <c r="A154" t="s">
        <v>7029</v>
      </c>
    </row>
    <row r="155" spans="1:1" x14ac:dyDescent="0.35">
      <c r="A155" t="s">
        <v>7030</v>
      </c>
    </row>
    <row r="156" spans="1:1" x14ac:dyDescent="0.35">
      <c r="A156" t="s">
        <v>2256</v>
      </c>
    </row>
    <row r="157" spans="1:1" x14ac:dyDescent="0.35">
      <c r="A157" t="s">
        <v>565</v>
      </c>
    </row>
    <row r="158" spans="1:1" x14ac:dyDescent="0.35">
      <c r="A158" t="s">
        <v>7031</v>
      </c>
    </row>
    <row r="159" spans="1:1" x14ac:dyDescent="0.35">
      <c r="A159" t="s">
        <v>461</v>
      </c>
    </row>
    <row r="160" spans="1:1" x14ac:dyDescent="0.35">
      <c r="A160" t="s">
        <v>7032</v>
      </c>
    </row>
    <row r="161" spans="1:1" x14ac:dyDescent="0.35">
      <c r="A161" t="s">
        <v>7033</v>
      </c>
    </row>
    <row r="162" spans="1:1" x14ac:dyDescent="0.35">
      <c r="A162" t="s">
        <v>7034</v>
      </c>
    </row>
    <row r="163" spans="1:1" x14ac:dyDescent="0.35">
      <c r="A163" t="s">
        <v>7035</v>
      </c>
    </row>
    <row r="164" spans="1:1" x14ac:dyDescent="0.35">
      <c r="A164" t="s">
        <v>7036</v>
      </c>
    </row>
    <row r="165" spans="1:1" x14ac:dyDescent="0.35">
      <c r="A165" t="s">
        <v>7037</v>
      </c>
    </row>
    <row r="166" spans="1:1" x14ac:dyDescent="0.35">
      <c r="A166" t="s">
        <v>7038</v>
      </c>
    </row>
    <row r="167" spans="1:1" x14ac:dyDescent="0.35">
      <c r="A167" t="s">
        <v>315</v>
      </c>
    </row>
    <row r="168" spans="1:1" x14ac:dyDescent="0.35">
      <c r="A168" t="s">
        <v>7039</v>
      </c>
    </row>
    <row r="169" spans="1:1" x14ac:dyDescent="0.35">
      <c r="A169" t="s">
        <v>7040</v>
      </c>
    </row>
    <row r="170" spans="1:1" x14ac:dyDescent="0.35">
      <c r="A170" t="s">
        <v>7041</v>
      </c>
    </row>
    <row r="171" spans="1:1" x14ac:dyDescent="0.35">
      <c r="A171" t="s">
        <v>7042</v>
      </c>
    </row>
    <row r="172" spans="1:1" x14ac:dyDescent="0.35">
      <c r="A172" t="s">
        <v>7043</v>
      </c>
    </row>
    <row r="173" spans="1:1" x14ac:dyDescent="0.35">
      <c r="A173" t="s">
        <v>7044</v>
      </c>
    </row>
    <row r="174" spans="1:1" x14ac:dyDescent="0.35">
      <c r="A174" t="s">
        <v>7045</v>
      </c>
    </row>
    <row r="175" spans="1:1" x14ac:dyDescent="0.35">
      <c r="A175" t="s">
        <v>7046</v>
      </c>
    </row>
    <row r="176" spans="1:1" x14ac:dyDescent="0.35">
      <c r="A176" t="s">
        <v>7047</v>
      </c>
    </row>
    <row r="177" spans="1:1" x14ac:dyDescent="0.35">
      <c r="A177" t="s">
        <v>7048</v>
      </c>
    </row>
    <row r="178" spans="1:1" x14ac:dyDescent="0.35">
      <c r="A178" t="s">
        <v>7049</v>
      </c>
    </row>
    <row r="179" spans="1:1" x14ac:dyDescent="0.35">
      <c r="A179" t="s">
        <v>7050</v>
      </c>
    </row>
    <row r="180" spans="1:1" x14ac:dyDescent="0.35">
      <c r="A180" t="s">
        <v>7051</v>
      </c>
    </row>
    <row r="181" spans="1:1" x14ac:dyDescent="0.35">
      <c r="A181" t="s">
        <v>7052</v>
      </c>
    </row>
    <row r="182" spans="1:1" x14ac:dyDescent="0.35">
      <c r="A182" t="s">
        <v>7053</v>
      </c>
    </row>
    <row r="183" spans="1:1" x14ac:dyDescent="0.35">
      <c r="A183" t="s">
        <v>7054</v>
      </c>
    </row>
    <row r="184" spans="1:1" x14ac:dyDescent="0.35">
      <c r="A184" t="s">
        <v>7055</v>
      </c>
    </row>
    <row r="185" spans="1:1" x14ac:dyDescent="0.35">
      <c r="A185" t="s">
        <v>7056</v>
      </c>
    </row>
    <row r="186" spans="1:1" x14ac:dyDescent="0.35">
      <c r="A186" t="s">
        <v>401</v>
      </c>
    </row>
    <row r="187" spans="1:1" x14ac:dyDescent="0.35">
      <c r="A187" t="s">
        <v>275</v>
      </c>
    </row>
    <row r="188" spans="1:1" x14ac:dyDescent="0.35">
      <c r="A188" t="s">
        <v>2347</v>
      </c>
    </row>
    <row r="189" spans="1:1" x14ac:dyDescent="0.35">
      <c r="A189" t="s">
        <v>7057</v>
      </c>
    </row>
    <row r="190" spans="1:1" x14ac:dyDescent="0.35">
      <c r="A190" t="s">
        <v>7058</v>
      </c>
    </row>
    <row r="191" spans="1:1" x14ac:dyDescent="0.35">
      <c r="A191" t="s">
        <v>7059</v>
      </c>
    </row>
    <row r="192" spans="1:1" x14ac:dyDescent="0.35">
      <c r="A192" t="s">
        <v>761</v>
      </c>
    </row>
    <row r="193" spans="1:1" x14ac:dyDescent="0.35">
      <c r="A193" t="s">
        <v>7060</v>
      </c>
    </row>
    <row r="194" spans="1:1" x14ac:dyDescent="0.35">
      <c r="A194" t="s">
        <v>7061</v>
      </c>
    </row>
    <row r="195" spans="1:1" x14ac:dyDescent="0.35">
      <c r="A195" t="s">
        <v>7062</v>
      </c>
    </row>
    <row r="196" spans="1:1" x14ac:dyDescent="0.35">
      <c r="A196" t="s">
        <v>7063</v>
      </c>
    </row>
    <row r="197" spans="1:1" x14ac:dyDescent="0.35">
      <c r="A197" t="s">
        <v>7064</v>
      </c>
    </row>
    <row r="198" spans="1:1" x14ac:dyDescent="0.35">
      <c r="A198" t="s">
        <v>7065</v>
      </c>
    </row>
    <row r="199" spans="1:1" x14ac:dyDescent="0.35">
      <c r="A199" t="s">
        <v>7066</v>
      </c>
    </row>
    <row r="200" spans="1:1" x14ac:dyDescent="0.35">
      <c r="A200" t="s">
        <v>7067</v>
      </c>
    </row>
    <row r="201" spans="1:1" x14ac:dyDescent="0.35">
      <c r="A201" t="s">
        <v>7068</v>
      </c>
    </row>
    <row r="202" spans="1:1" x14ac:dyDescent="0.35">
      <c r="A202" t="s">
        <v>7069</v>
      </c>
    </row>
    <row r="203" spans="1:1" x14ac:dyDescent="0.35">
      <c r="A203" t="s">
        <v>7070</v>
      </c>
    </row>
    <row r="204" spans="1:1" x14ac:dyDescent="0.35">
      <c r="A204" t="s">
        <v>1069</v>
      </c>
    </row>
    <row r="205" spans="1:1" x14ac:dyDescent="0.35">
      <c r="A205" t="s">
        <v>7071</v>
      </c>
    </row>
    <row r="206" spans="1:1" x14ac:dyDescent="0.35">
      <c r="A206" t="s">
        <v>1513</v>
      </c>
    </row>
    <row r="207" spans="1:1" x14ac:dyDescent="0.35">
      <c r="A207" t="s">
        <v>6231</v>
      </c>
    </row>
    <row r="208" spans="1:1" x14ac:dyDescent="0.35">
      <c r="A208" t="s">
        <v>7072</v>
      </c>
    </row>
    <row r="209" spans="1:1" x14ac:dyDescent="0.35">
      <c r="A209" t="s">
        <v>7073</v>
      </c>
    </row>
    <row r="210" spans="1:1" x14ac:dyDescent="0.35">
      <c r="A210" t="s">
        <v>7074</v>
      </c>
    </row>
    <row r="211" spans="1:1" x14ac:dyDescent="0.35">
      <c r="A211" t="s">
        <v>7075</v>
      </c>
    </row>
    <row r="212" spans="1:1" x14ac:dyDescent="0.35">
      <c r="A212" t="s">
        <v>7076</v>
      </c>
    </row>
    <row r="213" spans="1:1" x14ac:dyDescent="0.35">
      <c r="A213" t="s">
        <v>7077</v>
      </c>
    </row>
    <row r="214" spans="1:1" x14ac:dyDescent="0.35">
      <c r="A214" t="s">
        <v>259</v>
      </c>
    </row>
    <row r="215" spans="1:1" x14ac:dyDescent="0.35">
      <c r="A215" t="s">
        <v>7078</v>
      </c>
    </row>
    <row r="216" spans="1:1" x14ac:dyDescent="0.35">
      <c r="A216" t="s">
        <v>7079</v>
      </c>
    </row>
    <row r="217" spans="1:1" x14ac:dyDescent="0.35">
      <c r="A217" t="s">
        <v>7080</v>
      </c>
    </row>
    <row r="218" spans="1:1" x14ac:dyDescent="0.35">
      <c r="A218" t="s">
        <v>7081</v>
      </c>
    </row>
    <row r="219" spans="1:1" x14ac:dyDescent="0.35">
      <c r="A219" t="s">
        <v>7082</v>
      </c>
    </row>
    <row r="220" spans="1:1" x14ac:dyDescent="0.35">
      <c r="A220" t="s">
        <v>7083</v>
      </c>
    </row>
    <row r="221" spans="1:1" x14ac:dyDescent="0.35">
      <c r="A221" t="s">
        <v>6782</v>
      </c>
    </row>
    <row r="222" spans="1:1" x14ac:dyDescent="0.35">
      <c r="A222" t="s">
        <v>7084</v>
      </c>
    </row>
    <row r="223" spans="1:1" x14ac:dyDescent="0.35">
      <c r="A223" t="s">
        <v>7085</v>
      </c>
    </row>
    <row r="224" spans="1:1" x14ac:dyDescent="0.35">
      <c r="A224" t="s">
        <v>7086</v>
      </c>
    </row>
    <row r="225" spans="1:1" x14ac:dyDescent="0.35">
      <c r="A225" t="s">
        <v>7087</v>
      </c>
    </row>
    <row r="226" spans="1:1" x14ac:dyDescent="0.35">
      <c r="A226" t="s">
        <v>7088</v>
      </c>
    </row>
    <row r="227" spans="1:1" x14ac:dyDescent="0.35">
      <c r="A227" t="s">
        <v>1257</v>
      </c>
    </row>
    <row r="228" spans="1:1" x14ac:dyDescent="0.35">
      <c r="A228" t="s">
        <v>7089</v>
      </c>
    </row>
    <row r="229" spans="1:1" x14ac:dyDescent="0.35">
      <c r="A229" t="s">
        <v>7090</v>
      </c>
    </row>
    <row r="230" spans="1:1" x14ac:dyDescent="0.35">
      <c r="A230" t="s">
        <v>6177</v>
      </c>
    </row>
    <row r="231" spans="1:1" x14ac:dyDescent="0.35">
      <c r="A231" t="s">
        <v>7091</v>
      </c>
    </row>
    <row r="232" spans="1:1" x14ac:dyDescent="0.35">
      <c r="A232" t="s">
        <v>7092</v>
      </c>
    </row>
    <row r="233" spans="1:1" x14ac:dyDescent="0.35">
      <c r="A233" t="s">
        <v>7093</v>
      </c>
    </row>
    <row r="234" spans="1:1" x14ac:dyDescent="0.35">
      <c r="A234" t="s">
        <v>1215</v>
      </c>
    </row>
    <row r="235" spans="1:1" x14ac:dyDescent="0.35">
      <c r="A235" t="s">
        <v>7094</v>
      </c>
    </row>
    <row r="236" spans="1:1" x14ac:dyDescent="0.35">
      <c r="A236" t="s">
        <v>7095</v>
      </c>
    </row>
    <row r="237" spans="1:1" x14ac:dyDescent="0.35">
      <c r="A237" t="s">
        <v>7096</v>
      </c>
    </row>
    <row r="238" spans="1:1" x14ac:dyDescent="0.35">
      <c r="A238" t="s">
        <v>7097</v>
      </c>
    </row>
    <row r="239" spans="1:1" x14ac:dyDescent="0.35">
      <c r="A239" t="s">
        <v>614</v>
      </c>
    </row>
    <row r="240" spans="1:1" x14ac:dyDescent="0.35">
      <c r="A240" t="s">
        <v>7098</v>
      </c>
    </row>
    <row r="241" spans="1:1" x14ac:dyDescent="0.35">
      <c r="A241" t="s">
        <v>7099</v>
      </c>
    </row>
    <row r="242" spans="1:1" x14ac:dyDescent="0.35">
      <c r="A242" t="s">
        <v>915</v>
      </c>
    </row>
    <row r="243" spans="1:1" x14ac:dyDescent="0.35">
      <c r="A243" t="s">
        <v>7100</v>
      </c>
    </row>
    <row r="244" spans="1:1" x14ac:dyDescent="0.35">
      <c r="A244" t="s">
        <v>7101</v>
      </c>
    </row>
    <row r="245" spans="1:1" x14ac:dyDescent="0.35">
      <c r="A245" t="s">
        <v>289</v>
      </c>
    </row>
    <row r="246" spans="1:1" x14ac:dyDescent="0.35">
      <c r="A246" t="s">
        <v>7102</v>
      </c>
    </row>
    <row r="247" spans="1:1" x14ac:dyDescent="0.35">
      <c r="A247" t="s">
        <v>7103</v>
      </c>
    </row>
    <row r="248" spans="1:1" x14ac:dyDescent="0.35">
      <c r="A248" t="s">
        <v>7104</v>
      </c>
    </row>
    <row r="249" spans="1:1" x14ac:dyDescent="0.35">
      <c r="A249" t="s">
        <v>7105</v>
      </c>
    </row>
    <row r="250" spans="1:1" x14ac:dyDescent="0.35">
      <c r="A250" t="s">
        <v>7106</v>
      </c>
    </row>
    <row r="251" spans="1:1" x14ac:dyDescent="0.35">
      <c r="A251" t="s">
        <v>7107</v>
      </c>
    </row>
    <row r="252" spans="1:1" x14ac:dyDescent="0.35">
      <c r="A252" t="s">
        <v>7108</v>
      </c>
    </row>
    <row r="253" spans="1:1" x14ac:dyDescent="0.35">
      <c r="A253" t="s">
        <v>7109</v>
      </c>
    </row>
    <row r="254" spans="1:1" x14ac:dyDescent="0.35">
      <c r="A254" t="s">
        <v>7110</v>
      </c>
    </row>
    <row r="255" spans="1:1" x14ac:dyDescent="0.35">
      <c r="A255" t="s">
        <v>264</v>
      </c>
    </row>
    <row r="256" spans="1:1" x14ac:dyDescent="0.35">
      <c r="A256" t="s">
        <v>942</v>
      </c>
    </row>
  </sheetData>
  <sheetProtection algorithmName="SHA-512" hashValue="/Iixfnk61oNSXEHQ3l2FKKKntvrdqx/ar/jdle8IEIgGRyUaR4QYoT4RrWjjbhyOwOPkD1CndzOUo9fmfaKk0w==" saltValue="EQ8Aymhy9I74FLlKwQOqoQ==" spinCount="100000" sheet="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
    <tabColor rgb="FFFF0000"/>
  </sheetPr>
  <dimension ref="A1:C4"/>
  <sheetViews>
    <sheetView workbookViewId="0">
      <selection activeCell="E1" sqref="E1"/>
    </sheetView>
  </sheetViews>
  <sheetFormatPr defaultColWidth="8.7265625" defaultRowHeight="14.5" x14ac:dyDescent="0.35"/>
  <cols>
    <col min="1" max="1" width="32.7265625" bestFit="1" customWidth="1"/>
    <col min="2" max="2" width="20.453125" customWidth="1"/>
  </cols>
  <sheetData>
    <row r="1" spans="1:3" x14ac:dyDescent="0.35">
      <c r="A1" s="1" t="s">
        <v>174</v>
      </c>
      <c r="B1" s="63" t="s">
        <v>7111</v>
      </c>
      <c r="C1" s="63"/>
    </row>
    <row r="2" spans="1:3" x14ac:dyDescent="0.35">
      <c r="A2" s="2" t="s">
        <v>175</v>
      </c>
      <c r="B2" t="s">
        <v>7112</v>
      </c>
    </row>
    <row r="3" spans="1:3" x14ac:dyDescent="0.35">
      <c r="A3" s="32" t="s">
        <v>270</v>
      </c>
      <c r="B3" t="s">
        <v>7113</v>
      </c>
    </row>
    <row r="4" spans="1:3" x14ac:dyDescent="0.35">
      <c r="A4" s="31" t="s">
        <v>266</v>
      </c>
    </row>
  </sheetData>
  <sheetProtection algorithmName="SHA-512" hashValue="qlccG9+Y3pRTQz1jAXlXceLfmNkPcSX0ISPE96hlZ8CRKegHsoDtvKhn0GhJnJq0KKkoNFp7q/2ygIn5IQmP3A==" saltValue="GjSQc+oXdVoQfPDILzNpsA==" spinCount="100000" sheet="1"/>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87492-7AD4-44EF-B1A9-C99A77293255}">
  <sheetPr codeName="Sheet73">
    <tabColor rgb="FFFF0000"/>
  </sheetPr>
  <dimension ref="A1:A7"/>
  <sheetViews>
    <sheetView workbookViewId="0">
      <selection activeCell="E18" sqref="E18"/>
    </sheetView>
  </sheetViews>
  <sheetFormatPr defaultColWidth="8.7265625" defaultRowHeight="14.5" x14ac:dyDescent="0.35"/>
  <sheetData>
    <row r="1" spans="1:1" x14ac:dyDescent="0.35">
      <c r="A1" s="63" t="s">
        <v>7114</v>
      </c>
    </row>
    <row r="2" spans="1:1" x14ac:dyDescent="0.35">
      <c r="A2" t="s">
        <v>7115</v>
      </c>
    </row>
    <row r="3" spans="1:1" x14ac:dyDescent="0.35">
      <c r="A3" t="s">
        <v>7116</v>
      </c>
    </row>
    <row r="4" spans="1:1" x14ac:dyDescent="0.35">
      <c r="A4" t="s">
        <v>7117</v>
      </c>
    </row>
    <row r="5" spans="1:1" x14ac:dyDescent="0.35">
      <c r="A5" t="s">
        <v>7118</v>
      </c>
    </row>
    <row r="6" spans="1:1" x14ac:dyDescent="0.35">
      <c r="A6" t="s">
        <v>7119</v>
      </c>
    </row>
    <row r="7" spans="1:1" x14ac:dyDescent="0.35">
      <c r="A7" t="s">
        <v>270</v>
      </c>
    </row>
  </sheetData>
  <sheetProtection algorithmName="SHA-512" hashValue="xptem1Ebf7K+5v13DxlyIz1dSN/y8zthfVKCCdw30sD9Ux34BrHwKCCtOrRxijgEE1xsngb+FcMAk+O0pVDFNg==" saltValue="9UpGgyCOmTUSEI3mkFpHsA==" spinCount="100000" sheet="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
    <tabColor rgb="FFFF0000"/>
  </sheetPr>
  <dimension ref="A1:J6656"/>
  <sheetViews>
    <sheetView topLeftCell="A2" zoomScale="110" zoomScaleNormal="110" workbookViewId="0">
      <selection activeCell="E18" sqref="E18"/>
    </sheetView>
  </sheetViews>
  <sheetFormatPr defaultColWidth="8.7265625" defaultRowHeight="14.5" x14ac:dyDescent="0.35"/>
  <cols>
    <col min="1" max="1" width="44" customWidth="1"/>
    <col min="2" max="2" width="21.453125" customWidth="1"/>
    <col min="3" max="3" width="18.7265625" customWidth="1"/>
    <col min="4" max="4" width="20.7265625" customWidth="1"/>
    <col min="5" max="5" width="21.26953125" customWidth="1"/>
    <col min="6" max="6" width="22.26953125" bestFit="1" customWidth="1"/>
    <col min="7" max="7" width="13.7265625" customWidth="1"/>
    <col min="8" max="8" width="17.453125" bestFit="1" customWidth="1"/>
    <col min="9" max="9" width="24.26953125" bestFit="1" customWidth="1"/>
    <col min="10" max="10" width="24.453125" customWidth="1"/>
  </cols>
  <sheetData>
    <row r="1" spans="1:10" x14ac:dyDescent="0.35">
      <c r="A1" t="s">
        <v>7120</v>
      </c>
      <c r="B1" t="s">
        <v>249</v>
      </c>
      <c r="C1" t="s">
        <v>250</v>
      </c>
      <c r="D1" t="s">
        <v>251</v>
      </c>
      <c r="E1" t="s">
        <v>218</v>
      </c>
      <c r="F1" t="s">
        <v>252</v>
      </c>
      <c r="G1" t="s">
        <v>7121</v>
      </c>
      <c r="H1" t="s">
        <v>7122</v>
      </c>
      <c r="I1" t="s">
        <v>7123</v>
      </c>
      <c r="J1" t="s">
        <v>253</v>
      </c>
    </row>
    <row r="2" spans="1:10" x14ac:dyDescent="0.35">
      <c r="A2" s="127"/>
      <c r="B2" s="127"/>
      <c r="C2" s="127"/>
      <c r="D2" s="127"/>
      <c r="E2" s="127"/>
      <c r="F2" s="127"/>
      <c r="G2" s="127"/>
      <c r="H2" s="127"/>
      <c r="I2" s="127"/>
      <c r="J2" s="127"/>
    </row>
    <row r="3" spans="1:10" x14ac:dyDescent="0.35">
      <c r="A3" t="s">
        <v>7124</v>
      </c>
      <c r="B3" t="s">
        <v>262</v>
      </c>
      <c r="C3" t="s">
        <v>174</v>
      </c>
      <c r="D3" t="s">
        <v>174</v>
      </c>
      <c r="E3" t="s">
        <v>461</v>
      </c>
      <c r="F3" t="s">
        <v>6678</v>
      </c>
      <c r="G3" t="s">
        <v>256</v>
      </c>
      <c r="H3" t="s">
        <v>256</v>
      </c>
      <c r="I3" t="s">
        <v>256</v>
      </c>
      <c r="J3" t="s">
        <v>266</v>
      </c>
    </row>
    <row r="4" spans="1:10" x14ac:dyDescent="0.35">
      <c r="A4" t="s">
        <v>7125</v>
      </c>
      <c r="B4" t="s">
        <v>262</v>
      </c>
      <c r="C4" t="s">
        <v>174</v>
      </c>
      <c r="D4" t="s">
        <v>174</v>
      </c>
      <c r="E4" t="s">
        <v>565</v>
      </c>
      <c r="F4" t="s">
        <v>6678</v>
      </c>
      <c r="G4" t="s">
        <v>256</v>
      </c>
      <c r="H4" t="s">
        <v>256</v>
      </c>
      <c r="I4" t="s">
        <v>256</v>
      </c>
      <c r="J4" t="s">
        <v>266</v>
      </c>
    </row>
    <row r="5" spans="1:10" x14ac:dyDescent="0.35">
      <c r="A5" t="s">
        <v>7126</v>
      </c>
      <c r="B5" t="s">
        <v>262</v>
      </c>
      <c r="C5" t="s">
        <v>174</v>
      </c>
      <c r="D5" t="s">
        <v>174</v>
      </c>
      <c r="E5" t="s">
        <v>259</v>
      </c>
      <c r="F5" t="s">
        <v>6678</v>
      </c>
      <c r="G5" t="s">
        <v>256</v>
      </c>
      <c r="H5" t="s">
        <v>256</v>
      </c>
      <c r="I5" t="s">
        <v>256</v>
      </c>
      <c r="J5" t="s">
        <v>266</v>
      </c>
    </row>
    <row r="6" spans="1:10" x14ac:dyDescent="0.35">
      <c r="A6" t="s">
        <v>7127</v>
      </c>
      <c r="B6" t="s">
        <v>262</v>
      </c>
      <c r="C6" t="s">
        <v>175</v>
      </c>
      <c r="D6" t="s">
        <v>175</v>
      </c>
      <c r="E6" t="s">
        <v>1019</v>
      </c>
      <c r="F6" t="s">
        <v>6678</v>
      </c>
      <c r="G6" t="s">
        <v>256</v>
      </c>
      <c r="H6" t="s">
        <v>256</v>
      </c>
      <c r="I6" t="s">
        <v>256</v>
      </c>
      <c r="J6" t="s">
        <v>266</v>
      </c>
    </row>
    <row r="7" spans="1:10" x14ac:dyDescent="0.35">
      <c r="A7" t="s">
        <v>7128</v>
      </c>
      <c r="B7" t="s">
        <v>262</v>
      </c>
      <c r="C7" t="s">
        <v>175</v>
      </c>
      <c r="D7" t="s">
        <v>175</v>
      </c>
      <c r="E7" t="s">
        <v>837</v>
      </c>
      <c r="F7" t="s">
        <v>6678</v>
      </c>
      <c r="G7" t="s">
        <v>256</v>
      </c>
      <c r="H7" t="s">
        <v>256</v>
      </c>
      <c r="I7" t="s">
        <v>256</v>
      </c>
      <c r="J7" t="s">
        <v>266</v>
      </c>
    </row>
    <row r="8" spans="1:10" x14ac:dyDescent="0.35">
      <c r="A8" t="s">
        <v>295</v>
      </c>
      <c r="B8" t="s">
        <v>274</v>
      </c>
      <c r="C8" t="s">
        <v>175</v>
      </c>
      <c r="D8" t="s">
        <v>175</v>
      </c>
      <c r="E8" t="s">
        <v>275</v>
      </c>
      <c r="F8" t="s">
        <v>7129</v>
      </c>
      <c r="G8" t="s">
        <v>256</v>
      </c>
      <c r="H8" t="s">
        <v>256</v>
      </c>
      <c r="I8" t="s">
        <v>256</v>
      </c>
      <c r="J8" t="s">
        <v>321</v>
      </c>
    </row>
    <row r="9" spans="1:10" x14ac:dyDescent="0.35">
      <c r="A9" t="s">
        <v>299</v>
      </c>
      <c r="B9" t="s">
        <v>257</v>
      </c>
      <c r="C9" t="s">
        <v>175</v>
      </c>
      <c r="D9" t="s">
        <v>175</v>
      </c>
      <c r="E9" t="s">
        <v>289</v>
      </c>
      <c r="F9" t="s">
        <v>6678</v>
      </c>
      <c r="G9" t="s">
        <v>256</v>
      </c>
      <c r="H9" t="s">
        <v>256</v>
      </c>
      <c r="I9" t="s">
        <v>256</v>
      </c>
      <c r="J9" t="s">
        <v>266</v>
      </c>
    </row>
    <row r="10" spans="1:10" x14ac:dyDescent="0.35">
      <c r="A10" t="s">
        <v>7130</v>
      </c>
      <c r="B10" t="s">
        <v>257</v>
      </c>
      <c r="C10" t="s">
        <v>175</v>
      </c>
      <c r="D10" t="s">
        <v>175</v>
      </c>
      <c r="E10" t="s">
        <v>289</v>
      </c>
      <c r="F10" t="s">
        <v>6678</v>
      </c>
      <c r="G10" t="s">
        <v>256</v>
      </c>
      <c r="H10" t="s">
        <v>256</v>
      </c>
      <c r="I10" t="s">
        <v>256</v>
      </c>
      <c r="J10" t="s">
        <v>266</v>
      </c>
    </row>
    <row r="11" spans="1:10" x14ac:dyDescent="0.35">
      <c r="A11" t="s">
        <v>7131</v>
      </c>
      <c r="B11" t="s">
        <v>257</v>
      </c>
      <c r="C11" t="s">
        <v>175</v>
      </c>
      <c r="D11" t="s">
        <v>175</v>
      </c>
      <c r="E11" t="s">
        <v>289</v>
      </c>
      <c r="F11" t="s">
        <v>6678</v>
      </c>
      <c r="G11" t="s">
        <v>256</v>
      </c>
      <c r="H11" t="s">
        <v>256</v>
      </c>
      <c r="I11" t="s">
        <v>256</v>
      </c>
      <c r="J11" t="s">
        <v>266</v>
      </c>
    </row>
    <row r="12" spans="1:10" x14ac:dyDescent="0.35">
      <c r="A12" t="s">
        <v>308</v>
      </c>
      <c r="B12" t="s">
        <v>274</v>
      </c>
      <c r="C12" t="s">
        <v>175</v>
      </c>
      <c r="D12" t="s">
        <v>175</v>
      </c>
      <c r="E12" t="s">
        <v>275</v>
      </c>
      <c r="F12" t="s">
        <v>7129</v>
      </c>
      <c r="G12" t="s">
        <v>256</v>
      </c>
      <c r="H12" t="s">
        <v>256</v>
      </c>
      <c r="I12" t="s">
        <v>256</v>
      </c>
      <c r="J12" t="s">
        <v>321</v>
      </c>
    </row>
    <row r="13" spans="1:10" x14ac:dyDescent="0.35">
      <c r="A13" t="s">
        <v>309</v>
      </c>
      <c r="B13" t="s">
        <v>310</v>
      </c>
      <c r="C13" t="s">
        <v>175</v>
      </c>
      <c r="D13" t="s">
        <v>175</v>
      </c>
      <c r="E13" t="s">
        <v>289</v>
      </c>
      <c r="F13" t="s">
        <v>6678</v>
      </c>
      <c r="G13" t="s">
        <v>256</v>
      </c>
      <c r="H13" t="s">
        <v>256</v>
      </c>
      <c r="I13" t="s">
        <v>256</v>
      </c>
      <c r="J13" t="s">
        <v>268</v>
      </c>
    </row>
    <row r="14" spans="1:10" x14ac:dyDescent="0.35">
      <c r="A14" t="s">
        <v>7132</v>
      </c>
      <c r="B14" t="s">
        <v>262</v>
      </c>
      <c r="C14" t="s">
        <v>175</v>
      </c>
      <c r="D14" t="s">
        <v>175</v>
      </c>
      <c r="E14" t="s">
        <v>264</v>
      </c>
      <c r="F14" t="s">
        <v>6678</v>
      </c>
      <c r="G14" t="s">
        <v>256</v>
      </c>
      <c r="H14" t="s">
        <v>256</v>
      </c>
      <c r="I14" t="s">
        <v>256</v>
      </c>
      <c r="J14" t="s">
        <v>266</v>
      </c>
    </row>
    <row r="15" spans="1:10" x14ac:dyDescent="0.35">
      <c r="A15" t="s">
        <v>255</v>
      </c>
      <c r="B15" t="s">
        <v>257</v>
      </c>
      <c r="C15" t="s">
        <v>175</v>
      </c>
      <c r="D15" t="s">
        <v>175</v>
      </c>
      <c r="E15" t="s">
        <v>264</v>
      </c>
      <c r="F15" t="s">
        <v>6678</v>
      </c>
      <c r="G15">
        <v>90.987897868700003</v>
      </c>
      <c r="H15">
        <v>-16.090876999999999</v>
      </c>
      <c r="J15" t="s">
        <v>268</v>
      </c>
    </row>
    <row r="16" spans="1:10" x14ac:dyDescent="0.35">
      <c r="A16" t="s">
        <v>314</v>
      </c>
      <c r="B16" t="s">
        <v>257</v>
      </c>
      <c r="C16" t="s">
        <v>175</v>
      </c>
      <c r="D16" t="s">
        <v>175</v>
      </c>
      <c r="E16" t="s">
        <v>315</v>
      </c>
      <c r="F16" t="s">
        <v>6678</v>
      </c>
      <c r="G16" t="s">
        <v>256</v>
      </c>
      <c r="H16" t="s">
        <v>256</v>
      </c>
      <c r="I16" t="s">
        <v>256</v>
      </c>
      <c r="J16" t="s">
        <v>266</v>
      </c>
    </row>
    <row r="17" spans="1:10" x14ac:dyDescent="0.35">
      <c r="A17" t="s">
        <v>7133</v>
      </c>
      <c r="B17" t="s">
        <v>262</v>
      </c>
      <c r="C17" t="s">
        <v>175</v>
      </c>
      <c r="D17" t="s">
        <v>175</v>
      </c>
      <c r="E17" t="s">
        <v>259</v>
      </c>
      <c r="F17" t="s">
        <v>6678</v>
      </c>
      <c r="G17" t="s">
        <v>256</v>
      </c>
      <c r="H17" t="s">
        <v>256</v>
      </c>
      <c r="I17" t="s">
        <v>256</v>
      </c>
      <c r="J17" t="s">
        <v>266</v>
      </c>
    </row>
    <row r="18" spans="1:10" x14ac:dyDescent="0.35">
      <c r="A18" t="s">
        <v>7134</v>
      </c>
      <c r="B18" t="s">
        <v>262</v>
      </c>
      <c r="C18" t="s">
        <v>175</v>
      </c>
      <c r="D18" t="s">
        <v>175</v>
      </c>
      <c r="E18" t="s">
        <v>837</v>
      </c>
      <c r="F18" t="s">
        <v>6678</v>
      </c>
      <c r="G18" t="s">
        <v>256</v>
      </c>
      <c r="H18" t="s">
        <v>256</v>
      </c>
      <c r="I18" t="s">
        <v>256</v>
      </c>
      <c r="J18" t="s">
        <v>266</v>
      </c>
    </row>
    <row r="19" spans="1:10" x14ac:dyDescent="0.35">
      <c r="A19" t="s">
        <v>7135</v>
      </c>
      <c r="B19" t="s">
        <v>257</v>
      </c>
      <c r="C19" t="s">
        <v>175</v>
      </c>
      <c r="D19" t="s">
        <v>175</v>
      </c>
      <c r="E19" t="s">
        <v>315</v>
      </c>
      <c r="F19" t="s">
        <v>6678</v>
      </c>
      <c r="G19" t="s">
        <v>256</v>
      </c>
      <c r="H19" t="s">
        <v>256</v>
      </c>
      <c r="I19" t="s">
        <v>256</v>
      </c>
      <c r="J19" t="s">
        <v>266</v>
      </c>
    </row>
    <row r="20" spans="1:10" x14ac:dyDescent="0.35">
      <c r="A20" t="s">
        <v>320</v>
      </c>
      <c r="B20" t="s">
        <v>274</v>
      </c>
      <c r="C20" t="s">
        <v>175</v>
      </c>
      <c r="D20" t="s">
        <v>175</v>
      </c>
      <c r="E20" t="s">
        <v>275</v>
      </c>
      <c r="F20" t="s">
        <v>7129</v>
      </c>
      <c r="G20" t="s">
        <v>256</v>
      </c>
      <c r="H20" t="s">
        <v>256</v>
      </c>
      <c r="I20" t="s">
        <v>256</v>
      </c>
      <c r="J20" t="s">
        <v>321</v>
      </c>
    </row>
    <row r="21" spans="1:10" x14ac:dyDescent="0.35">
      <c r="A21" t="s">
        <v>7136</v>
      </c>
      <c r="B21" t="s">
        <v>274</v>
      </c>
      <c r="C21" t="s">
        <v>175</v>
      </c>
      <c r="D21" t="s">
        <v>175</v>
      </c>
      <c r="E21" t="s">
        <v>275</v>
      </c>
      <c r="F21" t="s">
        <v>7129</v>
      </c>
      <c r="G21" t="s">
        <v>256</v>
      </c>
      <c r="H21" t="s">
        <v>256</v>
      </c>
      <c r="I21" t="s">
        <v>256</v>
      </c>
      <c r="J21" t="s">
        <v>321</v>
      </c>
    </row>
    <row r="22" spans="1:10" x14ac:dyDescent="0.35">
      <c r="A22" t="s">
        <v>323</v>
      </c>
      <c r="B22" t="s">
        <v>274</v>
      </c>
      <c r="C22" t="s">
        <v>175</v>
      </c>
      <c r="D22" t="s">
        <v>175</v>
      </c>
      <c r="E22" t="s">
        <v>275</v>
      </c>
      <c r="F22" t="s">
        <v>7129</v>
      </c>
      <c r="G22" t="s">
        <v>256</v>
      </c>
      <c r="H22" t="s">
        <v>256</v>
      </c>
      <c r="I22" t="s">
        <v>256</v>
      </c>
      <c r="J22" t="s">
        <v>321</v>
      </c>
    </row>
    <row r="23" spans="1:10" x14ac:dyDescent="0.35">
      <c r="A23" t="s">
        <v>324</v>
      </c>
      <c r="B23" t="s">
        <v>274</v>
      </c>
      <c r="C23" t="s">
        <v>175</v>
      </c>
      <c r="D23" t="s">
        <v>175</v>
      </c>
      <c r="E23" t="s">
        <v>275</v>
      </c>
      <c r="F23" t="s">
        <v>7129</v>
      </c>
      <c r="G23" t="s">
        <v>256</v>
      </c>
      <c r="H23" t="s">
        <v>256</v>
      </c>
      <c r="I23" t="s">
        <v>256</v>
      </c>
      <c r="J23" t="s">
        <v>321</v>
      </c>
    </row>
    <row r="24" spans="1:10" x14ac:dyDescent="0.35">
      <c r="A24" t="s">
        <v>7137</v>
      </c>
      <c r="B24" t="s">
        <v>257</v>
      </c>
      <c r="C24" t="s">
        <v>175</v>
      </c>
      <c r="D24" t="s">
        <v>175</v>
      </c>
      <c r="E24" t="s">
        <v>289</v>
      </c>
      <c r="F24" t="s">
        <v>6678</v>
      </c>
      <c r="G24" t="s">
        <v>256</v>
      </c>
      <c r="H24" t="s">
        <v>256</v>
      </c>
      <c r="I24" t="s">
        <v>256</v>
      </c>
      <c r="J24" t="s">
        <v>266</v>
      </c>
    </row>
    <row r="25" spans="1:10" x14ac:dyDescent="0.35">
      <c r="A25" t="s">
        <v>326</v>
      </c>
      <c r="B25" t="s">
        <v>274</v>
      </c>
      <c r="C25" t="s">
        <v>175</v>
      </c>
      <c r="D25" t="s">
        <v>175</v>
      </c>
      <c r="E25" t="s">
        <v>275</v>
      </c>
      <c r="F25" t="s">
        <v>7129</v>
      </c>
      <c r="G25" t="s">
        <v>256</v>
      </c>
      <c r="H25" t="s">
        <v>256</v>
      </c>
      <c r="I25" t="s">
        <v>256</v>
      </c>
      <c r="J25" t="s">
        <v>321</v>
      </c>
    </row>
    <row r="26" spans="1:10" x14ac:dyDescent="0.35">
      <c r="A26" t="s">
        <v>7138</v>
      </c>
      <c r="B26" t="s">
        <v>274</v>
      </c>
      <c r="C26" t="s">
        <v>175</v>
      </c>
      <c r="D26" t="s">
        <v>175</v>
      </c>
      <c r="E26" t="s">
        <v>275</v>
      </c>
      <c r="F26" t="s">
        <v>7129</v>
      </c>
      <c r="G26" t="s">
        <v>256</v>
      </c>
      <c r="H26" t="s">
        <v>256</v>
      </c>
      <c r="I26" t="s">
        <v>256</v>
      </c>
      <c r="J26" t="s">
        <v>321</v>
      </c>
    </row>
    <row r="27" spans="1:10" x14ac:dyDescent="0.35">
      <c r="A27" t="s">
        <v>7139</v>
      </c>
      <c r="B27" t="s">
        <v>262</v>
      </c>
      <c r="C27" t="s">
        <v>175</v>
      </c>
      <c r="D27" t="s">
        <v>175</v>
      </c>
      <c r="E27" t="s">
        <v>264</v>
      </c>
      <c r="F27" t="s">
        <v>6678</v>
      </c>
      <c r="G27" t="s">
        <v>256</v>
      </c>
      <c r="H27" t="s">
        <v>256</v>
      </c>
      <c r="I27" t="s">
        <v>256</v>
      </c>
      <c r="J27" t="s">
        <v>266</v>
      </c>
    </row>
    <row r="28" spans="1:10" x14ac:dyDescent="0.35">
      <c r="A28" t="s">
        <v>7140</v>
      </c>
      <c r="B28" t="s">
        <v>262</v>
      </c>
      <c r="C28" t="s">
        <v>175</v>
      </c>
      <c r="D28" t="s">
        <v>175</v>
      </c>
      <c r="E28" t="s">
        <v>259</v>
      </c>
      <c r="F28" t="s">
        <v>6678</v>
      </c>
      <c r="G28" t="s">
        <v>256</v>
      </c>
      <c r="H28" t="s">
        <v>256</v>
      </c>
      <c r="I28" t="s">
        <v>256</v>
      </c>
      <c r="J28" t="s">
        <v>266</v>
      </c>
    </row>
    <row r="29" spans="1:10" x14ac:dyDescent="0.35">
      <c r="A29" t="s">
        <v>7141</v>
      </c>
      <c r="B29" t="s">
        <v>262</v>
      </c>
      <c r="C29" t="s">
        <v>175</v>
      </c>
      <c r="D29" t="s">
        <v>175</v>
      </c>
      <c r="E29" t="s">
        <v>330</v>
      </c>
      <c r="F29" t="s">
        <v>6678</v>
      </c>
      <c r="G29" t="s">
        <v>256</v>
      </c>
      <c r="H29" t="s">
        <v>256</v>
      </c>
      <c r="I29" t="s">
        <v>256</v>
      </c>
      <c r="J29" t="s">
        <v>266</v>
      </c>
    </row>
    <row r="30" spans="1:10" x14ac:dyDescent="0.35">
      <c r="A30" t="s">
        <v>7142</v>
      </c>
      <c r="B30" t="s">
        <v>262</v>
      </c>
      <c r="C30" t="s">
        <v>175</v>
      </c>
      <c r="D30" t="s">
        <v>175</v>
      </c>
      <c r="E30" t="s">
        <v>330</v>
      </c>
      <c r="F30" t="s">
        <v>6678</v>
      </c>
      <c r="G30" t="s">
        <v>256</v>
      </c>
      <c r="H30" t="s">
        <v>256</v>
      </c>
      <c r="I30" t="s">
        <v>256</v>
      </c>
      <c r="J30" t="s">
        <v>266</v>
      </c>
    </row>
    <row r="31" spans="1:10" x14ac:dyDescent="0.35">
      <c r="A31" t="s">
        <v>7143</v>
      </c>
      <c r="B31" t="s">
        <v>257</v>
      </c>
      <c r="C31" t="s">
        <v>175</v>
      </c>
      <c r="D31" t="s">
        <v>175</v>
      </c>
      <c r="E31" t="s">
        <v>315</v>
      </c>
      <c r="F31" t="s">
        <v>6678</v>
      </c>
      <c r="G31" t="s">
        <v>256</v>
      </c>
      <c r="H31" t="s">
        <v>256</v>
      </c>
      <c r="I31" t="s">
        <v>256</v>
      </c>
      <c r="J31" t="s">
        <v>266</v>
      </c>
    </row>
    <row r="32" spans="1:10" x14ac:dyDescent="0.35">
      <c r="A32" t="s">
        <v>332</v>
      </c>
      <c r="B32" t="s">
        <v>257</v>
      </c>
      <c r="C32" t="s">
        <v>175</v>
      </c>
      <c r="D32" t="s">
        <v>175</v>
      </c>
      <c r="E32" t="s">
        <v>315</v>
      </c>
      <c r="F32" t="s">
        <v>7144</v>
      </c>
      <c r="G32" t="s">
        <v>256</v>
      </c>
      <c r="H32" t="s">
        <v>256</v>
      </c>
      <c r="I32" t="s">
        <v>256</v>
      </c>
      <c r="J32" t="s">
        <v>266</v>
      </c>
    </row>
    <row r="33" spans="1:10" x14ac:dyDescent="0.35">
      <c r="A33" t="s">
        <v>7145</v>
      </c>
      <c r="B33" t="s">
        <v>257</v>
      </c>
      <c r="C33" t="s">
        <v>175</v>
      </c>
      <c r="D33" t="s">
        <v>175</v>
      </c>
      <c r="E33" t="s">
        <v>289</v>
      </c>
      <c r="F33" t="s">
        <v>6678</v>
      </c>
      <c r="G33" t="s">
        <v>256</v>
      </c>
      <c r="H33" t="s">
        <v>256</v>
      </c>
      <c r="I33" t="s">
        <v>256</v>
      </c>
      <c r="J33" t="s">
        <v>266</v>
      </c>
    </row>
    <row r="34" spans="1:10" x14ac:dyDescent="0.35">
      <c r="A34" t="s">
        <v>7146</v>
      </c>
      <c r="B34" t="s">
        <v>262</v>
      </c>
      <c r="C34" t="s">
        <v>175</v>
      </c>
      <c r="D34" t="s">
        <v>175</v>
      </c>
      <c r="E34" t="s">
        <v>330</v>
      </c>
      <c r="F34" t="s">
        <v>6678</v>
      </c>
      <c r="G34" t="s">
        <v>256</v>
      </c>
      <c r="H34" t="s">
        <v>256</v>
      </c>
      <c r="I34" t="s">
        <v>256</v>
      </c>
      <c r="J34" t="s">
        <v>266</v>
      </c>
    </row>
    <row r="35" spans="1:10" x14ac:dyDescent="0.35">
      <c r="A35" t="s">
        <v>7147</v>
      </c>
      <c r="B35" t="s">
        <v>257</v>
      </c>
      <c r="C35" t="s">
        <v>175</v>
      </c>
      <c r="D35" t="s">
        <v>175</v>
      </c>
      <c r="E35" t="s">
        <v>315</v>
      </c>
      <c r="F35" t="s">
        <v>6678</v>
      </c>
      <c r="G35" t="s">
        <v>256</v>
      </c>
      <c r="H35" t="s">
        <v>256</v>
      </c>
      <c r="I35" t="s">
        <v>256</v>
      </c>
      <c r="J35" t="s">
        <v>266</v>
      </c>
    </row>
    <row r="36" spans="1:10" x14ac:dyDescent="0.35">
      <c r="A36" t="s">
        <v>337</v>
      </c>
      <c r="B36" t="s">
        <v>257</v>
      </c>
      <c r="C36" t="s">
        <v>175</v>
      </c>
      <c r="D36" t="s">
        <v>175</v>
      </c>
      <c r="E36" t="s">
        <v>289</v>
      </c>
      <c r="F36" t="s">
        <v>6678</v>
      </c>
      <c r="G36" t="s">
        <v>256</v>
      </c>
      <c r="H36" t="s">
        <v>256</v>
      </c>
      <c r="I36" t="s">
        <v>256</v>
      </c>
      <c r="J36" t="s">
        <v>266</v>
      </c>
    </row>
    <row r="37" spans="1:10" x14ac:dyDescent="0.35">
      <c r="A37" t="s">
        <v>338</v>
      </c>
      <c r="B37" t="s">
        <v>257</v>
      </c>
      <c r="C37" t="s">
        <v>175</v>
      </c>
      <c r="D37" t="s">
        <v>175</v>
      </c>
      <c r="E37" t="s">
        <v>289</v>
      </c>
      <c r="F37" t="s">
        <v>6678</v>
      </c>
      <c r="G37" t="s">
        <v>256</v>
      </c>
      <c r="H37" t="s">
        <v>256</v>
      </c>
      <c r="I37" t="s">
        <v>256</v>
      </c>
      <c r="J37" t="s">
        <v>266</v>
      </c>
    </row>
    <row r="38" spans="1:10" x14ac:dyDescent="0.35">
      <c r="A38" t="s">
        <v>339</v>
      </c>
      <c r="B38" t="s">
        <v>257</v>
      </c>
      <c r="C38" t="s">
        <v>175</v>
      </c>
      <c r="D38" t="s">
        <v>175</v>
      </c>
      <c r="E38" t="s">
        <v>289</v>
      </c>
      <c r="F38" t="s">
        <v>6678</v>
      </c>
      <c r="G38" t="s">
        <v>256</v>
      </c>
      <c r="H38" t="s">
        <v>256</v>
      </c>
      <c r="I38" t="s">
        <v>256</v>
      </c>
      <c r="J38" t="s">
        <v>266</v>
      </c>
    </row>
    <row r="39" spans="1:10" x14ac:dyDescent="0.35">
      <c r="A39" t="s">
        <v>7148</v>
      </c>
      <c r="B39" t="s">
        <v>257</v>
      </c>
      <c r="C39" t="s">
        <v>175</v>
      </c>
      <c r="D39" t="s">
        <v>175</v>
      </c>
      <c r="E39" t="s">
        <v>289</v>
      </c>
      <c r="F39" t="s">
        <v>6678</v>
      </c>
      <c r="G39" t="s">
        <v>256</v>
      </c>
      <c r="H39" t="s">
        <v>256</v>
      </c>
      <c r="I39" t="s">
        <v>256</v>
      </c>
      <c r="J39" t="s">
        <v>266</v>
      </c>
    </row>
    <row r="40" spans="1:10" x14ac:dyDescent="0.35">
      <c r="A40" t="s">
        <v>7149</v>
      </c>
      <c r="B40" t="s">
        <v>782</v>
      </c>
      <c r="C40" t="s">
        <v>175</v>
      </c>
      <c r="D40" t="s">
        <v>174</v>
      </c>
      <c r="E40" t="s">
        <v>289</v>
      </c>
      <c r="F40" t="s">
        <v>6678</v>
      </c>
      <c r="G40" t="s">
        <v>256</v>
      </c>
      <c r="H40" t="s">
        <v>256</v>
      </c>
      <c r="I40" t="s">
        <v>256</v>
      </c>
      <c r="J40" t="s">
        <v>266</v>
      </c>
    </row>
    <row r="41" spans="1:10" x14ac:dyDescent="0.35">
      <c r="A41" t="s">
        <v>7150</v>
      </c>
      <c r="B41" t="s">
        <v>262</v>
      </c>
      <c r="C41" t="s">
        <v>175</v>
      </c>
      <c r="D41" t="s">
        <v>175</v>
      </c>
      <c r="E41" t="s">
        <v>565</v>
      </c>
      <c r="F41" t="s">
        <v>6678</v>
      </c>
      <c r="G41" t="s">
        <v>256</v>
      </c>
      <c r="H41" t="s">
        <v>256</v>
      </c>
      <c r="I41" t="s">
        <v>256</v>
      </c>
      <c r="J41" t="s">
        <v>266</v>
      </c>
    </row>
    <row r="42" spans="1:10" x14ac:dyDescent="0.35">
      <c r="A42" t="s">
        <v>7151</v>
      </c>
      <c r="B42" t="s">
        <v>262</v>
      </c>
      <c r="C42" t="s">
        <v>174</v>
      </c>
      <c r="D42" t="s">
        <v>174</v>
      </c>
      <c r="E42" t="s">
        <v>289</v>
      </c>
      <c r="F42" t="s">
        <v>6678</v>
      </c>
      <c r="G42" t="s">
        <v>256</v>
      </c>
      <c r="H42" t="s">
        <v>256</v>
      </c>
      <c r="I42" t="s">
        <v>256</v>
      </c>
      <c r="J42" t="s">
        <v>266</v>
      </c>
    </row>
    <row r="43" spans="1:10" x14ac:dyDescent="0.35">
      <c r="A43" t="s">
        <v>7152</v>
      </c>
      <c r="B43" t="s">
        <v>262</v>
      </c>
      <c r="C43" t="s">
        <v>174</v>
      </c>
      <c r="D43" t="s">
        <v>175</v>
      </c>
      <c r="E43" t="s">
        <v>259</v>
      </c>
      <c r="F43" t="s">
        <v>6678</v>
      </c>
      <c r="G43" t="s">
        <v>256</v>
      </c>
      <c r="H43" t="s">
        <v>256</v>
      </c>
      <c r="I43" t="s">
        <v>256</v>
      </c>
      <c r="J43" t="s">
        <v>266</v>
      </c>
    </row>
    <row r="44" spans="1:10" x14ac:dyDescent="0.35">
      <c r="A44" t="s">
        <v>347</v>
      </c>
      <c r="B44" t="s">
        <v>257</v>
      </c>
      <c r="C44" t="s">
        <v>175</v>
      </c>
      <c r="D44" t="s">
        <v>175</v>
      </c>
      <c r="E44" t="s">
        <v>289</v>
      </c>
      <c r="F44" t="s">
        <v>6678</v>
      </c>
      <c r="G44" t="s">
        <v>256</v>
      </c>
      <c r="H44" t="s">
        <v>256</v>
      </c>
      <c r="I44" t="s">
        <v>256</v>
      </c>
      <c r="J44" t="s">
        <v>266</v>
      </c>
    </row>
    <row r="45" spans="1:10" x14ac:dyDescent="0.35">
      <c r="A45" t="s">
        <v>7153</v>
      </c>
      <c r="B45" t="s">
        <v>310</v>
      </c>
      <c r="C45" t="s">
        <v>175</v>
      </c>
      <c r="D45" t="s">
        <v>174</v>
      </c>
      <c r="E45" t="s">
        <v>259</v>
      </c>
      <c r="F45" t="s">
        <v>6678</v>
      </c>
      <c r="G45" t="s">
        <v>256</v>
      </c>
      <c r="H45" t="s">
        <v>256</v>
      </c>
      <c r="I45" t="s">
        <v>256</v>
      </c>
      <c r="J45" t="s">
        <v>266</v>
      </c>
    </row>
    <row r="46" spans="1:10" x14ac:dyDescent="0.35">
      <c r="A46" t="s">
        <v>7154</v>
      </c>
      <c r="B46" t="s">
        <v>262</v>
      </c>
      <c r="C46" t="s">
        <v>175</v>
      </c>
      <c r="D46" t="s">
        <v>175</v>
      </c>
      <c r="E46" t="s">
        <v>259</v>
      </c>
      <c r="F46" t="s">
        <v>6678</v>
      </c>
      <c r="G46" t="s">
        <v>256</v>
      </c>
      <c r="H46" t="s">
        <v>256</v>
      </c>
      <c r="I46" t="s">
        <v>256</v>
      </c>
      <c r="J46" t="s">
        <v>266</v>
      </c>
    </row>
    <row r="47" spans="1:10" x14ac:dyDescent="0.35">
      <c r="A47" t="s">
        <v>7155</v>
      </c>
      <c r="B47" t="s">
        <v>262</v>
      </c>
      <c r="C47" t="s">
        <v>175</v>
      </c>
      <c r="D47" t="s">
        <v>175</v>
      </c>
      <c r="E47" t="s">
        <v>259</v>
      </c>
      <c r="F47" t="s">
        <v>6678</v>
      </c>
      <c r="G47" t="s">
        <v>256</v>
      </c>
      <c r="H47" t="s">
        <v>256</v>
      </c>
      <c r="I47" t="s">
        <v>256</v>
      </c>
      <c r="J47" t="s">
        <v>266</v>
      </c>
    </row>
    <row r="48" spans="1:10" x14ac:dyDescent="0.35">
      <c r="A48" t="s">
        <v>356</v>
      </c>
      <c r="B48" t="s">
        <v>274</v>
      </c>
      <c r="C48" t="s">
        <v>175</v>
      </c>
      <c r="D48" t="s">
        <v>175</v>
      </c>
      <c r="E48" t="s">
        <v>275</v>
      </c>
      <c r="F48" t="s">
        <v>7129</v>
      </c>
      <c r="G48" t="s">
        <v>256</v>
      </c>
      <c r="H48" t="s">
        <v>256</v>
      </c>
      <c r="I48" t="s">
        <v>256</v>
      </c>
      <c r="J48" t="s">
        <v>321</v>
      </c>
    </row>
    <row r="49" spans="1:10" x14ac:dyDescent="0.35">
      <c r="A49" t="s">
        <v>7156</v>
      </c>
      <c r="B49" t="s">
        <v>262</v>
      </c>
      <c r="C49" t="s">
        <v>175</v>
      </c>
      <c r="D49" t="s">
        <v>175</v>
      </c>
      <c r="E49" t="s">
        <v>259</v>
      </c>
      <c r="F49" t="s">
        <v>6678</v>
      </c>
      <c r="G49" t="s">
        <v>256</v>
      </c>
      <c r="H49" t="s">
        <v>256</v>
      </c>
      <c r="I49" t="s">
        <v>256</v>
      </c>
      <c r="J49" t="s">
        <v>266</v>
      </c>
    </row>
    <row r="50" spans="1:10" x14ac:dyDescent="0.35">
      <c r="A50" t="s">
        <v>7157</v>
      </c>
      <c r="B50" t="s">
        <v>274</v>
      </c>
      <c r="C50" t="s">
        <v>175</v>
      </c>
      <c r="D50" t="s">
        <v>175</v>
      </c>
      <c r="E50" t="s">
        <v>275</v>
      </c>
      <c r="F50" t="s">
        <v>7129</v>
      </c>
      <c r="G50" t="s">
        <v>256</v>
      </c>
      <c r="H50" t="s">
        <v>256</v>
      </c>
      <c r="I50" t="s">
        <v>256</v>
      </c>
      <c r="J50" t="s">
        <v>321</v>
      </c>
    </row>
    <row r="51" spans="1:10" x14ac:dyDescent="0.35">
      <c r="A51" t="s">
        <v>7158</v>
      </c>
      <c r="B51" t="s">
        <v>257</v>
      </c>
      <c r="C51" t="s">
        <v>175</v>
      </c>
      <c r="D51" t="s">
        <v>175</v>
      </c>
      <c r="E51" t="s">
        <v>315</v>
      </c>
      <c r="F51" t="s">
        <v>6678</v>
      </c>
      <c r="G51" t="s">
        <v>256</v>
      </c>
      <c r="H51" t="s">
        <v>256</v>
      </c>
      <c r="I51" t="s">
        <v>256</v>
      </c>
      <c r="J51" t="s">
        <v>266</v>
      </c>
    </row>
    <row r="52" spans="1:10" x14ac:dyDescent="0.35">
      <c r="A52" t="s">
        <v>366</v>
      </c>
      <c r="B52" t="s">
        <v>274</v>
      </c>
      <c r="C52" t="s">
        <v>175</v>
      </c>
      <c r="D52" t="s">
        <v>175</v>
      </c>
      <c r="E52" t="s">
        <v>275</v>
      </c>
      <c r="F52" t="s">
        <v>7129</v>
      </c>
      <c r="G52" t="s">
        <v>256</v>
      </c>
      <c r="H52" t="s">
        <v>256</v>
      </c>
      <c r="I52" t="s">
        <v>256</v>
      </c>
      <c r="J52" t="s">
        <v>321</v>
      </c>
    </row>
    <row r="53" spans="1:10" x14ac:dyDescent="0.35">
      <c r="A53" t="s">
        <v>7159</v>
      </c>
      <c r="B53" t="s">
        <v>274</v>
      </c>
      <c r="C53" t="s">
        <v>174</v>
      </c>
      <c r="D53" t="s">
        <v>175</v>
      </c>
      <c r="E53" t="s">
        <v>6909</v>
      </c>
      <c r="F53" t="s">
        <v>6678</v>
      </c>
      <c r="G53" t="s">
        <v>256</v>
      </c>
      <c r="H53" t="s">
        <v>256</v>
      </c>
      <c r="I53" t="s">
        <v>256</v>
      </c>
      <c r="J53" t="s">
        <v>266</v>
      </c>
    </row>
    <row r="54" spans="1:10" x14ac:dyDescent="0.35">
      <c r="A54" t="s">
        <v>367</v>
      </c>
      <c r="B54" t="s">
        <v>274</v>
      </c>
      <c r="C54" t="s">
        <v>175</v>
      </c>
      <c r="D54" t="s">
        <v>175</v>
      </c>
      <c r="E54" t="s">
        <v>275</v>
      </c>
      <c r="F54" t="s">
        <v>7129</v>
      </c>
      <c r="G54" t="s">
        <v>256</v>
      </c>
      <c r="H54" t="s">
        <v>256</v>
      </c>
      <c r="I54" t="s">
        <v>256</v>
      </c>
      <c r="J54" t="s">
        <v>321</v>
      </c>
    </row>
    <row r="55" spans="1:10" x14ac:dyDescent="0.35">
      <c r="A55" t="s">
        <v>7160</v>
      </c>
      <c r="B55" t="s">
        <v>257</v>
      </c>
      <c r="C55" t="s">
        <v>175</v>
      </c>
      <c r="D55" t="s">
        <v>175</v>
      </c>
      <c r="E55" t="s">
        <v>372</v>
      </c>
      <c r="F55" t="s">
        <v>6678</v>
      </c>
      <c r="G55" t="s">
        <v>256</v>
      </c>
      <c r="H55" t="s">
        <v>256</v>
      </c>
      <c r="I55" t="s">
        <v>256</v>
      </c>
      <c r="J55" t="s">
        <v>266</v>
      </c>
    </row>
    <row r="56" spans="1:10" x14ac:dyDescent="0.35">
      <c r="A56" t="s">
        <v>7161</v>
      </c>
      <c r="B56" t="s">
        <v>257</v>
      </c>
      <c r="C56" t="s">
        <v>175</v>
      </c>
      <c r="D56" t="s">
        <v>175</v>
      </c>
      <c r="E56" t="s">
        <v>315</v>
      </c>
      <c r="F56" t="s">
        <v>6678</v>
      </c>
      <c r="G56" t="s">
        <v>256</v>
      </c>
      <c r="H56" t="s">
        <v>256</v>
      </c>
      <c r="I56" t="s">
        <v>256</v>
      </c>
      <c r="J56" t="s">
        <v>266</v>
      </c>
    </row>
    <row r="57" spans="1:10" x14ac:dyDescent="0.35">
      <c r="A57" t="s">
        <v>7162</v>
      </c>
      <c r="B57" t="s">
        <v>274</v>
      </c>
      <c r="C57" t="s">
        <v>175</v>
      </c>
      <c r="D57" t="s">
        <v>175</v>
      </c>
      <c r="E57" t="s">
        <v>275</v>
      </c>
      <c r="F57" t="s">
        <v>7129</v>
      </c>
      <c r="G57" t="s">
        <v>256</v>
      </c>
      <c r="H57" t="s">
        <v>256</v>
      </c>
      <c r="I57" t="s">
        <v>256</v>
      </c>
      <c r="J57" t="s">
        <v>321</v>
      </c>
    </row>
    <row r="58" spans="1:10" x14ac:dyDescent="0.35">
      <c r="A58" t="s">
        <v>375</v>
      </c>
      <c r="B58" t="s">
        <v>274</v>
      </c>
      <c r="C58" t="s">
        <v>175</v>
      </c>
      <c r="D58" t="s">
        <v>175</v>
      </c>
      <c r="E58" t="s">
        <v>275</v>
      </c>
      <c r="F58" t="s">
        <v>7129</v>
      </c>
      <c r="G58" t="s">
        <v>256</v>
      </c>
      <c r="H58" t="s">
        <v>256</v>
      </c>
      <c r="I58" t="s">
        <v>256</v>
      </c>
      <c r="J58" t="s">
        <v>321</v>
      </c>
    </row>
    <row r="59" spans="1:10" x14ac:dyDescent="0.35">
      <c r="A59" t="s">
        <v>376</v>
      </c>
      <c r="B59" t="s">
        <v>257</v>
      </c>
      <c r="C59" t="s">
        <v>175</v>
      </c>
      <c r="D59" t="s">
        <v>175</v>
      </c>
      <c r="E59" t="s">
        <v>289</v>
      </c>
      <c r="F59" t="s">
        <v>6678</v>
      </c>
      <c r="G59" t="s">
        <v>256</v>
      </c>
      <c r="H59" t="s">
        <v>256</v>
      </c>
      <c r="I59" t="s">
        <v>256</v>
      </c>
      <c r="J59" t="s">
        <v>266</v>
      </c>
    </row>
    <row r="60" spans="1:10" x14ac:dyDescent="0.35">
      <c r="A60" t="s">
        <v>7163</v>
      </c>
      <c r="B60" t="s">
        <v>257</v>
      </c>
      <c r="C60" t="s">
        <v>175</v>
      </c>
      <c r="D60" t="s">
        <v>175</v>
      </c>
      <c r="E60" t="s">
        <v>259</v>
      </c>
      <c r="F60" t="s">
        <v>7144</v>
      </c>
      <c r="G60" t="s">
        <v>256</v>
      </c>
      <c r="H60" t="s">
        <v>256</v>
      </c>
      <c r="I60" t="s">
        <v>256</v>
      </c>
      <c r="J60" t="s">
        <v>266</v>
      </c>
    </row>
    <row r="61" spans="1:10" x14ac:dyDescent="0.35">
      <c r="A61" t="s">
        <v>7164</v>
      </c>
      <c r="B61" t="s">
        <v>274</v>
      </c>
      <c r="C61" t="s">
        <v>175</v>
      </c>
      <c r="D61" t="s">
        <v>175</v>
      </c>
      <c r="E61" t="s">
        <v>275</v>
      </c>
      <c r="F61" t="s">
        <v>7129</v>
      </c>
      <c r="G61" t="s">
        <v>256</v>
      </c>
      <c r="H61" t="s">
        <v>256</v>
      </c>
      <c r="I61" t="s">
        <v>256</v>
      </c>
      <c r="J61" t="s">
        <v>321</v>
      </c>
    </row>
    <row r="62" spans="1:10" x14ac:dyDescent="0.35">
      <c r="A62" t="s">
        <v>378</v>
      </c>
      <c r="B62" t="s">
        <v>274</v>
      </c>
      <c r="C62" t="s">
        <v>175</v>
      </c>
      <c r="D62" t="s">
        <v>175</v>
      </c>
      <c r="E62" t="s">
        <v>275</v>
      </c>
      <c r="F62" t="s">
        <v>7129</v>
      </c>
      <c r="G62" t="s">
        <v>256</v>
      </c>
      <c r="H62" t="s">
        <v>256</v>
      </c>
      <c r="I62" t="s">
        <v>256</v>
      </c>
      <c r="J62" t="s">
        <v>321</v>
      </c>
    </row>
    <row r="63" spans="1:10" x14ac:dyDescent="0.35">
      <c r="A63" t="s">
        <v>379</v>
      </c>
      <c r="B63" t="s">
        <v>257</v>
      </c>
      <c r="C63" t="s">
        <v>175</v>
      </c>
      <c r="D63" t="s">
        <v>175</v>
      </c>
      <c r="E63" t="s">
        <v>289</v>
      </c>
      <c r="F63" t="s">
        <v>6678</v>
      </c>
      <c r="G63" t="s">
        <v>256</v>
      </c>
      <c r="H63" t="s">
        <v>256</v>
      </c>
      <c r="I63" t="s">
        <v>256</v>
      </c>
      <c r="J63" t="s">
        <v>266</v>
      </c>
    </row>
    <row r="64" spans="1:10" x14ac:dyDescent="0.35">
      <c r="A64" t="s">
        <v>7165</v>
      </c>
      <c r="B64" t="s">
        <v>262</v>
      </c>
      <c r="C64" t="s">
        <v>175</v>
      </c>
      <c r="D64" t="s">
        <v>175</v>
      </c>
      <c r="E64" t="s">
        <v>259</v>
      </c>
      <c r="F64" t="s">
        <v>6678</v>
      </c>
      <c r="G64" t="s">
        <v>256</v>
      </c>
      <c r="H64" t="s">
        <v>256</v>
      </c>
      <c r="I64" t="s">
        <v>256</v>
      </c>
      <c r="J64" t="s">
        <v>266</v>
      </c>
    </row>
    <row r="65" spans="1:10" s="24" customFormat="1" x14ac:dyDescent="0.35">
      <c r="A65" t="s">
        <v>7166</v>
      </c>
      <c r="B65" t="s">
        <v>262</v>
      </c>
      <c r="C65" t="s">
        <v>175</v>
      </c>
      <c r="D65" t="s">
        <v>175</v>
      </c>
      <c r="E65" t="s">
        <v>259</v>
      </c>
      <c r="F65" t="s">
        <v>6678</v>
      </c>
      <c r="G65" t="s">
        <v>256</v>
      </c>
      <c r="H65" t="s">
        <v>256</v>
      </c>
      <c r="I65" t="s">
        <v>256</v>
      </c>
      <c r="J65" t="s">
        <v>266</v>
      </c>
    </row>
    <row r="66" spans="1:10" x14ac:dyDescent="0.35">
      <c r="A66" t="s">
        <v>7167</v>
      </c>
      <c r="B66" t="s">
        <v>262</v>
      </c>
      <c r="C66" t="s">
        <v>175</v>
      </c>
      <c r="D66" t="s">
        <v>175</v>
      </c>
      <c r="E66" t="s">
        <v>837</v>
      </c>
      <c r="F66" t="s">
        <v>6678</v>
      </c>
      <c r="G66" t="s">
        <v>256</v>
      </c>
      <c r="H66" t="s">
        <v>256</v>
      </c>
      <c r="I66" t="s">
        <v>256</v>
      </c>
      <c r="J66" t="s">
        <v>266</v>
      </c>
    </row>
    <row r="67" spans="1:10" x14ac:dyDescent="0.35">
      <c r="A67" t="s">
        <v>7168</v>
      </c>
      <c r="B67" t="s">
        <v>262</v>
      </c>
      <c r="C67" t="s">
        <v>175</v>
      </c>
      <c r="D67" t="s">
        <v>175</v>
      </c>
      <c r="E67" t="s">
        <v>565</v>
      </c>
      <c r="F67" t="s">
        <v>6678</v>
      </c>
      <c r="G67" t="s">
        <v>256</v>
      </c>
      <c r="H67" t="s">
        <v>256</v>
      </c>
      <c r="I67" t="s">
        <v>256</v>
      </c>
      <c r="J67" t="s">
        <v>266</v>
      </c>
    </row>
    <row r="68" spans="1:10" x14ac:dyDescent="0.35">
      <c r="A68" t="s">
        <v>7169</v>
      </c>
      <c r="B68" t="s">
        <v>262</v>
      </c>
      <c r="C68" t="s">
        <v>175</v>
      </c>
      <c r="D68" t="s">
        <v>175</v>
      </c>
      <c r="E68" t="s">
        <v>264</v>
      </c>
      <c r="F68" t="s">
        <v>6678</v>
      </c>
      <c r="G68" t="s">
        <v>256</v>
      </c>
      <c r="H68" t="s">
        <v>256</v>
      </c>
      <c r="I68" t="s">
        <v>256</v>
      </c>
      <c r="J68" t="s">
        <v>266</v>
      </c>
    </row>
    <row r="69" spans="1:10" s="24" customFormat="1" x14ac:dyDescent="0.35">
      <c r="A69" t="s">
        <v>7170</v>
      </c>
      <c r="B69" t="s">
        <v>274</v>
      </c>
      <c r="C69" t="s">
        <v>175</v>
      </c>
      <c r="D69" t="s">
        <v>175</v>
      </c>
      <c r="E69" t="s">
        <v>259</v>
      </c>
      <c r="F69" t="s">
        <v>6678</v>
      </c>
      <c r="G69" t="s">
        <v>256</v>
      </c>
      <c r="H69" t="s">
        <v>256</v>
      </c>
      <c r="I69" t="s">
        <v>256</v>
      </c>
      <c r="J69" t="s">
        <v>266</v>
      </c>
    </row>
    <row r="70" spans="1:10" x14ac:dyDescent="0.35">
      <c r="A70" t="s">
        <v>7171</v>
      </c>
      <c r="B70" t="s">
        <v>274</v>
      </c>
      <c r="C70" t="s">
        <v>175</v>
      </c>
      <c r="D70" t="s">
        <v>175</v>
      </c>
      <c r="E70" t="s">
        <v>275</v>
      </c>
      <c r="F70" t="s">
        <v>7129</v>
      </c>
      <c r="G70" t="s">
        <v>256</v>
      </c>
      <c r="H70" t="s">
        <v>256</v>
      </c>
      <c r="I70" t="s">
        <v>256</v>
      </c>
      <c r="J70" t="s">
        <v>321</v>
      </c>
    </row>
    <row r="71" spans="1:10" x14ac:dyDescent="0.35">
      <c r="A71" t="s">
        <v>7172</v>
      </c>
      <c r="B71" t="s">
        <v>262</v>
      </c>
      <c r="C71" t="s">
        <v>175</v>
      </c>
      <c r="D71" t="s">
        <v>175</v>
      </c>
      <c r="E71" t="s">
        <v>330</v>
      </c>
      <c r="F71" t="s">
        <v>6678</v>
      </c>
      <c r="G71" t="s">
        <v>256</v>
      </c>
      <c r="H71" t="s">
        <v>256</v>
      </c>
      <c r="I71" t="s">
        <v>256</v>
      </c>
      <c r="J71" t="s">
        <v>266</v>
      </c>
    </row>
    <row r="72" spans="1:10" x14ac:dyDescent="0.35">
      <c r="A72" t="s">
        <v>7173</v>
      </c>
      <c r="B72" t="s">
        <v>262</v>
      </c>
      <c r="C72" t="s">
        <v>175</v>
      </c>
      <c r="D72" t="s">
        <v>175</v>
      </c>
      <c r="E72" t="s">
        <v>565</v>
      </c>
      <c r="F72" t="s">
        <v>6678</v>
      </c>
      <c r="G72" t="s">
        <v>256</v>
      </c>
      <c r="H72" t="s">
        <v>256</v>
      </c>
      <c r="I72" t="s">
        <v>256</v>
      </c>
      <c r="J72" t="s">
        <v>266</v>
      </c>
    </row>
    <row r="73" spans="1:10" x14ac:dyDescent="0.35">
      <c r="A73" t="s">
        <v>7174</v>
      </c>
      <c r="B73" t="s">
        <v>262</v>
      </c>
      <c r="C73" t="s">
        <v>174</v>
      </c>
      <c r="D73" t="s">
        <v>174</v>
      </c>
      <c r="E73" t="s">
        <v>565</v>
      </c>
      <c r="F73" t="s">
        <v>6678</v>
      </c>
      <c r="G73" t="s">
        <v>256</v>
      </c>
      <c r="H73" t="s">
        <v>256</v>
      </c>
      <c r="I73" t="s">
        <v>256</v>
      </c>
      <c r="J73" t="s">
        <v>266</v>
      </c>
    </row>
    <row r="74" spans="1:10" x14ac:dyDescent="0.35">
      <c r="A74" t="s">
        <v>7175</v>
      </c>
      <c r="B74" t="s">
        <v>262</v>
      </c>
      <c r="C74" t="s">
        <v>175</v>
      </c>
      <c r="D74" t="s">
        <v>175</v>
      </c>
      <c r="E74" t="s">
        <v>259</v>
      </c>
      <c r="F74" t="s">
        <v>6678</v>
      </c>
      <c r="G74" t="s">
        <v>256</v>
      </c>
      <c r="H74" t="s">
        <v>256</v>
      </c>
      <c r="I74" t="s">
        <v>256</v>
      </c>
      <c r="J74" t="s">
        <v>266</v>
      </c>
    </row>
    <row r="75" spans="1:10" x14ac:dyDescent="0.35">
      <c r="A75" t="s">
        <v>388</v>
      </c>
      <c r="B75" t="s">
        <v>257</v>
      </c>
      <c r="C75" t="s">
        <v>175</v>
      </c>
      <c r="D75" t="s">
        <v>175</v>
      </c>
      <c r="E75" t="s">
        <v>289</v>
      </c>
      <c r="F75" t="s">
        <v>6678</v>
      </c>
      <c r="G75" t="s">
        <v>256</v>
      </c>
      <c r="H75" t="s">
        <v>256</v>
      </c>
      <c r="I75" t="s">
        <v>256</v>
      </c>
      <c r="J75" t="s">
        <v>266</v>
      </c>
    </row>
    <row r="76" spans="1:10" x14ac:dyDescent="0.35">
      <c r="A76" t="s">
        <v>7176</v>
      </c>
      <c r="B76" t="s">
        <v>262</v>
      </c>
      <c r="C76" t="s">
        <v>175</v>
      </c>
      <c r="D76" t="s">
        <v>175</v>
      </c>
      <c r="E76" t="s">
        <v>289</v>
      </c>
      <c r="F76" t="s">
        <v>6678</v>
      </c>
      <c r="G76" t="s">
        <v>256</v>
      </c>
      <c r="H76" t="s">
        <v>256</v>
      </c>
      <c r="I76" t="s">
        <v>256</v>
      </c>
      <c r="J76" t="s">
        <v>266</v>
      </c>
    </row>
    <row r="77" spans="1:10" x14ac:dyDescent="0.35">
      <c r="A77" t="s">
        <v>389</v>
      </c>
      <c r="B77" t="s">
        <v>310</v>
      </c>
      <c r="C77" t="s">
        <v>175</v>
      </c>
      <c r="D77" t="s">
        <v>175</v>
      </c>
      <c r="E77" t="s">
        <v>289</v>
      </c>
      <c r="F77" t="s">
        <v>6678</v>
      </c>
      <c r="G77" t="s">
        <v>256</v>
      </c>
      <c r="H77" t="s">
        <v>256</v>
      </c>
      <c r="I77" t="s">
        <v>256</v>
      </c>
      <c r="J77" t="s">
        <v>268</v>
      </c>
    </row>
    <row r="78" spans="1:10" x14ac:dyDescent="0.35">
      <c r="A78" t="s">
        <v>7177</v>
      </c>
      <c r="B78" t="s">
        <v>262</v>
      </c>
      <c r="C78" t="s">
        <v>175</v>
      </c>
      <c r="D78" t="s">
        <v>175</v>
      </c>
      <c r="E78" t="s">
        <v>455</v>
      </c>
      <c r="F78" t="s">
        <v>6678</v>
      </c>
      <c r="G78" t="s">
        <v>256</v>
      </c>
      <c r="H78" t="s">
        <v>256</v>
      </c>
      <c r="I78" t="s">
        <v>256</v>
      </c>
      <c r="J78" t="s">
        <v>266</v>
      </c>
    </row>
    <row r="79" spans="1:10" x14ac:dyDescent="0.35">
      <c r="A79" t="s">
        <v>390</v>
      </c>
      <c r="B79" t="s">
        <v>310</v>
      </c>
      <c r="C79" t="s">
        <v>175</v>
      </c>
      <c r="D79" t="s">
        <v>175</v>
      </c>
      <c r="E79" t="s">
        <v>289</v>
      </c>
      <c r="F79" t="s">
        <v>6678</v>
      </c>
      <c r="G79" t="s">
        <v>256</v>
      </c>
      <c r="H79" t="s">
        <v>256</v>
      </c>
      <c r="I79" t="s">
        <v>256</v>
      </c>
      <c r="J79" t="s">
        <v>268</v>
      </c>
    </row>
    <row r="80" spans="1:10" x14ac:dyDescent="0.35">
      <c r="A80" t="s">
        <v>391</v>
      </c>
      <c r="B80" t="s">
        <v>310</v>
      </c>
      <c r="C80" t="s">
        <v>175</v>
      </c>
      <c r="D80" t="s">
        <v>175</v>
      </c>
      <c r="E80" t="s">
        <v>289</v>
      </c>
      <c r="F80" t="s">
        <v>6678</v>
      </c>
      <c r="G80" t="s">
        <v>256</v>
      </c>
      <c r="H80" t="s">
        <v>256</v>
      </c>
      <c r="I80" t="s">
        <v>256</v>
      </c>
      <c r="J80" t="s">
        <v>268</v>
      </c>
    </row>
    <row r="81" spans="1:10" x14ac:dyDescent="0.35">
      <c r="A81" s="127" t="s">
        <v>7178</v>
      </c>
      <c r="B81" s="127"/>
      <c r="C81" s="127"/>
      <c r="D81" s="127"/>
      <c r="E81" s="127"/>
      <c r="F81" s="127"/>
      <c r="G81" s="127"/>
      <c r="H81" s="127"/>
      <c r="I81" s="127"/>
      <c r="J81" s="127"/>
    </row>
    <row r="82" spans="1:10" x14ac:dyDescent="0.35">
      <c r="A82" t="s">
        <v>392</v>
      </c>
      <c r="B82" t="s">
        <v>257</v>
      </c>
      <c r="C82" t="s">
        <v>175</v>
      </c>
      <c r="D82" t="s">
        <v>175</v>
      </c>
      <c r="E82" t="s">
        <v>289</v>
      </c>
      <c r="F82" t="s">
        <v>6678</v>
      </c>
      <c r="G82" t="s">
        <v>256</v>
      </c>
      <c r="H82" t="s">
        <v>256</v>
      </c>
      <c r="I82" t="s">
        <v>256</v>
      </c>
      <c r="J82" t="s">
        <v>266</v>
      </c>
    </row>
    <row r="83" spans="1:10" x14ac:dyDescent="0.35">
      <c r="A83" t="s">
        <v>7179</v>
      </c>
      <c r="B83" t="s">
        <v>782</v>
      </c>
      <c r="C83" t="s">
        <v>175</v>
      </c>
      <c r="D83" t="s">
        <v>175</v>
      </c>
      <c r="E83" t="s">
        <v>565</v>
      </c>
      <c r="F83" t="s">
        <v>6678</v>
      </c>
      <c r="G83" t="s">
        <v>256</v>
      </c>
      <c r="H83" t="s">
        <v>256</v>
      </c>
      <c r="I83" t="s">
        <v>256</v>
      </c>
      <c r="J83" t="s">
        <v>266</v>
      </c>
    </row>
    <row r="84" spans="1:10" x14ac:dyDescent="0.35">
      <c r="A84" t="s">
        <v>397</v>
      </c>
      <c r="B84" t="s">
        <v>262</v>
      </c>
      <c r="C84" t="s">
        <v>174</v>
      </c>
      <c r="D84" t="s">
        <v>174</v>
      </c>
      <c r="E84" t="s">
        <v>398</v>
      </c>
      <c r="F84" t="s">
        <v>7129</v>
      </c>
      <c r="G84" t="s">
        <v>256</v>
      </c>
      <c r="H84" t="s">
        <v>256</v>
      </c>
      <c r="I84" t="s">
        <v>256</v>
      </c>
      <c r="J84" t="s">
        <v>266</v>
      </c>
    </row>
    <row r="85" spans="1:10" x14ac:dyDescent="0.35">
      <c r="A85" t="s">
        <v>399</v>
      </c>
      <c r="B85" t="s">
        <v>274</v>
      </c>
      <c r="C85" t="s">
        <v>175</v>
      </c>
      <c r="D85" t="s">
        <v>175</v>
      </c>
      <c r="E85" t="s">
        <v>275</v>
      </c>
      <c r="F85" t="s">
        <v>7129</v>
      </c>
      <c r="G85" t="s">
        <v>256</v>
      </c>
      <c r="H85" t="s">
        <v>256</v>
      </c>
      <c r="I85" t="s">
        <v>256</v>
      </c>
      <c r="J85" t="s">
        <v>321</v>
      </c>
    </row>
    <row r="86" spans="1:10" s="24" customFormat="1" x14ac:dyDescent="0.35">
      <c r="A86" t="s">
        <v>7180</v>
      </c>
      <c r="B86" t="s">
        <v>274</v>
      </c>
      <c r="C86" t="s">
        <v>175</v>
      </c>
      <c r="D86" t="s">
        <v>175</v>
      </c>
      <c r="E86" t="s">
        <v>275</v>
      </c>
      <c r="F86" t="s">
        <v>7129</v>
      </c>
      <c r="G86" t="s">
        <v>256</v>
      </c>
      <c r="H86" t="s">
        <v>256</v>
      </c>
      <c r="I86" t="s">
        <v>256</v>
      </c>
      <c r="J86" t="s">
        <v>321</v>
      </c>
    </row>
    <row r="87" spans="1:10" x14ac:dyDescent="0.35">
      <c r="A87" t="s">
        <v>7181</v>
      </c>
      <c r="B87" t="s">
        <v>274</v>
      </c>
      <c r="C87" t="s">
        <v>175</v>
      </c>
      <c r="D87" t="s">
        <v>175</v>
      </c>
      <c r="E87" t="s">
        <v>275</v>
      </c>
      <c r="F87" t="s">
        <v>7129</v>
      </c>
      <c r="G87" t="s">
        <v>256</v>
      </c>
      <c r="H87" t="s">
        <v>256</v>
      </c>
      <c r="I87" t="s">
        <v>256</v>
      </c>
      <c r="J87" t="s">
        <v>321</v>
      </c>
    </row>
    <row r="88" spans="1:10" s="24" customFormat="1" x14ac:dyDescent="0.35">
      <c r="A88" t="s">
        <v>7182</v>
      </c>
      <c r="B88" t="s">
        <v>262</v>
      </c>
      <c r="C88" t="s">
        <v>175</v>
      </c>
      <c r="D88" t="s">
        <v>175</v>
      </c>
      <c r="E88" t="s">
        <v>264</v>
      </c>
      <c r="F88" t="s">
        <v>6678</v>
      </c>
      <c r="G88" t="s">
        <v>256</v>
      </c>
      <c r="H88" t="s">
        <v>256</v>
      </c>
      <c r="I88" t="s">
        <v>256</v>
      </c>
      <c r="J88" t="s">
        <v>266</v>
      </c>
    </row>
    <row r="89" spans="1:10" x14ac:dyDescent="0.35">
      <c r="A89" t="s">
        <v>404</v>
      </c>
      <c r="B89" t="s">
        <v>257</v>
      </c>
      <c r="C89" t="s">
        <v>175</v>
      </c>
      <c r="D89" t="s">
        <v>175</v>
      </c>
      <c r="E89" t="s">
        <v>289</v>
      </c>
      <c r="F89" t="s">
        <v>6678</v>
      </c>
      <c r="G89" t="s">
        <v>256</v>
      </c>
      <c r="H89" t="s">
        <v>256</v>
      </c>
      <c r="I89" t="s">
        <v>256</v>
      </c>
      <c r="J89" t="s">
        <v>266</v>
      </c>
    </row>
    <row r="90" spans="1:10" x14ac:dyDescent="0.35">
      <c r="A90" t="s">
        <v>7183</v>
      </c>
      <c r="B90" t="s">
        <v>262</v>
      </c>
      <c r="C90" t="s">
        <v>174</v>
      </c>
      <c r="D90" t="s">
        <v>174</v>
      </c>
      <c r="E90" t="s">
        <v>259</v>
      </c>
      <c r="F90" t="s">
        <v>6678</v>
      </c>
      <c r="G90" t="s">
        <v>256</v>
      </c>
      <c r="H90" t="s">
        <v>256</v>
      </c>
      <c r="I90" t="s">
        <v>256</v>
      </c>
      <c r="J90" t="s">
        <v>266</v>
      </c>
    </row>
    <row r="91" spans="1:10" x14ac:dyDescent="0.35">
      <c r="A91" t="s">
        <v>407</v>
      </c>
      <c r="B91" t="s">
        <v>262</v>
      </c>
      <c r="C91" t="s">
        <v>174</v>
      </c>
      <c r="D91" t="s">
        <v>174</v>
      </c>
      <c r="E91" t="s">
        <v>398</v>
      </c>
      <c r="F91" t="s">
        <v>7129</v>
      </c>
      <c r="G91" t="s">
        <v>256</v>
      </c>
      <c r="H91" t="s">
        <v>256</v>
      </c>
      <c r="I91" t="s">
        <v>256</v>
      </c>
      <c r="J91" t="s">
        <v>266</v>
      </c>
    </row>
    <row r="92" spans="1:10" x14ac:dyDescent="0.35">
      <c r="A92" t="s">
        <v>7184</v>
      </c>
      <c r="B92" t="s">
        <v>274</v>
      </c>
      <c r="C92" t="s">
        <v>175</v>
      </c>
      <c r="D92" t="s">
        <v>175</v>
      </c>
      <c r="E92" t="s">
        <v>275</v>
      </c>
      <c r="F92" t="s">
        <v>7129</v>
      </c>
      <c r="G92" t="s">
        <v>256</v>
      </c>
      <c r="H92" t="s">
        <v>256</v>
      </c>
      <c r="I92" t="s">
        <v>256</v>
      </c>
      <c r="J92" t="s">
        <v>321</v>
      </c>
    </row>
    <row r="93" spans="1:10" x14ac:dyDescent="0.35">
      <c r="A93" t="s">
        <v>7185</v>
      </c>
      <c r="B93" t="s">
        <v>257</v>
      </c>
      <c r="C93" t="s">
        <v>175</v>
      </c>
      <c r="D93" t="s">
        <v>175</v>
      </c>
      <c r="E93" t="s">
        <v>312</v>
      </c>
      <c r="F93" t="s">
        <v>7144</v>
      </c>
      <c r="G93" t="s">
        <v>256</v>
      </c>
      <c r="H93" t="s">
        <v>256</v>
      </c>
      <c r="I93" t="s">
        <v>256</v>
      </c>
      <c r="J93" t="s">
        <v>266</v>
      </c>
    </row>
    <row r="94" spans="1:10" x14ac:dyDescent="0.35">
      <c r="A94" t="s">
        <v>412</v>
      </c>
      <c r="B94" t="s">
        <v>274</v>
      </c>
      <c r="C94" t="s">
        <v>175</v>
      </c>
      <c r="D94" t="s">
        <v>175</v>
      </c>
      <c r="E94" t="s">
        <v>275</v>
      </c>
      <c r="F94" t="s">
        <v>7129</v>
      </c>
      <c r="G94" t="s">
        <v>256</v>
      </c>
      <c r="H94" t="s">
        <v>256</v>
      </c>
      <c r="I94" t="s">
        <v>256</v>
      </c>
      <c r="J94" t="s">
        <v>321</v>
      </c>
    </row>
    <row r="95" spans="1:10" x14ac:dyDescent="0.35">
      <c r="A95" t="s">
        <v>413</v>
      </c>
      <c r="B95" t="s">
        <v>274</v>
      </c>
      <c r="C95" t="s">
        <v>175</v>
      </c>
      <c r="D95" t="s">
        <v>175</v>
      </c>
      <c r="E95" t="s">
        <v>275</v>
      </c>
      <c r="F95" t="s">
        <v>7129</v>
      </c>
      <c r="G95" t="s">
        <v>256</v>
      </c>
      <c r="H95" t="s">
        <v>256</v>
      </c>
      <c r="I95" t="s">
        <v>256</v>
      </c>
      <c r="J95" t="s">
        <v>321</v>
      </c>
    </row>
    <row r="96" spans="1:10" x14ac:dyDescent="0.35">
      <c r="A96" t="s">
        <v>7186</v>
      </c>
      <c r="B96" t="s">
        <v>262</v>
      </c>
      <c r="C96" t="s">
        <v>175</v>
      </c>
      <c r="D96" t="s">
        <v>175</v>
      </c>
      <c r="E96" t="s">
        <v>330</v>
      </c>
      <c r="F96" t="s">
        <v>6678</v>
      </c>
      <c r="G96" t="s">
        <v>256</v>
      </c>
      <c r="H96" t="s">
        <v>256</v>
      </c>
      <c r="I96" t="s">
        <v>256</v>
      </c>
      <c r="J96" t="s">
        <v>266</v>
      </c>
    </row>
    <row r="97" spans="1:10" x14ac:dyDescent="0.35">
      <c r="A97" t="s">
        <v>7187</v>
      </c>
      <c r="B97" t="s">
        <v>274</v>
      </c>
      <c r="C97" t="s">
        <v>175</v>
      </c>
      <c r="D97" t="s">
        <v>175</v>
      </c>
      <c r="E97" t="s">
        <v>275</v>
      </c>
      <c r="F97" t="s">
        <v>7129</v>
      </c>
      <c r="G97" t="s">
        <v>256</v>
      </c>
      <c r="H97" t="s">
        <v>256</v>
      </c>
      <c r="I97" t="s">
        <v>256</v>
      </c>
      <c r="J97" t="s">
        <v>321</v>
      </c>
    </row>
    <row r="98" spans="1:10" x14ac:dyDescent="0.35">
      <c r="A98" t="s">
        <v>415</v>
      </c>
      <c r="B98" t="s">
        <v>274</v>
      </c>
      <c r="C98" t="s">
        <v>175</v>
      </c>
      <c r="D98" t="s">
        <v>175</v>
      </c>
      <c r="E98" t="s">
        <v>275</v>
      </c>
      <c r="F98" t="s">
        <v>7129</v>
      </c>
      <c r="G98" t="s">
        <v>256</v>
      </c>
      <c r="H98" t="s">
        <v>256</v>
      </c>
      <c r="I98" t="s">
        <v>256</v>
      </c>
      <c r="J98" t="s">
        <v>321</v>
      </c>
    </row>
    <row r="99" spans="1:10" x14ac:dyDescent="0.35">
      <c r="A99" t="s">
        <v>7188</v>
      </c>
      <c r="B99" t="s">
        <v>257</v>
      </c>
      <c r="C99" t="s">
        <v>175</v>
      </c>
      <c r="D99" t="s">
        <v>175</v>
      </c>
      <c r="E99" t="s">
        <v>289</v>
      </c>
      <c r="F99" t="s">
        <v>6678</v>
      </c>
      <c r="G99" t="s">
        <v>256</v>
      </c>
      <c r="H99" t="s">
        <v>256</v>
      </c>
      <c r="I99" t="s">
        <v>256</v>
      </c>
      <c r="J99" t="s">
        <v>266</v>
      </c>
    </row>
    <row r="100" spans="1:10" x14ac:dyDescent="0.35">
      <c r="A100" t="s">
        <v>417</v>
      </c>
      <c r="B100" t="s">
        <v>274</v>
      </c>
      <c r="C100" t="s">
        <v>175</v>
      </c>
      <c r="D100" t="s">
        <v>175</v>
      </c>
      <c r="E100" t="s">
        <v>275</v>
      </c>
      <c r="F100" t="s">
        <v>7129</v>
      </c>
      <c r="G100" t="s">
        <v>256</v>
      </c>
      <c r="H100" t="s">
        <v>256</v>
      </c>
      <c r="I100" t="s">
        <v>256</v>
      </c>
      <c r="J100" t="s">
        <v>321</v>
      </c>
    </row>
    <row r="101" spans="1:10" x14ac:dyDescent="0.35">
      <c r="A101" t="s">
        <v>418</v>
      </c>
      <c r="B101" t="s">
        <v>274</v>
      </c>
      <c r="C101" t="s">
        <v>175</v>
      </c>
      <c r="D101" t="s">
        <v>175</v>
      </c>
      <c r="E101" t="s">
        <v>275</v>
      </c>
      <c r="F101" t="s">
        <v>7129</v>
      </c>
      <c r="G101" t="s">
        <v>256</v>
      </c>
      <c r="H101" t="s">
        <v>256</v>
      </c>
      <c r="I101" t="s">
        <v>256</v>
      </c>
      <c r="J101" t="s">
        <v>321</v>
      </c>
    </row>
    <row r="102" spans="1:10" x14ac:dyDescent="0.35">
      <c r="A102" t="s">
        <v>420</v>
      </c>
      <c r="B102" t="s">
        <v>274</v>
      </c>
      <c r="C102" t="s">
        <v>175</v>
      </c>
      <c r="D102" t="s">
        <v>175</v>
      </c>
      <c r="E102" t="s">
        <v>275</v>
      </c>
      <c r="F102" t="s">
        <v>7129</v>
      </c>
      <c r="G102" t="s">
        <v>256</v>
      </c>
      <c r="H102" t="s">
        <v>256</v>
      </c>
      <c r="I102" t="s">
        <v>256</v>
      </c>
      <c r="J102" t="s">
        <v>321</v>
      </c>
    </row>
    <row r="103" spans="1:10" x14ac:dyDescent="0.35">
      <c r="A103" t="s">
        <v>7189</v>
      </c>
      <c r="B103" t="s">
        <v>257</v>
      </c>
      <c r="C103" t="s">
        <v>175</v>
      </c>
      <c r="D103" t="s">
        <v>175</v>
      </c>
      <c r="E103" t="s">
        <v>315</v>
      </c>
      <c r="F103" t="s">
        <v>6678</v>
      </c>
      <c r="G103" t="s">
        <v>256</v>
      </c>
      <c r="H103" t="s">
        <v>256</v>
      </c>
      <c r="I103" t="s">
        <v>256</v>
      </c>
      <c r="J103" t="s">
        <v>266</v>
      </c>
    </row>
    <row r="104" spans="1:10" x14ac:dyDescent="0.35">
      <c r="A104" t="s">
        <v>7190</v>
      </c>
      <c r="B104" t="s">
        <v>262</v>
      </c>
      <c r="C104" t="s">
        <v>175</v>
      </c>
      <c r="D104" t="s">
        <v>175</v>
      </c>
      <c r="E104" t="s">
        <v>259</v>
      </c>
      <c r="F104" t="s">
        <v>6678</v>
      </c>
      <c r="G104" t="s">
        <v>256</v>
      </c>
      <c r="H104" t="s">
        <v>256</v>
      </c>
      <c r="I104" t="s">
        <v>256</v>
      </c>
      <c r="J104" t="s">
        <v>266</v>
      </c>
    </row>
    <row r="105" spans="1:10" x14ac:dyDescent="0.35">
      <c r="A105" t="s">
        <v>7191</v>
      </c>
      <c r="B105" t="s">
        <v>262</v>
      </c>
      <c r="C105" t="s">
        <v>175</v>
      </c>
      <c r="D105" t="s">
        <v>175</v>
      </c>
      <c r="E105" t="s">
        <v>455</v>
      </c>
      <c r="F105" t="s">
        <v>6678</v>
      </c>
      <c r="G105" t="s">
        <v>256</v>
      </c>
      <c r="H105" t="s">
        <v>256</v>
      </c>
      <c r="I105" t="s">
        <v>256</v>
      </c>
      <c r="J105" t="s">
        <v>266</v>
      </c>
    </row>
    <row r="106" spans="1:10" x14ac:dyDescent="0.35">
      <c r="A106" t="s">
        <v>423</v>
      </c>
      <c r="B106" t="s">
        <v>310</v>
      </c>
      <c r="C106" t="s">
        <v>175</v>
      </c>
      <c r="D106" t="s">
        <v>175</v>
      </c>
      <c r="E106" t="s">
        <v>289</v>
      </c>
      <c r="F106" t="s">
        <v>6678</v>
      </c>
      <c r="G106" t="s">
        <v>256</v>
      </c>
      <c r="H106" t="s">
        <v>256</v>
      </c>
      <c r="I106" t="s">
        <v>256</v>
      </c>
      <c r="J106" t="s">
        <v>268</v>
      </c>
    </row>
    <row r="107" spans="1:10" x14ac:dyDescent="0.35">
      <c r="A107" t="s">
        <v>424</v>
      </c>
      <c r="B107" t="s">
        <v>274</v>
      </c>
      <c r="C107" t="s">
        <v>175</v>
      </c>
      <c r="D107" t="s">
        <v>175</v>
      </c>
      <c r="E107" t="s">
        <v>275</v>
      </c>
      <c r="F107" t="s">
        <v>7129</v>
      </c>
      <c r="G107" t="s">
        <v>256</v>
      </c>
      <c r="H107" t="s">
        <v>256</v>
      </c>
      <c r="I107" t="s">
        <v>256</v>
      </c>
      <c r="J107" t="s">
        <v>321</v>
      </c>
    </row>
    <row r="108" spans="1:10" x14ac:dyDescent="0.35">
      <c r="A108" t="s">
        <v>7192</v>
      </c>
      <c r="B108" t="s">
        <v>257</v>
      </c>
      <c r="C108" t="s">
        <v>175</v>
      </c>
      <c r="D108" t="s">
        <v>175</v>
      </c>
      <c r="E108" t="s">
        <v>315</v>
      </c>
      <c r="F108" t="s">
        <v>6678</v>
      </c>
      <c r="G108" t="s">
        <v>256</v>
      </c>
      <c r="H108" t="s">
        <v>256</v>
      </c>
      <c r="I108" t="s">
        <v>256</v>
      </c>
      <c r="J108" t="s">
        <v>266</v>
      </c>
    </row>
    <row r="109" spans="1:10" x14ac:dyDescent="0.35">
      <c r="A109" t="s">
        <v>428</v>
      </c>
      <c r="B109" t="s">
        <v>257</v>
      </c>
      <c r="C109" t="s">
        <v>174</v>
      </c>
      <c r="D109" t="s">
        <v>174</v>
      </c>
      <c r="E109" t="s">
        <v>315</v>
      </c>
      <c r="F109" t="s">
        <v>6678</v>
      </c>
      <c r="G109" t="s">
        <v>256</v>
      </c>
      <c r="H109" t="s">
        <v>256</v>
      </c>
      <c r="I109" t="s">
        <v>256</v>
      </c>
      <c r="J109" t="s">
        <v>266</v>
      </c>
    </row>
    <row r="110" spans="1:10" x14ac:dyDescent="0.35">
      <c r="A110" t="s">
        <v>7193</v>
      </c>
      <c r="B110" t="s">
        <v>262</v>
      </c>
      <c r="C110" t="s">
        <v>175</v>
      </c>
      <c r="D110" t="s">
        <v>175</v>
      </c>
      <c r="E110" t="s">
        <v>837</v>
      </c>
      <c r="F110" t="s">
        <v>6678</v>
      </c>
      <c r="G110" t="s">
        <v>256</v>
      </c>
      <c r="H110" t="s">
        <v>256</v>
      </c>
      <c r="I110" t="s">
        <v>256</v>
      </c>
      <c r="J110" t="s">
        <v>266</v>
      </c>
    </row>
    <row r="111" spans="1:10" x14ac:dyDescent="0.35">
      <c r="A111" t="s">
        <v>7194</v>
      </c>
      <c r="B111" t="s">
        <v>257</v>
      </c>
      <c r="C111" t="s">
        <v>175</v>
      </c>
      <c r="D111" t="s">
        <v>175</v>
      </c>
      <c r="E111" t="s">
        <v>837</v>
      </c>
      <c r="F111" t="s">
        <v>6678</v>
      </c>
      <c r="G111" t="s">
        <v>256</v>
      </c>
      <c r="H111" t="s">
        <v>256</v>
      </c>
      <c r="I111" t="s">
        <v>256</v>
      </c>
      <c r="J111" t="s">
        <v>266</v>
      </c>
    </row>
    <row r="112" spans="1:10" x14ac:dyDescent="0.35">
      <c r="A112" t="s">
        <v>7195</v>
      </c>
      <c r="B112" t="s">
        <v>262</v>
      </c>
      <c r="C112" t="s">
        <v>175</v>
      </c>
      <c r="D112" t="s">
        <v>175</v>
      </c>
      <c r="E112" t="s">
        <v>264</v>
      </c>
      <c r="F112" t="s">
        <v>6678</v>
      </c>
      <c r="G112" t="s">
        <v>256</v>
      </c>
      <c r="H112" t="s">
        <v>256</v>
      </c>
      <c r="I112" t="s">
        <v>256</v>
      </c>
      <c r="J112" t="s">
        <v>266</v>
      </c>
    </row>
    <row r="113" spans="1:10" x14ac:dyDescent="0.35">
      <c r="A113" t="s">
        <v>436</v>
      </c>
      <c r="B113" t="s">
        <v>257</v>
      </c>
      <c r="C113" t="s">
        <v>175</v>
      </c>
      <c r="D113" t="s">
        <v>175</v>
      </c>
      <c r="E113" t="s">
        <v>289</v>
      </c>
      <c r="F113" t="s">
        <v>6678</v>
      </c>
      <c r="G113" t="s">
        <v>256</v>
      </c>
      <c r="H113" t="s">
        <v>256</v>
      </c>
      <c r="I113" t="s">
        <v>256</v>
      </c>
      <c r="J113" t="s">
        <v>266</v>
      </c>
    </row>
    <row r="114" spans="1:10" x14ac:dyDescent="0.35">
      <c r="A114" t="s">
        <v>437</v>
      </c>
      <c r="B114" t="s">
        <v>274</v>
      </c>
      <c r="C114" t="s">
        <v>175</v>
      </c>
      <c r="D114" t="s">
        <v>175</v>
      </c>
      <c r="E114" t="s">
        <v>275</v>
      </c>
      <c r="F114" t="s">
        <v>7129</v>
      </c>
      <c r="G114" t="s">
        <v>256</v>
      </c>
      <c r="H114" t="s">
        <v>256</v>
      </c>
      <c r="I114" t="s">
        <v>256</v>
      </c>
      <c r="J114" t="s">
        <v>321</v>
      </c>
    </row>
    <row r="115" spans="1:10" x14ac:dyDescent="0.35">
      <c r="A115" t="s">
        <v>7196</v>
      </c>
      <c r="B115" t="s">
        <v>262</v>
      </c>
      <c r="C115" t="s">
        <v>175</v>
      </c>
      <c r="D115" t="s">
        <v>175</v>
      </c>
      <c r="E115" t="s">
        <v>330</v>
      </c>
      <c r="F115" t="s">
        <v>6678</v>
      </c>
      <c r="G115" t="s">
        <v>256</v>
      </c>
      <c r="H115" t="s">
        <v>256</v>
      </c>
      <c r="I115" t="s">
        <v>256</v>
      </c>
      <c r="J115" t="s">
        <v>266</v>
      </c>
    </row>
    <row r="116" spans="1:10" x14ac:dyDescent="0.35">
      <c r="A116" t="s">
        <v>7197</v>
      </c>
      <c r="B116" t="s">
        <v>274</v>
      </c>
      <c r="C116" t="s">
        <v>175</v>
      </c>
      <c r="D116" t="s">
        <v>175</v>
      </c>
      <c r="E116" t="s">
        <v>275</v>
      </c>
      <c r="F116" t="s">
        <v>7129</v>
      </c>
      <c r="G116" t="s">
        <v>256</v>
      </c>
      <c r="H116" t="s">
        <v>256</v>
      </c>
      <c r="I116" t="s">
        <v>256</v>
      </c>
      <c r="J116" t="s">
        <v>321</v>
      </c>
    </row>
    <row r="117" spans="1:10" x14ac:dyDescent="0.35">
      <c r="A117" t="s">
        <v>7198</v>
      </c>
      <c r="B117" t="s">
        <v>262</v>
      </c>
      <c r="C117" t="s">
        <v>175</v>
      </c>
      <c r="D117" t="s">
        <v>175</v>
      </c>
      <c r="E117" t="s">
        <v>312</v>
      </c>
      <c r="F117" t="s">
        <v>6678</v>
      </c>
      <c r="G117" t="s">
        <v>256</v>
      </c>
      <c r="H117" t="s">
        <v>256</v>
      </c>
      <c r="I117" t="s">
        <v>256</v>
      </c>
      <c r="J117" t="s">
        <v>266</v>
      </c>
    </row>
    <row r="118" spans="1:10" x14ac:dyDescent="0.35">
      <c r="A118" t="s">
        <v>7199</v>
      </c>
      <c r="B118" t="s">
        <v>310</v>
      </c>
      <c r="C118" t="s">
        <v>175</v>
      </c>
      <c r="D118" t="s">
        <v>175</v>
      </c>
      <c r="E118" t="s">
        <v>264</v>
      </c>
      <c r="F118" t="s">
        <v>6678</v>
      </c>
      <c r="G118" t="s">
        <v>256</v>
      </c>
      <c r="H118" t="s">
        <v>256</v>
      </c>
      <c r="I118" t="s">
        <v>256</v>
      </c>
      <c r="J118" t="s">
        <v>266</v>
      </c>
    </row>
    <row r="119" spans="1:10" x14ac:dyDescent="0.35">
      <c r="A119" t="s">
        <v>439</v>
      </c>
      <c r="B119" t="s">
        <v>274</v>
      </c>
      <c r="C119" t="s">
        <v>175</v>
      </c>
      <c r="D119" t="s">
        <v>175</v>
      </c>
      <c r="E119" t="s">
        <v>275</v>
      </c>
      <c r="F119" t="s">
        <v>7129</v>
      </c>
      <c r="G119" t="s">
        <v>256</v>
      </c>
      <c r="H119" t="s">
        <v>256</v>
      </c>
      <c r="I119" t="s">
        <v>256</v>
      </c>
      <c r="J119" t="s">
        <v>321</v>
      </c>
    </row>
    <row r="120" spans="1:10" x14ac:dyDescent="0.35">
      <c r="A120" t="s">
        <v>7200</v>
      </c>
      <c r="B120" t="s">
        <v>262</v>
      </c>
      <c r="C120" t="s">
        <v>175</v>
      </c>
      <c r="D120" t="s">
        <v>175</v>
      </c>
      <c r="E120" t="s">
        <v>259</v>
      </c>
      <c r="F120" t="s">
        <v>6678</v>
      </c>
      <c r="G120" t="s">
        <v>256</v>
      </c>
      <c r="H120" t="s">
        <v>256</v>
      </c>
      <c r="I120" t="s">
        <v>256</v>
      </c>
      <c r="J120" t="s">
        <v>266</v>
      </c>
    </row>
    <row r="121" spans="1:10" x14ac:dyDescent="0.35">
      <c r="A121" t="s">
        <v>7201</v>
      </c>
      <c r="B121" t="s">
        <v>257</v>
      </c>
      <c r="C121" t="s">
        <v>175</v>
      </c>
      <c r="D121" t="s">
        <v>175</v>
      </c>
      <c r="E121" t="s">
        <v>548</v>
      </c>
      <c r="F121" t="s">
        <v>7144</v>
      </c>
      <c r="G121" t="s">
        <v>256</v>
      </c>
      <c r="H121" t="s">
        <v>256</v>
      </c>
      <c r="I121" t="s">
        <v>256</v>
      </c>
      <c r="J121" t="s">
        <v>266</v>
      </c>
    </row>
    <row r="122" spans="1:10" x14ac:dyDescent="0.35">
      <c r="A122" t="s">
        <v>440</v>
      </c>
      <c r="B122" t="s">
        <v>274</v>
      </c>
      <c r="C122" t="s">
        <v>175</v>
      </c>
      <c r="D122" t="s">
        <v>175</v>
      </c>
      <c r="E122" t="s">
        <v>275</v>
      </c>
      <c r="F122" t="s">
        <v>7129</v>
      </c>
      <c r="G122" t="s">
        <v>256</v>
      </c>
      <c r="H122" t="s">
        <v>256</v>
      </c>
      <c r="I122" t="s">
        <v>256</v>
      </c>
      <c r="J122" t="s">
        <v>321</v>
      </c>
    </row>
    <row r="123" spans="1:10" x14ac:dyDescent="0.35">
      <c r="A123" t="s">
        <v>7202</v>
      </c>
      <c r="B123" t="s">
        <v>262</v>
      </c>
      <c r="C123" t="s">
        <v>174</v>
      </c>
      <c r="D123" t="s">
        <v>174</v>
      </c>
      <c r="E123" t="s">
        <v>259</v>
      </c>
      <c r="F123" t="s">
        <v>6678</v>
      </c>
      <c r="G123" t="s">
        <v>256</v>
      </c>
      <c r="H123" t="s">
        <v>256</v>
      </c>
      <c r="I123" t="s">
        <v>256</v>
      </c>
      <c r="J123" t="s">
        <v>266</v>
      </c>
    </row>
    <row r="124" spans="1:10" x14ac:dyDescent="0.35">
      <c r="A124" t="s">
        <v>7203</v>
      </c>
      <c r="B124" t="s">
        <v>262</v>
      </c>
      <c r="C124" t="s">
        <v>175</v>
      </c>
      <c r="D124" t="s">
        <v>175</v>
      </c>
      <c r="E124" t="s">
        <v>461</v>
      </c>
      <c r="F124" t="s">
        <v>6678</v>
      </c>
      <c r="G124" t="s">
        <v>256</v>
      </c>
      <c r="H124" t="s">
        <v>256</v>
      </c>
      <c r="I124" t="s">
        <v>256</v>
      </c>
      <c r="J124" t="s">
        <v>266</v>
      </c>
    </row>
    <row r="125" spans="1:10" x14ac:dyDescent="0.35">
      <c r="A125" t="s">
        <v>442</v>
      </c>
      <c r="B125" t="s">
        <v>274</v>
      </c>
      <c r="C125" t="s">
        <v>175</v>
      </c>
      <c r="D125" t="s">
        <v>175</v>
      </c>
      <c r="E125" t="s">
        <v>275</v>
      </c>
      <c r="F125" t="s">
        <v>7129</v>
      </c>
      <c r="G125" t="s">
        <v>256</v>
      </c>
      <c r="H125" t="s">
        <v>256</v>
      </c>
      <c r="I125" t="s">
        <v>256</v>
      </c>
      <c r="J125" t="s">
        <v>321</v>
      </c>
    </row>
    <row r="126" spans="1:10" x14ac:dyDescent="0.35">
      <c r="A126" t="s">
        <v>7204</v>
      </c>
      <c r="B126" t="s">
        <v>262</v>
      </c>
      <c r="C126" t="s">
        <v>175</v>
      </c>
      <c r="D126" t="s">
        <v>175</v>
      </c>
      <c r="E126" t="s">
        <v>648</v>
      </c>
      <c r="F126" t="s">
        <v>6678</v>
      </c>
      <c r="G126" t="s">
        <v>256</v>
      </c>
      <c r="H126" t="s">
        <v>256</v>
      </c>
      <c r="I126" t="s">
        <v>256</v>
      </c>
      <c r="J126" t="s">
        <v>266</v>
      </c>
    </row>
    <row r="127" spans="1:10" x14ac:dyDescent="0.35">
      <c r="A127" t="s">
        <v>7205</v>
      </c>
      <c r="B127" t="s">
        <v>262</v>
      </c>
      <c r="C127" t="s">
        <v>175</v>
      </c>
      <c r="D127" t="s">
        <v>175</v>
      </c>
      <c r="E127" t="s">
        <v>315</v>
      </c>
      <c r="F127" t="s">
        <v>6678</v>
      </c>
      <c r="G127" t="s">
        <v>256</v>
      </c>
      <c r="H127" t="s">
        <v>256</v>
      </c>
      <c r="I127" t="s">
        <v>256</v>
      </c>
      <c r="J127" t="s">
        <v>266</v>
      </c>
    </row>
    <row r="128" spans="1:10" x14ac:dyDescent="0.35">
      <c r="A128" t="s">
        <v>7206</v>
      </c>
      <c r="B128" t="s">
        <v>310</v>
      </c>
      <c r="C128" t="s">
        <v>175</v>
      </c>
      <c r="D128" t="s">
        <v>175</v>
      </c>
      <c r="E128" t="s">
        <v>289</v>
      </c>
      <c r="F128" t="s">
        <v>6678</v>
      </c>
      <c r="G128" t="s">
        <v>256</v>
      </c>
      <c r="H128" t="s">
        <v>256</v>
      </c>
      <c r="I128" t="s">
        <v>256</v>
      </c>
      <c r="J128" t="s">
        <v>268</v>
      </c>
    </row>
    <row r="129" spans="1:10" x14ac:dyDescent="0.35">
      <c r="A129" t="s">
        <v>7207</v>
      </c>
      <c r="B129" t="s">
        <v>262</v>
      </c>
      <c r="C129" t="s">
        <v>175</v>
      </c>
      <c r="D129" t="s">
        <v>175</v>
      </c>
      <c r="E129" t="s">
        <v>264</v>
      </c>
      <c r="F129" t="s">
        <v>6678</v>
      </c>
      <c r="G129" t="s">
        <v>256</v>
      </c>
      <c r="H129" t="s">
        <v>256</v>
      </c>
      <c r="I129" t="s">
        <v>256</v>
      </c>
      <c r="J129" t="s">
        <v>266</v>
      </c>
    </row>
    <row r="130" spans="1:10" x14ac:dyDescent="0.35">
      <c r="A130" t="s">
        <v>7208</v>
      </c>
      <c r="B130" t="s">
        <v>262</v>
      </c>
      <c r="C130" t="s">
        <v>175</v>
      </c>
      <c r="D130" t="s">
        <v>175</v>
      </c>
      <c r="E130" t="s">
        <v>330</v>
      </c>
      <c r="F130" t="s">
        <v>6678</v>
      </c>
      <c r="G130" t="s">
        <v>256</v>
      </c>
      <c r="H130" t="s">
        <v>256</v>
      </c>
      <c r="I130" t="s">
        <v>256</v>
      </c>
      <c r="J130" t="s">
        <v>266</v>
      </c>
    </row>
    <row r="131" spans="1:10" x14ac:dyDescent="0.35">
      <c r="A131" t="s">
        <v>7209</v>
      </c>
      <c r="B131" t="s">
        <v>262</v>
      </c>
      <c r="C131" t="s">
        <v>175</v>
      </c>
      <c r="D131" t="s">
        <v>175</v>
      </c>
      <c r="E131" t="s">
        <v>259</v>
      </c>
      <c r="F131" t="s">
        <v>6678</v>
      </c>
      <c r="G131" t="s">
        <v>256</v>
      </c>
      <c r="H131" t="s">
        <v>256</v>
      </c>
      <c r="I131" t="s">
        <v>256</v>
      </c>
      <c r="J131" t="s">
        <v>266</v>
      </c>
    </row>
    <row r="132" spans="1:10" x14ac:dyDescent="0.35">
      <c r="A132" t="s">
        <v>452</v>
      </c>
      <c r="B132" t="s">
        <v>274</v>
      </c>
      <c r="C132" t="s">
        <v>175</v>
      </c>
      <c r="D132" t="s">
        <v>175</v>
      </c>
      <c r="E132" t="s">
        <v>275</v>
      </c>
      <c r="F132" t="s">
        <v>7129</v>
      </c>
      <c r="G132" t="s">
        <v>256</v>
      </c>
      <c r="H132" t="s">
        <v>256</v>
      </c>
      <c r="I132" t="s">
        <v>256</v>
      </c>
      <c r="J132" t="s">
        <v>321</v>
      </c>
    </row>
    <row r="133" spans="1:10" x14ac:dyDescent="0.35">
      <c r="A133" t="s">
        <v>453</v>
      </c>
      <c r="B133" t="s">
        <v>262</v>
      </c>
      <c r="C133" t="s">
        <v>175</v>
      </c>
      <c r="D133" t="s">
        <v>175</v>
      </c>
      <c r="E133" t="s">
        <v>455</v>
      </c>
      <c r="F133" t="s">
        <v>6678</v>
      </c>
      <c r="G133" t="s">
        <v>256</v>
      </c>
      <c r="H133" t="s">
        <v>256</v>
      </c>
      <c r="I133" t="s">
        <v>256</v>
      </c>
      <c r="J133" t="s">
        <v>266</v>
      </c>
    </row>
    <row r="134" spans="1:10" x14ac:dyDescent="0.35">
      <c r="A134" t="s">
        <v>7210</v>
      </c>
      <c r="B134" t="s">
        <v>262</v>
      </c>
      <c r="C134" t="s">
        <v>175</v>
      </c>
      <c r="D134" t="s">
        <v>175</v>
      </c>
      <c r="E134" t="s">
        <v>330</v>
      </c>
      <c r="F134" t="s">
        <v>6678</v>
      </c>
      <c r="G134" t="s">
        <v>256</v>
      </c>
      <c r="H134" t="s">
        <v>256</v>
      </c>
      <c r="I134" t="s">
        <v>256</v>
      </c>
      <c r="J134" t="s">
        <v>266</v>
      </c>
    </row>
    <row r="135" spans="1:10" x14ac:dyDescent="0.35">
      <c r="A135" t="s">
        <v>458</v>
      </c>
      <c r="B135" t="s">
        <v>274</v>
      </c>
      <c r="C135" t="s">
        <v>175</v>
      </c>
      <c r="D135" t="s">
        <v>175</v>
      </c>
      <c r="E135" t="s">
        <v>275</v>
      </c>
      <c r="F135" t="s">
        <v>7129</v>
      </c>
      <c r="G135" t="s">
        <v>256</v>
      </c>
      <c r="H135" t="s">
        <v>256</v>
      </c>
      <c r="I135" t="s">
        <v>256</v>
      </c>
      <c r="J135" t="s">
        <v>321</v>
      </c>
    </row>
    <row r="136" spans="1:10" x14ac:dyDescent="0.35">
      <c r="A136" t="s">
        <v>459</v>
      </c>
      <c r="B136" t="s">
        <v>262</v>
      </c>
      <c r="C136" t="s">
        <v>175</v>
      </c>
      <c r="D136" t="s">
        <v>175</v>
      </c>
      <c r="E136" t="s">
        <v>461</v>
      </c>
      <c r="F136" t="s">
        <v>6678</v>
      </c>
      <c r="G136" t="s">
        <v>256</v>
      </c>
      <c r="H136" t="s">
        <v>256</v>
      </c>
      <c r="I136" t="s">
        <v>256</v>
      </c>
      <c r="J136" t="s">
        <v>266</v>
      </c>
    </row>
    <row r="137" spans="1:10" x14ac:dyDescent="0.35">
      <c r="A137" t="s">
        <v>7211</v>
      </c>
      <c r="B137" t="s">
        <v>274</v>
      </c>
      <c r="C137" t="s">
        <v>175</v>
      </c>
      <c r="D137" t="s">
        <v>175</v>
      </c>
      <c r="E137" t="s">
        <v>275</v>
      </c>
      <c r="F137" t="s">
        <v>7129</v>
      </c>
      <c r="G137" t="s">
        <v>256</v>
      </c>
      <c r="H137" t="s">
        <v>256</v>
      </c>
      <c r="I137" t="s">
        <v>256</v>
      </c>
      <c r="J137" t="s">
        <v>321</v>
      </c>
    </row>
    <row r="138" spans="1:10" x14ac:dyDescent="0.35">
      <c r="A138" t="s">
        <v>269</v>
      </c>
      <c r="B138" t="s">
        <v>274</v>
      </c>
      <c r="C138" t="s">
        <v>175</v>
      </c>
      <c r="D138" t="s">
        <v>175</v>
      </c>
      <c r="E138" t="s">
        <v>275</v>
      </c>
      <c r="F138" t="s">
        <v>7129</v>
      </c>
      <c r="G138" t="s">
        <v>256</v>
      </c>
      <c r="H138" t="s">
        <v>256</v>
      </c>
      <c r="I138" t="s">
        <v>256</v>
      </c>
      <c r="J138" t="s">
        <v>321</v>
      </c>
    </row>
    <row r="139" spans="1:10" x14ac:dyDescent="0.35">
      <c r="A139" t="s">
        <v>7212</v>
      </c>
      <c r="B139" t="s">
        <v>274</v>
      </c>
      <c r="C139" t="s">
        <v>175</v>
      </c>
      <c r="D139" t="s">
        <v>175</v>
      </c>
      <c r="E139" t="s">
        <v>264</v>
      </c>
      <c r="F139" t="s">
        <v>6678</v>
      </c>
      <c r="G139" t="s">
        <v>256</v>
      </c>
      <c r="H139" t="s">
        <v>256</v>
      </c>
      <c r="I139" t="s">
        <v>256</v>
      </c>
      <c r="J139" t="s">
        <v>266</v>
      </c>
    </row>
    <row r="140" spans="1:10" x14ac:dyDescent="0.35">
      <c r="A140" t="s">
        <v>7213</v>
      </c>
      <c r="B140" t="s">
        <v>274</v>
      </c>
      <c r="C140" t="s">
        <v>175</v>
      </c>
      <c r="D140" t="s">
        <v>175</v>
      </c>
      <c r="E140" t="s">
        <v>264</v>
      </c>
      <c r="F140" t="s">
        <v>6678</v>
      </c>
      <c r="G140" t="s">
        <v>256</v>
      </c>
      <c r="H140" t="s">
        <v>256</v>
      </c>
      <c r="I140" t="s">
        <v>256</v>
      </c>
      <c r="J140" t="s">
        <v>266</v>
      </c>
    </row>
    <row r="141" spans="1:10" x14ac:dyDescent="0.35">
      <c r="A141" t="s">
        <v>261</v>
      </c>
      <c r="B141" t="s">
        <v>262</v>
      </c>
      <c r="C141" t="s">
        <v>174</v>
      </c>
      <c r="D141" t="s">
        <v>174</v>
      </c>
      <c r="E141" t="s">
        <v>264</v>
      </c>
      <c r="F141" t="s">
        <v>6678</v>
      </c>
      <c r="G141" t="s">
        <v>256</v>
      </c>
      <c r="H141" t="s">
        <v>256</v>
      </c>
      <c r="I141" t="s">
        <v>256</v>
      </c>
      <c r="J141" t="s">
        <v>266</v>
      </c>
    </row>
    <row r="142" spans="1:10" x14ac:dyDescent="0.35">
      <c r="A142" t="s">
        <v>464</v>
      </c>
      <c r="B142" t="s">
        <v>257</v>
      </c>
      <c r="C142" t="s">
        <v>175</v>
      </c>
      <c r="D142" t="s">
        <v>175</v>
      </c>
      <c r="E142" t="s">
        <v>289</v>
      </c>
      <c r="F142" t="s">
        <v>6678</v>
      </c>
      <c r="G142" t="s">
        <v>256</v>
      </c>
      <c r="H142" t="s">
        <v>256</v>
      </c>
      <c r="I142" t="s">
        <v>256</v>
      </c>
      <c r="J142" t="s">
        <v>266</v>
      </c>
    </row>
    <row r="143" spans="1:10" x14ac:dyDescent="0.35">
      <c r="A143" t="s">
        <v>7214</v>
      </c>
      <c r="B143" t="s">
        <v>257</v>
      </c>
      <c r="C143" t="s">
        <v>175</v>
      </c>
      <c r="D143" t="s">
        <v>175</v>
      </c>
      <c r="E143" t="s">
        <v>837</v>
      </c>
      <c r="F143" t="s">
        <v>7144</v>
      </c>
      <c r="G143" t="s">
        <v>256</v>
      </c>
      <c r="H143" t="s">
        <v>256</v>
      </c>
      <c r="I143" t="s">
        <v>256</v>
      </c>
      <c r="J143" t="s">
        <v>266</v>
      </c>
    </row>
    <row r="144" spans="1:10" x14ac:dyDescent="0.35">
      <c r="A144" t="s">
        <v>465</v>
      </c>
      <c r="B144" t="s">
        <v>257</v>
      </c>
      <c r="C144" t="s">
        <v>175</v>
      </c>
      <c r="D144" t="s">
        <v>175</v>
      </c>
      <c r="E144" t="s">
        <v>312</v>
      </c>
      <c r="F144" t="s">
        <v>6678</v>
      </c>
      <c r="G144" t="s">
        <v>256</v>
      </c>
      <c r="H144" t="s">
        <v>256</v>
      </c>
      <c r="I144" t="s">
        <v>256</v>
      </c>
      <c r="J144" t="s">
        <v>266</v>
      </c>
    </row>
    <row r="145" spans="1:10" x14ac:dyDescent="0.35">
      <c r="A145" t="s">
        <v>7215</v>
      </c>
      <c r="B145" t="s">
        <v>257</v>
      </c>
      <c r="C145" t="s">
        <v>175</v>
      </c>
      <c r="D145" t="s">
        <v>175</v>
      </c>
      <c r="E145" t="s">
        <v>315</v>
      </c>
      <c r="F145" t="s">
        <v>6678</v>
      </c>
      <c r="G145" t="s">
        <v>256</v>
      </c>
      <c r="H145" t="s">
        <v>256</v>
      </c>
      <c r="I145" t="s">
        <v>256</v>
      </c>
      <c r="J145" t="s">
        <v>266</v>
      </c>
    </row>
    <row r="146" spans="1:10" x14ac:dyDescent="0.35">
      <c r="A146" t="s">
        <v>7216</v>
      </c>
      <c r="B146" t="s">
        <v>262</v>
      </c>
      <c r="C146" t="s">
        <v>175</v>
      </c>
      <c r="D146" t="s">
        <v>175</v>
      </c>
      <c r="E146" t="s">
        <v>259</v>
      </c>
      <c r="F146" t="s">
        <v>6678</v>
      </c>
      <c r="G146" t="s">
        <v>256</v>
      </c>
      <c r="H146" t="s">
        <v>256</v>
      </c>
      <c r="I146" t="s">
        <v>256</v>
      </c>
      <c r="J146" t="s">
        <v>266</v>
      </c>
    </row>
    <row r="147" spans="1:10" x14ac:dyDescent="0.35">
      <c r="A147" t="s">
        <v>466</v>
      </c>
      <c r="B147" t="s">
        <v>257</v>
      </c>
      <c r="C147" t="s">
        <v>175</v>
      </c>
      <c r="D147" t="s">
        <v>175</v>
      </c>
      <c r="E147" t="s">
        <v>315</v>
      </c>
      <c r="F147" t="s">
        <v>6678</v>
      </c>
      <c r="G147" t="s">
        <v>256</v>
      </c>
      <c r="H147" t="s">
        <v>256</v>
      </c>
      <c r="I147" t="s">
        <v>256</v>
      </c>
      <c r="J147" t="s">
        <v>266</v>
      </c>
    </row>
    <row r="148" spans="1:10" x14ac:dyDescent="0.35">
      <c r="A148" t="s">
        <v>7217</v>
      </c>
      <c r="B148" t="s">
        <v>257</v>
      </c>
      <c r="C148" t="s">
        <v>175</v>
      </c>
      <c r="D148" t="s">
        <v>175</v>
      </c>
      <c r="E148" t="s">
        <v>289</v>
      </c>
      <c r="F148" t="s">
        <v>6678</v>
      </c>
      <c r="G148" t="s">
        <v>256</v>
      </c>
      <c r="H148" t="s">
        <v>256</v>
      </c>
      <c r="I148" t="s">
        <v>256</v>
      </c>
      <c r="J148" t="s">
        <v>266</v>
      </c>
    </row>
    <row r="149" spans="1:10" x14ac:dyDescent="0.35">
      <c r="A149" t="s">
        <v>469</v>
      </c>
      <c r="B149" t="s">
        <v>274</v>
      </c>
      <c r="C149" t="s">
        <v>175</v>
      </c>
      <c r="D149" t="s">
        <v>175</v>
      </c>
      <c r="E149" t="s">
        <v>275</v>
      </c>
      <c r="F149" t="s">
        <v>7129</v>
      </c>
      <c r="G149" t="s">
        <v>256</v>
      </c>
      <c r="H149" t="s">
        <v>256</v>
      </c>
      <c r="I149" t="s">
        <v>256</v>
      </c>
      <c r="J149" t="s">
        <v>321</v>
      </c>
    </row>
    <row r="150" spans="1:10" x14ac:dyDescent="0.35">
      <c r="A150" t="s">
        <v>470</v>
      </c>
      <c r="B150" t="s">
        <v>274</v>
      </c>
      <c r="C150" t="s">
        <v>175</v>
      </c>
      <c r="D150" t="s">
        <v>175</v>
      </c>
      <c r="E150" t="s">
        <v>275</v>
      </c>
      <c r="F150" t="s">
        <v>7129</v>
      </c>
      <c r="G150" t="s">
        <v>256</v>
      </c>
      <c r="H150" t="s">
        <v>256</v>
      </c>
      <c r="I150" t="s">
        <v>256</v>
      </c>
      <c r="J150" t="s">
        <v>321</v>
      </c>
    </row>
    <row r="151" spans="1:10" x14ac:dyDescent="0.35">
      <c r="A151" t="s">
        <v>7218</v>
      </c>
      <c r="B151" t="s">
        <v>274</v>
      </c>
      <c r="C151" t="s">
        <v>175</v>
      </c>
      <c r="D151" t="s">
        <v>175</v>
      </c>
      <c r="E151" t="s">
        <v>275</v>
      </c>
      <c r="F151" t="s">
        <v>7129</v>
      </c>
      <c r="G151" t="s">
        <v>256</v>
      </c>
      <c r="H151" t="s">
        <v>256</v>
      </c>
      <c r="I151" t="s">
        <v>256</v>
      </c>
      <c r="J151" t="s">
        <v>321</v>
      </c>
    </row>
    <row r="152" spans="1:10" x14ac:dyDescent="0.35">
      <c r="A152" t="s">
        <v>7219</v>
      </c>
      <c r="B152" t="s">
        <v>262</v>
      </c>
      <c r="C152" t="s">
        <v>175</v>
      </c>
      <c r="D152" t="s">
        <v>175</v>
      </c>
      <c r="E152" t="s">
        <v>259</v>
      </c>
      <c r="F152" t="s">
        <v>6678</v>
      </c>
      <c r="G152" t="s">
        <v>256</v>
      </c>
      <c r="H152" t="s">
        <v>256</v>
      </c>
      <c r="I152" t="s">
        <v>256</v>
      </c>
      <c r="J152" t="s">
        <v>266</v>
      </c>
    </row>
    <row r="153" spans="1:10" x14ac:dyDescent="0.35">
      <c r="A153" t="s">
        <v>472</v>
      </c>
      <c r="B153" t="s">
        <v>274</v>
      </c>
      <c r="C153" t="s">
        <v>175</v>
      </c>
      <c r="D153" t="s">
        <v>175</v>
      </c>
      <c r="E153" t="s">
        <v>275</v>
      </c>
      <c r="F153" t="s">
        <v>7129</v>
      </c>
      <c r="G153" t="s">
        <v>256</v>
      </c>
      <c r="H153" t="s">
        <v>256</v>
      </c>
      <c r="I153" t="s">
        <v>256</v>
      </c>
      <c r="J153" t="s">
        <v>321</v>
      </c>
    </row>
    <row r="154" spans="1:10" x14ac:dyDescent="0.35">
      <c r="A154" t="s">
        <v>7220</v>
      </c>
      <c r="B154" t="s">
        <v>782</v>
      </c>
      <c r="C154" t="s">
        <v>174</v>
      </c>
      <c r="D154" t="s">
        <v>175</v>
      </c>
      <c r="E154" t="s">
        <v>1019</v>
      </c>
      <c r="F154" t="s">
        <v>6678</v>
      </c>
      <c r="G154" t="s">
        <v>256</v>
      </c>
      <c r="H154" t="s">
        <v>256</v>
      </c>
      <c r="I154" t="s">
        <v>256</v>
      </c>
      <c r="J154" t="s">
        <v>266</v>
      </c>
    </row>
    <row r="155" spans="1:10" x14ac:dyDescent="0.35">
      <c r="A155" t="s">
        <v>7221</v>
      </c>
    </row>
    <row r="156" spans="1:10" x14ac:dyDescent="0.35">
      <c r="A156" t="s">
        <v>7222</v>
      </c>
      <c r="B156" t="s">
        <v>262</v>
      </c>
      <c r="C156" t="s">
        <v>174</v>
      </c>
      <c r="D156" t="s">
        <v>174</v>
      </c>
      <c r="E156" t="s">
        <v>259</v>
      </c>
      <c r="F156" t="s">
        <v>6678</v>
      </c>
      <c r="G156" t="s">
        <v>256</v>
      </c>
      <c r="H156" t="s">
        <v>256</v>
      </c>
      <c r="I156" t="s">
        <v>256</v>
      </c>
      <c r="J156" t="s">
        <v>266</v>
      </c>
    </row>
    <row r="157" spans="1:10" x14ac:dyDescent="0.35">
      <c r="A157" t="s">
        <v>7223</v>
      </c>
      <c r="B157" t="s">
        <v>274</v>
      </c>
      <c r="C157" t="s">
        <v>175</v>
      </c>
      <c r="D157" t="s">
        <v>175</v>
      </c>
      <c r="E157" t="s">
        <v>275</v>
      </c>
      <c r="F157" t="s">
        <v>7129</v>
      </c>
      <c r="G157" t="s">
        <v>256</v>
      </c>
      <c r="H157" t="s">
        <v>256</v>
      </c>
      <c r="I157" t="s">
        <v>256</v>
      </c>
      <c r="J157" t="s">
        <v>321</v>
      </c>
    </row>
    <row r="158" spans="1:10" x14ac:dyDescent="0.35">
      <c r="A158" t="s">
        <v>7224</v>
      </c>
      <c r="B158" t="s">
        <v>274</v>
      </c>
      <c r="C158" t="s">
        <v>175</v>
      </c>
      <c r="D158" t="s">
        <v>175</v>
      </c>
      <c r="E158" t="s">
        <v>275</v>
      </c>
      <c r="F158" t="s">
        <v>7129</v>
      </c>
      <c r="G158" t="s">
        <v>256</v>
      </c>
      <c r="H158" t="s">
        <v>256</v>
      </c>
      <c r="I158" t="s">
        <v>256</v>
      </c>
      <c r="J158" t="s">
        <v>321</v>
      </c>
    </row>
    <row r="159" spans="1:10" x14ac:dyDescent="0.35">
      <c r="A159" t="s">
        <v>287</v>
      </c>
      <c r="B159" t="s">
        <v>257</v>
      </c>
      <c r="C159" t="s">
        <v>175</v>
      </c>
      <c r="D159" t="s">
        <v>175</v>
      </c>
      <c r="E159" t="s">
        <v>289</v>
      </c>
      <c r="F159" t="s">
        <v>6678</v>
      </c>
      <c r="G159" t="s">
        <v>256</v>
      </c>
      <c r="H159" t="s">
        <v>256</v>
      </c>
      <c r="I159" t="s">
        <v>256</v>
      </c>
      <c r="J159" t="s">
        <v>266</v>
      </c>
    </row>
    <row r="160" spans="1:10" x14ac:dyDescent="0.35">
      <c r="A160" t="s">
        <v>7225</v>
      </c>
      <c r="B160" t="s">
        <v>257</v>
      </c>
      <c r="C160" t="s">
        <v>175</v>
      </c>
      <c r="D160" t="s">
        <v>175</v>
      </c>
      <c r="E160" t="s">
        <v>259</v>
      </c>
      <c r="F160" t="s">
        <v>6678</v>
      </c>
      <c r="G160">
        <v>26.049627999999998</v>
      </c>
      <c r="H160">
        <v>28.874210000000001</v>
      </c>
      <c r="J160" t="s">
        <v>266</v>
      </c>
    </row>
    <row r="161" spans="1:10" x14ac:dyDescent="0.35">
      <c r="A161" t="s">
        <v>7226</v>
      </c>
      <c r="B161" t="s">
        <v>262</v>
      </c>
      <c r="C161" t="s">
        <v>175</v>
      </c>
      <c r="D161" t="s">
        <v>175</v>
      </c>
      <c r="E161" t="s">
        <v>330</v>
      </c>
      <c r="F161" t="s">
        <v>6678</v>
      </c>
      <c r="G161" t="s">
        <v>256</v>
      </c>
      <c r="H161" t="s">
        <v>256</v>
      </c>
      <c r="I161" t="s">
        <v>256</v>
      </c>
      <c r="J161" t="s">
        <v>266</v>
      </c>
    </row>
    <row r="162" spans="1:10" x14ac:dyDescent="0.35">
      <c r="A162" t="s">
        <v>484</v>
      </c>
      <c r="B162" t="s">
        <v>274</v>
      </c>
      <c r="C162" t="s">
        <v>175</v>
      </c>
      <c r="D162" t="s">
        <v>175</v>
      </c>
      <c r="E162" t="s">
        <v>275</v>
      </c>
      <c r="F162" t="s">
        <v>7129</v>
      </c>
      <c r="G162" t="s">
        <v>256</v>
      </c>
      <c r="H162" t="s">
        <v>256</v>
      </c>
      <c r="I162" t="s">
        <v>256</v>
      </c>
      <c r="J162" t="s">
        <v>321</v>
      </c>
    </row>
    <row r="163" spans="1:10" x14ac:dyDescent="0.35">
      <c r="A163" t="s">
        <v>485</v>
      </c>
      <c r="B163" t="s">
        <v>257</v>
      </c>
      <c r="C163" t="s">
        <v>175</v>
      </c>
      <c r="D163" t="s">
        <v>175</v>
      </c>
      <c r="E163" t="s">
        <v>259</v>
      </c>
      <c r="F163" t="s">
        <v>6678</v>
      </c>
      <c r="G163" t="s">
        <v>256</v>
      </c>
      <c r="H163" t="s">
        <v>256</v>
      </c>
      <c r="J163" t="s">
        <v>268</v>
      </c>
    </row>
    <row r="164" spans="1:10" x14ac:dyDescent="0.35">
      <c r="A164" t="s">
        <v>487</v>
      </c>
      <c r="B164" t="s">
        <v>274</v>
      </c>
      <c r="C164" t="s">
        <v>175</v>
      </c>
      <c r="D164" t="s">
        <v>175</v>
      </c>
      <c r="E164" t="s">
        <v>275</v>
      </c>
      <c r="F164" t="s">
        <v>7129</v>
      </c>
      <c r="G164" t="s">
        <v>256</v>
      </c>
      <c r="H164" t="s">
        <v>256</v>
      </c>
      <c r="I164" t="s">
        <v>256</v>
      </c>
      <c r="J164" t="s">
        <v>321</v>
      </c>
    </row>
    <row r="165" spans="1:10" x14ac:dyDescent="0.35">
      <c r="A165" t="s">
        <v>488</v>
      </c>
      <c r="B165" t="s">
        <v>274</v>
      </c>
      <c r="C165" t="s">
        <v>175</v>
      </c>
      <c r="D165" t="s">
        <v>175</v>
      </c>
      <c r="E165" t="s">
        <v>275</v>
      </c>
      <c r="F165" t="s">
        <v>7129</v>
      </c>
      <c r="G165" t="s">
        <v>256</v>
      </c>
      <c r="H165" t="s">
        <v>256</v>
      </c>
      <c r="I165" t="s">
        <v>256</v>
      </c>
      <c r="J165" t="s">
        <v>321</v>
      </c>
    </row>
    <row r="166" spans="1:10" s="24" customFormat="1" x14ac:dyDescent="0.35">
      <c r="A166" t="s">
        <v>7227</v>
      </c>
      <c r="B166" t="s">
        <v>257</v>
      </c>
      <c r="C166" t="s">
        <v>175</v>
      </c>
      <c r="D166" t="s">
        <v>175</v>
      </c>
      <c r="E166" t="s">
        <v>330</v>
      </c>
      <c r="F166" t="s">
        <v>6678</v>
      </c>
      <c r="G166" t="s">
        <v>256</v>
      </c>
      <c r="H166" t="s">
        <v>256</v>
      </c>
      <c r="I166" t="s">
        <v>256</v>
      </c>
      <c r="J166" t="s">
        <v>266</v>
      </c>
    </row>
    <row r="167" spans="1:10" x14ac:dyDescent="0.35">
      <c r="A167" t="s">
        <v>7228</v>
      </c>
      <c r="B167" t="s">
        <v>257</v>
      </c>
      <c r="C167" t="s">
        <v>175</v>
      </c>
      <c r="D167" t="s">
        <v>175</v>
      </c>
      <c r="E167" t="s">
        <v>6996</v>
      </c>
      <c r="F167" t="s">
        <v>6678</v>
      </c>
      <c r="G167" t="s">
        <v>256</v>
      </c>
      <c r="H167" t="s">
        <v>256</v>
      </c>
      <c r="I167" t="s">
        <v>256</v>
      </c>
      <c r="J167" t="s">
        <v>266</v>
      </c>
    </row>
    <row r="168" spans="1:10" x14ac:dyDescent="0.35">
      <c r="A168" t="s">
        <v>7229</v>
      </c>
      <c r="B168" t="s">
        <v>274</v>
      </c>
      <c r="C168" t="s">
        <v>175</v>
      </c>
      <c r="D168" t="s">
        <v>175</v>
      </c>
      <c r="E168" t="s">
        <v>264</v>
      </c>
      <c r="F168" t="s">
        <v>6678</v>
      </c>
      <c r="G168" t="s">
        <v>256</v>
      </c>
      <c r="H168" t="s">
        <v>256</v>
      </c>
      <c r="I168" t="s">
        <v>256</v>
      </c>
      <c r="J168" t="s">
        <v>266</v>
      </c>
    </row>
    <row r="169" spans="1:10" x14ac:dyDescent="0.35">
      <c r="A169" t="s">
        <v>7230</v>
      </c>
      <c r="B169" t="s">
        <v>257</v>
      </c>
      <c r="C169" t="s">
        <v>175</v>
      </c>
      <c r="D169" t="s">
        <v>175</v>
      </c>
      <c r="E169" t="s">
        <v>259</v>
      </c>
      <c r="F169" t="s">
        <v>6678</v>
      </c>
      <c r="G169" t="s">
        <v>256</v>
      </c>
      <c r="H169" t="s">
        <v>256</v>
      </c>
      <c r="I169" t="s">
        <v>256</v>
      </c>
      <c r="J169" t="s">
        <v>266</v>
      </c>
    </row>
    <row r="170" spans="1:10" s="24" customFormat="1" x14ac:dyDescent="0.35">
      <c r="A170" t="s">
        <v>7231</v>
      </c>
      <c r="B170" t="s">
        <v>274</v>
      </c>
      <c r="C170" t="s">
        <v>175</v>
      </c>
      <c r="D170" t="s">
        <v>175</v>
      </c>
      <c r="E170" t="s">
        <v>275</v>
      </c>
      <c r="F170" t="s">
        <v>7129</v>
      </c>
      <c r="G170" t="s">
        <v>256</v>
      </c>
      <c r="H170" t="s">
        <v>256</v>
      </c>
      <c r="I170" t="s">
        <v>256</v>
      </c>
      <c r="J170" t="s">
        <v>321</v>
      </c>
    </row>
    <row r="171" spans="1:10" x14ac:dyDescent="0.35">
      <c r="A171" t="s">
        <v>493</v>
      </c>
      <c r="B171" t="s">
        <v>274</v>
      </c>
      <c r="C171" t="s">
        <v>175</v>
      </c>
      <c r="D171" t="s">
        <v>175</v>
      </c>
      <c r="E171" t="s">
        <v>275</v>
      </c>
      <c r="F171" t="s">
        <v>7129</v>
      </c>
      <c r="G171" t="s">
        <v>256</v>
      </c>
      <c r="H171" t="s">
        <v>256</v>
      </c>
      <c r="I171" t="s">
        <v>256</v>
      </c>
      <c r="J171" t="s">
        <v>321</v>
      </c>
    </row>
    <row r="172" spans="1:10" s="24" customFormat="1" x14ac:dyDescent="0.35">
      <c r="A172" t="s">
        <v>7232</v>
      </c>
      <c r="B172" t="s">
        <v>257</v>
      </c>
      <c r="C172" t="s">
        <v>175</v>
      </c>
      <c r="D172" t="s">
        <v>175</v>
      </c>
      <c r="E172" t="s">
        <v>463</v>
      </c>
      <c r="F172" t="s">
        <v>6678</v>
      </c>
      <c r="G172" t="s">
        <v>256</v>
      </c>
      <c r="H172" t="s">
        <v>256</v>
      </c>
      <c r="I172" t="s">
        <v>256</v>
      </c>
      <c r="J172" t="s">
        <v>266</v>
      </c>
    </row>
    <row r="173" spans="1:10" x14ac:dyDescent="0.35">
      <c r="A173" t="s">
        <v>7233</v>
      </c>
      <c r="B173" t="s">
        <v>274</v>
      </c>
      <c r="C173" t="s">
        <v>175</v>
      </c>
      <c r="D173" t="s">
        <v>175</v>
      </c>
      <c r="E173" t="s">
        <v>275</v>
      </c>
      <c r="F173" t="s">
        <v>7129</v>
      </c>
      <c r="G173" t="s">
        <v>256</v>
      </c>
      <c r="H173" t="s">
        <v>256</v>
      </c>
      <c r="I173" t="s">
        <v>256</v>
      </c>
      <c r="J173" t="s">
        <v>321</v>
      </c>
    </row>
    <row r="174" spans="1:10" x14ac:dyDescent="0.35">
      <c r="A174" t="s">
        <v>7234</v>
      </c>
      <c r="B174" t="s">
        <v>274</v>
      </c>
      <c r="C174" t="s">
        <v>175</v>
      </c>
      <c r="D174" t="s">
        <v>175</v>
      </c>
      <c r="E174" t="s">
        <v>275</v>
      </c>
      <c r="F174" t="s">
        <v>7129</v>
      </c>
      <c r="G174" t="s">
        <v>256</v>
      </c>
      <c r="H174" t="s">
        <v>256</v>
      </c>
      <c r="I174" t="s">
        <v>256</v>
      </c>
      <c r="J174" t="s">
        <v>321</v>
      </c>
    </row>
    <row r="175" spans="1:10" x14ac:dyDescent="0.35">
      <c r="A175" t="s">
        <v>7235</v>
      </c>
      <c r="B175" t="s">
        <v>262</v>
      </c>
      <c r="C175" t="s">
        <v>175</v>
      </c>
      <c r="D175" t="s">
        <v>175</v>
      </c>
      <c r="E175" t="s">
        <v>565</v>
      </c>
      <c r="F175" t="s">
        <v>6678</v>
      </c>
      <c r="G175" t="s">
        <v>256</v>
      </c>
      <c r="H175" t="s">
        <v>256</v>
      </c>
      <c r="I175" t="s">
        <v>256</v>
      </c>
      <c r="J175" t="s">
        <v>266</v>
      </c>
    </row>
    <row r="176" spans="1:10" s="24" customFormat="1" x14ac:dyDescent="0.35">
      <c r="A176" t="s">
        <v>7236</v>
      </c>
      <c r="B176" t="s">
        <v>262</v>
      </c>
      <c r="C176" t="s">
        <v>175</v>
      </c>
      <c r="D176" t="s">
        <v>175</v>
      </c>
      <c r="E176" t="s">
        <v>461</v>
      </c>
      <c r="F176" t="s">
        <v>6678</v>
      </c>
      <c r="G176" t="s">
        <v>256</v>
      </c>
      <c r="H176" t="s">
        <v>256</v>
      </c>
      <c r="I176" t="s">
        <v>256</v>
      </c>
      <c r="J176" t="s">
        <v>266</v>
      </c>
    </row>
    <row r="177" spans="1:10" x14ac:dyDescent="0.35">
      <c r="A177" t="s">
        <v>7237</v>
      </c>
      <c r="B177" t="s">
        <v>262</v>
      </c>
      <c r="C177" t="s">
        <v>175</v>
      </c>
      <c r="D177" t="s">
        <v>175</v>
      </c>
      <c r="E177" t="s">
        <v>461</v>
      </c>
      <c r="F177" t="s">
        <v>6678</v>
      </c>
      <c r="G177" t="s">
        <v>256</v>
      </c>
      <c r="H177" t="s">
        <v>256</v>
      </c>
      <c r="I177" t="s">
        <v>256</v>
      </c>
      <c r="J177" t="s">
        <v>266</v>
      </c>
    </row>
    <row r="178" spans="1:10" x14ac:dyDescent="0.35">
      <c r="A178" t="s">
        <v>7238</v>
      </c>
      <c r="B178" t="s">
        <v>274</v>
      </c>
      <c r="C178" t="s">
        <v>175</v>
      </c>
      <c r="D178" t="s">
        <v>175</v>
      </c>
      <c r="E178" t="s">
        <v>275</v>
      </c>
      <c r="F178" t="s">
        <v>7129</v>
      </c>
      <c r="G178" t="s">
        <v>256</v>
      </c>
      <c r="H178" t="s">
        <v>256</v>
      </c>
      <c r="I178" t="s">
        <v>256</v>
      </c>
      <c r="J178" t="s">
        <v>321</v>
      </c>
    </row>
    <row r="179" spans="1:10" x14ac:dyDescent="0.35">
      <c r="A179" t="s">
        <v>503</v>
      </c>
      <c r="B179" t="s">
        <v>274</v>
      </c>
      <c r="C179" t="s">
        <v>175</v>
      </c>
      <c r="D179" t="s">
        <v>175</v>
      </c>
      <c r="E179" t="s">
        <v>275</v>
      </c>
      <c r="F179" t="s">
        <v>7129</v>
      </c>
      <c r="G179" t="s">
        <v>256</v>
      </c>
      <c r="H179" t="s">
        <v>256</v>
      </c>
      <c r="I179" t="s">
        <v>256</v>
      </c>
      <c r="J179" t="s">
        <v>321</v>
      </c>
    </row>
    <row r="180" spans="1:10" x14ac:dyDescent="0.35">
      <c r="A180" t="s">
        <v>476</v>
      </c>
      <c r="B180" t="s">
        <v>257</v>
      </c>
      <c r="C180" t="s">
        <v>175</v>
      </c>
      <c r="D180" t="s">
        <v>175</v>
      </c>
      <c r="E180" t="s">
        <v>289</v>
      </c>
      <c r="F180" t="s">
        <v>7144</v>
      </c>
      <c r="J180" t="s">
        <v>266</v>
      </c>
    </row>
    <row r="181" spans="1:10" x14ac:dyDescent="0.35">
      <c r="A181" t="s">
        <v>480</v>
      </c>
      <c r="B181" t="s">
        <v>274</v>
      </c>
      <c r="C181" t="s">
        <v>175</v>
      </c>
      <c r="D181" t="s">
        <v>175</v>
      </c>
      <c r="E181" t="s">
        <v>275</v>
      </c>
      <c r="F181" t="s">
        <v>7129</v>
      </c>
      <c r="G181" t="s">
        <v>256</v>
      </c>
      <c r="H181" t="s">
        <v>256</v>
      </c>
      <c r="I181" t="s">
        <v>256</v>
      </c>
      <c r="J181" t="s">
        <v>321</v>
      </c>
    </row>
    <row r="182" spans="1:10" x14ac:dyDescent="0.35">
      <c r="A182" t="s">
        <v>7239</v>
      </c>
      <c r="B182" t="s">
        <v>257</v>
      </c>
      <c r="C182" t="s">
        <v>174</v>
      </c>
      <c r="D182" t="s">
        <v>175</v>
      </c>
      <c r="E182" t="s">
        <v>259</v>
      </c>
      <c r="F182" t="s">
        <v>7129</v>
      </c>
      <c r="G182" t="s">
        <v>256</v>
      </c>
      <c r="H182" t="s">
        <v>256</v>
      </c>
      <c r="I182" t="s">
        <v>256</v>
      </c>
      <c r="J182" t="s">
        <v>268</v>
      </c>
    </row>
    <row r="183" spans="1:10" x14ac:dyDescent="0.35">
      <c r="A183" t="s">
        <v>509</v>
      </c>
      <c r="B183" t="s">
        <v>274</v>
      </c>
      <c r="C183" t="s">
        <v>175</v>
      </c>
      <c r="D183" t="s">
        <v>175</v>
      </c>
      <c r="E183" t="s">
        <v>275</v>
      </c>
      <c r="F183" t="s">
        <v>7129</v>
      </c>
      <c r="G183" t="s">
        <v>256</v>
      </c>
      <c r="H183" t="s">
        <v>256</v>
      </c>
      <c r="I183" t="s">
        <v>256</v>
      </c>
      <c r="J183" t="s">
        <v>321</v>
      </c>
    </row>
    <row r="184" spans="1:10" x14ac:dyDescent="0.35">
      <c r="A184" t="s">
        <v>7240</v>
      </c>
      <c r="B184" t="s">
        <v>262</v>
      </c>
      <c r="C184" t="s">
        <v>175</v>
      </c>
      <c r="D184" t="s">
        <v>175</v>
      </c>
      <c r="E184" t="s">
        <v>461</v>
      </c>
      <c r="F184" t="s">
        <v>6678</v>
      </c>
      <c r="G184" t="s">
        <v>256</v>
      </c>
      <c r="H184" t="s">
        <v>256</v>
      </c>
      <c r="I184" t="s">
        <v>256</v>
      </c>
      <c r="J184" t="s">
        <v>266</v>
      </c>
    </row>
    <row r="185" spans="1:10" x14ac:dyDescent="0.35">
      <c r="A185" t="s">
        <v>483</v>
      </c>
      <c r="B185" t="s">
        <v>274</v>
      </c>
      <c r="C185" t="s">
        <v>175</v>
      </c>
      <c r="D185" t="s">
        <v>175</v>
      </c>
      <c r="E185" t="s">
        <v>275</v>
      </c>
      <c r="F185" t="s">
        <v>7129</v>
      </c>
      <c r="G185" t="s">
        <v>256</v>
      </c>
      <c r="H185" t="s">
        <v>256</v>
      </c>
      <c r="I185" t="s">
        <v>256</v>
      </c>
      <c r="J185" t="s">
        <v>321</v>
      </c>
    </row>
    <row r="186" spans="1:10" x14ac:dyDescent="0.35">
      <c r="A186" t="s">
        <v>495</v>
      </c>
      <c r="B186" t="s">
        <v>496</v>
      </c>
      <c r="C186" t="s">
        <v>174</v>
      </c>
      <c r="D186" t="s">
        <v>175</v>
      </c>
      <c r="E186" t="s">
        <v>461</v>
      </c>
      <c r="F186" t="s">
        <v>7129</v>
      </c>
      <c r="G186" t="s">
        <v>256</v>
      </c>
      <c r="H186" t="s">
        <v>256</v>
      </c>
      <c r="J186" t="s">
        <v>268</v>
      </c>
    </row>
    <row r="187" spans="1:10" x14ac:dyDescent="0.35">
      <c r="A187" t="s">
        <v>514</v>
      </c>
      <c r="B187" t="s">
        <v>257</v>
      </c>
      <c r="C187" t="s">
        <v>175</v>
      </c>
      <c r="D187" t="s">
        <v>175</v>
      </c>
      <c r="E187" t="s">
        <v>312</v>
      </c>
      <c r="F187" t="s">
        <v>6678</v>
      </c>
      <c r="G187" t="s">
        <v>256</v>
      </c>
      <c r="H187" t="s">
        <v>256</v>
      </c>
      <c r="I187" t="s">
        <v>256</v>
      </c>
      <c r="J187" t="s">
        <v>266</v>
      </c>
    </row>
    <row r="188" spans="1:10" x14ac:dyDescent="0.35">
      <c r="A188" t="s">
        <v>7241</v>
      </c>
      <c r="B188" t="s">
        <v>262</v>
      </c>
      <c r="C188" t="s">
        <v>175</v>
      </c>
      <c r="D188" t="s">
        <v>175</v>
      </c>
      <c r="E188" t="s">
        <v>259</v>
      </c>
      <c r="F188" t="s">
        <v>6678</v>
      </c>
      <c r="G188" t="s">
        <v>256</v>
      </c>
      <c r="H188" t="s">
        <v>256</v>
      </c>
      <c r="I188" t="s">
        <v>256</v>
      </c>
      <c r="J188" t="s">
        <v>266</v>
      </c>
    </row>
    <row r="189" spans="1:10" x14ac:dyDescent="0.35">
      <c r="A189" t="s">
        <v>515</v>
      </c>
      <c r="B189" t="s">
        <v>257</v>
      </c>
      <c r="C189" t="s">
        <v>175</v>
      </c>
      <c r="D189" t="s">
        <v>175</v>
      </c>
      <c r="E189" t="s">
        <v>289</v>
      </c>
      <c r="F189" t="s">
        <v>6678</v>
      </c>
      <c r="G189" t="s">
        <v>256</v>
      </c>
      <c r="H189" t="s">
        <v>256</v>
      </c>
      <c r="I189" t="s">
        <v>256</v>
      </c>
      <c r="J189" t="s">
        <v>266</v>
      </c>
    </row>
    <row r="190" spans="1:10" x14ac:dyDescent="0.35">
      <c r="A190" t="s">
        <v>7242</v>
      </c>
      <c r="B190" t="s">
        <v>257</v>
      </c>
      <c r="C190" t="s">
        <v>175</v>
      </c>
      <c r="D190" t="s">
        <v>175</v>
      </c>
      <c r="E190" t="s">
        <v>289</v>
      </c>
      <c r="F190" t="s">
        <v>6678</v>
      </c>
      <c r="G190" t="s">
        <v>256</v>
      </c>
      <c r="H190" t="s">
        <v>256</v>
      </c>
      <c r="I190" t="s">
        <v>256</v>
      </c>
      <c r="J190" t="s">
        <v>266</v>
      </c>
    </row>
    <row r="191" spans="1:10" x14ac:dyDescent="0.35">
      <c r="A191" t="s">
        <v>7243</v>
      </c>
      <c r="B191" t="s">
        <v>310</v>
      </c>
      <c r="C191" t="s">
        <v>175</v>
      </c>
      <c r="D191" t="s">
        <v>175</v>
      </c>
      <c r="E191" t="s">
        <v>259</v>
      </c>
      <c r="F191" t="s">
        <v>6678</v>
      </c>
      <c r="G191" t="s">
        <v>256</v>
      </c>
      <c r="H191" t="s">
        <v>256</v>
      </c>
      <c r="I191" t="s">
        <v>256</v>
      </c>
      <c r="J191" t="s">
        <v>266</v>
      </c>
    </row>
    <row r="192" spans="1:10" x14ac:dyDescent="0.35">
      <c r="A192" t="s">
        <v>7244</v>
      </c>
      <c r="B192" t="s">
        <v>310</v>
      </c>
      <c r="C192" t="s">
        <v>175</v>
      </c>
      <c r="D192" t="s">
        <v>175</v>
      </c>
      <c r="E192" t="s">
        <v>259</v>
      </c>
      <c r="F192" t="s">
        <v>6678</v>
      </c>
      <c r="G192" t="s">
        <v>256</v>
      </c>
      <c r="H192" t="s">
        <v>256</v>
      </c>
      <c r="I192" t="s">
        <v>256</v>
      </c>
      <c r="J192" t="s">
        <v>266</v>
      </c>
    </row>
    <row r="193" spans="1:10" x14ac:dyDescent="0.35">
      <c r="A193" t="s">
        <v>521</v>
      </c>
      <c r="B193" t="s">
        <v>274</v>
      </c>
      <c r="C193" t="s">
        <v>175</v>
      </c>
      <c r="D193" t="s">
        <v>175</v>
      </c>
      <c r="E193" t="s">
        <v>275</v>
      </c>
      <c r="F193" t="s">
        <v>7129</v>
      </c>
      <c r="G193" t="s">
        <v>256</v>
      </c>
      <c r="H193" t="s">
        <v>256</v>
      </c>
      <c r="I193" t="s">
        <v>256</v>
      </c>
      <c r="J193" t="s">
        <v>321</v>
      </c>
    </row>
    <row r="194" spans="1:10" x14ac:dyDescent="0.35">
      <c r="A194" t="s">
        <v>522</v>
      </c>
      <c r="B194" t="s">
        <v>257</v>
      </c>
      <c r="C194" t="s">
        <v>175</v>
      </c>
      <c r="D194" t="s">
        <v>175</v>
      </c>
      <c r="E194" t="s">
        <v>289</v>
      </c>
      <c r="F194" t="s">
        <v>6678</v>
      </c>
      <c r="G194" t="s">
        <v>256</v>
      </c>
      <c r="H194" t="s">
        <v>256</v>
      </c>
      <c r="I194" t="s">
        <v>256</v>
      </c>
      <c r="J194" t="s">
        <v>266</v>
      </c>
    </row>
    <row r="195" spans="1:10" x14ac:dyDescent="0.35">
      <c r="A195" t="s">
        <v>7245</v>
      </c>
      <c r="B195" t="s">
        <v>257</v>
      </c>
      <c r="C195" t="s">
        <v>175</v>
      </c>
      <c r="D195" t="s">
        <v>175</v>
      </c>
      <c r="E195" t="s">
        <v>1962</v>
      </c>
      <c r="F195" t="s">
        <v>7144</v>
      </c>
      <c r="G195" t="s">
        <v>256</v>
      </c>
      <c r="H195" t="s">
        <v>256</v>
      </c>
      <c r="I195" t="s">
        <v>256</v>
      </c>
      <c r="J195" t="s">
        <v>266</v>
      </c>
    </row>
    <row r="196" spans="1:10" x14ac:dyDescent="0.35">
      <c r="A196" t="s">
        <v>523</v>
      </c>
      <c r="B196" t="s">
        <v>262</v>
      </c>
      <c r="C196" t="s">
        <v>174</v>
      </c>
      <c r="D196" t="s">
        <v>174</v>
      </c>
      <c r="E196" t="s">
        <v>259</v>
      </c>
      <c r="F196" t="s">
        <v>7129</v>
      </c>
      <c r="G196" t="s">
        <v>256</v>
      </c>
      <c r="H196" t="s">
        <v>256</v>
      </c>
      <c r="I196" t="s">
        <v>256</v>
      </c>
      <c r="J196" t="s">
        <v>266</v>
      </c>
    </row>
    <row r="197" spans="1:10" x14ac:dyDescent="0.35">
      <c r="A197" t="s">
        <v>7246</v>
      </c>
      <c r="B197" t="s">
        <v>257</v>
      </c>
      <c r="C197" t="s">
        <v>175</v>
      </c>
      <c r="D197" t="s">
        <v>175</v>
      </c>
      <c r="E197" t="s">
        <v>289</v>
      </c>
      <c r="F197" t="s">
        <v>6678</v>
      </c>
      <c r="G197" t="s">
        <v>256</v>
      </c>
      <c r="H197" t="s">
        <v>256</v>
      </c>
      <c r="I197" t="s">
        <v>256</v>
      </c>
      <c r="J197" t="s">
        <v>266</v>
      </c>
    </row>
    <row r="198" spans="1:10" x14ac:dyDescent="0.35">
      <c r="A198" t="s">
        <v>505</v>
      </c>
      <c r="B198" t="s">
        <v>262</v>
      </c>
      <c r="C198" t="s">
        <v>174</v>
      </c>
      <c r="D198" t="s">
        <v>174</v>
      </c>
      <c r="E198" t="s">
        <v>264</v>
      </c>
      <c r="F198" t="s">
        <v>7129</v>
      </c>
      <c r="G198" t="s">
        <v>256</v>
      </c>
      <c r="H198" t="s">
        <v>256</v>
      </c>
      <c r="I198" t="s">
        <v>256</v>
      </c>
      <c r="J198" t="s">
        <v>266</v>
      </c>
    </row>
    <row r="199" spans="1:10" x14ac:dyDescent="0.35">
      <c r="A199" t="s">
        <v>507</v>
      </c>
      <c r="B199" t="s">
        <v>274</v>
      </c>
      <c r="C199" t="s">
        <v>175</v>
      </c>
      <c r="D199" t="s">
        <v>175</v>
      </c>
      <c r="E199" t="s">
        <v>275</v>
      </c>
      <c r="F199" t="s">
        <v>7129</v>
      </c>
      <c r="G199" t="s">
        <v>256</v>
      </c>
      <c r="H199" t="s">
        <v>256</v>
      </c>
      <c r="I199" t="s">
        <v>256</v>
      </c>
      <c r="J199" t="s">
        <v>321</v>
      </c>
    </row>
    <row r="200" spans="1:10" x14ac:dyDescent="0.35">
      <c r="A200" t="s">
        <v>7247</v>
      </c>
      <c r="B200" t="s">
        <v>274</v>
      </c>
      <c r="C200" t="s">
        <v>175</v>
      </c>
      <c r="D200" t="s">
        <v>175</v>
      </c>
      <c r="E200" t="s">
        <v>275</v>
      </c>
      <c r="F200" t="s">
        <v>7129</v>
      </c>
      <c r="G200" t="s">
        <v>256</v>
      </c>
      <c r="H200" t="s">
        <v>256</v>
      </c>
      <c r="I200" t="s">
        <v>256</v>
      </c>
      <c r="J200" t="s">
        <v>321</v>
      </c>
    </row>
    <row r="201" spans="1:10" x14ac:dyDescent="0.35">
      <c r="A201" t="s">
        <v>530</v>
      </c>
      <c r="B201" t="s">
        <v>274</v>
      </c>
      <c r="C201" t="s">
        <v>175</v>
      </c>
      <c r="D201" t="s">
        <v>175</v>
      </c>
      <c r="E201" t="s">
        <v>275</v>
      </c>
      <c r="F201" t="s">
        <v>7129</v>
      </c>
      <c r="G201" t="s">
        <v>256</v>
      </c>
      <c r="H201" t="s">
        <v>256</v>
      </c>
      <c r="I201" t="s">
        <v>256</v>
      </c>
      <c r="J201" t="s">
        <v>321</v>
      </c>
    </row>
    <row r="202" spans="1:10" x14ac:dyDescent="0.35">
      <c r="A202" t="s">
        <v>7248</v>
      </c>
      <c r="B202" t="s">
        <v>782</v>
      </c>
      <c r="C202" t="s">
        <v>175</v>
      </c>
      <c r="D202" t="s">
        <v>175</v>
      </c>
      <c r="E202" t="s">
        <v>330</v>
      </c>
      <c r="F202" t="s">
        <v>6678</v>
      </c>
      <c r="G202" t="s">
        <v>256</v>
      </c>
      <c r="H202" t="s">
        <v>256</v>
      </c>
      <c r="I202" t="s">
        <v>256</v>
      </c>
      <c r="J202" t="s">
        <v>266</v>
      </c>
    </row>
    <row r="203" spans="1:10" s="24" customFormat="1" x14ac:dyDescent="0.35">
      <c r="A203" t="s">
        <v>7249</v>
      </c>
      <c r="B203" t="s">
        <v>257</v>
      </c>
      <c r="C203" t="s">
        <v>175</v>
      </c>
      <c r="D203" t="s">
        <v>175</v>
      </c>
      <c r="E203" t="s">
        <v>837</v>
      </c>
      <c r="F203" t="s">
        <v>7144</v>
      </c>
      <c r="G203" t="s">
        <v>256</v>
      </c>
      <c r="H203" t="s">
        <v>256</v>
      </c>
      <c r="I203" t="s">
        <v>256</v>
      </c>
      <c r="J203" t="s">
        <v>266</v>
      </c>
    </row>
    <row r="204" spans="1:10" x14ac:dyDescent="0.35">
      <c r="A204" t="s">
        <v>508</v>
      </c>
      <c r="B204" t="s">
        <v>262</v>
      </c>
      <c r="C204" t="s">
        <v>175</v>
      </c>
      <c r="D204" t="s">
        <v>175</v>
      </c>
      <c r="E204" t="s">
        <v>461</v>
      </c>
      <c r="F204" t="s">
        <v>6678</v>
      </c>
      <c r="G204" t="s">
        <v>256</v>
      </c>
      <c r="H204" t="s">
        <v>256</v>
      </c>
      <c r="I204" t="s">
        <v>256</v>
      </c>
      <c r="J204" t="s">
        <v>266</v>
      </c>
    </row>
    <row r="205" spans="1:10" x14ac:dyDescent="0.35">
      <c r="A205" t="s">
        <v>510</v>
      </c>
      <c r="B205" t="s">
        <v>274</v>
      </c>
      <c r="C205" t="s">
        <v>175</v>
      </c>
      <c r="D205" t="s">
        <v>175</v>
      </c>
      <c r="E205" t="s">
        <v>275</v>
      </c>
      <c r="F205" t="s">
        <v>7129</v>
      </c>
      <c r="G205" t="s">
        <v>256</v>
      </c>
      <c r="H205" t="s">
        <v>256</v>
      </c>
      <c r="I205" t="s">
        <v>256</v>
      </c>
      <c r="J205" t="s">
        <v>321</v>
      </c>
    </row>
    <row r="206" spans="1:10" x14ac:dyDescent="0.35">
      <c r="A206" t="s">
        <v>511</v>
      </c>
      <c r="B206" t="s">
        <v>274</v>
      </c>
      <c r="C206" t="s">
        <v>175</v>
      </c>
      <c r="D206" t="s">
        <v>175</v>
      </c>
      <c r="E206" t="s">
        <v>275</v>
      </c>
      <c r="F206" t="s">
        <v>7129</v>
      </c>
      <c r="G206" t="s">
        <v>256</v>
      </c>
      <c r="H206" t="s">
        <v>256</v>
      </c>
      <c r="I206" t="s">
        <v>256</v>
      </c>
      <c r="J206" t="s">
        <v>321</v>
      </c>
    </row>
    <row r="207" spans="1:10" x14ac:dyDescent="0.35">
      <c r="A207" t="s">
        <v>7250</v>
      </c>
      <c r="B207" t="s">
        <v>262</v>
      </c>
      <c r="C207" t="s">
        <v>175</v>
      </c>
      <c r="D207" t="s">
        <v>175</v>
      </c>
      <c r="E207" t="s">
        <v>6943</v>
      </c>
      <c r="F207" t="s">
        <v>6678</v>
      </c>
      <c r="G207" t="s">
        <v>256</v>
      </c>
      <c r="H207" t="s">
        <v>256</v>
      </c>
      <c r="I207" t="s">
        <v>256</v>
      </c>
      <c r="J207" t="s">
        <v>266</v>
      </c>
    </row>
    <row r="208" spans="1:10" x14ac:dyDescent="0.35">
      <c r="A208" t="s">
        <v>7251</v>
      </c>
      <c r="B208" t="s">
        <v>262</v>
      </c>
      <c r="C208" t="s">
        <v>175</v>
      </c>
      <c r="D208" t="s">
        <v>175</v>
      </c>
      <c r="E208" t="s">
        <v>801</v>
      </c>
      <c r="F208" t="s">
        <v>6678</v>
      </c>
      <c r="G208" t="s">
        <v>256</v>
      </c>
      <c r="H208" t="s">
        <v>256</v>
      </c>
      <c r="I208" t="s">
        <v>256</v>
      </c>
      <c r="J208" t="s">
        <v>266</v>
      </c>
    </row>
    <row r="209" spans="1:10" x14ac:dyDescent="0.35">
      <c r="A209" t="s">
        <v>7252</v>
      </c>
      <c r="B209" t="s">
        <v>257</v>
      </c>
      <c r="C209" t="s">
        <v>175</v>
      </c>
      <c r="D209" t="s">
        <v>175</v>
      </c>
      <c r="E209" t="s">
        <v>289</v>
      </c>
      <c r="F209" t="s">
        <v>6678</v>
      </c>
      <c r="G209" t="s">
        <v>256</v>
      </c>
      <c r="H209" t="s">
        <v>256</v>
      </c>
      <c r="I209" t="s">
        <v>256</v>
      </c>
      <c r="J209" t="s">
        <v>266</v>
      </c>
    </row>
    <row r="210" spans="1:10" x14ac:dyDescent="0.35">
      <c r="A210" t="s">
        <v>513</v>
      </c>
      <c r="B210" t="s">
        <v>274</v>
      </c>
      <c r="C210" t="s">
        <v>175</v>
      </c>
      <c r="D210" t="s">
        <v>175</v>
      </c>
      <c r="E210" t="s">
        <v>275</v>
      </c>
      <c r="F210" t="s">
        <v>7129</v>
      </c>
      <c r="G210" t="s">
        <v>256</v>
      </c>
      <c r="H210" t="s">
        <v>256</v>
      </c>
      <c r="I210" t="s">
        <v>256</v>
      </c>
      <c r="J210" t="s">
        <v>321</v>
      </c>
    </row>
    <row r="211" spans="1:10" x14ac:dyDescent="0.35">
      <c r="A211" t="s">
        <v>7253</v>
      </c>
      <c r="B211" t="s">
        <v>274</v>
      </c>
      <c r="C211" t="s">
        <v>175</v>
      </c>
      <c r="D211" t="s">
        <v>175</v>
      </c>
      <c r="E211" t="s">
        <v>275</v>
      </c>
      <c r="F211" t="s">
        <v>7129</v>
      </c>
      <c r="G211" t="s">
        <v>256</v>
      </c>
      <c r="H211" t="s">
        <v>256</v>
      </c>
      <c r="I211" t="s">
        <v>256</v>
      </c>
      <c r="J211" t="s">
        <v>321</v>
      </c>
    </row>
    <row r="212" spans="1:10" x14ac:dyDescent="0.35">
      <c r="A212" t="s">
        <v>7254</v>
      </c>
      <c r="B212" t="s">
        <v>274</v>
      </c>
      <c r="C212" t="s">
        <v>175</v>
      </c>
      <c r="D212" t="s">
        <v>175</v>
      </c>
      <c r="E212" t="s">
        <v>275</v>
      </c>
      <c r="F212" t="s">
        <v>7129</v>
      </c>
      <c r="G212" t="s">
        <v>256</v>
      </c>
      <c r="H212" t="s">
        <v>256</v>
      </c>
      <c r="I212" t="s">
        <v>256</v>
      </c>
      <c r="J212" t="s">
        <v>321</v>
      </c>
    </row>
    <row r="213" spans="1:10" x14ac:dyDescent="0.35">
      <c r="A213" t="s">
        <v>7255</v>
      </c>
      <c r="B213" t="s">
        <v>274</v>
      </c>
      <c r="C213" t="s">
        <v>175</v>
      </c>
      <c r="D213" t="s">
        <v>175</v>
      </c>
      <c r="E213" t="s">
        <v>275</v>
      </c>
      <c r="F213" t="s">
        <v>7129</v>
      </c>
      <c r="G213" t="s">
        <v>256</v>
      </c>
      <c r="H213" t="s">
        <v>256</v>
      </c>
      <c r="I213" t="s">
        <v>256</v>
      </c>
      <c r="J213" t="s">
        <v>321</v>
      </c>
    </row>
    <row r="214" spans="1:10" x14ac:dyDescent="0.35">
      <c r="A214" t="s">
        <v>7256</v>
      </c>
      <c r="B214" t="s">
        <v>262</v>
      </c>
      <c r="C214" t="s">
        <v>175</v>
      </c>
      <c r="D214" t="s">
        <v>175</v>
      </c>
      <c r="E214" t="s">
        <v>259</v>
      </c>
      <c r="F214" t="s">
        <v>6678</v>
      </c>
      <c r="G214" t="s">
        <v>256</v>
      </c>
      <c r="H214" t="s">
        <v>256</v>
      </c>
      <c r="I214" t="s">
        <v>256</v>
      </c>
      <c r="J214" t="s">
        <v>266</v>
      </c>
    </row>
    <row r="215" spans="1:10" x14ac:dyDescent="0.35">
      <c r="A215" t="s">
        <v>7257</v>
      </c>
      <c r="B215" t="s">
        <v>262</v>
      </c>
      <c r="C215" t="s">
        <v>175</v>
      </c>
      <c r="D215" t="s">
        <v>175</v>
      </c>
      <c r="E215" t="s">
        <v>330</v>
      </c>
      <c r="F215" t="s">
        <v>6678</v>
      </c>
      <c r="G215" t="s">
        <v>256</v>
      </c>
      <c r="H215" t="s">
        <v>256</v>
      </c>
      <c r="I215" t="s">
        <v>256</v>
      </c>
      <c r="J215" t="s">
        <v>266</v>
      </c>
    </row>
    <row r="216" spans="1:10" x14ac:dyDescent="0.35">
      <c r="A216" t="s">
        <v>527</v>
      </c>
      <c r="B216" t="s">
        <v>257</v>
      </c>
      <c r="C216" t="s">
        <v>175</v>
      </c>
      <c r="D216" t="s">
        <v>175</v>
      </c>
      <c r="E216" t="s">
        <v>259</v>
      </c>
      <c r="F216" t="s">
        <v>6678</v>
      </c>
      <c r="G216" t="s">
        <v>256</v>
      </c>
      <c r="H216" t="s">
        <v>256</v>
      </c>
      <c r="I216" t="s">
        <v>256</v>
      </c>
      <c r="J216" t="s">
        <v>266</v>
      </c>
    </row>
    <row r="217" spans="1:10" x14ac:dyDescent="0.35">
      <c r="A217" t="s">
        <v>7258</v>
      </c>
      <c r="B217" t="s">
        <v>262</v>
      </c>
      <c r="C217" t="s">
        <v>175</v>
      </c>
      <c r="D217" t="s">
        <v>175</v>
      </c>
      <c r="E217" t="s">
        <v>259</v>
      </c>
      <c r="F217" t="s">
        <v>6678</v>
      </c>
      <c r="G217" t="s">
        <v>256</v>
      </c>
      <c r="H217" t="s">
        <v>256</v>
      </c>
      <c r="I217" t="s">
        <v>256</v>
      </c>
      <c r="J217" t="s">
        <v>266</v>
      </c>
    </row>
    <row r="218" spans="1:10" x14ac:dyDescent="0.35">
      <c r="A218" t="s">
        <v>7259</v>
      </c>
      <c r="B218" t="s">
        <v>262</v>
      </c>
      <c r="C218" t="s">
        <v>174</v>
      </c>
      <c r="D218" t="s">
        <v>174</v>
      </c>
      <c r="E218" t="s">
        <v>455</v>
      </c>
      <c r="F218" t="s">
        <v>6678</v>
      </c>
      <c r="G218" t="s">
        <v>256</v>
      </c>
      <c r="H218" t="s">
        <v>256</v>
      </c>
      <c r="I218" t="s">
        <v>256</v>
      </c>
      <c r="J218" t="s">
        <v>266</v>
      </c>
    </row>
    <row r="219" spans="1:10" x14ac:dyDescent="0.35">
      <c r="A219" t="s">
        <v>549</v>
      </c>
      <c r="B219" t="s">
        <v>274</v>
      </c>
      <c r="C219" t="s">
        <v>175</v>
      </c>
      <c r="D219" t="s">
        <v>175</v>
      </c>
      <c r="E219" t="s">
        <v>275</v>
      </c>
      <c r="F219" t="s">
        <v>7129</v>
      </c>
      <c r="G219" t="s">
        <v>256</v>
      </c>
      <c r="H219" t="s">
        <v>256</v>
      </c>
      <c r="I219" t="s">
        <v>256</v>
      </c>
      <c r="J219" t="s">
        <v>321</v>
      </c>
    </row>
    <row r="220" spans="1:10" x14ac:dyDescent="0.35">
      <c r="A220" t="s">
        <v>7260</v>
      </c>
      <c r="B220" t="s">
        <v>262</v>
      </c>
      <c r="C220" t="s">
        <v>175</v>
      </c>
      <c r="D220" t="s">
        <v>175</v>
      </c>
      <c r="E220" t="s">
        <v>259</v>
      </c>
      <c r="F220" t="s">
        <v>6678</v>
      </c>
      <c r="G220" t="s">
        <v>256</v>
      </c>
      <c r="H220" t="s">
        <v>256</v>
      </c>
      <c r="I220" t="s">
        <v>256</v>
      </c>
      <c r="J220" t="s">
        <v>266</v>
      </c>
    </row>
    <row r="221" spans="1:10" x14ac:dyDescent="0.35">
      <c r="A221" t="s">
        <v>7261</v>
      </c>
      <c r="B221" t="s">
        <v>262</v>
      </c>
      <c r="C221" t="s">
        <v>175</v>
      </c>
      <c r="D221" t="s">
        <v>174</v>
      </c>
      <c r="E221" t="s">
        <v>461</v>
      </c>
      <c r="F221" t="s">
        <v>6678</v>
      </c>
      <c r="G221" t="s">
        <v>256</v>
      </c>
      <c r="H221" t="s">
        <v>256</v>
      </c>
      <c r="I221" t="s">
        <v>256</v>
      </c>
      <c r="J221" t="s">
        <v>266</v>
      </c>
    </row>
    <row r="222" spans="1:10" x14ac:dyDescent="0.35">
      <c r="A222" t="s">
        <v>7262</v>
      </c>
      <c r="B222" t="s">
        <v>262</v>
      </c>
      <c r="C222" t="s">
        <v>175</v>
      </c>
      <c r="D222" t="s">
        <v>175</v>
      </c>
      <c r="E222" t="s">
        <v>1019</v>
      </c>
      <c r="F222" t="s">
        <v>6678</v>
      </c>
      <c r="G222" t="s">
        <v>256</v>
      </c>
      <c r="H222" t="s">
        <v>256</v>
      </c>
      <c r="I222" t="s">
        <v>256</v>
      </c>
      <c r="J222" t="s">
        <v>266</v>
      </c>
    </row>
    <row r="223" spans="1:10" x14ac:dyDescent="0.35">
      <c r="A223" t="s">
        <v>7263</v>
      </c>
      <c r="B223" t="s">
        <v>310</v>
      </c>
      <c r="C223" t="s">
        <v>175</v>
      </c>
      <c r="D223" t="s">
        <v>175</v>
      </c>
      <c r="E223" t="s">
        <v>312</v>
      </c>
      <c r="F223" t="s">
        <v>7129</v>
      </c>
      <c r="G223" t="s">
        <v>256</v>
      </c>
      <c r="H223" t="s">
        <v>256</v>
      </c>
      <c r="I223" t="s">
        <v>256</v>
      </c>
      <c r="J223" t="s">
        <v>321</v>
      </c>
    </row>
    <row r="224" spans="1:10" x14ac:dyDescent="0.35">
      <c r="A224" t="s">
        <v>7264</v>
      </c>
      <c r="B224" t="s">
        <v>262</v>
      </c>
      <c r="C224" t="s">
        <v>175</v>
      </c>
      <c r="D224" t="s">
        <v>175</v>
      </c>
      <c r="E224" t="s">
        <v>6949</v>
      </c>
      <c r="F224" t="s">
        <v>6678</v>
      </c>
      <c r="G224" t="s">
        <v>256</v>
      </c>
      <c r="H224" t="s">
        <v>256</v>
      </c>
      <c r="I224" t="s">
        <v>256</v>
      </c>
      <c r="J224" t="s">
        <v>266</v>
      </c>
    </row>
    <row r="225" spans="1:10" x14ac:dyDescent="0.35">
      <c r="A225" t="s">
        <v>7265</v>
      </c>
      <c r="B225" t="s">
        <v>274</v>
      </c>
      <c r="C225" t="s">
        <v>175</v>
      </c>
      <c r="D225" t="s">
        <v>175</v>
      </c>
      <c r="E225" t="s">
        <v>275</v>
      </c>
      <c r="F225" t="s">
        <v>7129</v>
      </c>
      <c r="G225" t="s">
        <v>256</v>
      </c>
      <c r="H225" t="s">
        <v>256</v>
      </c>
      <c r="I225" t="s">
        <v>256</v>
      </c>
      <c r="J225" t="s">
        <v>321</v>
      </c>
    </row>
    <row r="226" spans="1:10" x14ac:dyDescent="0.35">
      <c r="A226" t="s">
        <v>7266</v>
      </c>
      <c r="B226" t="s">
        <v>262</v>
      </c>
      <c r="C226" t="s">
        <v>175</v>
      </c>
      <c r="D226" t="s">
        <v>175</v>
      </c>
      <c r="E226" t="s">
        <v>455</v>
      </c>
      <c r="F226" t="s">
        <v>6678</v>
      </c>
      <c r="G226" t="s">
        <v>256</v>
      </c>
      <c r="H226" t="s">
        <v>256</v>
      </c>
      <c r="I226" t="s">
        <v>256</v>
      </c>
      <c r="J226" t="s">
        <v>266</v>
      </c>
    </row>
    <row r="227" spans="1:10" x14ac:dyDescent="0.35">
      <c r="A227" t="s">
        <v>7267</v>
      </c>
      <c r="B227" t="s">
        <v>262</v>
      </c>
      <c r="C227" t="s">
        <v>175</v>
      </c>
      <c r="D227" t="s">
        <v>175</v>
      </c>
      <c r="E227" t="s">
        <v>259</v>
      </c>
      <c r="F227" t="s">
        <v>6678</v>
      </c>
      <c r="G227" t="s">
        <v>256</v>
      </c>
      <c r="H227" t="s">
        <v>256</v>
      </c>
      <c r="I227" t="s">
        <v>256</v>
      </c>
      <c r="J227" t="s">
        <v>266</v>
      </c>
    </row>
    <row r="228" spans="1:10" x14ac:dyDescent="0.35">
      <c r="A228" t="s">
        <v>7268</v>
      </c>
      <c r="B228" t="s">
        <v>782</v>
      </c>
      <c r="C228" t="s">
        <v>175</v>
      </c>
      <c r="D228" t="s">
        <v>175</v>
      </c>
      <c r="E228" t="s">
        <v>330</v>
      </c>
      <c r="F228" t="s">
        <v>6678</v>
      </c>
      <c r="G228" t="s">
        <v>256</v>
      </c>
      <c r="H228" t="s">
        <v>256</v>
      </c>
      <c r="I228" t="s">
        <v>256</v>
      </c>
      <c r="J228" t="s">
        <v>266</v>
      </c>
    </row>
    <row r="229" spans="1:10" x14ac:dyDescent="0.35">
      <c r="A229" t="s">
        <v>7269</v>
      </c>
      <c r="B229" t="s">
        <v>274</v>
      </c>
      <c r="C229" t="s">
        <v>175</v>
      </c>
      <c r="D229" t="s">
        <v>175</v>
      </c>
      <c r="E229" t="s">
        <v>275</v>
      </c>
      <c r="F229" t="s">
        <v>7129</v>
      </c>
      <c r="G229" t="s">
        <v>256</v>
      </c>
      <c r="H229" t="s">
        <v>256</v>
      </c>
      <c r="I229" t="s">
        <v>256</v>
      </c>
      <c r="J229" t="s">
        <v>321</v>
      </c>
    </row>
    <row r="230" spans="1:10" x14ac:dyDescent="0.35">
      <c r="A230" t="s">
        <v>7270</v>
      </c>
      <c r="B230" t="s">
        <v>262</v>
      </c>
      <c r="C230" t="s">
        <v>175</v>
      </c>
      <c r="D230" t="s">
        <v>175</v>
      </c>
      <c r="E230" t="s">
        <v>259</v>
      </c>
      <c r="F230" t="s">
        <v>6678</v>
      </c>
      <c r="G230" t="s">
        <v>256</v>
      </c>
      <c r="H230" t="s">
        <v>256</v>
      </c>
      <c r="I230" t="s">
        <v>256</v>
      </c>
      <c r="J230" t="s">
        <v>266</v>
      </c>
    </row>
    <row r="231" spans="1:10" x14ac:dyDescent="0.35">
      <c r="A231" t="s">
        <v>7271</v>
      </c>
      <c r="B231" t="s">
        <v>262</v>
      </c>
      <c r="C231" t="s">
        <v>175</v>
      </c>
      <c r="D231" t="s">
        <v>175</v>
      </c>
      <c r="E231" t="s">
        <v>837</v>
      </c>
      <c r="F231" t="s">
        <v>6678</v>
      </c>
      <c r="G231" t="s">
        <v>256</v>
      </c>
      <c r="H231" t="s">
        <v>256</v>
      </c>
      <c r="I231" t="s">
        <v>256</v>
      </c>
      <c r="J231" t="s">
        <v>266</v>
      </c>
    </row>
    <row r="232" spans="1:10" x14ac:dyDescent="0.35">
      <c r="A232" t="s">
        <v>557</v>
      </c>
      <c r="B232" t="s">
        <v>274</v>
      </c>
      <c r="C232" t="s">
        <v>175</v>
      </c>
      <c r="D232" t="s">
        <v>175</v>
      </c>
      <c r="E232" t="s">
        <v>275</v>
      </c>
      <c r="F232" t="s">
        <v>7129</v>
      </c>
      <c r="G232" t="s">
        <v>256</v>
      </c>
      <c r="H232" t="s">
        <v>256</v>
      </c>
      <c r="I232" t="s">
        <v>256</v>
      </c>
      <c r="J232" t="s">
        <v>321</v>
      </c>
    </row>
    <row r="233" spans="1:10" x14ac:dyDescent="0.35">
      <c r="A233" t="s">
        <v>558</v>
      </c>
      <c r="B233" t="s">
        <v>274</v>
      </c>
      <c r="C233" t="s">
        <v>175</v>
      </c>
      <c r="D233" t="s">
        <v>175</v>
      </c>
      <c r="E233" t="s">
        <v>275</v>
      </c>
      <c r="F233" t="s">
        <v>7129</v>
      </c>
      <c r="G233" t="s">
        <v>256</v>
      </c>
      <c r="H233" t="s">
        <v>256</v>
      </c>
      <c r="I233" t="s">
        <v>256</v>
      </c>
      <c r="J233" t="s">
        <v>321</v>
      </c>
    </row>
    <row r="234" spans="1:10" x14ac:dyDescent="0.35">
      <c r="A234" t="s">
        <v>7272</v>
      </c>
      <c r="B234" t="s">
        <v>257</v>
      </c>
      <c r="C234" t="s">
        <v>175</v>
      </c>
      <c r="D234" t="s">
        <v>175</v>
      </c>
      <c r="E234" t="s">
        <v>312</v>
      </c>
      <c r="F234" t="s">
        <v>6678</v>
      </c>
      <c r="G234">
        <v>31.406295</v>
      </c>
      <c r="H234">
        <v>152.86377999999999</v>
      </c>
      <c r="J234" t="s">
        <v>266</v>
      </c>
    </row>
    <row r="235" spans="1:10" x14ac:dyDescent="0.35">
      <c r="A235" t="s">
        <v>7273</v>
      </c>
      <c r="B235" t="s">
        <v>262</v>
      </c>
      <c r="C235" t="s">
        <v>175</v>
      </c>
      <c r="D235" t="s">
        <v>175</v>
      </c>
      <c r="E235" t="s">
        <v>837</v>
      </c>
      <c r="F235" t="s">
        <v>6678</v>
      </c>
      <c r="G235" t="s">
        <v>256</v>
      </c>
      <c r="H235" t="s">
        <v>256</v>
      </c>
      <c r="I235" t="s">
        <v>256</v>
      </c>
      <c r="J235" t="s">
        <v>266</v>
      </c>
    </row>
    <row r="236" spans="1:10" x14ac:dyDescent="0.35">
      <c r="A236" t="s">
        <v>563</v>
      </c>
      <c r="B236" t="s">
        <v>262</v>
      </c>
      <c r="C236" t="s">
        <v>175</v>
      </c>
      <c r="D236" t="s">
        <v>174</v>
      </c>
      <c r="E236" t="s">
        <v>565</v>
      </c>
      <c r="F236" t="s">
        <v>6678</v>
      </c>
      <c r="G236" t="s">
        <v>256</v>
      </c>
      <c r="H236" t="s">
        <v>256</v>
      </c>
      <c r="I236" t="s">
        <v>256</v>
      </c>
      <c r="J236" t="s">
        <v>266</v>
      </c>
    </row>
    <row r="237" spans="1:10" x14ac:dyDescent="0.35">
      <c r="A237" t="s">
        <v>7274</v>
      </c>
      <c r="B237" t="s">
        <v>262</v>
      </c>
      <c r="C237" t="s">
        <v>175</v>
      </c>
      <c r="D237" t="s">
        <v>175</v>
      </c>
      <c r="E237" t="s">
        <v>565</v>
      </c>
      <c r="F237" t="s">
        <v>7129</v>
      </c>
      <c r="G237" t="s">
        <v>256</v>
      </c>
      <c r="H237" t="s">
        <v>256</v>
      </c>
      <c r="I237" t="s">
        <v>256</v>
      </c>
      <c r="J237" t="s">
        <v>266</v>
      </c>
    </row>
    <row r="238" spans="1:10" x14ac:dyDescent="0.35">
      <c r="A238" t="s">
        <v>7275</v>
      </c>
      <c r="B238" t="s">
        <v>274</v>
      </c>
      <c r="C238" t="s">
        <v>175</v>
      </c>
      <c r="D238" t="s">
        <v>175</v>
      </c>
      <c r="E238" t="s">
        <v>275</v>
      </c>
      <c r="F238" t="s">
        <v>7129</v>
      </c>
      <c r="G238" t="s">
        <v>256</v>
      </c>
      <c r="H238" t="s">
        <v>256</v>
      </c>
      <c r="I238" t="s">
        <v>256</v>
      </c>
      <c r="J238" t="s">
        <v>321</v>
      </c>
    </row>
    <row r="239" spans="1:10" x14ac:dyDescent="0.35">
      <c r="A239" t="s">
        <v>7276</v>
      </c>
      <c r="B239" t="s">
        <v>262</v>
      </c>
      <c r="C239" t="s">
        <v>175</v>
      </c>
      <c r="D239" t="s">
        <v>175</v>
      </c>
      <c r="E239" t="s">
        <v>837</v>
      </c>
      <c r="F239" t="s">
        <v>6678</v>
      </c>
      <c r="G239" t="s">
        <v>256</v>
      </c>
      <c r="H239" t="s">
        <v>256</v>
      </c>
      <c r="I239" t="s">
        <v>256</v>
      </c>
      <c r="J239" t="s">
        <v>266</v>
      </c>
    </row>
    <row r="240" spans="1:10" x14ac:dyDescent="0.35">
      <c r="A240" t="s">
        <v>7277</v>
      </c>
      <c r="B240" t="s">
        <v>262</v>
      </c>
      <c r="C240" t="s">
        <v>175</v>
      </c>
      <c r="D240" t="s">
        <v>175</v>
      </c>
      <c r="E240" t="s">
        <v>259</v>
      </c>
      <c r="F240" t="s">
        <v>6678</v>
      </c>
      <c r="G240" t="s">
        <v>256</v>
      </c>
      <c r="H240" t="s">
        <v>256</v>
      </c>
      <c r="I240" t="s">
        <v>256</v>
      </c>
      <c r="J240" t="s">
        <v>266</v>
      </c>
    </row>
    <row r="241" spans="1:10" x14ac:dyDescent="0.35">
      <c r="A241" t="s">
        <v>7278</v>
      </c>
      <c r="B241" t="s">
        <v>257</v>
      </c>
      <c r="C241" t="s">
        <v>175</v>
      </c>
      <c r="D241" t="s">
        <v>175</v>
      </c>
      <c r="E241" t="s">
        <v>315</v>
      </c>
      <c r="F241" t="s">
        <v>6678</v>
      </c>
      <c r="G241" t="s">
        <v>256</v>
      </c>
      <c r="H241" t="s">
        <v>256</v>
      </c>
      <c r="I241" t="s">
        <v>256</v>
      </c>
      <c r="J241" t="s">
        <v>266</v>
      </c>
    </row>
    <row r="242" spans="1:10" x14ac:dyDescent="0.35">
      <c r="A242" t="s">
        <v>567</v>
      </c>
      <c r="B242" t="s">
        <v>257</v>
      </c>
      <c r="C242" t="s">
        <v>175</v>
      </c>
      <c r="D242" t="s">
        <v>175</v>
      </c>
      <c r="E242" t="s">
        <v>289</v>
      </c>
      <c r="F242" t="s">
        <v>6678</v>
      </c>
      <c r="G242" t="s">
        <v>256</v>
      </c>
      <c r="H242" t="s">
        <v>256</v>
      </c>
      <c r="I242" t="s">
        <v>256</v>
      </c>
      <c r="J242" t="s">
        <v>266</v>
      </c>
    </row>
    <row r="243" spans="1:10" x14ac:dyDescent="0.35">
      <c r="A243" t="s">
        <v>7279</v>
      </c>
      <c r="B243" t="s">
        <v>274</v>
      </c>
      <c r="C243" t="s">
        <v>175</v>
      </c>
      <c r="D243" t="s">
        <v>175</v>
      </c>
      <c r="E243" t="s">
        <v>275</v>
      </c>
      <c r="F243" t="s">
        <v>7129</v>
      </c>
      <c r="G243" t="s">
        <v>256</v>
      </c>
      <c r="H243" t="s">
        <v>256</v>
      </c>
      <c r="I243" t="s">
        <v>256</v>
      </c>
      <c r="J243" t="s">
        <v>321</v>
      </c>
    </row>
    <row r="244" spans="1:10" x14ac:dyDescent="0.35">
      <c r="A244" t="s">
        <v>7280</v>
      </c>
      <c r="B244" t="s">
        <v>262</v>
      </c>
      <c r="C244" t="s">
        <v>175</v>
      </c>
      <c r="D244" t="s">
        <v>175</v>
      </c>
      <c r="E244" t="s">
        <v>259</v>
      </c>
      <c r="F244" t="s">
        <v>6678</v>
      </c>
      <c r="G244" t="s">
        <v>256</v>
      </c>
      <c r="H244" t="s">
        <v>256</v>
      </c>
      <c r="I244" t="s">
        <v>256</v>
      </c>
      <c r="J244" t="s">
        <v>266</v>
      </c>
    </row>
    <row r="245" spans="1:10" x14ac:dyDescent="0.35">
      <c r="A245" t="s">
        <v>7281</v>
      </c>
      <c r="B245" t="s">
        <v>257</v>
      </c>
      <c r="C245" t="s">
        <v>175</v>
      </c>
      <c r="D245" t="s">
        <v>175</v>
      </c>
      <c r="E245" t="s">
        <v>259</v>
      </c>
      <c r="F245" t="s">
        <v>6678</v>
      </c>
      <c r="G245" t="s">
        <v>256</v>
      </c>
      <c r="H245" t="s">
        <v>256</v>
      </c>
      <c r="I245" t="s">
        <v>256</v>
      </c>
      <c r="J245" t="s">
        <v>266</v>
      </c>
    </row>
    <row r="246" spans="1:10" x14ac:dyDescent="0.35">
      <c r="A246" t="s">
        <v>7282</v>
      </c>
      <c r="B246" t="s">
        <v>262</v>
      </c>
      <c r="C246" t="s">
        <v>175</v>
      </c>
      <c r="D246" t="s">
        <v>175</v>
      </c>
      <c r="E246" t="s">
        <v>259</v>
      </c>
      <c r="F246" t="s">
        <v>6678</v>
      </c>
      <c r="G246" t="s">
        <v>256</v>
      </c>
      <c r="H246" t="s">
        <v>256</v>
      </c>
      <c r="I246" t="s">
        <v>256</v>
      </c>
      <c r="J246" t="s">
        <v>266</v>
      </c>
    </row>
    <row r="247" spans="1:10" x14ac:dyDescent="0.35">
      <c r="A247" t="s">
        <v>7283</v>
      </c>
      <c r="B247" t="s">
        <v>262</v>
      </c>
      <c r="C247" t="s">
        <v>175</v>
      </c>
      <c r="D247" t="s">
        <v>175</v>
      </c>
      <c r="E247" t="s">
        <v>259</v>
      </c>
      <c r="F247" t="s">
        <v>6678</v>
      </c>
      <c r="G247" t="s">
        <v>256</v>
      </c>
      <c r="H247" t="s">
        <v>256</v>
      </c>
      <c r="I247" t="s">
        <v>256</v>
      </c>
      <c r="J247" t="s">
        <v>266</v>
      </c>
    </row>
    <row r="248" spans="1:10" x14ac:dyDescent="0.35">
      <c r="A248" t="s">
        <v>569</v>
      </c>
      <c r="B248" t="s">
        <v>257</v>
      </c>
      <c r="C248" t="s">
        <v>175</v>
      </c>
      <c r="D248" t="s">
        <v>175</v>
      </c>
      <c r="E248" t="s">
        <v>312</v>
      </c>
      <c r="F248" t="s">
        <v>6678</v>
      </c>
      <c r="G248" t="s">
        <v>256</v>
      </c>
      <c r="H248" t="s">
        <v>256</v>
      </c>
      <c r="I248" t="s">
        <v>7284</v>
      </c>
      <c r="J248" t="s">
        <v>266</v>
      </c>
    </row>
    <row r="249" spans="1:10" x14ac:dyDescent="0.35">
      <c r="A249" t="s">
        <v>7285</v>
      </c>
      <c r="B249" t="s">
        <v>262</v>
      </c>
      <c r="C249" t="s">
        <v>175</v>
      </c>
      <c r="D249" t="s">
        <v>175</v>
      </c>
      <c r="E249" t="s">
        <v>259</v>
      </c>
      <c r="F249" t="s">
        <v>6678</v>
      </c>
      <c r="G249" t="s">
        <v>256</v>
      </c>
      <c r="H249" t="s">
        <v>256</v>
      </c>
      <c r="I249" t="s">
        <v>256</v>
      </c>
      <c r="J249" t="s">
        <v>266</v>
      </c>
    </row>
    <row r="250" spans="1:10" x14ac:dyDescent="0.35">
      <c r="A250" t="s">
        <v>7286</v>
      </c>
      <c r="B250" t="s">
        <v>257</v>
      </c>
      <c r="C250" t="s">
        <v>175</v>
      </c>
      <c r="D250" t="s">
        <v>175</v>
      </c>
      <c r="E250" t="s">
        <v>289</v>
      </c>
      <c r="F250" t="s">
        <v>6678</v>
      </c>
      <c r="G250" t="s">
        <v>256</v>
      </c>
      <c r="H250" t="s">
        <v>256</v>
      </c>
      <c r="I250" t="s">
        <v>256</v>
      </c>
      <c r="J250" t="s">
        <v>266</v>
      </c>
    </row>
    <row r="251" spans="1:10" x14ac:dyDescent="0.35">
      <c r="A251" t="s">
        <v>576</v>
      </c>
      <c r="B251" t="s">
        <v>262</v>
      </c>
      <c r="C251" t="s">
        <v>175</v>
      </c>
      <c r="D251" t="s">
        <v>175</v>
      </c>
      <c r="E251" t="s">
        <v>259</v>
      </c>
      <c r="F251" t="s">
        <v>6678</v>
      </c>
      <c r="G251" t="s">
        <v>256</v>
      </c>
      <c r="H251" t="s">
        <v>256</v>
      </c>
      <c r="I251" t="s">
        <v>256</v>
      </c>
      <c r="J251" t="s">
        <v>266</v>
      </c>
    </row>
    <row r="252" spans="1:10" x14ac:dyDescent="0.35">
      <c r="A252" t="s">
        <v>7287</v>
      </c>
      <c r="B252" t="s">
        <v>262</v>
      </c>
      <c r="C252" t="s">
        <v>175</v>
      </c>
      <c r="D252" t="s">
        <v>175</v>
      </c>
      <c r="E252" t="s">
        <v>259</v>
      </c>
      <c r="F252" t="s">
        <v>6678</v>
      </c>
      <c r="G252" t="s">
        <v>256</v>
      </c>
      <c r="H252" t="s">
        <v>256</v>
      </c>
      <c r="I252" t="s">
        <v>256</v>
      </c>
      <c r="J252" t="s">
        <v>266</v>
      </c>
    </row>
    <row r="253" spans="1:10" x14ac:dyDescent="0.35">
      <c r="A253" t="s">
        <v>7288</v>
      </c>
      <c r="B253" t="s">
        <v>262</v>
      </c>
      <c r="C253" t="s">
        <v>175</v>
      </c>
      <c r="D253" t="s">
        <v>175</v>
      </c>
      <c r="E253" t="s">
        <v>264</v>
      </c>
      <c r="F253" t="s">
        <v>6678</v>
      </c>
      <c r="G253" t="s">
        <v>256</v>
      </c>
      <c r="H253" t="s">
        <v>256</v>
      </c>
      <c r="I253" t="s">
        <v>256</v>
      </c>
      <c r="J253" t="s">
        <v>266</v>
      </c>
    </row>
    <row r="254" spans="1:10" x14ac:dyDescent="0.35">
      <c r="A254" t="s">
        <v>577</v>
      </c>
      <c r="B254" t="s">
        <v>262</v>
      </c>
      <c r="C254" t="s">
        <v>174</v>
      </c>
      <c r="D254" t="s">
        <v>174</v>
      </c>
      <c r="E254" t="s">
        <v>330</v>
      </c>
      <c r="F254" t="s">
        <v>6678</v>
      </c>
      <c r="G254" t="s">
        <v>256</v>
      </c>
      <c r="H254" t="s">
        <v>256</v>
      </c>
      <c r="I254" t="s">
        <v>256</v>
      </c>
      <c r="J254" t="s">
        <v>266</v>
      </c>
    </row>
    <row r="255" spans="1:10" x14ac:dyDescent="0.35">
      <c r="A255" t="s">
        <v>7289</v>
      </c>
      <c r="B255" t="s">
        <v>262</v>
      </c>
      <c r="C255" t="s">
        <v>174</v>
      </c>
      <c r="D255" t="s">
        <v>174</v>
      </c>
      <c r="E255" t="s">
        <v>264</v>
      </c>
      <c r="F255" t="s">
        <v>6678</v>
      </c>
      <c r="G255" t="s">
        <v>256</v>
      </c>
      <c r="H255" t="s">
        <v>256</v>
      </c>
      <c r="I255" t="s">
        <v>256</v>
      </c>
      <c r="J255" t="s">
        <v>266</v>
      </c>
    </row>
    <row r="256" spans="1:10" x14ac:dyDescent="0.35">
      <c r="A256" t="s">
        <v>578</v>
      </c>
      <c r="B256" t="s">
        <v>257</v>
      </c>
      <c r="C256" t="s">
        <v>175</v>
      </c>
      <c r="D256" t="s">
        <v>175</v>
      </c>
      <c r="E256" t="s">
        <v>289</v>
      </c>
      <c r="F256" t="s">
        <v>6678</v>
      </c>
      <c r="G256" t="s">
        <v>256</v>
      </c>
      <c r="H256" t="s">
        <v>256</v>
      </c>
      <c r="I256" t="s">
        <v>256</v>
      </c>
      <c r="J256" t="s">
        <v>266</v>
      </c>
    </row>
    <row r="257" spans="1:10" x14ac:dyDescent="0.35">
      <c r="A257" t="s">
        <v>7290</v>
      </c>
      <c r="B257" t="s">
        <v>262</v>
      </c>
      <c r="C257" t="s">
        <v>175</v>
      </c>
      <c r="D257" t="s">
        <v>175</v>
      </c>
      <c r="E257" t="s">
        <v>259</v>
      </c>
      <c r="F257" t="s">
        <v>6678</v>
      </c>
      <c r="G257" t="s">
        <v>256</v>
      </c>
      <c r="H257" t="s">
        <v>256</v>
      </c>
      <c r="I257" t="s">
        <v>256</v>
      </c>
      <c r="J257" t="s">
        <v>266</v>
      </c>
    </row>
    <row r="258" spans="1:10" x14ac:dyDescent="0.35">
      <c r="A258" t="s">
        <v>7291</v>
      </c>
      <c r="B258" t="s">
        <v>257</v>
      </c>
      <c r="C258" t="s">
        <v>175</v>
      </c>
      <c r="D258" t="s">
        <v>175</v>
      </c>
      <c r="E258" t="s">
        <v>259</v>
      </c>
      <c r="F258" t="s">
        <v>7144</v>
      </c>
      <c r="G258" t="s">
        <v>256</v>
      </c>
      <c r="H258" t="s">
        <v>256</v>
      </c>
      <c r="I258" t="s">
        <v>256</v>
      </c>
      <c r="J258" t="s">
        <v>268</v>
      </c>
    </row>
    <row r="259" spans="1:10" x14ac:dyDescent="0.35">
      <c r="A259" t="s">
        <v>582</v>
      </c>
      <c r="B259" t="s">
        <v>274</v>
      </c>
      <c r="C259" t="s">
        <v>175</v>
      </c>
      <c r="D259" t="s">
        <v>175</v>
      </c>
      <c r="E259" t="s">
        <v>275</v>
      </c>
      <c r="F259" t="s">
        <v>7129</v>
      </c>
      <c r="G259" t="s">
        <v>256</v>
      </c>
      <c r="H259" t="s">
        <v>256</v>
      </c>
      <c r="I259" t="s">
        <v>256</v>
      </c>
      <c r="J259" t="s">
        <v>321</v>
      </c>
    </row>
    <row r="260" spans="1:10" x14ac:dyDescent="0.35">
      <c r="A260" t="s">
        <v>7292</v>
      </c>
      <c r="B260" t="s">
        <v>274</v>
      </c>
      <c r="C260" t="s">
        <v>175</v>
      </c>
      <c r="D260" t="s">
        <v>175</v>
      </c>
      <c r="E260" t="s">
        <v>275</v>
      </c>
      <c r="F260" t="s">
        <v>7129</v>
      </c>
      <c r="G260" t="s">
        <v>256</v>
      </c>
      <c r="H260" t="s">
        <v>256</v>
      </c>
      <c r="I260" t="s">
        <v>256</v>
      </c>
      <c r="J260" t="s">
        <v>321</v>
      </c>
    </row>
    <row r="261" spans="1:10" x14ac:dyDescent="0.35">
      <c r="A261" t="s">
        <v>7293</v>
      </c>
      <c r="B261" t="s">
        <v>274</v>
      </c>
      <c r="C261" t="s">
        <v>175</v>
      </c>
      <c r="D261" t="s">
        <v>175</v>
      </c>
      <c r="E261" t="s">
        <v>275</v>
      </c>
      <c r="F261" t="s">
        <v>7129</v>
      </c>
      <c r="G261" t="s">
        <v>256</v>
      </c>
      <c r="H261" t="s">
        <v>256</v>
      </c>
      <c r="I261" t="s">
        <v>256</v>
      </c>
      <c r="J261" t="s">
        <v>321</v>
      </c>
    </row>
    <row r="262" spans="1:10" x14ac:dyDescent="0.35">
      <c r="A262" t="s">
        <v>7294</v>
      </c>
      <c r="B262" t="s">
        <v>257</v>
      </c>
      <c r="C262" t="s">
        <v>175</v>
      </c>
      <c r="D262" t="s">
        <v>175</v>
      </c>
      <c r="E262" t="s">
        <v>312</v>
      </c>
      <c r="F262" t="s">
        <v>6678</v>
      </c>
      <c r="G262" t="s">
        <v>256</v>
      </c>
      <c r="H262" t="s">
        <v>256</v>
      </c>
      <c r="I262" t="s">
        <v>256</v>
      </c>
      <c r="J262" t="s">
        <v>266</v>
      </c>
    </row>
    <row r="263" spans="1:10" x14ac:dyDescent="0.35">
      <c r="A263" t="s">
        <v>7295</v>
      </c>
      <c r="B263" t="s">
        <v>257</v>
      </c>
      <c r="C263" t="s">
        <v>175</v>
      </c>
      <c r="D263" t="s">
        <v>175</v>
      </c>
      <c r="E263" t="s">
        <v>315</v>
      </c>
      <c r="F263" t="s">
        <v>6678</v>
      </c>
      <c r="G263" t="s">
        <v>256</v>
      </c>
      <c r="H263" t="s">
        <v>256</v>
      </c>
      <c r="I263" t="s">
        <v>256</v>
      </c>
      <c r="J263" t="s">
        <v>266</v>
      </c>
    </row>
    <row r="264" spans="1:10" x14ac:dyDescent="0.35">
      <c r="A264" t="s">
        <v>7296</v>
      </c>
      <c r="B264" t="s">
        <v>274</v>
      </c>
      <c r="C264" t="s">
        <v>175</v>
      </c>
      <c r="D264" t="s">
        <v>175</v>
      </c>
      <c r="E264" t="s">
        <v>275</v>
      </c>
      <c r="F264" t="s">
        <v>7129</v>
      </c>
      <c r="G264" t="s">
        <v>256</v>
      </c>
      <c r="H264" t="s">
        <v>256</v>
      </c>
      <c r="I264" t="s">
        <v>256</v>
      </c>
      <c r="J264" t="s">
        <v>321</v>
      </c>
    </row>
    <row r="265" spans="1:10" x14ac:dyDescent="0.35">
      <c r="A265" t="s">
        <v>7297</v>
      </c>
      <c r="B265" t="s">
        <v>262</v>
      </c>
      <c r="C265" t="s">
        <v>175</v>
      </c>
      <c r="D265" t="s">
        <v>175</v>
      </c>
      <c r="E265" t="s">
        <v>565</v>
      </c>
      <c r="F265" t="s">
        <v>6678</v>
      </c>
      <c r="G265" t="s">
        <v>256</v>
      </c>
      <c r="H265" t="s">
        <v>256</v>
      </c>
      <c r="I265" t="s">
        <v>256</v>
      </c>
      <c r="J265" t="s">
        <v>266</v>
      </c>
    </row>
    <row r="266" spans="1:10" x14ac:dyDescent="0.35">
      <c r="A266" t="s">
        <v>7298</v>
      </c>
      <c r="B266" t="s">
        <v>274</v>
      </c>
      <c r="C266" t="s">
        <v>175</v>
      </c>
      <c r="D266" t="s">
        <v>175</v>
      </c>
      <c r="E266" t="s">
        <v>275</v>
      </c>
      <c r="F266" t="s">
        <v>7129</v>
      </c>
      <c r="G266" t="s">
        <v>256</v>
      </c>
      <c r="H266" t="s">
        <v>256</v>
      </c>
      <c r="I266" t="s">
        <v>256</v>
      </c>
      <c r="J266" t="s">
        <v>321</v>
      </c>
    </row>
    <row r="267" spans="1:10" s="24" customFormat="1" x14ac:dyDescent="0.35">
      <c r="A267" t="s">
        <v>7299</v>
      </c>
      <c r="B267" t="s">
        <v>257</v>
      </c>
      <c r="C267" t="s">
        <v>175</v>
      </c>
      <c r="D267" t="s">
        <v>175</v>
      </c>
      <c r="E267" t="s">
        <v>312</v>
      </c>
      <c r="F267" t="s">
        <v>7144</v>
      </c>
      <c r="G267" t="s">
        <v>256</v>
      </c>
      <c r="H267" t="s">
        <v>256</v>
      </c>
      <c r="I267" t="s">
        <v>256</v>
      </c>
      <c r="J267" t="s">
        <v>266</v>
      </c>
    </row>
    <row r="268" spans="1:10" x14ac:dyDescent="0.35">
      <c r="A268" t="s">
        <v>595</v>
      </c>
      <c r="B268" t="s">
        <v>274</v>
      </c>
      <c r="C268" t="s">
        <v>175</v>
      </c>
      <c r="D268" t="s">
        <v>175</v>
      </c>
      <c r="E268" t="s">
        <v>275</v>
      </c>
      <c r="F268" t="s">
        <v>7129</v>
      </c>
      <c r="G268" t="s">
        <v>256</v>
      </c>
      <c r="H268" t="s">
        <v>256</v>
      </c>
      <c r="I268" t="s">
        <v>256</v>
      </c>
      <c r="J268" t="s">
        <v>321</v>
      </c>
    </row>
    <row r="269" spans="1:10" x14ac:dyDescent="0.35">
      <c r="A269" t="s">
        <v>7300</v>
      </c>
      <c r="B269" t="s">
        <v>262</v>
      </c>
      <c r="C269" t="s">
        <v>174</v>
      </c>
      <c r="D269" t="s">
        <v>174</v>
      </c>
      <c r="E269" t="s">
        <v>330</v>
      </c>
      <c r="F269" t="s">
        <v>6678</v>
      </c>
      <c r="G269" t="s">
        <v>256</v>
      </c>
      <c r="H269" t="s">
        <v>256</v>
      </c>
      <c r="I269" t="s">
        <v>256</v>
      </c>
      <c r="J269" t="s">
        <v>266</v>
      </c>
    </row>
    <row r="270" spans="1:10" x14ac:dyDescent="0.35">
      <c r="A270" t="s">
        <v>7301</v>
      </c>
      <c r="B270" t="s">
        <v>274</v>
      </c>
      <c r="C270" t="s">
        <v>175</v>
      </c>
      <c r="D270" t="s">
        <v>175</v>
      </c>
      <c r="E270" t="s">
        <v>275</v>
      </c>
      <c r="F270" t="s">
        <v>7129</v>
      </c>
      <c r="G270" t="s">
        <v>256</v>
      </c>
      <c r="H270" t="s">
        <v>256</v>
      </c>
      <c r="I270" t="s">
        <v>256</v>
      </c>
      <c r="J270" t="s">
        <v>321</v>
      </c>
    </row>
    <row r="271" spans="1:10" x14ac:dyDescent="0.35">
      <c r="A271" t="s">
        <v>597</v>
      </c>
      <c r="B271" t="s">
        <v>274</v>
      </c>
      <c r="C271" t="s">
        <v>175</v>
      </c>
      <c r="D271" t="s">
        <v>175</v>
      </c>
      <c r="E271" t="s">
        <v>275</v>
      </c>
      <c r="F271" t="s">
        <v>7129</v>
      </c>
      <c r="G271" t="s">
        <v>256</v>
      </c>
      <c r="H271" t="s">
        <v>256</v>
      </c>
      <c r="I271" t="s">
        <v>256</v>
      </c>
      <c r="J271" t="s">
        <v>321</v>
      </c>
    </row>
    <row r="272" spans="1:10" x14ac:dyDescent="0.35">
      <c r="A272" t="s">
        <v>7302</v>
      </c>
      <c r="B272" t="s">
        <v>262</v>
      </c>
      <c r="C272" t="s">
        <v>174</v>
      </c>
      <c r="D272" t="s">
        <v>174</v>
      </c>
      <c r="E272" t="s">
        <v>837</v>
      </c>
      <c r="F272" t="s">
        <v>6678</v>
      </c>
      <c r="G272" t="s">
        <v>256</v>
      </c>
      <c r="H272" t="s">
        <v>256</v>
      </c>
      <c r="I272" t="s">
        <v>256</v>
      </c>
      <c r="J272" t="s">
        <v>266</v>
      </c>
    </row>
    <row r="273" spans="1:10" x14ac:dyDescent="0.35">
      <c r="A273" t="s">
        <v>7303</v>
      </c>
      <c r="B273" t="s">
        <v>257</v>
      </c>
      <c r="C273" t="s">
        <v>175</v>
      </c>
      <c r="D273" t="s">
        <v>175</v>
      </c>
      <c r="E273" t="s">
        <v>289</v>
      </c>
      <c r="F273" t="s">
        <v>6678</v>
      </c>
      <c r="G273" t="s">
        <v>256</v>
      </c>
      <c r="H273" t="s">
        <v>256</v>
      </c>
      <c r="I273" t="s">
        <v>256</v>
      </c>
      <c r="J273" t="s">
        <v>266</v>
      </c>
    </row>
    <row r="274" spans="1:10" x14ac:dyDescent="0.35">
      <c r="A274" t="s">
        <v>7304</v>
      </c>
      <c r="B274" t="s">
        <v>262</v>
      </c>
      <c r="C274" t="s">
        <v>175</v>
      </c>
      <c r="D274" t="s">
        <v>175</v>
      </c>
      <c r="E274" t="s">
        <v>264</v>
      </c>
      <c r="F274" t="s">
        <v>6678</v>
      </c>
      <c r="G274" t="s">
        <v>256</v>
      </c>
      <c r="H274" t="s">
        <v>256</v>
      </c>
      <c r="I274" t="s">
        <v>256</v>
      </c>
      <c r="J274" t="s">
        <v>266</v>
      </c>
    </row>
    <row r="275" spans="1:10" x14ac:dyDescent="0.35">
      <c r="A275" t="s">
        <v>605</v>
      </c>
      <c r="B275" t="s">
        <v>274</v>
      </c>
      <c r="C275" t="s">
        <v>175</v>
      </c>
      <c r="D275" t="s">
        <v>175</v>
      </c>
      <c r="E275" t="s">
        <v>275</v>
      </c>
      <c r="F275" t="s">
        <v>7129</v>
      </c>
      <c r="G275" t="s">
        <v>256</v>
      </c>
      <c r="H275" t="s">
        <v>256</v>
      </c>
      <c r="I275" t="s">
        <v>256</v>
      </c>
      <c r="J275" t="s">
        <v>321</v>
      </c>
    </row>
    <row r="276" spans="1:10" x14ac:dyDescent="0.35">
      <c r="A276" t="s">
        <v>7305</v>
      </c>
      <c r="B276" t="s">
        <v>274</v>
      </c>
      <c r="C276" t="s">
        <v>175</v>
      </c>
      <c r="D276" t="s">
        <v>175</v>
      </c>
      <c r="E276" t="s">
        <v>565</v>
      </c>
      <c r="F276" t="s">
        <v>6678</v>
      </c>
      <c r="G276" t="s">
        <v>256</v>
      </c>
      <c r="H276" t="s">
        <v>256</v>
      </c>
      <c r="I276" t="s">
        <v>256</v>
      </c>
      <c r="J276" t="s">
        <v>266</v>
      </c>
    </row>
    <row r="277" spans="1:10" x14ac:dyDescent="0.35">
      <c r="A277" t="s">
        <v>606</v>
      </c>
      <c r="B277" t="s">
        <v>262</v>
      </c>
      <c r="C277" t="s">
        <v>175</v>
      </c>
      <c r="D277" t="s">
        <v>175</v>
      </c>
      <c r="E277" t="s">
        <v>565</v>
      </c>
      <c r="F277" t="s">
        <v>7129</v>
      </c>
      <c r="G277" t="s">
        <v>256</v>
      </c>
      <c r="H277" t="s">
        <v>256</v>
      </c>
      <c r="I277" t="s">
        <v>256</v>
      </c>
      <c r="J277" t="s">
        <v>266</v>
      </c>
    </row>
    <row r="278" spans="1:10" x14ac:dyDescent="0.35">
      <c r="A278" t="s">
        <v>610</v>
      </c>
      <c r="B278" t="s">
        <v>274</v>
      </c>
      <c r="C278" t="s">
        <v>175</v>
      </c>
      <c r="D278" t="s">
        <v>175</v>
      </c>
      <c r="E278" t="s">
        <v>275</v>
      </c>
      <c r="F278" t="s">
        <v>7129</v>
      </c>
      <c r="G278" t="s">
        <v>256</v>
      </c>
      <c r="H278" t="s">
        <v>256</v>
      </c>
      <c r="I278" t="s">
        <v>256</v>
      </c>
      <c r="J278" t="s">
        <v>321</v>
      </c>
    </row>
    <row r="279" spans="1:10" x14ac:dyDescent="0.35">
      <c r="A279" t="s">
        <v>612</v>
      </c>
      <c r="B279" t="s">
        <v>274</v>
      </c>
      <c r="C279" t="s">
        <v>175</v>
      </c>
      <c r="D279" t="s">
        <v>175</v>
      </c>
      <c r="E279" t="s">
        <v>275</v>
      </c>
      <c r="F279" t="s">
        <v>7129</v>
      </c>
      <c r="G279" t="s">
        <v>256</v>
      </c>
      <c r="H279" t="s">
        <v>256</v>
      </c>
      <c r="I279" t="s">
        <v>256</v>
      </c>
      <c r="J279" t="s">
        <v>321</v>
      </c>
    </row>
    <row r="280" spans="1:10" x14ac:dyDescent="0.35">
      <c r="A280" t="s">
        <v>7306</v>
      </c>
      <c r="B280" t="s">
        <v>274</v>
      </c>
      <c r="C280" t="s">
        <v>175</v>
      </c>
      <c r="D280" t="s">
        <v>175</v>
      </c>
      <c r="E280" t="s">
        <v>275</v>
      </c>
      <c r="F280" t="s">
        <v>7129</v>
      </c>
      <c r="G280" t="s">
        <v>256</v>
      </c>
      <c r="H280" t="s">
        <v>256</v>
      </c>
      <c r="I280" t="s">
        <v>256</v>
      </c>
      <c r="J280" t="s">
        <v>321</v>
      </c>
    </row>
    <row r="281" spans="1:10" x14ac:dyDescent="0.35">
      <c r="A281" t="s">
        <v>613</v>
      </c>
      <c r="B281" t="s">
        <v>274</v>
      </c>
      <c r="C281" t="s">
        <v>175</v>
      </c>
      <c r="D281" t="s">
        <v>175</v>
      </c>
      <c r="E281" t="s">
        <v>275</v>
      </c>
      <c r="F281" t="s">
        <v>7129</v>
      </c>
      <c r="G281" t="s">
        <v>256</v>
      </c>
      <c r="H281" t="s">
        <v>256</v>
      </c>
      <c r="I281" t="s">
        <v>256</v>
      </c>
      <c r="J281" t="s">
        <v>321</v>
      </c>
    </row>
    <row r="282" spans="1:10" x14ac:dyDescent="0.35">
      <c r="A282" t="s">
        <v>615</v>
      </c>
      <c r="B282" t="s">
        <v>274</v>
      </c>
      <c r="C282" t="s">
        <v>175</v>
      </c>
      <c r="D282" t="s">
        <v>175</v>
      </c>
      <c r="E282" t="s">
        <v>275</v>
      </c>
      <c r="F282" t="s">
        <v>7129</v>
      </c>
      <c r="G282" t="s">
        <v>256</v>
      </c>
      <c r="H282" t="s">
        <v>256</v>
      </c>
      <c r="I282" t="s">
        <v>256</v>
      </c>
      <c r="J282" t="s">
        <v>321</v>
      </c>
    </row>
    <row r="283" spans="1:10" x14ac:dyDescent="0.35">
      <c r="A283" t="s">
        <v>7307</v>
      </c>
      <c r="B283" t="s">
        <v>262</v>
      </c>
      <c r="C283" t="s">
        <v>175</v>
      </c>
      <c r="D283" t="s">
        <v>175</v>
      </c>
      <c r="E283" t="s">
        <v>312</v>
      </c>
      <c r="F283" t="s">
        <v>6678</v>
      </c>
      <c r="G283" t="s">
        <v>256</v>
      </c>
      <c r="H283" t="s">
        <v>256</v>
      </c>
      <c r="I283" t="s">
        <v>256</v>
      </c>
      <c r="J283" t="s">
        <v>266</v>
      </c>
    </row>
    <row r="284" spans="1:10" x14ac:dyDescent="0.35">
      <c r="A284" t="s">
        <v>617</v>
      </c>
      <c r="B284" t="s">
        <v>274</v>
      </c>
      <c r="C284" t="s">
        <v>175</v>
      </c>
      <c r="D284" t="s">
        <v>175</v>
      </c>
      <c r="E284" t="s">
        <v>275</v>
      </c>
      <c r="F284" t="s">
        <v>7129</v>
      </c>
      <c r="G284" t="s">
        <v>256</v>
      </c>
      <c r="H284" t="s">
        <v>256</v>
      </c>
      <c r="I284" t="s">
        <v>256</v>
      </c>
      <c r="J284" t="s">
        <v>321</v>
      </c>
    </row>
    <row r="285" spans="1:10" x14ac:dyDescent="0.35">
      <c r="A285" t="s">
        <v>7308</v>
      </c>
      <c r="B285" t="s">
        <v>262</v>
      </c>
      <c r="C285" t="s">
        <v>175</v>
      </c>
      <c r="D285" t="s">
        <v>175</v>
      </c>
      <c r="E285" t="s">
        <v>259</v>
      </c>
      <c r="F285" t="s">
        <v>6678</v>
      </c>
      <c r="G285" t="s">
        <v>256</v>
      </c>
      <c r="H285" t="s">
        <v>256</v>
      </c>
      <c r="I285" t="s">
        <v>256</v>
      </c>
      <c r="J285" t="s">
        <v>266</v>
      </c>
    </row>
    <row r="286" spans="1:10" x14ac:dyDescent="0.35">
      <c r="A286" t="s">
        <v>618</v>
      </c>
      <c r="B286" t="s">
        <v>262</v>
      </c>
      <c r="C286" t="s">
        <v>175</v>
      </c>
      <c r="D286" t="s">
        <v>175</v>
      </c>
      <c r="E286" t="s">
        <v>330</v>
      </c>
      <c r="F286" t="s">
        <v>7129</v>
      </c>
      <c r="G286" t="s">
        <v>256</v>
      </c>
      <c r="H286" t="s">
        <v>256</v>
      </c>
      <c r="I286" t="s">
        <v>256</v>
      </c>
      <c r="J286" t="s">
        <v>266</v>
      </c>
    </row>
    <row r="287" spans="1:10" x14ac:dyDescent="0.35">
      <c r="A287" t="s">
        <v>7309</v>
      </c>
      <c r="B287" t="s">
        <v>262</v>
      </c>
      <c r="C287" t="s">
        <v>175</v>
      </c>
      <c r="D287" t="s">
        <v>175</v>
      </c>
      <c r="E287" t="s">
        <v>565</v>
      </c>
      <c r="F287" t="s">
        <v>6678</v>
      </c>
      <c r="G287" t="s">
        <v>256</v>
      </c>
      <c r="H287" t="s">
        <v>256</v>
      </c>
      <c r="I287" t="s">
        <v>256</v>
      </c>
      <c r="J287" t="s">
        <v>266</v>
      </c>
    </row>
    <row r="288" spans="1:10" x14ac:dyDescent="0.35">
      <c r="A288" t="s">
        <v>7310</v>
      </c>
      <c r="B288" t="s">
        <v>257</v>
      </c>
      <c r="C288" t="s">
        <v>175</v>
      </c>
      <c r="D288" t="s">
        <v>175</v>
      </c>
      <c r="E288" t="s">
        <v>565</v>
      </c>
      <c r="F288" t="s">
        <v>7144</v>
      </c>
      <c r="G288" t="s">
        <v>256</v>
      </c>
      <c r="H288" t="s">
        <v>256</v>
      </c>
      <c r="I288" t="s">
        <v>256</v>
      </c>
      <c r="J288" t="s">
        <v>266</v>
      </c>
    </row>
    <row r="289" spans="1:10" x14ac:dyDescent="0.35">
      <c r="A289" t="s">
        <v>7311</v>
      </c>
      <c r="B289" t="s">
        <v>262</v>
      </c>
      <c r="C289" t="s">
        <v>175</v>
      </c>
      <c r="D289" t="s">
        <v>175</v>
      </c>
      <c r="E289" t="s">
        <v>837</v>
      </c>
      <c r="F289" t="s">
        <v>6678</v>
      </c>
      <c r="G289" t="s">
        <v>256</v>
      </c>
      <c r="H289" t="s">
        <v>256</v>
      </c>
      <c r="I289" t="s">
        <v>256</v>
      </c>
      <c r="J289" t="s">
        <v>266</v>
      </c>
    </row>
    <row r="290" spans="1:10" x14ac:dyDescent="0.35">
      <c r="A290" t="s">
        <v>7312</v>
      </c>
      <c r="B290" t="s">
        <v>262</v>
      </c>
      <c r="C290" t="s">
        <v>175</v>
      </c>
      <c r="D290" t="s">
        <v>175</v>
      </c>
      <c r="E290" t="s">
        <v>330</v>
      </c>
      <c r="F290" t="s">
        <v>6678</v>
      </c>
      <c r="G290" t="s">
        <v>256</v>
      </c>
      <c r="H290" t="s">
        <v>256</v>
      </c>
      <c r="I290" t="s">
        <v>256</v>
      </c>
      <c r="J290" t="s">
        <v>266</v>
      </c>
    </row>
    <row r="291" spans="1:10" x14ac:dyDescent="0.35">
      <c r="A291" t="s">
        <v>7313</v>
      </c>
      <c r="B291" t="s">
        <v>274</v>
      </c>
      <c r="C291" t="s">
        <v>175</v>
      </c>
      <c r="D291" t="s">
        <v>175</v>
      </c>
      <c r="E291" t="s">
        <v>275</v>
      </c>
      <c r="F291" t="s">
        <v>7129</v>
      </c>
      <c r="G291" t="s">
        <v>256</v>
      </c>
      <c r="H291" t="s">
        <v>256</v>
      </c>
      <c r="I291" t="s">
        <v>256</v>
      </c>
      <c r="J291" t="s">
        <v>321</v>
      </c>
    </row>
    <row r="292" spans="1:10" x14ac:dyDescent="0.35">
      <c r="A292" t="s">
        <v>621</v>
      </c>
      <c r="B292" t="s">
        <v>274</v>
      </c>
      <c r="C292" t="s">
        <v>175</v>
      </c>
      <c r="D292" t="s">
        <v>175</v>
      </c>
      <c r="E292" t="s">
        <v>275</v>
      </c>
      <c r="F292" t="s">
        <v>7129</v>
      </c>
      <c r="G292" t="s">
        <v>256</v>
      </c>
      <c r="H292" t="s">
        <v>256</v>
      </c>
      <c r="I292" t="s">
        <v>256</v>
      </c>
      <c r="J292" t="s">
        <v>321</v>
      </c>
    </row>
    <row r="293" spans="1:10" x14ac:dyDescent="0.35">
      <c r="A293" t="s">
        <v>7314</v>
      </c>
      <c r="B293" t="s">
        <v>262</v>
      </c>
      <c r="C293" t="s">
        <v>175</v>
      </c>
      <c r="D293" t="s">
        <v>175</v>
      </c>
      <c r="E293" t="s">
        <v>565</v>
      </c>
      <c r="F293" t="s">
        <v>6678</v>
      </c>
      <c r="G293" t="s">
        <v>256</v>
      </c>
      <c r="H293" t="s">
        <v>256</v>
      </c>
      <c r="I293" t="s">
        <v>256</v>
      </c>
      <c r="J293" t="s">
        <v>266</v>
      </c>
    </row>
    <row r="294" spans="1:10" x14ac:dyDescent="0.35">
      <c r="A294" t="s">
        <v>7315</v>
      </c>
      <c r="B294" t="s">
        <v>262</v>
      </c>
      <c r="C294" t="s">
        <v>175</v>
      </c>
      <c r="D294" t="s">
        <v>175</v>
      </c>
      <c r="E294" t="s">
        <v>648</v>
      </c>
      <c r="F294" t="s">
        <v>6678</v>
      </c>
      <c r="G294" t="s">
        <v>256</v>
      </c>
      <c r="H294" t="s">
        <v>256</v>
      </c>
      <c r="I294" t="s">
        <v>256</v>
      </c>
      <c r="J294" t="s">
        <v>266</v>
      </c>
    </row>
    <row r="295" spans="1:10" x14ac:dyDescent="0.35">
      <c r="A295" t="s">
        <v>7316</v>
      </c>
      <c r="B295" t="s">
        <v>262</v>
      </c>
      <c r="C295" t="s">
        <v>175</v>
      </c>
      <c r="D295" t="s">
        <v>175</v>
      </c>
      <c r="E295" t="s">
        <v>648</v>
      </c>
      <c r="F295" t="s">
        <v>6678</v>
      </c>
      <c r="G295" t="s">
        <v>256</v>
      </c>
      <c r="H295" t="s">
        <v>256</v>
      </c>
      <c r="I295" t="s">
        <v>256</v>
      </c>
      <c r="J295" t="s">
        <v>266</v>
      </c>
    </row>
    <row r="296" spans="1:10" x14ac:dyDescent="0.35">
      <c r="A296" t="s">
        <v>7317</v>
      </c>
      <c r="B296" t="s">
        <v>782</v>
      </c>
      <c r="C296" t="s">
        <v>175</v>
      </c>
      <c r="D296" t="s">
        <v>175</v>
      </c>
      <c r="E296" t="s">
        <v>259</v>
      </c>
      <c r="F296" t="s">
        <v>6678</v>
      </c>
      <c r="G296" t="s">
        <v>256</v>
      </c>
      <c r="H296" t="s">
        <v>256</v>
      </c>
      <c r="I296" t="s">
        <v>256</v>
      </c>
      <c r="J296" t="s">
        <v>266</v>
      </c>
    </row>
    <row r="297" spans="1:10" x14ac:dyDescent="0.35">
      <c r="A297" t="s">
        <v>7318</v>
      </c>
      <c r="B297" t="s">
        <v>262</v>
      </c>
      <c r="C297" t="s">
        <v>175</v>
      </c>
      <c r="D297" t="s">
        <v>175</v>
      </c>
      <c r="E297" t="s">
        <v>330</v>
      </c>
      <c r="F297" t="s">
        <v>6678</v>
      </c>
      <c r="G297" t="s">
        <v>256</v>
      </c>
      <c r="H297" t="s">
        <v>256</v>
      </c>
      <c r="I297" t="s">
        <v>256</v>
      </c>
      <c r="J297" t="s">
        <v>266</v>
      </c>
    </row>
    <row r="298" spans="1:10" s="24" customFormat="1" x14ac:dyDescent="0.35">
      <c r="A298" t="s">
        <v>7319</v>
      </c>
      <c r="B298" t="s">
        <v>262</v>
      </c>
      <c r="C298" t="s">
        <v>175</v>
      </c>
      <c r="D298" t="s">
        <v>175</v>
      </c>
      <c r="E298" t="s">
        <v>330</v>
      </c>
      <c r="F298" t="s">
        <v>6678</v>
      </c>
      <c r="G298" t="s">
        <v>256</v>
      </c>
      <c r="H298" t="s">
        <v>256</v>
      </c>
      <c r="I298" t="s">
        <v>256</v>
      </c>
      <c r="J298" t="s">
        <v>266</v>
      </c>
    </row>
    <row r="299" spans="1:10" x14ac:dyDescent="0.35">
      <c r="A299" t="s">
        <v>7320</v>
      </c>
      <c r="B299" t="s">
        <v>310</v>
      </c>
      <c r="C299" t="s">
        <v>175</v>
      </c>
      <c r="D299" t="s">
        <v>175</v>
      </c>
      <c r="E299" t="s">
        <v>289</v>
      </c>
      <c r="F299" t="s">
        <v>6678</v>
      </c>
      <c r="G299" t="s">
        <v>256</v>
      </c>
      <c r="H299" t="s">
        <v>256</v>
      </c>
      <c r="I299" t="s">
        <v>256</v>
      </c>
      <c r="J299" t="s">
        <v>268</v>
      </c>
    </row>
    <row r="300" spans="1:10" x14ac:dyDescent="0.35">
      <c r="A300" t="s">
        <v>7321</v>
      </c>
      <c r="B300" t="s">
        <v>262</v>
      </c>
      <c r="C300" t="s">
        <v>175</v>
      </c>
      <c r="D300" t="s">
        <v>175</v>
      </c>
      <c r="E300" t="s">
        <v>330</v>
      </c>
      <c r="F300" t="s">
        <v>6678</v>
      </c>
      <c r="G300" t="s">
        <v>256</v>
      </c>
      <c r="H300" t="s">
        <v>256</v>
      </c>
      <c r="I300" t="s">
        <v>256</v>
      </c>
      <c r="J300" t="s">
        <v>266</v>
      </c>
    </row>
    <row r="301" spans="1:10" x14ac:dyDescent="0.35">
      <c r="A301" t="s">
        <v>7322</v>
      </c>
      <c r="B301" t="s">
        <v>274</v>
      </c>
      <c r="C301" t="s">
        <v>175</v>
      </c>
      <c r="D301" t="s">
        <v>175</v>
      </c>
      <c r="E301" t="s">
        <v>275</v>
      </c>
      <c r="F301" t="s">
        <v>7129</v>
      </c>
      <c r="G301" t="s">
        <v>256</v>
      </c>
      <c r="H301" t="s">
        <v>256</v>
      </c>
      <c r="I301" t="s">
        <v>256</v>
      </c>
      <c r="J301" t="s">
        <v>321</v>
      </c>
    </row>
    <row r="302" spans="1:10" x14ac:dyDescent="0.35">
      <c r="A302" t="s">
        <v>7323</v>
      </c>
      <c r="B302" t="s">
        <v>262</v>
      </c>
      <c r="C302" t="s">
        <v>175</v>
      </c>
      <c r="D302" t="s">
        <v>175</v>
      </c>
      <c r="E302" t="s">
        <v>264</v>
      </c>
      <c r="F302" t="s">
        <v>6678</v>
      </c>
      <c r="G302" t="s">
        <v>256</v>
      </c>
      <c r="H302" t="s">
        <v>256</v>
      </c>
      <c r="I302" t="s">
        <v>256</v>
      </c>
      <c r="J302" t="s">
        <v>266</v>
      </c>
    </row>
    <row r="303" spans="1:10" x14ac:dyDescent="0.35">
      <c r="A303" t="s">
        <v>7324</v>
      </c>
      <c r="B303" t="s">
        <v>262</v>
      </c>
      <c r="C303" t="s">
        <v>175</v>
      </c>
      <c r="D303" t="s">
        <v>175</v>
      </c>
      <c r="E303" t="s">
        <v>565</v>
      </c>
      <c r="F303" t="s">
        <v>6678</v>
      </c>
      <c r="G303" t="s">
        <v>256</v>
      </c>
      <c r="H303" t="s">
        <v>256</v>
      </c>
      <c r="I303" t="s">
        <v>256</v>
      </c>
      <c r="J303" t="s">
        <v>266</v>
      </c>
    </row>
    <row r="304" spans="1:10" x14ac:dyDescent="0.35">
      <c r="A304" t="s">
        <v>7325</v>
      </c>
      <c r="B304" t="s">
        <v>262</v>
      </c>
      <c r="C304" t="s">
        <v>175</v>
      </c>
      <c r="D304" t="s">
        <v>175</v>
      </c>
      <c r="E304" t="s">
        <v>565</v>
      </c>
      <c r="F304" t="s">
        <v>6678</v>
      </c>
      <c r="G304" t="s">
        <v>256</v>
      </c>
      <c r="H304" t="s">
        <v>256</v>
      </c>
      <c r="I304" t="s">
        <v>256</v>
      </c>
      <c r="J304" t="s">
        <v>266</v>
      </c>
    </row>
    <row r="305" spans="1:10" x14ac:dyDescent="0.35">
      <c r="A305" t="s">
        <v>7326</v>
      </c>
      <c r="B305" t="s">
        <v>262</v>
      </c>
      <c r="C305" t="s">
        <v>175</v>
      </c>
      <c r="D305" t="s">
        <v>175</v>
      </c>
      <c r="E305" t="s">
        <v>259</v>
      </c>
      <c r="F305" t="s">
        <v>6678</v>
      </c>
      <c r="G305" t="s">
        <v>256</v>
      </c>
      <c r="H305" t="s">
        <v>256</v>
      </c>
      <c r="I305" t="s">
        <v>256</v>
      </c>
      <c r="J305" t="s">
        <v>266</v>
      </c>
    </row>
    <row r="306" spans="1:10" x14ac:dyDescent="0.35">
      <c r="A306" t="s">
        <v>635</v>
      </c>
      <c r="B306" t="s">
        <v>262</v>
      </c>
      <c r="C306" t="s">
        <v>174</v>
      </c>
      <c r="D306" t="s">
        <v>174</v>
      </c>
      <c r="E306" t="s">
        <v>565</v>
      </c>
      <c r="F306" t="s">
        <v>7129</v>
      </c>
      <c r="G306" t="s">
        <v>256</v>
      </c>
      <c r="H306" t="s">
        <v>256</v>
      </c>
      <c r="I306" t="s">
        <v>256</v>
      </c>
      <c r="J306" t="s">
        <v>266</v>
      </c>
    </row>
    <row r="307" spans="1:10" x14ac:dyDescent="0.35">
      <c r="A307" t="s">
        <v>7327</v>
      </c>
      <c r="B307" t="s">
        <v>262</v>
      </c>
      <c r="C307" t="s">
        <v>175</v>
      </c>
      <c r="D307" t="s">
        <v>175</v>
      </c>
      <c r="E307" t="s">
        <v>1019</v>
      </c>
      <c r="F307" t="s">
        <v>6678</v>
      </c>
      <c r="G307" t="s">
        <v>256</v>
      </c>
      <c r="H307" t="s">
        <v>256</v>
      </c>
      <c r="I307" t="s">
        <v>256</v>
      </c>
      <c r="J307" t="s">
        <v>266</v>
      </c>
    </row>
    <row r="308" spans="1:10" x14ac:dyDescent="0.35">
      <c r="A308" t="s">
        <v>7328</v>
      </c>
      <c r="B308" t="s">
        <v>262</v>
      </c>
      <c r="C308" t="s">
        <v>175</v>
      </c>
      <c r="D308" t="s">
        <v>175</v>
      </c>
      <c r="E308" t="s">
        <v>264</v>
      </c>
      <c r="F308" t="s">
        <v>6678</v>
      </c>
      <c r="G308" t="s">
        <v>256</v>
      </c>
      <c r="H308" t="s">
        <v>256</v>
      </c>
      <c r="I308" t="s">
        <v>256</v>
      </c>
      <c r="J308" t="s">
        <v>266</v>
      </c>
    </row>
    <row r="309" spans="1:10" x14ac:dyDescent="0.35">
      <c r="A309" t="s">
        <v>7329</v>
      </c>
      <c r="B309" t="s">
        <v>262</v>
      </c>
      <c r="C309" t="s">
        <v>175</v>
      </c>
      <c r="D309" t="s">
        <v>175</v>
      </c>
      <c r="E309" t="s">
        <v>330</v>
      </c>
      <c r="F309" t="s">
        <v>6678</v>
      </c>
      <c r="G309" t="s">
        <v>256</v>
      </c>
      <c r="H309" t="s">
        <v>256</v>
      </c>
      <c r="I309" t="s">
        <v>256</v>
      </c>
      <c r="J309" t="s">
        <v>266</v>
      </c>
    </row>
    <row r="310" spans="1:10" x14ac:dyDescent="0.35">
      <c r="A310" t="s">
        <v>7330</v>
      </c>
      <c r="B310" t="s">
        <v>262</v>
      </c>
      <c r="C310" t="s">
        <v>175</v>
      </c>
      <c r="D310" t="s">
        <v>175</v>
      </c>
      <c r="E310" t="s">
        <v>565</v>
      </c>
      <c r="F310" t="s">
        <v>6678</v>
      </c>
      <c r="G310" t="s">
        <v>256</v>
      </c>
      <c r="H310" t="s">
        <v>256</v>
      </c>
      <c r="I310" t="s">
        <v>256</v>
      </c>
      <c r="J310" t="s">
        <v>266</v>
      </c>
    </row>
    <row r="311" spans="1:10" x14ac:dyDescent="0.35">
      <c r="A311" t="s">
        <v>7331</v>
      </c>
      <c r="B311" t="s">
        <v>262</v>
      </c>
      <c r="C311" t="s">
        <v>174</v>
      </c>
      <c r="D311" t="s">
        <v>174</v>
      </c>
      <c r="E311" t="s">
        <v>1019</v>
      </c>
      <c r="F311" t="s">
        <v>6678</v>
      </c>
      <c r="G311" t="s">
        <v>256</v>
      </c>
      <c r="H311" t="s">
        <v>256</v>
      </c>
      <c r="I311" t="s">
        <v>256</v>
      </c>
      <c r="J311" t="s">
        <v>266</v>
      </c>
    </row>
    <row r="312" spans="1:10" x14ac:dyDescent="0.35">
      <c r="A312" t="s">
        <v>7332</v>
      </c>
      <c r="B312" t="s">
        <v>262</v>
      </c>
      <c r="C312" t="s">
        <v>175</v>
      </c>
      <c r="D312" t="s">
        <v>175</v>
      </c>
      <c r="E312" t="s">
        <v>565</v>
      </c>
      <c r="F312" t="s">
        <v>6678</v>
      </c>
      <c r="G312" t="s">
        <v>256</v>
      </c>
      <c r="H312" t="s">
        <v>256</v>
      </c>
      <c r="I312" t="s">
        <v>256</v>
      </c>
      <c r="J312" t="s">
        <v>266</v>
      </c>
    </row>
    <row r="313" spans="1:10" x14ac:dyDescent="0.35">
      <c r="A313" t="s">
        <v>647</v>
      </c>
      <c r="B313" t="s">
        <v>262</v>
      </c>
      <c r="C313" t="s">
        <v>175</v>
      </c>
      <c r="D313" t="s">
        <v>175</v>
      </c>
      <c r="E313" t="s">
        <v>648</v>
      </c>
      <c r="F313" t="s">
        <v>7129</v>
      </c>
      <c r="G313" t="s">
        <v>256</v>
      </c>
      <c r="H313" t="s">
        <v>256</v>
      </c>
      <c r="J313" t="s">
        <v>266</v>
      </c>
    </row>
    <row r="314" spans="1:10" x14ac:dyDescent="0.35">
      <c r="A314" t="s">
        <v>7333</v>
      </c>
      <c r="B314" t="s">
        <v>262</v>
      </c>
      <c r="C314" t="s">
        <v>175</v>
      </c>
      <c r="D314" t="s">
        <v>175</v>
      </c>
      <c r="E314" t="s">
        <v>330</v>
      </c>
      <c r="F314" t="s">
        <v>6678</v>
      </c>
      <c r="G314" t="s">
        <v>256</v>
      </c>
      <c r="H314" t="s">
        <v>256</v>
      </c>
      <c r="I314" t="s">
        <v>256</v>
      </c>
      <c r="J314" t="s">
        <v>266</v>
      </c>
    </row>
    <row r="315" spans="1:10" x14ac:dyDescent="0.35">
      <c r="A315" t="s">
        <v>7334</v>
      </c>
      <c r="B315" t="s">
        <v>262</v>
      </c>
      <c r="C315" t="s">
        <v>175</v>
      </c>
      <c r="D315" t="s">
        <v>175</v>
      </c>
      <c r="E315" t="s">
        <v>264</v>
      </c>
      <c r="F315" t="s">
        <v>6678</v>
      </c>
      <c r="G315" t="s">
        <v>256</v>
      </c>
      <c r="H315" t="s">
        <v>256</v>
      </c>
      <c r="I315" t="s">
        <v>256</v>
      </c>
      <c r="J315" t="s">
        <v>266</v>
      </c>
    </row>
    <row r="316" spans="1:10" x14ac:dyDescent="0.35">
      <c r="A316" t="s">
        <v>7335</v>
      </c>
      <c r="B316" t="s">
        <v>310</v>
      </c>
      <c r="C316" t="s">
        <v>175</v>
      </c>
      <c r="D316" t="s">
        <v>175</v>
      </c>
      <c r="E316" t="s">
        <v>312</v>
      </c>
      <c r="F316" t="s">
        <v>7129</v>
      </c>
      <c r="G316" t="s">
        <v>256</v>
      </c>
      <c r="H316" t="s">
        <v>256</v>
      </c>
      <c r="I316" t="s">
        <v>256</v>
      </c>
      <c r="J316" t="s">
        <v>321</v>
      </c>
    </row>
    <row r="317" spans="1:10" x14ac:dyDescent="0.35">
      <c r="A317" t="s">
        <v>7336</v>
      </c>
      <c r="B317" t="s">
        <v>262</v>
      </c>
      <c r="C317" t="s">
        <v>175</v>
      </c>
      <c r="D317" t="s">
        <v>175</v>
      </c>
      <c r="E317" t="s">
        <v>330</v>
      </c>
      <c r="F317" t="s">
        <v>6678</v>
      </c>
      <c r="G317" t="s">
        <v>256</v>
      </c>
      <c r="H317" t="s">
        <v>256</v>
      </c>
      <c r="I317" t="s">
        <v>256</v>
      </c>
      <c r="J317" t="s">
        <v>266</v>
      </c>
    </row>
    <row r="318" spans="1:10" x14ac:dyDescent="0.35">
      <c r="A318" t="s">
        <v>7337</v>
      </c>
      <c r="B318" t="s">
        <v>262</v>
      </c>
      <c r="C318" t="s">
        <v>175</v>
      </c>
      <c r="D318" t="s">
        <v>175</v>
      </c>
      <c r="E318" t="s">
        <v>565</v>
      </c>
      <c r="F318" t="s">
        <v>6678</v>
      </c>
      <c r="G318" t="s">
        <v>256</v>
      </c>
      <c r="H318" t="s">
        <v>256</v>
      </c>
      <c r="I318" t="s">
        <v>256</v>
      </c>
      <c r="J318" t="s">
        <v>266</v>
      </c>
    </row>
    <row r="319" spans="1:10" x14ac:dyDescent="0.35">
      <c r="A319" t="s">
        <v>7338</v>
      </c>
      <c r="B319" t="s">
        <v>262</v>
      </c>
      <c r="C319" t="s">
        <v>175</v>
      </c>
      <c r="D319" t="s">
        <v>175</v>
      </c>
      <c r="E319" t="s">
        <v>264</v>
      </c>
      <c r="F319" t="s">
        <v>6678</v>
      </c>
      <c r="G319" t="s">
        <v>256</v>
      </c>
      <c r="H319" t="s">
        <v>256</v>
      </c>
      <c r="I319" t="s">
        <v>256</v>
      </c>
      <c r="J319" t="s">
        <v>266</v>
      </c>
    </row>
    <row r="320" spans="1:10" x14ac:dyDescent="0.35">
      <c r="A320" t="s">
        <v>7339</v>
      </c>
      <c r="B320" t="s">
        <v>782</v>
      </c>
      <c r="C320" t="s">
        <v>175</v>
      </c>
      <c r="D320" t="s">
        <v>175</v>
      </c>
      <c r="E320" t="s">
        <v>461</v>
      </c>
      <c r="F320" t="s">
        <v>6678</v>
      </c>
      <c r="G320" t="s">
        <v>256</v>
      </c>
      <c r="H320" t="s">
        <v>256</v>
      </c>
      <c r="I320" t="s">
        <v>256</v>
      </c>
      <c r="J320" t="s">
        <v>266</v>
      </c>
    </row>
    <row r="321" spans="1:10" x14ac:dyDescent="0.35">
      <c r="A321" t="s">
        <v>7340</v>
      </c>
      <c r="B321" t="s">
        <v>262</v>
      </c>
      <c r="C321" t="s">
        <v>174</v>
      </c>
      <c r="D321" t="s">
        <v>174</v>
      </c>
      <c r="E321" t="s">
        <v>565</v>
      </c>
      <c r="F321" t="s">
        <v>6678</v>
      </c>
      <c r="G321" t="s">
        <v>256</v>
      </c>
      <c r="H321" t="s">
        <v>256</v>
      </c>
      <c r="I321" t="s">
        <v>256</v>
      </c>
      <c r="J321" t="s">
        <v>266</v>
      </c>
    </row>
    <row r="322" spans="1:10" x14ac:dyDescent="0.35">
      <c r="A322" t="s">
        <v>7341</v>
      </c>
      <c r="B322" t="s">
        <v>262</v>
      </c>
      <c r="C322" t="s">
        <v>175</v>
      </c>
      <c r="D322" t="s">
        <v>175</v>
      </c>
      <c r="E322" t="s">
        <v>565</v>
      </c>
      <c r="F322" t="s">
        <v>6678</v>
      </c>
      <c r="G322" t="s">
        <v>256</v>
      </c>
      <c r="H322" t="s">
        <v>256</v>
      </c>
      <c r="I322" t="s">
        <v>256</v>
      </c>
      <c r="J322" t="s">
        <v>266</v>
      </c>
    </row>
    <row r="323" spans="1:10" x14ac:dyDescent="0.35">
      <c r="A323" t="s">
        <v>7342</v>
      </c>
      <c r="B323" t="s">
        <v>262</v>
      </c>
      <c r="C323" t="s">
        <v>174</v>
      </c>
      <c r="D323" t="s">
        <v>174</v>
      </c>
      <c r="E323" t="s">
        <v>708</v>
      </c>
      <c r="F323" t="s">
        <v>7129</v>
      </c>
      <c r="G323" t="s">
        <v>256</v>
      </c>
      <c r="H323" t="s">
        <v>256</v>
      </c>
      <c r="J323" t="s">
        <v>266</v>
      </c>
    </row>
    <row r="324" spans="1:10" x14ac:dyDescent="0.35">
      <c r="A324" t="s">
        <v>7343</v>
      </c>
      <c r="B324" t="s">
        <v>262</v>
      </c>
      <c r="C324" t="s">
        <v>175</v>
      </c>
      <c r="D324" t="s">
        <v>175</v>
      </c>
      <c r="E324" t="s">
        <v>330</v>
      </c>
      <c r="F324" t="s">
        <v>6678</v>
      </c>
      <c r="G324" t="s">
        <v>256</v>
      </c>
      <c r="H324" t="s">
        <v>256</v>
      </c>
      <c r="I324" t="s">
        <v>256</v>
      </c>
      <c r="J324" t="s">
        <v>266</v>
      </c>
    </row>
    <row r="325" spans="1:10" x14ac:dyDescent="0.35">
      <c r="A325" t="s">
        <v>662</v>
      </c>
      <c r="B325" t="s">
        <v>274</v>
      </c>
      <c r="C325" t="s">
        <v>175</v>
      </c>
      <c r="D325" t="s">
        <v>175</v>
      </c>
      <c r="E325" t="s">
        <v>275</v>
      </c>
      <c r="F325" t="s">
        <v>7129</v>
      </c>
      <c r="G325" t="s">
        <v>256</v>
      </c>
      <c r="H325" t="s">
        <v>256</v>
      </c>
      <c r="I325" t="s">
        <v>256</v>
      </c>
      <c r="J325" t="s">
        <v>321</v>
      </c>
    </row>
    <row r="326" spans="1:10" x14ac:dyDescent="0.35">
      <c r="A326" t="s">
        <v>7344</v>
      </c>
      <c r="B326" t="s">
        <v>262</v>
      </c>
      <c r="C326" t="s">
        <v>175</v>
      </c>
      <c r="D326" t="s">
        <v>175</v>
      </c>
      <c r="E326" t="s">
        <v>259</v>
      </c>
      <c r="F326" t="s">
        <v>6678</v>
      </c>
      <c r="G326" t="s">
        <v>256</v>
      </c>
      <c r="H326" t="s">
        <v>256</v>
      </c>
      <c r="I326" t="s">
        <v>256</v>
      </c>
      <c r="J326" t="s">
        <v>266</v>
      </c>
    </row>
    <row r="327" spans="1:10" x14ac:dyDescent="0.35">
      <c r="A327" t="s">
        <v>7345</v>
      </c>
      <c r="B327" t="s">
        <v>262</v>
      </c>
      <c r="C327" t="s">
        <v>175</v>
      </c>
      <c r="D327" t="s">
        <v>175</v>
      </c>
      <c r="E327" t="s">
        <v>565</v>
      </c>
      <c r="F327" t="s">
        <v>6678</v>
      </c>
      <c r="G327" t="s">
        <v>256</v>
      </c>
      <c r="H327" t="s">
        <v>256</v>
      </c>
      <c r="I327" t="s">
        <v>256</v>
      </c>
      <c r="J327" t="s">
        <v>266</v>
      </c>
    </row>
    <row r="328" spans="1:10" x14ac:dyDescent="0.35">
      <c r="A328" t="s">
        <v>7346</v>
      </c>
      <c r="B328" t="s">
        <v>262</v>
      </c>
      <c r="C328" t="s">
        <v>175</v>
      </c>
      <c r="D328" t="s">
        <v>175</v>
      </c>
      <c r="E328" t="s">
        <v>837</v>
      </c>
      <c r="F328" t="s">
        <v>6678</v>
      </c>
      <c r="G328" t="s">
        <v>256</v>
      </c>
      <c r="H328" t="s">
        <v>256</v>
      </c>
      <c r="I328" t="s">
        <v>256</v>
      </c>
      <c r="J328" t="s">
        <v>266</v>
      </c>
    </row>
    <row r="329" spans="1:10" x14ac:dyDescent="0.35">
      <c r="A329" t="s">
        <v>7347</v>
      </c>
      <c r="B329" t="s">
        <v>310</v>
      </c>
      <c r="C329" t="s">
        <v>175</v>
      </c>
      <c r="D329" t="s">
        <v>175</v>
      </c>
      <c r="E329" t="s">
        <v>312</v>
      </c>
      <c r="F329" t="s">
        <v>7129</v>
      </c>
      <c r="G329" t="s">
        <v>256</v>
      </c>
      <c r="H329" t="s">
        <v>256</v>
      </c>
      <c r="I329" t="s">
        <v>256</v>
      </c>
      <c r="J329" t="s">
        <v>321</v>
      </c>
    </row>
    <row r="330" spans="1:10" x14ac:dyDescent="0.35">
      <c r="A330" t="s">
        <v>7348</v>
      </c>
      <c r="B330" t="s">
        <v>274</v>
      </c>
      <c r="C330" t="s">
        <v>175</v>
      </c>
      <c r="D330" t="s">
        <v>175</v>
      </c>
      <c r="E330" t="s">
        <v>275</v>
      </c>
      <c r="F330" t="s">
        <v>7129</v>
      </c>
      <c r="G330" t="s">
        <v>256</v>
      </c>
      <c r="H330" t="s">
        <v>256</v>
      </c>
      <c r="I330" t="s">
        <v>256</v>
      </c>
      <c r="J330" t="s">
        <v>321</v>
      </c>
    </row>
    <row r="331" spans="1:10" x14ac:dyDescent="0.35">
      <c r="A331" t="s">
        <v>666</v>
      </c>
      <c r="B331" t="s">
        <v>274</v>
      </c>
      <c r="C331" t="s">
        <v>175</v>
      </c>
      <c r="D331" t="s">
        <v>175</v>
      </c>
      <c r="E331" t="s">
        <v>275</v>
      </c>
      <c r="F331" t="s">
        <v>7129</v>
      </c>
      <c r="G331" t="s">
        <v>256</v>
      </c>
      <c r="H331" t="s">
        <v>256</v>
      </c>
      <c r="I331" t="s">
        <v>256</v>
      </c>
      <c r="J331" t="s">
        <v>321</v>
      </c>
    </row>
    <row r="332" spans="1:10" x14ac:dyDescent="0.35">
      <c r="A332" t="s">
        <v>7349</v>
      </c>
      <c r="B332" t="s">
        <v>257</v>
      </c>
      <c r="C332" t="s">
        <v>175</v>
      </c>
      <c r="D332" t="s">
        <v>175</v>
      </c>
      <c r="E332" t="s">
        <v>289</v>
      </c>
      <c r="F332" t="s">
        <v>6678</v>
      </c>
      <c r="G332" t="s">
        <v>256</v>
      </c>
      <c r="H332" t="s">
        <v>256</v>
      </c>
      <c r="I332" t="s">
        <v>256</v>
      </c>
      <c r="J332" t="s">
        <v>266</v>
      </c>
    </row>
    <row r="333" spans="1:10" x14ac:dyDescent="0.35">
      <c r="A333" t="s">
        <v>7350</v>
      </c>
      <c r="B333" t="s">
        <v>274</v>
      </c>
      <c r="C333" t="s">
        <v>175</v>
      </c>
      <c r="D333" t="s">
        <v>175</v>
      </c>
      <c r="E333" t="s">
        <v>275</v>
      </c>
      <c r="F333" t="s">
        <v>7129</v>
      </c>
      <c r="G333" t="s">
        <v>256</v>
      </c>
      <c r="H333" t="s">
        <v>256</v>
      </c>
      <c r="I333" t="s">
        <v>256</v>
      </c>
      <c r="J333" t="s">
        <v>321</v>
      </c>
    </row>
    <row r="334" spans="1:10" x14ac:dyDescent="0.35">
      <c r="A334" t="s">
        <v>7351</v>
      </c>
      <c r="B334" t="s">
        <v>262</v>
      </c>
      <c r="C334" t="s">
        <v>175</v>
      </c>
      <c r="D334" t="s">
        <v>175</v>
      </c>
      <c r="E334" t="s">
        <v>330</v>
      </c>
      <c r="F334" t="s">
        <v>6678</v>
      </c>
      <c r="G334" t="s">
        <v>256</v>
      </c>
      <c r="H334" t="s">
        <v>256</v>
      </c>
      <c r="I334" t="s">
        <v>256</v>
      </c>
      <c r="J334" t="s">
        <v>266</v>
      </c>
    </row>
    <row r="335" spans="1:10" x14ac:dyDescent="0.35">
      <c r="A335" t="s">
        <v>7352</v>
      </c>
      <c r="B335" t="s">
        <v>262</v>
      </c>
      <c r="C335" t="s">
        <v>175</v>
      </c>
      <c r="D335" t="s">
        <v>175</v>
      </c>
      <c r="E335" t="s">
        <v>461</v>
      </c>
      <c r="F335" t="s">
        <v>6678</v>
      </c>
      <c r="G335" t="s">
        <v>256</v>
      </c>
      <c r="H335" t="s">
        <v>256</v>
      </c>
      <c r="I335" t="s">
        <v>256</v>
      </c>
      <c r="J335" t="s">
        <v>266</v>
      </c>
    </row>
    <row r="336" spans="1:10" x14ac:dyDescent="0.35">
      <c r="A336" t="s">
        <v>7353</v>
      </c>
      <c r="B336" t="s">
        <v>262</v>
      </c>
      <c r="C336" t="s">
        <v>175</v>
      </c>
      <c r="D336" t="s">
        <v>175</v>
      </c>
      <c r="E336" t="s">
        <v>330</v>
      </c>
      <c r="F336" t="s">
        <v>6678</v>
      </c>
      <c r="G336" t="s">
        <v>256</v>
      </c>
      <c r="H336" t="s">
        <v>256</v>
      </c>
      <c r="I336" t="s">
        <v>256</v>
      </c>
      <c r="J336" t="s">
        <v>266</v>
      </c>
    </row>
    <row r="337" spans="1:10" x14ac:dyDescent="0.35">
      <c r="A337" t="s">
        <v>7354</v>
      </c>
      <c r="B337" t="s">
        <v>262</v>
      </c>
      <c r="C337" t="s">
        <v>175</v>
      </c>
      <c r="D337" t="s">
        <v>175</v>
      </c>
      <c r="E337" t="s">
        <v>330</v>
      </c>
      <c r="F337" t="s">
        <v>6678</v>
      </c>
      <c r="G337" t="s">
        <v>256</v>
      </c>
      <c r="H337" t="s">
        <v>256</v>
      </c>
      <c r="I337" t="s">
        <v>256</v>
      </c>
      <c r="J337" t="s">
        <v>266</v>
      </c>
    </row>
    <row r="338" spans="1:10" x14ac:dyDescent="0.35">
      <c r="A338" t="s">
        <v>7355</v>
      </c>
      <c r="B338" t="s">
        <v>274</v>
      </c>
      <c r="C338" t="s">
        <v>175</v>
      </c>
      <c r="D338" t="s">
        <v>175</v>
      </c>
      <c r="E338" t="s">
        <v>275</v>
      </c>
      <c r="F338" t="s">
        <v>7129</v>
      </c>
      <c r="G338" t="s">
        <v>256</v>
      </c>
      <c r="H338" t="s">
        <v>256</v>
      </c>
      <c r="I338" t="s">
        <v>256</v>
      </c>
      <c r="J338" t="s">
        <v>321</v>
      </c>
    </row>
    <row r="339" spans="1:10" x14ac:dyDescent="0.35">
      <c r="A339" t="s">
        <v>7356</v>
      </c>
      <c r="B339" t="s">
        <v>257</v>
      </c>
      <c r="C339" t="s">
        <v>175</v>
      </c>
      <c r="D339" t="s">
        <v>175</v>
      </c>
      <c r="E339" t="s">
        <v>289</v>
      </c>
      <c r="F339" t="s">
        <v>6678</v>
      </c>
      <c r="G339" t="s">
        <v>256</v>
      </c>
      <c r="H339" t="s">
        <v>256</v>
      </c>
      <c r="I339" t="s">
        <v>256</v>
      </c>
      <c r="J339" t="s">
        <v>266</v>
      </c>
    </row>
    <row r="340" spans="1:10" x14ac:dyDescent="0.35">
      <c r="A340" t="s">
        <v>676</v>
      </c>
      <c r="B340" t="s">
        <v>262</v>
      </c>
      <c r="C340" t="s">
        <v>175</v>
      </c>
      <c r="D340" t="s">
        <v>175</v>
      </c>
      <c r="E340" t="s">
        <v>264</v>
      </c>
      <c r="F340" t="s">
        <v>6678</v>
      </c>
      <c r="G340" t="s">
        <v>256</v>
      </c>
      <c r="H340" t="s">
        <v>256</v>
      </c>
      <c r="I340" t="s">
        <v>256</v>
      </c>
      <c r="J340" t="s">
        <v>266</v>
      </c>
    </row>
    <row r="341" spans="1:10" x14ac:dyDescent="0.35">
      <c r="A341" t="s">
        <v>7357</v>
      </c>
      <c r="B341" t="s">
        <v>257</v>
      </c>
      <c r="C341" t="s">
        <v>175</v>
      </c>
      <c r="D341" t="s">
        <v>175</v>
      </c>
      <c r="E341" t="s">
        <v>264</v>
      </c>
      <c r="F341" t="s">
        <v>6678</v>
      </c>
      <c r="G341" t="s">
        <v>256</v>
      </c>
      <c r="H341" t="s">
        <v>256</v>
      </c>
      <c r="I341" t="s">
        <v>256</v>
      </c>
      <c r="J341" t="s">
        <v>266</v>
      </c>
    </row>
    <row r="342" spans="1:10" x14ac:dyDescent="0.35">
      <c r="A342" t="s">
        <v>7358</v>
      </c>
      <c r="B342" t="s">
        <v>274</v>
      </c>
      <c r="C342" t="s">
        <v>175</v>
      </c>
      <c r="D342" t="s">
        <v>175</v>
      </c>
      <c r="E342" t="s">
        <v>275</v>
      </c>
      <c r="F342" t="s">
        <v>7129</v>
      </c>
      <c r="G342" t="s">
        <v>256</v>
      </c>
      <c r="H342" t="s">
        <v>256</v>
      </c>
      <c r="I342" t="s">
        <v>256</v>
      </c>
      <c r="J342" t="s">
        <v>321</v>
      </c>
    </row>
    <row r="343" spans="1:10" x14ac:dyDescent="0.35">
      <c r="A343" t="s">
        <v>7359</v>
      </c>
      <c r="B343" t="s">
        <v>274</v>
      </c>
      <c r="C343" t="s">
        <v>175</v>
      </c>
      <c r="D343" t="s">
        <v>175</v>
      </c>
      <c r="E343" t="s">
        <v>648</v>
      </c>
      <c r="F343" t="s">
        <v>6678</v>
      </c>
      <c r="G343" t="s">
        <v>256</v>
      </c>
      <c r="H343" t="s">
        <v>256</v>
      </c>
      <c r="I343" t="s">
        <v>256</v>
      </c>
      <c r="J343" t="s">
        <v>266</v>
      </c>
    </row>
    <row r="344" spans="1:10" x14ac:dyDescent="0.35">
      <c r="A344" t="s">
        <v>7360</v>
      </c>
      <c r="B344" t="s">
        <v>262</v>
      </c>
      <c r="C344" t="s">
        <v>175</v>
      </c>
      <c r="D344" t="s">
        <v>175</v>
      </c>
      <c r="E344" t="s">
        <v>648</v>
      </c>
      <c r="F344" t="s">
        <v>7129</v>
      </c>
      <c r="G344" t="s">
        <v>256</v>
      </c>
      <c r="H344" t="s">
        <v>256</v>
      </c>
      <c r="I344" t="s">
        <v>256</v>
      </c>
      <c r="J344" t="s">
        <v>266</v>
      </c>
    </row>
    <row r="345" spans="1:10" x14ac:dyDescent="0.35">
      <c r="A345" t="s">
        <v>683</v>
      </c>
      <c r="B345" t="s">
        <v>274</v>
      </c>
      <c r="C345" t="s">
        <v>175</v>
      </c>
      <c r="D345" t="s">
        <v>175</v>
      </c>
      <c r="E345" t="s">
        <v>275</v>
      </c>
      <c r="F345" t="s">
        <v>7129</v>
      </c>
      <c r="G345" t="s">
        <v>256</v>
      </c>
      <c r="H345" t="s">
        <v>256</v>
      </c>
      <c r="I345" t="s">
        <v>256</v>
      </c>
      <c r="J345" t="s">
        <v>321</v>
      </c>
    </row>
    <row r="346" spans="1:10" x14ac:dyDescent="0.35">
      <c r="A346" t="s">
        <v>685</v>
      </c>
      <c r="B346" t="s">
        <v>257</v>
      </c>
      <c r="C346" t="s">
        <v>175</v>
      </c>
      <c r="D346" t="s">
        <v>175</v>
      </c>
      <c r="E346" t="s">
        <v>315</v>
      </c>
      <c r="F346" t="s">
        <v>6678</v>
      </c>
      <c r="G346" t="s">
        <v>256</v>
      </c>
      <c r="H346" t="s">
        <v>256</v>
      </c>
      <c r="I346" t="s">
        <v>256</v>
      </c>
      <c r="J346" t="s">
        <v>266</v>
      </c>
    </row>
    <row r="347" spans="1:10" s="24" customFormat="1" x14ac:dyDescent="0.35">
      <c r="A347" t="s">
        <v>7361</v>
      </c>
      <c r="B347" t="s">
        <v>257</v>
      </c>
      <c r="C347" t="s">
        <v>175</v>
      </c>
      <c r="D347" t="s">
        <v>175</v>
      </c>
      <c r="E347" t="s">
        <v>315</v>
      </c>
      <c r="F347" t="s">
        <v>6678</v>
      </c>
      <c r="G347" t="s">
        <v>256</v>
      </c>
      <c r="H347" t="s">
        <v>256</v>
      </c>
      <c r="I347" t="s">
        <v>256</v>
      </c>
      <c r="J347" t="s">
        <v>266</v>
      </c>
    </row>
    <row r="348" spans="1:10" x14ac:dyDescent="0.35">
      <c r="A348" t="s">
        <v>686</v>
      </c>
      <c r="B348" t="s">
        <v>274</v>
      </c>
      <c r="C348" t="s">
        <v>175</v>
      </c>
      <c r="D348" t="s">
        <v>175</v>
      </c>
      <c r="E348" t="s">
        <v>275</v>
      </c>
      <c r="F348" t="s">
        <v>7129</v>
      </c>
      <c r="G348" t="s">
        <v>256</v>
      </c>
      <c r="H348" t="s">
        <v>256</v>
      </c>
      <c r="I348" t="s">
        <v>256</v>
      </c>
      <c r="J348" t="s">
        <v>321</v>
      </c>
    </row>
    <row r="349" spans="1:10" x14ac:dyDescent="0.35">
      <c r="A349" t="s">
        <v>7362</v>
      </c>
      <c r="B349" t="s">
        <v>274</v>
      </c>
      <c r="C349" t="s">
        <v>175</v>
      </c>
      <c r="D349" t="s">
        <v>175</v>
      </c>
      <c r="E349" t="s">
        <v>275</v>
      </c>
      <c r="F349" t="s">
        <v>7129</v>
      </c>
      <c r="G349" t="s">
        <v>256</v>
      </c>
      <c r="H349" t="s">
        <v>256</v>
      </c>
      <c r="I349" t="s">
        <v>256</v>
      </c>
      <c r="J349" t="s">
        <v>321</v>
      </c>
    </row>
    <row r="350" spans="1:10" x14ac:dyDescent="0.35">
      <c r="A350" t="s">
        <v>7363</v>
      </c>
      <c r="B350" t="s">
        <v>257</v>
      </c>
      <c r="C350" t="s">
        <v>175</v>
      </c>
      <c r="D350" t="s">
        <v>175</v>
      </c>
      <c r="E350" t="s">
        <v>289</v>
      </c>
      <c r="F350" t="s">
        <v>6678</v>
      </c>
      <c r="G350" t="s">
        <v>256</v>
      </c>
      <c r="H350" t="s">
        <v>256</v>
      </c>
      <c r="I350" t="s">
        <v>256</v>
      </c>
      <c r="J350" t="s">
        <v>266</v>
      </c>
    </row>
    <row r="351" spans="1:10" s="24" customFormat="1" x14ac:dyDescent="0.35">
      <c r="A351" t="s">
        <v>7364</v>
      </c>
      <c r="B351" t="s">
        <v>257</v>
      </c>
      <c r="C351" t="s">
        <v>175</v>
      </c>
      <c r="D351" t="s">
        <v>175</v>
      </c>
      <c r="E351" t="s">
        <v>548</v>
      </c>
      <c r="F351" t="s">
        <v>6678</v>
      </c>
      <c r="G351" t="s">
        <v>256</v>
      </c>
      <c r="H351" t="s">
        <v>256</v>
      </c>
      <c r="I351" t="s">
        <v>256</v>
      </c>
      <c r="J351" t="s">
        <v>266</v>
      </c>
    </row>
    <row r="352" spans="1:10" x14ac:dyDescent="0.35">
      <c r="A352" t="s">
        <v>7365</v>
      </c>
      <c r="B352" t="s">
        <v>257</v>
      </c>
      <c r="C352" t="s">
        <v>175</v>
      </c>
      <c r="D352" t="s">
        <v>175</v>
      </c>
      <c r="E352" t="s">
        <v>289</v>
      </c>
      <c r="F352" t="s">
        <v>6678</v>
      </c>
      <c r="G352" t="s">
        <v>256</v>
      </c>
      <c r="H352" t="s">
        <v>256</v>
      </c>
      <c r="I352" t="s">
        <v>256</v>
      </c>
      <c r="J352" t="s">
        <v>266</v>
      </c>
    </row>
    <row r="353" spans="1:10" x14ac:dyDescent="0.35">
      <c r="A353" t="s">
        <v>7366</v>
      </c>
      <c r="B353" t="s">
        <v>257</v>
      </c>
      <c r="C353" t="s">
        <v>175</v>
      </c>
      <c r="D353" t="s">
        <v>175</v>
      </c>
      <c r="E353" t="s">
        <v>289</v>
      </c>
      <c r="F353" t="s">
        <v>6678</v>
      </c>
      <c r="G353" t="s">
        <v>256</v>
      </c>
      <c r="H353" t="s">
        <v>256</v>
      </c>
      <c r="I353" t="s">
        <v>256</v>
      </c>
      <c r="J353" t="s">
        <v>266</v>
      </c>
    </row>
    <row r="354" spans="1:10" x14ac:dyDescent="0.35">
      <c r="A354" t="s">
        <v>693</v>
      </c>
      <c r="B354" t="s">
        <v>274</v>
      </c>
      <c r="C354" t="s">
        <v>175</v>
      </c>
      <c r="D354" t="s">
        <v>175</v>
      </c>
      <c r="E354" t="s">
        <v>275</v>
      </c>
      <c r="F354" t="s">
        <v>7129</v>
      </c>
      <c r="G354" t="s">
        <v>256</v>
      </c>
      <c r="H354" t="s">
        <v>256</v>
      </c>
      <c r="I354" t="s">
        <v>256</v>
      </c>
      <c r="J354" t="s">
        <v>321</v>
      </c>
    </row>
    <row r="355" spans="1:10" x14ac:dyDescent="0.35">
      <c r="A355" t="s">
        <v>7367</v>
      </c>
      <c r="B355" t="s">
        <v>257</v>
      </c>
      <c r="C355" t="s">
        <v>175</v>
      </c>
      <c r="D355" t="s">
        <v>175</v>
      </c>
      <c r="E355" t="s">
        <v>289</v>
      </c>
      <c r="F355" t="s">
        <v>6678</v>
      </c>
      <c r="G355" t="s">
        <v>256</v>
      </c>
      <c r="H355" t="s">
        <v>256</v>
      </c>
      <c r="I355" t="s">
        <v>256</v>
      </c>
      <c r="J355" t="s">
        <v>266</v>
      </c>
    </row>
    <row r="356" spans="1:10" x14ac:dyDescent="0.35">
      <c r="A356" t="s">
        <v>539</v>
      </c>
      <c r="B356" t="s">
        <v>262</v>
      </c>
      <c r="C356" t="s">
        <v>174</v>
      </c>
      <c r="D356" t="s">
        <v>174</v>
      </c>
      <c r="E356" t="s">
        <v>259</v>
      </c>
      <c r="F356" t="s">
        <v>6678</v>
      </c>
      <c r="G356" t="s">
        <v>256</v>
      </c>
      <c r="H356" t="s">
        <v>256</v>
      </c>
      <c r="I356" t="s">
        <v>256</v>
      </c>
      <c r="J356" t="s">
        <v>266</v>
      </c>
    </row>
    <row r="357" spans="1:10" x14ac:dyDescent="0.35">
      <c r="A357" t="s">
        <v>541</v>
      </c>
      <c r="B357" t="s">
        <v>257</v>
      </c>
      <c r="C357" t="s">
        <v>174</v>
      </c>
      <c r="D357" t="s">
        <v>174</v>
      </c>
      <c r="E357" t="s">
        <v>259</v>
      </c>
      <c r="F357" t="s">
        <v>7129</v>
      </c>
      <c r="G357" t="s">
        <v>256</v>
      </c>
      <c r="H357" t="s">
        <v>256</v>
      </c>
      <c r="I357" t="s">
        <v>256</v>
      </c>
      <c r="J357" t="s">
        <v>268</v>
      </c>
    </row>
    <row r="358" spans="1:10" x14ac:dyDescent="0.35">
      <c r="A358" t="s">
        <v>7368</v>
      </c>
      <c r="B358" t="s">
        <v>274</v>
      </c>
      <c r="C358" t="s">
        <v>175</v>
      </c>
      <c r="D358" t="s">
        <v>175</v>
      </c>
      <c r="E358" t="s">
        <v>275</v>
      </c>
      <c r="F358" t="s">
        <v>7129</v>
      </c>
      <c r="G358" t="s">
        <v>256</v>
      </c>
      <c r="H358" t="s">
        <v>256</v>
      </c>
      <c r="I358" t="s">
        <v>256</v>
      </c>
      <c r="J358" t="s">
        <v>321</v>
      </c>
    </row>
    <row r="359" spans="1:10" s="24" customFormat="1" x14ac:dyDescent="0.35">
      <c r="A359" t="s">
        <v>702</v>
      </c>
      <c r="B359" t="s">
        <v>274</v>
      </c>
      <c r="C359" t="s">
        <v>175</v>
      </c>
      <c r="D359" t="s">
        <v>175</v>
      </c>
      <c r="E359" t="s">
        <v>275</v>
      </c>
      <c r="F359" t="s">
        <v>7129</v>
      </c>
      <c r="G359" t="s">
        <v>256</v>
      </c>
      <c r="H359" t="s">
        <v>256</v>
      </c>
      <c r="I359" t="s">
        <v>256</v>
      </c>
      <c r="J359" t="s">
        <v>321</v>
      </c>
    </row>
    <row r="360" spans="1:10" x14ac:dyDescent="0.35">
      <c r="A360" t="s">
        <v>7369</v>
      </c>
      <c r="B360" t="s">
        <v>274</v>
      </c>
      <c r="C360" t="s">
        <v>175</v>
      </c>
      <c r="D360" t="s">
        <v>175</v>
      </c>
      <c r="E360" t="s">
        <v>275</v>
      </c>
      <c r="F360" t="s">
        <v>7129</v>
      </c>
      <c r="G360" t="s">
        <v>256</v>
      </c>
      <c r="H360" t="s">
        <v>256</v>
      </c>
      <c r="I360" t="s">
        <v>256</v>
      </c>
      <c r="J360" t="s">
        <v>321</v>
      </c>
    </row>
    <row r="361" spans="1:10" s="24" customFormat="1" x14ac:dyDescent="0.35">
      <c r="A361" t="s">
        <v>7370</v>
      </c>
      <c r="B361" t="s">
        <v>262</v>
      </c>
      <c r="C361" t="s">
        <v>175</v>
      </c>
      <c r="D361" t="s">
        <v>175</v>
      </c>
      <c r="E361" t="s">
        <v>548</v>
      </c>
      <c r="F361" t="s">
        <v>6678</v>
      </c>
      <c r="G361" t="s">
        <v>256</v>
      </c>
      <c r="H361" t="s">
        <v>256</v>
      </c>
      <c r="I361" t="s">
        <v>256</v>
      </c>
      <c r="J361" t="s">
        <v>266</v>
      </c>
    </row>
    <row r="362" spans="1:10" x14ac:dyDescent="0.35">
      <c r="A362" t="s">
        <v>7371</v>
      </c>
      <c r="B362" t="s">
        <v>257</v>
      </c>
      <c r="C362" t="s">
        <v>175</v>
      </c>
      <c r="D362" t="s">
        <v>175</v>
      </c>
      <c r="E362" t="s">
        <v>289</v>
      </c>
      <c r="F362" t="s">
        <v>6678</v>
      </c>
      <c r="G362" t="s">
        <v>256</v>
      </c>
      <c r="H362" t="s">
        <v>256</v>
      </c>
      <c r="I362" t="s">
        <v>256</v>
      </c>
      <c r="J362" t="s">
        <v>266</v>
      </c>
    </row>
    <row r="363" spans="1:10" x14ac:dyDescent="0.35">
      <c r="A363" t="s">
        <v>706</v>
      </c>
      <c r="B363" t="s">
        <v>274</v>
      </c>
      <c r="C363" t="s">
        <v>175</v>
      </c>
      <c r="D363" t="s">
        <v>175</v>
      </c>
      <c r="E363" t="s">
        <v>275</v>
      </c>
      <c r="F363" t="s">
        <v>7129</v>
      </c>
      <c r="G363" t="s">
        <v>256</v>
      </c>
      <c r="H363" t="s">
        <v>256</v>
      </c>
      <c r="I363" t="s">
        <v>256</v>
      </c>
      <c r="J363" t="s">
        <v>321</v>
      </c>
    </row>
    <row r="364" spans="1:10" x14ac:dyDescent="0.35">
      <c r="A364" t="s">
        <v>7372</v>
      </c>
      <c r="B364" t="s">
        <v>262</v>
      </c>
      <c r="C364" t="s">
        <v>175</v>
      </c>
      <c r="D364" t="s">
        <v>175</v>
      </c>
      <c r="E364" t="s">
        <v>708</v>
      </c>
      <c r="F364" t="s">
        <v>7129</v>
      </c>
      <c r="G364" t="s">
        <v>256</v>
      </c>
      <c r="H364" t="s">
        <v>256</v>
      </c>
      <c r="J364" t="s">
        <v>321</v>
      </c>
    </row>
    <row r="365" spans="1:10" x14ac:dyDescent="0.35">
      <c r="A365" t="s">
        <v>7373</v>
      </c>
      <c r="B365" t="s">
        <v>274</v>
      </c>
      <c r="C365" t="s">
        <v>175</v>
      </c>
      <c r="D365" t="s">
        <v>175</v>
      </c>
      <c r="E365" t="s">
        <v>275</v>
      </c>
      <c r="F365" t="s">
        <v>7129</v>
      </c>
      <c r="G365" t="s">
        <v>256</v>
      </c>
      <c r="H365" t="s">
        <v>256</v>
      </c>
      <c r="I365" t="s">
        <v>256</v>
      </c>
      <c r="J365" t="s">
        <v>321</v>
      </c>
    </row>
    <row r="366" spans="1:10" x14ac:dyDescent="0.35">
      <c r="A366" t="s">
        <v>542</v>
      </c>
      <c r="B366" t="s">
        <v>310</v>
      </c>
      <c r="C366" t="s">
        <v>175</v>
      </c>
      <c r="D366" t="s">
        <v>175</v>
      </c>
      <c r="E366" t="s">
        <v>289</v>
      </c>
      <c r="F366" t="s">
        <v>6678</v>
      </c>
      <c r="G366" t="s">
        <v>256</v>
      </c>
      <c r="H366" t="s">
        <v>256</v>
      </c>
      <c r="I366" t="s">
        <v>256</v>
      </c>
      <c r="J366" t="s">
        <v>268</v>
      </c>
    </row>
    <row r="367" spans="1:10" x14ac:dyDescent="0.35">
      <c r="A367" t="s">
        <v>7374</v>
      </c>
      <c r="B367" t="s">
        <v>257</v>
      </c>
      <c r="C367" t="s">
        <v>175</v>
      </c>
      <c r="D367" t="s">
        <v>175</v>
      </c>
      <c r="E367" t="s">
        <v>289</v>
      </c>
      <c r="F367" t="s">
        <v>6678</v>
      </c>
      <c r="G367" t="s">
        <v>256</v>
      </c>
      <c r="H367" t="s">
        <v>256</v>
      </c>
      <c r="I367" t="s">
        <v>256</v>
      </c>
      <c r="J367" t="s">
        <v>266</v>
      </c>
    </row>
    <row r="368" spans="1:10" x14ac:dyDescent="0.35">
      <c r="A368" t="s">
        <v>7375</v>
      </c>
      <c r="B368" t="s">
        <v>257</v>
      </c>
      <c r="C368" t="s">
        <v>175</v>
      </c>
      <c r="D368" t="s">
        <v>175</v>
      </c>
      <c r="E368" t="s">
        <v>801</v>
      </c>
      <c r="F368" t="s">
        <v>7144</v>
      </c>
      <c r="G368" t="s">
        <v>256</v>
      </c>
      <c r="H368" t="s">
        <v>256</v>
      </c>
      <c r="I368" t="s">
        <v>256</v>
      </c>
      <c r="J368" t="s">
        <v>266</v>
      </c>
    </row>
    <row r="369" spans="1:10" x14ac:dyDescent="0.35">
      <c r="A369" t="s">
        <v>7376</v>
      </c>
      <c r="B369" t="s">
        <v>262</v>
      </c>
      <c r="C369" t="s">
        <v>175</v>
      </c>
      <c r="D369" t="s">
        <v>175</v>
      </c>
      <c r="E369" t="s">
        <v>289</v>
      </c>
      <c r="F369" t="s">
        <v>6678</v>
      </c>
      <c r="G369" t="s">
        <v>256</v>
      </c>
      <c r="H369" t="s">
        <v>256</v>
      </c>
      <c r="I369" t="s">
        <v>256</v>
      </c>
      <c r="J369" t="s">
        <v>266</v>
      </c>
    </row>
    <row r="370" spans="1:10" x14ac:dyDescent="0.35">
      <c r="A370" t="s">
        <v>7377</v>
      </c>
      <c r="B370" t="s">
        <v>262</v>
      </c>
      <c r="C370" t="s">
        <v>175</v>
      </c>
      <c r="D370" t="s">
        <v>175</v>
      </c>
      <c r="E370" t="s">
        <v>461</v>
      </c>
      <c r="F370" t="s">
        <v>6678</v>
      </c>
      <c r="G370" t="s">
        <v>256</v>
      </c>
      <c r="H370" t="s">
        <v>256</v>
      </c>
      <c r="I370" t="s">
        <v>256</v>
      </c>
      <c r="J370" t="s">
        <v>266</v>
      </c>
    </row>
    <row r="371" spans="1:10" x14ac:dyDescent="0.35">
      <c r="A371" t="s">
        <v>7378</v>
      </c>
      <c r="B371" t="s">
        <v>262</v>
      </c>
      <c r="C371" t="s">
        <v>175</v>
      </c>
      <c r="D371" t="s">
        <v>175</v>
      </c>
      <c r="E371" t="s">
        <v>259</v>
      </c>
      <c r="F371" t="s">
        <v>6678</v>
      </c>
      <c r="G371" t="s">
        <v>256</v>
      </c>
      <c r="H371" t="s">
        <v>256</v>
      </c>
      <c r="I371" t="s">
        <v>256</v>
      </c>
      <c r="J371" t="s">
        <v>266</v>
      </c>
    </row>
    <row r="372" spans="1:10" x14ac:dyDescent="0.35">
      <c r="A372" t="s">
        <v>7379</v>
      </c>
      <c r="B372" t="s">
        <v>262</v>
      </c>
      <c r="C372" t="s">
        <v>175</v>
      </c>
      <c r="D372" t="s">
        <v>175</v>
      </c>
      <c r="E372" t="s">
        <v>461</v>
      </c>
      <c r="F372" t="s">
        <v>6678</v>
      </c>
      <c r="G372" t="s">
        <v>256</v>
      </c>
      <c r="H372" t="s">
        <v>256</v>
      </c>
      <c r="I372" t="s">
        <v>256</v>
      </c>
      <c r="J372" t="s">
        <v>266</v>
      </c>
    </row>
    <row r="373" spans="1:10" x14ac:dyDescent="0.35">
      <c r="A373" t="s">
        <v>721</v>
      </c>
      <c r="B373" t="s">
        <v>257</v>
      </c>
      <c r="C373" t="s">
        <v>175</v>
      </c>
      <c r="D373" t="s">
        <v>175</v>
      </c>
      <c r="E373" t="s">
        <v>289</v>
      </c>
      <c r="F373" t="s">
        <v>6678</v>
      </c>
      <c r="G373" t="s">
        <v>256</v>
      </c>
      <c r="H373" t="s">
        <v>256</v>
      </c>
      <c r="I373" t="s">
        <v>256</v>
      </c>
      <c r="J373" t="s">
        <v>266</v>
      </c>
    </row>
    <row r="374" spans="1:10" x14ac:dyDescent="0.35">
      <c r="A374" t="s">
        <v>723</v>
      </c>
      <c r="B374" t="s">
        <v>274</v>
      </c>
      <c r="C374" t="s">
        <v>175</v>
      </c>
      <c r="D374" t="s">
        <v>175</v>
      </c>
      <c r="E374" t="s">
        <v>275</v>
      </c>
      <c r="F374" t="s">
        <v>7129</v>
      </c>
      <c r="G374" t="s">
        <v>256</v>
      </c>
      <c r="H374" t="s">
        <v>256</v>
      </c>
      <c r="I374" t="s">
        <v>256</v>
      </c>
      <c r="J374" t="s">
        <v>321</v>
      </c>
    </row>
    <row r="375" spans="1:10" x14ac:dyDescent="0.35">
      <c r="A375" t="s">
        <v>724</v>
      </c>
      <c r="B375" t="s">
        <v>274</v>
      </c>
      <c r="C375" t="s">
        <v>175</v>
      </c>
      <c r="D375" t="s">
        <v>175</v>
      </c>
      <c r="E375" t="s">
        <v>275</v>
      </c>
      <c r="F375" t="s">
        <v>7129</v>
      </c>
      <c r="G375" t="s">
        <v>256</v>
      </c>
      <c r="H375" t="s">
        <v>256</v>
      </c>
      <c r="I375" t="s">
        <v>256</v>
      </c>
      <c r="J375" t="s">
        <v>321</v>
      </c>
    </row>
    <row r="376" spans="1:10" x14ac:dyDescent="0.35">
      <c r="A376" t="s">
        <v>7380</v>
      </c>
      <c r="B376" t="s">
        <v>262</v>
      </c>
      <c r="C376" t="s">
        <v>175</v>
      </c>
      <c r="D376" t="s">
        <v>175</v>
      </c>
      <c r="E376" t="s">
        <v>565</v>
      </c>
      <c r="F376" t="s">
        <v>6678</v>
      </c>
      <c r="G376" t="s">
        <v>256</v>
      </c>
      <c r="H376" t="s">
        <v>256</v>
      </c>
      <c r="I376" t="s">
        <v>256</v>
      </c>
      <c r="J376" t="s">
        <v>266</v>
      </c>
    </row>
    <row r="377" spans="1:10" x14ac:dyDescent="0.35">
      <c r="A377" t="s">
        <v>726</v>
      </c>
      <c r="B377" t="s">
        <v>257</v>
      </c>
      <c r="C377" t="s">
        <v>175</v>
      </c>
      <c r="D377" t="s">
        <v>175</v>
      </c>
      <c r="E377" t="s">
        <v>548</v>
      </c>
      <c r="F377" t="s">
        <v>6678</v>
      </c>
      <c r="G377" t="s">
        <v>256</v>
      </c>
      <c r="H377" t="s">
        <v>256</v>
      </c>
      <c r="I377" t="s">
        <v>256</v>
      </c>
      <c r="J377" t="s">
        <v>266</v>
      </c>
    </row>
    <row r="378" spans="1:10" x14ac:dyDescent="0.35">
      <c r="A378" t="s">
        <v>7381</v>
      </c>
      <c r="B378" t="s">
        <v>257</v>
      </c>
      <c r="C378" t="s">
        <v>175</v>
      </c>
      <c r="D378" t="s">
        <v>175</v>
      </c>
      <c r="E378" t="s">
        <v>548</v>
      </c>
      <c r="F378" t="s">
        <v>6678</v>
      </c>
      <c r="G378" t="s">
        <v>256</v>
      </c>
      <c r="H378" t="s">
        <v>256</v>
      </c>
      <c r="I378" t="s">
        <v>256</v>
      </c>
      <c r="J378" t="s">
        <v>266</v>
      </c>
    </row>
    <row r="379" spans="1:10" x14ac:dyDescent="0.35">
      <c r="A379" t="s">
        <v>7382</v>
      </c>
      <c r="B379" t="s">
        <v>262</v>
      </c>
      <c r="C379" t="s">
        <v>175</v>
      </c>
      <c r="D379" t="s">
        <v>175</v>
      </c>
      <c r="E379" t="s">
        <v>264</v>
      </c>
      <c r="F379" t="s">
        <v>6678</v>
      </c>
      <c r="G379" t="s">
        <v>256</v>
      </c>
      <c r="H379" t="s">
        <v>256</v>
      </c>
      <c r="I379" t="s">
        <v>256</v>
      </c>
      <c r="J379" t="s">
        <v>266</v>
      </c>
    </row>
    <row r="380" spans="1:10" x14ac:dyDescent="0.35">
      <c r="A380" t="s">
        <v>727</v>
      </c>
      <c r="B380" t="s">
        <v>257</v>
      </c>
      <c r="C380" t="s">
        <v>174</v>
      </c>
      <c r="D380" t="s">
        <v>174</v>
      </c>
      <c r="E380" t="s">
        <v>548</v>
      </c>
      <c r="F380" t="s">
        <v>6678</v>
      </c>
      <c r="G380" t="s">
        <v>256</v>
      </c>
      <c r="H380" t="s">
        <v>256</v>
      </c>
      <c r="I380" t="s">
        <v>256</v>
      </c>
      <c r="J380" t="s">
        <v>266</v>
      </c>
    </row>
    <row r="381" spans="1:10" x14ac:dyDescent="0.35">
      <c r="A381" t="s">
        <v>7383</v>
      </c>
      <c r="B381" t="s">
        <v>257</v>
      </c>
      <c r="C381" t="s">
        <v>175</v>
      </c>
      <c r="D381" t="s">
        <v>175</v>
      </c>
      <c r="E381" t="s">
        <v>548</v>
      </c>
      <c r="F381" t="s">
        <v>6678</v>
      </c>
      <c r="G381" t="s">
        <v>256</v>
      </c>
      <c r="H381" t="s">
        <v>256</v>
      </c>
      <c r="I381" t="s">
        <v>256</v>
      </c>
      <c r="J381" t="s">
        <v>266</v>
      </c>
    </row>
    <row r="382" spans="1:10" x14ac:dyDescent="0.35">
      <c r="A382" t="s">
        <v>7384</v>
      </c>
      <c r="B382" t="s">
        <v>262</v>
      </c>
      <c r="C382" t="s">
        <v>175</v>
      </c>
      <c r="D382" t="s">
        <v>175</v>
      </c>
      <c r="E382" t="s">
        <v>455</v>
      </c>
      <c r="F382" t="s">
        <v>6678</v>
      </c>
      <c r="G382" t="s">
        <v>256</v>
      </c>
      <c r="H382" t="s">
        <v>256</v>
      </c>
      <c r="I382" t="s">
        <v>256</v>
      </c>
      <c r="J382" t="s">
        <v>266</v>
      </c>
    </row>
    <row r="383" spans="1:10" x14ac:dyDescent="0.35">
      <c r="A383" t="s">
        <v>7385</v>
      </c>
      <c r="B383" t="s">
        <v>262</v>
      </c>
      <c r="C383" t="s">
        <v>175</v>
      </c>
      <c r="D383" t="s">
        <v>175</v>
      </c>
      <c r="E383" t="s">
        <v>455</v>
      </c>
      <c r="F383" t="s">
        <v>6678</v>
      </c>
      <c r="G383" t="s">
        <v>256</v>
      </c>
      <c r="H383" t="s">
        <v>256</v>
      </c>
      <c r="I383" t="s">
        <v>256</v>
      </c>
      <c r="J383" t="s">
        <v>266</v>
      </c>
    </row>
    <row r="384" spans="1:10" x14ac:dyDescent="0.35">
      <c r="A384" t="s">
        <v>7386</v>
      </c>
      <c r="B384" t="s">
        <v>262</v>
      </c>
      <c r="C384" t="s">
        <v>175</v>
      </c>
      <c r="D384" t="s">
        <v>175</v>
      </c>
      <c r="E384" t="s">
        <v>837</v>
      </c>
      <c r="F384" t="s">
        <v>6678</v>
      </c>
      <c r="G384" t="s">
        <v>256</v>
      </c>
      <c r="H384" t="s">
        <v>256</v>
      </c>
      <c r="I384" t="s">
        <v>256</v>
      </c>
      <c r="J384" t="s">
        <v>266</v>
      </c>
    </row>
    <row r="385" spans="1:10" x14ac:dyDescent="0.35">
      <c r="A385" t="s">
        <v>7387</v>
      </c>
      <c r="B385" t="s">
        <v>262</v>
      </c>
      <c r="C385" t="s">
        <v>175</v>
      </c>
      <c r="D385" t="s">
        <v>175</v>
      </c>
      <c r="E385" t="s">
        <v>565</v>
      </c>
      <c r="F385" t="s">
        <v>6678</v>
      </c>
      <c r="G385" t="s">
        <v>256</v>
      </c>
      <c r="H385" t="s">
        <v>256</v>
      </c>
      <c r="I385" t="s">
        <v>256</v>
      </c>
      <c r="J385" t="s">
        <v>266</v>
      </c>
    </row>
    <row r="386" spans="1:10" x14ac:dyDescent="0.35">
      <c r="A386" t="s">
        <v>729</v>
      </c>
      <c r="B386" t="s">
        <v>257</v>
      </c>
      <c r="C386" t="s">
        <v>175</v>
      </c>
      <c r="D386" t="s">
        <v>175</v>
      </c>
      <c r="E386" t="s">
        <v>289</v>
      </c>
      <c r="F386" t="s">
        <v>6678</v>
      </c>
      <c r="G386" t="s">
        <v>256</v>
      </c>
      <c r="H386" t="s">
        <v>256</v>
      </c>
      <c r="I386" t="s">
        <v>256</v>
      </c>
      <c r="J386" t="s">
        <v>266</v>
      </c>
    </row>
    <row r="387" spans="1:10" x14ac:dyDescent="0.35">
      <c r="A387" t="s">
        <v>7388</v>
      </c>
      <c r="B387" t="s">
        <v>262</v>
      </c>
      <c r="C387" t="s">
        <v>175</v>
      </c>
      <c r="D387" t="s">
        <v>175</v>
      </c>
      <c r="E387" t="s">
        <v>330</v>
      </c>
      <c r="F387" t="s">
        <v>6678</v>
      </c>
      <c r="G387" t="s">
        <v>256</v>
      </c>
      <c r="H387" t="s">
        <v>256</v>
      </c>
      <c r="I387" t="s">
        <v>256</v>
      </c>
      <c r="J387" t="s">
        <v>266</v>
      </c>
    </row>
    <row r="388" spans="1:10" x14ac:dyDescent="0.35">
      <c r="A388" t="s">
        <v>7389</v>
      </c>
      <c r="B388" t="s">
        <v>262</v>
      </c>
      <c r="C388" t="s">
        <v>175</v>
      </c>
      <c r="D388" t="s">
        <v>175</v>
      </c>
      <c r="E388" t="s">
        <v>461</v>
      </c>
      <c r="F388" t="s">
        <v>6678</v>
      </c>
      <c r="G388" t="s">
        <v>256</v>
      </c>
      <c r="H388" t="s">
        <v>256</v>
      </c>
      <c r="I388" t="s">
        <v>256</v>
      </c>
      <c r="J388" t="s">
        <v>266</v>
      </c>
    </row>
    <row r="389" spans="1:10" x14ac:dyDescent="0.35">
      <c r="A389" t="s">
        <v>7390</v>
      </c>
      <c r="B389" t="s">
        <v>257</v>
      </c>
      <c r="C389" t="s">
        <v>175</v>
      </c>
      <c r="D389" t="s">
        <v>175</v>
      </c>
      <c r="E389" t="s">
        <v>289</v>
      </c>
      <c r="F389" t="s">
        <v>6678</v>
      </c>
      <c r="G389" t="s">
        <v>256</v>
      </c>
      <c r="H389" t="s">
        <v>256</v>
      </c>
      <c r="I389" t="s">
        <v>256</v>
      </c>
      <c r="J389" t="s">
        <v>266</v>
      </c>
    </row>
    <row r="390" spans="1:10" x14ac:dyDescent="0.35">
      <c r="A390" t="s">
        <v>7391</v>
      </c>
      <c r="B390" t="s">
        <v>257</v>
      </c>
      <c r="C390" t="s">
        <v>175</v>
      </c>
      <c r="D390" t="s">
        <v>175</v>
      </c>
      <c r="E390" t="s">
        <v>289</v>
      </c>
      <c r="F390" t="s">
        <v>6678</v>
      </c>
      <c r="G390" t="s">
        <v>256</v>
      </c>
      <c r="H390" t="s">
        <v>256</v>
      </c>
      <c r="I390" t="s">
        <v>256</v>
      </c>
      <c r="J390" t="s">
        <v>266</v>
      </c>
    </row>
    <row r="391" spans="1:10" x14ac:dyDescent="0.35">
      <c r="A391" t="s">
        <v>7392</v>
      </c>
      <c r="B391" t="s">
        <v>274</v>
      </c>
      <c r="C391" t="s">
        <v>175</v>
      </c>
      <c r="D391" t="s">
        <v>175</v>
      </c>
      <c r="E391" t="s">
        <v>275</v>
      </c>
      <c r="F391" t="s">
        <v>7129</v>
      </c>
      <c r="G391" t="s">
        <v>256</v>
      </c>
      <c r="H391" t="s">
        <v>256</v>
      </c>
      <c r="I391" t="s">
        <v>256</v>
      </c>
      <c r="J391" t="s">
        <v>321</v>
      </c>
    </row>
    <row r="392" spans="1:10" x14ac:dyDescent="0.35">
      <c r="A392" t="s">
        <v>734</v>
      </c>
      <c r="B392" t="s">
        <v>274</v>
      </c>
      <c r="C392" t="s">
        <v>175</v>
      </c>
      <c r="D392" t="s">
        <v>175</v>
      </c>
      <c r="E392" t="s">
        <v>275</v>
      </c>
      <c r="F392" t="s">
        <v>7129</v>
      </c>
      <c r="G392" t="s">
        <v>256</v>
      </c>
      <c r="H392" t="s">
        <v>256</v>
      </c>
      <c r="I392" t="s">
        <v>256</v>
      </c>
      <c r="J392" t="s">
        <v>321</v>
      </c>
    </row>
    <row r="393" spans="1:10" x14ac:dyDescent="0.35">
      <c r="A393" t="s">
        <v>7393</v>
      </c>
      <c r="B393" t="s">
        <v>262</v>
      </c>
      <c r="C393" t="s">
        <v>175</v>
      </c>
      <c r="D393" t="s">
        <v>175</v>
      </c>
      <c r="E393" t="s">
        <v>455</v>
      </c>
      <c r="F393" t="s">
        <v>6678</v>
      </c>
      <c r="G393" t="s">
        <v>256</v>
      </c>
      <c r="H393" t="s">
        <v>256</v>
      </c>
      <c r="I393" t="s">
        <v>256</v>
      </c>
      <c r="J393" t="s">
        <v>266</v>
      </c>
    </row>
    <row r="394" spans="1:10" s="24" customFormat="1" x14ac:dyDescent="0.35">
      <c r="A394" t="s">
        <v>735</v>
      </c>
      <c r="B394" t="s">
        <v>274</v>
      </c>
      <c r="C394" t="s">
        <v>175</v>
      </c>
      <c r="D394" t="s">
        <v>175</v>
      </c>
      <c r="E394" t="s">
        <v>275</v>
      </c>
      <c r="F394" t="s">
        <v>7129</v>
      </c>
      <c r="G394" t="s">
        <v>256</v>
      </c>
      <c r="H394" t="s">
        <v>256</v>
      </c>
      <c r="I394" t="s">
        <v>256</v>
      </c>
      <c r="J394" t="s">
        <v>321</v>
      </c>
    </row>
    <row r="395" spans="1:10" x14ac:dyDescent="0.35">
      <c r="A395" t="s">
        <v>737</v>
      </c>
      <c r="B395" t="s">
        <v>274</v>
      </c>
      <c r="C395" t="s">
        <v>175</v>
      </c>
      <c r="D395" t="s">
        <v>175</v>
      </c>
      <c r="E395" t="s">
        <v>275</v>
      </c>
      <c r="F395" t="s">
        <v>7129</v>
      </c>
      <c r="G395" t="s">
        <v>256</v>
      </c>
      <c r="H395" t="s">
        <v>256</v>
      </c>
      <c r="I395" t="s">
        <v>256</v>
      </c>
      <c r="J395" t="s">
        <v>321</v>
      </c>
    </row>
    <row r="396" spans="1:10" x14ac:dyDescent="0.35">
      <c r="A396" t="s">
        <v>7394</v>
      </c>
      <c r="B396" t="s">
        <v>257</v>
      </c>
      <c r="C396" t="s">
        <v>175</v>
      </c>
      <c r="D396" t="s">
        <v>175</v>
      </c>
      <c r="E396" t="s">
        <v>289</v>
      </c>
      <c r="F396" t="s">
        <v>6678</v>
      </c>
      <c r="G396" t="s">
        <v>256</v>
      </c>
      <c r="H396" t="s">
        <v>256</v>
      </c>
      <c r="I396" t="s">
        <v>256</v>
      </c>
      <c r="J396" t="s">
        <v>266</v>
      </c>
    </row>
    <row r="397" spans="1:10" x14ac:dyDescent="0.35">
      <c r="A397" t="s">
        <v>7395</v>
      </c>
      <c r="B397" t="s">
        <v>262</v>
      </c>
      <c r="C397" t="s">
        <v>175</v>
      </c>
      <c r="D397" t="s">
        <v>175</v>
      </c>
      <c r="E397" t="s">
        <v>264</v>
      </c>
      <c r="F397" t="s">
        <v>6678</v>
      </c>
      <c r="G397" t="s">
        <v>256</v>
      </c>
      <c r="H397" t="s">
        <v>256</v>
      </c>
      <c r="I397" t="s">
        <v>256</v>
      </c>
      <c r="J397" t="s">
        <v>266</v>
      </c>
    </row>
    <row r="398" spans="1:10" x14ac:dyDescent="0.35">
      <c r="A398" t="s">
        <v>741</v>
      </c>
      <c r="B398" t="s">
        <v>274</v>
      </c>
      <c r="C398" t="s">
        <v>175</v>
      </c>
      <c r="D398" t="s">
        <v>175</v>
      </c>
      <c r="E398" t="s">
        <v>275</v>
      </c>
      <c r="F398" t="s">
        <v>7129</v>
      </c>
      <c r="G398" t="s">
        <v>256</v>
      </c>
      <c r="H398" t="s">
        <v>256</v>
      </c>
      <c r="I398" t="s">
        <v>256</v>
      </c>
      <c r="J398" t="s">
        <v>321</v>
      </c>
    </row>
    <row r="399" spans="1:10" x14ac:dyDescent="0.35">
      <c r="A399" t="s">
        <v>7396</v>
      </c>
      <c r="B399" t="s">
        <v>262</v>
      </c>
      <c r="C399" t="s">
        <v>175</v>
      </c>
      <c r="D399" t="s">
        <v>175</v>
      </c>
      <c r="E399" t="s">
        <v>330</v>
      </c>
      <c r="F399" t="s">
        <v>6678</v>
      </c>
      <c r="G399" t="s">
        <v>256</v>
      </c>
      <c r="H399" t="s">
        <v>256</v>
      </c>
      <c r="I399" t="s">
        <v>256</v>
      </c>
      <c r="J399" t="s">
        <v>266</v>
      </c>
    </row>
    <row r="400" spans="1:10" x14ac:dyDescent="0.35">
      <c r="A400" t="s">
        <v>7397</v>
      </c>
      <c r="B400" t="s">
        <v>262</v>
      </c>
      <c r="C400" t="s">
        <v>175</v>
      </c>
      <c r="D400" t="s">
        <v>175</v>
      </c>
      <c r="E400" t="s">
        <v>455</v>
      </c>
      <c r="F400" t="s">
        <v>6678</v>
      </c>
      <c r="G400" t="s">
        <v>256</v>
      </c>
      <c r="H400" t="s">
        <v>256</v>
      </c>
      <c r="I400" t="s">
        <v>256</v>
      </c>
      <c r="J400" t="s">
        <v>266</v>
      </c>
    </row>
    <row r="401" spans="1:10" x14ac:dyDescent="0.35">
      <c r="A401" t="s">
        <v>7398</v>
      </c>
      <c r="B401" t="s">
        <v>262</v>
      </c>
      <c r="C401" t="s">
        <v>175</v>
      </c>
      <c r="D401" t="s">
        <v>175</v>
      </c>
      <c r="E401" t="s">
        <v>259</v>
      </c>
      <c r="F401" t="s">
        <v>6678</v>
      </c>
      <c r="G401" t="s">
        <v>256</v>
      </c>
      <c r="H401" t="s">
        <v>256</v>
      </c>
      <c r="I401" t="s">
        <v>256</v>
      </c>
      <c r="J401" t="s">
        <v>266</v>
      </c>
    </row>
    <row r="402" spans="1:10" x14ac:dyDescent="0.35">
      <c r="A402" t="s">
        <v>7399</v>
      </c>
      <c r="B402" t="s">
        <v>262</v>
      </c>
      <c r="C402" t="s">
        <v>174</v>
      </c>
      <c r="D402" t="s">
        <v>174</v>
      </c>
      <c r="E402" t="s">
        <v>455</v>
      </c>
      <c r="F402" t="s">
        <v>6678</v>
      </c>
      <c r="G402" t="s">
        <v>256</v>
      </c>
      <c r="H402" t="s">
        <v>256</v>
      </c>
      <c r="I402" t="s">
        <v>256</v>
      </c>
      <c r="J402" t="s">
        <v>266</v>
      </c>
    </row>
    <row r="403" spans="1:10" x14ac:dyDescent="0.35">
      <c r="A403" t="s">
        <v>7400</v>
      </c>
      <c r="B403" t="s">
        <v>262</v>
      </c>
      <c r="C403" t="s">
        <v>174</v>
      </c>
      <c r="D403" t="s">
        <v>174</v>
      </c>
      <c r="E403" t="s">
        <v>455</v>
      </c>
      <c r="F403" t="s">
        <v>6678</v>
      </c>
      <c r="G403" t="s">
        <v>256</v>
      </c>
      <c r="H403" t="s">
        <v>256</v>
      </c>
      <c r="I403" t="s">
        <v>256</v>
      </c>
      <c r="J403" t="s">
        <v>266</v>
      </c>
    </row>
    <row r="404" spans="1:10" x14ac:dyDescent="0.35">
      <c r="A404" t="s">
        <v>7401</v>
      </c>
      <c r="B404" t="s">
        <v>262</v>
      </c>
      <c r="C404" t="s">
        <v>175</v>
      </c>
      <c r="D404" t="s">
        <v>175</v>
      </c>
      <c r="E404" t="s">
        <v>259</v>
      </c>
      <c r="F404" t="s">
        <v>6678</v>
      </c>
      <c r="G404" t="s">
        <v>256</v>
      </c>
      <c r="H404" t="s">
        <v>256</v>
      </c>
      <c r="I404" t="s">
        <v>256</v>
      </c>
      <c r="J404" t="s">
        <v>266</v>
      </c>
    </row>
    <row r="405" spans="1:10" x14ac:dyDescent="0.35">
      <c r="A405" t="s">
        <v>750</v>
      </c>
      <c r="B405" t="s">
        <v>257</v>
      </c>
      <c r="C405" t="s">
        <v>175</v>
      </c>
      <c r="D405" t="s">
        <v>175</v>
      </c>
      <c r="E405" t="s">
        <v>264</v>
      </c>
      <c r="F405" t="s">
        <v>6678</v>
      </c>
      <c r="G405" t="s">
        <v>256</v>
      </c>
      <c r="H405" t="s">
        <v>256</v>
      </c>
      <c r="I405" t="s">
        <v>256</v>
      </c>
      <c r="J405" t="s">
        <v>266</v>
      </c>
    </row>
    <row r="406" spans="1:10" x14ac:dyDescent="0.35">
      <c r="A406" t="s">
        <v>7402</v>
      </c>
      <c r="B406" t="s">
        <v>310</v>
      </c>
      <c r="C406" t="s">
        <v>175</v>
      </c>
      <c r="D406" t="s">
        <v>175</v>
      </c>
      <c r="E406" t="s">
        <v>312</v>
      </c>
      <c r="F406" t="s">
        <v>7129</v>
      </c>
      <c r="G406" t="s">
        <v>256</v>
      </c>
      <c r="H406" t="s">
        <v>256</v>
      </c>
      <c r="I406" t="s">
        <v>256</v>
      </c>
      <c r="J406" t="s">
        <v>321</v>
      </c>
    </row>
    <row r="407" spans="1:10" s="24" customFormat="1" x14ac:dyDescent="0.35">
      <c r="A407" t="s">
        <v>756</v>
      </c>
      <c r="B407" t="s">
        <v>310</v>
      </c>
      <c r="C407" t="s">
        <v>175</v>
      </c>
      <c r="D407" t="s">
        <v>175</v>
      </c>
      <c r="E407" t="s">
        <v>289</v>
      </c>
      <c r="F407" t="s">
        <v>6678</v>
      </c>
      <c r="G407" t="s">
        <v>256</v>
      </c>
      <c r="H407" t="s">
        <v>256</v>
      </c>
      <c r="I407" t="s">
        <v>256</v>
      </c>
      <c r="J407" t="s">
        <v>268</v>
      </c>
    </row>
    <row r="408" spans="1:10" x14ac:dyDescent="0.35">
      <c r="A408" t="s">
        <v>7403</v>
      </c>
      <c r="B408" t="s">
        <v>257</v>
      </c>
      <c r="C408" t="s">
        <v>175</v>
      </c>
      <c r="D408" t="s">
        <v>175</v>
      </c>
      <c r="E408" t="s">
        <v>289</v>
      </c>
      <c r="F408" t="s">
        <v>6678</v>
      </c>
      <c r="G408" t="s">
        <v>256</v>
      </c>
      <c r="H408" t="s">
        <v>256</v>
      </c>
      <c r="I408" t="s">
        <v>256</v>
      </c>
      <c r="J408" t="s">
        <v>266</v>
      </c>
    </row>
    <row r="409" spans="1:10" s="24" customFormat="1" x14ac:dyDescent="0.35">
      <c r="A409" t="s">
        <v>7404</v>
      </c>
      <c r="B409" t="s">
        <v>262</v>
      </c>
      <c r="C409" t="s">
        <v>175</v>
      </c>
      <c r="D409" t="s">
        <v>175</v>
      </c>
      <c r="E409" t="s">
        <v>264</v>
      </c>
      <c r="F409" t="s">
        <v>6678</v>
      </c>
      <c r="G409" t="s">
        <v>256</v>
      </c>
      <c r="H409" t="s">
        <v>256</v>
      </c>
      <c r="I409" t="s">
        <v>256</v>
      </c>
      <c r="J409" t="s">
        <v>266</v>
      </c>
    </row>
    <row r="410" spans="1:10" x14ac:dyDescent="0.35">
      <c r="A410" t="s">
        <v>7405</v>
      </c>
    </row>
    <row r="411" spans="1:10" x14ac:dyDescent="0.35">
      <c r="A411" t="s">
        <v>546</v>
      </c>
      <c r="B411" t="s">
        <v>257</v>
      </c>
      <c r="C411" t="s">
        <v>175</v>
      </c>
      <c r="D411" t="s">
        <v>175</v>
      </c>
      <c r="E411" t="s">
        <v>259</v>
      </c>
      <c r="F411" t="s">
        <v>6678</v>
      </c>
      <c r="G411" t="s">
        <v>256</v>
      </c>
      <c r="H411" t="s">
        <v>256</v>
      </c>
      <c r="I411" t="s">
        <v>256</v>
      </c>
      <c r="J411" t="s">
        <v>266</v>
      </c>
    </row>
    <row r="412" spans="1:10" x14ac:dyDescent="0.35">
      <c r="A412" t="s">
        <v>7406</v>
      </c>
      <c r="B412" t="s">
        <v>274</v>
      </c>
      <c r="C412" t="s">
        <v>175</v>
      </c>
      <c r="D412" t="s">
        <v>174</v>
      </c>
      <c r="E412" t="s">
        <v>259</v>
      </c>
      <c r="F412" t="s">
        <v>6678</v>
      </c>
      <c r="G412" t="s">
        <v>256</v>
      </c>
      <c r="H412" t="s">
        <v>256</v>
      </c>
      <c r="I412" t="s">
        <v>256</v>
      </c>
      <c r="J412" t="s">
        <v>266</v>
      </c>
    </row>
    <row r="413" spans="1:10" x14ac:dyDescent="0.35">
      <c r="A413" t="s">
        <v>7407</v>
      </c>
      <c r="B413" t="s">
        <v>257</v>
      </c>
      <c r="C413" t="s">
        <v>174</v>
      </c>
      <c r="D413" t="s">
        <v>174</v>
      </c>
      <c r="E413" t="s">
        <v>259</v>
      </c>
      <c r="F413" t="s">
        <v>7129</v>
      </c>
      <c r="J413" t="s">
        <v>266</v>
      </c>
    </row>
    <row r="414" spans="1:10" x14ac:dyDescent="0.35">
      <c r="A414" t="s">
        <v>764</v>
      </c>
      <c r="B414" t="s">
        <v>274</v>
      </c>
      <c r="C414" t="s">
        <v>175</v>
      </c>
      <c r="D414" t="s">
        <v>175</v>
      </c>
      <c r="E414" t="s">
        <v>275</v>
      </c>
      <c r="F414" t="s">
        <v>7129</v>
      </c>
      <c r="G414" t="s">
        <v>256</v>
      </c>
      <c r="H414" t="s">
        <v>256</v>
      </c>
      <c r="I414" t="s">
        <v>256</v>
      </c>
      <c r="J414" t="s">
        <v>321</v>
      </c>
    </row>
    <row r="415" spans="1:10" x14ac:dyDescent="0.35">
      <c r="A415" t="s">
        <v>766</v>
      </c>
      <c r="B415" t="s">
        <v>257</v>
      </c>
      <c r="C415" t="s">
        <v>175</v>
      </c>
      <c r="D415" t="s">
        <v>175</v>
      </c>
      <c r="E415" t="s">
        <v>614</v>
      </c>
      <c r="F415" t="s">
        <v>6678</v>
      </c>
      <c r="G415" t="s">
        <v>256</v>
      </c>
      <c r="H415" t="s">
        <v>256</v>
      </c>
      <c r="I415" t="s">
        <v>256</v>
      </c>
      <c r="J415" t="s">
        <v>266</v>
      </c>
    </row>
    <row r="416" spans="1:10" x14ac:dyDescent="0.35">
      <c r="A416" t="s">
        <v>7408</v>
      </c>
      <c r="B416" t="s">
        <v>257</v>
      </c>
      <c r="C416" t="s">
        <v>175</v>
      </c>
      <c r="D416" t="s">
        <v>175</v>
      </c>
      <c r="E416" t="s">
        <v>289</v>
      </c>
      <c r="F416" t="s">
        <v>6678</v>
      </c>
      <c r="G416" t="s">
        <v>256</v>
      </c>
      <c r="H416" t="s">
        <v>256</v>
      </c>
      <c r="I416" t="s">
        <v>256</v>
      </c>
      <c r="J416" t="s">
        <v>266</v>
      </c>
    </row>
    <row r="417" spans="1:10" x14ac:dyDescent="0.35">
      <c r="A417" t="s">
        <v>7409</v>
      </c>
      <c r="B417" t="s">
        <v>262</v>
      </c>
      <c r="C417" t="s">
        <v>175</v>
      </c>
      <c r="D417" t="s">
        <v>175</v>
      </c>
      <c r="E417" t="s">
        <v>264</v>
      </c>
      <c r="F417" t="s">
        <v>6678</v>
      </c>
      <c r="G417" t="s">
        <v>256</v>
      </c>
      <c r="H417" t="s">
        <v>256</v>
      </c>
      <c r="I417" t="s">
        <v>256</v>
      </c>
      <c r="J417" t="s">
        <v>266</v>
      </c>
    </row>
    <row r="418" spans="1:10" x14ac:dyDescent="0.35">
      <c r="A418" t="s">
        <v>7410</v>
      </c>
      <c r="B418" t="s">
        <v>262</v>
      </c>
      <c r="C418" t="s">
        <v>175</v>
      </c>
      <c r="D418" t="s">
        <v>175</v>
      </c>
      <c r="E418" t="s">
        <v>264</v>
      </c>
      <c r="F418" t="s">
        <v>6678</v>
      </c>
      <c r="G418" t="s">
        <v>256</v>
      </c>
      <c r="H418" t="s">
        <v>256</v>
      </c>
      <c r="I418" t="s">
        <v>256</v>
      </c>
      <c r="J418" t="s">
        <v>266</v>
      </c>
    </row>
    <row r="419" spans="1:10" x14ac:dyDescent="0.35">
      <c r="A419" t="s">
        <v>7411</v>
      </c>
      <c r="B419" t="s">
        <v>262</v>
      </c>
      <c r="C419" t="s">
        <v>174</v>
      </c>
      <c r="D419" t="s">
        <v>174</v>
      </c>
      <c r="E419" t="s">
        <v>1019</v>
      </c>
      <c r="F419" t="s">
        <v>6678</v>
      </c>
      <c r="G419" t="s">
        <v>256</v>
      </c>
      <c r="H419" t="s">
        <v>256</v>
      </c>
      <c r="I419" t="s">
        <v>256</v>
      </c>
      <c r="J419" t="s">
        <v>266</v>
      </c>
    </row>
    <row r="420" spans="1:10" s="24" customFormat="1" x14ac:dyDescent="0.35">
      <c r="A420" t="s">
        <v>7412</v>
      </c>
      <c r="B420" t="s">
        <v>262</v>
      </c>
      <c r="C420" t="s">
        <v>174</v>
      </c>
      <c r="D420" t="s">
        <v>175</v>
      </c>
      <c r="E420" t="s">
        <v>289</v>
      </c>
      <c r="F420" t="s">
        <v>6678</v>
      </c>
      <c r="G420" t="s">
        <v>256</v>
      </c>
      <c r="H420" t="s">
        <v>256</v>
      </c>
      <c r="I420" t="s">
        <v>256</v>
      </c>
      <c r="J420" t="s">
        <v>266</v>
      </c>
    </row>
    <row r="421" spans="1:10" x14ac:dyDescent="0.35">
      <c r="A421" t="s">
        <v>7413</v>
      </c>
      <c r="B421" t="s">
        <v>262</v>
      </c>
      <c r="C421" t="s">
        <v>175</v>
      </c>
      <c r="D421" t="s">
        <v>175</v>
      </c>
      <c r="E421" t="s">
        <v>259</v>
      </c>
      <c r="F421" t="s">
        <v>6678</v>
      </c>
      <c r="G421" t="s">
        <v>256</v>
      </c>
      <c r="H421" t="s">
        <v>256</v>
      </c>
      <c r="J421" t="s">
        <v>266</v>
      </c>
    </row>
    <row r="422" spans="1:10" s="24" customFormat="1" x14ac:dyDescent="0.35">
      <c r="A422" t="s">
        <v>776</v>
      </c>
      <c r="B422" t="s">
        <v>262</v>
      </c>
      <c r="C422" t="s">
        <v>175</v>
      </c>
      <c r="D422" t="s">
        <v>175</v>
      </c>
      <c r="E422" t="s">
        <v>565</v>
      </c>
      <c r="F422" t="s">
        <v>7129</v>
      </c>
      <c r="G422" t="s">
        <v>256</v>
      </c>
      <c r="H422" t="s">
        <v>256</v>
      </c>
      <c r="I422" t="s">
        <v>256</v>
      </c>
      <c r="J422" t="s">
        <v>266</v>
      </c>
    </row>
    <row r="423" spans="1:10" x14ac:dyDescent="0.35">
      <c r="A423" t="s">
        <v>7414</v>
      </c>
      <c r="B423" t="s">
        <v>274</v>
      </c>
      <c r="C423" t="s">
        <v>175</v>
      </c>
      <c r="D423" t="s">
        <v>175</v>
      </c>
      <c r="E423" t="s">
        <v>275</v>
      </c>
      <c r="F423" t="s">
        <v>7129</v>
      </c>
      <c r="G423" t="s">
        <v>256</v>
      </c>
      <c r="H423" t="s">
        <v>256</v>
      </c>
      <c r="I423" t="s">
        <v>256</v>
      </c>
      <c r="J423" t="s">
        <v>321</v>
      </c>
    </row>
    <row r="424" spans="1:10" x14ac:dyDescent="0.35">
      <c r="A424" t="s">
        <v>7415</v>
      </c>
      <c r="B424" t="s">
        <v>274</v>
      </c>
      <c r="C424" t="s">
        <v>175</v>
      </c>
      <c r="D424" t="s">
        <v>175</v>
      </c>
      <c r="E424" t="s">
        <v>275</v>
      </c>
      <c r="F424" t="s">
        <v>7129</v>
      </c>
      <c r="G424" t="s">
        <v>256</v>
      </c>
      <c r="H424" t="s">
        <v>256</v>
      </c>
      <c r="I424" t="s">
        <v>256</v>
      </c>
      <c r="J424" t="s">
        <v>321</v>
      </c>
    </row>
    <row r="425" spans="1:10" x14ac:dyDescent="0.35">
      <c r="A425" t="s">
        <v>7416</v>
      </c>
      <c r="B425" t="s">
        <v>262</v>
      </c>
      <c r="C425" t="s">
        <v>175</v>
      </c>
      <c r="D425" t="s">
        <v>175</v>
      </c>
      <c r="E425" t="s">
        <v>398</v>
      </c>
      <c r="F425" t="s">
        <v>7129</v>
      </c>
      <c r="G425" t="s">
        <v>256</v>
      </c>
      <c r="H425" t="s">
        <v>256</v>
      </c>
      <c r="I425" t="s">
        <v>256</v>
      </c>
      <c r="J425" t="s">
        <v>266</v>
      </c>
    </row>
    <row r="426" spans="1:10" x14ac:dyDescent="0.35">
      <c r="A426" t="s">
        <v>7417</v>
      </c>
      <c r="B426" t="s">
        <v>262</v>
      </c>
      <c r="C426" t="s">
        <v>175</v>
      </c>
      <c r="D426" t="s">
        <v>175</v>
      </c>
      <c r="E426" t="s">
        <v>398</v>
      </c>
      <c r="F426" t="s">
        <v>7129</v>
      </c>
      <c r="G426" t="s">
        <v>256</v>
      </c>
      <c r="H426" t="s">
        <v>256</v>
      </c>
      <c r="I426" t="s">
        <v>256</v>
      </c>
      <c r="J426" t="s">
        <v>266</v>
      </c>
    </row>
    <row r="427" spans="1:10" x14ac:dyDescent="0.35">
      <c r="A427" t="s">
        <v>780</v>
      </c>
      <c r="B427" t="s">
        <v>274</v>
      </c>
      <c r="C427" t="s">
        <v>175</v>
      </c>
      <c r="D427" t="s">
        <v>175</v>
      </c>
      <c r="E427" t="s">
        <v>275</v>
      </c>
      <c r="F427" t="s">
        <v>7129</v>
      </c>
      <c r="G427" t="s">
        <v>256</v>
      </c>
      <c r="H427" t="s">
        <v>256</v>
      </c>
      <c r="I427" t="s">
        <v>256</v>
      </c>
      <c r="J427" t="s">
        <v>321</v>
      </c>
    </row>
    <row r="428" spans="1:10" x14ac:dyDescent="0.35">
      <c r="A428" t="s">
        <v>7418</v>
      </c>
      <c r="B428" t="s">
        <v>274</v>
      </c>
      <c r="C428" t="s">
        <v>174</v>
      </c>
      <c r="D428" t="s">
        <v>174</v>
      </c>
      <c r="E428" t="s">
        <v>289</v>
      </c>
      <c r="F428" t="s">
        <v>7129</v>
      </c>
      <c r="G428" t="s">
        <v>256</v>
      </c>
      <c r="H428" t="s">
        <v>256</v>
      </c>
      <c r="I428" t="s">
        <v>256</v>
      </c>
      <c r="J428" t="s">
        <v>321</v>
      </c>
    </row>
    <row r="429" spans="1:10" x14ac:dyDescent="0.35">
      <c r="A429" t="s">
        <v>783</v>
      </c>
      <c r="B429" t="s">
        <v>274</v>
      </c>
      <c r="C429" t="s">
        <v>175</v>
      </c>
      <c r="D429" t="s">
        <v>175</v>
      </c>
      <c r="E429" t="s">
        <v>275</v>
      </c>
      <c r="F429" t="s">
        <v>7129</v>
      </c>
      <c r="G429" t="s">
        <v>256</v>
      </c>
      <c r="H429" t="s">
        <v>256</v>
      </c>
      <c r="I429" t="s">
        <v>256</v>
      </c>
      <c r="J429" t="s">
        <v>321</v>
      </c>
    </row>
    <row r="430" spans="1:10" x14ac:dyDescent="0.35">
      <c r="A430" t="s">
        <v>7419</v>
      </c>
      <c r="B430" t="s">
        <v>310</v>
      </c>
      <c r="C430" t="s">
        <v>175</v>
      </c>
      <c r="D430" t="s">
        <v>175</v>
      </c>
      <c r="E430" t="s">
        <v>837</v>
      </c>
      <c r="F430" t="s">
        <v>6678</v>
      </c>
      <c r="G430" t="s">
        <v>256</v>
      </c>
      <c r="H430" t="s">
        <v>256</v>
      </c>
      <c r="I430" t="s">
        <v>256</v>
      </c>
      <c r="J430" t="s">
        <v>266</v>
      </c>
    </row>
    <row r="431" spans="1:10" x14ac:dyDescent="0.35">
      <c r="A431" t="s">
        <v>623</v>
      </c>
      <c r="B431" t="s">
        <v>274</v>
      </c>
      <c r="C431" t="s">
        <v>175</v>
      </c>
      <c r="D431" t="s">
        <v>175</v>
      </c>
      <c r="E431" t="s">
        <v>275</v>
      </c>
      <c r="F431" t="s">
        <v>7129</v>
      </c>
      <c r="G431" t="s">
        <v>256</v>
      </c>
      <c r="H431" t="s">
        <v>256</v>
      </c>
      <c r="I431" t="s">
        <v>256</v>
      </c>
      <c r="J431" t="s">
        <v>321</v>
      </c>
    </row>
    <row r="432" spans="1:10" x14ac:dyDescent="0.35">
      <c r="A432" t="s">
        <v>626</v>
      </c>
      <c r="B432" t="s">
        <v>310</v>
      </c>
      <c r="C432" t="s">
        <v>175</v>
      </c>
      <c r="D432" t="s">
        <v>175</v>
      </c>
      <c r="E432" t="s">
        <v>289</v>
      </c>
      <c r="F432" t="s">
        <v>6678</v>
      </c>
      <c r="G432" t="s">
        <v>256</v>
      </c>
      <c r="H432" t="s">
        <v>256</v>
      </c>
      <c r="I432" t="s">
        <v>256</v>
      </c>
      <c r="J432" t="s">
        <v>268</v>
      </c>
    </row>
    <row r="433" spans="1:10" x14ac:dyDescent="0.35">
      <c r="A433" t="s">
        <v>7420</v>
      </c>
      <c r="B433" t="s">
        <v>274</v>
      </c>
      <c r="C433" t="s">
        <v>175</v>
      </c>
      <c r="D433" t="s">
        <v>175</v>
      </c>
      <c r="E433" t="s">
        <v>275</v>
      </c>
      <c r="F433" t="s">
        <v>7129</v>
      </c>
      <c r="G433" t="s">
        <v>256</v>
      </c>
      <c r="H433" t="s">
        <v>256</v>
      </c>
      <c r="I433" t="s">
        <v>256</v>
      </c>
      <c r="J433" t="s">
        <v>321</v>
      </c>
    </row>
    <row r="434" spans="1:10" x14ac:dyDescent="0.35">
      <c r="A434" t="s">
        <v>789</v>
      </c>
      <c r="B434" t="s">
        <v>257</v>
      </c>
      <c r="C434" t="s">
        <v>175</v>
      </c>
      <c r="D434" t="s">
        <v>175</v>
      </c>
      <c r="E434" t="s">
        <v>289</v>
      </c>
      <c r="F434" t="s">
        <v>6678</v>
      </c>
      <c r="G434" t="s">
        <v>256</v>
      </c>
      <c r="H434" t="s">
        <v>256</v>
      </c>
      <c r="I434" t="s">
        <v>256</v>
      </c>
      <c r="J434" t="s">
        <v>266</v>
      </c>
    </row>
    <row r="435" spans="1:10" x14ac:dyDescent="0.35">
      <c r="A435" t="s">
        <v>790</v>
      </c>
      <c r="B435" t="s">
        <v>274</v>
      </c>
      <c r="C435" t="s">
        <v>175</v>
      </c>
      <c r="D435" t="s">
        <v>175</v>
      </c>
      <c r="E435" t="s">
        <v>275</v>
      </c>
      <c r="F435" t="s">
        <v>7129</v>
      </c>
      <c r="G435" t="s">
        <v>256</v>
      </c>
      <c r="H435" t="s">
        <v>256</v>
      </c>
      <c r="I435" t="s">
        <v>256</v>
      </c>
      <c r="J435" t="s">
        <v>321</v>
      </c>
    </row>
    <row r="436" spans="1:10" x14ac:dyDescent="0.35">
      <c r="A436" t="s">
        <v>791</v>
      </c>
      <c r="B436" t="s">
        <v>274</v>
      </c>
      <c r="C436" t="s">
        <v>175</v>
      </c>
      <c r="D436" t="s">
        <v>175</v>
      </c>
      <c r="E436" t="s">
        <v>275</v>
      </c>
      <c r="F436" t="s">
        <v>7129</v>
      </c>
      <c r="G436" t="s">
        <v>256</v>
      </c>
      <c r="H436" t="s">
        <v>256</v>
      </c>
      <c r="I436" t="s">
        <v>256</v>
      </c>
      <c r="J436" t="s">
        <v>321</v>
      </c>
    </row>
    <row r="437" spans="1:10" x14ac:dyDescent="0.35">
      <c r="A437" t="s">
        <v>7421</v>
      </c>
      <c r="B437" t="s">
        <v>262</v>
      </c>
      <c r="C437" t="s">
        <v>175</v>
      </c>
      <c r="D437" t="s">
        <v>175</v>
      </c>
      <c r="E437" t="s">
        <v>565</v>
      </c>
      <c r="F437" t="s">
        <v>6678</v>
      </c>
      <c r="G437" t="s">
        <v>256</v>
      </c>
      <c r="H437" t="s">
        <v>256</v>
      </c>
      <c r="I437" t="s">
        <v>256</v>
      </c>
      <c r="J437" t="s">
        <v>266</v>
      </c>
    </row>
    <row r="438" spans="1:10" x14ac:dyDescent="0.35">
      <c r="A438" t="s">
        <v>7422</v>
      </c>
      <c r="B438" t="s">
        <v>262</v>
      </c>
      <c r="C438" t="s">
        <v>175</v>
      </c>
      <c r="D438" t="s">
        <v>175</v>
      </c>
      <c r="E438" t="s">
        <v>264</v>
      </c>
      <c r="F438" t="s">
        <v>6678</v>
      </c>
      <c r="G438" t="s">
        <v>256</v>
      </c>
      <c r="H438" t="s">
        <v>256</v>
      </c>
      <c r="I438" t="s">
        <v>256</v>
      </c>
      <c r="J438" t="s">
        <v>266</v>
      </c>
    </row>
    <row r="439" spans="1:10" x14ac:dyDescent="0.35">
      <c r="A439" t="s">
        <v>7423</v>
      </c>
      <c r="B439" t="s">
        <v>262</v>
      </c>
      <c r="C439" t="s">
        <v>175</v>
      </c>
      <c r="D439" t="s">
        <v>175</v>
      </c>
      <c r="E439" t="s">
        <v>264</v>
      </c>
      <c r="F439" t="s">
        <v>6678</v>
      </c>
      <c r="G439" t="s">
        <v>256</v>
      </c>
      <c r="H439" t="s">
        <v>256</v>
      </c>
      <c r="I439" t="s">
        <v>256</v>
      </c>
      <c r="J439" t="s">
        <v>266</v>
      </c>
    </row>
    <row r="440" spans="1:10" x14ac:dyDescent="0.35">
      <c r="A440" t="s">
        <v>7424</v>
      </c>
      <c r="B440" t="s">
        <v>262</v>
      </c>
      <c r="C440" t="s">
        <v>175</v>
      </c>
      <c r="D440" t="s">
        <v>175</v>
      </c>
      <c r="E440" t="s">
        <v>264</v>
      </c>
      <c r="F440" t="s">
        <v>6678</v>
      </c>
      <c r="G440" t="s">
        <v>256</v>
      </c>
      <c r="H440" t="s">
        <v>256</v>
      </c>
      <c r="I440" t="s">
        <v>256</v>
      </c>
      <c r="J440" t="s">
        <v>266</v>
      </c>
    </row>
    <row r="441" spans="1:10" x14ac:dyDescent="0.35">
      <c r="A441" t="s">
        <v>797</v>
      </c>
      <c r="B441" t="s">
        <v>274</v>
      </c>
      <c r="C441" t="s">
        <v>175</v>
      </c>
      <c r="D441" t="s">
        <v>175</v>
      </c>
      <c r="E441" t="s">
        <v>275</v>
      </c>
      <c r="F441" t="s">
        <v>7129</v>
      </c>
      <c r="G441" t="s">
        <v>256</v>
      </c>
      <c r="H441" t="s">
        <v>256</v>
      </c>
      <c r="I441" t="s">
        <v>256</v>
      </c>
      <c r="J441" t="s">
        <v>321</v>
      </c>
    </row>
    <row r="442" spans="1:10" x14ac:dyDescent="0.35">
      <c r="A442" t="s">
        <v>7425</v>
      </c>
      <c r="B442" t="s">
        <v>257</v>
      </c>
      <c r="C442" t="s">
        <v>175</v>
      </c>
      <c r="D442" t="s">
        <v>175</v>
      </c>
      <c r="E442" t="s">
        <v>801</v>
      </c>
      <c r="F442" t="s">
        <v>6678</v>
      </c>
      <c r="G442" t="s">
        <v>256</v>
      </c>
      <c r="H442" t="s">
        <v>256</v>
      </c>
      <c r="I442" t="s">
        <v>256</v>
      </c>
      <c r="J442" t="s">
        <v>266</v>
      </c>
    </row>
    <row r="443" spans="1:10" x14ac:dyDescent="0.35">
      <c r="A443" t="s">
        <v>7426</v>
      </c>
      <c r="B443" t="s">
        <v>782</v>
      </c>
      <c r="C443" t="s">
        <v>175</v>
      </c>
      <c r="D443" t="s">
        <v>175</v>
      </c>
      <c r="E443" t="s">
        <v>565</v>
      </c>
      <c r="F443" t="s">
        <v>6678</v>
      </c>
      <c r="G443" t="s">
        <v>256</v>
      </c>
      <c r="H443" t="s">
        <v>256</v>
      </c>
      <c r="I443" t="s">
        <v>256</v>
      </c>
      <c r="J443" t="s">
        <v>266</v>
      </c>
    </row>
    <row r="444" spans="1:10" x14ac:dyDescent="0.35">
      <c r="A444" t="s">
        <v>806</v>
      </c>
      <c r="B444" t="s">
        <v>257</v>
      </c>
      <c r="C444" t="s">
        <v>175</v>
      </c>
      <c r="D444" t="s">
        <v>175</v>
      </c>
      <c r="E444" t="s">
        <v>289</v>
      </c>
      <c r="F444" t="s">
        <v>6678</v>
      </c>
      <c r="G444" t="s">
        <v>256</v>
      </c>
      <c r="H444" t="s">
        <v>256</v>
      </c>
      <c r="I444" t="s">
        <v>256</v>
      </c>
      <c r="J444" t="s">
        <v>266</v>
      </c>
    </row>
    <row r="445" spans="1:10" x14ac:dyDescent="0.35">
      <c r="A445" t="s">
        <v>7427</v>
      </c>
      <c r="B445" t="s">
        <v>262</v>
      </c>
      <c r="C445" t="s">
        <v>175</v>
      </c>
      <c r="D445" t="s">
        <v>175</v>
      </c>
      <c r="E445" t="s">
        <v>259</v>
      </c>
      <c r="F445" t="s">
        <v>6678</v>
      </c>
      <c r="G445" t="s">
        <v>256</v>
      </c>
      <c r="H445" t="s">
        <v>256</v>
      </c>
      <c r="I445" t="s">
        <v>256</v>
      </c>
      <c r="J445" t="s">
        <v>266</v>
      </c>
    </row>
    <row r="446" spans="1:10" x14ac:dyDescent="0.35">
      <c r="A446" t="s">
        <v>7428</v>
      </c>
      <c r="B446" t="s">
        <v>274</v>
      </c>
      <c r="C446" t="s">
        <v>175</v>
      </c>
      <c r="D446" t="s">
        <v>175</v>
      </c>
      <c r="E446" t="s">
        <v>289</v>
      </c>
      <c r="F446" t="s">
        <v>7129</v>
      </c>
      <c r="G446" t="s">
        <v>256</v>
      </c>
      <c r="H446" t="s">
        <v>256</v>
      </c>
      <c r="I446" t="s">
        <v>256</v>
      </c>
      <c r="J446" t="s">
        <v>321</v>
      </c>
    </row>
    <row r="447" spans="1:10" x14ac:dyDescent="0.35">
      <c r="A447" t="s">
        <v>7429</v>
      </c>
      <c r="B447" t="s">
        <v>262</v>
      </c>
      <c r="C447" t="s">
        <v>175</v>
      </c>
      <c r="D447" t="s">
        <v>175</v>
      </c>
      <c r="E447" t="s">
        <v>455</v>
      </c>
      <c r="F447" t="s">
        <v>6678</v>
      </c>
      <c r="G447" t="s">
        <v>256</v>
      </c>
      <c r="H447" t="s">
        <v>256</v>
      </c>
      <c r="I447" t="s">
        <v>256</v>
      </c>
      <c r="J447" t="s">
        <v>266</v>
      </c>
    </row>
    <row r="448" spans="1:10" x14ac:dyDescent="0.35">
      <c r="A448" t="s">
        <v>7430</v>
      </c>
      <c r="B448" t="s">
        <v>782</v>
      </c>
      <c r="C448" t="s">
        <v>175</v>
      </c>
      <c r="D448" t="s">
        <v>175</v>
      </c>
      <c r="E448" t="s">
        <v>461</v>
      </c>
      <c r="F448" t="s">
        <v>6678</v>
      </c>
      <c r="G448" t="s">
        <v>256</v>
      </c>
      <c r="H448" t="s">
        <v>256</v>
      </c>
      <c r="I448" t="s">
        <v>256</v>
      </c>
      <c r="J448" t="s">
        <v>266</v>
      </c>
    </row>
    <row r="449" spans="1:10" x14ac:dyDescent="0.35">
      <c r="A449" t="s">
        <v>7431</v>
      </c>
      <c r="B449" t="s">
        <v>274</v>
      </c>
      <c r="C449" t="s">
        <v>175</v>
      </c>
      <c r="D449" t="s">
        <v>175</v>
      </c>
      <c r="E449" t="s">
        <v>275</v>
      </c>
      <c r="F449" t="s">
        <v>7129</v>
      </c>
      <c r="G449" t="s">
        <v>256</v>
      </c>
      <c r="H449" t="s">
        <v>256</v>
      </c>
      <c r="I449" t="s">
        <v>256</v>
      </c>
      <c r="J449" t="s">
        <v>321</v>
      </c>
    </row>
    <row r="450" spans="1:10" x14ac:dyDescent="0.35">
      <c r="A450" t="s">
        <v>7432</v>
      </c>
      <c r="B450" t="s">
        <v>274</v>
      </c>
      <c r="C450" t="s">
        <v>175</v>
      </c>
      <c r="D450" t="s">
        <v>175</v>
      </c>
      <c r="E450" t="s">
        <v>275</v>
      </c>
      <c r="F450" t="s">
        <v>7129</v>
      </c>
      <c r="G450" t="s">
        <v>256</v>
      </c>
      <c r="H450" t="s">
        <v>256</v>
      </c>
      <c r="I450" t="s">
        <v>256</v>
      </c>
      <c r="J450" t="s">
        <v>321</v>
      </c>
    </row>
    <row r="451" spans="1:10" x14ac:dyDescent="0.35">
      <c r="A451" t="s">
        <v>7433</v>
      </c>
      <c r="B451" t="s">
        <v>274</v>
      </c>
      <c r="C451" t="s">
        <v>175</v>
      </c>
      <c r="D451" t="s">
        <v>175</v>
      </c>
      <c r="E451" t="s">
        <v>275</v>
      </c>
      <c r="F451" t="s">
        <v>7129</v>
      </c>
      <c r="G451" t="s">
        <v>256</v>
      </c>
      <c r="H451" t="s">
        <v>256</v>
      </c>
      <c r="I451" t="s">
        <v>256</v>
      </c>
      <c r="J451" t="s">
        <v>321</v>
      </c>
    </row>
    <row r="452" spans="1:10" x14ac:dyDescent="0.35">
      <c r="A452" t="s">
        <v>7434</v>
      </c>
      <c r="B452" t="s">
        <v>274</v>
      </c>
      <c r="C452" t="s">
        <v>175</v>
      </c>
      <c r="D452" t="s">
        <v>175</v>
      </c>
      <c r="E452" t="s">
        <v>275</v>
      </c>
      <c r="F452" t="s">
        <v>7129</v>
      </c>
      <c r="G452" t="s">
        <v>256</v>
      </c>
      <c r="H452" t="s">
        <v>256</v>
      </c>
      <c r="I452" t="s">
        <v>256</v>
      </c>
      <c r="J452" t="s">
        <v>321</v>
      </c>
    </row>
    <row r="453" spans="1:10" x14ac:dyDescent="0.35">
      <c r="A453" t="s">
        <v>814</v>
      </c>
      <c r="B453" t="s">
        <v>274</v>
      </c>
      <c r="C453" t="s">
        <v>175</v>
      </c>
      <c r="D453" t="s">
        <v>175</v>
      </c>
      <c r="E453" t="s">
        <v>275</v>
      </c>
      <c r="F453" t="s">
        <v>7129</v>
      </c>
      <c r="G453" t="s">
        <v>256</v>
      </c>
      <c r="H453" t="s">
        <v>256</v>
      </c>
      <c r="I453" t="s">
        <v>256</v>
      </c>
      <c r="J453" t="s">
        <v>321</v>
      </c>
    </row>
    <row r="454" spans="1:10" x14ac:dyDescent="0.35">
      <c r="A454" t="s">
        <v>7435</v>
      </c>
      <c r="B454" t="s">
        <v>262</v>
      </c>
      <c r="C454" t="s">
        <v>174</v>
      </c>
      <c r="D454" t="s">
        <v>174</v>
      </c>
      <c r="E454" t="s">
        <v>837</v>
      </c>
      <c r="F454" t="s">
        <v>6678</v>
      </c>
      <c r="G454" t="s">
        <v>256</v>
      </c>
      <c r="H454" t="s">
        <v>256</v>
      </c>
      <c r="I454" t="s">
        <v>256</v>
      </c>
      <c r="J454" t="s">
        <v>266</v>
      </c>
    </row>
    <row r="455" spans="1:10" x14ac:dyDescent="0.35">
      <c r="A455" t="s">
        <v>816</v>
      </c>
      <c r="B455" t="s">
        <v>274</v>
      </c>
      <c r="C455" t="s">
        <v>175</v>
      </c>
      <c r="D455" t="s">
        <v>175</v>
      </c>
      <c r="E455" t="s">
        <v>275</v>
      </c>
      <c r="F455" t="s">
        <v>7129</v>
      </c>
      <c r="G455" t="s">
        <v>256</v>
      </c>
      <c r="H455" t="s">
        <v>256</v>
      </c>
      <c r="I455" t="s">
        <v>256</v>
      </c>
      <c r="J455" t="s">
        <v>321</v>
      </c>
    </row>
    <row r="456" spans="1:10" x14ac:dyDescent="0.35">
      <c r="A456" t="s">
        <v>7436</v>
      </c>
      <c r="B456" t="s">
        <v>262</v>
      </c>
      <c r="C456" t="s">
        <v>175</v>
      </c>
      <c r="D456" t="s">
        <v>175</v>
      </c>
      <c r="E456" t="s">
        <v>264</v>
      </c>
      <c r="F456" t="s">
        <v>6678</v>
      </c>
      <c r="G456" t="s">
        <v>256</v>
      </c>
      <c r="H456" t="s">
        <v>256</v>
      </c>
      <c r="I456" t="s">
        <v>256</v>
      </c>
      <c r="J456" t="s">
        <v>266</v>
      </c>
    </row>
    <row r="457" spans="1:10" x14ac:dyDescent="0.35">
      <c r="A457" t="s">
        <v>7437</v>
      </c>
      <c r="B457" t="s">
        <v>262</v>
      </c>
      <c r="C457" t="s">
        <v>175</v>
      </c>
      <c r="D457" t="s">
        <v>175</v>
      </c>
      <c r="E457" t="s">
        <v>264</v>
      </c>
      <c r="F457" t="s">
        <v>6678</v>
      </c>
      <c r="G457" t="s">
        <v>256</v>
      </c>
      <c r="H457" t="s">
        <v>256</v>
      </c>
      <c r="I457" t="s">
        <v>256</v>
      </c>
      <c r="J457" t="s">
        <v>266</v>
      </c>
    </row>
    <row r="458" spans="1:10" x14ac:dyDescent="0.35">
      <c r="A458" t="s">
        <v>817</v>
      </c>
      <c r="B458" t="s">
        <v>274</v>
      </c>
      <c r="C458" t="s">
        <v>175</v>
      </c>
      <c r="D458" t="s">
        <v>175</v>
      </c>
      <c r="E458" t="s">
        <v>275</v>
      </c>
      <c r="F458" t="s">
        <v>7129</v>
      </c>
      <c r="G458" t="s">
        <v>256</v>
      </c>
      <c r="H458" t="s">
        <v>256</v>
      </c>
      <c r="I458" t="s">
        <v>256</v>
      </c>
      <c r="J458" t="s">
        <v>321</v>
      </c>
    </row>
    <row r="459" spans="1:10" x14ac:dyDescent="0.35">
      <c r="A459" t="s">
        <v>7438</v>
      </c>
      <c r="B459" t="s">
        <v>274</v>
      </c>
      <c r="C459" t="s">
        <v>174</v>
      </c>
      <c r="D459" t="s">
        <v>174</v>
      </c>
      <c r="E459" t="s">
        <v>289</v>
      </c>
      <c r="F459" t="s">
        <v>7129</v>
      </c>
      <c r="G459" t="s">
        <v>256</v>
      </c>
      <c r="H459" t="s">
        <v>256</v>
      </c>
      <c r="I459" t="s">
        <v>256</v>
      </c>
      <c r="J459" t="s">
        <v>321</v>
      </c>
    </row>
    <row r="460" spans="1:10" x14ac:dyDescent="0.35">
      <c r="A460" t="s">
        <v>7439</v>
      </c>
      <c r="B460" t="s">
        <v>310</v>
      </c>
      <c r="C460" t="s">
        <v>175</v>
      </c>
      <c r="D460" t="s">
        <v>175</v>
      </c>
      <c r="E460" t="s">
        <v>312</v>
      </c>
      <c r="F460" t="s">
        <v>7129</v>
      </c>
      <c r="G460" t="s">
        <v>256</v>
      </c>
      <c r="H460" t="s">
        <v>256</v>
      </c>
      <c r="I460" t="s">
        <v>256</v>
      </c>
      <c r="J460" t="s">
        <v>321</v>
      </c>
    </row>
    <row r="461" spans="1:10" s="24" customFormat="1" x14ac:dyDescent="0.35">
      <c r="A461" t="s">
        <v>7440</v>
      </c>
      <c r="B461" t="s">
        <v>262</v>
      </c>
      <c r="C461" t="s">
        <v>175</v>
      </c>
      <c r="D461" t="s">
        <v>175</v>
      </c>
      <c r="E461" t="s">
        <v>259</v>
      </c>
      <c r="F461" t="s">
        <v>6678</v>
      </c>
      <c r="G461" t="s">
        <v>256</v>
      </c>
      <c r="H461" t="s">
        <v>256</v>
      </c>
      <c r="I461" t="s">
        <v>256</v>
      </c>
      <c r="J461" t="s">
        <v>266</v>
      </c>
    </row>
    <row r="462" spans="1:10" x14ac:dyDescent="0.35">
      <c r="A462" t="s">
        <v>7441</v>
      </c>
      <c r="B462" t="s">
        <v>262</v>
      </c>
      <c r="C462" t="s">
        <v>175</v>
      </c>
      <c r="D462" t="s">
        <v>175</v>
      </c>
      <c r="E462" t="s">
        <v>259</v>
      </c>
      <c r="F462" t="s">
        <v>6678</v>
      </c>
      <c r="G462" t="s">
        <v>256</v>
      </c>
      <c r="H462" t="s">
        <v>256</v>
      </c>
      <c r="I462" t="s">
        <v>256</v>
      </c>
      <c r="J462" t="s">
        <v>266</v>
      </c>
    </row>
    <row r="463" spans="1:10" x14ac:dyDescent="0.35">
      <c r="A463" t="s">
        <v>7442</v>
      </c>
      <c r="B463" t="s">
        <v>262</v>
      </c>
      <c r="C463" t="s">
        <v>174</v>
      </c>
      <c r="D463" t="s">
        <v>174</v>
      </c>
      <c r="E463" t="s">
        <v>330</v>
      </c>
      <c r="F463" t="s">
        <v>6678</v>
      </c>
      <c r="G463" t="s">
        <v>256</v>
      </c>
      <c r="H463" t="s">
        <v>256</v>
      </c>
      <c r="I463" t="s">
        <v>256</v>
      </c>
      <c r="J463" t="s">
        <v>266</v>
      </c>
    </row>
    <row r="464" spans="1:10" x14ac:dyDescent="0.35">
      <c r="A464" t="s">
        <v>819</v>
      </c>
      <c r="B464" t="s">
        <v>262</v>
      </c>
      <c r="C464" t="s">
        <v>174</v>
      </c>
      <c r="D464" t="s">
        <v>174</v>
      </c>
      <c r="E464" t="s">
        <v>264</v>
      </c>
      <c r="F464" t="s">
        <v>6678</v>
      </c>
      <c r="G464" t="s">
        <v>256</v>
      </c>
      <c r="H464" t="s">
        <v>256</v>
      </c>
      <c r="J464" t="s">
        <v>268</v>
      </c>
    </row>
    <row r="465" spans="1:10" x14ac:dyDescent="0.35">
      <c r="A465" t="s">
        <v>7443</v>
      </c>
      <c r="B465" t="s">
        <v>262</v>
      </c>
      <c r="C465" t="s">
        <v>174</v>
      </c>
      <c r="D465" t="s">
        <v>174</v>
      </c>
      <c r="E465" t="s">
        <v>264</v>
      </c>
      <c r="F465" t="s">
        <v>6678</v>
      </c>
      <c r="G465" t="s">
        <v>256</v>
      </c>
      <c r="H465" t="s">
        <v>256</v>
      </c>
      <c r="I465" t="s">
        <v>256</v>
      </c>
      <c r="J465" t="s">
        <v>266</v>
      </c>
    </row>
    <row r="466" spans="1:10" x14ac:dyDescent="0.35">
      <c r="A466" t="s">
        <v>823</v>
      </c>
      <c r="B466" t="s">
        <v>274</v>
      </c>
      <c r="C466" t="s">
        <v>175</v>
      </c>
      <c r="D466" t="s">
        <v>175</v>
      </c>
      <c r="E466" t="s">
        <v>275</v>
      </c>
      <c r="F466" t="s">
        <v>7129</v>
      </c>
      <c r="G466" t="s">
        <v>256</v>
      </c>
      <c r="H466" t="s">
        <v>256</v>
      </c>
      <c r="I466" t="s">
        <v>256</v>
      </c>
      <c r="J466" t="s">
        <v>321</v>
      </c>
    </row>
    <row r="467" spans="1:10" s="24" customFormat="1" x14ac:dyDescent="0.35">
      <c r="A467" t="s">
        <v>7444</v>
      </c>
      <c r="B467" t="s">
        <v>262</v>
      </c>
      <c r="C467" t="s">
        <v>175</v>
      </c>
      <c r="D467" t="s">
        <v>175</v>
      </c>
      <c r="E467" t="s">
        <v>648</v>
      </c>
      <c r="F467" t="s">
        <v>6678</v>
      </c>
      <c r="G467" t="s">
        <v>256</v>
      </c>
      <c r="H467" t="s">
        <v>256</v>
      </c>
      <c r="I467" t="s">
        <v>256</v>
      </c>
      <c r="J467" t="s">
        <v>266</v>
      </c>
    </row>
    <row r="468" spans="1:10" x14ac:dyDescent="0.35">
      <c r="A468" t="s">
        <v>824</v>
      </c>
      <c r="B468" t="s">
        <v>257</v>
      </c>
      <c r="C468" t="s">
        <v>175</v>
      </c>
      <c r="D468" t="s">
        <v>175</v>
      </c>
      <c r="E468" t="s">
        <v>648</v>
      </c>
      <c r="F468" t="s">
        <v>7129</v>
      </c>
      <c r="G468" t="s">
        <v>256</v>
      </c>
      <c r="H468" t="s">
        <v>256</v>
      </c>
      <c r="J468" t="s">
        <v>266</v>
      </c>
    </row>
    <row r="469" spans="1:10" x14ac:dyDescent="0.35">
      <c r="A469" t="s">
        <v>825</v>
      </c>
      <c r="B469" t="s">
        <v>782</v>
      </c>
      <c r="C469" t="s">
        <v>175</v>
      </c>
      <c r="D469" t="s">
        <v>175</v>
      </c>
      <c r="E469" t="s">
        <v>648</v>
      </c>
      <c r="F469" t="s">
        <v>7144</v>
      </c>
      <c r="G469" t="s">
        <v>256</v>
      </c>
      <c r="H469" t="s">
        <v>256</v>
      </c>
      <c r="J469" t="s">
        <v>266</v>
      </c>
    </row>
    <row r="470" spans="1:10" s="24" customFormat="1" x14ac:dyDescent="0.35">
      <c r="A470" t="s">
        <v>7445</v>
      </c>
      <c r="B470" t="s">
        <v>262</v>
      </c>
      <c r="C470" t="s">
        <v>175</v>
      </c>
      <c r="D470" t="s">
        <v>174</v>
      </c>
      <c r="E470" t="s">
        <v>648</v>
      </c>
      <c r="F470" t="s">
        <v>6678</v>
      </c>
      <c r="G470" t="s">
        <v>256</v>
      </c>
      <c r="H470" t="s">
        <v>256</v>
      </c>
      <c r="I470" t="s">
        <v>256</v>
      </c>
      <c r="J470" t="s">
        <v>266</v>
      </c>
    </row>
    <row r="471" spans="1:10" x14ac:dyDescent="0.35">
      <c r="A471" t="s">
        <v>7446</v>
      </c>
      <c r="B471" t="s">
        <v>274</v>
      </c>
      <c r="C471" t="s">
        <v>175</v>
      </c>
      <c r="D471" t="s">
        <v>175</v>
      </c>
      <c r="E471" t="s">
        <v>648</v>
      </c>
      <c r="F471" t="s">
        <v>6678</v>
      </c>
      <c r="G471" t="s">
        <v>256</v>
      </c>
      <c r="H471" t="s">
        <v>256</v>
      </c>
      <c r="I471" t="s">
        <v>256</v>
      </c>
      <c r="J471" t="s">
        <v>266</v>
      </c>
    </row>
    <row r="472" spans="1:10" s="24" customFormat="1" x14ac:dyDescent="0.35">
      <c r="A472" t="s">
        <v>7447</v>
      </c>
      <c r="B472" t="s">
        <v>262</v>
      </c>
      <c r="C472" t="s">
        <v>175</v>
      </c>
      <c r="D472" t="s">
        <v>175</v>
      </c>
      <c r="E472" t="s">
        <v>565</v>
      </c>
      <c r="F472" t="s">
        <v>6678</v>
      </c>
      <c r="G472" t="s">
        <v>256</v>
      </c>
      <c r="H472" t="s">
        <v>256</v>
      </c>
      <c r="I472" t="s">
        <v>256</v>
      </c>
      <c r="J472" t="s">
        <v>266</v>
      </c>
    </row>
    <row r="473" spans="1:10" x14ac:dyDescent="0.35">
      <c r="A473" t="s">
        <v>7448</v>
      </c>
      <c r="B473" t="s">
        <v>257</v>
      </c>
      <c r="C473" t="s">
        <v>175</v>
      </c>
      <c r="D473" t="s">
        <v>175</v>
      </c>
      <c r="E473" t="s">
        <v>315</v>
      </c>
      <c r="F473" t="s">
        <v>6678</v>
      </c>
      <c r="G473" t="s">
        <v>256</v>
      </c>
      <c r="H473" t="s">
        <v>256</v>
      </c>
      <c r="I473" t="s">
        <v>256</v>
      </c>
      <c r="J473" t="s">
        <v>266</v>
      </c>
    </row>
    <row r="474" spans="1:10" x14ac:dyDescent="0.35">
      <c r="A474" t="s">
        <v>7449</v>
      </c>
      <c r="B474" t="s">
        <v>782</v>
      </c>
      <c r="C474" t="s">
        <v>175</v>
      </c>
      <c r="D474" t="s">
        <v>175</v>
      </c>
      <c r="E474" t="s">
        <v>259</v>
      </c>
      <c r="F474" t="s">
        <v>6678</v>
      </c>
      <c r="G474" t="s">
        <v>256</v>
      </c>
      <c r="H474" t="s">
        <v>256</v>
      </c>
      <c r="I474" t="s">
        <v>256</v>
      </c>
      <c r="J474" t="s">
        <v>266</v>
      </c>
    </row>
    <row r="475" spans="1:10" s="24" customFormat="1" x14ac:dyDescent="0.35">
      <c r="A475" t="s">
        <v>7450</v>
      </c>
      <c r="B475" t="s">
        <v>262</v>
      </c>
      <c r="C475" t="s">
        <v>175</v>
      </c>
      <c r="D475" t="s">
        <v>175</v>
      </c>
      <c r="E475" t="s">
        <v>565</v>
      </c>
      <c r="F475" t="s">
        <v>6678</v>
      </c>
      <c r="G475" t="s">
        <v>256</v>
      </c>
      <c r="H475" t="s">
        <v>256</v>
      </c>
      <c r="I475" t="s">
        <v>256</v>
      </c>
      <c r="J475" t="s">
        <v>266</v>
      </c>
    </row>
    <row r="476" spans="1:10" s="24" customFormat="1" x14ac:dyDescent="0.35">
      <c r="A476" t="s">
        <v>7451</v>
      </c>
      <c r="B476"/>
      <c r="C476"/>
      <c r="D476"/>
      <c r="E476"/>
      <c r="F476"/>
      <c r="G476"/>
      <c r="H476"/>
      <c r="I476"/>
      <c r="J476"/>
    </row>
    <row r="477" spans="1:10" x14ac:dyDescent="0.35">
      <c r="A477" t="s">
        <v>831</v>
      </c>
      <c r="B477" t="s">
        <v>274</v>
      </c>
      <c r="C477" t="s">
        <v>175</v>
      </c>
      <c r="D477" t="s">
        <v>175</v>
      </c>
      <c r="E477" t="s">
        <v>275</v>
      </c>
      <c r="F477" t="s">
        <v>7129</v>
      </c>
      <c r="G477" t="s">
        <v>256</v>
      </c>
      <c r="H477" t="s">
        <v>256</v>
      </c>
      <c r="I477" t="s">
        <v>256</v>
      </c>
      <c r="J477" t="s">
        <v>321</v>
      </c>
    </row>
    <row r="478" spans="1:10" s="24" customFormat="1" x14ac:dyDescent="0.35">
      <c r="A478" t="s">
        <v>7452</v>
      </c>
      <c r="B478" t="s">
        <v>274</v>
      </c>
      <c r="C478" t="s">
        <v>175</v>
      </c>
      <c r="D478" t="s">
        <v>175</v>
      </c>
      <c r="E478" t="s">
        <v>275</v>
      </c>
      <c r="F478" t="s">
        <v>7129</v>
      </c>
      <c r="G478" t="s">
        <v>256</v>
      </c>
      <c r="H478" t="s">
        <v>256</v>
      </c>
      <c r="I478" t="s">
        <v>256</v>
      </c>
      <c r="J478" t="s">
        <v>321</v>
      </c>
    </row>
    <row r="479" spans="1:10" s="24" customFormat="1" x14ac:dyDescent="0.35">
      <c r="A479" t="s">
        <v>7453</v>
      </c>
      <c r="B479" t="s">
        <v>274</v>
      </c>
      <c r="C479" t="s">
        <v>175</v>
      </c>
      <c r="D479" t="s">
        <v>175</v>
      </c>
      <c r="E479" t="s">
        <v>275</v>
      </c>
      <c r="F479" t="s">
        <v>7129</v>
      </c>
      <c r="G479" t="s">
        <v>256</v>
      </c>
      <c r="H479" t="s">
        <v>256</v>
      </c>
      <c r="I479" t="s">
        <v>256</v>
      </c>
      <c r="J479" t="s">
        <v>321</v>
      </c>
    </row>
    <row r="480" spans="1:10" s="24" customFormat="1" x14ac:dyDescent="0.35">
      <c r="A480" t="s">
        <v>7454</v>
      </c>
      <c r="B480" t="s">
        <v>262</v>
      </c>
      <c r="C480" t="s">
        <v>174</v>
      </c>
      <c r="D480" t="s">
        <v>174</v>
      </c>
      <c r="E480" t="s">
        <v>461</v>
      </c>
      <c r="F480" t="s">
        <v>6678</v>
      </c>
      <c r="G480" t="s">
        <v>256</v>
      </c>
      <c r="H480" t="s">
        <v>256</v>
      </c>
      <c r="I480" t="s">
        <v>256</v>
      </c>
      <c r="J480" t="s">
        <v>266</v>
      </c>
    </row>
    <row r="481" spans="1:10" s="24" customFormat="1" x14ac:dyDescent="0.35">
      <c r="A481" t="s">
        <v>7455</v>
      </c>
      <c r="B481" t="s">
        <v>257</v>
      </c>
      <c r="C481" t="s">
        <v>175</v>
      </c>
      <c r="D481" t="s">
        <v>175</v>
      </c>
      <c r="E481" t="s">
        <v>837</v>
      </c>
      <c r="F481" t="s">
        <v>6678</v>
      </c>
      <c r="G481" t="s">
        <v>256</v>
      </c>
      <c r="H481" t="s">
        <v>256</v>
      </c>
      <c r="I481" t="s">
        <v>256</v>
      </c>
      <c r="J481" t="s">
        <v>266</v>
      </c>
    </row>
    <row r="482" spans="1:10" s="24" customFormat="1" x14ac:dyDescent="0.35">
      <c r="A482" t="s">
        <v>7456</v>
      </c>
      <c r="B482" t="s">
        <v>274</v>
      </c>
      <c r="C482" t="s">
        <v>175</v>
      </c>
      <c r="D482" t="s">
        <v>175</v>
      </c>
      <c r="E482" t="s">
        <v>275</v>
      </c>
      <c r="F482" t="s">
        <v>7129</v>
      </c>
      <c r="G482" t="s">
        <v>256</v>
      </c>
      <c r="H482" t="s">
        <v>256</v>
      </c>
      <c r="I482" t="s">
        <v>256</v>
      </c>
      <c r="J482" t="s">
        <v>321</v>
      </c>
    </row>
    <row r="483" spans="1:10" x14ac:dyDescent="0.35">
      <c r="A483" t="s">
        <v>7457</v>
      </c>
      <c r="B483" t="s">
        <v>262</v>
      </c>
      <c r="C483" t="s">
        <v>175</v>
      </c>
      <c r="D483" t="s">
        <v>175</v>
      </c>
      <c r="E483" t="s">
        <v>264</v>
      </c>
      <c r="F483" t="s">
        <v>6678</v>
      </c>
      <c r="G483" t="s">
        <v>256</v>
      </c>
      <c r="H483" t="s">
        <v>256</v>
      </c>
      <c r="I483" t="s">
        <v>256</v>
      </c>
      <c r="J483" t="s">
        <v>266</v>
      </c>
    </row>
    <row r="484" spans="1:10" x14ac:dyDescent="0.35">
      <c r="A484" t="s">
        <v>7458</v>
      </c>
      <c r="B484" t="s">
        <v>262</v>
      </c>
      <c r="C484" t="s">
        <v>175</v>
      </c>
      <c r="D484" t="s">
        <v>175</v>
      </c>
      <c r="E484" t="s">
        <v>264</v>
      </c>
      <c r="F484" t="s">
        <v>6678</v>
      </c>
      <c r="G484" t="s">
        <v>256</v>
      </c>
      <c r="H484" t="s">
        <v>256</v>
      </c>
      <c r="I484" t="s">
        <v>256</v>
      </c>
      <c r="J484" t="s">
        <v>266</v>
      </c>
    </row>
    <row r="485" spans="1:10" x14ac:dyDescent="0.35">
      <c r="A485" t="s">
        <v>7459</v>
      </c>
      <c r="B485" t="s">
        <v>262</v>
      </c>
      <c r="C485" t="s">
        <v>175</v>
      </c>
      <c r="D485" t="s">
        <v>175</v>
      </c>
      <c r="E485" t="s">
        <v>259</v>
      </c>
      <c r="F485" t="s">
        <v>6678</v>
      </c>
      <c r="G485" t="s">
        <v>256</v>
      </c>
      <c r="H485" t="s">
        <v>256</v>
      </c>
      <c r="I485" t="s">
        <v>256</v>
      </c>
      <c r="J485" t="s">
        <v>266</v>
      </c>
    </row>
    <row r="486" spans="1:10" x14ac:dyDescent="0.35">
      <c r="A486" t="s">
        <v>7460</v>
      </c>
      <c r="B486" t="s">
        <v>262</v>
      </c>
      <c r="C486" t="s">
        <v>174</v>
      </c>
      <c r="D486" t="s">
        <v>174</v>
      </c>
      <c r="E486" t="s">
        <v>289</v>
      </c>
      <c r="F486" t="s">
        <v>6678</v>
      </c>
      <c r="G486" t="s">
        <v>256</v>
      </c>
      <c r="H486" t="s">
        <v>256</v>
      </c>
      <c r="I486" t="s">
        <v>256</v>
      </c>
      <c r="J486" t="s">
        <v>266</v>
      </c>
    </row>
    <row r="487" spans="1:10" x14ac:dyDescent="0.35">
      <c r="A487" t="s">
        <v>7461</v>
      </c>
      <c r="B487" t="s">
        <v>274</v>
      </c>
      <c r="C487" t="s">
        <v>175</v>
      </c>
      <c r="D487" t="s">
        <v>175</v>
      </c>
      <c r="E487" t="s">
        <v>264</v>
      </c>
      <c r="F487" t="s">
        <v>6678</v>
      </c>
      <c r="G487" t="s">
        <v>256</v>
      </c>
      <c r="H487" t="s">
        <v>256</v>
      </c>
      <c r="I487" t="s">
        <v>256</v>
      </c>
      <c r="J487" t="s">
        <v>266</v>
      </c>
    </row>
    <row r="488" spans="1:10" x14ac:dyDescent="0.35">
      <c r="A488" t="s">
        <v>7462</v>
      </c>
      <c r="B488" t="s">
        <v>262</v>
      </c>
      <c r="C488" t="s">
        <v>175</v>
      </c>
      <c r="D488" t="s">
        <v>175</v>
      </c>
      <c r="E488" t="s">
        <v>259</v>
      </c>
      <c r="F488" t="s">
        <v>6678</v>
      </c>
      <c r="G488" t="s">
        <v>256</v>
      </c>
      <c r="H488" t="s">
        <v>256</v>
      </c>
      <c r="I488" t="s">
        <v>256</v>
      </c>
      <c r="J488" t="s">
        <v>266</v>
      </c>
    </row>
    <row r="489" spans="1:10" x14ac:dyDescent="0.35">
      <c r="A489" t="s">
        <v>842</v>
      </c>
      <c r="B489" t="s">
        <v>310</v>
      </c>
      <c r="C489" t="s">
        <v>174</v>
      </c>
      <c r="D489" t="s">
        <v>175</v>
      </c>
      <c r="E489" t="s">
        <v>312</v>
      </c>
      <c r="F489" t="s">
        <v>7129</v>
      </c>
      <c r="J489" t="s">
        <v>321</v>
      </c>
    </row>
    <row r="490" spans="1:10" x14ac:dyDescent="0.35">
      <c r="A490" t="s">
        <v>843</v>
      </c>
      <c r="B490" t="s">
        <v>274</v>
      </c>
      <c r="C490" t="s">
        <v>175</v>
      </c>
      <c r="D490" t="s">
        <v>175</v>
      </c>
      <c r="E490" t="s">
        <v>275</v>
      </c>
      <c r="F490" t="s">
        <v>7129</v>
      </c>
      <c r="G490" t="s">
        <v>256</v>
      </c>
      <c r="H490" t="s">
        <v>256</v>
      </c>
      <c r="I490" t="s">
        <v>256</v>
      </c>
      <c r="J490" t="s">
        <v>321</v>
      </c>
    </row>
    <row r="491" spans="1:10" x14ac:dyDescent="0.35">
      <c r="A491" t="s">
        <v>7463</v>
      </c>
      <c r="B491" t="s">
        <v>274</v>
      </c>
      <c r="C491" t="s">
        <v>175</v>
      </c>
      <c r="D491" t="s">
        <v>175</v>
      </c>
      <c r="E491" t="s">
        <v>275</v>
      </c>
      <c r="F491" t="s">
        <v>7129</v>
      </c>
      <c r="G491" t="s">
        <v>256</v>
      </c>
      <c r="H491" t="s">
        <v>256</v>
      </c>
      <c r="I491" t="s">
        <v>256</v>
      </c>
      <c r="J491" t="s">
        <v>321</v>
      </c>
    </row>
    <row r="492" spans="1:10" x14ac:dyDescent="0.35">
      <c r="A492" t="s">
        <v>846</v>
      </c>
      <c r="B492" t="s">
        <v>257</v>
      </c>
      <c r="C492" t="s">
        <v>175</v>
      </c>
      <c r="D492" t="s">
        <v>175</v>
      </c>
      <c r="E492" t="s">
        <v>259</v>
      </c>
      <c r="F492" t="s">
        <v>6678</v>
      </c>
      <c r="G492" t="s">
        <v>256</v>
      </c>
      <c r="H492" t="s">
        <v>256</v>
      </c>
      <c r="I492" t="s">
        <v>256</v>
      </c>
      <c r="J492" t="s">
        <v>266</v>
      </c>
    </row>
    <row r="493" spans="1:10" x14ac:dyDescent="0.35">
      <c r="A493" t="s">
        <v>7464</v>
      </c>
      <c r="B493" t="s">
        <v>274</v>
      </c>
      <c r="C493" t="s">
        <v>175</v>
      </c>
      <c r="D493" t="s">
        <v>175</v>
      </c>
      <c r="E493" t="s">
        <v>275</v>
      </c>
      <c r="F493" t="s">
        <v>7129</v>
      </c>
      <c r="G493" t="s">
        <v>256</v>
      </c>
      <c r="H493" t="s">
        <v>256</v>
      </c>
      <c r="I493" t="s">
        <v>256</v>
      </c>
      <c r="J493" t="s">
        <v>321</v>
      </c>
    </row>
    <row r="494" spans="1:10" x14ac:dyDescent="0.35">
      <c r="A494" t="s">
        <v>7465</v>
      </c>
      <c r="B494" t="s">
        <v>262</v>
      </c>
      <c r="C494" t="s">
        <v>175</v>
      </c>
      <c r="D494" t="s">
        <v>175</v>
      </c>
      <c r="E494" t="s">
        <v>264</v>
      </c>
      <c r="F494" t="s">
        <v>6678</v>
      </c>
      <c r="G494" t="s">
        <v>256</v>
      </c>
      <c r="H494" t="s">
        <v>256</v>
      </c>
      <c r="I494" t="s">
        <v>256</v>
      </c>
      <c r="J494" t="s">
        <v>266</v>
      </c>
    </row>
    <row r="495" spans="1:10" x14ac:dyDescent="0.35">
      <c r="A495" t="s">
        <v>7466</v>
      </c>
      <c r="B495" t="s">
        <v>310</v>
      </c>
      <c r="C495" t="s">
        <v>174</v>
      </c>
      <c r="D495" t="s">
        <v>174</v>
      </c>
      <c r="E495" t="s">
        <v>289</v>
      </c>
      <c r="F495" t="s">
        <v>6678</v>
      </c>
      <c r="G495" t="s">
        <v>256</v>
      </c>
      <c r="H495" t="s">
        <v>256</v>
      </c>
      <c r="I495" t="s">
        <v>256</v>
      </c>
      <c r="J495" t="s">
        <v>266</v>
      </c>
    </row>
    <row r="496" spans="1:10" x14ac:dyDescent="0.35">
      <c r="A496" t="s">
        <v>848</v>
      </c>
      <c r="B496" t="s">
        <v>262</v>
      </c>
      <c r="C496" t="s">
        <v>175</v>
      </c>
      <c r="D496" t="s">
        <v>175</v>
      </c>
      <c r="E496" t="s">
        <v>398</v>
      </c>
      <c r="F496" t="s">
        <v>7129</v>
      </c>
      <c r="G496" t="s">
        <v>256</v>
      </c>
      <c r="H496" t="s">
        <v>256</v>
      </c>
      <c r="I496" t="s">
        <v>256</v>
      </c>
      <c r="J496" t="s">
        <v>266</v>
      </c>
    </row>
    <row r="497" spans="1:10" x14ac:dyDescent="0.35">
      <c r="A497" t="s">
        <v>852</v>
      </c>
      <c r="B497" t="s">
        <v>257</v>
      </c>
      <c r="C497" t="s">
        <v>175</v>
      </c>
      <c r="D497" t="s">
        <v>175</v>
      </c>
      <c r="E497" t="s">
        <v>289</v>
      </c>
      <c r="F497" t="s">
        <v>6678</v>
      </c>
      <c r="G497" t="s">
        <v>256</v>
      </c>
      <c r="H497" t="s">
        <v>256</v>
      </c>
      <c r="I497" t="s">
        <v>256</v>
      </c>
      <c r="J497" t="s">
        <v>266</v>
      </c>
    </row>
    <row r="498" spans="1:10" x14ac:dyDescent="0.35">
      <c r="A498" t="s">
        <v>853</v>
      </c>
      <c r="B498" t="s">
        <v>257</v>
      </c>
      <c r="C498" t="s">
        <v>175</v>
      </c>
      <c r="D498" t="s">
        <v>175</v>
      </c>
      <c r="E498" t="s">
        <v>289</v>
      </c>
      <c r="F498" t="s">
        <v>6678</v>
      </c>
      <c r="G498" t="s">
        <v>256</v>
      </c>
      <c r="H498" t="s">
        <v>256</v>
      </c>
      <c r="I498" t="s">
        <v>256</v>
      </c>
      <c r="J498" t="s">
        <v>266</v>
      </c>
    </row>
    <row r="499" spans="1:10" x14ac:dyDescent="0.35">
      <c r="A499" t="s">
        <v>7467</v>
      </c>
      <c r="B499" t="s">
        <v>257</v>
      </c>
      <c r="C499" t="s">
        <v>175</v>
      </c>
      <c r="D499" t="s">
        <v>175</v>
      </c>
      <c r="E499" t="s">
        <v>289</v>
      </c>
      <c r="F499" t="s">
        <v>6678</v>
      </c>
      <c r="G499" t="s">
        <v>256</v>
      </c>
      <c r="H499" t="s">
        <v>256</v>
      </c>
      <c r="I499" t="s">
        <v>256</v>
      </c>
      <c r="J499" t="s">
        <v>266</v>
      </c>
    </row>
    <row r="500" spans="1:10" x14ac:dyDescent="0.35">
      <c r="A500" t="s">
        <v>855</v>
      </c>
      <c r="B500" t="s">
        <v>274</v>
      </c>
      <c r="C500" t="s">
        <v>175</v>
      </c>
      <c r="D500" t="s">
        <v>175</v>
      </c>
      <c r="E500" t="s">
        <v>275</v>
      </c>
      <c r="F500" t="s">
        <v>7129</v>
      </c>
      <c r="G500" t="s">
        <v>256</v>
      </c>
      <c r="H500" t="s">
        <v>256</v>
      </c>
      <c r="I500" t="s">
        <v>256</v>
      </c>
      <c r="J500" t="s">
        <v>321</v>
      </c>
    </row>
    <row r="501" spans="1:10" x14ac:dyDescent="0.35">
      <c r="A501" t="s">
        <v>856</v>
      </c>
      <c r="B501" t="s">
        <v>274</v>
      </c>
      <c r="C501" t="s">
        <v>175</v>
      </c>
      <c r="D501" t="s">
        <v>175</v>
      </c>
      <c r="E501" t="s">
        <v>275</v>
      </c>
      <c r="F501" t="s">
        <v>7129</v>
      </c>
      <c r="G501" t="s">
        <v>256</v>
      </c>
      <c r="H501" t="s">
        <v>256</v>
      </c>
      <c r="I501" t="s">
        <v>256</v>
      </c>
      <c r="J501" t="s">
        <v>321</v>
      </c>
    </row>
    <row r="502" spans="1:10" x14ac:dyDescent="0.35">
      <c r="A502" t="s">
        <v>7468</v>
      </c>
      <c r="B502" t="s">
        <v>262</v>
      </c>
      <c r="C502" t="s">
        <v>175</v>
      </c>
      <c r="D502" t="s">
        <v>175</v>
      </c>
      <c r="E502" t="s">
        <v>565</v>
      </c>
      <c r="F502" t="s">
        <v>7129</v>
      </c>
      <c r="G502" t="s">
        <v>256</v>
      </c>
      <c r="H502" t="s">
        <v>256</v>
      </c>
      <c r="I502" t="s">
        <v>256</v>
      </c>
      <c r="J502" t="s">
        <v>266</v>
      </c>
    </row>
    <row r="503" spans="1:10" x14ac:dyDescent="0.35">
      <c r="A503" t="s">
        <v>857</v>
      </c>
      <c r="B503" t="s">
        <v>262</v>
      </c>
      <c r="C503" t="s">
        <v>175</v>
      </c>
      <c r="D503" t="s">
        <v>175</v>
      </c>
      <c r="E503" t="s">
        <v>565</v>
      </c>
      <c r="F503" t="s">
        <v>6678</v>
      </c>
      <c r="G503" t="s">
        <v>256</v>
      </c>
      <c r="H503" t="s">
        <v>256</v>
      </c>
      <c r="I503" t="s">
        <v>256</v>
      </c>
      <c r="J503" t="s">
        <v>266</v>
      </c>
    </row>
    <row r="504" spans="1:10" x14ac:dyDescent="0.35">
      <c r="A504" t="s">
        <v>859</v>
      </c>
      <c r="B504" t="s">
        <v>257</v>
      </c>
      <c r="C504" t="s">
        <v>175</v>
      </c>
      <c r="D504" t="s">
        <v>175</v>
      </c>
      <c r="E504" t="s">
        <v>398</v>
      </c>
      <c r="F504" t="s">
        <v>6678</v>
      </c>
      <c r="G504" t="s">
        <v>256</v>
      </c>
      <c r="H504" t="s">
        <v>256</v>
      </c>
      <c r="J504" t="s">
        <v>268</v>
      </c>
    </row>
    <row r="505" spans="1:10" x14ac:dyDescent="0.35">
      <c r="A505" t="s">
        <v>7469</v>
      </c>
      <c r="B505" t="s">
        <v>782</v>
      </c>
      <c r="C505" t="s">
        <v>175</v>
      </c>
      <c r="D505" t="s">
        <v>175</v>
      </c>
      <c r="E505" t="s">
        <v>565</v>
      </c>
      <c r="F505" t="s">
        <v>6678</v>
      </c>
      <c r="G505" t="s">
        <v>256</v>
      </c>
      <c r="H505" t="s">
        <v>256</v>
      </c>
      <c r="I505" t="s">
        <v>256</v>
      </c>
      <c r="J505" t="s">
        <v>266</v>
      </c>
    </row>
    <row r="506" spans="1:10" x14ac:dyDescent="0.35">
      <c r="A506" t="s">
        <v>861</v>
      </c>
      <c r="B506" t="s">
        <v>274</v>
      </c>
      <c r="C506" t="s">
        <v>175</v>
      </c>
      <c r="D506" t="s">
        <v>175</v>
      </c>
      <c r="E506" t="s">
        <v>275</v>
      </c>
      <c r="F506" t="s">
        <v>7129</v>
      </c>
      <c r="G506" t="s">
        <v>256</v>
      </c>
      <c r="H506" t="s">
        <v>256</v>
      </c>
      <c r="I506" t="s">
        <v>256</v>
      </c>
      <c r="J506" t="s">
        <v>321</v>
      </c>
    </row>
    <row r="507" spans="1:10" x14ac:dyDescent="0.35">
      <c r="A507" t="s">
        <v>7470</v>
      </c>
      <c r="B507" t="s">
        <v>782</v>
      </c>
      <c r="C507" t="s">
        <v>174</v>
      </c>
      <c r="D507" t="s">
        <v>174</v>
      </c>
      <c r="E507" t="s">
        <v>837</v>
      </c>
      <c r="F507" t="s">
        <v>6678</v>
      </c>
      <c r="G507" t="s">
        <v>256</v>
      </c>
      <c r="H507" t="s">
        <v>256</v>
      </c>
      <c r="I507" t="s">
        <v>256</v>
      </c>
      <c r="J507" t="s">
        <v>266</v>
      </c>
    </row>
    <row r="508" spans="1:10" x14ac:dyDescent="0.35">
      <c r="A508" t="s">
        <v>7471</v>
      </c>
      <c r="B508" t="s">
        <v>262</v>
      </c>
      <c r="C508" t="s">
        <v>175</v>
      </c>
      <c r="D508" t="s">
        <v>175</v>
      </c>
      <c r="E508" t="s">
        <v>289</v>
      </c>
      <c r="F508" t="s">
        <v>6678</v>
      </c>
      <c r="G508" t="s">
        <v>256</v>
      </c>
      <c r="H508" t="s">
        <v>256</v>
      </c>
      <c r="I508" t="s">
        <v>256</v>
      </c>
      <c r="J508" t="s">
        <v>266</v>
      </c>
    </row>
    <row r="509" spans="1:10" x14ac:dyDescent="0.35">
      <c r="A509" t="s">
        <v>863</v>
      </c>
      <c r="B509" t="s">
        <v>257</v>
      </c>
      <c r="C509" t="s">
        <v>175</v>
      </c>
      <c r="D509" t="s">
        <v>175</v>
      </c>
      <c r="E509" t="s">
        <v>289</v>
      </c>
      <c r="F509" t="s">
        <v>6678</v>
      </c>
      <c r="G509" t="s">
        <v>256</v>
      </c>
      <c r="H509" t="s">
        <v>256</v>
      </c>
      <c r="I509" t="s">
        <v>256</v>
      </c>
      <c r="J509" t="s">
        <v>266</v>
      </c>
    </row>
    <row r="510" spans="1:10" x14ac:dyDescent="0.35">
      <c r="A510" t="s">
        <v>864</v>
      </c>
      <c r="B510" t="s">
        <v>257</v>
      </c>
      <c r="C510" t="s">
        <v>175</v>
      </c>
      <c r="D510" t="s">
        <v>175</v>
      </c>
      <c r="E510" t="s">
        <v>614</v>
      </c>
      <c r="F510" t="s">
        <v>6678</v>
      </c>
      <c r="G510" t="s">
        <v>256</v>
      </c>
      <c r="H510" t="s">
        <v>256</v>
      </c>
      <c r="I510" t="s">
        <v>256</v>
      </c>
      <c r="J510" t="s">
        <v>266</v>
      </c>
    </row>
    <row r="511" spans="1:10" x14ac:dyDescent="0.35">
      <c r="A511" t="s">
        <v>7472</v>
      </c>
      <c r="B511" t="s">
        <v>262</v>
      </c>
      <c r="C511" t="s">
        <v>174</v>
      </c>
      <c r="D511" t="s">
        <v>174</v>
      </c>
      <c r="E511" t="s">
        <v>330</v>
      </c>
      <c r="F511" t="s">
        <v>6678</v>
      </c>
      <c r="G511" t="s">
        <v>256</v>
      </c>
      <c r="H511" t="s">
        <v>256</v>
      </c>
      <c r="I511" t="s">
        <v>256</v>
      </c>
      <c r="J511" t="s">
        <v>266</v>
      </c>
    </row>
    <row r="512" spans="1:10" x14ac:dyDescent="0.35">
      <c r="A512" t="s">
        <v>7473</v>
      </c>
      <c r="B512" t="s">
        <v>782</v>
      </c>
      <c r="C512" t="s">
        <v>175</v>
      </c>
      <c r="D512" t="s">
        <v>175</v>
      </c>
      <c r="E512" t="s">
        <v>264</v>
      </c>
      <c r="F512" t="s">
        <v>6678</v>
      </c>
      <c r="G512" t="s">
        <v>256</v>
      </c>
      <c r="H512" t="s">
        <v>256</v>
      </c>
      <c r="I512" t="s">
        <v>256</v>
      </c>
      <c r="J512" t="s">
        <v>266</v>
      </c>
    </row>
    <row r="513" spans="1:10" s="24" customFormat="1" x14ac:dyDescent="0.35">
      <c r="A513" t="s">
        <v>7474</v>
      </c>
      <c r="B513" t="s">
        <v>257</v>
      </c>
      <c r="C513" t="s">
        <v>175</v>
      </c>
      <c r="D513" t="s">
        <v>175</v>
      </c>
      <c r="E513" t="s">
        <v>6231</v>
      </c>
      <c r="F513" t="s">
        <v>7144</v>
      </c>
      <c r="G513" t="s">
        <v>256</v>
      </c>
      <c r="H513" t="s">
        <v>256</v>
      </c>
      <c r="I513" t="s">
        <v>256</v>
      </c>
      <c r="J513" t="s">
        <v>266</v>
      </c>
    </row>
    <row r="514" spans="1:10" s="24" customFormat="1" x14ac:dyDescent="0.35">
      <c r="A514" t="s">
        <v>7475</v>
      </c>
      <c r="B514" t="s">
        <v>257</v>
      </c>
      <c r="C514" t="s">
        <v>175</v>
      </c>
      <c r="D514" t="s">
        <v>175</v>
      </c>
      <c r="E514" t="s">
        <v>289</v>
      </c>
      <c r="F514" t="s">
        <v>6678</v>
      </c>
      <c r="G514" t="s">
        <v>256</v>
      </c>
      <c r="H514" t="s">
        <v>256</v>
      </c>
      <c r="I514" t="s">
        <v>256</v>
      </c>
      <c r="J514" t="s">
        <v>266</v>
      </c>
    </row>
    <row r="515" spans="1:10" x14ac:dyDescent="0.35">
      <c r="A515" t="s">
        <v>7476</v>
      </c>
      <c r="B515" t="s">
        <v>274</v>
      </c>
      <c r="C515" t="s">
        <v>175</v>
      </c>
      <c r="D515" t="s">
        <v>175</v>
      </c>
      <c r="E515" t="s">
        <v>461</v>
      </c>
      <c r="F515" t="s">
        <v>6678</v>
      </c>
      <c r="G515" t="s">
        <v>256</v>
      </c>
      <c r="H515" t="s">
        <v>256</v>
      </c>
      <c r="I515" t="s">
        <v>256</v>
      </c>
      <c r="J515" t="s">
        <v>266</v>
      </c>
    </row>
    <row r="516" spans="1:10" x14ac:dyDescent="0.35">
      <c r="A516" t="s">
        <v>7477</v>
      </c>
      <c r="B516" t="s">
        <v>262</v>
      </c>
      <c r="C516" t="s">
        <v>175</v>
      </c>
      <c r="D516" t="s">
        <v>175</v>
      </c>
      <c r="E516" t="s">
        <v>264</v>
      </c>
      <c r="F516" t="s">
        <v>6678</v>
      </c>
      <c r="G516" t="s">
        <v>256</v>
      </c>
      <c r="H516" t="s">
        <v>256</v>
      </c>
      <c r="I516" t="s">
        <v>256</v>
      </c>
      <c r="J516" t="s">
        <v>266</v>
      </c>
    </row>
    <row r="517" spans="1:10" x14ac:dyDescent="0.35">
      <c r="A517" t="s">
        <v>870</v>
      </c>
      <c r="B517" t="s">
        <v>274</v>
      </c>
      <c r="C517" t="s">
        <v>175</v>
      </c>
      <c r="D517" t="s">
        <v>175</v>
      </c>
      <c r="E517" t="s">
        <v>275</v>
      </c>
      <c r="F517" t="s">
        <v>7129</v>
      </c>
      <c r="G517" t="s">
        <v>256</v>
      </c>
      <c r="H517" t="s">
        <v>256</v>
      </c>
      <c r="I517" t="s">
        <v>256</v>
      </c>
      <c r="J517" t="s">
        <v>321</v>
      </c>
    </row>
    <row r="518" spans="1:10" x14ac:dyDescent="0.35">
      <c r="A518" t="s">
        <v>7478</v>
      </c>
      <c r="B518" t="s">
        <v>257</v>
      </c>
      <c r="C518" t="s">
        <v>175</v>
      </c>
      <c r="D518" t="s">
        <v>175</v>
      </c>
      <c r="E518" t="s">
        <v>289</v>
      </c>
      <c r="F518" t="s">
        <v>6678</v>
      </c>
      <c r="G518" t="s">
        <v>256</v>
      </c>
      <c r="H518" t="s">
        <v>256</v>
      </c>
      <c r="I518" t="s">
        <v>256</v>
      </c>
      <c r="J518" t="s">
        <v>266</v>
      </c>
    </row>
    <row r="519" spans="1:10" s="24" customFormat="1" x14ac:dyDescent="0.35">
      <c r="A519" t="s">
        <v>872</v>
      </c>
      <c r="B519" t="s">
        <v>274</v>
      </c>
      <c r="C519" t="s">
        <v>175</v>
      </c>
      <c r="D519" t="s">
        <v>175</v>
      </c>
      <c r="E519" t="s">
        <v>275</v>
      </c>
      <c r="F519" t="s">
        <v>7129</v>
      </c>
      <c r="G519" t="s">
        <v>256</v>
      </c>
      <c r="H519" t="s">
        <v>256</v>
      </c>
      <c r="I519" t="s">
        <v>256</v>
      </c>
      <c r="J519" t="s">
        <v>321</v>
      </c>
    </row>
    <row r="520" spans="1:10" x14ac:dyDescent="0.35">
      <c r="A520" t="s">
        <v>7479</v>
      </c>
      <c r="B520" t="s">
        <v>257</v>
      </c>
      <c r="C520" t="s">
        <v>175</v>
      </c>
      <c r="D520" t="s">
        <v>175</v>
      </c>
      <c r="E520" t="s">
        <v>761</v>
      </c>
      <c r="F520" t="s">
        <v>6678</v>
      </c>
      <c r="G520" t="s">
        <v>256</v>
      </c>
      <c r="H520" t="s">
        <v>256</v>
      </c>
      <c r="I520" t="s">
        <v>256</v>
      </c>
      <c r="J520" t="s">
        <v>266</v>
      </c>
    </row>
    <row r="521" spans="1:10" x14ac:dyDescent="0.35">
      <c r="A521" t="s">
        <v>7480</v>
      </c>
      <c r="B521" t="s">
        <v>257</v>
      </c>
      <c r="C521" t="s">
        <v>175</v>
      </c>
      <c r="D521" t="s">
        <v>175</v>
      </c>
      <c r="E521" t="s">
        <v>289</v>
      </c>
      <c r="F521" t="s">
        <v>6678</v>
      </c>
      <c r="G521" t="s">
        <v>256</v>
      </c>
      <c r="H521" t="s">
        <v>256</v>
      </c>
      <c r="I521" t="s">
        <v>256</v>
      </c>
      <c r="J521" t="s">
        <v>266</v>
      </c>
    </row>
    <row r="522" spans="1:10" x14ac:dyDescent="0.35">
      <c r="A522" t="s">
        <v>7481</v>
      </c>
      <c r="B522" t="s">
        <v>257</v>
      </c>
      <c r="C522" t="s">
        <v>175</v>
      </c>
      <c r="D522" t="s">
        <v>175</v>
      </c>
      <c r="E522" t="s">
        <v>315</v>
      </c>
      <c r="F522" t="s">
        <v>6678</v>
      </c>
      <c r="G522" t="s">
        <v>256</v>
      </c>
      <c r="H522" t="s">
        <v>256</v>
      </c>
      <c r="I522" t="s">
        <v>256</v>
      </c>
      <c r="J522" t="s">
        <v>266</v>
      </c>
    </row>
    <row r="523" spans="1:10" x14ac:dyDescent="0.35">
      <c r="A523" t="s">
        <v>874</v>
      </c>
      <c r="B523" t="s">
        <v>274</v>
      </c>
      <c r="C523" t="s">
        <v>175</v>
      </c>
      <c r="D523" t="s">
        <v>175</v>
      </c>
      <c r="E523" t="s">
        <v>275</v>
      </c>
      <c r="F523" t="s">
        <v>7129</v>
      </c>
      <c r="G523" t="s">
        <v>256</v>
      </c>
      <c r="H523" t="s">
        <v>256</v>
      </c>
      <c r="I523" t="s">
        <v>256</v>
      </c>
      <c r="J523" t="s">
        <v>321</v>
      </c>
    </row>
    <row r="524" spans="1:10" x14ac:dyDescent="0.35">
      <c r="A524" t="s">
        <v>7482</v>
      </c>
      <c r="B524" t="s">
        <v>257</v>
      </c>
      <c r="C524" t="s">
        <v>175</v>
      </c>
      <c r="D524" t="s">
        <v>175</v>
      </c>
      <c r="E524" t="s">
        <v>315</v>
      </c>
      <c r="F524" t="s">
        <v>7144</v>
      </c>
      <c r="G524" t="s">
        <v>256</v>
      </c>
      <c r="H524" t="s">
        <v>256</v>
      </c>
      <c r="I524" t="s">
        <v>256</v>
      </c>
      <c r="J524" t="s">
        <v>266</v>
      </c>
    </row>
    <row r="525" spans="1:10" x14ac:dyDescent="0.35">
      <c r="A525" t="s">
        <v>7483</v>
      </c>
      <c r="B525" t="s">
        <v>262</v>
      </c>
      <c r="C525" t="s">
        <v>175</v>
      </c>
      <c r="D525" t="s">
        <v>175</v>
      </c>
      <c r="E525" t="s">
        <v>289</v>
      </c>
      <c r="F525" t="s">
        <v>6678</v>
      </c>
      <c r="G525" t="s">
        <v>256</v>
      </c>
      <c r="H525" t="s">
        <v>256</v>
      </c>
      <c r="I525" t="s">
        <v>256</v>
      </c>
      <c r="J525" t="s">
        <v>266</v>
      </c>
    </row>
    <row r="526" spans="1:10" x14ac:dyDescent="0.35">
      <c r="A526" t="s">
        <v>7484</v>
      </c>
      <c r="B526" t="s">
        <v>257</v>
      </c>
      <c r="C526" t="s">
        <v>175</v>
      </c>
      <c r="D526" t="s">
        <v>175</v>
      </c>
      <c r="E526" t="s">
        <v>837</v>
      </c>
      <c r="F526" t="s">
        <v>6678</v>
      </c>
      <c r="G526" t="s">
        <v>256</v>
      </c>
      <c r="H526" t="s">
        <v>256</v>
      </c>
      <c r="I526" t="s">
        <v>256</v>
      </c>
      <c r="J526" t="s">
        <v>266</v>
      </c>
    </row>
    <row r="527" spans="1:10" x14ac:dyDescent="0.35">
      <c r="A527" t="s">
        <v>7485</v>
      </c>
      <c r="B527" t="s">
        <v>262</v>
      </c>
      <c r="C527" t="s">
        <v>175</v>
      </c>
      <c r="D527" t="s">
        <v>175</v>
      </c>
      <c r="E527" t="s">
        <v>565</v>
      </c>
      <c r="F527" t="s">
        <v>6678</v>
      </c>
      <c r="G527" t="s">
        <v>256</v>
      </c>
      <c r="H527" t="s">
        <v>256</v>
      </c>
      <c r="I527" t="s">
        <v>256</v>
      </c>
      <c r="J527" t="s">
        <v>266</v>
      </c>
    </row>
    <row r="528" spans="1:10" x14ac:dyDescent="0.35">
      <c r="A528" t="s">
        <v>7486</v>
      </c>
      <c r="B528" t="s">
        <v>262</v>
      </c>
      <c r="C528" t="s">
        <v>175</v>
      </c>
      <c r="D528" t="s">
        <v>175</v>
      </c>
      <c r="E528" t="s">
        <v>648</v>
      </c>
      <c r="F528" t="s">
        <v>6678</v>
      </c>
      <c r="G528" t="s">
        <v>256</v>
      </c>
      <c r="H528" t="s">
        <v>256</v>
      </c>
      <c r="I528" t="s">
        <v>256</v>
      </c>
      <c r="J528" t="s">
        <v>266</v>
      </c>
    </row>
    <row r="529" spans="1:10" x14ac:dyDescent="0.35">
      <c r="A529" t="s">
        <v>883</v>
      </c>
      <c r="B529" t="s">
        <v>274</v>
      </c>
      <c r="C529" t="s">
        <v>175</v>
      </c>
      <c r="D529" t="s">
        <v>175</v>
      </c>
      <c r="E529" t="s">
        <v>275</v>
      </c>
      <c r="F529" t="s">
        <v>7129</v>
      </c>
      <c r="G529" t="s">
        <v>256</v>
      </c>
      <c r="H529" t="s">
        <v>256</v>
      </c>
      <c r="I529" t="s">
        <v>256</v>
      </c>
      <c r="J529" t="s">
        <v>321</v>
      </c>
    </row>
    <row r="530" spans="1:10" x14ac:dyDescent="0.35">
      <c r="A530" t="s">
        <v>7487</v>
      </c>
      <c r="B530" t="s">
        <v>262</v>
      </c>
      <c r="C530" t="s">
        <v>175</v>
      </c>
      <c r="D530" t="s">
        <v>175</v>
      </c>
      <c r="E530" t="s">
        <v>837</v>
      </c>
      <c r="F530" t="s">
        <v>6678</v>
      </c>
      <c r="G530" t="s">
        <v>256</v>
      </c>
      <c r="H530" t="s">
        <v>256</v>
      </c>
      <c r="I530" t="s">
        <v>256</v>
      </c>
      <c r="J530" t="s">
        <v>266</v>
      </c>
    </row>
    <row r="531" spans="1:10" x14ac:dyDescent="0.35">
      <c r="A531" t="s">
        <v>889</v>
      </c>
      <c r="B531" t="s">
        <v>274</v>
      </c>
      <c r="C531" t="s">
        <v>175</v>
      </c>
      <c r="D531" t="s">
        <v>175</v>
      </c>
      <c r="E531" t="s">
        <v>275</v>
      </c>
      <c r="F531" t="s">
        <v>7129</v>
      </c>
      <c r="G531" t="s">
        <v>256</v>
      </c>
      <c r="H531" t="s">
        <v>256</v>
      </c>
      <c r="I531" t="s">
        <v>256</v>
      </c>
      <c r="J531" t="s">
        <v>321</v>
      </c>
    </row>
    <row r="532" spans="1:10" x14ac:dyDescent="0.35">
      <c r="A532" t="s">
        <v>7488</v>
      </c>
      <c r="B532" t="s">
        <v>262</v>
      </c>
      <c r="C532" t="s">
        <v>175</v>
      </c>
      <c r="D532" t="s">
        <v>175</v>
      </c>
      <c r="E532" t="s">
        <v>1019</v>
      </c>
      <c r="F532" t="s">
        <v>6678</v>
      </c>
      <c r="G532" t="s">
        <v>256</v>
      </c>
      <c r="H532" t="s">
        <v>256</v>
      </c>
      <c r="I532" t="s">
        <v>256</v>
      </c>
      <c r="J532" t="s">
        <v>266</v>
      </c>
    </row>
    <row r="533" spans="1:10" x14ac:dyDescent="0.35">
      <c r="A533" t="s">
        <v>7489</v>
      </c>
      <c r="B533" t="s">
        <v>257</v>
      </c>
      <c r="C533" t="s">
        <v>175</v>
      </c>
      <c r="D533" t="s">
        <v>175</v>
      </c>
      <c r="E533" t="s">
        <v>289</v>
      </c>
      <c r="F533" t="s">
        <v>6678</v>
      </c>
      <c r="G533" t="s">
        <v>256</v>
      </c>
      <c r="H533" t="s">
        <v>256</v>
      </c>
      <c r="I533" t="s">
        <v>256</v>
      </c>
      <c r="J533" t="s">
        <v>266</v>
      </c>
    </row>
    <row r="534" spans="1:10" x14ac:dyDescent="0.35">
      <c r="A534" t="s">
        <v>892</v>
      </c>
      <c r="B534" t="s">
        <v>274</v>
      </c>
      <c r="C534" t="s">
        <v>175</v>
      </c>
      <c r="D534" t="s">
        <v>175</v>
      </c>
      <c r="E534" t="s">
        <v>275</v>
      </c>
      <c r="F534" t="s">
        <v>7129</v>
      </c>
      <c r="G534" t="s">
        <v>256</v>
      </c>
      <c r="H534" t="s">
        <v>256</v>
      </c>
      <c r="I534" t="s">
        <v>256</v>
      </c>
      <c r="J534" t="s">
        <v>321</v>
      </c>
    </row>
    <row r="535" spans="1:10" x14ac:dyDescent="0.35">
      <c r="A535" t="s">
        <v>893</v>
      </c>
      <c r="B535" t="s">
        <v>257</v>
      </c>
      <c r="C535" t="s">
        <v>175</v>
      </c>
      <c r="D535" t="s">
        <v>175</v>
      </c>
      <c r="E535" t="s">
        <v>837</v>
      </c>
      <c r="F535" t="s">
        <v>6678</v>
      </c>
      <c r="G535" t="s">
        <v>256</v>
      </c>
      <c r="H535" t="s">
        <v>256</v>
      </c>
      <c r="I535" t="s">
        <v>256</v>
      </c>
      <c r="J535" t="s">
        <v>266</v>
      </c>
    </row>
    <row r="536" spans="1:10" x14ac:dyDescent="0.35">
      <c r="A536" t="s">
        <v>7490</v>
      </c>
      <c r="B536" t="s">
        <v>257</v>
      </c>
      <c r="C536" t="s">
        <v>175</v>
      </c>
      <c r="D536" t="s">
        <v>175</v>
      </c>
      <c r="E536" t="s">
        <v>761</v>
      </c>
      <c r="F536" t="s">
        <v>6678</v>
      </c>
      <c r="G536" t="s">
        <v>256</v>
      </c>
      <c r="H536" t="s">
        <v>256</v>
      </c>
      <c r="I536" t="s">
        <v>256</v>
      </c>
      <c r="J536" t="s">
        <v>266</v>
      </c>
    </row>
    <row r="537" spans="1:10" x14ac:dyDescent="0.35">
      <c r="A537" t="s">
        <v>7491</v>
      </c>
      <c r="B537" t="s">
        <v>262</v>
      </c>
      <c r="C537" t="s">
        <v>175</v>
      </c>
      <c r="D537" t="s">
        <v>175</v>
      </c>
      <c r="E537" t="s">
        <v>264</v>
      </c>
      <c r="F537" t="s">
        <v>6678</v>
      </c>
      <c r="G537" t="s">
        <v>256</v>
      </c>
      <c r="H537" t="s">
        <v>256</v>
      </c>
      <c r="I537" t="s">
        <v>256</v>
      </c>
      <c r="J537" t="s">
        <v>266</v>
      </c>
    </row>
    <row r="538" spans="1:10" x14ac:dyDescent="0.35">
      <c r="A538" t="s">
        <v>7492</v>
      </c>
      <c r="B538" t="s">
        <v>262</v>
      </c>
      <c r="C538" t="s">
        <v>175</v>
      </c>
      <c r="D538" t="s">
        <v>175</v>
      </c>
      <c r="E538" t="s">
        <v>259</v>
      </c>
      <c r="F538" t="s">
        <v>6678</v>
      </c>
      <c r="G538" t="s">
        <v>256</v>
      </c>
      <c r="H538" t="s">
        <v>256</v>
      </c>
      <c r="I538" t="s">
        <v>256</v>
      </c>
      <c r="J538" t="s">
        <v>266</v>
      </c>
    </row>
    <row r="539" spans="1:10" x14ac:dyDescent="0.35">
      <c r="A539" t="s">
        <v>894</v>
      </c>
      <c r="B539" t="s">
        <v>257</v>
      </c>
      <c r="C539" t="s">
        <v>175</v>
      </c>
      <c r="D539" t="s">
        <v>175</v>
      </c>
      <c r="E539" t="s">
        <v>648</v>
      </c>
      <c r="F539" t="s">
        <v>7129</v>
      </c>
      <c r="G539" t="s">
        <v>256</v>
      </c>
      <c r="H539" t="s">
        <v>256</v>
      </c>
      <c r="J539" t="s">
        <v>266</v>
      </c>
    </row>
    <row r="540" spans="1:10" x14ac:dyDescent="0.35">
      <c r="A540" t="s">
        <v>7493</v>
      </c>
      <c r="B540" t="s">
        <v>262</v>
      </c>
      <c r="C540" t="s">
        <v>175</v>
      </c>
      <c r="D540" t="s">
        <v>175</v>
      </c>
      <c r="E540" t="s">
        <v>1019</v>
      </c>
      <c r="F540" t="s">
        <v>6678</v>
      </c>
      <c r="G540" t="s">
        <v>256</v>
      </c>
      <c r="H540" t="s">
        <v>256</v>
      </c>
      <c r="I540" t="s">
        <v>256</v>
      </c>
      <c r="J540" t="s">
        <v>266</v>
      </c>
    </row>
    <row r="541" spans="1:10" x14ac:dyDescent="0.35">
      <c r="A541" t="s">
        <v>7494</v>
      </c>
      <c r="B541" t="s">
        <v>262</v>
      </c>
      <c r="C541" t="s">
        <v>175</v>
      </c>
      <c r="D541" t="s">
        <v>175</v>
      </c>
      <c r="E541" t="s">
        <v>565</v>
      </c>
      <c r="F541" t="s">
        <v>6678</v>
      </c>
      <c r="G541" t="s">
        <v>256</v>
      </c>
      <c r="H541" t="s">
        <v>256</v>
      </c>
      <c r="I541" t="s">
        <v>256</v>
      </c>
      <c r="J541" t="s">
        <v>266</v>
      </c>
    </row>
    <row r="542" spans="1:10" x14ac:dyDescent="0.35">
      <c r="A542" t="s">
        <v>895</v>
      </c>
      <c r="B542" t="s">
        <v>257</v>
      </c>
      <c r="C542" t="s">
        <v>175</v>
      </c>
      <c r="D542" t="s">
        <v>175</v>
      </c>
      <c r="E542" t="s">
        <v>289</v>
      </c>
      <c r="F542" t="s">
        <v>6678</v>
      </c>
      <c r="G542" t="s">
        <v>256</v>
      </c>
      <c r="H542" t="s">
        <v>256</v>
      </c>
      <c r="I542" t="s">
        <v>256</v>
      </c>
      <c r="J542" t="s">
        <v>266</v>
      </c>
    </row>
    <row r="543" spans="1:10" x14ac:dyDescent="0.35">
      <c r="A543" t="s">
        <v>7495</v>
      </c>
      <c r="B543" t="s">
        <v>262</v>
      </c>
      <c r="C543" t="s">
        <v>175</v>
      </c>
      <c r="D543" t="s">
        <v>175</v>
      </c>
      <c r="E543" t="s">
        <v>330</v>
      </c>
      <c r="F543" t="s">
        <v>6678</v>
      </c>
      <c r="G543" t="s">
        <v>256</v>
      </c>
      <c r="H543" t="s">
        <v>256</v>
      </c>
      <c r="I543" t="s">
        <v>256</v>
      </c>
      <c r="J543" t="s">
        <v>266</v>
      </c>
    </row>
    <row r="544" spans="1:10" x14ac:dyDescent="0.35">
      <c r="A544" t="s">
        <v>896</v>
      </c>
      <c r="B544" t="s">
        <v>257</v>
      </c>
      <c r="C544" t="s">
        <v>175</v>
      </c>
      <c r="D544" t="s">
        <v>175</v>
      </c>
      <c r="E544" t="s">
        <v>289</v>
      </c>
      <c r="F544" t="s">
        <v>6678</v>
      </c>
      <c r="G544" t="s">
        <v>256</v>
      </c>
      <c r="H544" t="s">
        <v>256</v>
      </c>
      <c r="I544" t="s">
        <v>256</v>
      </c>
      <c r="J544" t="s">
        <v>266</v>
      </c>
    </row>
    <row r="545" spans="1:10" x14ac:dyDescent="0.35">
      <c r="A545" t="s">
        <v>7496</v>
      </c>
      <c r="B545" t="s">
        <v>262</v>
      </c>
      <c r="C545" t="s">
        <v>174</v>
      </c>
      <c r="D545" t="s">
        <v>174</v>
      </c>
      <c r="E545" t="s">
        <v>837</v>
      </c>
      <c r="F545" t="s">
        <v>6678</v>
      </c>
      <c r="G545" t="s">
        <v>256</v>
      </c>
      <c r="H545" t="s">
        <v>256</v>
      </c>
      <c r="I545" t="s">
        <v>256</v>
      </c>
      <c r="J545" t="s">
        <v>266</v>
      </c>
    </row>
    <row r="546" spans="1:10" x14ac:dyDescent="0.35">
      <c r="A546" t="s">
        <v>7497</v>
      </c>
      <c r="B546" t="s">
        <v>262</v>
      </c>
      <c r="C546" t="s">
        <v>175</v>
      </c>
      <c r="D546" t="s">
        <v>175</v>
      </c>
      <c r="E546" t="s">
        <v>259</v>
      </c>
      <c r="F546" t="s">
        <v>6678</v>
      </c>
      <c r="G546" t="s">
        <v>256</v>
      </c>
      <c r="H546" t="s">
        <v>256</v>
      </c>
      <c r="I546" t="s">
        <v>256</v>
      </c>
      <c r="J546" t="s">
        <v>266</v>
      </c>
    </row>
    <row r="547" spans="1:10" x14ac:dyDescent="0.35">
      <c r="A547" t="s">
        <v>7498</v>
      </c>
      <c r="B547" t="s">
        <v>262</v>
      </c>
      <c r="C547" t="s">
        <v>174</v>
      </c>
      <c r="D547" t="s">
        <v>174</v>
      </c>
      <c r="E547" t="s">
        <v>259</v>
      </c>
      <c r="F547" t="s">
        <v>6678</v>
      </c>
      <c r="G547" t="s">
        <v>256</v>
      </c>
      <c r="H547" t="s">
        <v>256</v>
      </c>
      <c r="I547" t="s">
        <v>256</v>
      </c>
      <c r="J547" t="s">
        <v>266</v>
      </c>
    </row>
    <row r="548" spans="1:10" x14ac:dyDescent="0.35">
      <c r="A548" t="s">
        <v>898</v>
      </c>
      <c r="B548" t="s">
        <v>257</v>
      </c>
      <c r="C548" t="s">
        <v>175</v>
      </c>
      <c r="D548" t="s">
        <v>175</v>
      </c>
      <c r="E548" t="s">
        <v>315</v>
      </c>
      <c r="F548" t="s">
        <v>7144</v>
      </c>
      <c r="G548" t="s">
        <v>256</v>
      </c>
      <c r="H548" t="s">
        <v>256</v>
      </c>
      <c r="I548" t="s">
        <v>256</v>
      </c>
      <c r="J548" t="s">
        <v>266</v>
      </c>
    </row>
    <row r="549" spans="1:10" x14ac:dyDescent="0.35">
      <c r="A549" t="s">
        <v>7499</v>
      </c>
      <c r="B549" t="s">
        <v>262</v>
      </c>
      <c r="C549" t="s">
        <v>175</v>
      </c>
      <c r="D549" t="s">
        <v>175</v>
      </c>
      <c r="E549" t="s">
        <v>259</v>
      </c>
      <c r="F549" t="s">
        <v>6678</v>
      </c>
      <c r="G549" t="s">
        <v>256</v>
      </c>
      <c r="H549" t="s">
        <v>256</v>
      </c>
      <c r="I549" t="s">
        <v>256</v>
      </c>
      <c r="J549" t="s">
        <v>266</v>
      </c>
    </row>
    <row r="550" spans="1:10" x14ac:dyDescent="0.35">
      <c r="A550" t="s">
        <v>7500</v>
      </c>
      <c r="B550" t="s">
        <v>262</v>
      </c>
      <c r="C550" t="s">
        <v>175</v>
      </c>
      <c r="D550" t="s">
        <v>175</v>
      </c>
      <c r="E550" t="s">
        <v>837</v>
      </c>
      <c r="F550" t="s">
        <v>6678</v>
      </c>
      <c r="G550" t="s">
        <v>256</v>
      </c>
      <c r="H550" t="s">
        <v>256</v>
      </c>
      <c r="I550" t="s">
        <v>256</v>
      </c>
      <c r="J550" t="s">
        <v>266</v>
      </c>
    </row>
    <row r="551" spans="1:10" x14ac:dyDescent="0.35">
      <c r="A551" t="s">
        <v>7501</v>
      </c>
      <c r="B551" t="s">
        <v>262</v>
      </c>
      <c r="C551" t="s">
        <v>175</v>
      </c>
      <c r="D551" t="s">
        <v>175</v>
      </c>
      <c r="E551" t="s">
        <v>565</v>
      </c>
      <c r="F551" t="s">
        <v>6678</v>
      </c>
      <c r="G551" t="s">
        <v>256</v>
      </c>
      <c r="H551" t="s">
        <v>256</v>
      </c>
      <c r="I551" t="s">
        <v>256</v>
      </c>
      <c r="J551" t="s">
        <v>266</v>
      </c>
    </row>
    <row r="552" spans="1:10" x14ac:dyDescent="0.35">
      <c r="A552" t="s">
        <v>7502</v>
      </c>
      <c r="B552" t="s">
        <v>262</v>
      </c>
      <c r="C552" t="s">
        <v>175</v>
      </c>
      <c r="D552" t="s">
        <v>175</v>
      </c>
      <c r="E552" t="s">
        <v>565</v>
      </c>
      <c r="F552" t="s">
        <v>6678</v>
      </c>
      <c r="G552" t="s">
        <v>256</v>
      </c>
      <c r="H552" t="s">
        <v>256</v>
      </c>
      <c r="I552" t="s">
        <v>256</v>
      </c>
      <c r="J552" t="s">
        <v>266</v>
      </c>
    </row>
    <row r="553" spans="1:10" x14ac:dyDescent="0.35">
      <c r="A553" t="s">
        <v>7503</v>
      </c>
      <c r="B553" t="s">
        <v>274</v>
      </c>
      <c r="C553" t="s">
        <v>175</v>
      </c>
      <c r="D553" t="s">
        <v>175</v>
      </c>
      <c r="E553" t="s">
        <v>275</v>
      </c>
      <c r="F553" t="s">
        <v>7129</v>
      </c>
      <c r="G553" t="s">
        <v>256</v>
      </c>
      <c r="H553" t="s">
        <v>256</v>
      </c>
      <c r="I553" t="s">
        <v>256</v>
      </c>
      <c r="J553" t="s">
        <v>321</v>
      </c>
    </row>
    <row r="554" spans="1:10" x14ac:dyDescent="0.35">
      <c r="A554" t="s">
        <v>7504</v>
      </c>
      <c r="B554" t="s">
        <v>262</v>
      </c>
      <c r="C554" t="s">
        <v>175</v>
      </c>
      <c r="D554" t="s">
        <v>175</v>
      </c>
      <c r="E554" t="s">
        <v>264</v>
      </c>
      <c r="F554" t="s">
        <v>6678</v>
      </c>
      <c r="G554" t="s">
        <v>256</v>
      </c>
      <c r="H554" t="s">
        <v>256</v>
      </c>
      <c r="I554" t="s">
        <v>256</v>
      </c>
      <c r="J554" t="s">
        <v>266</v>
      </c>
    </row>
    <row r="555" spans="1:10" x14ac:dyDescent="0.35">
      <c r="A555" t="s">
        <v>7505</v>
      </c>
      <c r="B555" t="s">
        <v>262</v>
      </c>
      <c r="C555" t="s">
        <v>174</v>
      </c>
      <c r="D555" t="s">
        <v>175</v>
      </c>
      <c r="E555" t="s">
        <v>1019</v>
      </c>
      <c r="F555" t="s">
        <v>6678</v>
      </c>
      <c r="G555" t="s">
        <v>256</v>
      </c>
      <c r="H555" t="s">
        <v>256</v>
      </c>
      <c r="I555" t="s">
        <v>256</v>
      </c>
      <c r="J555" t="s">
        <v>266</v>
      </c>
    </row>
    <row r="556" spans="1:10" x14ac:dyDescent="0.35">
      <c r="A556" t="s">
        <v>7506</v>
      </c>
      <c r="B556" t="s">
        <v>257</v>
      </c>
      <c r="C556" t="s">
        <v>175</v>
      </c>
      <c r="D556" t="s">
        <v>175</v>
      </c>
      <c r="E556" t="s">
        <v>289</v>
      </c>
      <c r="F556" t="s">
        <v>6678</v>
      </c>
      <c r="G556" t="s">
        <v>256</v>
      </c>
      <c r="H556" t="s">
        <v>256</v>
      </c>
      <c r="I556" t="s">
        <v>256</v>
      </c>
      <c r="J556" t="s">
        <v>266</v>
      </c>
    </row>
    <row r="557" spans="1:10" x14ac:dyDescent="0.35">
      <c r="A557" t="s">
        <v>904</v>
      </c>
      <c r="B557" t="s">
        <v>262</v>
      </c>
      <c r="C557" t="s">
        <v>174</v>
      </c>
      <c r="D557" t="s">
        <v>174</v>
      </c>
      <c r="E557" t="s">
        <v>259</v>
      </c>
      <c r="F557" t="s">
        <v>6678</v>
      </c>
      <c r="G557" t="s">
        <v>256</v>
      </c>
      <c r="H557" t="s">
        <v>256</v>
      </c>
      <c r="I557" t="s">
        <v>256</v>
      </c>
      <c r="J557" t="s">
        <v>266</v>
      </c>
    </row>
    <row r="558" spans="1:10" x14ac:dyDescent="0.35">
      <c r="A558" t="s">
        <v>906</v>
      </c>
      <c r="B558" t="s">
        <v>262</v>
      </c>
      <c r="C558" t="s">
        <v>174</v>
      </c>
      <c r="D558" t="s">
        <v>174</v>
      </c>
      <c r="E558" t="s">
        <v>259</v>
      </c>
      <c r="F558" t="s">
        <v>6678</v>
      </c>
      <c r="G558" t="s">
        <v>256</v>
      </c>
      <c r="H558" t="s">
        <v>256</v>
      </c>
      <c r="I558" t="s">
        <v>256</v>
      </c>
      <c r="J558" t="s">
        <v>266</v>
      </c>
    </row>
    <row r="559" spans="1:10" x14ac:dyDescent="0.35">
      <c r="A559" t="s">
        <v>7507</v>
      </c>
      <c r="B559" t="s">
        <v>262</v>
      </c>
      <c r="C559" t="s">
        <v>175</v>
      </c>
      <c r="D559" t="s">
        <v>175</v>
      </c>
      <c r="E559" t="s">
        <v>259</v>
      </c>
      <c r="F559" t="s">
        <v>6678</v>
      </c>
      <c r="G559" t="s">
        <v>256</v>
      </c>
      <c r="H559" t="s">
        <v>256</v>
      </c>
      <c r="I559" t="s">
        <v>256</v>
      </c>
      <c r="J559" t="s">
        <v>266</v>
      </c>
    </row>
    <row r="560" spans="1:10" x14ac:dyDescent="0.35">
      <c r="A560" t="s">
        <v>7508</v>
      </c>
      <c r="B560" t="s">
        <v>310</v>
      </c>
      <c r="C560" t="s">
        <v>175</v>
      </c>
      <c r="D560" t="s">
        <v>175</v>
      </c>
      <c r="E560" t="s">
        <v>312</v>
      </c>
      <c r="F560" t="s">
        <v>7129</v>
      </c>
      <c r="G560" t="s">
        <v>256</v>
      </c>
      <c r="H560" t="s">
        <v>256</v>
      </c>
      <c r="I560" t="s">
        <v>256</v>
      </c>
      <c r="J560" t="s">
        <v>321</v>
      </c>
    </row>
    <row r="561" spans="1:10" x14ac:dyDescent="0.35">
      <c r="A561" t="s">
        <v>907</v>
      </c>
      <c r="B561" t="s">
        <v>274</v>
      </c>
      <c r="C561" t="s">
        <v>175</v>
      </c>
      <c r="D561" t="s">
        <v>175</v>
      </c>
      <c r="E561" t="s">
        <v>275</v>
      </c>
      <c r="F561" t="s">
        <v>7129</v>
      </c>
      <c r="G561" t="s">
        <v>256</v>
      </c>
      <c r="H561" t="s">
        <v>256</v>
      </c>
      <c r="I561" t="s">
        <v>256</v>
      </c>
      <c r="J561" t="s">
        <v>321</v>
      </c>
    </row>
    <row r="562" spans="1:10" x14ac:dyDescent="0.35">
      <c r="A562" t="s">
        <v>908</v>
      </c>
      <c r="B562" t="s">
        <v>274</v>
      </c>
      <c r="C562" t="s">
        <v>175</v>
      </c>
      <c r="D562" t="s">
        <v>175</v>
      </c>
      <c r="E562" t="s">
        <v>275</v>
      </c>
      <c r="F562" t="s">
        <v>7129</v>
      </c>
      <c r="G562" t="s">
        <v>256</v>
      </c>
      <c r="H562" t="s">
        <v>256</v>
      </c>
      <c r="I562" t="s">
        <v>256</v>
      </c>
      <c r="J562" t="s">
        <v>321</v>
      </c>
    </row>
    <row r="563" spans="1:10" x14ac:dyDescent="0.35">
      <c r="A563" t="s">
        <v>912</v>
      </c>
      <c r="B563" t="s">
        <v>310</v>
      </c>
      <c r="C563" t="s">
        <v>175</v>
      </c>
      <c r="D563" t="s">
        <v>175</v>
      </c>
      <c r="E563" t="s">
        <v>289</v>
      </c>
      <c r="F563" t="s">
        <v>6678</v>
      </c>
      <c r="G563" t="s">
        <v>256</v>
      </c>
      <c r="H563" t="s">
        <v>256</v>
      </c>
      <c r="I563" t="s">
        <v>256</v>
      </c>
      <c r="J563" t="s">
        <v>268</v>
      </c>
    </row>
    <row r="564" spans="1:10" x14ac:dyDescent="0.35">
      <c r="A564" t="s">
        <v>7509</v>
      </c>
      <c r="B564" t="s">
        <v>262</v>
      </c>
      <c r="C564" t="s">
        <v>175</v>
      </c>
      <c r="D564" t="s">
        <v>175</v>
      </c>
      <c r="E564" t="s">
        <v>461</v>
      </c>
      <c r="F564" t="s">
        <v>6678</v>
      </c>
      <c r="G564" t="s">
        <v>256</v>
      </c>
      <c r="H564" t="s">
        <v>256</v>
      </c>
      <c r="I564" t="s">
        <v>256</v>
      </c>
      <c r="J564" t="s">
        <v>266</v>
      </c>
    </row>
    <row r="565" spans="1:10" x14ac:dyDescent="0.35">
      <c r="A565" t="s">
        <v>7510</v>
      </c>
      <c r="B565" t="s">
        <v>262</v>
      </c>
      <c r="C565" t="s">
        <v>174</v>
      </c>
      <c r="D565" t="s">
        <v>174</v>
      </c>
      <c r="E565" t="s">
        <v>1019</v>
      </c>
      <c r="F565" t="s">
        <v>6678</v>
      </c>
      <c r="G565" t="s">
        <v>256</v>
      </c>
      <c r="H565" t="s">
        <v>256</v>
      </c>
      <c r="I565" t="s">
        <v>256</v>
      </c>
      <c r="J565" t="s">
        <v>266</v>
      </c>
    </row>
    <row r="566" spans="1:10" x14ac:dyDescent="0.35">
      <c r="A566" t="s">
        <v>7511</v>
      </c>
      <c r="B566" t="s">
        <v>262</v>
      </c>
      <c r="C566" t="s">
        <v>174</v>
      </c>
      <c r="D566" t="s">
        <v>174</v>
      </c>
      <c r="E566" t="s">
        <v>259</v>
      </c>
      <c r="F566" t="s">
        <v>6678</v>
      </c>
      <c r="G566" t="s">
        <v>256</v>
      </c>
      <c r="H566" t="s">
        <v>256</v>
      </c>
      <c r="I566" t="s">
        <v>256</v>
      </c>
      <c r="J566" t="s">
        <v>266</v>
      </c>
    </row>
    <row r="567" spans="1:10" x14ac:dyDescent="0.35">
      <c r="A567" t="s">
        <v>7512</v>
      </c>
      <c r="B567" t="s">
        <v>262</v>
      </c>
      <c r="C567" t="s">
        <v>175</v>
      </c>
      <c r="D567" t="s">
        <v>175</v>
      </c>
      <c r="E567" t="s">
        <v>259</v>
      </c>
      <c r="F567" t="s">
        <v>6678</v>
      </c>
      <c r="G567" t="s">
        <v>256</v>
      </c>
      <c r="H567" t="s">
        <v>256</v>
      </c>
      <c r="I567" t="s">
        <v>256</v>
      </c>
      <c r="J567" t="s">
        <v>266</v>
      </c>
    </row>
    <row r="568" spans="1:10" x14ac:dyDescent="0.35">
      <c r="A568" t="s">
        <v>7513</v>
      </c>
      <c r="B568" t="s">
        <v>257</v>
      </c>
      <c r="C568" t="s">
        <v>175</v>
      </c>
      <c r="D568" t="s">
        <v>175</v>
      </c>
      <c r="E568" t="s">
        <v>915</v>
      </c>
      <c r="F568" t="s">
        <v>7129</v>
      </c>
      <c r="J568" t="s">
        <v>266</v>
      </c>
    </row>
    <row r="569" spans="1:10" x14ac:dyDescent="0.35">
      <c r="A569" t="s">
        <v>7514</v>
      </c>
      <c r="B569" t="s">
        <v>257</v>
      </c>
      <c r="C569" t="s">
        <v>175</v>
      </c>
      <c r="D569" t="s">
        <v>175</v>
      </c>
      <c r="E569" t="s">
        <v>455</v>
      </c>
      <c r="F569" t="s">
        <v>6678</v>
      </c>
      <c r="G569" t="s">
        <v>256</v>
      </c>
      <c r="H569" t="s">
        <v>256</v>
      </c>
      <c r="I569" t="s">
        <v>256</v>
      </c>
      <c r="J569" t="s">
        <v>266</v>
      </c>
    </row>
    <row r="570" spans="1:10" x14ac:dyDescent="0.35">
      <c r="A570" t="s">
        <v>7515</v>
      </c>
      <c r="B570" t="s">
        <v>274</v>
      </c>
      <c r="C570" t="s">
        <v>175</v>
      </c>
      <c r="D570" t="s">
        <v>175</v>
      </c>
      <c r="E570" t="s">
        <v>275</v>
      </c>
      <c r="F570" t="s">
        <v>7129</v>
      </c>
      <c r="G570" t="s">
        <v>256</v>
      </c>
      <c r="H570" t="s">
        <v>256</v>
      </c>
      <c r="I570" t="s">
        <v>256</v>
      </c>
      <c r="J570" t="s">
        <v>321</v>
      </c>
    </row>
    <row r="571" spans="1:10" x14ac:dyDescent="0.35">
      <c r="A571" t="s">
        <v>7516</v>
      </c>
      <c r="B571" t="s">
        <v>274</v>
      </c>
      <c r="C571" t="s">
        <v>175</v>
      </c>
      <c r="D571" t="s">
        <v>175</v>
      </c>
      <c r="E571" t="s">
        <v>275</v>
      </c>
      <c r="F571" t="s">
        <v>7129</v>
      </c>
      <c r="G571" t="s">
        <v>256</v>
      </c>
      <c r="H571" t="s">
        <v>256</v>
      </c>
      <c r="I571" t="s">
        <v>256</v>
      </c>
      <c r="J571" t="s">
        <v>321</v>
      </c>
    </row>
    <row r="572" spans="1:10" x14ac:dyDescent="0.35">
      <c r="A572" t="s">
        <v>919</v>
      </c>
      <c r="B572" t="s">
        <v>274</v>
      </c>
      <c r="C572" t="s">
        <v>175</v>
      </c>
      <c r="D572" t="s">
        <v>175</v>
      </c>
      <c r="E572" t="s">
        <v>275</v>
      </c>
      <c r="F572" t="s">
        <v>7129</v>
      </c>
      <c r="G572" t="s">
        <v>256</v>
      </c>
      <c r="H572" t="s">
        <v>256</v>
      </c>
      <c r="I572" t="s">
        <v>256</v>
      </c>
      <c r="J572" t="s">
        <v>321</v>
      </c>
    </row>
    <row r="573" spans="1:10" x14ac:dyDescent="0.35">
      <c r="A573" t="s">
        <v>7517</v>
      </c>
      <c r="B573" t="s">
        <v>274</v>
      </c>
      <c r="C573" t="s">
        <v>175</v>
      </c>
      <c r="D573" t="s">
        <v>175</v>
      </c>
      <c r="E573" t="s">
        <v>275</v>
      </c>
      <c r="F573" t="s">
        <v>7129</v>
      </c>
      <c r="G573" t="s">
        <v>256</v>
      </c>
      <c r="H573" t="s">
        <v>256</v>
      </c>
      <c r="I573" t="s">
        <v>256</v>
      </c>
      <c r="J573" t="s">
        <v>321</v>
      </c>
    </row>
    <row r="574" spans="1:10" s="24" customFormat="1" x14ac:dyDescent="0.35">
      <c r="A574" t="s">
        <v>922</v>
      </c>
      <c r="B574" t="s">
        <v>274</v>
      </c>
      <c r="C574" t="s">
        <v>175</v>
      </c>
      <c r="D574" t="s">
        <v>175</v>
      </c>
      <c r="E574" t="s">
        <v>275</v>
      </c>
      <c r="F574" t="s">
        <v>7129</v>
      </c>
      <c r="G574" t="s">
        <v>256</v>
      </c>
      <c r="H574" t="s">
        <v>256</v>
      </c>
      <c r="I574" t="s">
        <v>256</v>
      </c>
      <c r="J574" t="s">
        <v>321</v>
      </c>
    </row>
    <row r="575" spans="1:10" x14ac:dyDescent="0.35">
      <c r="A575" t="s">
        <v>7518</v>
      </c>
      <c r="B575" t="s">
        <v>262</v>
      </c>
      <c r="C575" t="s">
        <v>175</v>
      </c>
      <c r="D575" t="s">
        <v>175</v>
      </c>
      <c r="E575" t="s">
        <v>837</v>
      </c>
      <c r="F575" t="s">
        <v>6678</v>
      </c>
      <c r="G575" t="s">
        <v>256</v>
      </c>
      <c r="H575" t="s">
        <v>256</v>
      </c>
      <c r="I575" t="s">
        <v>256</v>
      </c>
      <c r="J575" t="s">
        <v>266</v>
      </c>
    </row>
    <row r="576" spans="1:10" x14ac:dyDescent="0.35">
      <c r="A576" t="s">
        <v>7519</v>
      </c>
      <c r="B576" t="s">
        <v>257</v>
      </c>
      <c r="C576" t="s">
        <v>175</v>
      </c>
      <c r="D576" t="s">
        <v>175</v>
      </c>
      <c r="E576" t="s">
        <v>315</v>
      </c>
      <c r="F576" t="s">
        <v>7144</v>
      </c>
      <c r="G576" t="s">
        <v>256</v>
      </c>
      <c r="H576" t="s">
        <v>256</v>
      </c>
      <c r="I576" t="s">
        <v>256</v>
      </c>
      <c r="J576" t="s">
        <v>266</v>
      </c>
    </row>
    <row r="577" spans="1:10" x14ac:dyDescent="0.35">
      <c r="A577" t="s">
        <v>7520</v>
      </c>
      <c r="B577" t="s">
        <v>782</v>
      </c>
      <c r="C577" t="s">
        <v>175</v>
      </c>
      <c r="D577" t="s">
        <v>175</v>
      </c>
      <c r="E577" t="s">
        <v>565</v>
      </c>
      <c r="F577" t="s">
        <v>6678</v>
      </c>
      <c r="G577" t="s">
        <v>256</v>
      </c>
      <c r="H577" t="s">
        <v>256</v>
      </c>
      <c r="I577" t="s">
        <v>256</v>
      </c>
      <c r="J577" t="s">
        <v>266</v>
      </c>
    </row>
    <row r="578" spans="1:10" x14ac:dyDescent="0.35">
      <c r="A578" t="s">
        <v>7521</v>
      </c>
      <c r="B578" t="s">
        <v>262</v>
      </c>
      <c r="C578" t="s">
        <v>175</v>
      </c>
      <c r="D578" t="s">
        <v>175</v>
      </c>
      <c r="E578" t="s">
        <v>565</v>
      </c>
      <c r="F578" t="s">
        <v>6678</v>
      </c>
      <c r="G578" t="s">
        <v>256</v>
      </c>
      <c r="H578" t="s">
        <v>256</v>
      </c>
      <c r="I578" t="s">
        <v>256</v>
      </c>
      <c r="J578" t="s">
        <v>266</v>
      </c>
    </row>
    <row r="579" spans="1:10" x14ac:dyDescent="0.35">
      <c r="A579" t="s">
        <v>788</v>
      </c>
      <c r="B579" t="s">
        <v>262</v>
      </c>
      <c r="C579" t="s">
        <v>175</v>
      </c>
      <c r="D579" t="s">
        <v>175</v>
      </c>
      <c r="E579" t="s">
        <v>565</v>
      </c>
      <c r="F579" t="s">
        <v>7129</v>
      </c>
      <c r="G579" t="s">
        <v>256</v>
      </c>
      <c r="H579" t="s">
        <v>256</v>
      </c>
      <c r="I579" t="s">
        <v>256</v>
      </c>
      <c r="J579" t="s">
        <v>266</v>
      </c>
    </row>
    <row r="580" spans="1:10" x14ac:dyDescent="0.35">
      <c r="A580" t="s">
        <v>7522</v>
      </c>
      <c r="B580" t="s">
        <v>782</v>
      </c>
      <c r="C580" t="s">
        <v>175</v>
      </c>
      <c r="D580" t="s">
        <v>175</v>
      </c>
      <c r="E580" t="s">
        <v>648</v>
      </c>
      <c r="F580" t="s">
        <v>6678</v>
      </c>
      <c r="G580" t="s">
        <v>256</v>
      </c>
      <c r="H580" t="s">
        <v>256</v>
      </c>
      <c r="I580" t="s">
        <v>256</v>
      </c>
      <c r="J580" t="s">
        <v>266</v>
      </c>
    </row>
    <row r="581" spans="1:10" x14ac:dyDescent="0.35">
      <c r="A581" t="s">
        <v>7523</v>
      </c>
      <c r="B581" t="s">
        <v>262</v>
      </c>
      <c r="C581" t="s">
        <v>175</v>
      </c>
      <c r="D581" t="s">
        <v>175</v>
      </c>
      <c r="E581" t="s">
        <v>565</v>
      </c>
      <c r="F581" t="s">
        <v>6678</v>
      </c>
      <c r="G581" t="s">
        <v>256</v>
      </c>
      <c r="H581" t="s">
        <v>256</v>
      </c>
      <c r="I581" t="s">
        <v>256</v>
      </c>
      <c r="J581" t="s">
        <v>266</v>
      </c>
    </row>
    <row r="582" spans="1:10" x14ac:dyDescent="0.35">
      <c r="A582" t="s">
        <v>7524</v>
      </c>
      <c r="B582" t="s">
        <v>262</v>
      </c>
      <c r="C582" t="s">
        <v>175</v>
      </c>
      <c r="D582" t="s">
        <v>175</v>
      </c>
      <c r="E582" t="s">
        <v>289</v>
      </c>
      <c r="F582" t="s">
        <v>6678</v>
      </c>
      <c r="G582" t="s">
        <v>256</v>
      </c>
      <c r="H582" t="s">
        <v>256</v>
      </c>
      <c r="I582" t="s">
        <v>256</v>
      </c>
      <c r="J582" t="s">
        <v>266</v>
      </c>
    </row>
    <row r="583" spans="1:10" x14ac:dyDescent="0.35">
      <c r="A583" t="s">
        <v>7525</v>
      </c>
      <c r="B583" t="s">
        <v>257</v>
      </c>
      <c r="C583" t="s">
        <v>175</v>
      </c>
      <c r="D583" t="s">
        <v>175</v>
      </c>
      <c r="E583" t="s">
        <v>398</v>
      </c>
      <c r="F583" t="s">
        <v>6678</v>
      </c>
      <c r="G583" t="s">
        <v>256</v>
      </c>
      <c r="H583" t="s">
        <v>256</v>
      </c>
      <c r="I583" t="s">
        <v>256</v>
      </c>
      <c r="J583" t="s">
        <v>266</v>
      </c>
    </row>
    <row r="584" spans="1:10" x14ac:dyDescent="0.35">
      <c r="A584" t="s">
        <v>7526</v>
      </c>
      <c r="B584" t="s">
        <v>257</v>
      </c>
      <c r="C584" t="s">
        <v>175</v>
      </c>
      <c r="D584" t="s">
        <v>175</v>
      </c>
      <c r="E584" t="s">
        <v>548</v>
      </c>
      <c r="F584" t="s">
        <v>6678</v>
      </c>
      <c r="G584" t="s">
        <v>256</v>
      </c>
      <c r="H584" t="s">
        <v>256</v>
      </c>
      <c r="I584" t="s">
        <v>256</v>
      </c>
      <c r="J584" t="s">
        <v>266</v>
      </c>
    </row>
    <row r="585" spans="1:10" x14ac:dyDescent="0.35">
      <c r="A585" t="s">
        <v>826</v>
      </c>
      <c r="B585" t="s">
        <v>496</v>
      </c>
      <c r="C585" t="s">
        <v>175</v>
      </c>
      <c r="D585" t="s">
        <v>175</v>
      </c>
      <c r="E585" t="s">
        <v>398</v>
      </c>
      <c r="F585" t="s">
        <v>6678</v>
      </c>
      <c r="G585" t="s">
        <v>256</v>
      </c>
      <c r="H585" t="s">
        <v>256</v>
      </c>
      <c r="J585" t="s">
        <v>266</v>
      </c>
    </row>
    <row r="586" spans="1:10" x14ac:dyDescent="0.35">
      <c r="A586" t="s">
        <v>7527</v>
      </c>
      <c r="B586" t="s">
        <v>782</v>
      </c>
      <c r="C586" t="s">
        <v>174</v>
      </c>
      <c r="D586" t="s">
        <v>174</v>
      </c>
      <c r="E586" t="s">
        <v>455</v>
      </c>
      <c r="F586" t="s">
        <v>6678</v>
      </c>
      <c r="G586" t="s">
        <v>256</v>
      </c>
      <c r="H586" t="s">
        <v>256</v>
      </c>
      <c r="I586" t="s">
        <v>256</v>
      </c>
      <c r="J586" t="s">
        <v>266</v>
      </c>
    </row>
    <row r="587" spans="1:10" x14ac:dyDescent="0.35">
      <c r="A587" t="s">
        <v>7528</v>
      </c>
      <c r="B587" t="s">
        <v>782</v>
      </c>
      <c r="C587" t="s">
        <v>174</v>
      </c>
      <c r="D587" t="s">
        <v>174</v>
      </c>
      <c r="E587" t="s">
        <v>648</v>
      </c>
      <c r="F587" t="s">
        <v>6678</v>
      </c>
      <c r="G587" t="s">
        <v>256</v>
      </c>
      <c r="H587" t="s">
        <v>256</v>
      </c>
      <c r="I587" t="s">
        <v>256</v>
      </c>
      <c r="J587" t="s">
        <v>266</v>
      </c>
    </row>
    <row r="588" spans="1:10" x14ac:dyDescent="0.35">
      <c r="A588" t="s">
        <v>932</v>
      </c>
      <c r="B588" t="s">
        <v>257</v>
      </c>
      <c r="C588" t="s">
        <v>175</v>
      </c>
      <c r="D588" t="s">
        <v>175</v>
      </c>
      <c r="E588" t="s">
        <v>289</v>
      </c>
      <c r="F588" t="s">
        <v>6678</v>
      </c>
      <c r="G588" t="s">
        <v>256</v>
      </c>
      <c r="H588" t="s">
        <v>256</v>
      </c>
      <c r="I588" t="s">
        <v>256</v>
      </c>
      <c r="J588" t="s">
        <v>266</v>
      </c>
    </row>
    <row r="589" spans="1:10" x14ac:dyDescent="0.35">
      <c r="A589" t="s">
        <v>7529</v>
      </c>
      <c r="B589" t="s">
        <v>274</v>
      </c>
      <c r="C589" t="s">
        <v>175</v>
      </c>
      <c r="D589" t="s">
        <v>175</v>
      </c>
      <c r="E589" t="s">
        <v>275</v>
      </c>
      <c r="F589" t="s">
        <v>7129</v>
      </c>
      <c r="G589" t="s">
        <v>256</v>
      </c>
      <c r="H589" t="s">
        <v>256</v>
      </c>
      <c r="I589" t="s">
        <v>256</v>
      </c>
      <c r="J589" t="s">
        <v>321</v>
      </c>
    </row>
    <row r="590" spans="1:10" x14ac:dyDescent="0.35">
      <c r="A590" t="s">
        <v>7530</v>
      </c>
      <c r="B590" t="s">
        <v>262</v>
      </c>
      <c r="C590" t="s">
        <v>175</v>
      </c>
      <c r="D590" t="s">
        <v>175</v>
      </c>
      <c r="E590" t="s">
        <v>565</v>
      </c>
      <c r="F590" t="s">
        <v>6678</v>
      </c>
      <c r="G590" t="s">
        <v>256</v>
      </c>
      <c r="H590" t="s">
        <v>256</v>
      </c>
      <c r="I590" t="s">
        <v>256</v>
      </c>
      <c r="J590" t="s">
        <v>266</v>
      </c>
    </row>
    <row r="591" spans="1:10" x14ac:dyDescent="0.35">
      <c r="A591" t="s">
        <v>7531</v>
      </c>
      <c r="B591" t="s">
        <v>274</v>
      </c>
      <c r="C591" t="s">
        <v>175</v>
      </c>
      <c r="D591" t="s">
        <v>175</v>
      </c>
      <c r="E591" t="s">
        <v>275</v>
      </c>
      <c r="F591" t="s">
        <v>7129</v>
      </c>
      <c r="G591" t="s">
        <v>256</v>
      </c>
      <c r="H591" t="s">
        <v>256</v>
      </c>
      <c r="I591" t="s">
        <v>256</v>
      </c>
      <c r="J591" t="s">
        <v>321</v>
      </c>
    </row>
    <row r="592" spans="1:10" x14ac:dyDescent="0.35">
      <c r="A592" t="s">
        <v>937</v>
      </c>
      <c r="B592" t="s">
        <v>257</v>
      </c>
      <c r="C592" t="s">
        <v>175</v>
      </c>
      <c r="D592" t="s">
        <v>175</v>
      </c>
      <c r="E592" t="s">
        <v>289</v>
      </c>
      <c r="F592" t="s">
        <v>6678</v>
      </c>
      <c r="G592" t="s">
        <v>256</v>
      </c>
      <c r="H592" t="s">
        <v>256</v>
      </c>
      <c r="I592" t="s">
        <v>256</v>
      </c>
      <c r="J592" t="s">
        <v>266</v>
      </c>
    </row>
    <row r="593" spans="1:10" x14ac:dyDescent="0.35">
      <c r="A593" t="s">
        <v>7532</v>
      </c>
      <c r="B593" t="s">
        <v>310</v>
      </c>
      <c r="C593" t="s">
        <v>175</v>
      </c>
      <c r="D593" t="s">
        <v>175</v>
      </c>
      <c r="E593" t="s">
        <v>461</v>
      </c>
      <c r="F593" t="s">
        <v>6678</v>
      </c>
      <c r="G593" t="s">
        <v>256</v>
      </c>
      <c r="H593" t="s">
        <v>256</v>
      </c>
      <c r="I593" t="s">
        <v>256</v>
      </c>
      <c r="J593" t="s">
        <v>266</v>
      </c>
    </row>
    <row r="594" spans="1:10" x14ac:dyDescent="0.35">
      <c r="A594" t="s">
        <v>939</v>
      </c>
      <c r="B594" t="s">
        <v>257</v>
      </c>
      <c r="C594" t="s">
        <v>175</v>
      </c>
      <c r="D594" t="s">
        <v>175</v>
      </c>
      <c r="E594" t="s">
        <v>289</v>
      </c>
      <c r="F594" t="s">
        <v>6678</v>
      </c>
      <c r="G594" t="s">
        <v>256</v>
      </c>
      <c r="H594" t="s">
        <v>256</v>
      </c>
      <c r="I594" t="s">
        <v>256</v>
      </c>
      <c r="J594" t="s">
        <v>266</v>
      </c>
    </row>
    <row r="595" spans="1:10" x14ac:dyDescent="0.35">
      <c r="A595" t="s">
        <v>7533</v>
      </c>
      <c r="B595" t="s">
        <v>262</v>
      </c>
      <c r="C595" t="s">
        <v>175</v>
      </c>
      <c r="D595" t="s">
        <v>175</v>
      </c>
      <c r="E595" t="s">
        <v>289</v>
      </c>
      <c r="F595" t="s">
        <v>6678</v>
      </c>
      <c r="G595" t="s">
        <v>256</v>
      </c>
      <c r="H595" t="s">
        <v>256</v>
      </c>
      <c r="I595" t="s">
        <v>256</v>
      </c>
      <c r="J595" t="s">
        <v>266</v>
      </c>
    </row>
    <row r="596" spans="1:10" x14ac:dyDescent="0.35">
      <c r="A596" t="s">
        <v>838</v>
      </c>
      <c r="B596" t="s">
        <v>262</v>
      </c>
      <c r="C596" t="s">
        <v>175</v>
      </c>
      <c r="D596" t="s">
        <v>175</v>
      </c>
      <c r="E596" t="s">
        <v>264</v>
      </c>
      <c r="F596" t="s">
        <v>7129</v>
      </c>
      <c r="G596" t="s">
        <v>256</v>
      </c>
      <c r="H596" t="s">
        <v>256</v>
      </c>
      <c r="I596" t="s">
        <v>256</v>
      </c>
      <c r="J596" t="s">
        <v>266</v>
      </c>
    </row>
    <row r="597" spans="1:10" x14ac:dyDescent="0.35">
      <c r="A597" t="s">
        <v>873</v>
      </c>
      <c r="B597" t="s">
        <v>262</v>
      </c>
      <c r="C597" t="s">
        <v>175</v>
      </c>
      <c r="D597" t="s">
        <v>175</v>
      </c>
      <c r="E597" t="s">
        <v>565</v>
      </c>
      <c r="F597" t="s">
        <v>7129</v>
      </c>
      <c r="G597" t="s">
        <v>256</v>
      </c>
      <c r="H597" t="s">
        <v>256</v>
      </c>
      <c r="I597" t="s">
        <v>256</v>
      </c>
      <c r="J597" t="s">
        <v>266</v>
      </c>
    </row>
    <row r="598" spans="1:10" x14ac:dyDescent="0.35">
      <c r="A598" t="s">
        <v>947</v>
      </c>
      <c r="B598" t="s">
        <v>274</v>
      </c>
      <c r="C598" t="s">
        <v>175</v>
      </c>
      <c r="D598" t="s">
        <v>175</v>
      </c>
      <c r="E598" t="s">
        <v>275</v>
      </c>
      <c r="F598" t="s">
        <v>7129</v>
      </c>
      <c r="G598" t="s">
        <v>256</v>
      </c>
      <c r="H598" t="s">
        <v>256</v>
      </c>
      <c r="I598" t="s">
        <v>256</v>
      </c>
      <c r="J598" t="s">
        <v>321</v>
      </c>
    </row>
    <row r="599" spans="1:10" x14ac:dyDescent="0.35">
      <c r="A599" t="s">
        <v>7534</v>
      </c>
      <c r="B599" t="s">
        <v>262</v>
      </c>
      <c r="C599" t="s">
        <v>175</v>
      </c>
      <c r="D599" t="s">
        <v>175</v>
      </c>
      <c r="E599" t="s">
        <v>264</v>
      </c>
      <c r="F599" t="s">
        <v>6678</v>
      </c>
      <c r="G599" t="s">
        <v>256</v>
      </c>
      <c r="H599" t="s">
        <v>256</v>
      </c>
      <c r="I599" t="s">
        <v>256</v>
      </c>
      <c r="J599" t="s">
        <v>266</v>
      </c>
    </row>
    <row r="600" spans="1:10" x14ac:dyDescent="0.35">
      <c r="A600" t="s">
        <v>7535</v>
      </c>
      <c r="B600" t="s">
        <v>262</v>
      </c>
      <c r="C600" t="s">
        <v>175</v>
      </c>
      <c r="D600" t="s">
        <v>175</v>
      </c>
      <c r="E600" t="s">
        <v>264</v>
      </c>
      <c r="F600" t="s">
        <v>6678</v>
      </c>
      <c r="G600" t="s">
        <v>256</v>
      </c>
      <c r="H600" t="s">
        <v>256</v>
      </c>
      <c r="I600" t="s">
        <v>256</v>
      </c>
      <c r="J600" t="s">
        <v>266</v>
      </c>
    </row>
    <row r="601" spans="1:10" x14ac:dyDescent="0.35">
      <c r="A601" t="s">
        <v>7536</v>
      </c>
      <c r="B601" t="s">
        <v>310</v>
      </c>
      <c r="C601" t="s">
        <v>175</v>
      </c>
      <c r="D601" t="s">
        <v>175</v>
      </c>
      <c r="E601" t="s">
        <v>708</v>
      </c>
      <c r="F601" t="s">
        <v>7129</v>
      </c>
      <c r="G601" t="s">
        <v>256</v>
      </c>
      <c r="H601" t="s">
        <v>256</v>
      </c>
      <c r="J601" t="s">
        <v>266</v>
      </c>
    </row>
    <row r="602" spans="1:10" x14ac:dyDescent="0.35">
      <c r="A602" t="s">
        <v>7537</v>
      </c>
      <c r="B602" t="s">
        <v>274</v>
      </c>
      <c r="C602" t="s">
        <v>174</v>
      </c>
      <c r="D602" t="s">
        <v>174</v>
      </c>
      <c r="E602" t="s">
        <v>461</v>
      </c>
      <c r="F602" t="s">
        <v>6678</v>
      </c>
      <c r="G602" t="s">
        <v>256</v>
      </c>
      <c r="H602" t="s">
        <v>256</v>
      </c>
      <c r="I602" t="s">
        <v>256</v>
      </c>
      <c r="J602" t="s">
        <v>266</v>
      </c>
    </row>
    <row r="603" spans="1:10" x14ac:dyDescent="0.35">
      <c r="A603" t="s">
        <v>7538</v>
      </c>
      <c r="B603" t="s">
        <v>262</v>
      </c>
      <c r="C603" t="s">
        <v>175</v>
      </c>
      <c r="D603" t="s">
        <v>175</v>
      </c>
      <c r="E603" t="s">
        <v>264</v>
      </c>
      <c r="F603" t="s">
        <v>6678</v>
      </c>
      <c r="G603" t="s">
        <v>256</v>
      </c>
      <c r="H603" t="s">
        <v>256</v>
      </c>
      <c r="I603" t="s">
        <v>256</v>
      </c>
      <c r="J603" t="s">
        <v>266</v>
      </c>
    </row>
    <row r="604" spans="1:10" x14ac:dyDescent="0.35">
      <c r="A604" t="s">
        <v>7539</v>
      </c>
      <c r="B604" t="s">
        <v>262</v>
      </c>
      <c r="C604" t="s">
        <v>175</v>
      </c>
      <c r="D604" t="s">
        <v>175</v>
      </c>
      <c r="E604" t="s">
        <v>264</v>
      </c>
      <c r="F604" t="s">
        <v>6678</v>
      </c>
      <c r="G604" t="s">
        <v>256</v>
      </c>
      <c r="H604" t="s">
        <v>256</v>
      </c>
      <c r="I604" t="s">
        <v>256</v>
      </c>
      <c r="J604" t="s">
        <v>266</v>
      </c>
    </row>
    <row r="605" spans="1:10" x14ac:dyDescent="0.35">
      <c r="A605" t="s">
        <v>7540</v>
      </c>
      <c r="B605" t="s">
        <v>257</v>
      </c>
      <c r="C605" t="s">
        <v>175</v>
      </c>
      <c r="D605" t="s">
        <v>175</v>
      </c>
      <c r="E605" t="s">
        <v>289</v>
      </c>
      <c r="F605" t="s">
        <v>6678</v>
      </c>
      <c r="G605" t="s">
        <v>256</v>
      </c>
      <c r="H605" t="s">
        <v>256</v>
      </c>
      <c r="I605" t="s">
        <v>256</v>
      </c>
      <c r="J605" t="s">
        <v>266</v>
      </c>
    </row>
    <row r="606" spans="1:10" x14ac:dyDescent="0.35">
      <c r="A606" t="s">
        <v>7541</v>
      </c>
      <c r="B606" t="s">
        <v>257</v>
      </c>
      <c r="C606" t="s">
        <v>175</v>
      </c>
      <c r="D606" t="s">
        <v>175</v>
      </c>
      <c r="E606" t="s">
        <v>312</v>
      </c>
      <c r="F606" t="s">
        <v>7144</v>
      </c>
      <c r="G606" t="s">
        <v>256</v>
      </c>
      <c r="H606" t="s">
        <v>256</v>
      </c>
      <c r="I606" t="s">
        <v>256</v>
      </c>
      <c r="J606" t="s">
        <v>266</v>
      </c>
    </row>
    <row r="607" spans="1:10" x14ac:dyDescent="0.35">
      <c r="A607" t="s">
        <v>958</v>
      </c>
      <c r="B607" t="s">
        <v>274</v>
      </c>
      <c r="C607" t="s">
        <v>175</v>
      </c>
      <c r="D607" t="s">
        <v>175</v>
      </c>
      <c r="E607" t="s">
        <v>275</v>
      </c>
      <c r="F607" t="s">
        <v>7129</v>
      </c>
      <c r="G607" t="s">
        <v>256</v>
      </c>
      <c r="H607" t="s">
        <v>256</v>
      </c>
      <c r="I607" t="s">
        <v>256</v>
      </c>
      <c r="J607" t="s">
        <v>321</v>
      </c>
    </row>
    <row r="608" spans="1:10" x14ac:dyDescent="0.35">
      <c r="A608" t="s">
        <v>7542</v>
      </c>
      <c r="B608" t="s">
        <v>257</v>
      </c>
      <c r="C608" t="s">
        <v>175</v>
      </c>
      <c r="D608" t="s">
        <v>175</v>
      </c>
      <c r="E608" t="s">
        <v>259</v>
      </c>
      <c r="F608" t="s">
        <v>7144</v>
      </c>
      <c r="G608" t="s">
        <v>256</v>
      </c>
      <c r="H608" t="s">
        <v>256</v>
      </c>
      <c r="I608" t="s">
        <v>256</v>
      </c>
      <c r="J608" t="s">
        <v>266</v>
      </c>
    </row>
    <row r="609" spans="1:10" x14ac:dyDescent="0.35">
      <c r="A609" t="s">
        <v>959</v>
      </c>
      <c r="B609" t="s">
        <v>257</v>
      </c>
      <c r="C609" t="s">
        <v>175</v>
      </c>
      <c r="D609" t="s">
        <v>175</v>
      </c>
      <c r="E609" t="s">
        <v>259</v>
      </c>
      <c r="F609" t="s">
        <v>6678</v>
      </c>
      <c r="G609" t="s">
        <v>256</v>
      </c>
      <c r="H609" t="s">
        <v>256</v>
      </c>
      <c r="I609" t="s">
        <v>256</v>
      </c>
      <c r="J609" t="s">
        <v>266</v>
      </c>
    </row>
    <row r="610" spans="1:10" x14ac:dyDescent="0.35">
      <c r="A610" t="s">
        <v>7543</v>
      </c>
      <c r="B610" t="s">
        <v>262</v>
      </c>
      <c r="C610" t="s">
        <v>175</v>
      </c>
      <c r="D610" t="s">
        <v>175</v>
      </c>
      <c r="E610" t="s">
        <v>259</v>
      </c>
      <c r="F610" t="s">
        <v>6678</v>
      </c>
      <c r="G610" t="s">
        <v>256</v>
      </c>
      <c r="H610" t="s">
        <v>256</v>
      </c>
      <c r="I610" t="s">
        <v>256</v>
      </c>
      <c r="J610" t="s">
        <v>266</v>
      </c>
    </row>
    <row r="611" spans="1:10" x14ac:dyDescent="0.35">
      <c r="A611" t="s">
        <v>943</v>
      </c>
      <c r="B611" t="s">
        <v>257</v>
      </c>
      <c r="C611" t="s">
        <v>175</v>
      </c>
      <c r="D611" t="s">
        <v>175</v>
      </c>
      <c r="E611" t="s">
        <v>289</v>
      </c>
      <c r="F611" t="s">
        <v>6678</v>
      </c>
      <c r="G611" t="s">
        <v>256</v>
      </c>
      <c r="H611" t="s">
        <v>256</v>
      </c>
      <c r="I611" t="s">
        <v>256</v>
      </c>
      <c r="J611" t="s">
        <v>266</v>
      </c>
    </row>
    <row r="612" spans="1:10" x14ac:dyDescent="0.35">
      <c r="A612" t="s">
        <v>944</v>
      </c>
      <c r="B612" t="s">
        <v>257</v>
      </c>
      <c r="C612" t="s">
        <v>175</v>
      </c>
      <c r="D612" t="s">
        <v>175</v>
      </c>
      <c r="E612" t="s">
        <v>289</v>
      </c>
      <c r="F612" t="s">
        <v>6678</v>
      </c>
      <c r="G612" t="s">
        <v>256</v>
      </c>
      <c r="H612" t="s">
        <v>256</v>
      </c>
      <c r="I612" t="s">
        <v>256</v>
      </c>
      <c r="J612" t="s">
        <v>266</v>
      </c>
    </row>
    <row r="613" spans="1:10" x14ac:dyDescent="0.35">
      <c r="A613" t="s">
        <v>7544</v>
      </c>
      <c r="B613" t="s">
        <v>262</v>
      </c>
      <c r="C613" t="s">
        <v>175</v>
      </c>
      <c r="D613" t="s">
        <v>175</v>
      </c>
      <c r="E613" t="s">
        <v>7094</v>
      </c>
      <c r="F613" t="s">
        <v>6678</v>
      </c>
      <c r="G613" t="s">
        <v>256</v>
      </c>
      <c r="H613" t="s">
        <v>256</v>
      </c>
      <c r="I613" t="s">
        <v>256</v>
      </c>
      <c r="J613" t="s">
        <v>266</v>
      </c>
    </row>
    <row r="614" spans="1:10" x14ac:dyDescent="0.35">
      <c r="A614" t="s">
        <v>7545</v>
      </c>
      <c r="B614" t="s">
        <v>262</v>
      </c>
      <c r="C614" t="s">
        <v>175</v>
      </c>
      <c r="D614" t="s">
        <v>175</v>
      </c>
      <c r="E614" t="s">
        <v>7099</v>
      </c>
      <c r="F614" t="s">
        <v>6678</v>
      </c>
      <c r="G614" t="s">
        <v>256</v>
      </c>
      <c r="H614" t="s">
        <v>256</v>
      </c>
      <c r="I614" t="s">
        <v>256</v>
      </c>
      <c r="J614" t="s">
        <v>266</v>
      </c>
    </row>
    <row r="615" spans="1:10" x14ac:dyDescent="0.35">
      <c r="A615" t="s">
        <v>7546</v>
      </c>
      <c r="B615" t="s">
        <v>262</v>
      </c>
      <c r="C615" t="s">
        <v>175</v>
      </c>
      <c r="D615" t="s">
        <v>175</v>
      </c>
      <c r="E615" t="s">
        <v>289</v>
      </c>
      <c r="F615" t="s">
        <v>6678</v>
      </c>
      <c r="G615" t="s">
        <v>256</v>
      </c>
      <c r="H615" t="s">
        <v>256</v>
      </c>
      <c r="I615" t="s">
        <v>256</v>
      </c>
      <c r="J615" t="s">
        <v>266</v>
      </c>
    </row>
    <row r="616" spans="1:10" s="24" customFormat="1" x14ac:dyDescent="0.35">
      <c r="A616" t="s">
        <v>945</v>
      </c>
      <c r="B616" t="s">
        <v>257</v>
      </c>
      <c r="C616" t="s">
        <v>175</v>
      </c>
      <c r="D616" t="s">
        <v>175</v>
      </c>
      <c r="E616" t="s">
        <v>289</v>
      </c>
      <c r="F616" t="s">
        <v>6678</v>
      </c>
      <c r="G616" t="s">
        <v>256</v>
      </c>
      <c r="H616" t="s">
        <v>256</v>
      </c>
      <c r="I616" t="s">
        <v>256</v>
      </c>
      <c r="J616" t="s">
        <v>266</v>
      </c>
    </row>
    <row r="617" spans="1:10" x14ac:dyDescent="0.35">
      <c r="A617" t="s">
        <v>7547</v>
      </c>
      <c r="B617" t="s">
        <v>262</v>
      </c>
      <c r="C617" t="s">
        <v>175</v>
      </c>
      <c r="D617" t="s">
        <v>175</v>
      </c>
      <c r="E617" t="s">
        <v>259</v>
      </c>
      <c r="F617" t="s">
        <v>6678</v>
      </c>
      <c r="G617" t="s">
        <v>256</v>
      </c>
      <c r="H617" t="s">
        <v>256</v>
      </c>
      <c r="I617" t="s">
        <v>256</v>
      </c>
      <c r="J617" t="s">
        <v>266</v>
      </c>
    </row>
    <row r="618" spans="1:10" x14ac:dyDescent="0.35">
      <c r="A618" t="s">
        <v>946</v>
      </c>
      <c r="B618" t="s">
        <v>257</v>
      </c>
      <c r="C618" t="s">
        <v>175</v>
      </c>
      <c r="D618" t="s">
        <v>175</v>
      </c>
      <c r="E618" t="s">
        <v>289</v>
      </c>
      <c r="F618" t="s">
        <v>6678</v>
      </c>
      <c r="G618" t="s">
        <v>256</v>
      </c>
      <c r="H618" t="s">
        <v>256</v>
      </c>
      <c r="I618" t="s">
        <v>256</v>
      </c>
      <c r="J618" t="s">
        <v>266</v>
      </c>
    </row>
    <row r="619" spans="1:10" x14ac:dyDescent="0.35">
      <c r="A619" t="s">
        <v>7548</v>
      </c>
      <c r="B619" t="s">
        <v>262</v>
      </c>
      <c r="C619" t="s">
        <v>175</v>
      </c>
      <c r="D619" t="s">
        <v>175</v>
      </c>
      <c r="E619" t="s">
        <v>259</v>
      </c>
      <c r="F619" t="s">
        <v>6678</v>
      </c>
      <c r="G619" t="s">
        <v>256</v>
      </c>
      <c r="H619" t="s">
        <v>256</v>
      </c>
      <c r="I619" t="s">
        <v>256</v>
      </c>
      <c r="J619" t="s">
        <v>266</v>
      </c>
    </row>
    <row r="620" spans="1:10" x14ac:dyDescent="0.35">
      <c r="A620" t="s">
        <v>948</v>
      </c>
      <c r="B620" t="s">
        <v>257</v>
      </c>
      <c r="C620" t="s">
        <v>175</v>
      </c>
      <c r="D620" t="s">
        <v>175</v>
      </c>
      <c r="E620" t="s">
        <v>289</v>
      </c>
      <c r="F620" t="s">
        <v>6678</v>
      </c>
      <c r="G620" t="s">
        <v>256</v>
      </c>
      <c r="H620" t="s">
        <v>256</v>
      </c>
      <c r="I620" t="s">
        <v>256</v>
      </c>
      <c r="J620" t="s">
        <v>266</v>
      </c>
    </row>
    <row r="621" spans="1:10" x14ac:dyDescent="0.35">
      <c r="A621" t="s">
        <v>951</v>
      </c>
      <c r="B621" t="s">
        <v>257</v>
      </c>
      <c r="C621" t="s">
        <v>175</v>
      </c>
      <c r="D621" t="s">
        <v>175</v>
      </c>
      <c r="E621" t="s">
        <v>289</v>
      </c>
      <c r="F621" t="s">
        <v>6678</v>
      </c>
      <c r="G621" t="s">
        <v>256</v>
      </c>
      <c r="H621" t="s">
        <v>256</v>
      </c>
      <c r="I621" t="s">
        <v>256</v>
      </c>
      <c r="J621" t="s">
        <v>266</v>
      </c>
    </row>
    <row r="622" spans="1:10" x14ac:dyDescent="0.35">
      <c r="A622" t="s">
        <v>952</v>
      </c>
      <c r="B622" t="s">
        <v>257</v>
      </c>
      <c r="C622" t="s">
        <v>175</v>
      </c>
      <c r="D622" t="s">
        <v>175</v>
      </c>
      <c r="E622" t="s">
        <v>289</v>
      </c>
      <c r="F622" t="s">
        <v>6678</v>
      </c>
      <c r="G622" t="s">
        <v>256</v>
      </c>
      <c r="H622" t="s">
        <v>256</v>
      </c>
      <c r="I622" t="s">
        <v>256</v>
      </c>
      <c r="J622" t="s">
        <v>266</v>
      </c>
    </row>
    <row r="623" spans="1:10" x14ac:dyDescent="0.35">
      <c r="A623" t="s">
        <v>960</v>
      </c>
      <c r="B623" t="s">
        <v>257</v>
      </c>
      <c r="C623" t="s">
        <v>175</v>
      </c>
      <c r="D623" t="s">
        <v>175</v>
      </c>
      <c r="E623" t="s">
        <v>289</v>
      </c>
      <c r="F623" t="s">
        <v>6678</v>
      </c>
      <c r="G623" t="s">
        <v>256</v>
      </c>
      <c r="H623" t="s">
        <v>256</v>
      </c>
      <c r="I623" t="s">
        <v>256</v>
      </c>
      <c r="J623" t="s">
        <v>266</v>
      </c>
    </row>
    <row r="624" spans="1:10" x14ac:dyDescent="0.35">
      <c r="A624" t="s">
        <v>961</v>
      </c>
      <c r="B624" t="s">
        <v>257</v>
      </c>
      <c r="C624" t="s">
        <v>175</v>
      </c>
      <c r="D624" t="s">
        <v>175</v>
      </c>
      <c r="E624" t="s">
        <v>289</v>
      </c>
      <c r="F624" t="s">
        <v>6678</v>
      </c>
      <c r="G624" t="s">
        <v>256</v>
      </c>
      <c r="H624" t="s">
        <v>256</v>
      </c>
      <c r="I624" t="s">
        <v>256</v>
      </c>
      <c r="J624" t="s">
        <v>266</v>
      </c>
    </row>
    <row r="625" spans="1:10" x14ac:dyDescent="0.35">
      <c r="A625" t="s">
        <v>962</v>
      </c>
      <c r="B625" t="s">
        <v>257</v>
      </c>
      <c r="C625" t="s">
        <v>175</v>
      </c>
      <c r="D625" t="s">
        <v>175</v>
      </c>
      <c r="E625" t="s">
        <v>289</v>
      </c>
      <c r="F625" t="s">
        <v>6678</v>
      </c>
      <c r="G625" t="s">
        <v>256</v>
      </c>
      <c r="H625" t="s">
        <v>256</v>
      </c>
      <c r="I625" t="s">
        <v>256</v>
      </c>
      <c r="J625" t="s">
        <v>266</v>
      </c>
    </row>
    <row r="626" spans="1:10" x14ac:dyDescent="0.35">
      <c r="A626" t="s">
        <v>7549</v>
      </c>
      <c r="B626" t="s">
        <v>262</v>
      </c>
      <c r="C626" t="s">
        <v>175</v>
      </c>
      <c r="D626" t="s">
        <v>175</v>
      </c>
      <c r="E626" t="s">
        <v>6959</v>
      </c>
      <c r="F626" t="s">
        <v>6678</v>
      </c>
      <c r="G626" t="s">
        <v>256</v>
      </c>
      <c r="H626" t="s">
        <v>256</v>
      </c>
      <c r="I626" t="s">
        <v>256</v>
      </c>
      <c r="J626" t="s">
        <v>266</v>
      </c>
    </row>
    <row r="627" spans="1:10" x14ac:dyDescent="0.35">
      <c r="A627" t="s">
        <v>964</v>
      </c>
      <c r="B627" t="s">
        <v>257</v>
      </c>
      <c r="C627" t="s">
        <v>175</v>
      </c>
      <c r="D627" t="s">
        <v>175</v>
      </c>
      <c r="E627" t="s">
        <v>289</v>
      </c>
      <c r="F627" t="s">
        <v>6678</v>
      </c>
      <c r="G627" t="s">
        <v>256</v>
      </c>
      <c r="H627" t="s">
        <v>256</v>
      </c>
      <c r="I627" t="s">
        <v>256</v>
      </c>
      <c r="J627" t="s">
        <v>266</v>
      </c>
    </row>
    <row r="628" spans="1:10" x14ac:dyDescent="0.35">
      <c r="A628" t="s">
        <v>965</v>
      </c>
      <c r="B628" t="s">
        <v>257</v>
      </c>
      <c r="C628" t="s">
        <v>175</v>
      </c>
      <c r="D628" t="s">
        <v>175</v>
      </c>
      <c r="E628" t="s">
        <v>289</v>
      </c>
      <c r="F628" t="s">
        <v>6678</v>
      </c>
      <c r="G628" t="s">
        <v>256</v>
      </c>
      <c r="H628" t="s">
        <v>256</v>
      </c>
      <c r="I628" t="s">
        <v>256</v>
      </c>
      <c r="J628" t="s">
        <v>266</v>
      </c>
    </row>
    <row r="629" spans="1:10" x14ac:dyDescent="0.35">
      <c r="A629" t="s">
        <v>966</v>
      </c>
      <c r="B629" t="s">
        <v>257</v>
      </c>
      <c r="C629" t="s">
        <v>175</v>
      </c>
      <c r="D629" t="s">
        <v>175</v>
      </c>
      <c r="E629" t="s">
        <v>289</v>
      </c>
      <c r="F629" t="s">
        <v>6678</v>
      </c>
      <c r="G629" t="s">
        <v>256</v>
      </c>
      <c r="H629" t="s">
        <v>256</v>
      </c>
      <c r="I629" t="s">
        <v>256</v>
      </c>
      <c r="J629" t="s">
        <v>266</v>
      </c>
    </row>
    <row r="630" spans="1:10" x14ac:dyDescent="0.35">
      <c r="A630" t="s">
        <v>967</v>
      </c>
      <c r="B630" t="s">
        <v>257</v>
      </c>
      <c r="C630" t="s">
        <v>175</v>
      </c>
      <c r="D630" t="s">
        <v>175</v>
      </c>
      <c r="E630" t="s">
        <v>289</v>
      </c>
      <c r="F630" t="s">
        <v>6678</v>
      </c>
      <c r="G630" t="s">
        <v>256</v>
      </c>
      <c r="H630" t="s">
        <v>256</v>
      </c>
      <c r="I630" t="s">
        <v>256</v>
      </c>
      <c r="J630" t="s">
        <v>266</v>
      </c>
    </row>
    <row r="631" spans="1:10" x14ac:dyDescent="0.35">
      <c r="A631" t="s">
        <v>968</v>
      </c>
      <c r="B631" t="s">
        <v>257</v>
      </c>
      <c r="C631" t="s">
        <v>175</v>
      </c>
      <c r="D631" t="s">
        <v>175</v>
      </c>
      <c r="E631" t="s">
        <v>289</v>
      </c>
      <c r="F631" t="s">
        <v>6678</v>
      </c>
      <c r="G631" t="s">
        <v>256</v>
      </c>
      <c r="H631" t="s">
        <v>256</v>
      </c>
      <c r="I631" t="s">
        <v>256</v>
      </c>
      <c r="J631" t="s">
        <v>266</v>
      </c>
    </row>
    <row r="632" spans="1:10" x14ac:dyDescent="0.35">
      <c r="A632" t="s">
        <v>969</v>
      </c>
      <c r="B632" t="s">
        <v>257</v>
      </c>
      <c r="C632" t="s">
        <v>175</v>
      </c>
      <c r="D632" t="s">
        <v>175</v>
      </c>
      <c r="E632" t="s">
        <v>289</v>
      </c>
      <c r="F632" t="s">
        <v>6678</v>
      </c>
      <c r="G632" t="s">
        <v>256</v>
      </c>
      <c r="H632" t="s">
        <v>256</v>
      </c>
      <c r="I632" t="s">
        <v>256</v>
      </c>
      <c r="J632" t="s">
        <v>266</v>
      </c>
    </row>
    <row r="633" spans="1:10" x14ac:dyDescent="0.35">
      <c r="A633" t="s">
        <v>970</v>
      </c>
      <c r="B633" t="s">
        <v>257</v>
      </c>
      <c r="C633" t="s">
        <v>175</v>
      </c>
      <c r="D633" t="s">
        <v>175</v>
      </c>
      <c r="E633" t="s">
        <v>289</v>
      </c>
      <c r="F633" t="s">
        <v>6678</v>
      </c>
      <c r="G633" t="s">
        <v>256</v>
      </c>
      <c r="H633" t="s">
        <v>256</v>
      </c>
      <c r="I633" t="s">
        <v>256</v>
      </c>
      <c r="J633" t="s">
        <v>266</v>
      </c>
    </row>
    <row r="634" spans="1:10" x14ac:dyDescent="0.35">
      <c r="A634" t="s">
        <v>971</v>
      </c>
      <c r="B634" t="s">
        <v>257</v>
      </c>
      <c r="C634" t="s">
        <v>175</v>
      </c>
      <c r="D634" t="s">
        <v>175</v>
      </c>
      <c r="E634" t="s">
        <v>289</v>
      </c>
      <c r="F634" t="s">
        <v>6678</v>
      </c>
      <c r="G634" t="s">
        <v>256</v>
      </c>
      <c r="H634" t="s">
        <v>256</v>
      </c>
      <c r="I634" t="s">
        <v>256</v>
      </c>
      <c r="J634" t="s">
        <v>266</v>
      </c>
    </row>
    <row r="635" spans="1:10" x14ac:dyDescent="0.35">
      <c r="A635" t="s">
        <v>972</v>
      </c>
      <c r="B635" t="s">
        <v>257</v>
      </c>
      <c r="C635" t="s">
        <v>175</v>
      </c>
      <c r="D635" t="s">
        <v>175</v>
      </c>
      <c r="E635" t="s">
        <v>289</v>
      </c>
      <c r="F635" t="s">
        <v>6678</v>
      </c>
      <c r="G635" t="s">
        <v>256</v>
      </c>
      <c r="H635" t="s">
        <v>256</v>
      </c>
      <c r="I635" t="s">
        <v>256</v>
      </c>
      <c r="J635" t="s">
        <v>266</v>
      </c>
    </row>
    <row r="636" spans="1:10" x14ac:dyDescent="0.35">
      <c r="A636" t="s">
        <v>7550</v>
      </c>
      <c r="B636" t="s">
        <v>262</v>
      </c>
      <c r="C636" t="s">
        <v>175</v>
      </c>
      <c r="D636" t="s">
        <v>175</v>
      </c>
      <c r="E636" t="s">
        <v>6931</v>
      </c>
      <c r="F636" t="s">
        <v>6678</v>
      </c>
      <c r="G636" t="s">
        <v>256</v>
      </c>
      <c r="H636" t="s">
        <v>256</v>
      </c>
      <c r="J636" t="s">
        <v>266</v>
      </c>
    </row>
    <row r="637" spans="1:10" x14ac:dyDescent="0.35">
      <c r="A637" t="s">
        <v>973</v>
      </c>
      <c r="B637" t="s">
        <v>257</v>
      </c>
      <c r="C637" t="s">
        <v>175</v>
      </c>
      <c r="D637" t="s">
        <v>175</v>
      </c>
      <c r="E637" t="s">
        <v>289</v>
      </c>
      <c r="F637" t="s">
        <v>6678</v>
      </c>
      <c r="G637" t="s">
        <v>256</v>
      </c>
      <c r="H637" t="s">
        <v>256</v>
      </c>
      <c r="I637" t="s">
        <v>256</v>
      </c>
      <c r="J637" t="s">
        <v>266</v>
      </c>
    </row>
    <row r="638" spans="1:10" x14ac:dyDescent="0.35">
      <c r="A638" t="s">
        <v>974</v>
      </c>
      <c r="B638" t="s">
        <v>257</v>
      </c>
      <c r="C638" t="s">
        <v>175</v>
      </c>
      <c r="D638" t="s">
        <v>175</v>
      </c>
      <c r="E638" t="s">
        <v>289</v>
      </c>
      <c r="F638" t="s">
        <v>6678</v>
      </c>
      <c r="G638" t="s">
        <v>256</v>
      </c>
      <c r="H638" t="s">
        <v>256</v>
      </c>
      <c r="I638" t="s">
        <v>256</v>
      </c>
      <c r="J638" t="s">
        <v>266</v>
      </c>
    </row>
    <row r="639" spans="1:10" x14ac:dyDescent="0.35">
      <c r="A639" t="s">
        <v>975</v>
      </c>
      <c r="B639" t="s">
        <v>257</v>
      </c>
      <c r="C639" t="s">
        <v>175</v>
      </c>
      <c r="D639" t="s">
        <v>175</v>
      </c>
      <c r="E639" t="s">
        <v>289</v>
      </c>
      <c r="F639" t="s">
        <v>6678</v>
      </c>
      <c r="G639" t="s">
        <v>256</v>
      </c>
      <c r="H639" t="s">
        <v>256</v>
      </c>
      <c r="I639" t="s">
        <v>256</v>
      </c>
      <c r="J639" t="s">
        <v>266</v>
      </c>
    </row>
    <row r="640" spans="1:10" x14ac:dyDescent="0.35">
      <c r="A640" t="s">
        <v>977</v>
      </c>
      <c r="B640" t="s">
        <v>257</v>
      </c>
      <c r="C640" t="s">
        <v>175</v>
      </c>
      <c r="D640" t="s">
        <v>175</v>
      </c>
      <c r="E640" t="s">
        <v>289</v>
      </c>
      <c r="F640" t="s">
        <v>6678</v>
      </c>
      <c r="G640" t="s">
        <v>256</v>
      </c>
      <c r="H640" t="s">
        <v>256</v>
      </c>
      <c r="I640" t="s">
        <v>256</v>
      </c>
      <c r="J640" t="s">
        <v>266</v>
      </c>
    </row>
    <row r="641" spans="1:10" x14ac:dyDescent="0.35">
      <c r="A641" t="s">
        <v>978</v>
      </c>
      <c r="B641" t="s">
        <v>257</v>
      </c>
      <c r="C641" t="s">
        <v>175</v>
      </c>
      <c r="D641" t="s">
        <v>175</v>
      </c>
      <c r="E641" t="s">
        <v>289</v>
      </c>
      <c r="F641" t="s">
        <v>6678</v>
      </c>
      <c r="G641" t="s">
        <v>256</v>
      </c>
      <c r="H641" t="s">
        <v>256</v>
      </c>
      <c r="I641" t="s">
        <v>256</v>
      </c>
      <c r="J641" t="s">
        <v>266</v>
      </c>
    </row>
    <row r="642" spans="1:10" x14ac:dyDescent="0.35">
      <c r="A642" t="s">
        <v>979</v>
      </c>
      <c r="B642" t="s">
        <v>257</v>
      </c>
      <c r="C642" t="s">
        <v>175</v>
      </c>
      <c r="D642" t="s">
        <v>175</v>
      </c>
      <c r="E642" t="s">
        <v>289</v>
      </c>
      <c r="F642" t="s">
        <v>6678</v>
      </c>
      <c r="G642" t="s">
        <v>256</v>
      </c>
      <c r="H642" t="s">
        <v>256</v>
      </c>
      <c r="I642" t="s">
        <v>256</v>
      </c>
      <c r="J642" t="s">
        <v>266</v>
      </c>
    </row>
    <row r="643" spans="1:10" x14ac:dyDescent="0.35">
      <c r="A643" t="s">
        <v>980</v>
      </c>
      <c r="B643" t="s">
        <v>257</v>
      </c>
      <c r="C643" t="s">
        <v>175</v>
      </c>
      <c r="D643" t="s">
        <v>175</v>
      </c>
      <c r="E643" t="s">
        <v>289</v>
      </c>
      <c r="F643" t="s">
        <v>6678</v>
      </c>
      <c r="G643" t="s">
        <v>256</v>
      </c>
      <c r="H643" t="s">
        <v>256</v>
      </c>
      <c r="I643" t="s">
        <v>256</v>
      </c>
      <c r="J643" t="s">
        <v>266</v>
      </c>
    </row>
    <row r="644" spans="1:10" x14ac:dyDescent="0.35">
      <c r="A644" t="s">
        <v>981</v>
      </c>
      <c r="B644" t="s">
        <v>257</v>
      </c>
      <c r="C644" t="s">
        <v>175</v>
      </c>
      <c r="D644" t="s">
        <v>175</v>
      </c>
      <c r="E644" t="s">
        <v>289</v>
      </c>
      <c r="F644" t="s">
        <v>6678</v>
      </c>
      <c r="G644" t="s">
        <v>256</v>
      </c>
      <c r="H644" t="s">
        <v>256</v>
      </c>
      <c r="I644" t="s">
        <v>256</v>
      </c>
      <c r="J644" t="s">
        <v>266</v>
      </c>
    </row>
    <row r="645" spans="1:10" x14ac:dyDescent="0.35">
      <c r="A645" t="s">
        <v>982</v>
      </c>
      <c r="B645" t="s">
        <v>262</v>
      </c>
      <c r="C645" t="s">
        <v>175</v>
      </c>
      <c r="D645" t="s">
        <v>175</v>
      </c>
      <c r="E645" t="s">
        <v>264</v>
      </c>
      <c r="F645" t="s">
        <v>6678</v>
      </c>
      <c r="G645" t="s">
        <v>256</v>
      </c>
      <c r="H645" t="s">
        <v>256</v>
      </c>
      <c r="I645" t="s">
        <v>256</v>
      </c>
      <c r="J645" t="s">
        <v>266</v>
      </c>
    </row>
    <row r="646" spans="1:10" s="24" customFormat="1" x14ac:dyDescent="0.35">
      <c r="A646" t="s">
        <v>7551</v>
      </c>
      <c r="B646" t="s">
        <v>262</v>
      </c>
      <c r="C646" t="s">
        <v>175</v>
      </c>
      <c r="D646" t="s">
        <v>175</v>
      </c>
      <c r="E646" t="s">
        <v>289</v>
      </c>
      <c r="F646" t="s">
        <v>6678</v>
      </c>
      <c r="G646" t="s">
        <v>256</v>
      </c>
      <c r="H646" t="s">
        <v>256</v>
      </c>
      <c r="I646"/>
      <c r="J646" t="s">
        <v>266</v>
      </c>
    </row>
    <row r="647" spans="1:10" x14ac:dyDescent="0.35">
      <c r="A647" t="s">
        <v>998</v>
      </c>
      <c r="B647" t="s">
        <v>257</v>
      </c>
      <c r="C647" t="s">
        <v>175</v>
      </c>
      <c r="D647" t="s">
        <v>175</v>
      </c>
      <c r="E647" t="s">
        <v>289</v>
      </c>
      <c r="F647" t="s">
        <v>6678</v>
      </c>
      <c r="G647" t="s">
        <v>256</v>
      </c>
      <c r="H647" t="s">
        <v>256</v>
      </c>
      <c r="I647" t="s">
        <v>256</v>
      </c>
      <c r="J647" t="s">
        <v>266</v>
      </c>
    </row>
    <row r="648" spans="1:10" s="24" customFormat="1" x14ac:dyDescent="0.35">
      <c r="A648" t="s">
        <v>7552</v>
      </c>
      <c r="B648" t="s">
        <v>257</v>
      </c>
      <c r="C648" t="s">
        <v>175</v>
      </c>
      <c r="D648" t="s">
        <v>175</v>
      </c>
      <c r="E648" t="s">
        <v>259</v>
      </c>
      <c r="F648" t="s">
        <v>7144</v>
      </c>
      <c r="G648" t="s">
        <v>256</v>
      </c>
      <c r="H648" t="s">
        <v>256</v>
      </c>
      <c r="I648"/>
      <c r="J648" t="s">
        <v>266</v>
      </c>
    </row>
    <row r="649" spans="1:10" x14ac:dyDescent="0.35">
      <c r="A649" t="s">
        <v>999</v>
      </c>
      <c r="B649" t="s">
        <v>257</v>
      </c>
      <c r="C649" t="s">
        <v>175</v>
      </c>
      <c r="D649" t="s">
        <v>175</v>
      </c>
      <c r="E649" t="s">
        <v>259</v>
      </c>
      <c r="F649" t="s">
        <v>6678</v>
      </c>
      <c r="G649" t="s">
        <v>256</v>
      </c>
      <c r="H649" t="s">
        <v>256</v>
      </c>
      <c r="I649" t="s">
        <v>256</v>
      </c>
      <c r="J649" t="s">
        <v>266</v>
      </c>
    </row>
    <row r="650" spans="1:10" x14ac:dyDescent="0.35">
      <c r="A650" t="s">
        <v>1002</v>
      </c>
      <c r="B650" t="s">
        <v>257</v>
      </c>
      <c r="C650" t="s">
        <v>175</v>
      </c>
      <c r="D650" t="s">
        <v>175</v>
      </c>
      <c r="E650" t="s">
        <v>289</v>
      </c>
      <c r="F650" t="s">
        <v>6678</v>
      </c>
      <c r="G650" t="s">
        <v>256</v>
      </c>
      <c r="H650" t="s">
        <v>256</v>
      </c>
      <c r="I650" t="s">
        <v>256</v>
      </c>
      <c r="J650" t="s">
        <v>266</v>
      </c>
    </row>
    <row r="651" spans="1:10" x14ac:dyDescent="0.35">
      <c r="A651" t="s">
        <v>7553</v>
      </c>
      <c r="B651" t="s">
        <v>262</v>
      </c>
      <c r="C651" t="s">
        <v>175</v>
      </c>
      <c r="D651" t="s">
        <v>175</v>
      </c>
      <c r="E651" t="s">
        <v>259</v>
      </c>
      <c r="F651" t="s">
        <v>6678</v>
      </c>
      <c r="G651" t="s">
        <v>256</v>
      </c>
      <c r="H651" t="s">
        <v>256</v>
      </c>
      <c r="J651" t="s">
        <v>266</v>
      </c>
    </row>
    <row r="652" spans="1:10" x14ac:dyDescent="0.35">
      <c r="A652" t="s">
        <v>7554</v>
      </c>
      <c r="B652" t="s">
        <v>262</v>
      </c>
      <c r="C652" t="s">
        <v>175</v>
      </c>
      <c r="D652" t="s">
        <v>175</v>
      </c>
      <c r="E652" t="s">
        <v>264</v>
      </c>
      <c r="F652" t="s">
        <v>6678</v>
      </c>
      <c r="G652" t="s">
        <v>256</v>
      </c>
      <c r="H652" t="s">
        <v>256</v>
      </c>
      <c r="I652" t="s">
        <v>256</v>
      </c>
      <c r="J652" t="s">
        <v>266</v>
      </c>
    </row>
    <row r="653" spans="1:10" x14ac:dyDescent="0.35">
      <c r="A653" t="s">
        <v>7555</v>
      </c>
      <c r="B653" t="s">
        <v>262</v>
      </c>
      <c r="C653" t="s">
        <v>175</v>
      </c>
      <c r="D653" t="s">
        <v>175</v>
      </c>
      <c r="E653" t="s">
        <v>264</v>
      </c>
      <c r="F653" t="s">
        <v>6678</v>
      </c>
      <c r="G653" t="s">
        <v>256</v>
      </c>
      <c r="H653" t="s">
        <v>256</v>
      </c>
      <c r="I653" t="s">
        <v>256</v>
      </c>
      <c r="J653" t="s">
        <v>266</v>
      </c>
    </row>
    <row r="654" spans="1:10" x14ac:dyDescent="0.35">
      <c r="A654" t="s">
        <v>7556</v>
      </c>
      <c r="B654" t="s">
        <v>262</v>
      </c>
      <c r="C654" t="s">
        <v>175</v>
      </c>
      <c r="D654" t="s">
        <v>175</v>
      </c>
      <c r="E654" t="s">
        <v>259</v>
      </c>
      <c r="F654" t="s">
        <v>6678</v>
      </c>
      <c r="G654" t="s">
        <v>256</v>
      </c>
      <c r="H654" t="s">
        <v>256</v>
      </c>
      <c r="I654" t="s">
        <v>256</v>
      </c>
      <c r="J654" t="s">
        <v>266</v>
      </c>
    </row>
    <row r="655" spans="1:10" x14ac:dyDescent="0.35">
      <c r="A655" t="s">
        <v>1004</v>
      </c>
      <c r="B655" t="s">
        <v>257</v>
      </c>
      <c r="C655" t="s">
        <v>175</v>
      </c>
      <c r="D655" t="s">
        <v>175</v>
      </c>
      <c r="E655" t="s">
        <v>289</v>
      </c>
      <c r="F655" t="s">
        <v>6678</v>
      </c>
      <c r="G655" t="s">
        <v>256</v>
      </c>
      <c r="H655" t="s">
        <v>256</v>
      </c>
      <c r="I655" t="s">
        <v>256</v>
      </c>
      <c r="J655" t="s">
        <v>266</v>
      </c>
    </row>
    <row r="656" spans="1:10" x14ac:dyDescent="0.35">
      <c r="A656" t="s">
        <v>7557</v>
      </c>
      <c r="B656" t="s">
        <v>262</v>
      </c>
      <c r="C656" t="s">
        <v>175</v>
      </c>
      <c r="D656" t="s">
        <v>175</v>
      </c>
      <c r="E656" t="s">
        <v>330</v>
      </c>
      <c r="F656" t="s">
        <v>6678</v>
      </c>
      <c r="G656" t="s">
        <v>256</v>
      </c>
      <c r="H656" t="s">
        <v>256</v>
      </c>
      <c r="I656" t="s">
        <v>256</v>
      </c>
      <c r="J656" t="s">
        <v>266</v>
      </c>
    </row>
    <row r="657" spans="1:10" x14ac:dyDescent="0.35">
      <c r="A657" t="s">
        <v>7558</v>
      </c>
      <c r="B657" t="s">
        <v>262</v>
      </c>
      <c r="C657" t="s">
        <v>175</v>
      </c>
      <c r="D657" t="s">
        <v>175</v>
      </c>
      <c r="E657" t="s">
        <v>259</v>
      </c>
      <c r="F657" t="s">
        <v>6678</v>
      </c>
      <c r="G657" t="s">
        <v>256</v>
      </c>
      <c r="H657" t="s">
        <v>256</v>
      </c>
      <c r="I657" t="s">
        <v>256</v>
      </c>
      <c r="J657" t="s">
        <v>266</v>
      </c>
    </row>
    <row r="658" spans="1:10" x14ac:dyDescent="0.35">
      <c r="A658" t="s">
        <v>7559</v>
      </c>
      <c r="B658" t="s">
        <v>262</v>
      </c>
      <c r="C658" t="s">
        <v>175</v>
      </c>
      <c r="D658" t="s">
        <v>175</v>
      </c>
      <c r="E658" t="s">
        <v>259</v>
      </c>
      <c r="F658" t="s">
        <v>6678</v>
      </c>
      <c r="G658" t="s">
        <v>256</v>
      </c>
      <c r="H658" t="s">
        <v>256</v>
      </c>
      <c r="I658" t="s">
        <v>256</v>
      </c>
      <c r="J658" t="s">
        <v>266</v>
      </c>
    </row>
    <row r="659" spans="1:10" x14ac:dyDescent="0.35">
      <c r="A659" t="s">
        <v>7560</v>
      </c>
      <c r="B659" t="s">
        <v>262</v>
      </c>
      <c r="C659" t="s">
        <v>175</v>
      </c>
      <c r="D659" t="s">
        <v>175</v>
      </c>
      <c r="E659" t="s">
        <v>259</v>
      </c>
      <c r="F659" t="s">
        <v>6678</v>
      </c>
      <c r="G659" t="s">
        <v>256</v>
      </c>
      <c r="H659" t="s">
        <v>256</v>
      </c>
      <c r="I659" t="s">
        <v>256</v>
      </c>
      <c r="J659" t="s">
        <v>266</v>
      </c>
    </row>
    <row r="660" spans="1:10" x14ac:dyDescent="0.35">
      <c r="A660" t="s">
        <v>1005</v>
      </c>
      <c r="B660" t="s">
        <v>257</v>
      </c>
      <c r="C660" t="s">
        <v>175</v>
      </c>
      <c r="D660" t="s">
        <v>175</v>
      </c>
      <c r="E660" t="s">
        <v>259</v>
      </c>
      <c r="F660" t="s">
        <v>6678</v>
      </c>
      <c r="G660" t="s">
        <v>256</v>
      </c>
      <c r="H660" t="s">
        <v>256</v>
      </c>
      <c r="I660" t="s">
        <v>256</v>
      </c>
      <c r="J660" t="s">
        <v>266</v>
      </c>
    </row>
    <row r="661" spans="1:10" s="24" customFormat="1" x14ac:dyDescent="0.35">
      <c r="A661" t="s">
        <v>7561</v>
      </c>
      <c r="B661" t="s">
        <v>262</v>
      </c>
      <c r="C661" t="s">
        <v>175</v>
      </c>
      <c r="D661" t="s">
        <v>175</v>
      </c>
      <c r="E661" t="s">
        <v>259</v>
      </c>
      <c r="F661" t="s">
        <v>6678</v>
      </c>
      <c r="G661" t="s">
        <v>256</v>
      </c>
      <c r="H661" t="s">
        <v>256</v>
      </c>
      <c r="I661" t="s">
        <v>256</v>
      </c>
      <c r="J661" t="s">
        <v>266</v>
      </c>
    </row>
    <row r="662" spans="1:10" x14ac:dyDescent="0.35">
      <c r="A662" t="s">
        <v>1006</v>
      </c>
      <c r="B662" t="s">
        <v>257</v>
      </c>
      <c r="C662" t="s">
        <v>175</v>
      </c>
      <c r="D662" t="s">
        <v>175</v>
      </c>
      <c r="E662" t="s">
        <v>289</v>
      </c>
      <c r="F662" t="s">
        <v>6678</v>
      </c>
      <c r="G662" t="s">
        <v>256</v>
      </c>
      <c r="H662" t="s">
        <v>256</v>
      </c>
      <c r="I662" t="s">
        <v>256</v>
      </c>
      <c r="J662" t="s">
        <v>266</v>
      </c>
    </row>
    <row r="663" spans="1:10" x14ac:dyDescent="0.35">
      <c r="A663" t="s">
        <v>1007</v>
      </c>
      <c r="B663" t="s">
        <v>257</v>
      </c>
      <c r="C663" t="s">
        <v>175</v>
      </c>
      <c r="D663" t="s">
        <v>175</v>
      </c>
      <c r="E663" t="s">
        <v>289</v>
      </c>
      <c r="F663" t="s">
        <v>6678</v>
      </c>
      <c r="G663" t="s">
        <v>256</v>
      </c>
      <c r="H663" t="s">
        <v>256</v>
      </c>
      <c r="I663" t="s">
        <v>256</v>
      </c>
      <c r="J663" t="s">
        <v>266</v>
      </c>
    </row>
    <row r="664" spans="1:10" x14ac:dyDescent="0.35">
      <c r="A664" t="s">
        <v>7562</v>
      </c>
      <c r="B664" t="s">
        <v>262</v>
      </c>
      <c r="C664" t="s">
        <v>175</v>
      </c>
      <c r="D664" t="s">
        <v>175</v>
      </c>
      <c r="E664" t="s">
        <v>264</v>
      </c>
      <c r="F664" t="s">
        <v>6678</v>
      </c>
      <c r="G664" t="s">
        <v>256</v>
      </c>
      <c r="H664" t="s">
        <v>256</v>
      </c>
      <c r="I664" t="s">
        <v>256</v>
      </c>
      <c r="J664" t="s">
        <v>266</v>
      </c>
    </row>
    <row r="665" spans="1:10" x14ac:dyDescent="0.35">
      <c r="A665" t="s">
        <v>7563</v>
      </c>
      <c r="B665" t="s">
        <v>262</v>
      </c>
      <c r="C665" t="s">
        <v>175</v>
      </c>
      <c r="D665" t="s">
        <v>175</v>
      </c>
      <c r="E665" t="s">
        <v>259</v>
      </c>
      <c r="F665" t="s">
        <v>6678</v>
      </c>
      <c r="G665" t="s">
        <v>256</v>
      </c>
      <c r="H665" t="s">
        <v>256</v>
      </c>
      <c r="I665" t="s">
        <v>256</v>
      </c>
      <c r="J665" t="s">
        <v>266</v>
      </c>
    </row>
    <row r="666" spans="1:10" x14ac:dyDescent="0.35">
      <c r="A666" t="s">
        <v>1008</v>
      </c>
      <c r="B666" t="s">
        <v>262</v>
      </c>
      <c r="C666" t="s">
        <v>175</v>
      </c>
      <c r="D666" t="s">
        <v>175</v>
      </c>
      <c r="E666" t="s">
        <v>259</v>
      </c>
      <c r="F666" t="s">
        <v>6678</v>
      </c>
      <c r="G666" t="s">
        <v>256</v>
      </c>
      <c r="H666" t="s">
        <v>256</v>
      </c>
      <c r="I666" t="s">
        <v>256</v>
      </c>
      <c r="J666" t="s">
        <v>266</v>
      </c>
    </row>
    <row r="667" spans="1:10" x14ac:dyDescent="0.35">
      <c r="A667" t="s">
        <v>1009</v>
      </c>
      <c r="B667" t="s">
        <v>257</v>
      </c>
      <c r="C667" t="s">
        <v>175</v>
      </c>
      <c r="D667" t="s">
        <v>175</v>
      </c>
      <c r="E667" t="s">
        <v>289</v>
      </c>
      <c r="F667" t="s">
        <v>6678</v>
      </c>
      <c r="G667" t="s">
        <v>256</v>
      </c>
      <c r="H667" t="s">
        <v>256</v>
      </c>
      <c r="I667" t="s">
        <v>256</v>
      </c>
      <c r="J667" t="s">
        <v>266</v>
      </c>
    </row>
    <row r="668" spans="1:10" x14ac:dyDescent="0.35">
      <c r="A668" t="s">
        <v>1010</v>
      </c>
      <c r="B668" t="s">
        <v>257</v>
      </c>
      <c r="C668" t="s">
        <v>175</v>
      </c>
      <c r="D668" t="s">
        <v>175</v>
      </c>
      <c r="E668" t="s">
        <v>289</v>
      </c>
      <c r="F668" t="s">
        <v>6678</v>
      </c>
      <c r="G668" t="s">
        <v>256</v>
      </c>
      <c r="H668" t="s">
        <v>256</v>
      </c>
      <c r="I668" t="s">
        <v>256</v>
      </c>
      <c r="J668" t="s">
        <v>266</v>
      </c>
    </row>
    <row r="669" spans="1:10" x14ac:dyDescent="0.35">
      <c r="A669" t="s">
        <v>1011</v>
      </c>
      <c r="B669" t="s">
        <v>257</v>
      </c>
      <c r="C669" t="s">
        <v>175</v>
      </c>
      <c r="D669" t="s">
        <v>175</v>
      </c>
      <c r="E669" t="s">
        <v>289</v>
      </c>
      <c r="F669" t="s">
        <v>6678</v>
      </c>
      <c r="G669" t="s">
        <v>256</v>
      </c>
      <c r="H669" t="s">
        <v>256</v>
      </c>
      <c r="I669" t="s">
        <v>256</v>
      </c>
      <c r="J669" t="s">
        <v>266</v>
      </c>
    </row>
    <row r="670" spans="1:10" x14ac:dyDescent="0.35">
      <c r="A670" t="s">
        <v>1012</v>
      </c>
      <c r="B670" t="s">
        <v>257</v>
      </c>
      <c r="C670" t="s">
        <v>175</v>
      </c>
      <c r="D670" t="s">
        <v>175</v>
      </c>
      <c r="E670" t="s">
        <v>289</v>
      </c>
      <c r="F670" t="s">
        <v>6678</v>
      </c>
      <c r="G670" t="s">
        <v>256</v>
      </c>
      <c r="H670" t="s">
        <v>256</v>
      </c>
      <c r="I670" t="s">
        <v>256</v>
      </c>
      <c r="J670" t="s">
        <v>266</v>
      </c>
    </row>
    <row r="671" spans="1:10" x14ac:dyDescent="0.35">
      <c r="A671" t="s">
        <v>1013</v>
      </c>
      <c r="B671" t="s">
        <v>257</v>
      </c>
      <c r="C671" t="s">
        <v>175</v>
      </c>
      <c r="D671" t="s">
        <v>175</v>
      </c>
      <c r="E671" t="s">
        <v>289</v>
      </c>
      <c r="F671" t="s">
        <v>6678</v>
      </c>
      <c r="G671" t="s">
        <v>256</v>
      </c>
      <c r="H671" t="s">
        <v>256</v>
      </c>
      <c r="I671" t="s">
        <v>256</v>
      </c>
      <c r="J671" t="s">
        <v>266</v>
      </c>
    </row>
    <row r="672" spans="1:10" x14ac:dyDescent="0.35">
      <c r="A672" t="s">
        <v>1014</v>
      </c>
      <c r="B672" t="s">
        <v>257</v>
      </c>
      <c r="C672" t="s">
        <v>175</v>
      </c>
      <c r="D672" t="s">
        <v>175</v>
      </c>
      <c r="E672" t="s">
        <v>289</v>
      </c>
      <c r="F672" t="s">
        <v>6678</v>
      </c>
      <c r="G672" t="s">
        <v>256</v>
      </c>
      <c r="H672" t="s">
        <v>256</v>
      </c>
      <c r="I672" t="s">
        <v>256</v>
      </c>
      <c r="J672" t="s">
        <v>266</v>
      </c>
    </row>
    <row r="673" spans="1:10" x14ac:dyDescent="0.35">
      <c r="A673" t="s">
        <v>1015</v>
      </c>
      <c r="B673" t="s">
        <v>257</v>
      </c>
      <c r="C673" t="s">
        <v>175</v>
      </c>
      <c r="D673" t="s">
        <v>175</v>
      </c>
      <c r="E673" t="s">
        <v>289</v>
      </c>
      <c r="F673" t="s">
        <v>6678</v>
      </c>
      <c r="G673" t="s">
        <v>256</v>
      </c>
      <c r="H673" t="s">
        <v>256</v>
      </c>
      <c r="I673" t="s">
        <v>256</v>
      </c>
      <c r="J673" t="s">
        <v>266</v>
      </c>
    </row>
    <row r="674" spans="1:10" x14ac:dyDescent="0.35">
      <c r="A674" t="s">
        <v>1016</v>
      </c>
      <c r="B674" t="s">
        <v>257</v>
      </c>
      <c r="C674" t="s">
        <v>175</v>
      </c>
      <c r="D674" t="s">
        <v>175</v>
      </c>
      <c r="E674" t="s">
        <v>289</v>
      </c>
      <c r="F674" t="s">
        <v>6678</v>
      </c>
      <c r="G674" t="s">
        <v>256</v>
      </c>
      <c r="H674" t="s">
        <v>256</v>
      </c>
      <c r="I674" t="s">
        <v>256</v>
      </c>
      <c r="J674" t="s">
        <v>266</v>
      </c>
    </row>
    <row r="675" spans="1:10" x14ac:dyDescent="0.35">
      <c r="A675" t="s">
        <v>1017</v>
      </c>
      <c r="B675" t="s">
        <v>257</v>
      </c>
      <c r="C675" t="s">
        <v>175</v>
      </c>
      <c r="D675" t="s">
        <v>175</v>
      </c>
      <c r="E675" t="s">
        <v>289</v>
      </c>
      <c r="F675" t="s">
        <v>6678</v>
      </c>
      <c r="G675" t="s">
        <v>256</v>
      </c>
      <c r="H675" t="s">
        <v>256</v>
      </c>
      <c r="I675" t="s">
        <v>256</v>
      </c>
      <c r="J675" t="s">
        <v>266</v>
      </c>
    </row>
    <row r="676" spans="1:10" x14ac:dyDescent="0.35">
      <c r="A676" t="s">
        <v>7564</v>
      </c>
      <c r="B676" t="s">
        <v>262</v>
      </c>
      <c r="C676" t="s">
        <v>175</v>
      </c>
      <c r="D676" t="s">
        <v>175</v>
      </c>
      <c r="E676" t="s">
        <v>259</v>
      </c>
      <c r="F676" t="s">
        <v>6678</v>
      </c>
      <c r="G676" t="s">
        <v>256</v>
      </c>
      <c r="H676" t="s">
        <v>256</v>
      </c>
      <c r="I676" t="s">
        <v>256</v>
      </c>
      <c r="J676" t="s">
        <v>266</v>
      </c>
    </row>
    <row r="677" spans="1:10" x14ac:dyDescent="0.35">
      <c r="A677" t="s">
        <v>7565</v>
      </c>
      <c r="B677" t="s">
        <v>262</v>
      </c>
      <c r="C677" t="s">
        <v>175</v>
      </c>
      <c r="D677" t="s">
        <v>175</v>
      </c>
      <c r="E677" t="s">
        <v>565</v>
      </c>
      <c r="F677" t="s">
        <v>6678</v>
      </c>
      <c r="G677" t="s">
        <v>256</v>
      </c>
      <c r="H677" t="s">
        <v>256</v>
      </c>
      <c r="I677" t="s">
        <v>256</v>
      </c>
      <c r="J677" t="s">
        <v>266</v>
      </c>
    </row>
    <row r="678" spans="1:10" x14ac:dyDescent="0.35">
      <c r="A678" t="s">
        <v>1018</v>
      </c>
      <c r="B678" t="s">
        <v>262</v>
      </c>
      <c r="C678" t="s">
        <v>175</v>
      </c>
      <c r="D678" t="s">
        <v>175</v>
      </c>
      <c r="E678" t="s">
        <v>1019</v>
      </c>
      <c r="F678" t="s">
        <v>6678</v>
      </c>
      <c r="G678" t="s">
        <v>256</v>
      </c>
      <c r="H678" t="s">
        <v>256</v>
      </c>
      <c r="J678" t="s">
        <v>266</v>
      </c>
    </row>
    <row r="679" spans="1:10" x14ac:dyDescent="0.35">
      <c r="A679" t="s">
        <v>7566</v>
      </c>
      <c r="B679" t="s">
        <v>262</v>
      </c>
      <c r="C679" t="s">
        <v>175</v>
      </c>
      <c r="D679" t="s">
        <v>175</v>
      </c>
      <c r="E679" t="s">
        <v>330</v>
      </c>
      <c r="F679" t="s">
        <v>6678</v>
      </c>
      <c r="G679" t="s">
        <v>256</v>
      </c>
      <c r="H679" t="s">
        <v>256</v>
      </c>
      <c r="I679" t="s">
        <v>256</v>
      </c>
      <c r="J679" t="s">
        <v>266</v>
      </c>
    </row>
    <row r="680" spans="1:10" x14ac:dyDescent="0.35">
      <c r="A680" t="s">
        <v>1020</v>
      </c>
      <c r="B680" t="s">
        <v>262</v>
      </c>
      <c r="C680" t="s">
        <v>175</v>
      </c>
      <c r="D680" t="s">
        <v>175</v>
      </c>
      <c r="E680" t="s">
        <v>264</v>
      </c>
      <c r="F680" t="s">
        <v>6678</v>
      </c>
      <c r="G680" t="s">
        <v>256</v>
      </c>
      <c r="H680" t="s">
        <v>256</v>
      </c>
      <c r="I680" t="s">
        <v>256</v>
      </c>
      <c r="J680" t="s">
        <v>266</v>
      </c>
    </row>
    <row r="681" spans="1:10" x14ac:dyDescent="0.35">
      <c r="A681" t="s">
        <v>1021</v>
      </c>
      <c r="B681" t="s">
        <v>257</v>
      </c>
      <c r="C681" t="s">
        <v>175</v>
      </c>
      <c r="D681" t="s">
        <v>175</v>
      </c>
      <c r="E681" t="s">
        <v>289</v>
      </c>
      <c r="F681" t="s">
        <v>6678</v>
      </c>
      <c r="G681" t="s">
        <v>256</v>
      </c>
      <c r="H681" t="s">
        <v>256</v>
      </c>
      <c r="I681" t="s">
        <v>256</v>
      </c>
      <c r="J681" t="s">
        <v>266</v>
      </c>
    </row>
    <row r="682" spans="1:10" x14ac:dyDescent="0.35">
      <c r="A682" t="s">
        <v>1023</v>
      </c>
      <c r="B682" t="s">
        <v>257</v>
      </c>
      <c r="C682" t="s">
        <v>175</v>
      </c>
      <c r="D682" t="s">
        <v>175</v>
      </c>
      <c r="E682" t="s">
        <v>289</v>
      </c>
      <c r="F682" t="s">
        <v>6678</v>
      </c>
      <c r="G682" t="s">
        <v>256</v>
      </c>
      <c r="H682" t="s">
        <v>256</v>
      </c>
      <c r="I682" t="s">
        <v>256</v>
      </c>
      <c r="J682" t="s">
        <v>266</v>
      </c>
    </row>
    <row r="683" spans="1:10" x14ac:dyDescent="0.35">
      <c r="A683" t="s">
        <v>1025</v>
      </c>
      <c r="B683" t="s">
        <v>262</v>
      </c>
      <c r="C683" t="s">
        <v>175</v>
      </c>
      <c r="D683" t="s">
        <v>175</v>
      </c>
      <c r="E683" t="s">
        <v>259</v>
      </c>
      <c r="F683" t="s">
        <v>6678</v>
      </c>
      <c r="G683" t="s">
        <v>256</v>
      </c>
      <c r="H683" t="s">
        <v>256</v>
      </c>
      <c r="I683" t="s">
        <v>256</v>
      </c>
      <c r="J683" t="s">
        <v>266</v>
      </c>
    </row>
    <row r="684" spans="1:10" x14ac:dyDescent="0.35">
      <c r="A684" t="s">
        <v>1026</v>
      </c>
      <c r="B684" t="s">
        <v>262</v>
      </c>
      <c r="C684" t="s">
        <v>175</v>
      </c>
      <c r="D684" t="s">
        <v>175</v>
      </c>
      <c r="E684" t="s">
        <v>264</v>
      </c>
      <c r="F684" t="s">
        <v>6678</v>
      </c>
      <c r="G684" t="s">
        <v>256</v>
      </c>
      <c r="H684" t="s">
        <v>256</v>
      </c>
      <c r="I684" t="s">
        <v>256</v>
      </c>
      <c r="J684" t="s">
        <v>266</v>
      </c>
    </row>
    <row r="685" spans="1:10" s="24" customFormat="1" x14ac:dyDescent="0.35">
      <c r="A685" t="s">
        <v>1027</v>
      </c>
      <c r="B685" t="s">
        <v>257</v>
      </c>
      <c r="C685" t="s">
        <v>175</v>
      </c>
      <c r="D685" t="s">
        <v>175</v>
      </c>
      <c r="E685" t="s">
        <v>289</v>
      </c>
      <c r="F685" t="s">
        <v>6678</v>
      </c>
      <c r="G685" t="s">
        <v>256</v>
      </c>
      <c r="H685" t="s">
        <v>256</v>
      </c>
      <c r="I685" t="s">
        <v>256</v>
      </c>
      <c r="J685" t="s">
        <v>266</v>
      </c>
    </row>
    <row r="686" spans="1:10" x14ac:dyDescent="0.35">
      <c r="A686" t="s">
        <v>1028</v>
      </c>
      <c r="B686" t="s">
        <v>262</v>
      </c>
      <c r="C686" t="s">
        <v>175</v>
      </c>
      <c r="D686" t="s">
        <v>175</v>
      </c>
      <c r="E686" t="s">
        <v>259</v>
      </c>
      <c r="F686" t="s">
        <v>6678</v>
      </c>
      <c r="G686" t="s">
        <v>256</v>
      </c>
      <c r="H686" t="s">
        <v>256</v>
      </c>
      <c r="I686" t="s">
        <v>256</v>
      </c>
      <c r="J686" t="s">
        <v>266</v>
      </c>
    </row>
    <row r="687" spans="1:10" x14ac:dyDescent="0.35">
      <c r="A687" t="s">
        <v>1029</v>
      </c>
      <c r="B687" t="s">
        <v>274</v>
      </c>
      <c r="C687" t="s">
        <v>175</v>
      </c>
      <c r="D687" t="s">
        <v>175</v>
      </c>
      <c r="E687" t="s">
        <v>259</v>
      </c>
      <c r="F687" t="s">
        <v>256</v>
      </c>
      <c r="G687" t="s">
        <v>256</v>
      </c>
      <c r="H687" t="s">
        <v>256</v>
      </c>
      <c r="I687" t="s">
        <v>256</v>
      </c>
      <c r="J687" t="s">
        <v>321</v>
      </c>
    </row>
    <row r="688" spans="1:10" x14ac:dyDescent="0.35">
      <c r="A688" t="s">
        <v>1034</v>
      </c>
      <c r="B688" t="s">
        <v>262</v>
      </c>
      <c r="C688" t="s">
        <v>175</v>
      </c>
      <c r="D688" t="s">
        <v>175</v>
      </c>
      <c r="E688" t="s">
        <v>259</v>
      </c>
      <c r="F688" t="s">
        <v>6678</v>
      </c>
      <c r="G688" t="s">
        <v>256</v>
      </c>
      <c r="H688" t="s">
        <v>256</v>
      </c>
      <c r="I688" t="s">
        <v>256</v>
      </c>
      <c r="J688" t="s">
        <v>266</v>
      </c>
    </row>
    <row r="689" spans="1:10" x14ac:dyDescent="0.35">
      <c r="A689" t="s">
        <v>1035</v>
      </c>
      <c r="B689" t="s">
        <v>262</v>
      </c>
      <c r="C689" t="s">
        <v>175</v>
      </c>
      <c r="D689" t="s">
        <v>175</v>
      </c>
      <c r="E689" t="s">
        <v>259</v>
      </c>
      <c r="F689" t="s">
        <v>6678</v>
      </c>
      <c r="G689" t="s">
        <v>256</v>
      </c>
      <c r="H689" t="s">
        <v>256</v>
      </c>
      <c r="I689" t="s">
        <v>256</v>
      </c>
      <c r="J689" t="s">
        <v>266</v>
      </c>
    </row>
    <row r="690" spans="1:10" x14ac:dyDescent="0.35">
      <c r="A690" t="s">
        <v>1041</v>
      </c>
      <c r="B690" t="s">
        <v>274</v>
      </c>
      <c r="C690" t="s">
        <v>175</v>
      </c>
      <c r="D690" t="s">
        <v>175</v>
      </c>
      <c r="E690" t="s">
        <v>275</v>
      </c>
      <c r="F690" t="s">
        <v>7129</v>
      </c>
      <c r="G690" t="s">
        <v>256</v>
      </c>
      <c r="H690" t="s">
        <v>256</v>
      </c>
      <c r="I690" t="s">
        <v>256</v>
      </c>
      <c r="J690" t="s">
        <v>321</v>
      </c>
    </row>
    <row r="691" spans="1:10" x14ac:dyDescent="0.35">
      <c r="A691" t="s">
        <v>1042</v>
      </c>
      <c r="B691" t="s">
        <v>274</v>
      </c>
      <c r="C691" t="s">
        <v>175</v>
      </c>
      <c r="D691" t="s">
        <v>175</v>
      </c>
      <c r="E691" t="s">
        <v>275</v>
      </c>
      <c r="F691" t="s">
        <v>7129</v>
      </c>
      <c r="G691" t="s">
        <v>256</v>
      </c>
      <c r="H691" t="s">
        <v>256</v>
      </c>
      <c r="I691" t="s">
        <v>256</v>
      </c>
      <c r="J691" t="s">
        <v>321</v>
      </c>
    </row>
    <row r="692" spans="1:10" x14ac:dyDescent="0.35">
      <c r="A692" t="s">
        <v>1043</v>
      </c>
      <c r="B692" t="s">
        <v>274</v>
      </c>
      <c r="C692" t="s">
        <v>175</v>
      </c>
      <c r="D692" t="s">
        <v>175</v>
      </c>
      <c r="E692" t="s">
        <v>275</v>
      </c>
      <c r="F692" t="s">
        <v>7129</v>
      </c>
      <c r="G692" t="s">
        <v>256</v>
      </c>
      <c r="H692" t="s">
        <v>256</v>
      </c>
      <c r="I692" t="s">
        <v>256</v>
      </c>
      <c r="J692" t="s">
        <v>321</v>
      </c>
    </row>
    <row r="693" spans="1:10" x14ac:dyDescent="0.35">
      <c r="A693" t="s">
        <v>7567</v>
      </c>
      <c r="B693" t="s">
        <v>262</v>
      </c>
      <c r="C693" t="s">
        <v>174</v>
      </c>
      <c r="D693" t="s">
        <v>175</v>
      </c>
      <c r="E693" t="s">
        <v>289</v>
      </c>
      <c r="F693" t="s">
        <v>6678</v>
      </c>
      <c r="G693" t="s">
        <v>256</v>
      </c>
      <c r="H693" t="s">
        <v>256</v>
      </c>
      <c r="I693" t="s">
        <v>256</v>
      </c>
      <c r="J693" t="s">
        <v>266</v>
      </c>
    </row>
    <row r="694" spans="1:10" x14ac:dyDescent="0.35">
      <c r="A694" t="s">
        <v>7568</v>
      </c>
      <c r="B694" t="s">
        <v>257</v>
      </c>
      <c r="C694" t="s">
        <v>175</v>
      </c>
      <c r="D694" t="s">
        <v>175</v>
      </c>
      <c r="E694" t="s">
        <v>548</v>
      </c>
      <c r="F694" t="s">
        <v>7144</v>
      </c>
      <c r="G694" t="s">
        <v>256</v>
      </c>
      <c r="H694" t="s">
        <v>256</v>
      </c>
      <c r="I694" t="s">
        <v>256</v>
      </c>
      <c r="J694" t="s">
        <v>266</v>
      </c>
    </row>
    <row r="695" spans="1:10" x14ac:dyDescent="0.35">
      <c r="A695" t="s">
        <v>7569</v>
      </c>
      <c r="B695" t="s">
        <v>262</v>
      </c>
      <c r="C695" t="s">
        <v>175</v>
      </c>
      <c r="D695" t="s">
        <v>175</v>
      </c>
      <c r="E695" t="s">
        <v>259</v>
      </c>
      <c r="F695" t="s">
        <v>6678</v>
      </c>
      <c r="G695" t="s">
        <v>256</v>
      </c>
      <c r="H695" t="s">
        <v>256</v>
      </c>
      <c r="I695" t="s">
        <v>256</v>
      </c>
      <c r="J695" t="s">
        <v>266</v>
      </c>
    </row>
    <row r="696" spans="1:10" x14ac:dyDescent="0.35">
      <c r="A696" t="s">
        <v>7570</v>
      </c>
      <c r="B696" t="s">
        <v>262</v>
      </c>
      <c r="C696" t="s">
        <v>175</v>
      </c>
      <c r="D696" t="s">
        <v>175</v>
      </c>
      <c r="E696" t="s">
        <v>330</v>
      </c>
      <c r="F696" t="s">
        <v>6678</v>
      </c>
      <c r="G696" t="s">
        <v>256</v>
      </c>
      <c r="H696" t="s">
        <v>256</v>
      </c>
      <c r="I696" t="s">
        <v>256</v>
      </c>
      <c r="J696" t="s">
        <v>266</v>
      </c>
    </row>
    <row r="697" spans="1:10" x14ac:dyDescent="0.35">
      <c r="A697" t="s">
        <v>7571</v>
      </c>
      <c r="B697" t="s">
        <v>257</v>
      </c>
      <c r="C697" t="s">
        <v>175</v>
      </c>
      <c r="D697" t="s">
        <v>175</v>
      </c>
      <c r="E697" t="s">
        <v>289</v>
      </c>
      <c r="F697" t="s">
        <v>6678</v>
      </c>
      <c r="G697" t="s">
        <v>256</v>
      </c>
      <c r="H697" t="s">
        <v>256</v>
      </c>
      <c r="I697" t="s">
        <v>256</v>
      </c>
      <c r="J697" t="s">
        <v>266</v>
      </c>
    </row>
    <row r="698" spans="1:10" x14ac:dyDescent="0.35">
      <c r="A698" t="s">
        <v>1044</v>
      </c>
      <c r="B698" t="s">
        <v>310</v>
      </c>
      <c r="C698" t="s">
        <v>175</v>
      </c>
      <c r="D698" t="s">
        <v>175</v>
      </c>
      <c r="E698" t="s">
        <v>289</v>
      </c>
      <c r="F698" t="s">
        <v>6678</v>
      </c>
      <c r="G698" t="s">
        <v>256</v>
      </c>
      <c r="H698" t="s">
        <v>256</v>
      </c>
      <c r="I698" t="s">
        <v>256</v>
      </c>
      <c r="J698" t="s">
        <v>268</v>
      </c>
    </row>
    <row r="699" spans="1:10" x14ac:dyDescent="0.35">
      <c r="A699" t="s">
        <v>1045</v>
      </c>
      <c r="B699" t="s">
        <v>257</v>
      </c>
      <c r="C699" t="s">
        <v>175</v>
      </c>
      <c r="D699" t="s">
        <v>175</v>
      </c>
      <c r="E699" t="s">
        <v>289</v>
      </c>
      <c r="F699" t="s">
        <v>6678</v>
      </c>
      <c r="G699" t="s">
        <v>256</v>
      </c>
      <c r="H699" t="s">
        <v>256</v>
      </c>
      <c r="I699" t="s">
        <v>256</v>
      </c>
      <c r="J699" t="s">
        <v>266</v>
      </c>
    </row>
    <row r="700" spans="1:10" x14ac:dyDescent="0.35">
      <c r="A700" t="s">
        <v>1046</v>
      </c>
      <c r="B700" t="s">
        <v>274</v>
      </c>
      <c r="C700" t="s">
        <v>175</v>
      </c>
      <c r="D700" t="s">
        <v>175</v>
      </c>
      <c r="E700" t="s">
        <v>275</v>
      </c>
      <c r="F700" t="s">
        <v>7129</v>
      </c>
      <c r="G700" t="s">
        <v>256</v>
      </c>
      <c r="H700" t="s">
        <v>256</v>
      </c>
      <c r="I700" t="s">
        <v>256</v>
      </c>
      <c r="J700" t="s">
        <v>321</v>
      </c>
    </row>
    <row r="701" spans="1:10" x14ac:dyDescent="0.35">
      <c r="A701" t="s">
        <v>7572</v>
      </c>
      <c r="B701" t="s">
        <v>262</v>
      </c>
      <c r="C701" t="s">
        <v>175</v>
      </c>
      <c r="D701" t="s">
        <v>175</v>
      </c>
      <c r="E701" t="s">
        <v>264</v>
      </c>
      <c r="F701" t="s">
        <v>6678</v>
      </c>
      <c r="G701" t="s">
        <v>256</v>
      </c>
      <c r="H701" t="s">
        <v>256</v>
      </c>
      <c r="I701" t="s">
        <v>256</v>
      </c>
      <c r="J701" t="s">
        <v>266</v>
      </c>
    </row>
    <row r="702" spans="1:10" x14ac:dyDescent="0.35">
      <c r="A702" t="s">
        <v>7573</v>
      </c>
      <c r="B702" t="s">
        <v>262</v>
      </c>
      <c r="C702" t="s">
        <v>175</v>
      </c>
      <c r="D702" t="s">
        <v>175</v>
      </c>
      <c r="E702" t="s">
        <v>264</v>
      </c>
      <c r="F702" t="s">
        <v>6678</v>
      </c>
      <c r="G702" t="s">
        <v>256</v>
      </c>
      <c r="H702" t="s">
        <v>256</v>
      </c>
      <c r="I702" t="s">
        <v>256</v>
      </c>
      <c r="J702" t="s">
        <v>266</v>
      </c>
    </row>
    <row r="703" spans="1:10" x14ac:dyDescent="0.35">
      <c r="A703" t="s">
        <v>7574</v>
      </c>
      <c r="B703" t="s">
        <v>257</v>
      </c>
      <c r="C703" t="s">
        <v>174</v>
      </c>
      <c r="D703" t="s">
        <v>174</v>
      </c>
      <c r="E703" t="s">
        <v>264</v>
      </c>
      <c r="F703" t="s">
        <v>6678</v>
      </c>
      <c r="G703" t="s">
        <v>256</v>
      </c>
      <c r="H703" t="s">
        <v>256</v>
      </c>
      <c r="J703" t="s">
        <v>268</v>
      </c>
    </row>
    <row r="704" spans="1:10" x14ac:dyDescent="0.35">
      <c r="A704" t="s">
        <v>7575</v>
      </c>
      <c r="B704" t="s">
        <v>262</v>
      </c>
      <c r="C704" t="s">
        <v>175</v>
      </c>
      <c r="D704" t="s">
        <v>175</v>
      </c>
      <c r="E704" t="s">
        <v>264</v>
      </c>
      <c r="F704" t="s">
        <v>6678</v>
      </c>
      <c r="G704" t="s">
        <v>256</v>
      </c>
      <c r="H704" t="s">
        <v>256</v>
      </c>
      <c r="I704" t="s">
        <v>256</v>
      </c>
      <c r="J704" t="s">
        <v>266</v>
      </c>
    </row>
    <row r="705" spans="1:10" x14ac:dyDescent="0.35">
      <c r="A705" t="s">
        <v>7576</v>
      </c>
      <c r="B705" t="s">
        <v>262</v>
      </c>
      <c r="C705" t="s">
        <v>174</v>
      </c>
      <c r="D705" t="s">
        <v>174</v>
      </c>
      <c r="E705" t="s">
        <v>264</v>
      </c>
      <c r="F705" t="s">
        <v>6678</v>
      </c>
      <c r="G705" t="s">
        <v>256</v>
      </c>
      <c r="H705" t="s">
        <v>256</v>
      </c>
      <c r="I705" t="s">
        <v>256</v>
      </c>
      <c r="J705" t="s">
        <v>266</v>
      </c>
    </row>
    <row r="706" spans="1:10" x14ac:dyDescent="0.35">
      <c r="A706" t="s">
        <v>7577</v>
      </c>
      <c r="B706" t="s">
        <v>257</v>
      </c>
      <c r="C706" t="s">
        <v>175</v>
      </c>
      <c r="D706" t="s">
        <v>175</v>
      </c>
      <c r="E706" t="s">
        <v>289</v>
      </c>
      <c r="F706" t="s">
        <v>6678</v>
      </c>
      <c r="G706" t="s">
        <v>256</v>
      </c>
      <c r="H706" t="s">
        <v>256</v>
      </c>
      <c r="I706" t="s">
        <v>256</v>
      </c>
      <c r="J706" t="s">
        <v>266</v>
      </c>
    </row>
    <row r="707" spans="1:10" x14ac:dyDescent="0.35">
      <c r="A707" t="s">
        <v>7578</v>
      </c>
      <c r="B707" t="s">
        <v>274</v>
      </c>
      <c r="C707" t="s">
        <v>175</v>
      </c>
      <c r="D707" t="s">
        <v>175</v>
      </c>
      <c r="E707" t="s">
        <v>565</v>
      </c>
      <c r="F707" t="s">
        <v>6678</v>
      </c>
      <c r="G707" t="s">
        <v>256</v>
      </c>
      <c r="H707" t="s">
        <v>256</v>
      </c>
      <c r="I707" t="s">
        <v>256</v>
      </c>
      <c r="J707" t="s">
        <v>266</v>
      </c>
    </row>
    <row r="708" spans="1:10" x14ac:dyDescent="0.35">
      <c r="A708" t="s">
        <v>1055</v>
      </c>
      <c r="B708" t="s">
        <v>274</v>
      </c>
      <c r="C708" t="s">
        <v>175</v>
      </c>
      <c r="D708" t="s">
        <v>175</v>
      </c>
      <c r="E708" t="s">
        <v>275</v>
      </c>
      <c r="F708" t="s">
        <v>7129</v>
      </c>
      <c r="G708" t="s">
        <v>256</v>
      </c>
      <c r="H708" t="s">
        <v>256</v>
      </c>
      <c r="I708" t="s">
        <v>256</v>
      </c>
      <c r="J708" t="s">
        <v>321</v>
      </c>
    </row>
    <row r="709" spans="1:10" x14ac:dyDescent="0.35">
      <c r="A709" t="s">
        <v>1056</v>
      </c>
      <c r="B709" t="s">
        <v>262</v>
      </c>
      <c r="C709" t="s">
        <v>174</v>
      </c>
      <c r="D709" t="s">
        <v>174</v>
      </c>
      <c r="E709" t="s">
        <v>461</v>
      </c>
      <c r="F709" t="s">
        <v>6678</v>
      </c>
      <c r="G709" t="s">
        <v>256</v>
      </c>
      <c r="H709" t="s">
        <v>256</v>
      </c>
      <c r="I709" t="s">
        <v>256</v>
      </c>
      <c r="J709" t="s">
        <v>266</v>
      </c>
    </row>
    <row r="710" spans="1:10" x14ac:dyDescent="0.35">
      <c r="A710" t="s">
        <v>1057</v>
      </c>
      <c r="B710" t="s">
        <v>274</v>
      </c>
      <c r="C710" t="s">
        <v>175</v>
      </c>
      <c r="D710" t="s">
        <v>175</v>
      </c>
      <c r="E710" t="s">
        <v>275</v>
      </c>
      <c r="F710" t="s">
        <v>7129</v>
      </c>
      <c r="G710" t="s">
        <v>256</v>
      </c>
      <c r="H710" t="s">
        <v>256</v>
      </c>
      <c r="I710" t="s">
        <v>256</v>
      </c>
      <c r="J710" t="s">
        <v>321</v>
      </c>
    </row>
    <row r="711" spans="1:10" x14ac:dyDescent="0.35">
      <c r="A711" t="s">
        <v>7579</v>
      </c>
      <c r="B711" t="s">
        <v>262</v>
      </c>
      <c r="C711" t="s">
        <v>175</v>
      </c>
      <c r="D711" t="s">
        <v>175</v>
      </c>
      <c r="E711" t="s">
        <v>837</v>
      </c>
      <c r="F711" t="s">
        <v>6678</v>
      </c>
      <c r="G711" t="s">
        <v>256</v>
      </c>
      <c r="H711" t="s">
        <v>256</v>
      </c>
      <c r="I711" t="s">
        <v>256</v>
      </c>
      <c r="J711" t="s">
        <v>266</v>
      </c>
    </row>
    <row r="712" spans="1:10" x14ac:dyDescent="0.35">
      <c r="A712" t="s">
        <v>7580</v>
      </c>
      <c r="B712" t="s">
        <v>257</v>
      </c>
      <c r="C712" t="s">
        <v>175</v>
      </c>
      <c r="D712" t="s">
        <v>175</v>
      </c>
      <c r="E712" t="s">
        <v>315</v>
      </c>
      <c r="F712" t="s">
        <v>7144</v>
      </c>
      <c r="G712" t="s">
        <v>256</v>
      </c>
      <c r="H712" t="s">
        <v>256</v>
      </c>
      <c r="I712" t="s">
        <v>256</v>
      </c>
      <c r="J712" t="s">
        <v>266</v>
      </c>
    </row>
    <row r="713" spans="1:10" x14ac:dyDescent="0.35">
      <c r="A713" t="s">
        <v>7581</v>
      </c>
      <c r="B713" t="s">
        <v>262</v>
      </c>
      <c r="C713" t="s">
        <v>175</v>
      </c>
      <c r="D713" t="s">
        <v>175</v>
      </c>
      <c r="E713" t="s">
        <v>264</v>
      </c>
      <c r="F713" t="s">
        <v>6678</v>
      </c>
      <c r="G713" t="s">
        <v>256</v>
      </c>
      <c r="H713" t="s">
        <v>256</v>
      </c>
      <c r="I713" t="s">
        <v>256</v>
      </c>
      <c r="J713" t="s">
        <v>266</v>
      </c>
    </row>
    <row r="714" spans="1:10" x14ac:dyDescent="0.35">
      <c r="A714" t="s">
        <v>1061</v>
      </c>
      <c r="B714" t="s">
        <v>274</v>
      </c>
      <c r="C714" t="s">
        <v>175</v>
      </c>
      <c r="D714" t="s">
        <v>175</v>
      </c>
      <c r="E714" t="s">
        <v>275</v>
      </c>
      <c r="F714" t="s">
        <v>7129</v>
      </c>
      <c r="G714" t="s">
        <v>256</v>
      </c>
      <c r="H714" t="s">
        <v>256</v>
      </c>
      <c r="I714" t="s">
        <v>256</v>
      </c>
      <c r="J714" t="s">
        <v>321</v>
      </c>
    </row>
    <row r="715" spans="1:10" x14ac:dyDescent="0.35">
      <c r="A715" t="s">
        <v>7582</v>
      </c>
      <c r="B715" t="s">
        <v>274</v>
      </c>
      <c r="C715" t="s">
        <v>175</v>
      </c>
      <c r="D715" t="s">
        <v>175</v>
      </c>
      <c r="E715" t="s">
        <v>275</v>
      </c>
      <c r="F715" t="s">
        <v>7129</v>
      </c>
      <c r="G715" t="s">
        <v>256</v>
      </c>
      <c r="H715" t="s">
        <v>256</v>
      </c>
      <c r="I715" t="s">
        <v>256</v>
      </c>
      <c r="J715" t="s">
        <v>321</v>
      </c>
    </row>
    <row r="716" spans="1:10" x14ac:dyDescent="0.35">
      <c r="A716" t="s">
        <v>7583</v>
      </c>
      <c r="B716" t="s">
        <v>262</v>
      </c>
      <c r="C716" t="s">
        <v>175</v>
      </c>
      <c r="D716" t="s">
        <v>175</v>
      </c>
      <c r="E716" t="s">
        <v>565</v>
      </c>
      <c r="F716" t="s">
        <v>6678</v>
      </c>
      <c r="G716" t="s">
        <v>256</v>
      </c>
      <c r="H716" t="s">
        <v>256</v>
      </c>
      <c r="I716" t="s">
        <v>256</v>
      </c>
      <c r="J716" t="s">
        <v>266</v>
      </c>
    </row>
    <row r="717" spans="1:10" x14ac:dyDescent="0.35">
      <c r="A717" t="s">
        <v>7584</v>
      </c>
      <c r="B717" t="s">
        <v>262</v>
      </c>
      <c r="C717" t="s">
        <v>175</v>
      </c>
      <c r="D717" t="s">
        <v>175</v>
      </c>
      <c r="E717" t="s">
        <v>259</v>
      </c>
      <c r="F717" t="s">
        <v>6678</v>
      </c>
      <c r="G717" t="s">
        <v>256</v>
      </c>
      <c r="H717" t="s">
        <v>256</v>
      </c>
      <c r="I717" t="s">
        <v>256</v>
      </c>
      <c r="J717" t="s">
        <v>266</v>
      </c>
    </row>
    <row r="718" spans="1:10" x14ac:dyDescent="0.35">
      <c r="A718" t="s">
        <v>7585</v>
      </c>
      <c r="B718" t="s">
        <v>257</v>
      </c>
      <c r="C718" t="s">
        <v>175</v>
      </c>
      <c r="D718" t="s">
        <v>175</v>
      </c>
      <c r="E718" t="s">
        <v>289</v>
      </c>
      <c r="F718" t="s">
        <v>6678</v>
      </c>
      <c r="G718" t="s">
        <v>256</v>
      </c>
      <c r="H718" t="s">
        <v>256</v>
      </c>
      <c r="I718" t="s">
        <v>256</v>
      </c>
      <c r="J718" t="s">
        <v>266</v>
      </c>
    </row>
    <row r="719" spans="1:10" s="24" customFormat="1" x14ac:dyDescent="0.35">
      <c r="A719" t="s">
        <v>7586</v>
      </c>
      <c r="B719" t="s">
        <v>262</v>
      </c>
      <c r="C719" t="s">
        <v>174</v>
      </c>
      <c r="D719" t="s">
        <v>174</v>
      </c>
      <c r="E719" t="s">
        <v>259</v>
      </c>
      <c r="F719" t="s">
        <v>6678</v>
      </c>
      <c r="G719" t="s">
        <v>256</v>
      </c>
      <c r="H719" t="s">
        <v>256</v>
      </c>
      <c r="I719" t="s">
        <v>256</v>
      </c>
      <c r="J719" t="s">
        <v>266</v>
      </c>
    </row>
    <row r="720" spans="1:10" x14ac:dyDescent="0.35">
      <c r="A720" t="s">
        <v>1064</v>
      </c>
      <c r="B720" t="s">
        <v>274</v>
      </c>
      <c r="C720" t="s">
        <v>175</v>
      </c>
      <c r="D720" t="s">
        <v>175</v>
      </c>
      <c r="E720" t="s">
        <v>275</v>
      </c>
      <c r="F720" t="s">
        <v>7129</v>
      </c>
      <c r="G720" t="s">
        <v>256</v>
      </c>
      <c r="H720" t="s">
        <v>256</v>
      </c>
      <c r="I720" t="s">
        <v>256</v>
      </c>
      <c r="J720" t="s">
        <v>321</v>
      </c>
    </row>
    <row r="721" spans="1:10" x14ac:dyDescent="0.35">
      <c r="A721" t="s">
        <v>7587</v>
      </c>
      <c r="B721" t="s">
        <v>257</v>
      </c>
      <c r="C721" t="s">
        <v>175</v>
      </c>
      <c r="D721" t="s">
        <v>175</v>
      </c>
      <c r="E721" t="s">
        <v>548</v>
      </c>
      <c r="F721" t="s">
        <v>6678</v>
      </c>
      <c r="G721" t="s">
        <v>256</v>
      </c>
      <c r="H721" t="s">
        <v>256</v>
      </c>
      <c r="I721" t="s">
        <v>256</v>
      </c>
      <c r="J721" t="s">
        <v>266</v>
      </c>
    </row>
    <row r="722" spans="1:10" x14ac:dyDescent="0.35">
      <c r="A722" t="s">
        <v>7588</v>
      </c>
      <c r="B722" t="s">
        <v>262</v>
      </c>
      <c r="C722" t="s">
        <v>174</v>
      </c>
      <c r="D722" t="s">
        <v>174</v>
      </c>
      <c r="E722" t="s">
        <v>264</v>
      </c>
      <c r="F722" t="s">
        <v>6678</v>
      </c>
      <c r="G722" t="s">
        <v>256</v>
      </c>
      <c r="H722" t="s">
        <v>256</v>
      </c>
      <c r="I722" t="s">
        <v>256</v>
      </c>
      <c r="J722" t="s">
        <v>266</v>
      </c>
    </row>
    <row r="723" spans="1:10" x14ac:dyDescent="0.35">
      <c r="A723" t="s">
        <v>7589</v>
      </c>
      <c r="B723" t="s">
        <v>257</v>
      </c>
      <c r="C723" t="s">
        <v>175</v>
      </c>
      <c r="D723" t="s">
        <v>175</v>
      </c>
      <c r="E723" t="s">
        <v>289</v>
      </c>
      <c r="F723" t="s">
        <v>6678</v>
      </c>
      <c r="G723" t="s">
        <v>256</v>
      </c>
      <c r="H723" t="s">
        <v>256</v>
      </c>
      <c r="I723" t="s">
        <v>256</v>
      </c>
      <c r="J723" t="s">
        <v>266</v>
      </c>
    </row>
    <row r="724" spans="1:10" x14ac:dyDescent="0.35">
      <c r="A724" t="s">
        <v>7590</v>
      </c>
      <c r="B724" t="s">
        <v>274</v>
      </c>
      <c r="C724" t="s">
        <v>175</v>
      </c>
      <c r="D724" t="s">
        <v>175</v>
      </c>
      <c r="E724" t="s">
        <v>275</v>
      </c>
      <c r="F724" t="s">
        <v>7129</v>
      </c>
      <c r="G724" t="s">
        <v>256</v>
      </c>
      <c r="H724" t="s">
        <v>256</v>
      </c>
      <c r="I724" t="s">
        <v>256</v>
      </c>
      <c r="J724" t="s">
        <v>321</v>
      </c>
    </row>
    <row r="725" spans="1:10" x14ac:dyDescent="0.35">
      <c r="A725" t="s">
        <v>7591</v>
      </c>
      <c r="B725" t="s">
        <v>310</v>
      </c>
      <c r="C725" t="s">
        <v>175</v>
      </c>
      <c r="D725" t="s">
        <v>175</v>
      </c>
      <c r="E725" t="s">
        <v>837</v>
      </c>
      <c r="F725" t="s">
        <v>6678</v>
      </c>
      <c r="G725" t="s">
        <v>256</v>
      </c>
      <c r="H725" t="s">
        <v>256</v>
      </c>
      <c r="I725" t="s">
        <v>256</v>
      </c>
      <c r="J725" t="s">
        <v>266</v>
      </c>
    </row>
    <row r="726" spans="1:10" x14ac:dyDescent="0.35">
      <c r="A726" t="s">
        <v>7592</v>
      </c>
      <c r="B726" t="s">
        <v>274</v>
      </c>
      <c r="C726" t="s">
        <v>175</v>
      </c>
      <c r="D726" t="s">
        <v>175</v>
      </c>
      <c r="E726" t="s">
        <v>275</v>
      </c>
      <c r="F726" t="s">
        <v>7129</v>
      </c>
      <c r="G726" t="s">
        <v>256</v>
      </c>
      <c r="H726" t="s">
        <v>256</v>
      </c>
      <c r="I726" t="s">
        <v>256</v>
      </c>
      <c r="J726" t="s">
        <v>321</v>
      </c>
    </row>
    <row r="727" spans="1:10" x14ac:dyDescent="0.35">
      <c r="A727" t="s">
        <v>7593</v>
      </c>
      <c r="B727" t="s">
        <v>274</v>
      </c>
      <c r="C727" t="s">
        <v>175</v>
      </c>
      <c r="D727" t="s">
        <v>175</v>
      </c>
      <c r="E727" t="s">
        <v>275</v>
      </c>
      <c r="F727" t="s">
        <v>7129</v>
      </c>
      <c r="G727" t="s">
        <v>256</v>
      </c>
      <c r="H727" t="s">
        <v>256</v>
      </c>
      <c r="I727" t="s">
        <v>256</v>
      </c>
      <c r="J727" t="s">
        <v>321</v>
      </c>
    </row>
    <row r="728" spans="1:10" x14ac:dyDescent="0.35">
      <c r="A728" t="s">
        <v>7594</v>
      </c>
      <c r="B728" t="s">
        <v>274</v>
      </c>
      <c r="C728" t="s">
        <v>175</v>
      </c>
      <c r="D728" t="s">
        <v>175</v>
      </c>
      <c r="E728" t="s">
        <v>275</v>
      </c>
      <c r="F728" t="s">
        <v>7129</v>
      </c>
      <c r="G728" t="s">
        <v>256</v>
      </c>
      <c r="H728" t="s">
        <v>256</v>
      </c>
      <c r="I728" t="s">
        <v>256</v>
      </c>
      <c r="J728" t="s">
        <v>321</v>
      </c>
    </row>
    <row r="729" spans="1:10" x14ac:dyDescent="0.35">
      <c r="A729" t="s">
        <v>7595</v>
      </c>
      <c r="B729" t="s">
        <v>274</v>
      </c>
      <c r="C729" t="s">
        <v>175</v>
      </c>
      <c r="D729" t="s">
        <v>175</v>
      </c>
      <c r="E729" t="s">
        <v>275</v>
      </c>
      <c r="F729" t="s">
        <v>7129</v>
      </c>
      <c r="G729" t="s">
        <v>256</v>
      </c>
      <c r="H729" t="s">
        <v>256</v>
      </c>
      <c r="I729" t="s">
        <v>256</v>
      </c>
      <c r="J729" t="s">
        <v>321</v>
      </c>
    </row>
    <row r="730" spans="1:10" x14ac:dyDescent="0.35">
      <c r="A730" t="s">
        <v>7596</v>
      </c>
      <c r="B730" t="s">
        <v>274</v>
      </c>
      <c r="C730" t="s">
        <v>175</v>
      </c>
      <c r="D730" t="s">
        <v>175</v>
      </c>
      <c r="E730" t="s">
        <v>275</v>
      </c>
      <c r="F730" t="s">
        <v>7129</v>
      </c>
      <c r="G730" t="s">
        <v>256</v>
      </c>
      <c r="H730" t="s">
        <v>256</v>
      </c>
      <c r="I730" t="s">
        <v>256</v>
      </c>
      <c r="J730" t="s">
        <v>321</v>
      </c>
    </row>
    <row r="731" spans="1:10" x14ac:dyDescent="0.35">
      <c r="A731" t="s">
        <v>1073</v>
      </c>
      <c r="B731" t="s">
        <v>257</v>
      </c>
      <c r="C731" t="s">
        <v>175</v>
      </c>
      <c r="D731" t="s">
        <v>175</v>
      </c>
      <c r="E731" t="s">
        <v>289</v>
      </c>
      <c r="F731" t="s">
        <v>6678</v>
      </c>
      <c r="G731" t="s">
        <v>256</v>
      </c>
      <c r="H731" t="s">
        <v>256</v>
      </c>
      <c r="I731" t="s">
        <v>256</v>
      </c>
      <c r="J731" t="s">
        <v>266</v>
      </c>
    </row>
    <row r="732" spans="1:10" x14ac:dyDescent="0.35">
      <c r="A732" t="s">
        <v>1078</v>
      </c>
      <c r="B732" t="s">
        <v>274</v>
      </c>
      <c r="C732" t="s">
        <v>175</v>
      </c>
      <c r="D732" t="s">
        <v>175</v>
      </c>
      <c r="E732" t="s">
        <v>275</v>
      </c>
      <c r="F732" t="s">
        <v>7129</v>
      </c>
      <c r="G732" t="s">
        <v>256</v>
      </c>
      <c r="H732" t="s">
        <v>256</v>
      </c>
      <c r="I732" t="s">
        <v>256</v>
      </c>
      <c r="J732" t="s">
        <v>321</v>
      </c>
    </row>
    <row r="733" spans="1:10" x14ac:dyDescent="0.35">
      <c r="A733" t="s">
        <v>1080</v>
      </c>
      <c r="B733" t="s">
        <v>274</v>
      </c>
      <c r="C733" t="s">
        <v>175</v>
      </c>
      <c r="D733" t="s">
        <v>175</v>
      </c>
      <c r="E733" t="s">
        <v>275</v>
      </c>
      <c r="F733" t="s">
        <v>7129</v>
      </c>
      <c r="G733" t="s">
        <v>256</v>
      </c>
      <c r="H733" t="s">
        <v>256</v>
      </c>
      <c r="I733" t="s">
        <v>256</v>
      </c>
      <c r="J733" t="s">
        <v>321</v>
      </c>
    </row>
    <row r="734" spans="1:10" x14ac:dyDescent="0.35">
      <c r="A734" t="s">
        <v>7597</v>
      </c>
      <c r="B734" t="s">
        <v>274</v>
      </c>
      <c r="C734" t="s">
        <v>175</v>
      </c>
      <c r="D734" t="s">
        <v>175</v>
      </c>
      <c r="E734" t="s">
        <v>275</v>
      </c>
      <c r="F734" t="s">
        <v>7129</v>
      </c>
      <c r="G734" t="s">
        <v>256</v>
      </c>
      <c r="H734" t="s">
        <v>256</v>
      </c>
      <c r="I734" t="s">
        <v>256</v>
      </c>
      <c r="J734" t="s">
        <v>321</v>
      </c>
    </row>
    <row r="735" spans="1:10" s="24" customFormat="1" x14ac:dyDescent="0.35">
      <c r="A735" t="s">
        <v>1085</v>
      </c>
      <c r="B735" t="s">
        <v>274</v>
      </c>
      <c r="C735" t="s">
        <v>175</v>
      </c>
      <c r="D735" t="s">
        <v>175</v>
      </c>
      <c r="E735" t="s">
        <v>275</v>
      </c>
      <c r="F735" t="s">
        <v>7129</v>
      </c>
      <c r="G735" t="s">
        <v>256</v>
      </c>
      <c r="H735" t="s">
        <v>256</v>
      </c>
      <c r="I735" t="s">
        <v>256</v>
      </c>
      <c r="J735" t="s">
        <v>321</v>
      </c>
    </row>
    <row r="736" spans="1:10" x14ac:dyDescent="0.35">
      <c r="A736" t="s">
        <v>7598</v>
      </c>
      <c r="B736" t="s">
        <v>257</v>
      </c>
      <c r="C736" t="s">
        <v>175</v>
      </c>
      <c r="D736" t="s">
        <v>175</v>
      </c>
      <c r="E736" t="s">
        <v>259</v>
      </c>
      <c r="F736" t="s">
        <v>6678</v>
      </c>
      <c r="G736" t="s">
        <v>256</v>
      </c>
      <c r="H736" t="s">
        <v>256</v>
      </c>
      <c r="I736" t="s">
        <v>256</v>
      </c>
      <c r="J736" t="s">
        <v>266</v>
      </c>
    </row>
    <row r="737" spans="1:10" s="24" customFormat="1" x14ac:dyDescent="0.35">
      <c r="A737" t="s">
        <v>7599</v>
      </c>
      <c r="B737" t="s">
        <v>274</v>
      </c>
      <c r="C737" t="s">
        <v>175</v>
      </c>
      <c r="D737" t="s">
        <v>175</v>
      </c>
      <c r="E737" t="s">
        <v>275</v>
      </c>
      <c r="F737" t="s">
        <v>7129</v>
      </c>
      <c r="G737" t="s">
        <v>256</v>
      </c>
      <c r="H737" t="s">
        <v>256</v>
      </c>
      <c r="I737" t="s">
        <v>256</v>
      </c>
      <c r="J737" t="s">
        <v>321</v>
      </c>
    </row>
    <row r="738" spans="1:10" x14ac:dyDescent="0.35">
      <c r="A738" t="s">
        <v>7600</v>
      </c>
      <c r="B738" t="s">
        <v>274</v>
      </c>
      <c r="C738" t="s">
        <v>175</v>
      </c>
      <c r="D738" t="s">
        <v>175</v>
      </c>
      <c r="E738" t="s">
        <v>275</v>
      </c>
      <c r="F738" t="s">
        <v>7129</v>
      </c>
      <c r="G738" t="s">
        <v>256</v>
      </c>
      <c r="H738" t="s">
        <v>256</v>
      </c>
      <c r="I738" t="s">
        <v>256</v>
      </c>
      <c r="J738" t="s">
        <v>321</v>
      </c>
    </row>
    <row r="739" spans="1:10" x14ac:dyDescent="0.35">
      <c r="A739" t="s">
        <v>7601</v>
      </c>
      <c r="B739" t="s">
        <v>274</v>
      </c>
      <c r="C739" t="s">
        <v>175</v>
      </c>
      <c r="D739" t="s">
        <v>175</v>
      </c>
      <c r="E739" t="s">
        <v>275</v>
      </c>
      <c r="F739" t="s">
        <v>7129</v>
      </c>
      <c r="G739" t="s">
        <v>256</v>
      </c>
      <c r="H739" t="s">
        <v>256</v>
      </c>
      <c r="I739" t="s">
        <v>256</v>
      </c>
      <c r="J739" t="s">
        <v>321</v>
      </c>
    </row>
    <row r="740" spans="1:10" x14ac:dyDescent="0.35">
      <c r="A740" t="s">
        <v>1092</v>
      </c>
      <c r="B740" t="s">
        <v>257</v>
      </c>
      <c r="C740" t="s">
        <v>175</v>
      </c>
      <c r="D740" t="s">
        <v>175</v>
      </c>
      <c r="E740" t="s">
        <v>289</v>
      </c>
      <c r="F740" t="s">
        <v>6678</v>
      </c>
      <c r="G740" t="s">
        <v>256</v>
      </c>
      <c r="H740" t="s">
        <v>256</v>
      </c>
      <c r="I740" t="s">
        <v>256</v>
      </c>
      <c r="J740" t="s">
        <v>266</v>
      </c>
    </row>
    <row r="741" spans="1:10" x14ac:dyDescent="0.35">
      <c r="A741" t="s">
        <v>7602</v>
      </c>
      <c r="B741" t="s">
        <v>262</v>
      </c>
      <c r="C741" t="s">
        <v>175</v>
      </c>
      <c r="D741" t="s">
        <v>175</v>
      </c>
      <c r="E741" t="s">
        <v>837</v>
      </c>
      <c r="F741" t="s">
        <v>6678</v>
      </c>
      <c r="G741" t="s">
        <v>256</v>
      </c>
      <c r="H741" t="s">
        <v>256</v>
      </c>
      <c r="I741" t="s">
        <v>256</v>
      </c>
      <c r="J741" t="s">
        <v>266</v>
      </c>
    </row>
    <row r="742" spans="1:10" x14ac:dyDescent="0.35">
      <c r="A742" t="s">
        <v>7603</v>
      </c>
      <c r="B742" t="s">
        <v>257</v>
      </c>
      <c r="C742" t="s">
        <v>175</v>
      </c>
      <c r="D742" t="s">
        <v>175</v>
      </c>
      <c r="E742" t="s">
        <v>837</v>
      </c>
      <c r="F742" t="s">
        <v>6678</v>
      </c>
      <c r="G742" t="s">
        <v>256</v>
      </c>
      <c r="H742" t="s">
        <v>256</v>
      </c>
      <c r="I742" t="s">
        <v>256</v>
      </c>
      <c r="J742" t="s">
        <v>266</v>
      </c>
    </row>
    <row r="743" spans="1:10" x14ac:dyDescent="0.35">
      <c r="A743" t="s">
        <v>7604</v>
      </c>
      <c r="B743" t="s">
        <v>262</v>
      </c>
      <c r="C743" t="s">
        <v>175</v>
      </c>
      <c r="D743" t="s">
        <v>175</v>
      </c>
      <c r="E743" t="s">
        <v>837</v>
      </c>
      <c r="F743" t="s">
        <v>6678</v>
      </c>
      <c r="G743" t="s">
        <v>256</v>
      </c>
      <c r="H743" t="s">
        <v>256</v>
      </c>
      <c r="I743" t="s">
        <v>256</v>
      </c>
      <c r="J743" t="s">
        <v>266</v>
      </c>
    </row>
    <row r="744" spans="1:10" x14ac:dyDescent="0.35">
      <c r="A744" t="s">
        <v>7605</v>
      </c>
      <c r="B744" t="s">
        <v>262</v>
      </c>
      <c r="C744" t="s">
        <v>175</v>
      </c>
      <c r="D744" t="s">
        <v>175</v>
      </c>
      <c r="E744" t="s">
        <v>837</v>
      </c>
      <c r="F744" t="s">
        <v>6678</v>
      </c>
      <c r="G744" t="s">
        <v>256</v>
      </c>
      <c r="H744" t="s">
        <v>256</v>
      </c>
      <c r="I744" t="s">
        <v>256</v>
      </c>
      <c r="J744" t="s">
        <v>266</v>
      </c>
    </row>
    <row r="745" spans="1:10" x14ac:dyDescent="0.35">
      <c r="A745" t="s">
        <v>7606</v>
      </c>
      <c r="B745" t="s">
        <v>262</v>
      </c>
      <c r="C745" t="s">
        <v>175</v>
      </c>
      <c r="D745" t="s">
        <v>175</v>
      </c>
      <c r="E745" t="s">
        <v>837</v>
      </c>
      <c r="F745" t="s">
        <v>6678</v>
      </c>
      <c r="G745" t="s">
        <v>256</v>
      </c>
      <c r="H745" t="s">
        <v>256</v>
      </c>
      <c r="I745" t="s">
        <v>256</v>
      </c>
      <c r="J745" t="s">
        <v>266</v>
      </c>
    </row>
    <row r="746" spans="1:10" x14ac:dyDescent="0.35">
      <c r="A746" t="s">
        <v>7607</v>
      </c>
      <c r="B746" t="s">
        <v>262</v>
      </c>
      <c r="C746" t="s">
        <v>175</v>
      </c>
      <c r="D746" t="s">
        <v>175</v>
      </c>
      <c r="E746" t="s">
        <v>259</v>
      </c>
      <c r="F746" t="s">
        <v>6678</v>
      </c>
      <c r="G746" t="s">
        <v>256</v>
      </c>
      <c r="H746" t="s">
        <v>256</v>
      </c>
      <c r="I746" t="s">
        <v>256</v>
      </c>
      <c r="J746" t="s">
        <v>266</v>
      </c>
    </row>
    <row r="747" spans="1:10" x14ac:dyDescent="0.35">
      <c r="A747" t="s">
        <v>7608</v>
      </c>
      <c r="B747" t="s">
        <v>274</v>
      </c>
      <c r="C747" t="s">
        <v>175</v>
      </c>
      <c r="D747" t="s">
        <v>175</v>
      </c>
      <c r="E747" t="s">
        <v>275</v>
      </c>
      <c r="F747" t="s">
        <v>7129</v>
      </c>
      <c r="G747" t="s">
        <v>256</v>
      </c>
      <c r="H747" t="s">
        <v>256</v>
      </c>
      <c r="I747" t="s">
        <v>256</v>
      </c>
      <c r="J747" t="s">
        <v>321</v>
      </c>
    </row>
    <row r="748" spans="1:10" x14ac:dyDescent="0.35">
      <c r="A748" t="s">
        <v>7609</v>
      </c>
      <c r="B748" t="s">
        <v>262</v>
      </c>
      <c r="C748" t="s">
        <v>174</v>
      </c>
      <c r="D748" t="s">
        <v>174</v>
      </c>
      <c r="E748" t="s">
        <v>1019</v>
      </c>
      <c r="F748" t="s">
        <v>6678</v>
      </c>
      <c r="G748" t="s">
        <v>256</v>
      </c>
      <c r="H748" t="s">
        <v>256</v>
      </c>
      <c r="I748" t="s">
        <v>256</v>
      </c>
      <c r="J748" t="s">
        <v>266</v>
      </c>
    </row>
    <row r="749" spans="1:10" x14ac:dyDescent="0.35">
      <c r="A749" t="s">
        <v>1095</v>
      </c>
      <c r="B749" t="s">
        <v>274</v>
      </c>
      <c r="C749" t="s">
        <v>175</v>
      </c>
      <c r="D749" t="s">
        <v>175</v>
      </c>
      <c r="E749" t="s">
        <v>275</v>
      </c>
      <c r="F749" t="s">
        <v>7129</v>
      </c>
      <c r="G749" t="s">
        <v>256</v>
      </c>
      <c r="H749" t="s">
        <v>256</v>
      </c>
      <c r="I749" t="s">
        <v>256</v>
      </c>
      <c r="J749" t="s">
        <v>321</v>
      </c>
    </row>
    <row r="750" spans="1:10" x14ac:dyDescent="0.35">
      <c r="A750" t="s">
        <v>7610</v>
      </c>
      <c r="B750" t="s">
        <v>262</v>
      </c>
      <c r="C750" t="s">
        <v>175</v>
      </c>
      <c r="D750" t="s">
        <v>175</v>
      </c>
      <c r="E750" t="s">
        <v>837</v>
      </c>
      <c r="F750" t="s">
        <v>6678</v>
      </c>
      <c r="G750" t="s">
        <v>256</v>
      </c>
      <c r="H750" t="s">
        <v>256</v>
      </c>
      <c r="I750" t="s">
        <v>256</v>
      </c>
      <c r="J750" t="s">
        <v>266</v>
      </c>
    </row>
    <row r="751" spans="1:10" s="24" customFormat="1" x14ac:dyDescent="0.35">
      <c r="A751" t="s">
        <v>1096</v>
      </c>
      <c r="B751" t="s">
        <v>274</v>
      </c>
      <c r="C751" t="s">
        <v>175</v>
      </c>
      <c r="D751" t="s">
        <v>175</v>
      </c>
      <c r="E751" t="s">
        <v>275</v>
      </c>
      <c r="F751" t="s">
        <v>7129</v>
      </c>
      <c r="G751" t="s">
        <v>256</v>
      </c>
      <c r="H751" t="s">
        <v>256</v>
      </c>
      <c r="I751" t="s">
        <v>256</v>
      </c>
      <c r="J751" t="s">
        <v>321</v>
      </c>
    </row>
    <row r="752" spans="1:10" x14ac:dyDescent="0.35">
      <c r="A752" t="s">
        <v>1097</v>
      </c>
      <c r="B752" t="s">
        <v>274</v>
      </c>
      <c r="C752" t="s">
        <v>175</v>
      </c>
      <c r="D752" t="s">
        <v>175</v>
      </c>
      <c r="E752" t="s">
        <v>275</v>
      </c>
      <c r="F752" t="s">
        <v>7129</v>
      </c>
      <c r="G752" t="s">
        <v>256</v>
      </c>
      <c r="H752" t="s">
        <v>256</v>
      </c>
      <c r="I752" t="s">
        <v>256</v>
      </c>
      <c r="J752" t="s">
        <v>321</v>
      </c>
    </row>
    <row r="753" spans="1:10" x14ac:dyDescent="0.35">
      <c r="A753" t="s">
        <v>7611</v>
      </c>
      <c r="B753" t="s">
        <v>274</v>
      </c>
      <c r="C753" t="s">
        <v>175</v>
      </c>
      <c r="D753" t="s">
        <v>175</v>
      </c>
      <c r="E753" t="s">
        <v>275</v>
      </c>
      <c r="F753" t="s">
        <v>7129</v>
      </c>
      <c r="G753" t="s">
        <v>256</v>
      </c>
      <c r="H753" t="s">
        <v>256</v>
      </c>
      <c r="I753" t="s">
        <v>256</v>
      </c>
      <c r="J753" t="s">
        <v>321</v>
      </c>
    </row>
    <row r="754" spans="1:10" x14ac:dyDescent="0.35">
      <c r="A754" t="s">
        <v>7612</v>
      </c>
      <c r="B754" t="s">
        <v>262</v>
      </c>
      <c r="C754" t="s">
        <v>175</v>
      </c>
      <c r="D754" t="s">
        <v>175</v>
      </c>
      <c r="E754" t="s">
        <v>455</v>
      </c>
      <c r="F754" t="s">
        <v>6678</v>
      </c>
      <c r="G754" t="s">
        <v>256</v>
      </c>
      <c r="H754" t="s">
        <v>256</v>
      </c>
      <c r="I754" t="s">
        <v>256</v>
      </c>
      <c r="J754" t="s">
        <v>266</v>
      </c>
    </row>
    <row r="755" spans="1:10" x14ac:dyDescent="0.35">
      <c r="A755" t="s">
        <v>7613</v>
      </c>
      <c r="B755" t="s">
        <v>257</v>
      </c>
      <c r="C755" t="s">
        <v>175</v>
      </c>
      <c r="D755" t="s">
        <v>175</v>
      </c>
      <c r="E755" t="s">
        <v>289</v>
      </c>
      <c r="F755" t="s">
        <v>6678</v>
      </c>
      <c r="G755" t="s">
        <v>256</v>
      </c>
      <c r="H755" t="s">
        <v>256</v>
      </c>
      <c r="I755" t="s">
        <v>256</v>
      </c>
      <c r="J755" t="s">
        <v>266</v>
      </c>
    </row>
    <row r="756" spans="1:10" x14ac:dyDescent="0.35">
      <c r="A756" t="s">
        <v>7614</v>
      </c>
      <c r="B756" t="s">
        <v>257</v>
      </c>
      <c r="C756" t="s">
        <v>175</v>
      </c>
      <c r="D756" t="s">
        <v>175</v>
      </c>
      <c r="E756" t="s">
        <v>289</v>
      </c>
      <c r="F756" t="s">
        <v>6678</v>
      </c>
      <c r="G756" t="s">
        <v>256</v>
      </c>
      <c r="H756" t="s">
        <v>256</v>
      </c>
      <c r="I756" t="s">
        <v>256</v>
      </c>
      <c r="J756" t="s">
        <v>266</v>
      </c>
    </row>
    <row r="757" spans="1:10" x14ac:dyDescent="0.35">
      <c r="A757" t="s">
        <v>7615</v>
      </c>
      <c r="B757" t="s">
        <v>274</v>
      </c>
      <c r="C757" t="s">
        <v>175</v>
      </c>
      <c r="D757" t="s">
        <v>175</v>
      </c>
      <c r="E757" t="s">
        <v>275</v>
      </c>
      <c r="F757" t="s">
        <v>7129</v>
      </c>
      <c r="G757" t="s">
        <v>256</v>
      </c>
      <c r="H757" t="s">
        <v>256</v>
      </c>
      <c r="I757" t="s">
        <v>256</v>
      </c>
      <c r="J757" t="s">
        <v>321</v>
      </c>
    </row>
    <row r="758" spans="1:10" x14ac:dyDescent="0.35">
      <c r="A758" t="s">
        <v>7616</v>
      </c>
      <c r="B758" t="s">
        <v>257</v>
      </c>
      <c r="C758" t="s">
        <v>175</v>
      </c>
      <c r="D758" t="s">
        <v>175</v>
      </c>
      <c r="E758" t="s">
        <v>289</v>
      </c>
      <c r="F758" t="s">
        <v>6678</v>
      </c>
      <c r="G758" t="s">
        <v>256</v>
      </c>
      <c r="H758" t="s">
        <v>256</v>
      </c>
      <c r="I758" t="s">
        <v>256</v>
      </c>
      <c r="J758" t="s">
        <v>266</v>
      </c>
    </row>
    <row r="759" spans="1:10" x14ac:dyDescent="0.35">
      <c r="A759" t="s">
        <v>7617</v>
      </c>
      <c r="B759" t="s">
        <v>262</v>
      </c>
      <c r="C759" t="s">
        <v>175</v>
      </c>
      <c r="D759" t="s">
        <v>175</v>
      </c>
      <c r="E759" t="s">
        <v>259</v>
      </c>
      <c r="F759" t="s">
        <v>6678</v>
      </c>
      <c r="G759" t="s">
        <v>256</v>
      </c>
      <c r="H759" t="s">
        <v>256</v>
      </c>
      <c r="I759" t="s">
        <v>256</v>
      </c>
      <c r="J759" t="s">
        <v>266</v>
      </c>
    </row>
    <row r="760" spans="1:10" x14ac:dyDescent="0.35">
      <c r="A760" t="s">
        <v>7618</v>
      </c>
      <c r="B760" t="s">
        <v>262</v>
      </c>
      <c r="C760" t="s">
        <v>174</v>
      </c>
      <c r="D760" t="s">
        <v>174</v>
      </c>
      <c r="E760" t="s">
        <v>264</v>
      </c>
      <c r="F760" t="s">
        <v>6678</v>
      </c>
      <c r="G760" t="s">
        <v>256</v>
      </c>
      <c r="H760" t="s">
        <v>256</v>
      </c>
      <c r="I760" t="s">
        <v>256</v>
      </c>
      <c r="J760" t="s">
        <v>266</v>
      </c>
    </row>
    <row r="761" spans="1:10" x14ac:dyDescent="0.35">
      <c r="A761" t="s">
        <v>7619</v>
      </c>
      <c r="B761" t="s">
        <v>262</v>
      </c>
      <c r="C761" t="s">
        <v>174</v>
      </c>
      <c r="D761" t="s">
        <v>174</v>
      </c>
      <c r="E761" t="s">
        <v>259</v>
      </c>
      <c r="F761" t="s">
        <v>7144</v>
      </c>
      <c r="G761" t="s">
        <v>256</v>
      </c>
      <c r="H761" t="s">
        <v>256</v>
      </c>
      <c r="J761" t="s">
        <v>266</v>
      </c>
    </row>
    <row r="762" spans="1:10" x14ac:dyDescent="0.35">
      <c r="A762" t="s">
        <v>7620</v>
      </c>
      <c r="B762" t="s">
        <v>274</v>
      </c>
      <c r="C762" t="s">
        <v>175</v>
      </c>
      <c r="D762" t="s">
        <v>175</v>
      </c>
      <c r="E762" t="s">
        <v>275</v>
      </c>
      <c r="F762" t="s">
        <v>7129</v>
      </c>
      <c r="G762" t="s">
        <v>256</v>
      </c>
      <c r="H762" t="s">
        <v>256</v>
      </c>
      <c r="I762" t="s">
        <v>256</v>
      </c>
      <c r="J762" t="s">
        <v>321</v>
      </c>
    </row>
    <row r="763" spans="1:10" x14ac:dyDescent="0.35">
      <c r="A763" t="s">
        <v>7621</v>
      </c>
      <c r="B763" t="s">
        <v>262</v>
      </c>
      <c r="C763" t="s">
        <v>174</v>
      </c>
      <c r="D763" t="s">
        <v>175</v>
      </c>
      <c r="E763" t="s">
        <v>1019</v>
      </c>
      <c r="F763" t="s">
        <v>6678</v>
      </c>
      <c r="G763" t="s">
        <v>256</v>
      </c>
      <c r="H763" t="s">
        <v>256</v>
      </c>
      <c r="I763" t="s">
        <v>256</v>
      </c>
      <c r="J763" t="s">
        <v>266</v>
      </c>
    </row>
    <row r="764" spans="1:10" s="24" customFormat="1" x14ac:dyDescent="0.35">
      <c r="A764" t="s">
        <v>1109</v>
      </c>
      <c r="B764" t="s">
        <v>274</v>
      </c>
      <c r="C764" t="s">
        <v>175</v>
      </c>
      <c r="D764" t="s">
        <v>175</v>
      </c>
      <c r="E764" t="s">
        <v>275</v>
      </c>
      <c r="F764" t="s">
        <v>7129</v>
      </c>
      <c r="G764" t="s">
        <v>256</v>
      </c>
      <c r="H764" t="s">
        <v>256</v>
      </c>
      <c r="I764" t="s">
        <v>256</v>
      </c>
      <c r="J764" t="s">
        <v>321</v>
      </c>
    </row>
    <row r="765" spans="1:10" x14ac:dyDescent="0.35">
      <c r="A765" t="s">
        <v>7622</v>
      </c>
      <c r="B765" t="s">
        <v>262</v>
      </c>
      <c r="C765" t="s">
        <v>174</v>
      </c>
      <c r="D765" t="s">
        <v>174</v>
      </c>
      <c r="E765" t="s">
        <v>1019</v>
      </c>
      <c r="F765" t="s">
        <v>6678</v>
      </c>
      <c r="G765" t="s">
        <v>256</v>
      </c>
      <c r="H765" t="s">
        <v>256</v>
      </c>
      <c r="I765" t="s">
        <v>256</v>
      </c>
      <c r="J765" t="s">
        <v>266</v>
      </c>
    </row>
    <row r="766" spans="1:10" x14ac:dyDescent="0.35">
      <c r="A766" t="s">
        <v>7623</v>
      </c>
      <c r="B766" t="s">
        <v>262</v>
      </c>
      <c r="C766" t="s">
        <v>175</v>
      </c>
      <c r="D766" t="s">
        <v>175</v>
      </c>
      <c r="E766" t="s">
        <v>259</v>
      </c>
      <c r="F766" t="s">
        <v>6678</v>
      </c>
      <c r="G766" t="s">
        <v>256</v>
      </c>
      <c r="H766" t="s">
        <v>256</v>
      </c>
      <c r="I766" t="s">
        <v>256</v>
      </c>
      <c r="J766" t="s">
        <v>266</v>
      </c>
    </row>
    <row r="767" spans="1:10" x14ac:dyDescent="0.35">
      <c r="A767" t="s">
        <v>1111</v>
      </c>
      <c r="B767" t="s">
        <v>274</v>
      </c>
      <c r="C767" t="s">
        <v>175</v>
      </c>
      <c r="D767" t="s">
        <v>175</v>
      </c>
      <c r="E767" t="s">
        <v>275</v>
      </c>
      <c r="F767" t="s">
        <v>7129</v>
      </c>
      <c r="G767" t="s">
        <v>256</v>
      </c>
      <c r="H767" t="s">
        <v>256</v>
      </c>
      <c r="I767" t="s">
        <v>256</v>
      </c>
      <c r="J767" t="s">
        <v>321</v>
      </c>
    </row>
    <row r="768" spans="1:10" x14ac:dyDescent="0.35">
      <c r="A768" t="s">
        <v>7624</v>
      </c>
      <c r="B768" t="s">
        <v>262</v>
      </c>
      <c r="C768" t="s">
        <v>175</v>
      </c>
      <c r="D768" t="s">
        <v>175</v>
      </c>
      <c r="E768" t="s">
        <v>565</v>
      </c>
      <c r="F768" t="s">
        <v>6678</v>
      </c>
      <c r="G768" t="s">
        <v>256</v>
      </c>
      <c r="H768" t="s">
        <v>256</v>
      </c>
      <c r="I768" t="s">
        <v>256</v>
      </c>
      <c r="J768" t="s">
        <v>266</v>
      </c>
    </row>
    <row r="769" spans="1:10" x14ac:dyDescent="0.35">
      <c r="A769" t="s">
        <v>7625</v>
      </c>
      <c r="B769" t="s">
        <v>257</v>
      </c>
      <c r="C769" t="s">
        <v>175</v>
      </c>
      <c r="D769" t="s">
        <v>175</v>
      </c>
      <c r="E769" t="s">
        <v>565</v>
      </c>
      <c r="F769" t="s">
        <v>6678</v>
      </c>
      <c r="J769" t="s">
        <v>266</v>
      </c>
    </row>
    <row r="770" spans="1:10" x14ac:dyDescent="0.35">
      <c r="A770" t="s">
        <v>7626</v>
      </c>
      <c r="B770" t="s">
        <v>262</v>
      </c>
      <c r="C770" t="s">
        <v>175</v>
      </c>
      <c r="D770" t="s">
        <v>175</v>
      </c>
      <c r="E770" t="s">
        <v>648</v>
      </c>
      <c r="F770" t="s">
        <v>6678</v>
      </c>
      <c r="G770" t="s">
        <v>256</v>
      </c>
      <c r="H770" t="s">
        <v>256</v>
      </c>
      <c r="I770" t="s">
        <v>256</v>
      </c>
      <c r="J770" t="s">
        <v>266</v>
      </c>
    </row>
    <row r="771" spans="1:10" x14ac:dyDescent="0.35">
      <c r="A771" t="s">
        <v>7627</v>
      </c>
      <c r="B771" t="s">
        <v>262</v>
      </c>
      <c r="C771" t="s">
        <v>175</v>
      </c>
      <c r="D771" t="s">
        <v>175</v>
      </c>
      <c r="E771" t="s">
        <v>565</v>
      </c>
      <c r="F771" t="s">
        <v>6678</v>
      </c>
      <c r="G771" t="s">
        <v>256</v>
      </c>
      <c r="H771" t="s">
        <v>256</v>
      </c>
      <c r="I771" t="s">
        <v>256</v>
      </c>
      <c r="J771" t="s">
        <v>266</v>
      </c>
    </row>
    <row r="772" spans="1:10" x14ac:dyDescent="0.35">
      <c r="A772" t="s">
        <v>7628</v>
      </c>
      <c r="B772" t="s">
        <v>262</v>
      </c>
      <c r="C772" t="s">
        <v>175</v>
      </c>
      <c r="D772" t="s">
        <v>175</v>
      </c>
      <c r="E772" t="s">
        <v>565</v>
      </c>
      <c r="F772" t="s">
        <v>6678</v>
      </c>
      <c r="G772" t="s">
        <v>256</v>
      </c>
      <c r="H772" t="s">
        <v>256</v>
      </c>
      <c r="I772" t="s">
        <v>256</v>
      </c>
      <c r="J772" t="s">
        <v>266</v>
      </c>
    </row>
    <row r="773" spans="1:10" x14ac:dyDescent="0.35">
      <c r="A773" t="s">
        <v>7629</v>
      </c>
      <c r="B773" t="s">
        <v>262</v>
      </c>
      <c r="C773" t="s">
        <v>175</v>
      </c>
      <c r="D773" t="s">
        <v>175</v>
      </c>
      <c r="E773" t="s">
        <v>565</v>
      </c>
      <c r="F773" t="s">
        <v>6678</v>
      </c>
      <c r="G773" t="s">
        <v>256</v>
      </c>
      <c r="H773" t="s">
        <v>256</v>
      </c>
      <c r="I773" t="s">
        <v>256</v>
      </c>
      <c r="J773" t="s">
        <v>266</v>
      </c>
    </row>
    <row r="774" spans="1:10" x14ac:dyDescent="0.35">
      <c r="A774" t="s">
        <v>1119</v>
      </c>
      <c r="B774" t="s">
        <v>274</v>
      </c>
      <c r="C774" t="s">
        <v>175</v>
      </c>
      <c r="D774" t="s">
        <v>175</v>
      </c>
      <c r="E774" t="s">
        <v>275</v>
      </c>
      <c r="F774" t="s">
        <v>7129</v>
      </c>
      <c r="G774" t="s">
        <v>256</v>
      </c>
      <c r="H774" t="s">
        <v>256</v>
      </c>
      <c r="I774" t="s">
        <v>256</v>
      </c>
      <c r="J774" t="s">
        <v>321</v>
      </c>
    </row>
    <row r="775" spans="1:10" x14ac:dyDescent="0.35">
      <c r="A775" t="s">
        <v>7630</v>
      </c>
      <c r="B775" t="s">
        <v>262</v>
      </c>
      <c r="C775" t="s">
        <v>175</v>
      </c>
      <c r="D775" t="s">
        <v>175</v>
      </c>
      <c r="E775" t="s">
        <v>259</v>
      </c>
      <c r="F775" t="s">
        <v>7129</v>
      </c>
      <c r="G775" t="s">
        <v>256</v>
      </c>
      <c r="H775" t="s">
        <v>256</v>
      </c>
      <c r="I775" t="s">
        <v>256</v>
      </c>
      <c r="J775" t="s">
        <v>266</v>
      </c>
    </row>
    <row r="776" spans="1:10" x14ac:dyDescent="0.35">
      <c r="A776" t="s">
        <v>7631</v>
      </c>
      <c r="B776" t="s">
        <v>262</v>
      </c>
      <c r="C776" t="s">
        <v>175</v>
      </c>
      <c r="D776" t="s">
        <v>175</v>
      </c>
      <c r="E776" t="s">
        <v>259</v>
      </c>
      <c r="F776" t="s">
        <v>6678</v>
      </c>
      <c r="G776" t="s">
        <v>256</v>
      </c>
      <c r="H776" t="s">
        <v>256</v>
      </c>
      <c r="I776" t="s">
        <v>256</v>
      </c>
      <c r="J776" t="s">
        <v>266</v>
      </c>
    </row>
    <row r="777" spans="1:10" x14ac:dyDescent="0.35">
      <c r="A777" t="s">
        <v>1124</v>
      </c>
      <c r="B777" t="s">
        <v>310</v>
      </c>
      <c r="C777" t="s">
        <v>175</v>
      </c>
      <c r="D777" t="s">
        <v>175</v>
      </c>
      <c r="E777" t="s">
        <v>289</v>
      </c>
      <c r="F777" t="s">
        <v>6678</v>
      </c>
      <c r="G777" t="s">
        <v>256</v>
      </c>
      <c r="H777" t="s">
        <v>256</v>
      </c>
      <c r="I777" t="s">
        <v>256</v>
      </c>
      <c r="J777" t="s">
        <v>268</v>
      </c>
    </row>
    <row r="778" spans="1:10" x14ac:dyDescent="0.35">
      <c r="A778" t="s">
        <v>7632</v>
      </c>
      <c r="B778" t="s">
        <v>274</v>
      </c>
      <c r="C778" t="s">
        <v>175</v>
      </c>
      <c r="D778" t="s">
        <v>175</v>
      </c>
      <c r="E778" t="s">
        <v>264</v>
      </c>
      <c r="F778" t="s">
        <v>6678</v>
      </c>
      <c r="G778" t="s">
        <v>256</v>
      </c>
      <c r="H778" t="s">
        <v>256</v>
      </c>
      <c r="I778" t="s">
        <v>256</v>
      </c>
      <c r="J778" t="s">
        <v>266</v>
      </c>
    </row>
    <row r="779" spans="1:10" x14ac:dyDescent="0.35">
      <c r="A779" t="s">
        <v>7633</v>
      </c>
      <c r="B779" t="s">
        <v>262</v>
      </c>
      <c r="C779" t="s">
        <v>175</v>
      </c>
      <c r="D779" t="s">
        <v>175</v>
      </c>
      <c r="E779" t="s">
        <v>461</v>
      </c>
      <c r="F779" t="s">
        <v>6678</v>
      </c>
      <c r="G779" t="s">
        <v>256</v>
      </c>
      <c r="H779" t="s">
        <v>256</v>
      </c>
      <c r="I779" t="s">
        <v>256</v>
      </c>
      <c r="J779" t="s">
        <v>266</v>
      </c>
    </row>
    <row r="780" spans="1:10" s="24" customFormat="1" x14ac:dyDescent="0.35">
      <c r="A780" t="s">
        <v>7634</v>
      </c>
      <c r="B780" t="s">
        <v>274</v>
      </c>
      <c r="C780" t="s">
        <v>175</v>
      </c>
      <c r="D780" t="s">
        <v>175</v>
      </c>
      <c r="E780" t="s">
        <v>275</v>
      </c>
      <c r="F780" t="s">
        <v>7129</v>
      </c>
      <c r="G780" t="s">
        <v>256</v>
      </c>
      <c r="H780" t="s">
        <v>256</v>
      </c>
      <c r="I780" t="s">
        <v>256</v>
      </c>
      <c r="J780" t="s">
        <v>321</v>
      </c>
    </row>
    <row r="781" spans="1:10" x14ac:dyDescent="0.35">
      <c r="A781" t="s">
        <v>1126</v>
      </c>
      <c r="B781" t="s">
        <v>257</v>
      </c>
      <c r="C781" t="s">
        <v>175</v>
      </c>
      <c r="D781" t="s">
        <v>175</v>
      </c>
      <c r="E781" t="s">
        <v>289</v>
      </c>
      <c r="F781" t="s">
        <v>6678</v>
      </c>
      <c r="G781" t="s">
        <v>256</v>
      </c>
      <c r="H781" t="s">
        <v>256</v>
      </c>
      <c r="I781" t="s">
        <v>256</v>
      </c>
      <c r="J781" t="s">
        <v>266</v>
      </c>
    </row>
    <row r="782" spans="1:10" s="24" customFormat="1" x14ac:dyDescent="0.35">
      <c r="A782" t="s">
        <v>1127</v>
      </c>
      <c r="B782" t="s">
        <v>310</v>
      </c>
      <c r="C782" t="s">
        <v>175</v>
      </c>
      <c r="D782" t="s">
        <v>175</v>
      </c>
      <c r="E782" t="s">
        <v>289</v>
      </c>
      <c r="F782" t="s">
        <v>6678</v>
      </c>
      <c r="G782" t="s">
        <v>256</v>
      </c>
      <c r="H782" t="s">
        <v>256</v>
      </c>
      <c r="I782" t="s">
        <v>256</v>
      </c>
      <c r="J782" t="s">
        <v>268</v>
      </c>
    </row>
    <row r="783" spans="1:10" x14ac:dyDescent="0.35">
      <c r="A783" t="s">
        <v>1129</v>
      </c>
      <c r="B783" t="s">
        <v>257</v>
      </c>
      <c r="C783" t="s">
        <v>175</v>
      </c>
      <c r="D783" t="s">
        <v>175</v>
      </c>
      <c r="E783" t="s">
        <v>289</v>
      </c>
      <c r="F783" t="s">
        <v>6678</v>
      </c>
      <c r="G783" t="s">
        <v>256</v>
      </c>
      <c r="H783" t="s">
        <v>256</v>
      </c>
      <c r="I783" t="s">
        <v>256</v>
      </c>
      <c r="J783" t="s">
        <v>266</v>
      </c>
    </row>
    <row r="784" spans="1:10" x14ac:dyDescent="0.35">
      <c r="A784" t="s">
        <v>7635</v>
      </c>
      <c r="B784" t="s">
        <v>257</v>
      </c>
      <c r="C784" t="s">
        <v>175</v>
      </c>
      <c r="D784" t="s">
        <v>175</v>
      </c>
      <c r="E784" t="s">
        <v>259</v>
      </c>
      <c r="F784" t="s">
        <v>6678</v>
      </c>
      <c r="G784" t="s">
        <v>256</v>
      </c>
      <c r="H784" t="s">
        <v>256</v>
      </c>
      <c r="I784" t="s">
        <v>256</v>
      </c>
      <c r="J784" t="s">
        <v>266</v>
      </c>
    </row>
    <row r="785" spans="1:10" x14ac:dyDescent="0.35">
      <c r="A785" t="s">
        <v>7636</v>
      </c>
      <c r="B785" t="s">
        <v>262</v>
      </c>
      <c r="C785" t="s">
        <v>174</v>
      </c>
      <c r="D785" t="s">
        <v>174</v>
      </c>
      <c r="E785" t="s">
        <v>648</v>
      </c>
      <c r="F785" t="s">
        <v>6678</v>
      </c>
      <c r="G785" t="s">
        <v>256</v>
      </c>
      <c r="H785" t="s">
        <v>256</v>
      </c>
      <c r="I785" t="s">
        <v>256</v>
      </c>
      <c r="J785" t="s">
        <v>266</v>
      </c>
    </row>
    <row r="786" spans="1:10" s="24" customFormat="1" x14ac:dyDescent="0.35">
      <c r="A786" t="s">
        <v>1131</v>
      </c>
      <c r="B786" t="s">
        <v>257</v>
      </c>
      <c r="C786" t="s">
        <v>175</v>
      </c>
      <c r="D786" t="s">
        <v>175</v>
      </c>
      <c r="E786" t="s">
        <v>289</v>
      </c>
      <c r="F786" t="s">
        <v>6678</v>
      </c>
      <c r="G786" t="s">
        <v>256</v>
      </c>
      <c r="H786" t="s">
        <v>256</v>
      </c>
      <c r="I786" t="s">
        <v>256</v>
      </c>
      <c r="J786" t="s">
        <v>266</v>
      </c>
    </row>
    <row r="787" spans="1:10" x14ac:dyDescent="0.35">
      <c r="A787" t="s">
        <v>1132</v>
      </c>
      <c r="B787" t="s">
        <v>262</v>
      </c>
      <c r="C787" t="s">
        <v>174</v>
      </c>
      <c r="D787" t="s">
        <v>174</v>
      </c>
      <c r="E787" t="s">
        <v>1019</v>
      </c>
      <c r="F787" t="s">
        <v>6678</v>
      </c>
      <c r="G787" t="s">
        <v>256</v>
      </c>
      <c r="H787" t="s">
        <v>256</v>
      </c>
      <c r="I787" t="s">
        <v>256</v>
      </c>
      <c r="J787" t="s">
        <v>266</v>
      </c>
    </row>
    <row r="788" spans="1:10" x14ac:dyDescent="0.35">
      <c r="A788" t="s">
        <v>1133</v>
      </c>
      <c r="B788" t="s">
        <v>257</v>
      </c>
      <c r="C788" t="s">
        <v>175</v>
      </c>
      <c r="D788" t="s">
        <v>175</v>
      </c>
      <c r="E788" t="s">
        <v>289</v>
      </c>
      <c r="F788" t="s">
        <v>6678</v>
      </c>
      <c r="G788" t="s">
        <v>256</v>
      </c>
      <c r="H788" t="s">
        <v>256</v>
      </c>
      <c r="I788" t="s">
        <v>256</v>
      </c>
      <c r="J788" t="s">
        <v>266</v>
      </c>
    </row>
    <row r="789" spans="1:10" x14ac:dyDescent="0.35">
      <c r="A789" t="s">
        <v>7637</v>
      </c>
      <c r="B789" t="s">
        <v>262</v>
      </c>
      <c r="C789" t="s">
        <v>175</v>
      </c>
      <c r="D789" t="s">
        <v>175</v>
      </c>
      <c r="E789" t="s">
        <v>565</v>
      </c>
      <c r="F789" t="s">
        <v>7129</v>
      </c>
      <c r="G789" t="s">
        <v>256</v>
      </c>
      <c r="H789" t="s">
        <v>256</v>
      </c>
      <c r="I789" t="s">
        <v>256</v>
      </c>
      <c r="J789" t="s">
        <v>266</v>
      </c>
    </row>
    <row r="790" spans="1:10" s="24" customFormat="1" x14ac:dyDescent="0.35">
      <c r="A790" t="s">
        <v>7638</v>
      </c>
      <c r="B790" t="s">
        <v>262</v>
      </c>
      <c r="C790" t="s">
        <v>175</v>
      </c>
      <c r="D790" t="s">
        <v>175</v>
      </c>
      <c r="E790" t="s">
        <v>565</v>
      </c>
      <c r="F790" t="s">
        <v>6678</v>
      </c>
      <c r="G790" t="s">
        <v>256</v>
      </c>
      <c r="H790" t="s">
        <v>256</v>
      </c>
      <c r="I790" t="s">
        <v>256</v>
      </c>
      <c r="J790" t="s">
        <v>266</v>
      </c>
    </row>
    <row r="791" spans="1:10" x14ac:dyDescent="0.35">
      <c r="A791" t="s">
        <v>1136</v>
      </c>
      <c r="B791" t="s">
        <v>257</v>
      </c>
      <c r="C791" t="s">
        <v>175</v>
      </c>
      <c r="D791" t="s">
        <v>175</v>
      </c>
      <c r="E791" t="s">
        <v>565</v>
      </c>
      <c r="F791" t="s">
        <v>7144</v>
      </c>
      <c r="G791" t="s">
        <v>256</v>
      </c>
      <c r="H791" t="s">
        <v>256</v>
      </c>
      <c r="I791" t="s">
        <v>256</v>
      </c>
      <c r="J791" t="s">
        <v>266</v>
      </c>
    </row>
    <row r="792" spans="1:10" x14ac:dyDescent="0.35">
      <c r="A792" t="s">
        <v>7639</v>
      </c>
      <c r="B792" t="s">
        <v>262</v>
      </c>
      <c r="C792" t="s">
        <v>175</v>
      </c>
      <c r="D792" t="s">
        <v>175</v>
      </c>
      <c r="E792" t="s">
        <v>1753</v>
      </c>
      <c r="F792" t="s">
        <v>6678</v>
      </c>
      <c r="G792" t="s">
        <v>256</v>
      </c>
      <c r="H792" t="s">
        <v>256</v>
      </c>
      <c r="I792" t="s">
        <v>256</v>
      </c>
      <c r="J792" t="s">
        <v>266</v>
      </c>
    </row>
    <row r="793" spans="1:10" x14ac:dyDescent="0.35">
      <c r="A793" t="s">
        <v>7640</v>
      </c>
      <c r="B793" t="s">
        <v>262</v>
      </c>
      <c r="C793" t="s">
        <v>175</v>
      </c>
      <c r="D793" t="s">
        <v>175</v>
      </c>
      <c r="E793" t="s">
        <v>942</v>
      </c>
      <c r="F793" t="s">
        <v>6678</v>
      </c>
      <c r="G793" t="s">
        <v>256</v>
      </c>
      <c r="H793" t="s">
        <v>256</v>
      </c>
      <c r="I793" t="s">
        <v>256</v>
      </c>
      <c r="J793" t="s">
        <v>266</v>
      </c>
    </row>
    <row r="794" spans="1:10" x14ac:dyDescent="0.35">
      <c r="A794" t="s">
        <v>7641</v>
      </c>
      <c r="B794" t="s">
        <v>262</v>
      </c>
      <c r="C794" t="s">
        <v>175</v>
      </c>
      <c r="D794" t="s">
        <v>175</v>
      </c>
      <c r="E794" t="s">
        <v>264</v>
      </c>
      <c r="F794" t="s">
        <v>6678</v>
      </c>
      <c r="G794" t="s">
        <v>256</v>
      </c>
      <c r="H794" t="s">
        <v>256</v>
      </c>
      <c r="I794" t="s">
        <v>256</v>
      </c>
      <c r="J794" t="s">
        <v>266</v>
      </c>
    </row>
    <row r="795" spans="1:10" s="24" customFormat="1" x14ac:dyDescent="0.35">
      <c r="A795" t="s">
        <v>1141</v>
      </c>
      <c r="B795" t="s">
        <v>310</v>
      </c>
      <c r="C795" t="s">
        <v>175</v>
      </c>
      <c r="D795" t="s">
        <v>175</v>
      </c>
      <c r="E795" t="s">
        <v>289</v>
      </c>
      <c r="F795" t="s">
        <v>6678</v>
      </c>
      <c r="G795" t="s">
        <v>256</v>
      </c>
      <c r="H795" t="s">
        <v>256</v>
      </c>
      <c r="I795" t="s">
        <v>256</v>
      </c>
      <c r="J795" t="s">
        <v>268</v>
      </c>
    </row>
    <row r="796" spans="1:10" x14ac:dyDescent="0.35">
      <c r="A796" t="s">
        <v>1142</v>
      </c>
      <c r="B796" t="s">
        <v>257</v>
      </c>
      <c r="C796" t="s">
        <v>175</v>
      </c>
      <c r="D796" t="s">
        <v>175</v>
      </c>
      <c r="E796" t="s">
        <v>264</v>
      </c>
      <c r="F796" t="s">
        <v>6678</v>
      </c>
      <c r="G796" t="s">
        <v>256</v>
      </c>
      <c r="H796" t="s">
        <v>256</v>
      </c>
      <c r="J796" t="s">
        <v>268</v>
      </c>
    </row>
    <row r="797" spans="1:10" x14ac:dyDescent="0.35">
      <c r="A797" t="s">
        <v>1143</v>
      </c>
      <c r="B797" t="s">
        <v>274</v>
      </c>
      <c r="C797" t="s">
        <v>175</v>
      </c>
      <c r="D797" t="s">
        <v>175</v>
      </c>
      <c r="E797" t="s">
        <v>275</v>
      </c>
      <c r="F797" t="s">
        <v>7129</v>
      </c>
      <c r="G797" t="s">
        <v>256</v>
      </c>
      <c r="H797" t="s">
        <v>256</v>
      </c>
      <c r="I797" t="s">
        <v>256</v>
      </c>
      <c r="J797" t="s">
        <v>321</v>
      </c>
    </row>
    <row r="798" spans="1:10" x14ac:dyDescent="0.35">
      <c r="A798" t="s">
        <v>7642</v>
      </c>
      <c r="B798" t="s">
        <v>257</v>
      </c>
      <c r="C798" t="s">
        <v>175</v>
      </c>
      <c r="D798" t="s">
        <v>175</v>
      </c>
      <c r="E798" t="s">
        <v>289</v>
      </c>
      <c r="F798" t="s">
        <v>6678</v>
      </c>
      <c r="G798" t="s">
        <v>256</v>
      </c>
      <c r="H798" t="s">
        <v>256</v>
      </c>
      <c r="I798" t="s">
        <v>256</v>
      </c>
      <c r="J798" t="s">
        <v>266</v>
      </c>
    </row>
    <row r="799" spans="1:10" x14ac:dyDescent="0.35">
      <c r="A799" t="s">
        <v>7643</v>
      </c>
      <c r="B799" t="s">
        <v>257</v>
      </c>
      <c r="C799" t="s">
        <v>175</v>
      </c>
      <c r="D799" t="s">
        <v>175</v>
      </c>
      <c r="E799" t="s">
        <v>289</v>
      </c>
      <c r="F799" t="s">
        <v>6678</v>
      </c>
      <c r="G799" t="s">
        <v>256</v>
      </c>
      <c r="H799" t="s">
        <v>256</v>
      </c>
      <c r="I799" t="s">
        <v>256</v>
      </c>
      <c r="J799" t="s">
        <v>266</v>
      </c>
    </row>
    <row r="800" spans="1:10" x14ac:dyDescent="0.35">
      <c r="A800" t="s">
        <v>7644</v>
      </c>
      <c r="B800" t="s">
        <v>262</v>
      </c>
      <c r="C800" t="s">
        <v>175</v>
      </c>
      <c r="D800" t="s">
        <v>175</v>
      </c>
      <c r="E800" t="s">
        <v>455</v>
      </c>
      <c r="F800" t="s">
        <v>6678</v>
      </c>
      <c r="G800" t="s">
        <v>256</v>
      </c>
      <c r="H800" t="s">
        <v>256</v>
      </c>
      <c r="I800" t="s">
        <v>256</v>
      </c>
      <c r="J800" t="s">
        <v>266</v>
      </c>
    </row>
    <row r="801" spans="1:10" x14ac:dyDescent="0.35">
      <c r="A801" t="s">
        <v>7645</v>
      </c>
      <c r="B801" t="s">
        <v>274</v>
      </c>
      <c r="C801" t="s">
        <v>175</v>
      </c>
      <c r="D801" t="s">
        <v>175</v>
      </c>
      <c r="E801" t="s">
        <v>455</v>
      </c>
      <c r="F801" t="s">
        <v>6678</v>
      </c>
      <c r="G801" t="s">
        <v>256</v>
      </c>
      <c r="H801" t="s">
        <v>256</v>
      </c>
      <c r="I801" t="s">
        <v>256</v>
      </c>
      <c r="J801" t="s">
        <v>266</v>
      </c>
    </row>
    <row r="802" spans="1:10" x14ac:dyDescent="0.35">
      <c r="A802" t="s">
        <v>7646</v>
      </c>
      <c r="B802" t="s">
        <v>262</v>
      </c>
      <c r="C802" t="s">
        <v>174</v>
      </c>
      <c r="D802" t="s">
        <v>175</v>
      </c>
      <c r="E802" t="s">
        <v>455</v>
      </c>
      <c r="F802" t="s">
        <v>6678</v>
      </c>
      <c r="G802" t="s">
        <v>256</v>
      </c>
      <c r="H802" t="s">
        <v>256</v>
      </c>
      <c r="I802" t="s">
        <v>256</v>
      </c>
      <c r="J802" t="s">
        <v>266</v>
      </c>
    </row>
    <row r="803" spans="1:10" x14ac:dyDescent="0.35">
      <c r="A803" t="s">
        <v>1146</v>
      </c>
      <c r="B803" t="s">
        <v>257</v>
      </c>
      <c r="C803" t="s">
        <v>175</v>
      </c>
      <c r="D803" t="s">
        <v>175</v>
      </c>
      <c r="E803" t="s">
        <v>648</v>
      </c>
      <c r="F803" t="s">
        <v>7129</v>
      </c>
      <c r="G803" t="s">
        <v>256</v>
      </c>
      <c r="H803" t="s">
        <v>256</v>
      </c>
      <c r="J803" t="s">
        <v>266</v>
      </c>
    </row>
    <row r="804" spans="1:10" x14ac:dyDescent="0.35">
      <c r="A804" t="s">
        <v>1147</v>
      </c>
      <c r="B804" t="s">
        <v>257</v>
      </c>
      <c r="C804" t="s">
        <v>175</v>
      </c>
      <c r="D804" t="s">
        <v>175</v>
      </c>
      <c r="E804" t="s">
        <v>942</v>
      </c>
      <c r="F804" t="s">
        <v>6678</v>
      </c>
      <c r="G804" t="s">
        <v>256</v>
      </c>
      <c r="H804" t="s">
        <v>256</v>
      </c>
      <c r="I804" t="s">
        <v>256</v>
      </c>
      <c r="J804" t="s">
        <v>266</v>
      </c>
    </row>
    <row r="805" spans="1:10" x14ac:dyDescent="0.35">
      <c r="A805" t="s">
        <v>1148</v>
      </c>
      <c r="B805" t="s">
        <v>257</v>
      </c>
      <c r="C805" t="s">
        <v>175</v>
      </c>
      <c r="D805" t="s">
        <v>175</v>
      </c>
      <c r="E805" t="s">
        <v>372</v>
      </c>
      <c r="F805" t="s">
        <v>6678</v>
      </c>
      <c r="G805" t="s">
        <v>256</v>
      </c>
      <c r="H805" t="s">
        <v>256</v>
      </c>
      <c r="I805" t="s">
        <v>256</v>
      </c>
      <c r="J805" t="s">
        <v>266</v>
      </c>
    </row>
    <row r="806" spans="1:10" x14ac:dyDescent="0.35">
      <c r="A806" t="s">
        <v>7647</v>
      </c>
      <c r="B806" t="s">
        <v>262</v>
      </c>
      <c r="C806" t="s">
        <v>175</v>
      </c>
      <c r="D806" t="s">
        <v>175</v>
      </c>
      <c r="E806" t="s">
        <v>264</v>
      </c>
      <c r="F806" t="s">
        <v>6678</v>
      </c>
      <c r="G806" t="s">
        <v>256</v>
      </c>
      <c r="H806" t="s">
        <v>256</v>
      </c>
      <c r="I806" t="s">
        <v>256</v>
      </c>
      <c r="J806" t="s">
        <v>266</v>
      </c>
    </row>
    <row r="807" spans="1:10" x14ac:dyDescent="0.35">
      <c r="A807" t="s">
        <v>1153</v>
      </c>
      <c r="B807" t="s">
        <v>274</v>
      </c>
      <c r="C807" t="s">
        <v>175</v>
      </c>
      <c r="D807" t="s">
        <v>175</v>
      </c>
      <c r="E807" t="s">
        <v>275</v>
      </c>
      <c r="F807" t="s">
        <v>7129</v>
      </c>
      <c r="G807" t="s">
        <v>256</v>
      </c>
      <c r="H807" t="s">
        <v>256</v>
      </c>
      <c r="I807" t="s">
        <v>256</v>
      </c>
      <c r="J807" t="s">
        <v>321</v>
      </c>
    </row>
    <row r="808" spans="1:10" x14ac:dyDescent="0.35">
      <c r="A808" t="s">
        <v>7648</v>
      </c>
      <c r="B808" t="s">
        <v>262</v>
      </c>
      <c r="C808" t="s">
        <v>175</v>
      </c>
      <c r="D808" t="s">
        <v>175</v>
      </c>
      <c r="E808" t="s">
        <v>259</v>
      </c>
      <c r="F808" t="s">
        <v>6678</v>
      </c>
      <c r="G808" t="s">
        <v>256</v>
      </c>
      <c r="H808" t="s">
        <v>256</v>
      </c>
      <c r="I808" t="s">
        <v>256</v>
      </c>
      <c r="J808" t="s">
        <v>266</v>
      </c>
    </row>
    <row r="809" spans="1:10" x14ac:dyDescent="0.35">
      <c r="A809" t="s">
        <v>7649</v>
      </c>
      <c r="B809" t="s">
        <v>262</v>
      </c>
      <c r="C809" t="s">
        <v>175</v>
      </c>
      <c r="D809" t="s">
        <v>175</v>
      </c>
      <c r="E809" t="s">
        <v>289</v>
      </c>
      <c r="F809" t="s">
        <v>6678</v>
      </c>
      <c r="G809" t="s">
        <v>256</v>
      </c>
      <c r="H809" t="s">
        <v>256</v>
      </c>
      <c r="I809" t="s">
        <v>256</v>
      </c>
      <c r="J809" t="s">
        <v>266</v>
      </c>
    </row>
    <row r="810" spans="1:10" x14ac:dyDescent="0.35">
      <c r="A810" t="s">
        <v>7650</v>
      </c>
      <c r="B810" t="s">
        <v>262</v>
      </c>
      <c r="C810" t="s">
        <v>174</v>
      </c>
      <c r="D810" t="s">
        <v>175</v>
      </c>
      <c r="E810" t="s">
        <v>264</v>
      </c>
      <c r="F810" t="s">
        <v>6678</v>
      </c>
      <c r="G810" t="s">
        <v>256</v>
      </c>
      <c r="H810" t="s">
        <v>256</v>
      </c>
      <c r="I810" t="s">
        <v>256</v>
      </c>
      <c r="J810" t="s">
        <v>266</v>
      </c>
    </row>
    <row r="811" spans="1:10" x14ac:dyDescent="0.35">
      <c r="A811" t="s">
        <v>7651</v>
      </c>
      <c r="B811" t="s">
        <v>274</v>
      </c>
      <c r="C811" t="s">
        <v>175</v>
      </c>
      <c r="D811" t="s">
        <v>175</v>
      </c>
      <c r="E811" t="s">
        <v>275</v>
      </c>
      <c r="F811" t="s">
        <v>7129</v>
      </c>
      <c r="G811" t="s">
        <v>256</v>
      </c>
      <c r="H811" t="s">
        <v>256</v>
      </c>
      <c r="I811" t="s">
        <v>256</v>
      </c>
      <c r="J811" t="s">
        <v>321</v>
      </c>
    </row>
    <row r="812" spans="1:10" x14ac:dyDescent="0.35">
      <c r="A812" t="s">
        <v>7652</v>
      </c>
      <c r="B812" t="s">
        <v>262</v>
      </c>
      <c r="C812" t="s">
        <v>175</v>
      </c>
      <c r="D812" t="s">
        <v>175</v>
      </c>
      <c r="E812" t="s">
        <v>455</v>
      </c>
      <c r="F812" t="s">
        <v>6678</v>
      </c>
      <c r="G812" t="s">
        <v>256</v>
      </c>
      <c r="H812" t="s">
        <v>256</v>
      </c>
      <c r="I812" t="s">
        <v>256</v>
      </c>
      <c r="J812" t="s">
        <v>266</v>
      </c>
    </row>
    <row r="813" spans="1:10" x14ac:dyDescent="0.35">
      <c r="A813" t="s">
        <v>7653</v>
      </c>
      <c r="B813" t="s">
        <v>262</v>
      </c>
      <c r="C813" t="s">
        <v>175</v>
      </c>
      <c r="D813" t="s">
        <v>174</v>
      </c>
      <c r="E813" t="s">
        <v>461</v>
      </c>
      <c r="F813" t="s">
        <v>6678</v>
      </c>
      <c r="G813" t="s">
        <v>256</v>
      </c>
      <c r="H813" t="s">
        <v>256</v>
      </c>
      <c r="I813" t="s">
        <v>256</v>
      </c>
      <c r="J813" t="s">
        <v>266</v>
      </c>
    </row>
    <row r="814" spans="1:10" x14ac:dyDescent="0.35">
      <c r="A814" t="s">
        <v>7654</v>
      </c>
      <c r="B814" t="s">
        <v>262</v>
      </c>
      <c r="C814" t="s">
        <v>175</v>
      </c>
      <c r="D814" t="s">
        <v>175</v>
      </c>
      <c r="E814" t="s">
        <v>259</v>
      </c>
      <c r="F814" t="s">
        <v>6678</v>
      </c>
      <c r="G814" t="s">
        <v>256</v>
      </c>
      <c r="H814" t="s">
        <v>256</v>
      </c>
      <c r="I814" t="s">
        <v>256</v>
      </c>
      <c r="J814" t="s">
        <v>266</v>
      </c>
    </row>
    <row r="815" spans="1:10" x14ac:dyDescent="0.35">
      <c r="A815" t="s">
        <v>7655</v>
      </c>
      <c r="B815" t="s">
        <v>257</v>
      </c>
      <c r="C815" t="s">
        <v>175</v>
      </c>
      <c r="D815" t="s">
        <v>175</v>
      </c>
      <c r="E815" t="s">
        <v>315</v>
      </c>
      <c r="F815" t="s">
        <v>6678</v>
      </c>
      <c r="G815" t="s">
        <v>256</v>
      </c>
      <c r="H815" t="s">
        <v>256</v>
      </c>
      <c r="I815" t="s">
        <v>256</v>
      </c>
      <c r="J815" t="s">
        <v>266</v>
      </c>
    </row>
    <row r="816" spans="1:10" x14ac:dyDescent="0.35">
      <c r="A816" t="s">
        <v>7656</v>
      </c>
      <c r="B816" t="s">
        <v>257</v>
      </c>
      <c r="C816" t="s">
        <v>175</v>
      </c>
      <c r="D816" t="s">
        <v>175</v>
      </c>
      <c r="E816" t="s">
        <v>315</v>
      </c>
      <c r="F816" t="s">
        <v>6678</v>
      </c>
      <c r="G816" t="s">
        <v>256</v>
      </c>
      <c r="H816" t="s">
        <v>256</v>
      </c>
      <c r="I816" t="s">
        <v>256</v>
      </c>
      <c r="J816" t="s">
        <v>266</v>
      </c>
    </row>
    <row r="817" spans="1:10" x14ac:dyDescent="0.35">
      <c r="A817" t="s">
        <v>1161</v>
      </c>
      <c r="B817" t="s">
        <v>274</v>
      </c>
      <c r="C817" t="s">
        <v>175</v>
      </c>
      <c r="D817" t="s">
        <v>175</v>
      </c>
      <c r="E817" t="s">
        <v>275</v>
      </c>
      <c r="F817" t="s">
        <v>7129</v>
      </c>
      <c r="G817" t="s">
        <v>256</v>
      </c>
      <c r="H817" t="s">
        <v>256</v>
      </c>
      <c r="I817" t="s">
        <v>256</v>
      </c>
      <c r="J817" t="s">
        <v>321</v>
      </c>
    </row>
    <row r="818" spans="1:10" x14ac:dyDescent="0.35">
      <c r="A818" t="s">
        <v>1037</v>
      </c>
      <c r="B818" t="s">
        <v>310</v>
      </c>
      <c r="C818" t="s">
        <v>175</v>
      </c>
      <c r="D818" t="s">
        <v>175</v>
      </c>
      <c r="E818" t="s">
        <v>289</v>
      </c>
      <c r="F818" t="s">
        <v>6678</v>
      </c>
      <c r="G818" t="s">
        <v>256</v>
      </c>
      <c r="H818" t="s">
        <v>256</v>
      </c>
      <c r="I818" t="s">
        <v>256</v>
      </c>
      <c r="J818" t="s">
        <v>268</v>
      </c>
    </row>
    <row r="819" spans="1:10" s="24" customFormat="1" x14ac:dyDescent="0.35">
      <c r="A819" t="s">
        <v>7657</v>
      </c>
      <c r="B819" t="s">
        <v>257</v>
      </c>
      <c r="C819" t="s">
        <v>175</v>
      </c>
      <c r="D819" t="s">
        <v>175</v>
      </c>
      <c r="E819" t="s">
        <v>289</v>
      </c>
      <c r="F819" t="s">
        <v>6678</v>
      </c>
      <c r="G819" t="s">
        <v>256</v>
      </c>
      <c r="H819" t="s">
        <v>256</v>
      </c>
      <c r="I819" t="s">
        <v>256</v>
      </c>
      <c r="J819" t="s">
        <v>266</v>
      </c>
    </row>
    <row r="820" spans="1:10" s="24" customFormat="1" x14ac:dyDescent="0.35">
      <c r="A820" t="s">
        <v>7658</v>
      </c>
      <c r="B820" t="s">
        <v>262</v>
      </c>
      <c r="C820" t="s">
        <v>174</v>
      </c>
      <c r="D820" t="s">
        <v>174</v>
      </c>
      <c r="E820" t="s">
        <v>837</v>
      </c>
      <c r="F820" t="s">
        <v>6678</v>
      </c>
      <c r="G820" t="s">
        <v>256</v>
      </c>
      <c r="H820" t="s">
        <v>256</v>
      </c>
      <c r="I820" t="s">
        <v>256</v>
      </c>
      <c r="J820" t="s">
        <v>266</v>
      </c>
    </row>
    <row r="821" spans="1:10" x14ac:dyDescent="0.35">
      <c r="A821" t="s">
        <v>7659</v>
      </c>
      <c r="B821" t="s">
        <v>262</v>
      </c>
      <c r="C821" t="s">
        <v>175</v>
      </c>
      <c r="D821" t="s">
        <v>175</v>
      </c>
      <c r="E821" t="s">
        <v>1019</v>
      </c>
      <c r="F821" t="s">
        <v>6678</v>
      </c>
      <c r="G821" t="s">
        <v>256</v>
      </c>
      <c r="H821" t="s">
        <v>256</v>
      </c>
      <c r="I821" t="s">
        <v>256</v>
      </c>
      <c r="J821" t="s">
        <v>266</v>
      </c>
    </row>
    <row r="822" spans="1:10" x14ac:dyDescent="0.35">
      <c r="A822" t="s">
        <v>1165</v>
      </c>
      <c r="B822" t="s">
        <v>274</v>
      </c>
      <c r="C822" t="s">
        <v>175</v>
      </c>
      <c r="D822" t="s">
        <v>175</v>
      </c>
      <c r="E822" t="s">
        <v>275</v>
      </c>
      <c r="F822" t="s">
        <v>7129</v>
      </c>
      <c r="G822" t="s">
        <v>256</v>
      </c>
      <c r="H822" t="s">
        <v>256</v>
      </c>
      <c r="I822" t="s">
        <v>256</v>
      </c>
      <c r="J822" t="s">
        <v>321</v>
      </c>
    </row>
    <row r="823" spans="1:10" x14ac:dyDescent="0.35">
      <c r="A823" t="s">
        <v>7660</v>
      </c>
      <c r="B823" t="s">
        <v>274</v>
      </c>
      <c r="C823" t="s">
        <v>175</v>
      </c>
      <c r="D823" t="s">
        <v>175</v>
      </c>
      <c r="E823" t="s">
        <v>275</v>
      </c>
      <c r="F823" t="s">
        <v>7129</v>
      </c>
      <c r="G823" t="s">
        <v>256</v>
      </c>
      <c r="H823" t="s">
        <v>256</v>
      </c>
      <c r="I823" t="s">
        <v>256</v>
      </c>
      <c r="J823" t="s">
        <v>321</v>
      </c>
    </row>
    <row r="824" spans="1:10" x14ac:dyDescent="0.35">
      <c r="A824" t="s">
        <v>7661</v>
      </c>
      <c r="B824" t="s">
        <v>262</v>
      </c>
      <c r="C824" t="s">
        <v>175</v>
      </c>
      <c r="D824" t="s">
        <v>175</v>
      </c>
      <c r="E824" t="s">
        <v>289</v>
      </c>
      <c r="F824" t="s">
        <v>6678</v>
      </c>
      <c r="G824" t="s">
        <v>256</v>
      </c>
      <c r="H824" t="s">
        <v>256</v>
      </c>
      <c r="I824" t="s">
        <v>256</v>
      </c>
      <c r="J824" t="s">
        <v>266</v>
      </c>
    </row>
    <row r="825" spans="1:10" x14ac:dyDescent="0.35">
      <c r="A825" t="s">
        <v>1167</v>
      </c>
      <c r="B825" t="s">
        <v>257</v>
      </c>
      <c r="C825" t="s">
        <v>174</v>
      </c>
      <c r="D825" t="s">
        <v>174</v>
      </c>
      <c r="E825" t="s">
        <v>259</v>
      </c>
      <c r="F825" t="s">
        <v>7129</v>
      </c>
      <c r="G825" t="s">
        <v>256</v>
      </c>
      <c r="H825" t="s">
        <v>256</v>
      </c>
      <c r="I825" t="s">
        <v>256</v>
      </c>
      <c r="J825" t="s">
        <v>268</v>
      </c>
    </row>
    <row r="826" spans="1:10" x14ac:dyDescent="0.35">
      <c r="A826" t="s">
        <v>7662</v>
      </c>
      <c r="B826" t="s">
        <v>262</v>
      </c>
      <c r="C826" t="s">
        <v>175</v>
      </c>
      <c r="D826" t="s">
        <v>175</v>
      </c>
      <c r="E826" t="s">
        <v>264</v>
      </c>
      <c r="F826" t="s">
        <v>6678</v>
      </c>
      <c r="G826" t="s">
        <v>256</v>
      </c>
      <c r="H826" t="s">
        <v>256</v>
      </c>
      <c r="I826" t="s">
        <v>256</v>
      </c>
      <c r="J826" t="s">
        <v>266</v>
      </c>
    </row>
    <row r="827" spans="1:10" x14ac:dyDescent="0.35">
      <c r="A827" t="s">
        <v>1169</v>
      </c>
      <c r="B827" t="s">
        <v>262</v>
      </c>
      <c r="C827" t="s">
        <v>174</v>
      </c>
      <c r="D827" t="s">
        <v>174</v>
      </c>
      <c r="E827" t="s">
        <v>259</v>
      </c>
      <c r="F827" t="s">
        <v>7129</v>
      </c>
      <c r="G827" t="s">
        <v>256</v>
      </c>
      <c r="H827" t="s">
        <v>256</v>
      </c>
      <c r="I827" t="s">
        <v>256</v>
      </c>
      <c r="J827" t="s">
        <v>266</v>
      </c>
    </row>
    <row r="828" spans="1:10" x14ac:dyDescent="0.35">
      <c r="A828" t="s">
        <v>7663</v>
      </c>
      <c r="B828" t="s">
        <v>262</v>
      </c>
      <c r="C828" t="s">
        <v>175</v>
      </c>
      <c r="D828" t="s">
        <v>175</v>
      </c>
      <c r="E828" t="s">
        <v>455</v>
      </c>
      <c r="F828" t="s">
        <v>6678</v>
      </c>
      <c r="G828" t="s">
        <v>256</v>
      </c>
      <c r="H828" t="s">
        <v>256</v>
      </c>
      <c r="I828" t="s">
        <v>256</v>
      </c>
      <c r="J828" t="s">
        <v>266</v>
      </c>
    </row>
    <row r="829" spans="1:10" x14ac:dyDescent="0.35">
      <c r="A829" t="s">
        <v>7664</v>
      </c>
      <c r="B829" t="s">
        <v>257</v>
      </c>
      <c r="C829" t="s">
        <v>175</v>
      </c>
      <c r="D829" t="s">
        <v>175</v>
      </c>
      <c r="E829" t="s">
        <v>315</v>
      </c>
      <c r="F829" t="s">
        <v>6678</v>
      </c>
      <c r="G829" t="s">
        <v>256</v>
      </c>
      <c r="H829" t="s">
        <v>256</v>
      </c>
      <c r="I829" t="s">
        <v>256</v>
      </c>
      <c r="J829" t="s">
        <v>266</v>
      </c>
    </row>
    <row r="830" spans="1:10" x14ac:dyDescent="0.35">
      <c r="A830" t="s">
        <v>7665</v>
      </c>
      <c r="B830" t="s">
        <v>274</v>
      </c>
      <c r="C830" t="s">
        <v>175</v>
      </c>
      <c r="D830" t="s">
        <v>175</v>
      </c>
      <c r="E830" t="s">
        <v>275</v>
      </c>
      <c r="F830" t="s">
        <v>7129</v>
      </c>
      <c r="G830" t="s">
        <v>256</v>
      </c>
      <c r="H830" t="s">
        <v>256</v>
      </c>
      <c r="I830" t="s">
        <v>256</v>
      </c>
      <c r="J830" t="s">
        <v>321</v>
      </c>
    </row>
    <row r="831" spans="1:10" x14ac:dyDescent="0.35">
      <c r="A831" t="s">
        <v>7666</v>
      </c>
      <c r="B831" t="s">
        <v>257</v>
      </c>
      <c r="C831" t="s">
        <v>175</v>
      </c>
      <c r="D831" t="s">
        <v>175</v>
      </c>
      <c r="E831" t="s">
        <v>289</v>
      </c>
      <c r="F831" t="s">
        <v>6678</v>
      </c>
      <c r="G831" t="s">
        <v>256</v>
      </c>
      <c r="H831" t="s">
        <v>256</v>
      </c>
      <c r="I831" t="s">
        <v>256</v>
      </c>
      <c r="J831" t="s">
        <v>266</v>
      </c>
    </row>
    <row r="832" spans="1:10" x14ac:dyDescent="0.35">
      <c r="A832" t="s">
        <v>7667</v>
      </c>
      <c r="B832" t="s">
        <v>262</v>
      </c>
      <c r="C832" t="s">
        <v>175</v>
      </c>
      <c r="D832" t="s">
        <v>175</v>
      </c>
      <c r="E832" t="s">
        <v>264</v>
      </c>
      <c r="F832" t="s">
        <v>6678</v>
      </c>
      <c r="G832" t="s">
        <v>256</v>
      </c>
      <c r="H832" t="s">
        <v>256</v>
      </c>
      <c r="I832" t="s">
        <v>256</v>
      </c>
      <c r="J832" t="s">
        <v>266</v>
      </c>
    </row>
    <row r="833" spans="1:10" x14ac:dyDescent="0.35">
      <c r="A833" t="s">
        <v>7668</v>
      </c>
      <c r="B833" t="s">
        <v>262</v>
      </c>
      <c r="C833" t="s">
        <v>175</v>
      </c>
      <c r="D833" t="s">
        <v>175</v>
      </c>
      <c r="E833" t="s">
        <v>565</v>
      </c>
      <c r="F833" t="s">
        <v>6678</v>
      </c>
      <c r="G833" t="s">
        <v>256</v>
      </c>
      <c r="H833" t="s">
        <v>256</v>
      </c>
      <c r="I833" t="s">
        <v>256</v>
      </c>
      <c r="J833" t="s">
        <v>266</v>
      </c>
    </row>
    <row r="834" spans="1:10" x14ac:dyDescent="0.35">
      <c r="A834" t="s">
        <v>1178</v>
      </c>
      <c r="B834" t="s">
        <v>274</v>
      </c>
      <c r="C834" t="s">
        <v>175</v>
      </c>
      <c r="D834" t="s">
        <v>175</v>
      </c>
      <c r="E834" t="s">
        <v>275</v>
      </c>
      <c r="F834" t="s">
        <v>7129</v>
      </c>
      <c r="G834" t="s">
        <v>256</v>
      </c>
      <c r="H834" t="s">
        <v>256</v>
      </c>
      <c r="I834" t="s">
        <v>256</v>
      </c>
      <c r="J834" t="s">
        <v>321</v>
      </c>
    </row>
    <row r="835" spans="1:10" x14ac:dyDescent="0.35">
      <c r="A835" t="s">
        <v>1180</v>
      </c>
      <c r="B835" t="s">
        <v>274</v>
      </c>
      <c r="C835" t="s">
        <v>175</v>
      </c>
      <c r="D835" t="s">
        <v>175</v>
      </c>
      <c r="E835" t="s">
        <v>275</v>
      </c>
      <c r="F835" t="s">
        <v>7129</v>
      </c>
      <c r="G835" t="s">
        <v>256</v>
      </c>
      <c r="H835" t="s">
        <v>256</v>
      </c>
      <c r="I835" t="s">
        <v>256</v>
      </c>
      <c r="J835" t="s">
        <v>321</v>
      </c>
    </row>
    <row r="836" spans="1:10" x14ac:dyDescent="0.35">
      <c r="A836" t="s">
        <v>7669</v>
      </c>
      <c r="B836" t="s">
        <v>262</v>
      </c>
      <c r="C836" t="s">
        <v>175</v>
      </c>
      <c r="D836" t="s">
        <v>175</v>
      </c>
      <c r="E836" t="s">
        <v>259</v>
      </c>
      <c r="F836" t="s">
        <v>6678</v>
      </c>
      <c r="G836" t="s">
        <v>256</v>
      </c>
      <c r="H836" t="s">
        <v>256</v>
      </c>
      <c r="I836" t="s">
        <v>256</v>
      </c>
      <c r="J836" t="s">
        <v>266</v>
      </c>
    </row>
    <row r="837" spans="1:10" s="24" customFormat="1" x14ac:dyDescent="0.35">
      <c r="A837" t="s">
        <v>1181</v>
      </c>
      <c r="B837" t="s">
        <v>274</v>
      </c>
      <c r="C837" t="s">
        <v>175</v>
      </c>
      <c r="D837" t="s">
        <v>175</v>
      </c>
      <c r="E837" t="s">
        <v>275</v>
      </c>
      <c r="F837" t="s">
        <v>7129</v>
      </c>
      <c r="G837" t="s">
        <v>256</v>
      </c>
      <c r="H837" t="s">
        <v>256</v>
      </c>
      <c r="I837" t="s">
        <v>256</v>
      </c>
      <c r="J837" t="s">
        <v>321</v>
      </c>
    </row>
    <row r="838" spans="1:10" x14ac:dyDescent="0.35">
      <c r="A838" t="s">
        <v>1182</v>
      </c>
      <c r="B838" t="s">
        <v>257</v>
      </c>
      <c r="C838" t="s">
        <v>175</v>
      </c>
      <c r="D838" t="s">
        <v>175</v>
      </c>
      <c r="E838" t="s">
        <v>289</v>
      </c>
      <c r="F838" t="s">
        <v>6678</v>
      </c>
      <c r="G838" t="s">
        <v>256</v>
      </c>
      <c r="H838" t="s">
        <v>256</v>
      </c>
      <c r="I838" t="s">
        <v>256</v>
      </c>
      <c r="J838" t="s">
        <v>266</v>
      </c>
    </row>
    <row r="839" spans="1:10" s="24" customFormat="1" x14ac:dyDescent="0.35">
      <c r="A839" t="s">
        <v>7670</v>
      </c>
      <c r="B839" t="s">
        <v>262</v>
      </c>
      <c r="C839" t="s">
        <v>175</v>
      </c>
      <c r="D839" t="s">
        <v>175</v>
      </c>
      <c r="E839" t="s">
        <v>264</v>
      </c>
      <c r="F839" t="s">
        <v>6678</v>
      </c>
      <c r="G839" t="s">
        <v>256</v>
      </c>
      <c r="H839" t="s">
        <v>256</v>
      </c>
      <c r="I839" t="s">
        <v>256</v>
      </c>
      <c r="J839" t="s">
        <v>266</v>
      </c>
    </row>
    <row r="840" spans="1:10" x14ac:dyDescent="0.35">
      <c r="A840" t="s">
        <v>7671</v>
      </c>
      <c r="B840" t="s">
        <v>262</v>
      </c>
      <c r="C840" t="s">
        <v>175</v>
      </c>
      <c r="D840" t="s">
        <v>175</v>
      </c>
      <c r="E840" t="s">
        <v>264</v>
      </c>
      <c r="F840" t="s">
        <v>6678</v>
      </c>
      <c r="G840" t="s">
        <v>256</v>
      </c>
      <c r="H840" t="s">
        <v>256</v>
      </c>
      <c r="I840" t="s">
        <v>256</v>
      </c>
      <c r="J840" t="s">
        <v>266</v>
      </c>
    </row>
    <row r="841" spans="1:10" x14ac:dyDescent="0.35">
      <c r="A841" t="s">
        <v>7672</v>
      </c>
      <c r="B841" t="s">
        <v>262</v>
      </c>
      <c r="C841" t="s">
        <v>175</v>
      </c>
      <c r="D841" t="s">
        <v>175</v>
      </c>
      <c r="E841" t="s">
        <v>565</v>
      </c>
      <c r="F841" t="s">
        <v>6678</v>
      </c>
      <c r="G841" t="s">
        <v>256</v>
      </c>
      <c r="H841" t="s">
        <v>256</v>
      </c>
      <c r="I841" t="s">
        <v>256</v>
      </c>
      <c r="J841" t="s">
        <v>266</v>
      </c>
    </row>
    <row r="842" spans="1:10" x14ac:dyDescent="0.35">
      <c r="A842" t="s">
        <v>1186</v>
      </c>
      <c r="B842" t="s">
        <v>274</v>
      </c>
      <c r="C842" t="s">
        <v>175</v>
      </c>
      <c r="D842" t="s">
        <v>175</v>
      </c>
      <c r="E842" t="s">
        <v>275</v>
      </c>
      <c r="F842" t="s">
        <v>7129</v>
      </c>
      <c r="G842" t="s">
        <v>256</v>
      </c>
      <c r="H842" t="s">
        <v>256</v>
      </c>
      <c r="I842" t="s">
        <v>256</v>
      </c>
      <c r="J842" t="s">
        <v>321</v>
      </c>
    </row>
    <row r="843" spans="1:10" x14ac:dyDescent="0.35">
      <c r="A843" t="s">
        <v>7673</v>
      </c>
      <c r="B843" t="s">
        <v>262</v>
      </c>
      <c r="C843" t="s">
        <v>175</v>
      </c>
      <c r="D843" t="s">
        <v>175</v>
      </c>
      <c r="E843" t="s">
        <v>259</v>
      </c>
      <c r="F843" t="s">
        <v>6678</v>
      </c>
      <c r="G843" t="s">
        <v>256</v>
      </c>
      <c r="H843" t="s">
        <v>256</v>
      </c>
      <c r="I843" t="s">
        <v>256</v>
      </c>
      <c r="J843" t="s">
        <v>266</v>
      </c>
    </row>
    <row r="844" spans="1:10" x14ac:dyDescent="0.35">
      <c r="A844" t="s">
        <v>1188</v>
      </c>
      <c r="B844" t="s">
        <v>274</v>
      </c>
      <c r="C844" t="s">
        <v>175</v>
      </c>
      <c r="D844" t="s">
        <v>175</v>
      </c>
      <c r="E844" t="s">
        <v>275</v>
      </c>
      <c r="F844" t="s">
        <v>7129</v>
      </c>
      <c r="G844" t="s">
        <v>256</v>
      </c>
      <c r="H844" t="s">
        <v>256</v>
      </c>
      <c r="I844" t="s">
        <v>256</v>
      </c>
      <c r="J844" t="s">
        <v>321</v>
      </c>
    </row>
    <row r="845" spans="1:10" x14ac:dyDescent="0.35">
      <c r="A845" t="s">
        <v>7674</v>
      </c>
      <c r="B845" t="s">
        <v>262</v>
      </c>
      <c r="C845" t="s">
        <v>175</v>
      </c>
      <c r="D845" t="s">
        <v>175</v>
      </c>
      <c r="E845" t="s">
        <v>259</v>
      </c>
      <c r="F845" t="s">
        <v>6678</v>
      </c>
      <c r="G845" t="s">
        <v>256</v>
      </c>
      <c r="H845" t="s">
        <v>256</v>
      </c>
      <c r="I845" t="s">
        <v>256</v>
      </c>
      <c r="J845" t="s">
        <v>266</v>
      </c>
    </row>
    <row r="846" spans="1:10" x14ac:dyDescent="0.35">
      <c r="A846" t="s">
        <v>7675</v>
      </c>
      <c r="B846" t="s">
        <v>262</v>
      </c>
      <c r="C846" t="s">
        <v>175</v>
      </c>
      <c r="D846" t="s">
        <v>175</v>
      </c>
      <c r="E846" t="s">
        <v>289</v>
      </c>
      <c r="F846" t="s">
        <v>6678</v>
      </c>
      <c r="G846" t="s">
        <v>256</v>
      </c>
      <c r="H846" t="s">
        <v>256</v>
      </c>
      <c r="I846" t="s">
        <v>256</v>
      </c>
      <c r="J846" t="s">
        <v>266</v>
      </c>
    </row>
    <row r="847" spans="1:10" x14ac:dyDescent="0.35">
      <c r="A847" t="s">
        <v>1193</v>
      </c>
      <c r="B847" t="s">
        <v>274</v>
      </c>
      <c r="C847" t="s">
        <v>175</v>
      </c>
      <c r="D847" t="s">
        <v>175</v>
      </c>
      <c r="E847" t="s">
        <v>275</v>
      </c>
      <c r="F847" t="s">
        <v>7129</v>
      </c>
      <c r="G847" t="s">
        <v>256</v>
      </c>
      <c r="H847" t="s">
        <v>256</v>
      </c>
      <c r="I847" t="s">
        <v>256</v>
      </c>
      <c r="J847" t="s">
        <v>321</v>
      </c>
    </row>
    <row r="848" spans="1:10" x14ac:dyDescent="0.35">
      <c r="A848" t="s">
        <v>1194</v>
      </c>
      <c r="B848" t="s">
        <v>274</v>
      </c>
      <c r="C848" t="s">
        <v>175</v>
      </c>
      <c r="D848" t="s">
        <v>175</v>
      </c>
      <c r="E848" t="s">
        <v>275</v>
      </c>
      <c r="F848" t="s">
        <v>7129</v>
      </c>
      <c r="G848" t="s">
        <v>256</v>
      </c>
      <c r="H848" t="s">
        <v>256</v>
      </c>
      <c r="I848" t="s">
        <v>256</v>
      </c>
      <c r="J848" t="s">
        <v>321</v>
      </c>
    </row>
    <row r="849" spans="1:10" x14ac:dyDescent="0.35">
      <c r="A849" t="s">
        <v>1196</v>
      </c>
      <c r="B849" t="s">
        <v>274</v>
      </c>
      <c r="C849" t="s">
        <v>175</v>
      </c>
      <c r="D849" t="s">
        <v>175</v>
      </c>
      <c r="E849" t="s">
        <v>275</v>
      </c>
      <c r="F849" t="s">
        <v>7129</v>
      </c>
      <c r="G849" t="s">
        <v>256</v>
      </c>
      <c r="H849" t="s">
        <v>256</v>
      </c>
      <c r="I849" t="s">
        <v>256</v>
      </c>
      <c r="J849" t="s">
        <v>321</v>
      </c>
    </row>
    <row r="850" spans="1:10" s="24" customFormat="1" x14ac:dyDescent="0.35">
      <c r="A850" t="s">
        <v>7676</v>
      </c>
      <c r="B850" t="s">
        <v>262</v>
      </c>
      <c r="C850" t="s">
        <v>175</v>
      </c>
      <c r="D850" t="s">
        <v>175</v>
      </c>
      <c r="E850" t="s">
        <v>259</v>
      </c>
      <c r="F850" t="s">
        <v>6678</v>
      </c>
      <c r="G850" t="s">
        <v>256</v>
      </c>
      <c r="H850" t="s">
        <v>256</v>
      </c>
      <c r="I850" t="s">
        <v>256</v>
      </c>
      <c r="J850" t="s">
        <v>266</v>
      </c>
    </row>
    <row r="851" spans="1:10" x14ac:dyDescent="0.35">
      <c r="A851" t="s">
        <v>1198</v>
      </c>
      <c r="B851" t="s">
        <v>257</v>
      </c>
      <c r="C851" t="s">
        <v>175</v>
      </c>
      <c r="D851" t="s">
        <v>175</v>
      </c>
      <c r="E851" t="s">
        <v>289</v>
      </c>
      <c r="F851" t="s">
        <v>6678</v>
      </c>
      <c r="G851" t="s">
        <v>256</v>
      </c>
      <c r="H851" t="s">
        <v>256</v>
      </c>
      <c r="I851" t="s">
        <v>256</v>
      </c>
      <c r="J851" t="s">
        <v>266</v>
      </c>
    </row>
    <row r="852" spans="1:10" x14ac:dyDescent="0.35">
      <c r="A852" t="s">
        <v>1199</v>
      </c>
      <c r="B852" t="s">
        <v>257</v>
      </c>
      <c r="C852" t="s">
        <v>175</v>
      </c>
      <c r="D852" t="s">
        <v>175</v>
      </c>
      <c r="E852" t="s">
        <v>289</v>
      </c>
      <c r="F852" t="s">
        <v>6678</v>
      </c>
      <c r="G852" t="s">
        <v>256</v>
      </c>
      <c r="H852" t="s">
        <v>256</v>
      </c>
      <c r="I852" t="s">
        <v>256</v>
      </c>
      <c r="J852" t="s">
        <v>266</v>
      </c>
    </row>
    <row r="853" spans="1:10" x14ac:dyDescent="0.35">
      <c r="A853" t="s">
        <v>7677</v>
      </c>
      <c r="B853" t="s">
        <v>257</v>
      </c>
      <c r="C853" t="s">
        <v>175</v>
      </c>
      <c r="D853" t="s">
        <v>175</v>
      </c>
      <c r="E853" t="s">
        <v>837</v>
      </c>
      <c r="F853" t="s">
        <v>6678</v>
      </c>
      <c r="G853" t="s">
        <v>256</v>
      </c>
      <c r="H853" t="s">
        <v>256</v>
      </c>
      <c r="I853" t="s">
        <v>256</v>
      </c>
      <c r="J853" t="s">
        <v>266</v>
      </c>
    </row>
    <row r="854" spans="1:10" s="24" customFormat="1" x14ac:dyDescent="0.35">
      <c r="A854" t="s">
        <v>7678</v>
      </c>
      <c r="B854" t="s">
        <v>262</v>
      </c>
      <c r="C854" t="s">
        <v>175</v>
      </c>
      <c r="D854" t="s">
        <v>175</v>
      </c>
      <c r="E854" t="s">
        <v>259</v>
      </c>
      <c r="F854" t="s">
        <v>6678</v>
      </c>
      <c r="G854" t="s">
        <v>256</v>
      </c>
      <c r="H854" t="s">
        <v>256</v>
      </c>
      <c r="I854" t="s">
        <v>256</v>
      </c>
      <c r="J854" t="s">
        <v>266</v>
      </c>
    </row>
    <row r="855" spans="1:10" x14ac:dyDescent="0.35">
      <c r="A855" t="s">
        <v>1209</v>
      </c>
      <c r="B855" t="s">
        <v>257</v>
      </c>
      <c r="C855" t="s">
        <v>175</v>
      </c>
      <c r="D855" t="s">
        <v>175</v>
      </c>
      <c r="E855" t="s">
        <v>312</v>
      </c>
      <c r="F855" t="s">
        <v>6678</v>
      </c>
      <c r="G855" t="s">
        <v>256</v>
      </c>
      <c r="H855" t="s">
        <v>256</v>
      </c>
      <c r="I855" t="s">
        <v>256</v>
      </c>
      <c r="J855" t="s">
        <v>266</v>
      </c>
    </row>
    <row r="856" spans="1:10" s="24" customFormat="1" x14ac:dyDescent="0.35">
      <c r="A856" t="s">
        <v>7679</v>
      </c>
      <c r="B856" t="s">
        <v>310</v>
      </c>
      <c r="C856" t="s">
        <v>175</v>
      </c>
      <c r="D856" t="s">
        <v>175</v>
      </c>
      <c r="E856" t="s">
        <v>312</v>
      </c>
      <c r="F856" t="s">
        <v>7129</v>
      </c>
      <c r="G856" t="s">
        <v>256</v>
      </c>
      <c r="H856" t="s">
        <v>256</v>
      </c>
      <c r="I856" t="s">
        <v>256</v>
      </c>
      <c r="J856" t="s">
        <v>321</v>
      </c>
    </row>
    <row r="857" spans="1:10" x14ac:dyDescent="0.35">
      <c r="A857" t="s">
        <v>7680</v>
      </c>
      <c r="B857" t="s">
        <v>257</v>
      </c>
      <c r="C857" t="s">
        <v>175</v>
      </c>
      <c r="D857" t="s">
        <v>175</v>
      </c>
      <c r="E857" t="s">
        <v>312</v>
      </c>
      <c r="F857" t="s">
        <v>7144</v>
      </c>
      <c r="G857" t="s">
        <v>256</v>
      </c>
      <c r="H857" t="s">
        <v>256</v>
      </c>
      <c r="I857" t="s">
        <v>256</v>
      </c>
      <c r="J857" t="s">
        <v>266</v>
      </c>
    </row>
    <row r="858" spans="1:10" x14ac:dyDescent="0.35">
      <c r="A858" t="s">
        <v>7681</v>
      </c>
      <c r="B858" t="s">
        <v>257</v>
      </c>
      <c r="C858" t="s">
        <v>175</v>
      </c>
      <c r="D858" t="s">
        <v>175</v>
      </c>
      <c r="E858" t="s">
        <v>312</v>
      </c>
      <c r="F858" t="s">
        <v>7144</v>
      </c>
      <c r="G858" t="s">
        <v>256</v>
      </c>
      <c r="H858" t="s">
        <v>256</v>
      </c>
      <c r="I858" t="s">
        <v>7682</v>
      </c>
      <c r="J858" t="s">
        <v>266</v>
      </c>
    </row>
    <row r="859" spans="1:10" x14ac:dyDescent="0.35">
      <c r="A859" t="s">
        <v>1211</v>
      </c>
      <c r="B859" t="s">
        <v>310</v>
      </c>
      <c r="C859" t="s">
        <v>175</v>
      </c>
      <c r="D859" t="s">
        <v>175</v>
      </c>
      <c r="E859" t="s">
        <v>289</v>
      </c>
      <c r="F859" t="s">
        <v>6678</v>
      </c>
      <c r="G859" t="s">
        <v>256</v>
      </c>
      <c r="H859" t="s">
        <v>256</v>
      </c>
      <c r="I859" t="s">
        <v>256</v>
      </c>
      <c r="J859" t="s">
        <v>268</v>
      </c>
    </row>
    <row r="860" spans="1:10" x14ac:dyDescent="0.35">
      <c r="A860" t="s">
        <v>1214</v>
      </c>
      <c r="B860" t="s">
        <v>257</v>
      </c>
      <c r="C860" t="s">
        <v>175</v>
      </c>
      <c r="D860" t="s">
        <v>175</v>
      </c>
      <c r="E860" t="s">
        <v>1215</v>
      </c>
      <c r="F860" t="s">
        <v>7144</v>
      </c>
      <c r="G860" t="s">
        <v>256</v>
      </c>
      <c r="H860" t="s">
        <v>256</v>
      </c>
      <c r="I860" t="s">
        <v>256</v>
      </c>
      <c r="J860" t="s">
        <v>266</v>
      </c>
    </row>
    <row r="861" spans="1:10" x14ac:dyDescent="0.35">
      <c r="A861" t="s">
        <v>1216</v>
      </c>
      <c r="B861" t="s">
        <v>257</v>
      </c>
      <c r="C861" t="s">
        <v>175</v>
      </c>
      <c r="D861" t="s">
        <v>175</v>
      </c>
      <c r="E861" t="s">
        <v>289</v>
      </c>
      <c r="F861" t="s">
        <v>6678</v>
      </c>
      <c r="G861" t="s">
        <v>256</v>
      </c>
      <c r="H861" t="s">
        <v>256</v>
      </c>
      <c r="I861" t="s">
        <v>256</v>
      </c>
      <c r="J861" t="s">
        <v>266</v>
      </c>
    </row>
    <row r="862" spans="1:10" s="24" customFormat="1" x14ac:dyDescent="0.35">
      <c r="A862" t="s">
        <v>7683</v>
      </c>
      <c r="B862" t="s">
        <v>262</v>
      </c>
      <c r="C862" t="s">
        <v>175</v>
      </c>
      <c r="D862" t="s">
        <v>175</v>
      </c>
      <c r="E862" t="s">
        <v>330</v>
      </c>
      <c r="F862" t="s">
        <v>6678</v>
      </c>
      <c r="G862" t="s">
        <v>256</v>
      </c>
      <c r="H862" t="s">
        <v>256</v>
      </c>
      <c r="I862" t="s">
        <v>256</v>
      </c>
      <c r="J862" t="s">
        <v>266</v>
      </c>
    </row>
    <row r="863" spans="1:10" x14ac:dyDescent="0.35">
      <c r="A863" t="s">
        <v>7684</v>
      </c>
      <c r="B863" t="s">
        <v>262</v>
      </c>
      <c r="C863" t="s">
        <v>174</v>
      </c>
      <c r="D863" t="s">
        <v>174</v>
      </c>
      <c r="E863" t="s">
        <v>330</v>
      </c>
      <c r="F863" t="s">
        <v>6678</v>
      </c>
      <c r="G863" t="s">
        <v>256</v>
      </c>
      <c r="H863" t="s">
        <v>256</v>
      </c>
      <c r="I863" t="s">
        <v>256</v>
      </c>
      <c r="J863" t="s">
        <v>266</v>
      </c>
    </row>
    <row r="864" spans="1:10" x14ac:dyDescent="0.35">
      <c r="A864" t="s">
        <v>7685</v>
      </c>
      <c r="B864" t="s">
        <v>274</v>
      </c>
      <c r="C864" t="s">
        <v>175</v>
      </c>
      <c r="D864" t="s">
        <v>175</v>
      </c>
      <c r="E864" t="s">
        <v>289</v>
      </c>
      <c r="F864" t="s">
        <v>7129</v>
      </c>
      <c r="G864" t="s">
        <v>256</v>
      </c>
      <c r="H864" t="s">
        <v>256</v>
      </c>
      <c r="I864" t="s">
        <v>256</v>
      </c>
      <c r="J864" t="s">
        <v>321</v>
      </c>
    </row>
    <row r="865" spans="1:10" x14ac:dyDescent="0.35">
      <c r="A865" t="s">
        <v>7686</v>
      </c>
      <c r="B865" t="s">
        <v>262</v>
      </c>
      <c r="C865" t="s">
        <v>175</v>
      </c>
      <c r="D865" t="s">
        <v>175</v>
      </c>
      <c r="E865" t="s">
        <v>648</v>
      </c>
      <c r="F865" t="s">
        <v>6678</v>
      </c>
      <c r="G865" t="s">
        <v>256</v>
      </c>
      <c r="H865" t="s">
        <v>256</v>
      </c>
      <c r="I865" t="s">
        <v>256</v>
      </c>
      <c r="J865" t="s">
        <v>266</v>
      </c>
    </row>
    <row r="866" spans="1:10" x14ac:dyDescent="0.35">
      <c r="A866" t="s">
        <v>7687</v>
      </c>
      <c r="B866" t="s">
        <v>274</v>
      </c>
      <c r="C866" t="s">
        <v>175</v>
      </c>
      <c r="D866" t="s">
        <v>175</v>
      </c>
      <c r="E866" t="s">
        <v>275</v>
      </c>
      <c r="F866" t="s">
        <v>7129</v>
      </c>
      <c r="G866" t="s">
        <v>256</v>
      </c>
      <c r="H866" t="s">
        <v>256</v>
      </c>
      <c r="I866" t="s">
        <v>256</v>
      </c>
      <c r="J866" t="s">
        <v>321</v>
      </c>
    </row>
    <row r="867" spans="1:10" x14ac:dyDescent="0.35">
      <c r="A867" t="s">
        <v>7688</v>
      </c>
      <c r="B867" t="s">
        <v>257</v>
      </c>
      <c r="C867" t="s">
        <v>175</v>
      </c>
      <c r="D867" t="s">
        <v>175</v>
      </c>
      <c r="E867" t="s">
        <v>398</v>
      </c>
      <c r="F867" t="s">
        <v>6678</v>
      </c>
      <c r="G867" t="s">
        <v>256</v>
      </c>
      <c r="H867" t="s">
        <v>256</v>
      </c>
      <c r="I867" t="s">
        <v>256</v>
      </c>
      <c r="J867" t="s">
        <v>266</v>
      </c>
    </row>
    <row r="868" spans="1:10" x14ac:dyDescent="0.35">
      <c r="A868" t="s">
        <v>1226</v>
      </c>
      <c r="B868" t="s">
        <v>257</v>
      </c>
      <c r="C868" t="s">
        <v>175</v>
      </c>
      <c r="D868" t="s">
        <v>175</v>
      </c>
      <c r="E868" t="s">
        <v>289</v>
      </c>
      <c r="F868" t="s">
        <v>6678</v>
      </c>
      <c r="G868" t="s">
        <v>256</v>
      </c>
      <c r="H868" t="s">
        <v>256</v>
      </c>
      <c r="I868" t="s">
        <v>256</v>
      </c>
      <c r="J868" t="s">
        <v>266</v>
      </c>
    </row>
    <row r="869" spans="1:10" x14ac:dyDescent="0.35">
      <c r="A869" t="s">
        <v>7689</v>
      </c>
      <c r="B869" t="s">
        <v>262</v>
      </c>
      <c r="C869" t="s">
        <v>174</v>
      </c>
      <c r="D869" t="s">
        <v>175</v>
      </c>
      <c r="E869" t="s">
        <v>259</v>
      </c>
      <c r="F869" t="s">
        <v>6678</v>
      </c>
      <c r="G869" t="s">
        <v>256</v>
      </c>
      <c r="H869" t="s">
        <v>256</v>
      </c>
      <c r="I869" t="s">
        <v>256</v>
      </c>
      <c r="J869" t="s">
        <v>266</v>
      </c>
    </row>
    <row r="870" spans="1:10" x14ac:dyDescent="0.35">
      <c r="A870" t="s">
        <v>1227</v>
      </c>
      <c r="B870" t="s">
        <v>274</v>
      </c>
      <c r="C870" t="s">
        <v>175</v>
      </c>
      <c r="D870" t="s">
        <v>175</v>
      </c>
      <c r="E870" t="s">
        <v>275</v>
      </c>
      <c r="F870" t="s">
        <v>7129</v>
      </c>
      <c r="G870" t="s">
        <v>256</v>
      </c>
      <c r="H870" t="s">
        <v>256</v>
      </c>
      <c r="I870" t="s">
        <v>256</v>
      </c>
      <c r="J870" t="s">
        <v>321</v>
      </c>
    </row>
    <row r="871" spans="1:10" x14ac:dyDescent="0.35">
      <c r="A871" t="s">
        <v>7690</v>
      </c>
    </row>
    <row r="872" spans="1:10" x14ac:dyDescent="0.35">
      <c r="A872" t="s">
        <v>1228</v>
      </c>
      <c r="B872" t="s">
        <v>782</v>
      </c>
      <c r="C872" t="s">
        <v>175</v>
      </c>
      <c r="D872" t="s">
        <v>175</v>
      </c>
      <c r="E872" t="s">
        <v>289</v>
      </c>
      <c r="F872" t="s">
        <v>6678</v>
      </c>
      <c r="G872" t="s">
        <v>256</v>
      </c>
      <c r="H872" t="s">
        <v>256</v>
      </c>
      <c r="I872" t="s">
        <v>256</v>
      </c>
      <c r="J872" t="s">
        <v>266</v>
      </c>
    </row>
    <row r="873" spans="1:10" x14ac:dyDescent="0.35">
      <c r="A873" t="s">
        <v>7691</v>
      </c>
      <c r="B873" t="s">
        <v>310</v>
      </c>
      <c r="C873" t="s">
        <v>175</v>
      </c>
      <c r="D873" t="s">
        <v>175</v>
      </c>
      <c r="E873" t="s">
        <v>289</v>
      </c>
      <c r="F873" t="s">
        <v>6678</v>
      </c>
      <c r="G873" t="s">
        <v>256</v>
      </c>
      <c r="H873" t="s">
        <v>256</v>
      </c>
      <c r="I873" t="s">
        <v>256</v>
      </c>
      <c r="J873" t="s">
        <v>268</v>
      </c>
    </row>
    <row r="874" spans="1:10" x14ac:dyDescent="0.35">
      <c r="A874" t="s">
        <v>7692</v>
      </c>
      <c r="B874" t="s">
        <v>262</v>
      </c>
      <c r="C874" t="s">
        <v>175</v>
      </c>
      <c r="D874" t="s">
        <v>175</v>
      </c>
      <c r="E874" t="s">
        <v>264</v>
      </c>
      <c r="F874" t="s">
        <v>6678</v>
      </c>
      <c r="G874" t="s">
        <v>256</v>
      </c>
      <c r="H874" t="s">
        <v>256</v>
      </c>
      <c r="I874" t="s">
        <v>256</v>
      </c>
      <c r="J874" t="s">
        <v>266</v>
      </c>
    </row>
    <row r="875" spans="1:10" x14ac:dyDescent="0.35">
      <c r="A875" t="s">
        <v>1232</v>
      </c>
      <c r="B875" t="s">
        <v>262</v>
      </c>
      <c r="C875" t="s">
        <v>174</v>
      </c>
      <c r="D875" t="s">
        <v>174</v>
      </c>
      <c r="E875" t="s">
        <v>648</v>
      </c>
      <c r="F875" t="s">
        <v>6678</v>
      </c>
      <c r="G875" t="s">
        <v>256</v>
      </c>
      <c r="H875" t="s">
        <v>256</v>
      </c>
      <c r="J875" t="s">
        <v>266</v>
      </c>
    </row>
    <row r="876" spans="1:10" x14ac:dyDescent="0.35">
      <c r="A876" t="s">
        <v>1233</v>
      </c>
      <c r="B876" t="s">
        <v>257</v>
      </c>
      <c r="C876" t="s">
        <v>175</v>
      </c>
      <c r="D876" t="s">
        <v>175</v>
      </c>
      <c r="E876" t="s">
        <v>264</v>
      </c>
      <c r="F876" t="s">
        <v>6678</v>
      </c>
      <c r="G876" t="s">
        <v>256</v>
      </c>
      <c r="H876" t="s">
        <v>256</v>
      </c>
      <c r="J876" t="s">
        <v>268</v>
      </c>
    </row>
    <row r="877" spans="1:10" x14ac:dyDescent="0.35">
      <c r="A877" t="s">
        <v>1234</v>
      </c>
      <c r="B877" t="s">
        <v>274</v>
      </c>
      <c r="C877" t="s">
        <v>175</v>
      </c>
      <c r="D877" t="s">
        <v>175</v>
      </c>
      <c r="E877" t="s">
        <v>275</v>
      </c>
      <c r="F877" t="s">
        <v>7129</v>
      </c>
      <c r="G877" t="s">
        <v>256</v>
      </c>
      <c r="H877" t="s">
        <v>256</v>
      </c>
      <c r="I877" t="s">
        <v>256</v>
      </c>
      <c r="J877" t="s">
        <v>321</v>
      </c>
    </row>
    <row r="878" spans="1:10" x14ac:dyDescent="0.35">
      <c r="A878" t="s">
        <v>7693</v>
      </c>
      <c r="B878" t="s">
        <v>262</v>
      </c>
      <c r="C878" t="s">
        <v>175</v>
      </c>
      <c r="D878" t="s">
        <v>175</v>
      </c>
      <c r="E878" t="s">
        <v>259</v>
      </c>
      <c r="F878" t="s">
        <v>6678</v>
      </c>
      <c r="G878" t="s">
        <v>256</v>
      </c>
      <c r="H878" t="s">
        <v>256</v>
      </c>
      <c r="I878" t="s">
        <v>256</v>
      </c>
      <c r="J878" t="s">
        <v>266</v>
      </c>
    </row>
    <row r="879" spans="1:10" x14ac:dyDescent="0.35">
      <c r="A879" t="s">
        <v>7694</v>
      </c>
      <c r="B879" t="s">
        <v>262</v>
      </c>
      <c r="C879" t="s">
        <v>174</v>
      </c>
      <c r="D879" t="s">
        <v>174</v>
      </c>
      <c r="E879" t="s">
        <v>264</v>
      </c>
      <c r="F879" t="s">
        <v>6678</v>
      </c>
      <c r="G879" t="s">
        <v>256</v>
      </c>
      <c r="H879" t="s">
        <v>256</v>
      </c>
      <c r="I879" t="s">
        <v>256</v>
      </c>
      <c r="J879" t="s">
        <v>266</v>
      </c>
    </row>
    <row r="880" spans="1:10" x14ac:dyDescent="0.35">
      <c r="A880" t="s">
        <v>7695</v>
      </c>
      <c r="B880" t="s">
        <v>257</v>
      </c>
      <c r="C880" t="s">
        <v>175</v>
      </c>
      <c r="D880" t="s">
        <v>175</v>
      </c>
      <c r="E880" t="s">
        <v>289</v>
      </c>
      <c r="F880" t="s">
        <v>6678</v>
      </c>
      <c r="G880" t="s">
        <v>256</v>
      </c>
      <c r="H880" t="s">
        <v>256</v>
      </c>
      <c r="I880" t="s">
        <v>256</v>
      </c>
      <c r="J880" t="s">
        <v>266</v>
      </c>
    </row>
    <row r="881" spans="1:10" x14ac:dyDescent="0.35">
      <c r="A881" t="s">
        <v>1237</v>
      </c>
      <c r="B881" t="s">
        <v>274</v>
      </c>
      <c r="C881" t="s">
        <v>175</v>
      </c>
      <c r="D881" t="s">
        <v>175</v>
      </c>
      <c r="E881" t="s">
        <v>275</v>
      </c>
      <c r="F881" t="s">
        <v>7129</v>
      </c>
      <c r="G881" t="s">
        <v>256</v>
      </c>
      <c r="H881" t="s">
        <v>256</v>
      </c>
      <c r="I881" t="s">
        <v>256</v>
      </c>
      <c r="J881" t="s">
        <v>321</v>
      </c>
    </row>
    <row r="882" spans="1:10" x14ac:dyDescent="0.35">
      <c r="A882" t="s">
        <v>7696</v>
      </c>
      <c r="B882" t="s">
        <v>257</v>
      </c>
      <c r="C882" t="s">
        <v>175</v>
      </c>
      <c r="D882" t="s">
        <v>175</v>
      </c>
      <c r="E882" t="s">
        <v>312</v>
      </c>
      <c r="F882" t="s">
        <v>6678</v>
      </c>
      <c r="G882" t="s">
        <v>256</v>
      </c>
      <c r="H882" t="s">
        <v>256</v>
      </c>
      <c r="I882" t="s">
        <v>256</v>
      </c>
      <c r="J882" t="s">
        <v>266</v>
      </c>
    </row>
    <row r="883" spans="1:10" x14ac:dyDescent="0.35">
      <c r="A883" t="s">
        <v>7697</v>
      </c>
      <c r="B883" t="s">
        <v>262</v>
      </c>
      <c r="C883" t="s">
        <v>175</v>
      </c>
      <c r="D883" t="s">
        <v>175</v>
      </c>
      <c r="E883" t="s">
        <v>289</v>
      </c>
      <c r="F883" t="s">
        <v>6678</v>
      </c>
      <c r="G883" t="s">
        <v>256</v>
      </c>
      <c r="H883" t="s">
        <v>256</v>
      </c>
      <c r="I883" t="s">
        <v>256</v>
      </c>
      <c r="J883" t="s">
        <v>266</v>
      </c>
    </row>
    <row r="884" spans="1:10" x14ac:dyDescent="0.35">
      <c r="A884" t="s">
        <v>7698</v>
      </c>
      <c r="B884" t="s">
        <v>262</v>
      </c>
      <c r="C884" t="s">
        <v>175</v>
      </c>
      <c r="D884" t="s">
        <v>175</v>
      </c>
      <c r="E884" t="s">
        <v>264</v>
      </c>
      <c r="F884" t="s">
        <v>6678</v>
      </c>
      <c r="G884" t="s">
        <v>256</v>
      </c>
      <c r="H884" t="s">
        <v>256</v>
      </c>
      <c r="I884" t="s">
        <v>256</v>
      </c>
      <c r="J884" t="s">
        <v>266</v>
      </c>
    </row>
    <row r="885" spans="1:10" x14ac:dyDescent="0.35">
      <c r="A885" t="s">
        <v>1243</v>
      </c>
      <c r="B885" t="s">
        <v>274</v>
      </c>
      <c r="C885" t="s">
        <v>175</v>
      </c>
      <c r="D885" t="s">
        <v>175</v>
      </c>
      <c r="E885" t="s">
        <v>275</v>
      </c>
      <c r="F885" t="s">
        <v>7129</v>
      </c>
      <c r="G885" t="s">
        <v>256</v>
      </c>
      <c r="H885" t="s">
        <v>256</v>
      </c>
      <c r="I885" t="s">
        <v>256</v>
      </c>
      <c r="J885" t="s">
        <v>321</v>
      </c>
    </row>
    <row r="886" spans="1:10" x14ac:dyDescent="0.35">
      <c r="A886" t="s">
        <v>1246</v>
      </c>
      <c r="B886" t="s">
        <v>262</v>
      </c>
      <c r="C886" t="s">
        <v>175</v>
      </c>
      <c r="D886" t="s">
        <v>174</v>
      </c>
      <c r="E886" t="s">
        <v>398</v>
      </c>
      <c r="F886" t="s">
        <v>7129</v>
      </c>
      <c r="G886" t="s">
        <v>256</v>
      </c>
      <c r="H886" t="s">
        <v>256</v>
      </c>
      <c r="I886" t="s">
        <v>256</v>
      </c>
      <c r="J886" t="s">
        <v>266</v>
      </c>
    </row>
    <row r="887" spans="1:10" x14ac:dyDescent="0.35">
      <c r="A887" t="s">
        <v>7699</v>
      </c>
      <c r="B887" t="s">
        <v>257</v>
      </c>
      <c r="C887" t="s">
        <v>175</v>
      </c>
      <c r="D887" t="s">
        <v>175</v>
      </c>
      <c r="E887" t="s">
        <v>315</v>
      </c>
      <c r="F887" t="s">
        <v>6678</v>
      </c>
      <c r="G887" t="s">
        <v>256</v>
      </c>
      <c r="H887" t="s">
        <v>256</v>
      </c>
      <c r="I887" t="s">
        <v>256</v>
      </c>
      <c r="J887" t="s">
        <v>266</v>
      </c>
    </row>
    <row r="888" spans="1:10" x14ac:dyDescent="0.35">
      <c r="A888" t="s">
        <v>7700</v>
      </c>
      <c r="B888" t="s">
        <v>274</v>
      </c>
      <c r="C888" t="s">
        <v>175</v>
      </c>
      <c r="D888" t="s">
        <v>175</v>
      </c>
      <c r="E888" t="s">
        <v>275</v>
      </c>
      <c r="F888" t="s">
        <v>7129</v>
      </c>
      <c r="G888" t="s">
        <v>256</v>
      </c>
      <c r="H888" t="s">
        <v>256</v>
      </c>
      <c r="I888" t="s">
        <v>256</v>
      </c>
      <c r="J888" t="s">
        <v>321</v>
      </c>
    </row>
    <row r="889" spans="1:10" x14ac:dyDescent="0.35">
      <c r="A889" t="s">
        <v>7701</v>
      </c>
      <c r="B889" t="s">
        <v>262</v>
      </c>
      <c r="C889" t="s">
        <v>175</v>
      </c>
      <c r="D889" t="s">
        <v>175</v>
      </c>
      <c r="E889" t="s">
        <v>837</v>
      </c>
      <c r="F889" t="s">
        <v>6678</v>
      </c>
      <c r="G889" t="s">
        <v>256</v>
      </c>
      <c r="H889" t="s">
        <v>256</v>
      </c>
      <c r="I889" t="s">
        <v>256</v>
      </c>
      <c r="J889" t="s">
        <v>266</v>
      </c>
    </row>
    <row r="890" spans="1:10" x14ac:dyDescent="0.35">
      <c r="A890" t="s">
        <v>7702</v>
      </c>
      <c r="B890" t="s">
        <v>310</v>
      </c>
      <c r="C890" t="s">
        <v>175</v>
      </c>
      <c r="D890" t="s">
        <v>175</v>
      </c>
      <c r="E890" t="s">
        <v>289</v>
      </c>
      <c r="F890" t="s">
        <v>6678</v>
      </c>
      <c r="G890" t="s">
        <v>256</v>
      </c>
      <c r="H890" t="s">
        <v>256</v>
      </c>
      <c r="I890" t="s">
        <v>256</v>
      </c>
      <c r="J890" t="s">
        <v>268</v>
      </c>
    </row>
    <row r="891" spans="1:10" x14ac:dyDescent="0.35">
      <c r="A891" t="s">
        <v>7703</v>
      </c>
      <c r="B891" t="s">
        <v>262</v>
      </c>
      <c r="C891" t="s">
        <v>175</v>
      </c>
      <c r="D891" t="s">
        <v>175</v>
      </c>
      <c r="E891" t="s">
        <v>455</v>
      </c>
      <c r="F891" t="s">
        <v>6678</v>
      </c>
      <c r="G891" t="s">
        <v>256</v>
      </c>
      <c r="H891" t="s">
        <v>256</v>
      </c>
      <c r="I891" t="s">
        <v>256</v>
      </c>
      <c r="J891" t="s">
        <v>266</v>
      </c>
    </row>
    <row r="892" spans="1:10" x14ac:dyDescent="0.35">
      <c r="A892" t="s">
        <v>7704</v>
      </c>
      <c r="B892" t="s">
        <v>310</v>
      </c>
      <c r="C892" t="s">
        <v>175</v>
      </c>
      <c r="D892" t="s">
        <v>175</v>
      </c>
      <c r="E892" t="s">
        <v>312</v>
      </c>
      <c r="F892" t="s">
        <v>7129</v>
      </c>
      <c r="G892" t="s">
        <v>256</v>
      </c>
      <c r="H892" t="s">
        <v>256</v>
      </c>
      <c r="I892" t="s">
        <v>256</v>
      </c>
      <c r="J892" t="s">
        <v>321</v>
      </c>
    </row>
    <row r="893" spans="1:10" x14ac:dyDescent="0.35">
      <c r="A893" t="s">
        <v>1251</v>
      </c>
      <c r="B893" t="s">
        <v>274</v>
      </c>
      <c r="C893" t="s">
        <v>175</v>
      </c>
      <c r="D893" t="s">
        <v>175</v>
      </c>
      <c r="E893" t="s">
        <v>275</v>
      </c>
      <c r="F893" t="s">
        <v>7129</v>
      </c>
      <c r="G893" t="s">
        <v>256</v>
      </c>
      <c r="H893" t="s">
        <v>256</v>
      </c>
      <c r="I893" t="s">
        <v>256</v>
      </c>
      <c r="J893" t="s">
        <v>321</v>
      </c>
    </row>
    <row r="894" spans="1:10" x14ac:dyDescent="0.35">
      <c r="A894" t="s">
        <v>7705</v>
      </c>
      <c r="B894" t="s">
        <v>262</v>
      </c>
      <c r="C894" t="s">
        <v>175</v>
      </c>
      <c r="D894" t="s">
        <v>175</v>
      </c>
      <c r="E894" t="s">
        <v>455</v>
      </c>
      <c r="F894" t="s">
        <v>6678</v>
      </c>
      <c r="G894" t="s">
        <v>256</v>
      </c>
      <c r="H894" t="s">
        <v>256</v>
      </c>
      <c r="I894" t="s">
        <v>256</v>
      </c>
      <c r="J894" t="s">
        <v>266</v>
      </c>
    </row>
    <row r="895" spans="1:10" x14ac:dyDescent="0.35">
      <c r="A895" t="s">
        <v>7706</v>
      </c>
      <c r="B895" t="s">
        <v>262</v>
      </c>
      <c r="C895" t="s">
        <v>175</v>
      </c>
      <c r="D895" t="s">
        <v>175</v>
      </c>
      <c r="E895" t="s">
        <v>565</v>
      </c>
      <c r="F895" t="s">
        <v>6678</v>
      </c>
      <c r="G895" t="s">
        <v>256</v>
      </c>
      <c r="H895" t="s">
        <v>256</v>
      </c>
      <c r="I895" t="s">
        <v>256</v>
      </c>
      <c r="J895" t="s">
        <v>266</v>
      </c>
    </row>
    <row r="896" spans="1:10" x14ac:dyDescent="0.35">
      <c r="A896" t="s">
        <v>7707</v>
      </c>
      <c r="B896" t="s">
        <v>257</v>
      </c>
      <c r="C896" t="s">
        <v>175</v>
      </c>
      <c r="D896" t="s">
        <v>175</v>
      </c>
      <c r="E896" t="s">
        <v>312</v>
      </c>
      <c r="F896" t="s">
        <v>7144</v>
      </c>
      <c r="G896" t="s">
        <v>256</v>
      </c>
      <c r="H896" t="s">
        <v>256</v>
      </c>
      <c r="I896" t="s">
        <v>7708</v>
      </c>
      <c r="J896" t="s">
        <v>266</v>
      </c>
    </row>
    <row r="897" spans="1:10" x14ac:dyDescent="0.35">
      <c r="A897" t="s">
        <v>7709</v>
      </c>
      <c r="B897" t="s">
        <v>262</v>
      </c>
      <c r="C897" t="s">
        <v>174</v>
      </c>
      <c r="D897" t="s">
        <v>174</v>
      </c>
      <c r="E897" t="s">
        <v>565</v>
      </c>
      <c r="F897" t="s">
        <v>6678</v>
      </c>
      <c r="G897" t="s">
        <v>256</v>
      </c>
      <c r="H897" t="s">
        <v>256</v>
      </c>
      <c r="I897" t="s">
        <v>256</v>
      </c>
      <c r="J897" t="s">
        <v>266</v>
      </c>
    </row>
    <row r="898" spans="1:10" x14ac:dyDescent="0.35">
      <c r="A898" t="s">
        <v>1262</v>
      </c>
      <c r="B898" t="s">
        <v>310</v>
      </c>
      <c r="C898" t="s">
        <v>175</v>
      </c>
      <c r="D898" t="s">
        <v>175</v>
      </c>
      <c r="E898" t="s">
        <v>289</v>
      </c>
      <c r="F898" t="s">
        <v>6678</v>
      </c>
      <c r="G898" t="s">
        <v>256</v>
      </c>
      <c r="H898" t="s">
        <v>256</v>
      </c>
      <c r="I898" t="s">
        <v>256</v>
      </c>
      <c r="J898" t="s">
        <v>268</v>
      </c>
    </row>
    <row r="899" spans="1:10" x14ac:dyDescent="0.35">
      <c r="A899" t="s">
        <v>7710</v>
      </c>
      <c r="B899" t="s">
        <v>274</v>
      </c>
      <c r="C899" t="s">
        <v>175</v>
      </c>
      <c r="D899" t="s">
        <v>175</v>
      </c>
      <c r="E899" t="s">
        <v>275</v>
      </c>
      <c r="F899" t="s">
        <v>7129</v>
      </c>
      <c r="G899" t="s">
        <v>256</v>
      </c>
      <c r="H899" t="s">
        <v>256</v>
      </c>
      <c r="I899" t="s">
        <v>256</v>
      </c>
      <c r="J899" t="s">
        <v>321</v>
      </c>
    </row>
    <row r="900" spans="1:10" x14ac:dyDescent="0.35">
      <c r="A900" t="s">
        <v>1267</v>
      </c>
      <c r="B900" t="s">
        <v>257</v>
      </c>
      <c r="C900" t="s">
        <v>175</v>
      </c>
      <c r="D900" t="s">
        <v>175</v>
      </c>
      <c r="E900" t="s">
        <v>312</v>
      </c>
      <c r="F900" t="s">
        <v>6678</v>
      </c>
      <c r="G900" t="s">
        <v>256</v>
      </c>
      <c r="H900" t="s">
        <v>256</v>
      </c>
      <c r="I900" t="s">
        <v>256</v>
      </c>
      <c r="J900" t="s">
        <v>266</v>
      </c>
    </row>
    <row r="901" spans="1:10" x14ac:dyDescent="0.35">
      <c r="A901" t="s">
        <v>7711</v>
      </c>
      <c r="B901" t="s">
        <v>310</v>
      </c>
      <c r="C901" t="s">
        <v>175</v>
      </c>
      <c r="D901" t="s">
        <v>175</v>
      </c>
      <c r="E901" t="s">
        <v>289</v>
      </c>
      <c r="F901" t="s">
        <v>6678</v>
      </c>
      <c r="G901" t="s">
        <v>256</v>
      </c>
      <c r="H901" t="s">
        <v>256</v>
      </c>
      <c r="I901" t="s">
        <v>256</v>
      </c>
      <c r="J901" t="s">
        <v>268</v>
      </c>
    </row>
    <row r="902" spans="1:10" x14ac:dyDescent="0.35">
      <c r="A902" t="s">
        <v>7712</v>
      </c>
      <c r="B902" t="s">
        <v>262</v>
      </c>
      <c r="C902" t="s">
        <v>174</v>
      </c>
      <c r="D902" t="s">
        <v>174</v>
      </c>
      <c r="E902" t="s">
        <v>565</v>
      </c>
      <c r="F902" t="s">
        <v>6678</v>
      </c>
      <c r="G902" t="s">
        <v>256</v>
      </c>
      <c r="H902" t="s">
        <v>256</v>
      </c>
      <c r="I902" t="s">
        <v>256</v>
      </c>
      <c r="J902" t="s">
        <v>266</v>
      </c>
    </row>
    <row r="903" spans="1:10" x14ac:dyDescent="0.35">
      <c r="A903" t="s">
        <v>1275</v>
      </c>
      <c r="B903" t="s">
        <v>274</v>
      </c>
      <c r="C903" t="s">
        <v>175</v>
      </c>
      <c r="D903" t="s">
        <v>175</v>
      </c>
      <c r="E903" t="s">
        <v>275</v>
      </c>
      <c r="F903" t="s">
        <v>7129</v>
      </c>
      <c r="G903" t="s">
        <v>256</v>
      </c>
      <c r="H903" t="s">
        <v>256</v>
      </c>
      <c r="I903" t="s">
        <v>256</v>
      </c>
      <c r="J903" t="s">
        <v>321</v>
      </c>
    </row>
    <row r="904" spans="1:10" x14ac:dyDescent="0.35">
      <c r="A904" t="s">
        <v>7713</v>
      </c>
      <c r="B904" t="s">
        <v>257</v>
      </c>
      <c r="C904" t="s">
        <v>175</v>
      </c>
      <c r="D904" t="s">
        <v>175</v>
      </c>
      <c r="E904" t="s">
        <v>315</v>
      </c>
      <c r="F904" t="s">
        <v>6678</v>
      </c>
      <c r="G904" t="s">
        <v>256</v>
      </c>
      <c r="H904" t="s">
        <v>256</v>
      </c>
      <c r="I904" t="s">
        <v>256</v>
      </c>
      <c r="J904" t="s">
        <v>266</v>
      </c>
    </row>
    <row r="905" spans="1:10" x14ac:dyDescent="0.35">
      <c r="A905" t="s">
        <v>7714</v>
      </c>
      <c r="B905" t="s">
        <v>257</v>
      </c>
      <c r="C905" t="s">
        <v>175</v>
      </c>
      <c r="D905" t="s">
        <v>175</v>
      </c>
      <c r="E905" t="s">
        <v>315</v>
      </c>
      <c r="F905" t="s">
        <v>6678</v>
      </c>
      <c r="G905" t="s">
        <v>256</v>
      </c>
      <c r="H905" t="s">
        <v>256</v>
      </c>
      <c r="I905" t="s">
        <v>256</v>
      </c>
      <c r="J905" t="s">
        <v>266</v>
      </c>
    </row>
    <row r="906" spans="1:10" x14ac:dyDescent="0.35">
      <c r="A906" t="s">
        <v>7715</v>
      </c>
      <c r="B906" t="s">
        <v>257</v>
      </c>
      <c r="C906" t="s">
        <v>175</v>
      </c>
      <c r="D906" t="s">
        <v>175</v>
      </c>
      <c r="E906" t="s">
        <v>289</v>
      </c>
      <c r="F906" t="s">
        <v>6678</v>
      </c>
      <c r="G906" t="s">
        <v>256</v>
      </c>
      <c r="H906" t="s">
        <v>256</v>
      </c>
      <c r="I906" t="s">
        <v>256</v>
      </c>
      <c r="J906" t="s">
        <v>266</v>
      </c>
    </row>
    <row r="907" spans="1:10" x14ac:dyDescent="0.35">
      <c r="A907" t="s">
        <v>1284</v>
      </c>
      <c r="B907" t="s">
        <v>310</v>
      </c>
      <c r="C907" t="s">
        <v>175</v>
      </c>
      <c r="D907" t="s">
        <v>175</v>
      </c>
      <c r="E907" t="s">
        <v>289</v>
      </c>
      <c r="F907" t="s">
        <v>6678</v>
      </c>
      <c r="G907" t="s">
        <v>256</v>
      </c>
      <c r="H907" t="s">
        <v>256</v>
      </c>
      <c r="I907" t="s">
        <v>256</v>
      </c>
      <c r="J907" t="s">
        <v>268</v>
      </c>
    </row>
    <row r="908" spans="1:10" x14ac:dyDescent="0.35">
      <c r="A908" t="s">
        <v>7716</v>
      </c>
      <c r="B908" t="s">
        <v>274</v>
      </c>
      <c r="C908" t="s">
        <v>175</v>
      </c>
      <c r="D908" t="s">
        <v>175</v>
      </c>
      <c r="E908" t="s">
        <v>275</v>
      </c>
      <c r="F908" t="s">
        <v>7129</v>
      </c>
      <c r="G908" t="s">
        <v>256</v>
      </c>
      <c r="H908" t="s">
        <v>256</v>
      </c>
      <c r="I908" t="s">
        <v>256</v>
      </c>
      <c r="J908" t="s">
        <v>321</v>
      </c>
    </row>
    <row r="909" spans="1:10" x14ac:dyDescent="0.35">
      <c r="A909" t="s">
        <v>1286</v>
      </c>
      <c r="B909" t="s">
        <v>274</v>
      </c>
      <c r="C909" t="s">
        <v>175</v>
      </c>
      <c r="D909" t="s">
        <v>175</v>
      </c>
      <c r="E909" t="s">
        <v>275</v>
      </c>
      <c r="F909" t="s">
        <v>7129</v>
      </c>
      <c r="G909" t="s">
        <v>256</v>
      </c>
      <c r="H909" t="s">
        <v>256</v>
      </c>
      <c r="I909" t="s">
        <v>256</v>
      </c>
      <c r="J909" t="s">
        <v>321</v>
      </c>
    </row>
    <row r="910" spans="1:10" x14ac:dyDescent="0.35">
      <c r="A910" t="s">
        <v>7717</v>
      </c>
      <c r="B910" t="s">
        <v>262</v>
      </c>
      <c r="C910" t="s">
        <v>175</v>
      </c>
      <c r="D910" t="s">
        <v>175</v>
      </c>
      <c r="E910" t="s">
        <v>264</v>
      </c>
      <c r="F910" t="s">
        <v>6678</v>
      </c>
      <c r="G910" t="s">
        <v>256</v>
      </c>
      <c r="H910" t="s">
        <v>256</v>
      </c>
      <c r="I910" t="s">
        <v>256</v>
      </c>
      <c r="J910" t="s">
        <v>266</v>
      </c>
    </row>
    <row r="911" spans="1:10" x14ac:dyDescent="0.35">
      <c r="A911" t="s">
        <v>7718</v>
      </c>
      <c r="B911" t="s">
        <v>262</v>
      </c>
      <c r="C911" t="s">
        <v>175</v>
      </c>
      <c r="D911" t="s">
        <v>175</v>
      </c>
      <c r="E911" t="s">
        <v>289</v>
      </c>
      <c r="F911" t="s">
        <v>6678</v>
      </c>
      <c r="G911" t="s">
        <v>256</v>
      </c>
      <c r="H911" t="s">
        <v>256</v>
      </c>
      <c r="I911" t="s">
        <v>256</v>
      </c>
      <c r="J911" t="s">
        <v>266</v>
      </c>
    </row>
    <row r="912" spans="1:10" x14ac:dyDescent="0.35">
      <c r="A912" t="s">
        <v>7719</v>
      </c>
      <c r="B912" t="s">
        <v>262</v>
      </c>
      <c r="C912" t="s">
        <v>175</v>
      </c>
      <c r="D912" t="s">
        <v>175</v>
      </c>
      <c r="E912" t="s">
        <v>264</v>
      </c>
      <c r="F912" t="s">
        <v>6678</v>
      </c>
      <c r="G912" t="s">
        <v>256</v>
      </c>
      <c r="H912" t="s">
        <v>256</v>
      </c>
      <c r="I912" t="s">
        <v>256</v>
      </c>
      <c r="J912" t="s">
        <v>266</v>
      </c>
    </row>
    <row r="913" spans="1:10" x14ac:dyDescent="0.35">
      <c r="A913" t="s">
        <v>7720</v>
      </c>
      <c r="B913" t="s">
        <v>262</v>
      </c>
      <c r="C913" t="s">
        <v>174</v>
      </c>
      <c r="D913" t="s">
        <v>174</v>
      </c>
      <c r="E913" t="s">
        <v>455</v>
      </c>
      <c r="F913" t="s">
        <v>6678</v>
      </c>
      <c r="G913" t="s">
        <v>256</v>
      </c>
      <c r="H913" t="s">
        <v>256</v>
      </c>
      <c r="I913" t="s">
        <v>256</v>
      </c>
      <c r="J913" t="s">
        <v>266</v>
      </c>
    </row>
    <row r="914" spans="1:10" x14ac:dyDescent="0.35">
      <c r="A914" t="s">
        <v>7721</v>
      </c>
      <c r="B914" t="s">
        <v>274</v>
      </c>
      <c r="C914" t="s">
        <v>175</v>
      </c>
      <c r="D914" t="s">
        <v>175</v>
      </c>
      <c r="E914" t="s">
        <v>275</v>
      </c>
      <c r="F914" t="s">
        <v>7129</v>
      </c>
      <c r="G914" t="s">
        <v>256</v>
      </c>
      <c r="H914" t="s">
        <v>256</v>
      </c>
      <c r="I914" t="s">
        <v>256</v>
      </c>
      <c r="J914" t="s">
        <v>321</v>
      </c>
    </row>
    <row r="915" spans="1:10" x14ac:dyDescent="0.35">
      <c r="A915" t="s">
        <v>1290</v>
      </c>
      <c r="B915" t="s">
        <v>257</v>
      </c>
      <c r="C915" t="s">
        <v>175</v>
      </c>
      <c r="D915" t="s">
        <v>175</v>
      </c>
      <c r="E915" t="s">
        <v>315</v>
      </c>
      <c r="F915" t="s">
        <v>7144</v>
      </c>
      <c r="G915" t="s">
        <v>256</v>
      </c>
      <c r="H915" t="s">
        <v>256</v>
      </c>
      <c r="I915" t="s">
        <v>256</v>
      </c>
      <c r="J915" t="s">
        <v>266</v>
      </c>
    </row>
    <row r="916" spans="1:10" x14ac:dyDescent="0.35">
      <c r="A916" t="s">
        <v>7722</v>
      </c>
      <c r="B916" t="s">
        <v>262</v>
      </c>
      <c r="C916" t="s">
        <v>175</v>
      </c>
      <c r="D916" t="s">
        <v>175</v>
      </c>
      <c r="E916" t="s">
        <v>565</v>
      </c>
      <c r="F916" t="s">
        <v>6678</v>
      </c>
      <c r="G916" t="s">
        <v>256</v>
      </c>
      <c r="H916" t="s">
        <v>256</v>
      </c>
      <c r="I916" t="s">
        <v>256</v>
      </c>
      <c r="J916" t="s">
        <v>266</v>
      </c>
    </row>
    <row r="917" spans="1:10" x14ac:dyDescent="0.35">
      <c r="A917" t="s">
        <v>1291</v>
      </c>
      <c r="B917" t="s">
        <v>257</v>
      </c>
      <c r="C917" t="s">
        <v>175</v>
      </c>
      <c r="D917" t="s">
        <v>175</v>
      </c>
      <c r="E917" t="s">
        <v>289</v>
      </c>
      <c r="F917" t="s">
        <v>6678</v>
      </c>
      <c r="G917" t="s">
        <v>256</v>
      </c>
      <c r="H917" t="s">
        <v>256</v>
      </c>
      <c r="I917" t="s">
        <v>256</v>
      </c>
      <c r="J917" t="s">
        <v>266</v>
      </c>
    </row>
    <row r="918" spans="1:10" x14ac:dyDescent="0.35">
      <c r="A918" t="s">
        <v>7723</v>
      </c>
      <c r="B918" t="s">
        <v>274</v>
      </c>
      <c r="C918" t="s">
        <v>175</v>
      </c>
      <c r="D918" t="s">
        <v>175</v>
      </c>
      <c r="E918" t="s">
        <v>275</v>
      </c>
      <c r="F918" t="s">
        <v>7129</v>
      </c>
      <c r="G918" t="s">
        <v>256</v>
      </c>
      <c r="H918" t="s">
        <v>256</v>
      </c>
      <c r="I918" t="s">
        <v>256</v>
      </c>
      <c r="J918" t="s">
        <v>321</v>
      </c>
    </row>
    <row r="919" spans="1:10" x14ac:dyDescent="0.35">
      <c r="A919" t="s">
        <v>7724</v>
      </c>
      <c r="B919" t="s">
        <v>262</v>
      </c>
      <c r="C919" t="s">
        <v>174</v>
      </c>
      <c r="D919" t="s">
        <v>174</v>
      </c>
      <c r="E919" t="s">
        <v>1019</v>
      </c>
      <c r="F919" t="s">
        <v>6678</v>
      </c>
      <c r="J919" t="s">
        <v>266</v>
      </c>
    </row>
    <row r="920" spans="1:10" x14ac:dyDescent="0.35">
      <c r="A920" t="s">
        <v>7725</v>
      </c>
      <c r="B920" t="s">
        <v>262</v>
      </c>
      <c r="C920" t="s">
        <v>174</v>
      </c>
      <c r="D920" t="s">
        <v>174</v>
      </c>
      <c r="E920" t="s">
        <v>648</v>
      </c>
      <c r="F920" t="s">
        <v>6678</v>
      </c>
      <c r="G920" t="s">
        <v>256</v>
      </c>
      <c r="H920" t="s">
        <v>256</v>
      </c>
      <c r="I920" t="s">
        <v>256</v>
      </c>
      <c r="J920" t="s">
        <v>266</v>
      </c>
    </row>
    <row r="921" spans="1:10" x14ac:dyDescent="0.35">
      <c r="A921" t="s">
        <v>7726</v>
      </c>
      <c r="B921" t="s">
        <v>274</v>
      </c>
      <c r="C921" t="s">
        <v>175</v>
      </c>
      <c r="D921" t="s">
        <v>175</v>
      </c>
      <c r="E921" t="s">
        <v>275</v>
      </c>
      <c r="F921" t="s">
        <v>7129</v>
      </c>
      <c r="G921" t="s">
        <v>256</v>
      </c>
      <c r="H921" t="s">
        <v>256</v>
      </c>
      <c r="I921" t="s">
        <v>256</v>
      </c>
      <c r="J921" t="s">
        <v>321</v>
      </c>
    </row>
    <row r="922" spans="1:10" x14ac:dyDescent="0.35">
      <c r="A922" t="s">
        <v>7727</v>
      </c>
      <c r="B922" t="s">
        <v>262</v>
      </c>
      <c r="C922" t="s">
        <v>175</v>
      </c>
      <c r="D922" t="s">
        <v>175</v>
      </c>
      <c r="E922" t="s">
        <v>455</v>
      </c>
      <c r="F922" t="s">
        <v>6678</v>
      </c>
      <c r="G922" t="s">
        <v>256</v>
      </c>
      <c r="H922" t="s">
        <v>256</v>
      </c>
      <c r="I922" t="s">
        <v>256</v>
      </c>
      <c r="J922" t="s">
        <v>266</v>
      </c>
    </row>
    <row r="923" spans="1:10" x14ac:dyDescent="0.35">
      <c r="A923" t="s">
        <v>7728</v>
      </c>
      <c r="B923" t="s">
        <v>257</v>
      </c>
      <c r="C923" t="s">
        <v>175</v>
      </c>
      <c r="D923" t="s">
        <v>175</v>
      </c>
      <c r="E923" t="s">
        <v>289</v>
      </c>
      <c r="F923" t="s">
        <v>6678</v>
      </c>
      <c r="G923" t="s">
        <v>256</v>
      </c>
      <c r="H923" t="s">
        <v>256</v>
      </c>
      <c r="I923" t="s">
        <v>256</v>
      </c>
      <c r="J923" t="s">
        <v>266</v>
      </c>
    </row>
    <row r="924" spans="1:10" x14ac:dyDescent="0.35">
      <c r="A924" t="s">
        <v>7729</v>
      </c>
      <c r="B924" t="s">
        <v>262</v>
      </c>
      <c r="C924" t="s">
        <v>175</v>
      </c>
      <c r="D924" t="s">
        <v>175</v>
      </c>
      <c r="E924" t="s">
        <v>259</v>
      </c>
      <c r="F924" t="s">
        <v>6678</v>
      </c>
      <c r="G924" t="s">
        <v>256</v>
      </c>
      <c r="H924" t="s">
        <v>256</v>
      </c>
      <c r="I924" t="s">
        <v>256</v>
      </c>
      <c r="J924" t="s">
        <v>266</v>
      </c>
    </row>
    <row r="925" spans="1:10" x14ac:dyDescent="0.35">
      <c r="A925" t="s">
        <v>7730</v>
      </c>
      <c r="B925" t="s">
        <v>257</v>
      </c>
      <c r="C925" t="s">
        <v>175</v>
      </c>
      <c r="D925" t="s">
        <v>175</v>
      </c>
      <c r="E925" t="s">
        <v>289</v>
      </c>
      <c r="F925" t="s">
        <v>6678</v>
      </c>
      <c r="G925" t="s">
        <v>256</v>
      </c>
      <c r="H925" t="s">
        <v>256</v>
      </c>
      <c r="I925" t="s">
        <v>256</v>
      </c>
      <c r="J925" t="s">
        <v>266</v>
      </c>
    </row>
    <row r="926" spans="1:10" x14ac:dyDescent="0.35">
      <c r="A926" t="s">
        <v>7731</v>
      </c>
      <c r="B926" t="s">
        <v>257</v>
      </c>
      <c r="C926" t="s">
        <v>175</v>
      </c>
      <c r="D926" t="s">
        <v>175</v>
      </c>
      <c r="E926" t="s">
        <v>289</v>
      </c>
      <c r="F926" t="s">
        <v>6678</v>
      </c>
      <c r="G926" t="s">
        <v>256</v>
      </c>
      <c r="H926" t="s">
        <v>256</v>
      </c>
      <c r="I926" t="s">
        <v>256</v>
      </c>
      <c r="J926" t="s">
        <v>266</v>
      </c>
    </row>
    <row r="927" spans="1:10" x14ac:dyDescent="0.35">
      <c r="A927" t="s">
        <v>1303</v>
      </c>
      <c r="B927" t="s">
        <v>262</v>
      </c>
      <c r="C927" t="s">
        <v>175</v>
      </c>
      <c r="D927" t="s">
        <v>175</v>
      </c>
      <c r="E927" t="s">
        <v>259</v>
      </c>
      <c r="F927" t="s">
        <v>7129</v>
      </c>
      <c r="G927" t="s">
        <v>256</v>
      </c>
      <c r="H927" t="s">
        <v>256</v>
      </c>
      <c r="I927" t="s">
        <v>256</v>
      </c>
      <c r="J927" t="s">
        <v>266</v>
      </c>
    </row>
    <row r="928" spans="1:10" x14ac:dyDescent="0.35">
      <c r="A928" t="s">
        <v>7732</v>
      </c>
      <c r="B928" t="s">
        <v>262</v>
      </c>
      <c r="C928" t="s">
        <v>175</v>
      </c>
      <c r="D928" t="s">
        <v>175</v>
      </c>
      <c r="E928" t="s">
        <v>259</v>
      </c>
      <c r="F928" t="s">
        <v>6678</v>
      </c>
      <c r="G928" t="s">
        <v>256</v>
      </c>
      <c r="H928" t="s">
        <v>256</v>
      </c>
      <c r="I928" t="s">
        <v>256</v>
      </c>
      <c r="J928" t="s">
        <v>266</v>
      </c>
    </row>
    <row r="929" spans="1:10" x14ac:dyDescent="0.35">
      <c r="A929" t="s">
        <v>7733</v>
      </c>
      <c r="B929" t="s">
        <v>274</v>
      </c>
      <c r="C929" t="s">
        <v>175</v>
      </c>
      <c r="D929" t="s">
        <v>175</v>
      </c>
      <c r="E929" t="s">
        <v>275</v>
      </c>
      <c r="F929" t="s">
        <v>7129</v>
      </c>
      <c r="G929" t="s">
        <v>256</v>
      </c>
      <c r="H929" t="s">
        <v>256</v>
      </c>
      <c r="I929" t="s">
        <v>256</v>
      </c>
      <c r="J929" t="s">
        <v>321</v>
      </c>
    </row>
    <row r="930" spans="1:10" x14ac:dyDescent="0.35">
      <c r="A930" t="s">
        <v>7734</v>
      </c>
      <c r="B930" t="s">
        <v>262</v>
      </c>
      <c r="C930" t="s">
        <v>175</v>
      </c>
      <c r="D930" t="s">
        <v>175</v>
      </c>
      <c r="E930" t="s">
        <v>259</v>
      </c>
      <c r="F930" t="s">
        <v>6678</v>
      </c>
      <c r="G930" t="s">
        <v>256</v>
      </c>
      <c r="H930" t="s">
        <v>256</v>
      </c>
      <c r="I930" t="s">
        <v>256</v>
      </c>
      <c r="J930" t="s">
        <v>266</v>
      </c>
    </row>
    <row r="931" spans="1:10" x14ac:dyDescent="0.35">
      <c r="A931" t="s">
        <v>7735</v>
      </c>
      <c r="B931" t="s">
        <v>274</v>
      </c>
      <c r="C931" t="s">
        <v>175</v>
      </c>
      <c r="D931" t="s">
        <v>175</v>
      </c>
      <c r="E931" t="s">
        <v>330</v>
      </c>
      <c r="F931" t="s">
        <v>6678</v>
      </c>
      <c r="G931" t="s">
        <v>256</v>
      </c>
      <c r="H931" t="s">
        <v>256</v>
      </c>
      <c r="I931" t="s">
        <v>256</v>
      </c>
      <c r="J931" t="s">
        <v>266</v>
      </c>
    </row>
    <row r="932" spans="1:10" x14ac:dyDescent="0.35">
      <c r="A932" t="s">
        <v>7736</v>
      </c>
      <c r="B932" t="s">
        <v>257</v>
      </c>
      <c r="C932" t="s">
        <v>175</v>
      </c>
      <c r="D932" t="s">
        <v>175</v>
      </c>
      <c r="E932" t="s">
        <v>330</v>
      </c>
      <c r="F932" t="s">
        <v>6678</v>
      </c>
      <c r="G932" t="s">
        <v>256</v>
      </c>
      <c r="H932" t="s">
        <v>256</v>
      </c>
      <c r="I932" t="s">
        <v>256</v>
      </c>
      <c r="J932" t="s">
        <v>266</v>
      </c>
    </row>
    <row r="933" spans="1:10" x14ac:dyDescent="0.35">
      <c r="A933" t="s">
        <v>7737</v>
      </c>
      <c r="B933" t="s">
        <v>274</v>
      </c>
      <c r="C933" t="s">
        <v>175</v>
      </c>
      <c r="D933" t="s">
        <v>175</v>
      </c>
      <c r="E933" t="s">
        <v>275</v>
      </c>
      <c r="F933" t="s">
        <v>7129</v>
      </c>
      <c r="G933" t="s">
        <v>256</v>
      </c>
      <c r="H933" t="s">
        <v>256</v>
      </c>
      <c r="I933" t="s">
        <v>256</v>
      </c>
      <c r="J933" t="s">
        <v>321</v>
      </c>
    </row>
    <row r="934" spans="1:10" x14ac:dyDescent="0.35">
      <c r="A934" t="s">
        <v>1312</v>
      </c>
      <c r="B934" t="s">
        <v>274</v>
      </c>
      <c r="C934" t="s">
        <v>175</v>
      </c>
      <c r="D934" t="s">
        <v>175</v>
      </c>
      <c r="E934" t="s">
        <v>275</v>
      </c>
      <c r="F934" t="s">
        <v>7129</v>
      </c>
      <c r="G934" t="s">
        <v>256</v>
      </c>
      <c r="H934" t="s">
        <v>256</v>
      </c>
      <c r="I934" t="s">
        <v>256</v>
      </c>
      <c r="J934" t="s">
        <v>321</v>
      </c>
    </row>
    <row r="935" spans="1:10" x14ac:dyDescent="0.35">
      <c r="A935" t="s">
        <v>7738</v>
      </c>
      <c r="B935" t="s">
        <v>310</v>
      </c>
      <c r="C935" t="s">
        <v>175</v>
      </c>
      <c r="D935" t="s">
        <v>175</v>
      </c>
      <c r="E935" t="s">
        <v>312</v>
      </c>
      <c r="F935" t="s">
        <v>7129</v>
      </c>
      <c r="G935" t="s">
        <v>256</v>
      </c>
      <c r="H935" t="s">
        <v>256</v>
      </c>
      <c r="I935" t="s">
        <v>256</v>
      </c>
      <c r="J935" t="s">
        <v>321</v>
      </c>
    </row>
    <row r="936" spans="1:10" x14ac:dyDescent="0.35">
      <c r="A936" t="s">
        <v>1315</v>
      </c>
      <c r="B936" t="s">
        <v>274</v>
      </c>
      <c r="C936" t="s">
        <v>175</v>
      </c>
      <c r="D936" t="s">
        <v>175</v>
      </c>
      <c r="E936" t="s">
        <v>275</v>
      </c>
      <c r="F936" t="s">
        <v>7129</v>
      </c>
      <c r="G936" t="s">
        <v>256</v>
      </c>
      <c r="H936" t="s">
        <v>256</v>
      </c>
      <c r="I936" t="s">
        <v>256</v>
      </c>
      <c r="J936" t="s">
        <v>321</v>
      </c>
    </row>
    <row r="937" spans="1:10" x14ac:dyDescent="0.35">
      <c r="A937" t="s">
        <v>7739</v>
      </c>
      <c r="B937" t="s">
        <v>262</v>
      </c>
      <c r="C937" t="s">
        <v>175</v>
      </c>
      <c r="D937" t="s">
        <v>175</v>
      </c>
      <c r="E937" t="s">
        <v>259</v>
      </c>
      <c r="F937" t="s">
        <v>6678</v>
      </c>
      <c r="G937" t="s">
        <v>256</v>
      </c>
      <c r="H937" t="s">
        <v>256</v>
      </c>
      <c r="I937" t="s">
        <v>256</v>
      </c>
      <c r="J937" t="s">
        <v>266</v>
      </c>
    </row>
    <row r="938" spans="1:10" x14ac:dyDescent="0.35">
      <c r="A938" t="s">
        <v>7740</v>
      </c>
      <c r="B938" t="s">
        <v>262</v>
      </c>
      <c r="C938" t="s">
        <v>175</v>
      </c>
      <c r="D938" t="s">
        <v>175</v>
      </c>
      <c r="E938" t="s">
        <v>565</v>
      </c>
      <c r="F938" t="s">
        <v>6678</v>
      </c>
      <c r="G938" t="s">
        <v>256</v>
      </c>
      <c r="H938" t="s">
        <v>256</v>
      </c>
      <c r="I938" t="s">
        <v>256</v>
      </c>
      <c r="J938" t="s">
        <v>266</v>
      </c>
    </row>
    <row r="939" spans="1:10" x14ac:dyDescent="0.35">
      <c r="A939" t="s">
        <v>7741</v>
      </c>
      <c r="B939" t="s">
        <v>262</v>
      </c>
      <c r="C939" t="s">
        <v>175</v>
      </c>
      <c r="D939" t="s">
        <v>175</v>
      </c>
      <c r="E939" t="s">
        <v>264</v>
      </c>
      <c r="F939" t="s">
        <v>6678</v>
      </c>
      <c r="G939" t="s">
        <v>256</v>
      </c>
      <c r="H939" t="s">
        <v>256</v>
      </c>
      <c r="I939" t="s">
        <v>256</v>
      </c>
      <c r="J939" t="s">
        <v>266</v>
      </c>
    </row>
    <row r="940" spans="1:10" x14ac:dyDescent="0.35">
      <c r="A940" t="s">
        <v>7742</v>
      </c>
      <c r="B940" t="s">
        <v>262</v>
      </c>
      <c r="C940" t="s">
        <v>175</v>
      </c>
      <c r="D940" t="s">
        <v>175</v>
      </c>
      <c r="E940" t="s">
        <v>837</v>
      </c>
      <c r="F940" t="s">
        <v>6678</v>
      </c>
      <c r="G940" t="s">
        <v>256</v>
      </c>
      <c r="H940" t="s">
        <v>256</v>
      </c>
      <c r="I940" t="s">
        <v>256</v>
      </c>
      <c r="J940" t="s">
        <v>266</v>
      </c>
    </row>
    <row r="941" spans="1:10" x14ac:dyDescent="0.35">
      <c r="A941" t="s">
        <v>7743</v>
      </c>
      <c r="B941" t="s">
        <v>262</v>
      </c>
      <c r="C941" t="s">
        <v>175</v>
      </c>
      <c r="D941" t="s">
        <v>175</v>
      </c>
      <c r="E941" t="s">
        <v>259</v>
      </c>
      <c r="F941" t="s">
        <v>6678</v>
      </c>
      <c r="G941" t="s">
        <v>256</v>
      </c>
      <c r="H941" t="s">
        <v>256</v>
      </c>
      <c r="I941" t="s">
        <v>256</v>
      </c>
      <c r="J941" t="s">
        <v>266</v>
      </c>
    </row>
    <row r="942" spans="1:10" x14ac:dyDescent="0.35">
      <c r="A942" t="s">
        <v>7744</v>
      </c>
      <c r="B942" t="s">
        <v>257</v>
      </c>
      <c r="C942" t="s">
        <v>175</v>
      </c>
      <c r="D942" t="s">
        <v>175</v>
      </c>
      <c r="E942" t="s">
        <v>548</v>
      </c>
      <c r="F942" t="s">
        <v>7144</v>
      </c>
      <c r="G942" t="s">
        <v>256</v>
      </c>
      <c r="H942" t="s">
        <v>256</v>
      </c>
      <c r="I942" t="s">
        <v>256</v>
      </c>
      <c r="J942" t="s">
        <v>266</v>
      </c>
    </row>
    <row r="943" spans="1:10" s="24" customFormat="1" x14ac:dyDescent="0.35">
      <c r="A943" t="s">
        <v>7745</v>
      </c>
      <c r="B943" t="s">
        <v>262</v>
      </c>
      <c r="C943" t="s">
        <v>175</v>
      </c>
      <c r="D943" t="s">
        <v>175</v>
      </c>
      <c r="E943" t="s">
        <v>289</v>
      </c>
      <c r="F943" t="s">
        <v>7144</v>
      </c>
      <c r="G943" t="s">
        <v>256</v>
      </c>
      <c r="H943" t="s">
        <v>256</v>
      </c>
      <c r="I943"/>
      <c r="J943" t="s">
        <v>266</v>
      </c>
    </row>
    <row r="944" spans="1:10" x14ac:dyDescent="0.35">
      <c r="A944" t="s">
        <v>1326</v>
      </c>
      <c r="B944" t="s">
        <v>274</v>
      </c>
      <c r="C944" t="s">
        <v>175</v>
      </c>
      <c r="D944" t="s">
        <v>175</v>
      </c>
      <c r="E944" t="s">
        <v>275</v>
      </c>
      <c r="F944" t="s">
        <v>7129</v>
      </c>
      <c r="G944" t="s">
        <v>256</v>
      </c>
      <c r="H944" t="s">
        <v>256</v>
      </c>
      <c r="I944" t="s">
        <v>256</v>
      </c>
      <c r="J944" t="s">
        <v>321</v>
      </c>
    </row>
    <row r="945" spans="1:10" x14ac:dyDescent="0.35">
      <c r="A945" t="s">
        <v>7746</v>
      </c>
      <c r="B945" t="s">
        <v>310</v>
      </c>
      <c r="C945" t="s">
        <v>175</v>
      </c>
      <c r="D945" t="s">
        <v>175</v>
      </c>
      <c r="E945" t="s">
        <v>289</v>
      </c>
      <c r="F945" t="s">
        <v>6678</v>
      </c>
      <c r="G945" t="s">
        <v>256</v>
      </c>
      <c r="H945" t="s">
        <v>256</v>
      </c>
      <c r="I945" t="s">
        <v>256</v>
      </c>
      <c r="J945" t="s">
        <v>268</v>
      </c>
    </row>
    <row r="946" spans="1:10" x14ac:dyDescent="0.35">
      <c r="A946" t="s">
        <v>1330</v>
      </c>
      <c r="B946" t="s">
        <v>274</v>
      </c>
      <c r="C946" t="s">
        <v>175</v>
      </c>
      <c r="D946" t="s">
        <v>175</v>
      </c>
      <c r="E946" t="s">
        <v>275</v>
      </c>
      <c r="F946" t="s">
        <v>7129</v>
      </c>
      <c r="G946" t="s">
        <v>256</v>
      </c>
      <c r="H946" t="s">
        <v>256</v>
      </c>
      <c r="I946" t="s">
        <v>256</v>
      </c>
      <c r="J946" t="s">
        <v>321</v>
      </c>
    </row>
    <row r="947" spans="1:10" x14ac:dyDescent="0.35">
      <c r="A947" t="s">
        <v>7747</v>
      </c>
      <c r="B947" t="s">
        <v>262</v>
      </c>
      <c r="C947" t="s">
        <v>175</v>
      </c>
      <c r="D947" t="s">
        <v>175</v>
      </c>
      <c r="E947" t="s">
        <v>565</v>
      </c>
      <c r="F947" t="s">
        <v>6678</v>
      </c>
      <c r="G947" t="s">
        <v>256</v>
      </c>
      <c r="H947" t="s">
        <v>256</v>
      </c>
      <c r="I947" t="s">
        <v>256</v>
      </c>
      <c r="J947" t="s">
        <v>266</v>
      </c>
    </row>
    <row r="948" spans="1:10" x14ac:dyDescent="0.35">
      <c r="A948" t="s">
        <v>1331</v>
      </c>
      <c r="B948" t="s">
        <v>257</v>
      </c>
      <c r="C948" t="s">
        <v>175</v>
      </c>
      <c r="D948" t="s">
        <v>175</v>
      </c>
      <c r="E948" t="s">
        <v>289</v>
      </c>
      <c r="F948" t="s">
        <v>6678</v>
      </c>
      <c r="G948" t="s">
        <v>256</v>
      </c>
      <c r="H948" t="s">
        <v>256</v>
      </c>
      <c r="I948" t="s">
        <v>256</v>
      </c>
      <c r="J948" t="s">
        <v>266</v>
      </c>
    </row>
    <row r="949" spans="1:10" x14ac:dyDescent="0.35">
      <c r="A949" t="s">
        <v>7748</v>
      </c>
      <c r="B949" t="s">
        <v>257</v>
      </c>
      <c r="C949" t="s">
        <v>175</v>
      </c>
      <c r="D949" t="s">
        <v>175</v>
      </c>
      <c r="E949" t="s">
        <v>837</v>
      </c>
      <c r="F949" t="s">
        <v>6678</v>
      </c>
      <c r="G949" t="s">
        <v>256</v>
      </c>
      <c r="H949" t="s">
        <v>256</v>
      </c>
      <c r="I949" t="s">
        <v>256</v>
      </c>
      <c r="J949" t="s">
        <v>266</v>
      </c>
    </row>
    <row r="950" spans="1:10" x14ac:dyDescent="0.35">
      <c r="A950" t="s">
        <v>7749</v>
      </c>
      <c r="B950" t="s">
        <v>257</v>
      </c>
      <c r="C950" t="s">
        <v>175</v>
      </c>
      <c r="D950" t="s">
        <v>175</v>
      </c>
      <c r="E950" t="s">
        <v>548</v>
      </c>
      <c r="F950" t="s">
        <v>6678</v>
      </c>
      <c r="G950" t="s">
        <v>256</v>
      </c>
      <c r="H950" t="s">
        <v>256</v>
      </c>
      <c r="I950" t="s">
        <v>256</v>
      </c>
      <c r="J950" t="s">
        <v>266</v>
      </c>
    </row>
    <row r="951" spans="1:10" x14ac:dyDescent="0.35">
      <c r="A951" t="s">
        <v>7750</v>
      </c>
      <c r="B951" t="s">
        <v>257</v>
      </c>
      <c r="C951" t="s">
        <v>174</v>
      </c>
      <c r="D951" t="s">
        <v>174</v>
      </c>
      <c r="E951" t="s">
        <v>259</v>
      </c>
      <c r="F951" t="s">
        <v>7129</v>
      </c>
      <c r="G951" t="s">
        <v>256</v>
      </c>
      <c r="H951" t="s">
        <v>256</v>
      </c>
      <c r="J951" t="s">
        <v>268</v>
      </c>
    </row>
    <row r="952" spans="1:10" x14ac:dyDescent="0.35">
      <c r="A952" t="s">
        <v>7751</v>
      </c>
      <c r="B952" t="s">
        <v>262</v>
      </c>
      <c r="C952" t="s">
        <v>175</v>
      </c>
      <c r="D952" t="s">
        <v>175</v>
      </c>
      <c r="E952" t="s">
        <v>565</v>
      </c>
      <c r="F952" t="s">
        <v>6678</v>
      </c>
      <c r="G952" t="s">
        <v>256</v>
      </c>
      <c r="H952" t="s">
        <v>256</v>
      </c>
      <c r="I952" t="s">
        <v>256</v>
      </c>
      <c r="J952" t="s">
        <v>266</v>
      </c>
    </row>
    <row r="953" spans="1:10" x14ac:dyDescent="0.35">
      <c r="A953" t="s">
        <v>1340</v>
      </c>
      <c r="B953" t="s">
        <v>257</v>
      </c>
      <c r="C953" t="s">
        <v>175</v>
      </c>
      <c r="D953" t="s">
        <v>175</v>
      </c>
      <c r="E953" t="s">
        <v>312</v>
      </c>
      <c r="F953" t="s">
        <v>6678</v>
      </c>
      <c r="G953" t="s">
        <v>256</v>
      </c>
      <c r="H953" t="s">
        <v>256</v>
      </c>
      <c r="I953" t="s">
        <v>256</v>
      </c>
      <c r="J953" t="s">
        <v>266</v>
      </c>
    </row>
    <row r="954" spans="1:10" s="24" customFormat="1" x14ac:dyDescent="0.35">
      <c r="A954" t="s">
        <v>7752</v>
      </c>
      <c r="B954" t="s">
        <v>257</v>
      </c>
      <c r="C954" t="s">
        <v>175</v>
      </c>
      <c r="D954" t="s">
        <v>175</v>
      </c>
      <c r="E954" t="s">
        <v>315</v>
      </c>
      <c r="F954" t="s">
        <v>6678</v>
      </c>
      <c r="G954" t="s">
        <v>256</v>
      </c>
      <c r="H954" t="s">
        <v>256</v>
      </c>
      <c r="I954" t="s">
        <v>256</v>
      </c>
      <c r="J954" t="s">
        <v>266</v>
      </c>
    </row>
    <row r="955" spans="1:10" x14ac:dyDescent="0.35">
      <c r="A955" t="s">
        <v>7753</v>
      </c>
      <c r="B955" t="s">
        <v>274</v>
      </c>
      <c r="C955" t="s">
        <v>175</v>
      </c>
      <c r="D955" t="s">
        <v>175</v>
      </c>
      <c r="E955" t="s">
        <v>565</v>
      </c>
      <c r="F955" t="s">
        <v>6678</v>
      </c>
      <c r="G955" t="s">
        <v>256</v>
      </c>
      <c r="H955" t="s">
        <v>256</v>
      </c>
      <c r="I955" t="s">
        <v>256</v>
      </c>
      <c r="J955" t="s">
        <v>266</v>
      </c>
    </row>
    <row r="956" spans="1:10" x14ac:dyDescent="0.35">
      <c r="A956" t="s">
        <v>7754</v>
      </c>
      <c r="B956" t="s">
        <v>274</v>
      </c>
      <c r="C956" t="s">
        <v>175</v>
      </c>
      <c r="D956" t="s">
        <v>175</v>
      </c>
      <c r="E956" t="s">
        <v>565</v>
      </c>
      <c r="F956" t="s">
        <v>6678</v>
      </c>
      <c r="G956" t="s">
        <v>256</v>
      </c>
      <c r="H956" t="s">
        <v>256</v>
      </c>
      <c r="I956" t="s">
        <v>256</v>
      </c>
      <c r="J956" t="s">
        <v>266</v>
      </c>
    </row>
    <row r="957" spans="1:10" x14ac:dyDescent="0.35">
      <c r="A957" t="s">
        <v>7755</v>
      </c>
      <c r="B957" t="s">
        <v>262</v>
      </c>
      <c r="C957" t="s">
        <v>175</v>
      </c>
      <c r="D957" t="s">
        <v>175</v>
      </c>
      <c r="E957" t="s">
        <v>259</v>
      </c>
      <c r="F957" t="s">
        <v>6678</v>
      </c>
      <c r="G957" t="s">
        <v>256</v>
      </c>
      <c r="H957" t="s">
        <v>256</v>
      </c>
      <c r="I957" t="s">
        <v>256</v>
      </c>
      <c r="J957" t="s">
        <v>266</v>
      </c>
    </row>
    <row r="958" spans="1:10" x14ac:dyDescent="0.35">
      <c r="A958" t="s">
        <v>7756</v>
      </c>
      <c r="B958" t="s">
        <v>257</v>
      </c>
      <c r="C958" t="s">
        <v>175</v>
      </c>
      <c r="D958" t="s">
        <v>175</v>
      </c>
      <c r="E958" t="s">
        <v>259</v>
      </c>
      <c r="F958" t="s">
        <v>6678</v>
      </c>
      <c r="G958" t="s">
        <v>256</v>
      </c>
      <c r="H958" t="s">
        <v>256</v>
      </c>
      <c r="I958" t="s">
        <v>256</v>
      </c>
      <c r="J958" t="s">
        <v>266</v>
      </c>
    </row>
    <row r="959" spans="1:10" x14ac:dyDescent="0.35">
      <c r="A959" t="s">
        <v>7757</v>
      </c>
      <c r="B959" t="s">
        <v>782</v>
      </c>
      <c r="C959" t="s">
        <v>175</v>
      </c>
      <c r="D959" t="s">
        <v>175</v>
      </c>
      <c r="E959" t="s">
        <v>565</v>
      </c>
      <c r="F959" t="s">
        <v>6678</v>
      </c>
      <c r="G959" t="s">
        <v>256</v>
      </c>
      <c r="H959" t="s">
        <v>256</v>
      </c>
      <c r="I959" t="s">
        <v>256</v>
      </c>
      <c r="J959" t="s">
        <v>266</v>
      </c>
    </row>
    <row r="960" spans="1:10" x14ac:dyDescent="0.35">
      <c r="A960" t="s">
        <v>7758</v>
      </c>
      <c r="B960" t="s">
        <v>262</v>
      </c>
      <c r="C960" t="s">
        <v>175</v>
      </c>
      <c r="D960" t="s">
        <v>175</v>
      </c>
      <c r="E960" t="s">
        <v>455</v>
      </c>
      <c r="F960" t="s">
        <v>6678</v>
      </c>
      <c r="G960" t="s">
        <v>256</v>
      </c>
      <c r="H960" t="s">
        <v>256</v>
      </c>
      <c r="I960" t="s">
        <v>256</v>
      </c>
      <c r="J960" t="s">
        <v>266</v>
      </c>
    </row>
    <row r="961" spans="1:10" x14ac:dyDescent="0.35">
      <c r="A961" t="s">
        <v>1341</v>
      </c>
      <c r="B961" t="s">
        <v>274</v>
      </c>
      <c r="C961" t="s">
        <v>175</v>
      </c>
      <c r="D961" t="s">
        <v>175</v>
      </c>
      <c r="E961" t="s">
        <v>275</v>
      </c>
      <c r="F961" t="s">
        <v>7129</v>
      </c>
      <c r="G961" t="s">
        <v>256</v>
      </c>
      <c r="H961" t="s">
        <v>256</v>
      </c>
      <c r="I961" t="s">
        <v>256</v>
      </c>
      <c r="J961" t="s">
        <v>321</v>
      </c>
    </row>
    <row r="962" spans="1:10" x14ac:dyDescent="0.35">
      <c r="A962" t="s">
        <v>7759</v>
      </c>
      <c r="B962" t="s">
        <v>262</v>
      </c>
      <c r="C962" t="s">
        <v>175</v>
      </c>
      <c r="D962" t="s">
        <v>175</v>
      </c>
      <c r="E962" t="s">
        <v>264</v>
      </c>
      <c r="F962" t="s">
        <v>6678</v>
      </c>
      <c r="G962" t="s">
        <v>256</v>
      </c>
      <c r="H962" t="s">
        <v>256</v>
      </c>
      <c r="I962" t="s">
        <v>256</v>
      </c>
      <c r="J962" t="s">
        <v>266</v>
      </c>
    </row>
    <row r="963" spans="1:10" x14ac:dyDescent="0.35">
      <c r="A963" t="s">
        <v>7760</v>
      </c>
      <c r="B963" t="s">
        <v>257</v>
      </c>
      <c r="C963" t="s">
        <v>175</v>
      </c>
      <c r="D963" t="s">
        <v>175</v>
      </c>
      <c r="E963" t="s">
        <v>315</v>
      </c>
      <c r="F963" t="s">
        <v>6678</v>
      </c>
      <c r="G963" t="s">
        <v>256</v>
      </c>
      <c r="H963" t="s">
        <v>256</v>
      </c>
      <c r="I963" t="s">
        <v>256</v>
      </c>
      <c r="J963" t="s">
        <v>266</v>
      </c>
    </row>
    <row r="964" spans="1:10" x14ac:dyDescent="0.35">
      <c r="A964" t="s">
        <v>7761</v>
      </c>
      <c r="B964" t="s">
        <v>262</v>
      </c>
      <c r="C964" t="s">
        <v>175</v>
      </c>
      <c r="D964" t="s">
        <v>175</v>
      </c>
      <c r="E964" t="s">
        <v>837</v>
      </c>
      <c r="F964" t="s">
        <v>6678</v>
      </c>
      <c r="G964" t="s">
        <v>256</v>
      </c>
      <c r="H964" t="s">
        <v>256</v>
      </c>
      <c r="I964" t="s">
        <v>256</v>
      </c>
      <c r="J964" t="s">
        <v>266</v>
      </c>
    </row>
    <row r="965" spans="1:10" s="24" customFormat="1" x14ac:dyDescent="0.35">
      <c r="A965" t="s">
        <v>7762</v>
      </c>
      <c r="B965" t="s">
        <v>274</v>
      </c>
      <c r="C965" t="s">
        <v>175</v>
      </c>
      <c r="D965" t="s">
        <v>175</v>
      </c>
      <c r="E965" t="s">
        <v>275</v>
      </c>
      <c r="F965" t="s">
        <v>7129</v>
      </c>
      <c r="G965" t="s">
        <v>256</v>
      </c>
      <c r="H965" t="s">
        <v>256</v>
      </c>
      <c r="I965" t="s">
        <v>256</v>
      </c>
      <c r="J965" t="s">
        <v>321</v>
      </c>
    </row>
    <row r="966" spans="1:10" x14ac:dyDescent="0.35">
      <c r="A966" t="s">
        <v>7763</v>
      </c>
      <c r="B966" t="s">
        <v>257</v>
      </c>
      <c r="C966" t="s">
        <v>175</v>
      </c>
      <c r="D966" t="s">
        <v>175</v>
      </c>
      <c r="E966" t="s">
        <v>315</v>
      </c>
      <c r="F966" t="s">
        <v>6678</v>
      </c>
      <c r="G966" t="s">
        <v>256</v>
      </c>
      <c r="H966" t="s">
        <v>256</v>
      </c>
      <c r="I966" t="s">
        <v>256</v>
      </c>
      <c r="J966" t="s">
        <v>266</v>
      </c>
    </row>
    <row r="967" spans="1:10" x14ac:dyDescent="0.35">
      <c r="A967" t="s">
        <v>7764</v>
      </c>
      <c r="B967" t="s">
        <v>262</v>
      </c>
      <c r="C967" t="s">
        <v>175</v>
      </c>
      <c r="D967" t="s">
        <v>175</v>
      </c>
      <c r="E967" t="s">
        <v>289</v>
      </c>
      <c r="F967" t="s">
        <v>6678</v>
      </c>
      <c r="G967" t="s">
        <v>256</v>
      </c>
      <c r="H967" t="s">
        <v>256</v>
      </c>
      <c r="I967" t="s">
        <v>256</v>
      </c>
      <c r="J967" t="s">
        <v>266</v>
      </c>
    </row>
    <row r="968" spans="1:10" x14ac:dyDescent="0.35">
      <c r="A968" t="s">
        <v>1347</v>
      </c>
      <c r="B968" t="s">
        <v>274</v>
      </c>
      <c r="C968" t="s">
        <v>175</v>
      </c>
      <c r="D968" t="s">
        <v>175</v>
      </c>
      <c r="E968" t="s">
        <v>275</v>
      </c>
      <c r="F968" t="s">
        <v>7129</v>
      </c>
      <c r="G968" t="s">
        <v>256</v>
      </c>
      <c r="H968" t="s">
        <v>256</v>
      </c>
      <c r="I968" t="s">
        <v>256</v>
      </c>
      <c r="J968" t="s">
        <v>321</v>
      </c>
    </row>
    <row r="969" spans="1:10" x14ac:dyDescent="0.35">
      <c r="A969" t="s">
        <v>1348</v>
      </c>
      <c r="B969" t="s">
        <v>274</v>
      </c>
      <c r="C969" t="s">
        <v>175</v>
      </c>
      <c r="D969" t="s">
        <v>175</v>
      </c>
      <c r="E969" t="s">
        <v>275</v>
      </c>
      <c r="F969" t="s">
        <v>7129</v>
      </c>
      <c r="G969" t="s">
        <v>256</v>
      </c>
      <c r="H969" t="s">
        <v>256</v>
      </c>
      <c r="I969" t="s">
        <v>256</v>
      </c>
      <c r="J969" t="s">
        <v>321</v>
      </c>
    </row>
    <row r="970" spans="1:10" x14ac:dyDescent="0.35">
      <c r="A970" t="s">
        <v>7765</v>
      </c>
      <c r="B970" t="s">
        <v>262</v>
      </c>
      <c r="C970" t="s">
        <v>175</v>
      </c>
      <c r="D970" t="s">
        <v>175</v>
      </c>
      <c r="E970" t="s">
        <v>264</v>
      </c>
      <c r="F970" t="s">
        <v>6678</v>
      </c>
      <c r="G970" t="s">
        <v>256</v>
      </c>
      <c r="H970" t="s">
        <v>256</v>
      </c>
      <c r="I970" t="s">
        <v>256</v>
      </c>
      <c r="J970" t="s">
        <v>266</v>
      </c>
    </row>
    <row r="971" spans="1:10" x14ac:dyDescent="0.35">
      <c r="A971" t="s">
        <v>7766</v>
      </c>
      <c r="B971" t="s">
        <v>262</v>
      </c>
      <c r="C971" t="s">
        <v>175</v>
      </c>
      <c r="D971" t="s">
        <v>175</v>
      </c>
      <c r="E971" t="s">
        <v>259</v>
      </c>
      <c r="F971" t="s">
        <v>6678</v>
      </c>
      <c r="G971" t="s">
        <v>256</v>
      </c>
      <c r="H971" t="s">
        <v>256</v>
      </c>
      <c r="I971" t="s">
        <v>256</v>
      </c>
      <c r="J971" t="s">
        <v>266</v>
      </c>
    </row>
    <row r="972" spans="1:10" x14ac:dyDescent="0.35">
      <c r="A972" t="s">
        <v>1349</v>
      </c>
      <c r="B972" t="s">
        <v>274</v>
      </c>
      <c r="C972" t="s">
        <v>175</v>
      </c>
      <c r="D972" t="s">
        <v>175</v>
      </c>
      <c r="E972" t="s">
        <v>275</v>
      </c>
      <c r="F972" t="s">
        <v>7129</v>
      </c>
      <c r="G972" t="s">
        <v>256</v>
      </c>
      <c r="H972" t="s">
        <v>256</v>
      </c>
      <c r="I972" t="s">
        <v>256</v>
      </c>
      <c r="J972" t="s">
        <v>321</v>
      </c>
    </row>
    <row r="973" spans="1:10" x14ac:dyDescent="0.35">
      <c r="A973" t="s">
        <v>7767</v>
      </c>
      <c r="B973" t="s">
        <v>262</v>
      </c>
      <c r="C973" t="s">
        <v>175</v>
      </c>
      <c r="D973" t="s">
        <v>175</v>
      </c>
      <c r="E973" t="s">
        <v>259</v>
      </c>
      <c r="F973" t="s">
        <v>6678</v>
      </c>
      <c r="G973" t="s">
        <v>256</v>
      </c>
      <c r="H973" t="s">
        <v>256</v>
      </c>
      <c r="I973" t="s">
        <v>256</v>
      </c>
      <c r="J973" t="s">
        <v>266</v>
      </c>
    </row>
    <row r="974" spans="1:10" x14ac:dyDescent="0.35">
      <c r="A974" t="s">
        <v>1350</v>
      </c>
      <c r="B974" t="s">
        <v>274</v>
      </c>
      <c r="C974" t="s">
        <v>175</v>
      </c>
      <c r="D974" t="s">
        <v>175</v>
      </c>
      <c r="E974" t="s">
        <v>275</v>
      </c>
      <c r="F974" t="s">
        <v>7129</v>
      </c>
      <c r="G974" t="s">
        <v>256</v>
      </c>
      <c r="H974" t="s">
        <v>256</v>
      </c>
      <c r="I974" t="s">
        <v>256</v>
      </c>
      <c r="J974" t="s">
        <v>321</v>
      </c>
    </row>
    <row r="975" spans="1:10" x14ac:dyDescent="0.35">
      <c r="A975" t="s">
        <v>1351</v>
      </c>
      <c r="B975" t="s">
        <v>257</v>
      </c>
      <c r="C975" t="s">
        <v>175</v>
      </c>
      <c r="D975" t="s">
        <v>175</v>
      </c>
      <c r="E975" t="s">
        <v>289</v>
      </c>
      <c r="F975" t="s">
        <v>6678</v>
      </c>
      <c r="G975" t="s">
        <v>256</v>
      </c>
      <c r="H975" t="s">
        <v>256</v>
      </c>
      <c r="I975" t="s">
        <v>256</v>
      </c>
      <c r="J975" t="s">
        <v>266</v>
      </c>
    </row>
    <row r="976" spans="1:10" x14ac:dyDescent="0.35">
      <c r="A976" t="s">
        <v>7768</v>
      </c>
      <c r="B976" t="s">
        <v>257</v>
      </c>
      <c r="C976" t="s">
        <v>175</v>
      </c>
      <c r="D976" t="s">
        <v>175</v>
      </c>
      <c r="E976" t="s">
        <v>289</v>
      </c>
      <c r="F976" t="s">
        <v>6678</v>
      </c>
      <c r="G976" t="s">
        <v>256</v>
      </c>
      <c r="H976" t="s">
        <v>256</v>
      </c>
      <c r="I976" t="s">
        <v>256</v>
      </c>
      <c r="J976" t="s">
        <v>266</v>
      </c>
    </row>
    <row r="977" spans="1:10" x14ac:dyDescent="0.35">
      <c r="A977" t="s">
        <v>7769</v>
      </c>
      <c r="B977" t="s">
        <v>262</v>
      </c>
      <c r="C977" t="s">
        <v>175</v>
      </c>
      <c r="D977" t="s">
        <v>174</v>
      </c>
      <c r="E977" t="s">
        <v>259</v>
      </c>
      <c r="F977" t="s">
        <v>7129</v>
      </c>
      <c r="G977" t="s">
        <v>256</v>
      </c>
      <c r="H977" t="s">
        <v>256</v>
      </c>
      <c r="I977" t="s">
        <v>256</v>
      </c>
      <c r="J977" t="s">
        <v>266</v>
      </c>
    </row>
    <row r="978" spans="1:10" x14ac:dyDescent="0.35">
      <c r="A978" t="s">
        <v>1354</v>
      </c>
      <c r="B978" t="s">
        <v>274</v>
      </c>
      <c r="C978" t="s">
        <v>175</v>
      </c>
      <c r="D978" t="s">
        <v>175</v>
      </c>
      <c r="E978" t="s">
        <v>275</v>
      </c>
      <c r="F978" t="s">
        <v>7129</v>
      </c>
      <c r="G978" t="s">
        <v>256</v>
      </c>
      <c r="H978" t="s">
        <v>256</v>
      </c>
      <c r="I978" t="s">
        <v>256</v>
      </c>
      <c r="J978" t="s">
        <v>321</v>
      </c>
    </row>
    <row r="979" spans="1:10" x14ac:dyDescent="0.35">
      <c r="A979" t="s">
        <v>7770</v>
      </c>
      <c r="B979" t="s">
        <v>262</v>
      </c>
      <c r="C979" t="s">
        <v>175</v>
      </c>
      <c r="D979" t="s">
        <v>175</v>
      </c>
      <c r="E979" t="s">
        <v>264</v>
      </c>
      <c r="F979" t="s">
        <v>6678</v>
      </c>
      <c r="G979" t="s">
        <v>256</v>
      </c>
      <c r="H979" t="s">
        <v>256</v>
      </c>
      <c r="I979" t="s">
        <v>256</v>
      </c>
      <c r="J979" t="s">
        <v>266</v>
      </c>
    </row>
    <row r="980" spans="1:10" x14ac:dyDescent="0.35">
      <c r="A980" t="s">
        <v>7771</v>
      </c>
      <c r="B980" t="s">
        <v>274</v>
      </c>
      <c r="C980" t="s">
        <v>175</v>
      </c>
      <c r="D980" t="s">
        <v>175</v>
      </c>
      <c r="E980" t="s">
        <v>275</v>
      </c>
      <c r="F980" t="s">
        <v>7129</v>
      </c>
      <c r="G980" t="s">
        <v>256</v>
      </c>
      <c r="H980" t="s">
        <v>256</v>
      </c>
      <c r="I980" t="s">
        <v>256</v>
      </c>
      <c r="J980" t="s">
        <v>321</v>
      </c>
    </row>
    <row r="981" spans="1:10" x14ac:dyDescent="0.35">
      <c r="A981" t="s">
        <v>7772</v>
      </c>
      <c r="B981" t="s">
        <v>262</v>
      </c>
      <c r="C981" t="s">
        <v>174</v>
      </c>
      <c r="D981" t="s">
        <v>175</v>
      </c>
      <c r="E981" t="s">
        <v>259</v>
      </c>
      <c r="F981" t="s">
        <v>6678</v>
      </c>
      <c r="G981" t="s">
        <v>256</v>
      </c>
      <c r="H981" t="s">
        <v>256</v>
      </c>
      <c r="I981" t="s">
        <v>256</v>
      </c>
      <c r="J981" t="s">
        <v>266</v>
      </c>
    </row>
    <row r="982" spans="1:10" x14ac:dyDescent="0.35">
      <c r="A982" t="s">
        <v>7773</v>
      </c>
      <c r="B982" t="s">
        <v>262</v>
      </c>
      <c r="C982" t="s">
        <v>174</v>
      </c>
      <c r="D982" t="s">
        <v>174</v>
      </c>
      <c r="E982" t="s">
        <v>455</v>
      </c>
      <c r="F982" t="s">
        <v>6678</v>
      </c>
      <c r="G982" t="s">
        <v>256</v>
      </c>
      <c r="H982" t="s">
        <v>256</v>
      </c>
      <c r="I982" t="s">
        <v>256</v>
      </c>
      <c r="J982" t="s">
        <v>266</v>
      </c>
    </row>
    <row r="983" spans="1:10" x14ac:dyDescent="0.35">
      <c r="A983" t="s">
        <v>7774</v>
      </c>
      <c r="B983" t="s">
        <v>262</v>
      </c>
      <c r="C983" t="s">
        <v>175</v>
      </c>
      <c r="D983" t="s">
        <v>175</v>
      </c>
      <c r="E983" t="s">
        <v>259</v>
      </c>
      <c r="F983" t="s">
        <v>6678</v>
      </c>
      <c r="G983" t="s">
        <v>256</v>
      </c>
      <c r="H983" t="s">
        <v>256</v>
      </c>
      <c r="I983" t="s">
        <v>256</v>
      </c>
      <c r="J983" t="s">
        <v>266</v>
      </c>
    </row>
    <row r="984" spans="1:10" x14ac:dyDescent="0.35">
      <c r="A984" t="s">
        <v>1361</v>
      </c>
      <c r="B984" t="s">
        <v>262</v>
      </c>
      <c r="C984" t="s">
        <v>174</v>
      </c>
      <c r="D984" t="s">
        <v>174</v>
      </c>
      <c r="E984" t="s">
        <v>455</v>
      </c>
      <c r="F984" t="s">
        <v>7129</v>
      </c>
      <c r="G984" t="s">
        <v>256</v>
      </c>
      <c r="H984" t="s">
        <v>256</v>
      </c>
      <c r="I984" t="s">
        <v>256</v>
      </c>
      <c r="J984" t="s">
        <v>266</v>
      </c>
    </row>
    <row r="985" spans="1:10" x14ac:dyDescent="0.35">
      <c r="A985" t="s">
        <v>1362</v>
      </c>
      <c r="B985" t="s">
        <v>262</v>
      </c>
      <c r="C985" t="s">
        <v>174</v>
      </c>
      <c r="D985" t="s">
        <v>174</v>
      </c>
      <c r="E985" t="s">
        <v>259</v>
      </c>
      <c r="F985" t="s">
        <v>7129</v>
      </c>
      <c r="G985" t="s">
        <v>256</v>
      </c>
      <c r="H985" t="s">
        <v>256</v>
      </c>
      <c r="I985" t="s">
        <v>256</v>
      </c>
      <c r="J985" t="s">
        <v>266</v>
      </c>
    </row>
    <row r="986" spans="1:10" x14ac:dyDescent="0.35">
      <c r="A986" t="s">
        <v>7775</v>
      </c>
      <c r="B986" t="s">
        <v>262</v>
      </c>
      <c r="C986" t="s">
        <v>174</v>
      </c>
      <c r="D986" t="s">
        <v>174</v>
      </c>
      <c r="E986" t="s">
        <v>455</v>
      </c>
      <c r="F986" t="s">
        <v>6678</v>
      </c>
      <c r="G986" t="s">
        <v>256</v>
      </c>
      <c r="H986" t="s">
        <v>256</v>
      </c>
      <c r="I986" t="s">
        <v>256</v>
      </c>
      <c r="J986" t="s">
        <v>266</v>
      </c>
    </row>
    <row r="987" spans="1:10" x14ac:dyDescent="0.35">
      <c r="A987" t="s">
        <v>1364</v>
      </c>
      <c r="B987" t="s">
        <v>274</v>
      </c>
      <c r="C987" t="s">
        <v>175</v>
      </c>
      <c r="D987" t="s">
        <v>175</v>
      </c>
      <c r="E987" t="s">
        <v>837</v>
      </c>
      <c r="F987" t="s">
        <v>6678</v>
      </c>
      <c r="G987" t="s">
        <v>256</v>
      </c>
      <c r="H987" t="s">
        <v>256</v>
      </c>
      <c r="I987" t="s">
        <v>256</v>
      </c>
      <c r="J987" t="s">
        <v>266</v>
      </c>
    </row>
    <row r="988" spans="1:10" x14ac:dyDescent="0.35">
      <c r="A988" t="s">
        <v>7776</v>
      </c>
      <c r="B988" t="s">
        <v>274</v>
      </c>
      <c r="C988" t="s">
        <v>175</v>
      </c>
      <c r="D988" t="s">
        <v>175</v>
      </c>
      <c r="E988" t="s">
        <v>837</v>
      </c>
      <c r="F988" t="s">
        <v>6678</v>
      </c>
      <c r="G988" t="s">
        <v>256</v>
      </c>
      <c r="H988" t="s">
        <v>256</v>
      </c>
      <c r="I988" t="s">
        <v>256</v>
      </c>
      <c r="J988" t="s">
        <v>266</v>
      </c>
    </row>
    <row r="989" spans="1:10" x14ac:dyDescent="0.35">
      <c r="A989" t="s">
        <v>7777</v>
      </c>
      <c r="B989" t="s">
        <v>274</v>
      </c>
      <c r="C989" t="s">
        <v>175</v>
      </c>
      <c r="D989" t="s">
        <v>175</v>
      </c>
      <c r="E989" t="s">
        <v>837</v>
      </c>
      <c r="F989" t="s">
        <v>6678</v>
      </c>
      <c r="G989" t="s">
        <v>256</v>
      </c>
      <c r="H989" t="s">
        <v>256</v>
      </c>
      <c r="I989" t="s">
        <v>256</v>
      </c>
      <c r="J989" t="s">
        <v>266</v>
      </c>
    </row>
    <row r="990" spans="1:10" x14ac:dyDescent="0.35">
      <c r="A990" t="s">
        <v>7778</v>
      </c>
      <c r="B990" t="s">
        <v>310</v>
      </c>
      <c r="C990" t="s">
        <v>175</v>
      </c>
      <c r="D990" t="s">
        <v>175</v>
      </c>
      <c r="E990" t="s">
        <v>837</v>
      </c>
      <c r="F990" t="s">
        <v>6678</v>
      </c>
      <c r="G990" t="s">
        <v>256</v>
      </c>
      <c r="H990" t="s">
        <v>256</v>
      </c>
      <c r="I990" t="s">
        <v>256</v>
      </c>
      <c r="J990" t="s">
        <v>266</v>
      </c>
    </row>
    <row r="991" spans="1:10" x14ac:dyDescent="0.35">
      <c r="A991" t="s">
        <v>7779</v>
      </c>
      <c r="B991" t="s">
        <v>262</v>
      </c>
      <c r="C991" t="s">
        <v>175</v>
      </c>
      <c r="D991" t="s">
        <v>175</v>
      </c>
      <c r="E991" t="s">
        <v>837</v>
      </c>
      <c r="F991" t="s">
        <v>6678</v>
      </c>
      <c r="G991" t="s">
        <v>256</v>
      </c>
      <c r="H991" t="s">
        <v>256</v>
      </c>
      <c r="I991" t="s">
        <v>256</v>
      </c>
      <c r="J991" t="s">
        <v>266</v>
      </c>
    </row>
    <row r="992" spans="1:10" x14ac:dyDescent="0.35">
      <c r="A992" t="s">
        <v>1255</v>
      </c>
      <c r="B992" t="s">
        <v>782</v>
      </c>
      <c r="C992" t="s">
        <v>175</v>
      </c>
      <c r="D992" t="s">
        <v>175</v>
      </c>
      <c r="E992" t="s">
        <v>837</v>
      </c>
      <c r="F992" t="s">
        <v>7129</v>
      </c>
      <c r="G992" t="s">
        <v>256</v>
      </c>
      <c r="H992" t="s">
        <v>256</v>
      </c>
      <c r="I992" t="s">
        <v>256</v>
      </c>
      <c r="J992" t="s">
        <v>266</v>
      </c>
    </row>
    <row r="993" spans="1:10" x14ac:dyDescent="0.35">
      <c r="A993" t="s">
        <v>7780</v>
      </c>
      <c r="B993" t="s">
        <v>310</v>
      </c>
      <c r="C993" t="s">
        <v>175</v>
      </c>
      <c r="D993" t="s">
        <v>175</v>
      </c>
      <c r="E993" t="s">
        <v>837</v>
      </c>
      <c r="F993" t="s">
        <v>6678</v>
      </c>
      <c r="G993" t="s">
        <v>256</v>
      </c>
      <c r="H993" t="s">
        <v>256</v>
      </c>
      <c r="I993" t="s">
        <v>256</v>
      </c>
      <c r="J993" t="s">
        <v>266</v>
      </c>
    </row>
    <row r="994" spans="1:10" x14ac:dyDescent="0.35">
      <c r="A994" t="s">
        <v>7781</v>
      </c>
      <c r="B994" t="s">
        <v>262</v>
      </c>
      <c r="C994" t="s">
        <v>175</v>
      </c>
      <c r="D994" t="s">
        <v>175</v>
      </c>
      <c r="E994" t="s">
        <v>837</v>
      </c>
      <c r="F994" t="s">
        <v>6678</v>
      </c>
      <c r="G994" t="s">
        <v>256</v>
      </c>
      <c r="H994" t="s">
        <v>256</v>
      </c>
      <c r="I994" t="s">
        <v>256</v>
      </c>
      <c r="J994" t="s">
        <v>266</v>
      </c>
    </row>
    <row r="995" spans="1:10" x14ac:dyDescent="0.35">
      <c r="A995" t="s">
        <v>7782</v>
      </c>
      <c r="B995" t="s">
        <v>782</v>
      </c>
      <c r="C995" t="s">
        <v>175</v>
      </c>
      <c r="D995" t="s">
        <v>175</v>
      </c>
      <c r="E995" t="s">
        <v>837</v>
      </c>
      <c r="F995" t="s">
        <v>6678</v>
      </c>
      <c r="G995" t="s">
        <v>256</v>
      </c>
      <c r="H995" t="s">
        <v>256</v>
      </c>
      <c r="I995" t="s">
        <v>256</v>
      </c>
      <c r="J995" t="s">
        <v>266</v>
      </c>
    </row>
    <row r="996" spans="1:10" x14ac:dyDescent="0.35">
      <c r="A996" t="s">
        <v>7783</v>
      </c>
      <c r="B996" t="s">
        <v>274</v>
      </c>
      <c r="C996" t="s">
        <v>175</v>
      </c>
      <c r="D996" t="s">
        <v>175</v>
      </c>
      <c r="E996" t="s">
        <v>837</v>
      </c>
      <c r="F996" t="s">
        <v>6678</v>
      </c>
      <c r="G996" t="s">
        <v>256</v>
      </c>
      <c r="H996" t="s">
        <v>256</v>
      </c>
      <c r="I996" t="s">
        <v>256</v>
      </c>
      <c r="J996" t="s">
        <v>266</v>
      </c>
    </row>
    <row r="997" spans="1:10" x14ac:dyDescent="0.35">
      <c r="A997" t="s">
        <v>7784</v>
      </c>
      <c r="B997" t="s">
        <v>274</v>
      </c>
      <c r="C997" t="s">
        <v>175</v>
      </c>
      <c r="D997" t="s">
        <v>175</v>
      </c>
      <c r="E997" t="s">
        <v>837</v>
      </c>
      <c r="F997" t="s">
        <v>6678</v>
      </c>
      <c r="G997" t="s">
        <v>256</v>
      </c>
      <c r="H997" t="s">
        <v>256</v>
      </c>
      <c r="I997" t="s">
        <v>256</v>
      </c>
      <c r="J997" t="s">
        <v>266</v>
      </c>
    </row>
    <row r="998" spans="1:10" x14ac:dyDescent="0.35">
      <c r="A998" t="s">
        <v>1368</v>
      </c>
      <c r="B998" t="s">
        <v>274</v>
      </c>
      <c r="C998" t="s">
        <v>175</v>
      </c>
      <c r="D998" t="s">
        <v>175</v>
      </c>
      <c r="E998" t="s">
        <v>837</v>
      </c>
      <c r="F998" t="s">
        <v>6678</v>
      </c>
      <c r="G998" t="s">
        <v>256</v>
      </c>
      <c r="H998" t="s">
        <v>256</v>
      </c>
      <c r="I998" t="s">
        <v>256</v>
      </c>
      <c r="J998" t="s">
        <v>266</v>
      </c>
    </row>
    <row r="999" spans="1:10" x14ac:dyDescent="0.35">
      <c r="A999" t="s">
        <v>7785</v>
      </c>
      <c r="B999" t="s">
        <v>262</v>
      </c>
      <c r="C999" t="s">
        <v>174</v>
      </c>
      <c r="D999" t="s">
        <v>175</v>
      </c>
      <c r="E999" t="s">
        <v>837</v>
      </c>
      <c r="F999" t="s">
        <v>7144</v>
      </c>
      <c r="G999" t="s">
        <v>256</v>
      </c>
      <c r="H999" t="s">
        <v>256</v>
      </c>
      <c r="I999" t="s">
        <v>256</v>
      </c>
      <c r="J999" t="s">
        <v>266</v>
      </c>
    </row>
    <row r="1000" spans="1:10" x14ac:dyDescent="0.35">
      <c r="A1000" t="s">
        <v>7786</v>
      </c>
      <c r="B1000" t="s">
        <v>274</v>
      </c>
      <c r="C1000" t="s">
        <v>175</v>
      </c>
      <c r="D1000" t="s">
        <v>175</v>
      </c>
      <c r="E1000" t="s">
        <v>837</v>
      </c>
      <c r="F1000" t="s">
        <v>6678</v>
      </c>
      <c r="G1000" t="s">
        <v>256</v>
      </c>
      <c r="H1000" t="s">
        <v>256</v>
      </c>
      <c r="I1000" t="s">
        <v>256</v>
      </c>
      <c r="J1000" t="s">
        <v>266</v>
      </c>
    </row>
    <row r="1001" spans="1:10" x14ac:dyDescent="0.35">
      <c r="A1001" t="s">
        <v>7787</v>
      </c>
      <c r="B1001" t="s">
        <v>274</v>
      </c>
      <c r="C1001" t="s">
        <v>175</v>
      </c>
      <c r="D1001" t="s">
        <v>175</v>
      </c>
      <c r="E1001" t="s">
        <v>837</v>
      </c>
      <c r="F1001" t="s">
        <v>6678</v>
      </c>
      <c r="G1001" t="s">
        <v>256</v>
      </c>
      <c r="H1001" t="s">
        <v>256</v>
      </c>
      <c r="I1001" t="s">
        <v>256</v>
      </c>
      <c r="J1001" t="s">
        <v>266</v>
      </c>
    </row>
    <row r="1002" spans="1:10" x14ac:dyDescent="0.35">
      <c r="A1002" t="s">
        <v>7788</v>
      </c>
      <c r="B1002" t="s">
        <v>782</v>
      </c>
      <c r="C1002" t="s">
        <v>175</v>
      </c>
      <c r="D1002" t="s">
        <v>175</v>
      </c>
      <c r="E1002" t="s">
        <v>837</v>
      </c>
      <c r="F1002" t="s">
        <v>6678</v>
      </c>
      <c r="G1002" t="s">
        <v>256</v>
      </c>
      <c r="H1002" t="s">
        <v>256</v>
      </c>
      <c r="I1002" t="s">
        <v>256</v>
      </c>
      <c r="J1002" t="s">
        <v>266</v>
      </c>
    </row>
    <row r="1003" spans="1:10" x14ac:dyDescent="0.35">
      <c r="A1003" t="s">
        <v>7789</v>
      </c>
      <c r="B1003" t="s">
        <v>782</v>
      </c>
      <c r="C1003" t="s">
        <v>175</v>
      </c>
      <c r="D1003" t="s">
        <v>175</v>
      </c>
      <c r="E1003" t="s">
        <v>837</v>
      </c>
      <c r="F1003" t="s">
        <v>6678</v>
      </c>
      <c r="G1003" t="s">
        <v>256</v>
      </c>
      <c r="H1003" t="s">
        <v>256</v>
      </c>
      <c r="I1003" t="s">
        <v>256</v>
      </c>
      <c r="J1003" t="s">
        <v>266</v>
      </c>
    </row>
    <row r="1004" spans="1:10" x14ac:dyDescent="0.35">
      <c r="A1004" t="s">
        <v>7790</v>
      </c>
      <c r="B1004" t="s">
        <v>262</v>
      </c>
      <c r="C1004" t="s">
        <v>175</v>
      </c>
      <c r="D1004" t="s">
        <v>175</v>
      </c>
      <c r="E1004" t="s">
        <v>837</v>
      </c>
      <c r="F1004" t="s">
        <v>6678</v>
      </c>
      <c r="G1004" t="s">
        <v>256</v>
      </c>
      <c r="H1004" t="s">
        <v>256</v>
      </c>
      <c r="I1004" t="s">
        <v>256</v>
      </c>
      <c r="J1004" t="s">
        <v>266</v>
      </c>
    </row>
    <row r="1005" spans="1:10" x14ac:dyDescent="0.35">
      <c r="A1005" t="s">
        <v>7791</v>
      </c>
      <c r="B1005" t="s">
        <v>274</v>
      </c>
      <c r="C1005" t="s">
        <v>175</v>
      </c>
      <c r="D1005" t="s">
        <v>175</v>
      </c>
      <c r="E1005" t="s">
        <v>837</v>
      </c>
      <c r="F1005" t="s">
        <v>6678</v>
      </c>
      <c r="G1005" t="s">
        <v>256</v>
      </c>
      <c r="H1005" t="s">
        <v>256</v>
      </c>
      <c r="I1005" t="s">
        <v>256</v>
      </c>
      <c r="J1005" t="s">
        <v>266</v>
      </c>
    </row>
    <row r="1006" spans="1:10" x14ac:dyDescent="0.35">
      <c r="A1006" t="s">
        <v>7792</v>
      </c>
      <c r="B1006" t="s">
        <v>257</v>
      </c>
      <c r="C1006" t="s">
        <v>175</v>
      </c>
      <c r="D1006" t="s">
        <v>175</v>
      </c>
      <c r="E1006" t="s">
        <v>315</v>
      </c>
      <c r="F1006" t="s">
        <v>6678</v>
      </c>
      <c r="G1006" t="s">
        <v>256</v>
      </c>
      <c r="H1006" t="s">
        <v>256</v>
      </c>
      <c r="I1006" t="s">
        <v>256</v>
      </c>
      <c r="J1006" t="s">
        <v>266</v>
      </c>
    </row>
    <row r="1007" spans="1:10" x14ac:dyDescent="0.35">
      <c r="A1007" t="s">
        <v>1279</v>
      </c>
      <c r="B1007" t="s">
        <v>257</v>
      </c>
      <c r="C1007" t="s">
        <v>175</v>
      </c>
      <c r="D1007" t="s">
        <v>175</v>
      </c>
      <c r="E1007" t="s">
        <v>837</v>
      </c>
      <c r="F1007" t="s">
        <v>6678</v>
      </c>
      <c r="G1007" t="s">
        <v>256</v>
      </c>
      <c r="H1007" t="s">
        <v>256</v>
      </c>
      <c r="I1007" t="s">
        <v>256</v>
      </c>
      <c r="J1007" t="s">
        <v>266</v>
      </c>
    </row>
    <row r="1008" spans="1:10" x14ac:dyDescent="0.35">
      <c r="A1008" t="s">
        <v>7793</v>
      </c>
      <c r="B1008" t="s">
        <v>274</v>
      </c>
      <c r="C1008" t="s">
        <v>175</v>
      </c>
      <c r="D1008" t="s">
        <v>175</v>
      </c>
      <c r="E1008" t="s">
        <v>837</v>
      </c>
      <c r="F1008" t="s">
        <v>6678</v>
      </c>
      <c r="G1008" t="s">
        <v>256</v>
      </c>
      <c r="H1008" t="s">
        <v>256</v>
      </c>
      <c r="I1008" t="s">
        <v>256</v>
      </c>
      <c r="J1008" t="s">
        <v>266</v>
      </c>
    </row>
    <row r="1009" spans="1:10" x14ac:dyDescent="0.35">
      <c r="A1009" t="s">
        <v>7794</v>
      </c>
      <c r="B1009" t="s">
        <v>274</v>
      </c>
      <c r="C1009" t="s">
        <v>175</v>
      </c>
      <c r="D1009" t="s">
        <v>175</v>
      </c>
      <c r="E1009" t="s">
        <v>837</v>
      </c>
      <c r="F1009" t="s">
        <v>6678</v>
      </c>
      <c r="G1009" t="s">
        <v>256</v>
      </c>
      <c r="H1009" t="s">
        <v>256</v>
      </c>
      <c r="I1009" t="s">
        <v>256</v>
      </c>
      <c r="J1009" t="s">
        <v>266</v>
      </c>
    </row>
    <row r="1010" spans="1:10" x14ac:dyDescent="0.35">
      <c r="A1010" t="s">
        <v>1372</v>
      </c>
      <c r="B1010" t="s">
        <v>257</v>
      </c>
      <c r="C1010" t="s">
        <v>175</v>
      </c>
      <c r="D1010" t="s">
        <v>175</v>
      </c>
      <c r="E1010" t="s">
        <v>837</v>
      </c>
      <c r="F1010" t="s">
        <v>6678</v>
      </c>
      <c r="G1010" t="s">
        <v>256</v>
      </c>
      <c r="H1010" t="s">
        <v>256</v>
      </c>
      <c r="I1010" t="s">
        <v>256</v>
      </c>
      <c r="J1010" t="s">
        <v>266</v>
      </c>
    </row>
    <row r="1011" spans="1:10" x14ac:dyDescent="0.35">
      <c r="A1011" t="s">
        <v>7795</v>
      </c>
      <c r="B1011" t="s">
        <v>257</v>
      </c>
      <c r="C1011" t="s">
        <v>175</v>
      </c>
      <c r="D1011" t="s">
        <v>175</v>
      </c>
      <c r="E1011" t="s">
        <v>289</v>
      </c>
      <c r="F1011" t="s">
        <v>6678</v>
      </c>
      <c r="G1011" t="s">
        <v>256</v>
      </c>
      <c r="H1011" t="s">
        <v>256</v>
      </c>
      <c r="I1011" t="s">
        <v>256</v>
      </c>
      <c r="J1011" t="s">
        <v>266</v>
      </c>
    </row>
    <row r="1012" spans="1:10" x14ac:dyDescent="0.35">
      <c r="A1012" t="s">
        <v>1376</v>
      </c>
      <c r="B1012" t="s">
        <v>274</v>
      </c>
      <c r="C1012" t="s">
        <v>175</v>
      </c>
      <c r="D1012" t="s">
        <v>175</v>
      </c>
      <c r="E1012" t="s">
        <v>275</v>
      </c>
      <c r="F1012" t="s">
        <v>7129</v>
      </c>
      <c r="G1012" t="s">
        <v>256</v>
      </c>
      <c r="H1012" t="s">
        <v>256</v>
      </c>
      <c r="I1012" t="s">
        <v>256</v>
      </c>
      <c r="J1012" t="s">
        <v>321</v>
      </c>
    </row>
    <row r="1013" spans="1:10" x14ac:dyDescent="0.35">
      <c r="A1013" t="s">
        <v>1377</v>
      </c>
      <c r="B1013" t="s">
        <v>274</v>
      </c>
      <c r="C1013" t="s">
        <v>175</v>
      </c>
      <c r="D1013" t="s">
        <v>175</v>
      </c>
      <c r="E1013" t="s">
        <v>275</v>
      </c>
      <c r="F1013" t="s">
        <v>7129</v>
      </c>
      <c r="G1013" t="s">
        <v>256</v>
      </c>
      <c r="H1013" t="s">
        <v>256</v>
      </c>
      <c r="I1013" t="s">
        <v>256</v>
      </c>
      <c r="J1013" t="s">
        <v>321</v>
      </c>
    </row>
    <row r="1014" spans="1:10" x14ac:dyDescent="0.35">
      <c r="A1014" t="s">
        <v>1378</v>
      </c>
      <c r="B1014" t="s">
        <v>257</v>
      </c>
      <c r="C1014" t="s">
        <v>175</v>
      </c>
      <c r="D1014" t="s">
        <v>175</v>
      </c>
      <c r="E1014" t="s">
        <v>289</v>
      </c>
      <c r="F1014" t="s">
        <v>6678</v>
      </c>
      <c r="G1014" t="s">
        <v>256</v>
      </c>
      <c r="H1014" t="s">
        <v>256</v>
      </c>
      <c r="I1014" t="s">
        <v>256</v>
      </c>
      <c r="J1014" t="s">
        <v>266</v>
      </c>
    </row>
    <row r="1015" spans="1:10" s="24" customFormat="1" x14ac:dyDescent="0.35">
      <c r="A1015" t="s">
        <v>7796</v>
      </c>
      <c r="B1015" t="s">
        <v>257</v>
      </c>
      <c r="C1015" t="s">
        <v>175</v>
      </c>
      <c r="D1015" t="s">
        <v>175</v>
      </c>
      <c r="E1015" t="s">
        <v>289</v>
      </c>
      <c r="F1015" t="s">
        <v>6678</v>
      </c>
      <c r="G1015" t="s">
        <v>256</v>
      </c>
      <c r="H1015" t="s">
        <v>256</v>
      </c>
      <c r="I1015" t="s">
        <v>256</v>
      </c>
      <c r="J1015" t="s">
        <v>266</v>
      </c>
    </row>
    <row r="1016" spans="1:10" x14ac:dyDescent="0.35">
      <c r="A1016" t="s">
        <v>7797</v>
      </c>
      <c r="B1016" t="s">
        <v>262</v>
      </c>
      <c r="C1016" t="s">
        <v>175</v>
      </c>
      <c r="D1016" t="s">
        <v>175</v>
      </c>
      <c r="E1016" t="s">
        <v>565</v>
      </c>
      <c r="F1016" t="s">
        <v>6678</v>
      </c>
      <c r="G1016" t="s">
        <v>256</v>
      </c>
      <c r="H1016" t="s">
        <v>256</v>
      </c>
      <c r="I1016" t="s">
        <v>256</v>
      </c>
      <c r="J1016" t="s">
        <v>266</v>
      </c>
    </row>
    <row r="1017" spans="1:10" x14ac:dyDescent="0.35">
      <c r="A1017" t="s">
        <v>7798</v>
      </c>
      <c r="B1017" t="s">
        <v>262</v>
      </c>
      <c r="C1017" t="s">
        <v>175</v>
      </c>
      <c r="D1017" t="s">
        <v>175</v>
      </c>
      <c r="E1017" t="s">
        <v>259</v>
      </c>
      <c r="F1017" t="s">
        <v>6678</v>
      </c>
      <c r="G1017" t="s">
        <v>256</v>
      </c>
      <c r="H1017" t="s">
        <v>256</v>
      </c>
      <c r="I1017" t="s">
        <v>256</v>
      </c>
      <c r="J1017" t="s">
        <v>266</v>
      </c>
    </row>
    <row r="1018" spans="1:10" s="24" customFormat="1" x14ac:dyDescent="0.35">
      <c r="A1018" t="s">
        <v>7799</v>
      </c>
      <c r="B1018" t="s">
        <v>257</v>
      </c>
      <c r="C1018" t="s">
        <v>175</v>
      </c>
      <c r="D1018" t="s">
        <v>175</v>
      </c>
      <c r="E1018" t="s">
        <v>259</v>
      </c>
      <c r="F1018" t="s">
        <v>6678</v>
      </c>
      <c r="G1018" t="s">
        <v>256</v>
      </c>
      <c r="H1018" t="s">
        <v>256</v>
      </c>
      <c r="I1018" t="s">
        <v>256</v>
      </c>
      <c r="J1018" t="s">
        <v>266</v>
      </c>
    </row>
    <row r="1019" spans="1:10" x14ac:dyDescent="0.35">
      <c r="A1019" t="s">
        <v>1386</v>
      </c>
      <c r="B1019" t="s">
        <v>274</v>
      </c>
      <c r="C1019" t="s">
        <v>175</v>
      </c>
      <c r="D1019" t="s">
        <v>175</v>
      </c>
      <c r="E1019" t="s">
        <v>275</v>
      </c>
      <c r="F1019" t="s">
        <v>7129</v>
      </c>
      <c r="G1019" t="s">
        <v>256</v>
      </c>
      <c r="H1019" t="s">
        <v>256</v>
      </c>
      <c r="I1019" t="s">
        <v>256</v>
      </c>
      <c r="J1019" t="s">
        <v>321</v>
      </c>
    </row>
    <row r="1020" spans="1:10" x14ac:dyDescent="0.35">
      <c r="A1020" t="s">
        <v>7800</v>
      </c>
      <c r="B1020" t="s">
        <v>262</v>
      </c>
      <c r="C1020" t="s">
        <v>175</v>
      </c>
      <c r="D1020" t="s">
        <v>175</v>
      </c>
      <c r="E1020" t="s">
        <v>259</v>
      </c>
      <c r="F1020" t="s">
        <v>6678</v>
      </c>
      <c r="G1020" t="s">
        <v>256</v>
      </c>
      <c r="H1020" t="s">
        <v>256</v>
      </c>
      <c r="I1020" t="s">
        <v>256</v>
      </c>
      <c r="J1020" t="s">
        <v>266</v>
      </c>
    </row>
    <row r="1021" spans="1:10" x14ac:dyDescent="0.35">
      <c r="A1021" t="s">
        <v>1388</v>
      </c>
      <c r="B1021" t="s">
        <v>274</v>
      </c>
      <c r="C1021" t="s">
        <v>175</v>
      </c>
      <c r="D1021" t="s">
        <v>175</v>
      </c>
      <c r="E1021" t="s">
        <v>275</v>
      </c>
      <c r="F1021" t="s">
        <v>7129</v>
      </c>
      <c r="G1021" t="s">
        <v>256</v>
      </c>
      <c r="H1021" t="s">
        <v>256</v>
      </c>
      <c r="I1021" t="s">
        <v>256</v>
      </c>
      <c r="J1021" t="s">
        <v>321</v>
      </c>
    </row>
    <row r="1022" spans="1:10" x14ac:dyDescent="0.35">
      <c r="A1022" t="s">
        <v>7801</v>
      </c>
      <c r="B1022" t="s">
        <v>274</v>
      </c>
      <c r="C1022" t="s">
        <v>175</v>
      </c>
      <c r="D1022" t="s">
        <v>175</v>
      </c>
      <c r="E1022" t="s">
        <v>275</v>
      </c>
      <c r="F1022" t="s">
        <v>7129</v>
      </c>
      <c r="G1022" t="s">
        <v>256</v>
      </c>
      <c r="H1022" t="s">
        <v>256</v>
      </c>
      <c r="I1022" t="s">
        <v>256</v>
      </c>
      <c r="J1022" t="s">
        <v>321</v>
      </c>
    </row>
    <row r="1023" spans="1:10" x14ac:dyDescent="0.35">
      <c r="A1023" t="s">
        <v>1390</v>
      </c>
      <c r="B1023" t="s">
        <v>257</v>
      </c>
      <c r="C1023" t="s">
        <v>175</v>
      </c>
      <c r="D1023" t="s">
        <v>175</v>
      </c>
      <c r="E1023" t="s">
        <v>315</v>
      </c>
      <c r="F1023" t="s">
        <v>6678</v>
      </c>
      <c r="G1023" t="s">
        <v>256</v>
      </c>
      <c r="H1023" t="s">
        <v>256</v>
      </c>
      <c r="I1023" t="s">
        <v>256</v>
      </c>
      <c r="J1023" t="s">
        <v>266</v>
      </c>
    </row>
    <row r="1024" spans="1:10" x14ac:dyDescent="0.35">
      <c r="A1024" t="s">
        <v>7802</v>
      </c>
      <c r="B1024" t="s">
        <v>257</v>
      </c>
      <c r="C1024" t="s">
        <v>175</v>
      </c>
      <c r="D1024" t="s">
        <v>175</v>
      </c>
      <c r="E1024" t="s">
        <v>315</v>
      </c>
      <c r="F1024" t="s">
        <v>6678</v>
      </c>
      <c r="G1024" t="s">
        <v>256</v>
      </c>
      <c r="H1024" t="s">
        <v>256</v>
      </c>
      <c r="I1024" t="s">
        <v>256</v>
      </c>
      <c r="J1024" t="s">
        <v>266</v>
      </c>
    </row>
    <row r="1025" spans="1:10" x14ac:dyDescent="0.35">
      <c r="A1025" t="s">
        <v>1391</v>
      </c>
      <c r="B1025" t="s">
        <v>274</v>
      </c>
      <c r="C1025" t="s">
        <v>175</v>
      </c>
      <c r="D1025" t="s">
        <v>175</v>
      </c>
      <c r="E1025" t="s">
        <v>275</v>
      </c>
      <c r="F1025" t="s">
        <v>7129</v>
      </c>
      <c r="G1025" t="s">
        <v>256</v>
      </c>
      <c r="H1025" t="s">
        <v>256</v>
      </c>
      <c r="I1025" t="s">
        <v>256</v>
      </c>
      <c r="J1025" t="s">
        <v>321</v>
      </c>
    </row>
    <row r="1026" spans="1:10" x14ac:dyDescent="0.35">
      <c r="A1026" t="s">
        <v>1392</v>
      </c>
      <c r="B1026" t="s">
        <v>274</v>
      </c>
      <c r="C1026" t="s">
        <v>175</v>
      </c>
      <c r="D1026" t="s">
        <v>175</v>
      </c>
      <c r="E1026" t="s">
        <v>275</v>
      </c>
      <c r="F1026" t="s">
        <v>7129</v>
      </c>
      <c r="G1026" t="s">
        <v>256</v>
      </c>
      <c r="H1026" t="s">
        <v>256</v>
      </c>
      <c r="I1026" t="s">
        <v>256</v>
      </c>
      <c r="J1026" t="s">
        <v>321</v>
      </c>
    </row>
    <row r="1027" spans="1:10" x14ac:dyDescent="0.35">
      <c r="A1027" t="s">
        <v>7803</v>
      </c>
      <c r="B1027" t="s">
        <v>310</v>
      </c>
      <c r="C1027" t="s">
        <v>174</v>
      </c>
      <c r="D1027" t="s">
        <v>174</v>
      </c>
      <c r="E1027" t="s">
        <v>330</v>
      </c>
      <c r="F1027" t="s">
        <v>6678</v>
      </c>
      <c r="G1027" t="s">
        <v>256</v>
      </c>
      <c r="H1027" t="s">
        <v>256</v>
      </c>
      <c r="I1027" t="s">
        <v>256</v>
      </c>
      <c r="J1027" t="s">
        <v>266</v>
      </c>
    </row>
    <row r="1028" spans="1:10" x14ac:dyDescent="0.35">
      <c r="A1028" t="s">
        <v>7804</v>
      </c>
      <c r="B1028" t="s">
        <v>274</v>
      </c>
      <c r="C1028" t="s">
        <v>175</v>
      </c>
      <c r="D1028" t="s">
        <v>175</v>
      </c>
      <c r="E1028" t="s">
        <v>275</v>
      </c>
      <c r="F1028" t="s">
        <v>7129</v>
      </c>
      <c r="G1028" t="s">
        <v>256</v>
      </c>
      <c r="H1028" t="s">
        <v>256</v>
      </c>
      <c r="I1028" t="s">
        <v>256</v>
      </c>
      <c r="J1028" t="s">
        <v>321</v>
      </c>
    </row>
    <row r="1029" spans="1:10" x14ac:dyDescent="0.35">
      <c r="A1029" t="s">
        <v>7805</v>
      </c>
      <c r="B1029" t="s">
        <v>262</v>
      </c>
      <c r="C1029" t="s">
        <v>175</v>
      </c>
      <c r="D1029" t="s">
        <v>175</v>
      </c>
      <c r="E1029" t="s">
        <v>837</v>
      </c>
      <c r="F1029" t="s">
        <v>6678</v>
      </c>
      <c r="G1029" t="s">
        <v>256</v>
      </c>
      <c r="H1029" t="s">
        <v>256</v>
      </c>
      <c r="I1029" t="s">
        <v>256</v>
      </c>
      <c r="J1029" t="s">
        <v>266</v>
      </c>
    </row>
    <row r="1030" spans="1:10" x14ac:dyDescent="0.35">
      <c r="A1030" t="s">
        <v>7806</v>
      </c>
      <c r="B1030" t="s">
        <v>262</v>
      </c>
      <c r="C1030" t="s">
        <v>174</v>
      </c>
      <c r="D1030" t="s">
        <v>174</v>
      </c>
      <c r="E1030" t="s">
        <v>259</v>
      </c>
      <c r="F1030" t="s">
        <v>6678</v>
      </c>
      <c r="G1030" t="s">
        <v>256</v>
      </c>
      <c r="H1030" t="s">
        <v>256</v>
      </c>
      <c r="I1030" t="s">
        <v>256</v>
      </c>
      <c r="J1030" t="s">
        <v>266</v>
      </c>
    </row>
    <row r="1031" spans="1:10" s="24" customFormat="1" x14ac:dyDescent="0.35">
      <c r="A1031" t="s">
        <v>7807</v>
      </c>
      <c r="B1031" t="s">
        <v>262</v>
      </c>
      <c r="C1031" t="s">
        <v>175</v>
      </c>
      <c r="D1031" t="s">
        <v>175</v>
      </c>
      <c r="E1031" t="s">
        <v>259</v>
      </c>
      <c r="F1031" t="s">
        <v>6678</v>
      </c>
      <c r="G1031" t="s">
        <v>256</v>
      </c>
      <c r="H1031" t="s">
        <v>256</v>
      </c>
      <c r="I1031" t="s">
        <v>256</v>
      </c>
      <c r="J1031" t="s">
        <v>266</v>
      </c>
    </row>
    <row r="1032" spans="1:10" x14ac:dyDescent="0.35">
      <c r="A1032" t="s">
        <v>7808</v>
      </c>
      <c r="B1032" t="s">
        <v>262</v>
      </c>
      <c r="C1032" t="s">
        <v>174</v>
      </c>
      <c r="D1032" t="s">
        <v>174</v>
      </c>
      <c r="E1032" t="s">
        <v>259</v>
      </c>
      <c r="F1032" t="s">
        <v>6678</v>
      </c>
      <c r="G1032" t="s">
        <v>256</v>
      </c>
      <c r="H1032" t="s">
        <v>256</v>
      </c>
      <c r="I1032" t="s">
        <v>256</v>
      </c>
      <c r="J1032" t="s">
        <v>266</v>
      </c>
    </row>
    <row r="1033" spans="1:10" s="24" customFormat="1" x14ac:dyDescent="0.35">
      <c r="A1033" t="s">
        <v>1395</v>
      </c>
      <c r="B1033" t="s">
        <v>262</v>
      </c>
      <c r="C1033" t="s">
        <v>175</v>
      </c>
      <c r="D1033" t="s">
        <v>175</v>
      </c>
      <c r="E1033" t="s">
        <v>837</v>
      </c>
      <c r="F1033" t="s">
        <v>6678</v>
      </c>
      <c r="G1033" t="s">
        <v>256</v>
      </c>
      <c r="H1033" t="s">
        <v>256</v>
      </c>
      <c r="I1033" t="s">
        <v>256</v>
      </c>
      <c r="J1033" t="s">
        <v>266</v>
      </c>
    </row>
    <row r="1034" spans="1:10" x14ac:dyDescent="0.35">
      <c r="A1034" t="s">
        <v>7809</v>
      </c>
      <c r="B1034" t="s">
        <v>274</v>
      </c>
      <c r="C1034" t="s">
        <v>175</v>
      </c>
      <c r="D1034" t="s">
        <v>175</v>
      </c>
      <c r="E1034" t="s">
        <v>275</v>
      </c>
      <c r="F1034" t="s">
        <v>7129</v>
      </c>
      <c r="G1034" t="s">
        <v>256</v>
      </c>
      <c r="H1034" t="s">
        <v>256</v>
      </c>
      <c r="I1034" t="s">
        <v>256</v>
      </c>
      <c r="J1034" t="s">
        <v>321</v>
      </c>
    </row>
    <row r="1035" spans="1:10" x14ac:dyDescent="0.35">
      <c r="A1035" t="s">
        <v>7810</v>
      </c>
      <c r="B1035" t="s">
        <v>310</v>
      </c>
      <c r="C1035" t="s">
        <v>174</v>
      </c>
      <c r="D1035" t="s">
        <v>174</v>
      </c>
      <c r="E1035" t="s">
        <v>289</v>
      </c>
      <c r="F1035" t="s">
        <v>6678</v>
      </c>
      <c r="G1035" t="s">
        <v>256</v>
      </c>
      <c r="H1035" t="s">
        <v>256</v>
      </c>
      <c r="I1035" t="s">
        <v>256</v>
      </c>
      <c r="J1035" t="s">
        <v>266</v>
      </c>
    </row>
    <row r="1036" spans="1:10" x14ac:dyDescent="0.35">
      <c r="A1036" t="s">
        <v>7811</v>
      </c>
      <c r="B1036" t="s">
        <v>262</v>
      </c>
      <c r="C1036" t="s">
        <v>175</v>
      </c>
      <c r="D1036" t="s">
        <v>175</v>
      </c>
      <c r="E1036" t="s">
        <v>1019</v>
      </c>
      <c r="F1036" t="s">
        <v>6678</v>
      </c>
      <c r="G1036" t="s">
        <v>256</v>
      </c>
      <c r="H1036" t="s">
        <v>256</v>
      </c>
      <c r="I1036" t="s">
        <v>256</v>
      </c>
      <c r="J1036" t="s">
        <v>266</v>
      </c>
    </row>
    <row r="1037" spans="1:10" x14ac:dyDescent="0.35">
      <c r="A1037" t="s">
        <v>1398</v>
      </c>
      <c r="B1037" t="s">
        <v>274</v>
      </c>
      <c r="C1037" t="s">
        <v>175</v>
      </c>
      <c r="D1037" t="s">
        <v>175</v>
      </c>
      <c r="E1037" t="s">
        <v>275</v>
      </c>
      <c r="F1037" t="s">
        <v>7129</v>
      </c>
      <c r="G1037" t="s">
        <v>256</v>
      </c>
      <c r="H1037" t="s">
        <v>256</v>
      </c>
      <c r="I1037" t="s">
        <v>256</v>
      </c>
      <c r="J1037" t="s">
        <v>321</v>
      </c>
    </row>
    <row r="1038" spans="1:10" x14ac:dyDescent="0.35">
      <c r="A1038" t="s">
        <v>1399</v>
      </c>
      <c r="B1038" t="s">
        <v>274</v>
      </c>
      <c r="C1038" t="s">
        <v>175</v>
      </c>
      <c r="D1038" t="s">
        <v>175</v>
      </c>
      <c r="E1038" t="s">
        <v>275</v>
      </c>
      <c r="F1038" t="s">
        <v>7129</v>
      </c>
      <c r="G1038" t="s">
        <v>256</v>
      </c>
      <c r="H1038" t="s">
        <v>256</v>
      </c>
      <c r="I1038" t="s">
        <v>256</v>
      </c>
      <c r="J1038" t="s">
        <v>321</v>
      </c>
    </row>
    <row r="1039" spans="1:10" x14ac:dyDescent="0.35">
      <c r="A1039" t="s">
        <v>7812</v>
      </c>
      <c r="B1039" t="s">
        <v>274</v>
      </c>
      <c r="C1039" t="s">
        <v>175</v>
      </c>
      <c r="D1039" t="s">
        <v>175</v>
      </c>
      <c r="E1039" t="s">
        <v>275</v>
      </c>
      <c r="F1039" t="s">
        <v>7129</v>
      </c>
      <c r="G1039" t="s">
        <v>256</v>
      </c>
      <c r="H1039" t="s">
        <v>256</v>
      </c>
      <c r="I1039" t="s">
        <v>256</v>
      </c>
      <c r="J1039" t="s">
        <v>321</v>
      </c>
    </row>
    <row r="1040" spans="1:10" x14ac:dyDescent="0.35">
      <c r="A1040" t="s">
        <v>1400</v>
      </c>
      <c r="B1040" t="s">
        <v>274</v>
      </c>
      <c r="C1040" t="s">
        <v>175</v>
      </c>
      <c r="D1040" t="s">
        <v>175</v>
      </c>
      <c r="E1040" t="s">
        <v>275</v>
      </c>
      <c r="F1040" t="s">
        <v>7129</v>
      </c>
      <c r="G1040" t="s">
        <v>256</v>
      </c>
      <c r="H1040" t="s">
        <v>256</v>
      </c>
      <c r="I1040" t="s">
        <v>256</v>
      </c>
      <c r="J1040" t="s">
        <v>321</v>
      </c>
    </row>
    <row r="1041" spans="1:10" x14ac:dyDescent="0.35">
      <c r="A1041" t="s">
        <v>7813</v>
      </c>
      <c r="B1041" t="s">
        <v>262</v>
      </c>
      <c r="C1041" t="s">
        <v>175</v>
      </c>
      <c r="D1041" t="s">
        <v>175</v>
      </c>
      <c r="E1041" t="s">
        <v>259</v>
      </c>
      <c r="F1041" t="s">
        <v>6678</v>
      </c>
      <c r="G1041" t="s">
        <v>256</v>
      </c>
      <c r="H1041" t="s">
        <v>256</v>
      </c>
      <c r="I1041" t="s">
        <v>256</v>
      </c>
      <c r="J1041" t="s">
        <v>266</v>
      </c>
    </row>
    <row r="1042" spans="1:10" x14ac:dyDescent="0.35">
      <c r="A1042" t="s">
        <v>1405</v>
      </c>
      <c r="B1042" t="s">
        <v>274</v>
      </c>
      <c r="C1042" t="s">
        <v>175</v>
      </c>
      <c r="D1042" t="s">
        <v>175</v>
      </c>
      <c r="E1042" t="s">
        <v>275</v>
      </c>
      <c r="F1042" t="s">
        <v>7129</v>
      </c>
      <c r="G1042" t="s">
        <v>256</v>
      </c>
      <c r="H1042" t="s">
        <v>256</v>
      </c>
      <c r="I1042" t="s">
        <v>256</v>
      </c>
      <c r="J1042" t="s">
        <v>321</v>
      </c>
    </row>
    <row r="1043" spans="1:10" x14ac:dyDescent="0.35">
      <c r="A1043" t="s">
        <v>1406</v>
      </c>
      <c r="B1043" t="s">
        <v>257</v>
      </c>
      <c r="C1043" t="s">
        <v>175</v>
      </c>
      <c r="D1043" t="s">
        <v>175</v>
      </c>
      <c r="E1043" t="s">
        <v>289</v>
      </c>
      <c r="F1043" t="s">
        <v>6678</v>
      </c>
      <c r="G1043" t="s">
        <v>256</v>
      </c>
      <c r="H1043" t="s">
        <v>256</v>
      </c>
      <c r="I1043" t="s">
        <v>256</v>
      </c>
      <c r="J1043" t="s">
        <v>266</v>
      </c>
    </row>
    <row r="1044" spans="1:10" x14ac:dyDescent="0.35">
      <c r="A1044" t="s">
        <v>7814</v>
      </c>
      <c r="B1044" t="s">
        <v>262</v>
      </c>
      <c r="C1044" t="s">
        <v>175</v>
      </c>
      <c r="D1044" t="s">
        <v>175</v>
      </c>
      <c r="E1044" t="s">
        <v>259</v>
      </c>
      <c r="F1044" t="s">
        <v>6678</v>
      </c>
      <c r="G1044" t="s">
        <v>256</v>
      </c>
      <c r="H1044" t="s">
        <v>256</v>
      </c>
      <c r="I1044" t="s">
        <v>256</v>
      </c>
      <c r="J1044" t="s">
        <v>266</v>
      </c>
    </row>
    <row r="1045" spans="1:10" x14ac:dyDescent="0.35">
      <c r="A1045" t="s">
        <v>1408</v>
      </c>
      <c r="B1045" t="s">
        <v>274</v>
      </c>
      <c r="C1045" t="s">
        <v>175</v>
      </c>
      <c r="D1045" t="s">
        <v>175</v>
      </c>
      <c r="E1045" t="s">
        <v>275</v>
      </c>
      <c r="F1045" t="s">
        <v>7129</v>
      </c>
      <c r="G1045" t="s">
        <v>256</v>
      </c>
      <c r="H1045" t="s">
        <v>256</v>
      </c>
      <c r="I1045" t="s">
        <v>256</v>
      </c>
      <c r="J1045" t="s">
        <v>321</v>
      </c>
    </row>
    <row r="1046" spans="1:10" x14ac:dyDescent="0.35">
      <c r="A1046" t="s">
        <v>7815</v>
      </c>
      <c r="B1046" t="s">
        <v>274</v>
      </c>
      <c r="C1046" t="s">
        <v>175</v>
      </c>
      <c r="D1046" t="s">
        <v>175</v>
      </c>
      <c r="E1046" t="s">
        <v>837</v>
      </c>
      <c r="F1046" t="s">
        <v>6678</v>
      </c>
      <c r="G1046" t="s">
        <v>256</v>
      </c>
      <c r="H1046" t="s">
        <v>256</v>
      </c>
      <c r="I1046" t="s">
        <v>256</v>
      </c>
      <c r="J1046" t="s">
        <v>266</v>
      </c>
    </row>
    <row r="1047" spans="1:10" x14ac:dyDescent="0.35">
      <c r="A1047" t="s">
        <v>7816</v>
      </c>
      <c r="B1047" t="s">
        <v>274</v>
      </c>
      <c r="C1047" t="s">
        <v>175</v>
      </c>
      <c r="D1047" t="s">
        <v>175</v>
      </c>
      <c r="E1047" t="s">
        <v>275</v>
      </c>
      <c r="F1047" t="s">
        <v>7129</v>
      </c>
      <c r="G1047" t="s">
        <v>256</v>
      </c>
      <c r="H1047" t="s">
        <v>256</v>
      </c>
      <c r="I1047" t="s">
        <v>256</v>
      </c>
      <c r="J1047" t="s">
        <v>321</v>
      </c>
    </row>
    <row r="1048" spans="1:10" x14ac:dyDescent="0.35">
      <c r="A1048" t="s">
        <v>1411</v>
      </c>
      <c r="B1048" t="s">
        <v>257</v>
      </c>
      <c r="C1048" t="s">
        <v>175</v>
      </c>
      <c r="D1048" t="s">
        <v>175</v>
      </c>
      <c r="E1048" t="s">
        <v>461</v>
      </c>
      <c r="F1048" t="s">
        <v>7144</v>
      </c>
      <c r="G1048" t="s">
        <v>256</v>
      </c>
      <c r="H1048" t="s">
        <v>256</v>
      </c>
      <c r="I1048" t="s">
        <v>256</v>
      </c>
      <c r="J1048" t="s">
        <v>266</v>
      </c>
    </row>
    <row r="1049" spans="1:10" x14ac:dyDescent="0.35">
      <c r="A1049" t="s">
        <v>7817</v>
      </c>
      <c r="B1049" t="s">
        <v>262</v>
      </c>
      <c r="C1049" t="s">
        <v>174</v>
      </c>
      <c r="D1049" t="s">
        <v>174</v>
      </c>
      <c r="E1049" t="s">
        <v>264</v>
      </c>
      <c r="F1049" t="s">
        <v>6678</v>
      </c>
      <c r="G1049" t="s">
        <v>256</v>
      </c>
      <c r="H1049" t="s">
        <v>256</v>
      </c>
      <c r="I1049" t="s">
        <v>256</v>
      </c>
      <c r="J1049" t="s">
        <v>266</v>
      </c>
    </row>
    <row r="1050" spans="1:10" x14ac:dyDescent="0.35">
      <c r="A1050" t="s">
        <v>7818</v>
      </c>
      <c r="B1050" t="s">
        <v>274</v>
      </c>
      <c r="C1050" t="s">
        <v>175</v>
      </c>
      <c r="D1050" t="s">
        <v>175</v>
      </c>
      <c r="E1050" t="s">
        <v>275</v>
      </c>
      <c r="F1050" t="s">
        <v>7129</v>
      </c>
      <c r="G1050" t="s">
        <v>256</v>
      </c>
      <c r="H1050" t="s">
        <v>256</v>
      </c>
      <c r="I1050" t="s">
        <v>256</v>
      </c>
      <c r="J1050" t="s">
        <v>321</v>
      </c>
    </row>
    <row r="1051" spans="1:10" x14ac:dyDescent="0.35">
      <c r="A1051" t="s">
        <v>7819</v>
      </c>
      <c r="B1051" t="s">
        <v>262</v>
      </c>
      <c r="C1051" t="s">
        <v>175</v>
      </c>
      <c r="D1051" t="s">
        <v>175</v>
      </c>
      <c r="E1051" t="s">
        <v>259</v>
      </c>
      <c r="F1051" t="s">
        <v>7129</v>
      </c>
      <c r="G1051" t="s">
        <v>256</v>
      </c>
      <c r="H1051" t="s">
        <v>256</v>
      </c>
      <c r="I1051" t="s">
        <v>256</v>
      </c>
      <c r="J1051" t="s">
        <v>266</v>
      </c>
    </row>
    <row r="1052" spans="1:10" x14ac:dyDescent="0.35">
      <c r="A1052" t="s">
        <v>1416</v>
      </c>
      <c r="B1052" t="s">
        <v>262</v>
      </c>
      <c r="C1052" t="s">
        <v>175</v>
      </c>
      <c r="D1052" t="s">
        <v>175</v>
      </c>
      <c r="E1052" t="s">
        <v>259</v>
      </c>
      <c r="F1052" t="s">
        <v>7129</v>
      </c>
      <c r="G1052" t="s">
        <v>256</v>
      </c>
      <c r="H1052" t="s">
        <v>256</v>
      </c>
      <c r="I1052" t="s">
        <v>256</v>
      </c>
      <c r="J1052" t="s">
        <v>266</v>
      </c>
    </row>
    <row r="1053" spans="1:10" x14ac:dyDescent="0.35">
      <c r="A1053" t="s">
        <v>7820</v>
      </c>
      <c r="B1053" t="s">
        <v>274</v>
      </c>
      <c r="C1053" t="s">
        <v>175</v>
      </c>
      <c r="D1053" t="s">
        <v>175</v>
      </c>
      <c r="E1053" t="s">
        <v>275</v>
      </c>
      <c r="F1053" t="s">
        <v>7129</v>
      </c>
      <c r="G1053" t="s">
        <v>256</v>
      </c>
      <c r="H1053" t="s">
        <v>256</v>
      </c>
      <c r="I1053" t="s">
        <v>256</v>
      </c>
      <c r="J1053" t="s">
        <v>321</v>
      </c>
    </row>
    <row r="1054" spans="1:10" x14ac:dyDescent="0.35">
      <c r="A1054" t="s">
        <v>1418</v>
      </c>
      <c r="B1054" t="s">
        <v>274</v>
      </c>
      <c r="C1054" t="s">
        <v>175</v>
      </c>
      <c r="D1054" t="s">
        <v>175</v>
      </c>
      <c r="E1054" t="s">
        <v>275</v>
      </c>
      <c r="F1054" t="s">
        <v>7129</v>
      </c>
      <c r="G1054" t="s">
        <v>256</v>
      </c>
      <c r="H1054" t="s">
        <v>256</v>
      </c>
      <c r="I1054" t="s">
        <v>256</v>
      </c>
      <c r="J1054" t="s">
        <v>321</v>
      </c>
    </row>
    <row r="1055" spans="1:10" x14ac:dyDescent="0.35">
      <c r="A1055" t="s">
        <v>7821</v>
      </c>
      <c r="B1055" t="s">
        <v>257</v>
      </c>
      <c r="C1055" t="s">
        <v>175</v>
      </c>
      <c r="D1055" t="s">
        <v>175</v>
      </c>
      <c r="E1055" t="s">
        <v>289</v>
      </c>
      <c r="F1055" t="s">
        <v>6678</v>
      </c>
      <c r="G1055" t="s">
        <v>256</v>
      </c>
      <c r="H1055" t="s">
        <v>256</v>
      </c>
      <c r="I1055" t="s">
        <v>256</v>
      </c>
      <c r="J1055" t="s">
        <v>266</v>
      </c>
    </row>
    <row r="1056" spans="1:10" x14ac:dyDescent="0.35">
      <c r="A1056" t="s">
        <v>7822</v>
      </c>
      <c r="B1056" t="s">
        <v>257</v>
      </c>
      <c r="C1056" t="s">
        <v>175</v>
      </c>
      <c r="D1056" t="s">
        <v>175</v>
      </c>
      <c r="E1056" t="s">
        <v>259</v>
      </c>
      <c r="F1056" t="s">
        <v>6678</v>
      </c>
      <c r="G1056" t="s">
        <v>256</v>
      </c>
      <c r="H1056" t="s">
        <v>256</v>
      </c>
      <c r="I1056" t="s">
        <v>256</v>
      </c>
      <c r="J1056" t="s">
        <v>268</v>
      </c>
    </row>
    <row r="1057" spans="1:10" x14ac:dyDescent="0.35">
      <c r="A1057" t="s">
        <v>7823</v>
      </c>
      <c r="B1057" t="s">
        <v>262</v>
      </c>
      <c r="C1057" t="s">
        <v>175</v>
      </c>
      <c r="D1057" t="s">
        <v>175</v>
      </c>
      <c r="E1057" t="s">
        <v>259</v>
      </c>
      <c r="F1057" t="s">
        <v>6678</v>
      </c>
      <c r="G1057" t="s">
        <v>256</v>
      </c>
      <c r="H1057" t="s">
        <v>256</v>
      </c>
      <c r="I1057" t="s">
        <v>256</v>
      </c>
      <c r="J1057" t="s">
        <v>266</v>
      </c>
    </row>
    <row r="1058" spans="1:10" x14ac:dyDescent="0.35">
      <c r="A1058" t="s">
        <v>7824</v>
      </c>
      <c r="B1058" t="s">
        <v>257</v>
      </c>
      <c r="C1058" t="s">
        <v>175</v>
      </c>
      <c r="D1058" t="s">
        <v>175</v>
      </c>
      <c r="E1058" t="s">
        <v>259</v>
      </c>
      <c r="F1058" t="s">
        <v>7129</v>
      </c>
      <c r="G1058" t="s">
        <v>256</v>
      </c>
      <c r="H1058" t="s">
        <v>256</v>
      </c>
      <c r="I1058" t="s">
        <v>256</v>
      </c>
      <c r="J1058" t="s">
        <v>268</v>
      </c>
    </row>
    <row r="1059" spans="1:10" x14ac:dyDescent="0.35">
      <c r="A1059" t="s">
        <v>1428</v>
      </c>
      <c r="B1059" t="s">
        <v>274</v>
      </c>
      <c r="C1059" t="s">
        <v>175</v>
      </c>
      <c r="D1059" t="s">
        <v>175</v>
      </c>
      <c r="E1059" t="s">
        <v>275</v>
      </c>
      <c r="F1059" t="s">
        <v>7129</v>
      </c>
      <c r="G1059" t="s">
        <v>256</v>
      </c>
      <c r="H1059" t="s">
        <v>256</v>
      </c>
      <c r="I1059" t="s">
        <v>256</v>
      </c>
      <c r="J1059" t="s">
        <v>321</v>
      </c>
    </row>
    <row r="1060" spans="1:10" x14ac:dyDescent="0.35">
      <c r="A1060" t="s">
        <v>7825</v>
      </c>
      <c r="B1060" t="s">
        <v>262</v>
      </c>
      <c r="C1060" t="s">
        <v>175</v>
      </c>
      <c r="D1060" t="s">
        <v>175</v>
      </c>
      <c r="E1060" t="s">
        <v>259</v>
      </c>
      <c r="F1060" t="s">
        <v>6678</v>
      </c>
      <c r="G1060" t="s">
        <v>256</v>
      </c>
      <c r="H1060" t="s">
        <v>256</v>
      </c>
      <c r="I1060" t="s">
        <v>256</v>
      </c>
      <c r="J1060" t="s">
        <v>266</v>
      </c>
    </row>
    <row r="1061" spans="1:10" x14ac:dyDescent="0.35">
      <c r="A1061" t="s">
        <v>7826</v>
      </c>
      <c r="B1061" t="s">
        <v>262</v>
      </c>
      <c r="C1061" t="s">
        <v>175</v>
      </c>
      <c r="D1061" t="s">
        <v>175</v>
      </c>
      <c r="E1061" t="s">
        <v>259</v>
      </c>
      <c r="F1061" t="s">
        <v>6678</v>
      </c>
      <c r="G1061" t="s">
        <v>256</v>
      </c>
      <c r="H1061" t="s">
        <v>256</v>
      </c>
      <c r="I1061" t="s">
        <v>256</v>
      </c>
      <c r="J1061" t="s">
        <v>266</v>
      </c>
    </row>
    <row r="1062" spans="1:10" x14ac:dyDescent="0.35">
      <c r="A1062" t="s">
        <v>7827</v>
      </c>
      <c r="B1062" t="s">
        <v>257</v>
      </c>
      <c r="C1062" t="s">
        <v>175</v>
      </c>
      <c r="D1062" t="s">
        <v>175</v>
      </c>
      <c r="E1062" t="s">
        <v>289</v>
      </c>
      <c r="F1062" t="s">
        <v>6678</v>
      </c>
      <c r="G1062" t="s">
        <v>256</v>
      </c>
      <c r="H1062" t="s">
        <v>256</v>
      </c>
      <c r="I1062" t="s">
        <v>256</v>
      </c>
      <c r="J1062" t="s">
        <v>266</v>
      </c>
    </row>
    <row r="1063" spans="1:10" x14ac:dyDescent="0.35">
      <c r="A1063" t="s">
        <v>7828</v>
      </c>
      <c r="B1063" t="s">
        <v>257</v>
      </c>
      <c r="C1063" t="s">
        <v>175</v>
      </c>
      <c r="D1063" t="s">
        <v>175</v>
      </c>
      <c r="E1063" t="s">
        <v>289</v>
      </c>
      <c r="F1063" t="s">
        <v>6678</v>
      </c>
      <c r="G1063" t="s">
        <v>256</v>
      </c>
      <c r="H1063" t="s">
        <v>256</v>
      </c>
      <c r="I1063" t="s">
        <v>256</v>
      </c>
      <c r="J1063" t="s">
        <v>266</v>
      </c>
    </row>
    <row r="1064" spans="1:10" x14ac:dyDescent="0.35">
      <c r="A1064" t="s">
        <v>7829</v>
      </c>
      <c r="B1064" t="s">
        <v>274</v>
      </c>
      <c r="C1064" t="s">
        <v>175</v>
      </c>
      <c r="D1064" t="s">
        <v>175</v>
      </c>
      <c r="E1064" t="s">
        <v>275</v>
      </c>
      <c r="F1064" t="s">
        <v>7129</v>
      </c>
      <c r="G1064" t="s">
        <v>256</v>
      </c>
      <c r="H1064" t="s">
        <v>256</v>
      </c>
      <c r="I1064" t="s">
        <v>256</v>
      </c>
      <c r="J1064" t="s">
        <v>321</v>
      </c>
    </row>
    <row r="1065" spans="1:10" x14ac:dyDescent="0.35">
      <c r="A1065" t="s">
        <v>7830</v>
      </c>
      <c r="B1065" t="s">
        <v>257</v>
      </c>
      <c r="C1065" t="s">
        <v>175</v>
      </c>
      <c r="D1065" t="s">
        <v>175</v>
      </c>
      <c r="E1065" t="s">
        <v>315</v>
      </c>
      <c r="F1065" t="s">
        <v>7144</v>
      </c>
      <c r="G1065" t="s">
        <v>256</v>
      </c>
      <c r="H1065" t="s">
        <v>256</v>
      </c>
      <c r="I1065" t="s">
        <v>256</v>
      </c>
      <c r="J1065" t="s">
        <v>266</v>
      </c>
    </row>
    <row r="1066" spans="1:10" s="24" customFormat="1" x14ac:dyDescent="0.35">
      <c r="A1066" t="s">
        <v>7831</v>
      </c>
      <c r="B1066" t="s">
        <v>262</v>
      </c>
      <c r="C1066" t="s">
        <v>175</v>
      </c>
      <c r="D1066" t="s">
        <v>175</v>
      </c>
      <c r="E1066" t="s">
        <v>259</v>
      </c>
      <c r="F1066" t="s">
        <v>6678</v>
      </c>
      <c r="G1066" t="s">
        <v>256</v>
      </c>
      <c r="H1066" t="s">
        <v>256</v>
      </c>
      <c r="I1066" t="s">
        <v>256</v>
      </c>
      <c r="J1066" t="s">
        <v>266</v>
      </c>
    </row>
    <row r="1067" spans="1:10" x14ac:dyDescent="0.35">
      <c r="A1067" t="s">
        <v>7832</v>
      </c>
      <c r="B1067" t="s">
        <v>262</v>
      </c>
      <c r="C1067" t="s">
        <v>175</v>
      </c>
      <c r="D1067" t="s">
        <v>175</v>
      </c>
      <c r="E1067" t="s">
        <v>259</v>
      </c>
      <c r="F1067" t="s">
        <v>6678</v>
      </c>
      <c r="G1067" t="s">
        <v>256</v>
      </c>
      <c r="H1067" t="s">
        <v>256</v>
      </c>
      <c r="I1067" t="s">
        <v>256</v>
      </c>
      <c r="J1067" t="s">
        <v>266</v>
      </c>
    </row>
    <row r="1068" spans="1:10" x14ac:dyDescent="0.35">
      <c r="A1068" t="s">
        <v>7833</v>
      </c>
      <c r="B1068" t="s">
        <v>262</v>
      </c>
      <c r="C1068" t="s">
        <v>175</v>
      </c>
      <c r="D1068" t="s">
        <v>175</v>
      </c>
      <c r="E1068" t="s">
        <v>259</v>
      </c>
      <c r="F1068" t="s">
        <v>6678</v>
      </c>
      <c r="G1068" t="s">
        <v>256</v>
      </c>
      <c r="H1068" t="s">
        <v>256</v>
      </c>
      <c r="I1068" t="s">
        <v>256</v>
      </c>
      <c r="J1068" t="s">
        <v>266</v>
      </c>
    </row>
    <row r="1069" spans="1:10" x14ac:dyDescent="0.35">
      <c r="A1069" t="s">
        <v>7834</v>
      </c>
      <c r="B1069" t="s">
        <v>262</v>
      </c>
      <c r="C1069" t="s">
        <v>175</v>
      </c>
      <c r="D1069" t="s">
        <v>175</v>
      </c>
      <c r="E1069" t="s">
        <v>264</v>
      </c>
      <c r="F1069" t="s">
        <v>6678</v>
      </c>
      <c r="G1069" t="s">
        <v>256</v>
      </c>
      <c r="H1069" t="s">
        <v>256</v>
      </c>
      <c r="I1069" t="s">
        <v>256</v>
      </c>
      <c r="J1069" t="s">
        <v>266</v>
      </c>
    </row>
    <row r="1070" spans="1:10" x14ac:dyDescent="0.35">
      <c r="A1070" t="s">
        <v>7835</v>
      </c>
      <c r="B1070" t="s">
        <v>262</v>
      </c>
      <c r="C1070" t="s">
        <v>175</v>
      </c>
      <c r="D1070" t="s">
        <v>175</v>
      </c>
      <c r="E1070" t="s">
        <v>1019</v>
      </c>
      <c r="F1070" t="s">
        <v>6678</v>
      </c>
      <c r="G1070" t="s">
        <v>256</v>
      </c>
      <c r="H1070" t="s">
        <v>256</v>
      </c>
      <c r="I1070" t="s">
        <v>256</v>
      </c>
      <c r="J1070" t="s">
        <v>266</v>
      </c>
    </row>
    <row r="1071" spans="1:10" x14ac:dyDescent="0.35">
      <c r="A1071" t="s">
        <v>1440</v>
      </c>
      <c r="B1071" t="s">
        <v>257</v>
      </c>
      <c r="C1071" t="s">
        <v>175</v>
      </c>
      <c r="D1071" t="s">
        <v>175</v>
      </c>
      <c r="E1071" t="s">
        <v>289</v>
      </c>
      <c r="F1071" t="s">
        <v>6678</v>
      </c>
      <c r="G1071" t="s">
        <v>256</v>
      </c>
      <c r="H1071" t="s">
        <v>256</v>
      </c>
      <c r="I1071" t="s">
        <v>256</v>
      </c>
      <c r="J1071" t="s">
        <v>266</v>
      </c>
    </row>
    <row r="1072" spans="1:10" x14ac:dyDescent="0.35">
      <c r="A1072" t="s">
        <v>7836</v>
      </c>
      <c r="B1072" t="s">
        <v>262</v>
      </c>
      <c r="C1072" t="s">
        <v>174</v>
      </c>
      <c r="D1072" t="s">
        <v>174</v>
      </c>
      <c r="E1072" t="s">
        <v>264</v>
      </c>
      <c r="F1072" t="s">
        <v>6678</v>
      </c>
      <c r="G1072" t="s">
        <v>256</v>
      </c>
      <c r="H1072" t="s">
        <v>256</v>
      </c>
      <c r="I1072" t="s">
        <v>256</v>
      </c>
      <c r="J1072" t="s">
        <v>266</v>
      </c>
    </row>
    <row r="1073" spans="1:10" x14ac:dyDescent="0.35">
      <c r="A1073" t="s">
        <v>1441</v>
      </c>
      <c r="B1073" t="s">
        <v>274</v>
      </c>
      <c r="C1073" t="s">
        <v>175</v>
      </c>
      <c r="D1073" t="s">
        <v>175</v>
      </c>
      <c r="E1073" t="s">
        <v>275</v>
      </c>
      <c r="F1073" t="s">
        <v>7129</v>
      </c>
      <c r="G1073" t="s">
        <v>256</v>
      </c>
      <c r="H1073" t="s">
        <v>256</v>
      </c>
      <c r="I1073" t="s">
        <v>256</v>
      </c>
      <c r="J1073" t="s">
        <v>321</v>
      </c>
    </row>
    <row r="1074" spans="1:10" x14ac:dyDescent="0.35">
      <c r="A1074" t="s">
        <v>1442</v>
      </c>
      <c r="B1074" t="s">
        <v>257</v>
      </c>
      <c r="C1074" t="s">
        <v>175</v>
      </c>
      <c r="D1074" t="s">
        <v>175</v>
      </c>
      <c r="E1074" t="s">
        <v>289</v>
      </c>
      <c r="F1074" t="s">
        <v>6678</v>
      </c>
      <c r="G1074" t="s">
        <v>256</v>
      </c>
      <c r="H1074" t="s">
        <v>256</v>
      </c>
      <c r="I1074" t="s">
        <v>256</v>
      </c>
      <c r="J1074" t="s">
        <v>266</v>
      </c>
    </row>
    <row r="1075" spans="1:10" x14ac:dyDescent="0.35">
      <c r="A1075" t="s">
        <v>7837</v>
      </c>
      <c r="B1075" t="s">
        <v>310</v>
      </c>
      <c r="C1075" t="s">
        <v>175</v>
      </c>
      <c r="D1075" t="s">
        <v>175</v>
      </c>
      <c r="E1075" t="s">
        <v>312</v>
      </c>
      <c r="F1075" t="s">
        <v>7129</v>
      </c>
      <c r="G1075" t="s">
        <v>256</v>
      </c>
      <c r="H1075" t="s">
        <v>256</v>
      </c>
      <c r="I1075" t="s">
        <v>256</v>
      </c>
      <c r="J1075" t="s">
        <v>321</v>
      </c>
    </row>
    <row r="1076" spans="1:10" x14ac:dyDescent="0.35">
      <c r="A1076" t="s">
        <v>7838</v>
      </c>
      <c r="B1076" t="s">
        <v>262</v>
      </c>
      <c r="C1076" t="s">
        <v>175</v>
      </c>
      <c r="D1076" t="s">
        <v>175</v>
      </c>
      <c r="E1076" t="s">
        <v>565</v>
      </c>
      <c r="F1076" t="s">
        <v>6678</v>
      </c>
      <c r="G1076" t="s">
        <v>256</v>
      </c>
      <c r="H1076" t="s">
        <v>256</v>
      </c>
      <c r="I1076" t="s">
        <v>256</v>
      </c>
      <c r="J1076" t="s">
        <v>266</v>
      </c>
    </row>
    <row r="1077" spans="1:10" x14ac:dyDescent="0.35">
      <c r="A1077" t="s">
        <v>1443</v>
      </c>
      <c r="B1077" t="s">
        <v>257</v>
      </c>
      <c r="C1077" t="s">
        <v>175</v>
      </c>
      <c r="D1077" t="s">
        <v>175</v>
      </c>
      <c r="E1077" t="s">
        <v>264</v>
      </c>
      <c r="F1077" t="s">
        <v>7144</v>
      </c>
      <c r="G1077" t="s">
        <v>256</v>
      </c>
      <c r="H1077" t="s">
        <v>256</v>
      </c>
      <c r="J1077" t="s">
        <v>266</v>
      </c>
    </row>
    <row r="1078" spans="1:10" x14ac:dyDescent="0.35">
      <c r="A1078" t="s">
        <v>7839</v>
      </c>
      <c r="B1078" t="s">
        <v>262</v>
      </c>
      <c r="C1078" t="s">
        <v>175</v>
      </c>
      <c r="D1078" t="s">
        <v>175</v>
      </c>
      <c r="E1078" t="s">
        <v>259</v>
      </c>
      <c r="F1078" t="s">
        <v>6678</v>
      </c>
      <c r="G1078" t="s">
        <v>256</v>
      </c>
      <c r="H1078" t="s">
        <v>256</v>
      </c>
      <c r="I1078" t="s">
        <v>256</v>
      </c>
      <c r="J1078" t="s">
        <v>266</v>
      </c>
    </row>
    <row r="1079" spans="1:10" x14ac:dyDescent="0.35">
      <c r="A1079" t="s">
        <v>1445</v>
      </c>
      <c r="B1079" t="s">
        <v>257</v>
      </c>
      <c r="C1079" t="s">
        <v>175</v>
      </c>
      <c r="D1079" t="s">
        <v>175</v>
      </c>
      <c r="E1079" t="s">
        <v>289</v>
      </c>
      <c r="F1079" t="s">
        <v>6678</v>
      </c>
      <c r="G1079" t="s">
        <v>256</v>
      </c>
      <c r="H1079" t="s">
        <v>256</v>
      </c>
      <c r="I1079" t="s">
        <v>256</v>
      </c>
      <c r="J1079" t="s">
        <v>266</v>
      </c>
    </row>
    <row r="1080" spans="1:10" x14ac:dyDescent="0.35">
      <c r="A1080" t="s">
        <v>1446</v>
      </c>
      <c r="B1080" t="s">
        <v>257</v>
      </c>
      <c r="C1080" t="s">
        <v>175</v>
      </c>
      <c r="D1080" t="s">
        <v>175</v>
      </c>
      <c r="E1080" t="s">
        <v>289</v>
      </c>
      <c r="F1080" t="s">
        <v>6678</v>
      </c>
      <c r="G1080" t="s">
        <v>256</v>
      </c>
      <c r="H1080" t="s">
        <v>256</v>
      </c>
      <c r="I1080" t="s">
        <v>256</v>
      </c>
      <c r="J1080" t="s">
        <v>266</v>
      </c>
    </row>
    <row r="1081" spans="1:10" x14ac:dyDescent="0.35">
      <c r="A1081" t="s">
        <v>1448</v>
      </c>
      <c r="B1081" t="s">
        <v>274</v>
      </c>
      <c r="C1081" t="s">
        <v>175</v>
      </c>
      <c r="D1081" t="s">
        <v>175</v>
      </c>
      <c r="E1081" t="s">
        <v>275</v>
      </c>
      <c r="F1081" t="s">
        <v>7129</v>
      </c>
      <c r="G1081" t="s">
        <v>256</v>
      </c>
      <c r="H1081" t="s">
        <v>256</v>
      </c>
      <c r="I1081" t="s">
        <v>256</v>
      </c>
      <c r="J1081" t="s">
        <v>321</v>
      </c>
    </row>
    <row r="1082" spans="1:10" x14ac:dyDescent="0.35">
      <c r="A1082" t="s">
        <v>1451</v>
      </c>
      <c r="B1082" t="s">
        <v>310</v>
      </c>
      <c r="C1082" t="s">
        <v>175</v>
      </c>
      <c r="D1082" t="s">
        <v>175</v>
      </c>
      <c r="E1082" t="s">
        <v>289</v>
      </c>
      <c r="F1082" t="s">
        <v>6678</v>
      </c>
      <c r="G1082" t="s">
        <v>256</v>
      </c>
      <c r="H1082" t="s">
        <v>256</v>
      </c>
      <c r="I1082" t="s">
        <v>256</v>
      </c>
      <c r="J1082" t="s">
        <v>268</v>
      </c>
    </row>
    <row r="1083" spans="1:10" x14ac:dyDescent="0.35">
      <c r="A1083" t="s">
        <v>1453</v>
      </c>
      <c r="B1083" t="s">
        <v>274</v>
      </c>
      <c r="C1083" t="s">
        <v>175</v>
      </c>
      <c r="D1083" t="s">
        <v>175</v>
      </c>
      <c r="E1083" t="s">
        <v>275</v>
      </c>
      <c r="F1083" t="s">
        <v>7129</v>
      </c>
      <c r="G1083" t="s">
        <v>256</v>
      </c>
      <c r="H1083" t="s">
        <v>256</v>
      </c>
      <c r="I1083" t="s">
        <v>256</v>
      </c>
      <c r="J1083" t="s">
        <v>321</v>
      </c>
    </row>
    <row r="1084" spans="1:10" x14ac:dyDescent="0.35">
      <c r="A1084" t="s">
        <v>1306</v>
      </c>
      <c r="B1084" t="s">
        <v>274</v>
      </c>
      <c r="C1084" t="s">
        <v>175</v>
      </c>
      <c r="D1084" t="s">
        <v>175</v>
      </c>
      <c r="E1084" t="s">
        <v>275</v>
      </c>
      <c r="F1084" t="s">
        <v>7129</v>
      </c>
      <c r="G1084" t="s">
        <v>256</v>
      </c>
      <c r="H1084" t="s">
        <v>256</v>
      </c>
      <c r="I1084" t="s">
        <v>256</v>
      </c>
      <c r="J1084" t="s">
        <v>321</v>
      </c>
    </row>
    <row r="1085" spans="1:10" x14ac:dyDescent="0.35">
      <c r="A1085" t="s">
        <v>7840</v>
      </c>
      <c r="B1085" t="s">
        <v>310</v>
      </c>
      <c r="C1085" t="s">
        <v>175</v>
      </c>
      <c r="D1085" t="s">
        <v>175</v>
      </c>
      <c r="E1085" t="s">
        <v>289</v>
      </c>
      <c r="F1085" t="s">
        <v>6678</v>
      </c>
      <c r="G1085" t="s">
        <v>256</v>
      </c>
      <c r="H1085" t="s">
        <v>256</v>
      </c>
      <c r="I1085" t="s">
        <v>256</v>
      </c>
      <c r="J1085" t="s">
        <v>268</v>
      </c>
    </row>
    <row r="1086" spans="1:10" s="24" customFormat="1" x14ac:dyDescent="0.35">
      <c r="A1086" t="s">
        <v>1456</v>
      </c>
      <c r="B1086" t="s">
        <v>262</v>
      </c>
      <c r="C1086" t="s">
        <v>175</v>
      </c>
      <c r="D1086" t="s">
        <v>175</v>
      </c>
      <c r="E1086" t="s">
        <v>837</v>
      </c>
      <c r="F1086" t="s">
        <v>6678</v>
      </c>
      <c r="G1086" t="s">
        <v>256</v>
      </c>
      <c r="H1086" t="s">
        <v>256</v>
      </c>
      <c r="I1086" t="s">
        <v>256</v>
      </c>
      <c r="J1086" t="s">
        <v>266</v>
      </c>
    </row>
    <row r="1087" spans="1:10" x14ac:dyDescent="0.35">
      <c r="A1087" t="s">
        <v>1458</v>
      </c>
      <c r="B1087" t="s">
        <v>274</v>
      </c>
      <c r="C1087" t="s">
        <v>175</v>
      </c>
      <c r="D1087" t="s">
        <v>175</v>
      </c>
      <c r="E1087" t="s">
        <v>275</v>
      </c>
      <c r="F1087" t="s">
        <v>7129</v>
      </c>
      <c r="G1087" t="s">
        <v>256</v>
      </c>
      <c r="H1087" t="s">
        <v>256</v>
      </c>
      <c r="I1087" t="s">
        <v>256</v>
      </c>
      <c r="J1087" t="s">
        <v>321</v>
      </c>
    </row>
    <row r="1088" spans="1:10" x14ac:dyDescent="0.35">
      <c r="A1088" t="s">
        <v>7841</v>
      </c>
      <c r="B1088" t="s">
        <v>274</v>
      </c>
      <c r="C1088" t="s">
        <v>175</v>
      </c>
      <c r="D1088" t="s">
        <v>175</v>
      </c>
      <c r="E1088" t="s">
        <v>1019</v>
      </c>
      <c r="F1088" t="s">
        <v>6678</v>
      </c>
      <c r="G1088" t="s">
        <v>256</v>
      </c>
      <c r="H1088" t="s">
        <v>256</v>
      </c>
      <c r="I1088" t="s">
        <v>256</v>
      </c>
      <c r="J1088" t="s">
        <v>266</v>
      </c>
    </row>
    <row r="1089" spans="1:10" x14ac:dyDescent="0.35">
      <c r="A1089" t="s">
        <v>1342</v>
      </c>
      <c r="B1089" t="s">
        <v>257</v>
      </c>
      <c r="C1089" t="s">
        <v>175</v>
      </c>
      <c r="D1089" t="s">
        <v>175</v>
      </c>
      <c r="E1089" t="s">
        <v>289</v>
      </c>
      <c r="F1089" t="s">
        <v>6678</v>
      </c>
      <c r="G1089" t="s">
        <v>256</v>
      </c>
      <c r="H1089" t="s">
        <v>256</v>
      </c>
      <c r="I1089" t="s">
        <v>256</v>
      </c>
      <c r="J1089" t="s">
        <v>266</v>
      </c>
    </row>
    <row r="1090" spans="1:10" x14ac:dyDescent="0.35">
      <c r="A1090" t="s">
        <v>1343</v>
      </c>
      <c r="B1090" t="s">
        <v>274</v>
      </c>
      <c r="C1090" t="s">
        <v>175</v>
      </c>
      <c r="D1090" t="s">
        <v>175</v>
      </c>
      <c r="E1090" t="s">
        <v>275</v>
      </c>
      <c r="F1090" t="s">
        <v>7129</v>
      </c>
      <c r="G1090" t="s">
        <v>256</v>
      </c>
      <c r="H1090" t="s">
        <v>256</v>
      </c>
      <c r="I1090" t="s">
        <v>256</v>
      </c>
      <c r="J1090" t="s">
        <v>321</v>
      </c>
    </row>
    <row r="1091" spans="1:10" x14ac:dyDescent="0.35">
      <c r="A1091" t="s">
        <v>7842</v>
      </c>
      <c r="B1091" t="s">
        <v>262</v>
      </c>
      <c r="C1091" t="s">
        <v>174</v>
      </c>
      <c r="D1091" t="s">
        <v>174</v>
      </c>
      <c r="E1091" t="s">
        <v>837</v>
      </c>
      <c r="F1091" t="s">
        <v>6678</v>
      </c>
      <c r="G1091" t="s">
        <v>256</v>
      </c>
      <c r="H1091" t="s">
        <v>256</v>
      </c>
      <c r="I1091" t="s">
        <v>256</v>
      </c>
      <c r="J1091" t="s">
        <v>266</v>
      </c>
    </row>
    <row r="1092" spans="1:10" x14ac:dyDescent="0.35">
      <c r="A1092" t="s">
        <v>7843</v>
      </c>
      <c r="B1092" t="s">
        <v>782</v>
      </c>
      <c r="C1092" t="s">
        <v>174</v>
      </c>
      <c r="D1092" t="s">
        <v>174</v>
      </c>
      <c r="E1092" t="s">
        <v>1019</v>
      </c>
      <c r="F1092" t="s">
        <v>6678</v>
      </c>
      <c r="G1092" t="s">
        <v>256</v>
      </c>
      <c r="H1092" t="s">
        <v>256</v>
      </c>
      <c r="I1092" t="s">
        <v>256</v>
      </c>
      <c r="J1092" t="s">
        <v>266</v>
      </c>
    </row>
    <row r="1093" spans="1:10" s="24" customFormat="1" x14ac:dyDescent="0.35">
      <c r="A1093" t="s">
        <v>7844</v>
      </c>
      <c r="B1093" t="s">
        <v>262</v>
      </c>
      <c r="C1093" t="s">
        <v>175</v>
      </c>
      <c r="D1093" t="s">
        <v>175</v>
      </c>
      <c r="E1093" t="s">
        <v>565</v>
      </c>
      <c r="F1093" t="s">
        <v>6678</v>
      </c>
      <c r="G1093" t="s">
        <v>256</v>
      </c>
      <c r="H1093" t="s">
        <v>256</v>
      </c>
      <c r="I1093" t="s">
        <v>256</v>
      </c>
      <c r="J1093" t="s">
        <v>266</v>
      </c>
    </row>
    <row r="1094" spans="1:10" x14ac:dyDescent="0.35">
      <c r="A1094" t="s">
        <v>1466</v>
      </c>
      <c r="B1094" t="s">
        <v>274</v>
      </c>
      <c r="C1094" t="s">
        <v>175</v>
      </c>
      <c r="D1094" t="s">
        <v>175</v>
      </c>
      <c r="E1094" t="s">
        <v>275</v>
      </c>
      <c r="F1094" t="s">
        <v>7129</v>
      </c>
      <c r="G1094" t="s">
        <v>256</v>
      </c>
      <c r="H1094" t="s">
        <v>256</v>
      </c>
      <c r="I1094" t="s">
        <v>256</v>
      </c>
      <c r="J1094" t="s">
        <v>321</v>
      </c>
    </row>
    <row r="1095" spans="1:10" x14ac:dyDescent="0.35">
      <c r="A1095" t="s">
        <v>7845</v>
      </c>
      <c r="B1095" t="s">
        <v>310</v>
      </c>
      <c r="C1095" t="s">
        <v>175</v>
      </c>
      <c r="D1095" t="s">
        <v>175</v>
      </c>
      <c r="E1095" t="s">
        <v>312</v>
      </c>
      <c r="F1095" t="s">
        <v>7129</v>
      </c>
      <c r="G1095" t="s">
        <v>256</v>
      </c>
      <c r="H1095" t="s">
        <v>256</v>
      </c>
      <c r="I1095" t="s">
        <v>256</v>
      </c>
      <c r="J1095" t="s">
        <v>321</v>
      </c>
    </row>
    <row r="1096" spans="1:10" x14ac:dyDescent="0.35">
      <c r="A1096" t="s">
        <v>7846</v>
      </c>
      <c r="B1096" t="s">
        <v>262</v>
      </c>
      <c r="C1096" t="s">
        <v>175</v>
      </c>
      <c r="D1096" t="s">
        <v>175</v>
      </c>
      <c r="E1096" t="s">
        <v>264</v>
      </c>
      <c r="F1096" t="s">
        <v>6678</v>
      </c>
      <c r="G1096" t="s">
        <v>256</v>
      </c>
      <c r="H1096" t="s">
        <v>256</v>
      </c>
      <c r="I1096" t="s">
        <v>256</v>
      </c>
      <c r="J1096" t="s">
        <v>266</v>
      </c>
    </row>
    <row r="1097" spans="1:10" x14ac:dyDescent="0.35">
      <c r="A1097" t="s">
        <v>7847</v>
      </c>
      <c r="B1097" t="s">
        <v>262</v>
      </c>
      <c r="C1097" t="s">
        <v>175</v>
      </c>
      <c r="D1097" t="s">
        <v>175</v>
      </c>
      <c r="E1097" t="s">
        <v>259</v>
      </c>
      <c r="F1097" t="s">
        <v>6678</v>
      </c>
      <c r="G1097" t="s">
        <v>256</v>
      </c>
      <c r="H1097" t="s">
        <v>256</v>
      </c>
      <c r="I1097" t="s">
        <v>256</v>
      </c>
      <c r="J1097" t="s">
        <v>266</v>
      </c>
    </row>
    <row r="1098" spans="1:10" x14ac:dyDescent="0.35">
      <c r="A1098" t="s">
        <v>7848</v>
      </c>
      <c r="B1098" t="s">
        <v>262</v>
      </c>
      <c r="C1098" t="s">
        <v>175</v>
      </c>
      <c r="D1098" t="s">
        <v>175</v>
      </c>
      <c r="E1098" t="s">
        <v>259</v>
      </c>
      <c r="F1098" t="s">
        <v>6678</v>
      </c>
      <c r="G1098" t="s">
        <v>256</v>
      </c>
      <c r="H1098" t="s">
        <v>256</v>
      </c>
      <c r="I1098" t="s">
        <v>256</v>
      </c>
      <c r="J1098" t="s">
        <v>266</v>
      </c>
    </row>
    <row r="1099" spans="1:10" x14ac:dyDescent="0.35">
      <c r="A1099" t="s">
        <v>7849</v>
      </c>
      <c r="B1099" t="s">
        <v>262</v>
      </c>
      <c r="C1099" t="s">
        <v>175</v>
      </c>
      <c r="D1099" t="s">
        <v>175</v>
      </c>
      <c r="E1099" t="s">
        <v>264</v>
      </c>
      <c r="F1099" t="s">
        <v>6678</v>
      </c>
      <c r="G1099" t="s">
        <v>256</v>
      </c>
      <c r="H1099" t="s">
        <v>256</v>
      </c>
      <c r="I1099" t="s">
        <v>256</v>
      </c>
      <c r="J1099" t="s">
        <v>266</v>
      </c>
    </row>
    <row r="1100" spans="1:10" x14ac:dyDescent="0.35">
      <c r="A1100" t="s">
        <v>7850</v>
      </c>
      <c r="B1100" t="s">
        <v>262</v>
      </c>
      <c r="C1100" t="s">
        <v>175</v>
      </c>
      <c r="D1100" t="s">
        <v>175</v>
      </c>
      <c r="E1100" t="s">
        <v>259</v>
      </c>
      <c r="F1100" t="s">
        <v>6678</v>
      </c>
      <c r="G1100" t="s">
        <v>256</v>
      </c>
      <c r="H1100" t="s">
        <v>256</v>
      </c>
      <c r="I1100" t="s">
        <v>256</v>
      </c>
      <c r="J1100" t="s">
        <v>266</v>
      </c>
    </row>
    <row r="1101" spans="1:10" x14ac:dyDescent="0.35">
      <c r="A1101" t="s">
        <v>7851</v>
      </c>
      <c r="B1101" t="s">
        <v>274</v>
      </c>
      <c r="C1101" t="s">
        <v>175</v>
      </c>
      <c r="D1101" t="s">
        <v>175</v>
      </c>
      <c r="E1101" t="s">
        <v>289</v>
      </c>
      <c r="F1101" t="s">
        <v>7129</v>
      </c>
      <c r="G1101" t="s">
        <v>256</v>
      </c>
      <c r="H1101" t="s">
        <v>256</v>
      </c>
      <c r="I1101" t="s">
        <v>256</v>
      </c>
      <c r="J1101" t="s">
        <v>321</v>
      </c>
    </row>
    <row r="1102" spans="1:10" x14ac:dyDescent="0.35">
      <c r="A1102" t="s">
        <v>7852</v>
      </c>
      <c r="B1102" t="s">
        <v>262</v>
      </c>
      <c r="C1102" t="s">
        <v>175</v>
      </c>
      <c r="D1102" t="s">
        <v>175</v>
      </c>
      <c r="E1102" t="s">
        <v>259</v>
      </c>
      <c r="F1102" t="s">
        <v>6678</v>
      </c>
      <c r="G1102" t="s">
        <v>256</v>
      </c>
      <c r="H1102" t="s">
        <v>256</v>
      </c>
      <c r="I1102" t="s">
        <v>256</v>
      </c>
      <c r="J1102" t="s">
        <v>266</v>
      </c>
    </row>
    <row r="1103" spans="1:10" x14ac:dyDescent="0.35">
      <c r="A1103" t="s">
        <v>7853</v>
      </c>
      <c r="B1103" t="s">
        <v>262</v>
      </c>
      <c r="C1103" t="s">
        <v>175</v>
      </c>
      <c r="D1103" t="s">
        <v>175</v>
      </c>
      <c r="E1103" t="s">
        <v>455</v>
      </c>
      <c r="F1103" t="s">
        <v>6678</v>
      </c>
      <c r="G1103" t="s">
        <v>256</v>
      </c>
      <c r="H1103" t="s">
        <v>256</v>
      </c>
      <c r="I1103" t="s">
        <v>256</v>
      </c>
      <c r="J1103" t="s">
        <v>266</v>
      </c>
    </row>
    <row r="1104" spans="1:10" x14ac:dyDescent="0.35">
      <c r="A1104" t="s">
        <v>7854</v>
      </c>
      <c r="B1104" t="s">
        <v>262</v>
      </c>
      <c r="C1104" t="s">
        <v>174</v>
      </c>
      <c r="D1104" t="s">
        <v>174</v>
      </c>
      <c r="E1104" t="s">
        <v>330</v>
      </c>
      <c r="F1104" t="s">
        <v>6678</v>
      </c>
      <c r="G1104" t="s">
        <v>256</v>
      </c>
      <c r="H1104" t="s">
        <v>256</v>
      </c>
      <c r="I1104" t="s">
        <v>256</v>
      </c>
      <c r="J1104" t="s">
        <v>266</v>
      </c>
    </row>
    <row r="1105" spans="1:10" x14ac:dyDescent="0.35">
      <c r="A1105" t="s">
        <v>1474</v>
      </c>
      <c r="B1105" t="s">
        <v>257</v>
      </c>
      <c r="C1105" t="s">
        <v>175</v>
      </c>
      <c r="D1105" t="s">
        <v>175</v>
      </c>
      <c r="E1105" t="s">
        <v>289</v>
      </c>
      <c r="F1105" t="s">
        <v>6678</v>
      </c>
      <c r="G1105" t="s">
        <v>256</v>
      </c>
      <c r="H1105" t="s">
        <v>256</v>
      </c>
      <c r="I1105" t="s">
        <v>256</v>
      </c>
      <c r="J1105" t="s">
        <v>266</v>
      </c>
    </row>
    <row r="1106" spans="1:10" x14ac:dyDescent="0.35">
      <c r="A1106" t="s">
        <v>7855</v>
      </c>
      <c r="B1106" t="s">
        <v>262</v>
      </c>
      <c r="C1106" t="s">
        <v>174</v>
      </c>
      <c r="D1106" t="s">
        <v>174</v>
      </c>
      <c r="E1106" t="s">
        <v>330</v>
      </c>
      <c r="F1106" t="s">
        <v>6678</v>
      </c>
      <c r="G1106" t="s">
        <v>256</v>
      </c>
      <c r="H1106" t="s">
        <v>256</v>
      </c>
      <c r="I1106" t="s">
        <v>256</v>
      </c>
      <c r="J1106" t="s">
        <v>266</v>
      </c>
    </row>
    <row r="1107" spans="1:10" x14ac:dyDescent="0.35">
      <c r="A1107" t="s">
        <v>7856</v>
      </c>
      <c r="B1107" t="s">
        <v>274</v>
      </c>
      <c r="C1107" t="s">
        <v>175</v>
      </c>
      <c r="D1107" t="s">
        <v>175</v>
      </c>
      <c r="E1107" t="s">
        <v>264</v>
      </c>
      <c r="F1107" t="s">
        <v>6678</v>
      </c>
      <c r="G1107" t="s">
        <v>256</v>
      </c>
      <c r="H1107" t="s">
        <v>256</v>
      </c>
      <c r="I1107" t="s">
        <v>256</v>
      </c>
      <c r="J1107" t="s">
        <v>266</v>
      </c>
    </row>
    <row r="1108" spans="1:10" x14ac:dyDescent="0.35">
      <c r="A1108" t="s">
        <v>7857</v>
      </c>
      <c r="B1108" t="s">
        <v>262</v>
      </c>
      <c r="C1108" t="s">
        <v>175</v>
      </c>
      <c r="D1108" t="s">
        <v>175</v>
      </c>
      <c r="E1108" t="s">
        <v>648</v>
      </c>
      <c r="F1108" t="s">
        <v>6678</v>
      </c>
      <c r="G1108" t="s">
        <v>256</v>
      </c>
      <c r="H1108" t="s">
        <v>256</v>
      </c>
      <c r="I1108" t="s">
        <v>256</v>
      </c>
      <c r="J1108" t="s">
        <v>266</v>
      </c>
    </row>
    <row r="1109" spans="1:10" s="24" customFormat="1" x14ac:dyDescent="0.35">
      <c r="A1109" t="s">
        <v>7858</v>
      </c>
      <c r="B1109" t="s">
        <v>262</v>
      </c>
      <c r="C1109" t="s">
        <v>174</v>
      </c>
      <c r="D1109" t="s">
        <v>174</v>
      </c>
      <c r="E1109" t="s">
        <v>1019</v>
      </c>
      <c r="F1109" t="s">
        <v>6678</v>
      </c>
      <c r="G1109" t="s">
        <v>256</v>
      </c>
      <c r="H1109" t="s">
        <v>256</v>
      </c>
      <c r="I1109" t="s">
        <v>256</v>
      </c>
      <c r="J1109" t="s">
        <v>266</v>
      </c>
    </row>
    <row r="1110" spans="1:10" x14ac:dyDescent="0.35">
      <c r="A1110" t="s">
        <v>7859</v>
      </c>
      <c r="B1110" t="s">
        <v>274</v>
      </c>
      <c r="C1110" t="s">
        <v>175</v>
      </c>
      <c r="D1110" t="s">
        <v>175</v>
      </c>
      <c r="E1110" t="s">
        <v>275</v>
      </c>
      <c r="F1110" t="s">
        <v>7129</v>
      </c>
      <c r="G1110" t="s">
        <v>256</v>
      </c>
      <c r="H1110" t="s">
        <v>256</v>
      </c>
      <c r="I1110" t="s">
        <v>256</v>
      </c>
      <c r="J1110" t="s">
        <v>321</v>
      </c>
    </row>
    <row r="1111" spans="1:10" x14ac:dyDescent="0.35">
      <c r="A1111" t="s">
        <v>7860</v>
      </c>
      <c r="B1111" t="s">
        <v>257</v>
      </c>
      <c r="C1111" t="s">
        <v>175</v>
      </c>
      <c r="D1111" t="s">
        <v>175</v>
      </c>
      <c r="E1111" t="s">
        <v>315</v>
      </c>
      <c r="F1111" t="s">
        <v>6678</v>
      </c>
      <c r="G1111" t="s">
        <v>256</v>
      </c>
      <c r="H1111" t="s">
        <v>256</v>
      </c>
      <c r="I1111" t="s">
        <v>256</v>
      </c>
      <c r="J1111" t="s">
        <v>266</v>
      </c>
    </row>
    <row r="1112" spans="1:10" x14ac:dyDescent="0.35">
      <c r="A1112" t="s">
        <v>7861</v>
      </c>
      <c r="B1112" t="s">
        <v>257</v>
      </c>
      <c r="C1112" t="s">
        <v>175</v>
      </c>
      <c r="D1112" t="s">
        <v>175</v>
      </c>
      <c r="E1112" t="s">
        <v>289</v>
      </c>
      <c r="F1112" t="s">
        <v>6678</v>
      </c>
      <c r="G1112" t="s">
        <v>256</v>
      </c>
      <c r="H1112" t="s">
        <v>256</v>
      </c>
      <c r="I1112" t="s">
        <v>256</v>
      </c>
      <c r="J1112" t="s">
        <v>266</v>
      </c>
    </row>
    <row r="1113" spans="1:10" x14ac:dyDescent="0.35">
      <c r="A1113" t="s">
        <v>1485</v>
      </c>
      <c r="B1113" t="s">
        <v>257</v>
      </c>
      <c r="C1113" t="s">
        <v>175</v>
      </c>
      <c r="D1113" t="s">
        <v>175</v>
      </c>
      <c r="E1113" t="s">
        <v>289</v>
      </c>
      <c r="F1113" t="s">
        <v>6678</v>
      </c>
      <c r="G1113" t="s">
        <v>256</v>
      </c>
      <c r="H1113" t="s">
        <v>256</v>
      </c>
      <c r="I1113" t="s">
        <v>256</v>
      </c>
      <c r="J1113" t="s">
        <v>266</v>
      </c>
    </row>
    <row r="1114" spans="1:10" x14ac:dyDescent="0.35">
      <c r="A1114" t="s">
        <v>1486</v>
      </c>
      <c r="B1114" t="s">
        <v>262</v>
      </c>
      <c r="C1114" t="s">
        <v>175</v>
      </c>
      <c r="D1114" t="s">
        <v>175</v>
      </c>
      <c r="E1114" t="s">
        <v>837</v>
      </c>
      <c r="F1114" t="s">
        <v>6678</v>
      </c>
      <c r="G1114" t="s">
        <v>256</v>
      </c>
      <c r="H1114" t="s">
        <v>256</v>
      </c>
      <c r="I1114" t="s">
        <v>256</v>
      </c>
      <c r="J1114" t="s">
        <v>266</v>
      </c>
    </row>
    <row r="1115" spans="1:10" x14ac:dyDescent="0.35">
      <c r="A1115" t="s">
        <v>1487</v>
      </c>
      <c r="B1115" t="s">
        <v>257</v>
      </c>
      <c r="C1115" t="s">
        <v>175</v>
      </c>
      <c r="D1115" t="s">
        <v>175</v>
      </c>
      <c r="E1115" t="s">
        <v>648</v>
      </c>
      <c r="F1115" t="s">
        <v>7129</v>
      </c>
      <c r="G1115" t="s">
        <v>256</v>
      </c>
      <c r="H1115" t="s">
        <v>256</v>
      </c>
      <c r="J1115" t="s">
        <v>266</v>
      </c>
    </row>
    <row r="1116" spans="1:10" x14ac:dyDescent="0.35">
      <c r="A1116" t="s">
        <v>7862</v>
      </c>
      <c r="B1116" t="s">
        <v>262</v>
      </c>
      <c r="C1116" t="s">
        <v>175</v>
      </c>
      <c r="D1116" t="s">
        <v>175</v>
      </c>
      <c r="E1116" t="s">
        <v>289</v>
      </c>
      <c r="F1116" t="s">
        <v>6678</v>
      </c>
      <c r="J1116" t="s">
        <v>266</v>
      </c>
    </row>
    <row r="1117" spans="1:10" x14ac:dyDescent="0.35">
      <c r="A1117" t="s">
        <v>7863</v>
      </c>
      <c r="B1117" t="s">
        <v>782</v>
      </c>
      <c r="C1117" t="s">
        <v>175</v>
      </c>
      <c r="D1117" t="s">
        <v>175</v>
      </c>
      <c r="E1117" t="s">
        <v>565</v>
      </c>
      <c r="F1117" t="s">
        <v>6678</v>
      </c>
      <c r="G1117" t="s">
        <v>256</v>
      </c>
      <c r="H1117" t="s">
        <v>256</v>
      </c>
      <c r="I1117" t="s">
        <v>256</v>
      </c>
      <c r="J1117" t="s">
        <v>266</v>
      </c>
    </row>
    <row r="1118" spans="1:10" x14ac:dyDescent="0.35">
      <c r="A1118" t="s">
        <v>7864</v>
      </c>
      <c r="B1118" t="s">
        <v>782</v>
      </c>
      <c r="C1118" t="s">
        <v>175</v>
      </c>
      <c r="D1118" t="s">
        <v>175</v>
      </c>
      <c r="E1118" t="s">
        <v>565</v>
      </c>
      <c r="F1118" t="s">
        <v>6678</v>
      </c>
      <c r="G1118" t="s">
        <v>256</v>
      </c>
      <c r="H1118" t="s">
        <v>256</v>
      </c>
      <c r="I1118" t="s">
        <v>256</v>
      </c>
      <c r="J1118" t="s">
        <v>266</v>
      </c>
    </row>
    <row r="1119" spans="1:10" x14ac:dyDescent="0.35">
      <c r="A1119" t="s">
        <v>7865</v>
      </c>
      <c r="B1119" t="s">
        <v>782</v>
      </c>
      <c r="C1119" t="s">
        <v>175</v>
      </c>
      <c r="D1119" t="s">
        <v>175</v>
      </c>
      <c r="E1119" t="s">
        <v>565</v>
      </c>
      <c r="F1119" t="s">
        <v>6678</v>
      </c>
      <c r="G1119" t="s">
        <v>256</v>
      </c>
      <c r="H1119" t="s">
        <v>256</v>
      </c>
      <c r="I1119" t="s">
        <v>256</v>
      </c>
      <c r="J1119" t="s">
        <v>266</v>
      </c>
    </row>
    <row r="1120" spans="1:10" x14ac:dyDescent="0.35">
      <c r="A1120" t="s">
        <v>1489</v>
      </c>
      <c r="B1120" t="s">
        <v>274</v>
      </c>
      <c r="C1120" t="s">
        <v>175</v>
      </c>
      <c r="D1120" t="s">
        <v>175</v>
      </c>
      <c r="E1120" t="s">
        <v>275</v>
      </c>
      <c r="F1120" t="s">
        <v>7129</v>
      </c>
      <c r="G1120" t="s">
        <v>256</v>
      </c>
      <c r="H1120" t="s">
        <v>256</v>
      </c>
      <c r="I1120" t="s">
        <v>256</v>
      </c>
      <c r="J1120" t="s">
        <v>321</v>
      </c>
    </row>
    <row r="1121" spans="1:10" s="24" customFormat="1" x14ac:dyDescent="0.35">
      <c r="A1121" t="s">
        <v>1490</v>
      </c>
      <c r="B1121" t="s">
        <v>274</v>
      </c>
      <c r="C1121" t="s">
        <v>175</v>
      </c>
      <c r="D1121" t="s">
        <v>175</v>
      </c>
      <c r="E1121" t="s">
        <v>275</v>
      </c>
      <c r="F1121" t="s">
        <v>7129</v>
      </c>
      <c r="G1121" t="s">
        <v>256</v>
      </c>
      <c r="H1121" t="s">
        <v>256</v>
      </c>
      <c r="I1121" t="s">
        <v>256</v>
      </c>
      <c r="J1121" t="s">
        <v>321</v>
      </c>
    </row>
    <row r="1122" spans="1:10" x14ac:dyDescent="0.35">
      <c r="A1122" t="s">
        <v>1493</v>
      </c>
      <c r="B1122" t="s">
        <v>257</v>
      </c>
      <c r="C1122" t="s">
        <v>175</v>
      </c>
      <c r="D1122" t="s">
        <v>175</v>
      </c>
      <c r="E1122" t="s">
        <v>259</v>
      </c>
      <c r="F1122" t="s">
        <v>6678</v>
      </c>
      <c r="G1122" t="s">
        <v>256</v>
      </c>
      <c r="H1122" t="s">
        <v>256</v>
      </c>
      <c r="I1122" t="s">
        <v>256</v>
      </c>
      <c r="J1122" t="s">
        <v>266</v>
      </c>
    </row>
    <row r="1123" spans="1:10" x14ac:dyDescent="0.35">
      <c r="A1123" t="s">
        <v>1497</v>
      </c>
      <c r="B1123" t="s">
        <v>274</v>
      </c>
      <c r="C1123" t="s">
        <v>175</v>
      </c>
      <c r="D1123" t="s">
        <v>175</v>
      </c>
      <c r="E1123" t="s">
        <v>275</v>
      </c>
      <c r="F1123" t="s">
        <v>7129</v>
      </c>
      <c r="G1123" t="s">
        <v>256</v>
      </c>
      <c r="H1123" t="s">
        <v>256</v>
      </c>
      <c r="I1123" t="s">
        <v>256</v>
      </c>
      <c r="J1123" t="s">
        <v>321</v>
      </c>
    </row>
    <row r="1124" spans="1:10" x14ac:dyDescent="0.35">
      <c r="A1124" t="s">
        <v>7866</v>
      </c>
      <c r="B1124" t="s">
        <v>262</v>
      </c>
      <c r="C1124" t="s">
        <v>174</v>
      </c>
      <c r="D1124" t="s">
        <v>174</v>
      </c>
      <c r="E1124" t="s">
        <v>1019</v>
      </c>
      <c r="F1124" t="s">
        <v>6678</v>
      </c>
      <c r="G1124" t="s">
        <v>256</v>
      </c>
      <c r="H1124" t="s">
        <v>256</v>
      </c>
      <c r="I1124" t="s">
        <v>256</v>
      </c>
      <c r="J1124" t="s">
        <v>266</v>
      </c>
    </row>
    <row r="1125" spans="1:10" x14ac:dyDescent="0.35">
      <c r="A1125" t="s">
        <v>7867</v>
      </c>
      <c r="B1125" t="s">
        <v>262</v>
      </c>
      <c r="C1125" t="s">
        <v>175</v>
      </c>
      <c r="D1125" t="s">
        <v>175</v>
      </c>
      <c r="E1125" t="s">
        <v>565</v>
      </c>
      <c r="F1125" t="s">
        <v>6678</v>
      </c>
      <c r="G1125" t="s">
        <v>256</v>
      </c>
      <c r="H1125" t="s">
        <v>256</v>
      </c>
      <c r="I1125" t="s">
        <v>256</v>
      </c>
      <c r="J1125" t="s">
        <v>266</v>
      </c>
    </row>
    <row r="1126" spans="1:10" x14ac:dyDescent="0.35">
      <c r="A1126" t="s">
        <v>7868</v>
      </c>
      <c r="B1126" t="s">
        <v>262</v>
      </c>
      <c r="C1126" t="s">
        <v>175</v>
      </c>
      <c r="D1126" t="s">
        <v>175</v>
      </c>
      <c r="E1126" t="s">
        <v>264</v>
      </c>
      <c r="F1126" t="s">
        <v>6678</v>
      </c>
      <c r="G1126" t="s">
        <v>256</v>
      </c>
      <c r="H1126" t="s">
        <v>256</v>
      </c>
      <c r="I1126" t="s">
        <v>256</v>
      </c>
      <c r="J1126" t="s">
        <v>266</v>
      </c>
    </row>
    <row r="1127" spans="1:10" s="24" customFormat="1" x14ac:dyDescent="0.35">
      <c r="A1127" t="s">
        <v>7869</v>
      </c>
      <c r="B1127" t="s">
        <v>310</v>
      </c>
      <c r="C1127" t="s">
        <v>175</v>
      </c>
      <c r="D1127" t="s">
        <v>175</v>
      </c>
      <c r="E1127" t="s">
        <v>1019</v>
      </c>
      <c r="F1127" t="s">
        <v>6678</v>
      </c>
      <c r="G1127" t="s">
        <v>256</v>
      </c>
      <c r="H1127" t="s">
        <v>256</v>
      </c>
      <c r="I1127" t="s">
        <v>256</v>
      </c>
      <c r="J1127" t="s">
        <v>266</v>
      </c>
    </row>
    <row r="1128" spans="1:10" x14ac:dyDescent="0.35">
      <c r="A1128" t="s">
        <v>7870</v>
      </c>
      <c r="B1128" t="s">
        <v>262</v>
      </c>
      <c r="C1128" t="s">
        <v>174</v>
      </c>
      <c r="D1128" t="s">
        <v>174</v>
      </c>
      <c r="E1128" t="s">
        <v>264</v>
      </c>
      <c r="F1128" t="s">
        <v>6678</v>
      </c>
      <c r="G1128" t="s">
        <v>256</v>
      </c>
      <c r="H1128" t="s">
        <v>256</v>
      </c>
      <c r="I1128" t="s">
        <v>256</v>
      </c>
      <c r="J1128" t="s">
        <v>266</v>
      </c>
    </row>
    <row r="1129" spans="1:10" x14ac:dyDescent="0.35">
      <c r="A1129" t="s">
        <v>7871</v>
      </c>
      <c r="B1129" t="s">
        <v>262</v>
      </c>
      <c r="C1129" t="s">
        <v>175</v>
      </c>
      <c r="D1129" t="s">
        <v>175</v>
      </c>
      <c r="E1129" t="s">
        <v>264</v>
      </c>
      <c r="F1129" t="s">
        <v>6678</v>
      </c>
      <c r="G1129" t="s">
        <v>256</v>
      </c>
      <c r="H1129" t="s">
        <v>256</v>
      </c>
      <c r="I1129" t="s">
        <v>256</v>
      </c>
      <c r="J1129" t="s">
        <v>266</v>
      </c>
    </row>
    <row r="1130" spans="1:10" x14ac:dyDescent="0.35">
      <c r="A1130" t="s">
        <v>1499</v>
      </c>
      <c r="B1130" t="s">
        <v>262</v>
      </c>
      <c r="C1130" t="s">
        <v>175</v>
      </c>
      <c r="D1130" t="s">
        <v>175</v>
      </c>
      <c r="E1130" t="s">
        <v>565</v>
      </c>
      <c r="F1130" t="s">
        <v>7129</v>
      </c>
      <c r="G1130" t="s">
        <v>256</v>
      </c>
      <c r="H1130" t="s">
        <v>256</v>
      </c>
      <c r="I1130" t="s">
        <v>256</v>
      </c>
      <c r="J1130" t="s">
        <v>266</v>
      </c>
    </row>
    <row r="1131" spans="1:10" x14ac:dyDescent="0.35">
      <c r="A1131" t="s">
        <v>7872</v>
      </c>
      <c r="B1131" t="s">
        <v>257</v>
      </c>
      <c r="C1131" t="s">
        <v>175</v>
      </c>
      <c r="D1131" t="s">
        <v>175</v>
      </c>
      <c r="E1131" t="s">
        <v>330</v>
      </c>
      <c r="F1131" t="s">
        <v>6678</v>
      </c>
      <c r="G1131" t="s">
        <v>256</v>
      </c>
      <c r="H1131" t="s">
        <v>256</v>
      </c>
      <c r="I1131" t="s">
        <v>256</v>
      </c>
      <c r="J1131" t="s">
        <v>266</v>
      </c>
    </row>
    <row r="1132" spans="1:10" x14ac:dyDescent="0.35">
      <c r="A1132" t="s">
        <v>7873</v>
      </c>
      <c r="B1132" t="s">
        <v>262</v>
      </c>
      <c r="C1132" t="s">
        <v>175</v>
      </c>
      <c r="D1132" t="s">
        <v>175</v>
      </c>
      <c r="E1132" t="s">
        <v>259</v>
      </c>
      <c r="F1132" t="s">
        <v>6678</v>
      </c>
      <c r="G1132" t="s">
        <v>256</v>
      </c>
      <c r="H1132" t="s">
        <v>256</v>
      </c>
      <c r="I1132" t="s">
        <v>256</v>
      </c>
      <c r="J1132" t="s">
        <v>266</v>
      </c>
    </row>
    <row r="1133" spans="1:10" x14ac:dyDescent="0.35">
      <c r="A1133" t="s">
        <v>7874</v>
      </c>
      <c r="B1133" t="s">
        <v>257</v>
      </c>
      <c r="C1133" t="s">
        <v>175</v>
      </c>
      <c r="D1133" t="s">
        <v>175</v>
      </c>
      <c r="E1133" t="s">
        <v>837</v>
      </c>
      <c r="F1133" t="s">
        <v>6678</v>
      </c>
      <c r="G1133" t="s">
        <v>256</v>
      </c>
      <c r="H1133" t="s">
        <v>256</v>
      </c>
      <c r="I1133" t="s">
        <v>256</v>
      </c>
      <c r="J1133" t="s">
        <v>266</v>
      </c>
    </row>
    <row r="1134" spans="1:10" x14ac:dyDescent="0.35">
      <c r="A1134" t="s">
        <v>7875</v>
      </c>
      <c r="B1134" t="s">
        <v>262</v>
      </c>
      <c r="C1134" t="s">
        <v>175</v>
      </c>
      <c r="D1134" t="s">
        <v>174</v>
      </c>
      <c r="E1134" t="s">
        <v>259</v>
      </c>
      <c r="F1134" t="s">
        <v>6678</v>
      </c>
      <c r="G1134" t="s">
        <v>256</v>
      </c>
      <c r="H1134" t="s">
        <v>256</v>
      </c>
      <c r="I1134" t="s">
        <v>256</v>
      </c>
      <c r="J1134" t="s">
        <v>266</v>
      </c>
    </row>
    <row r="1135" spans="1:10" x14ac:dyDescent="0.35">
      <c r="A1135" t="s">
        <v>7876</v>
      </c>
      <c r="B1135" t="s">
        <v>262</v>
      </c>
      <c r="C1135" t="s">
        <v>175</v>
      </c>
      <c r="D1135" t="s">
        <v>175</v>
      </c>
      <c r="E1135" t="s">
        <v>259</v>
      </c>
      <c r="F1135" t="s">
        <v>6678</v>
      </c>
      <c r="G1135" t="s">
        <v>256</v>
      </c>
      <c r="H1135" t="s">
        <v>256</v>
      </c>
      <c r="I1135" t="s">
        <v>256</v>
      </c>
      <c r="J1135" t="s">
        <v>266</v>
      </c>
    </row>
    <row r="1136" spans="1:10" x14ac:dyDescent="0.35">
      <c r="A1136" t="s">
        <v>7877</v>
      </c>
      <c r="B1136" t="s">
        <v>262</v>
      </c>
      <c r="C1136" t="s">
        <v>175</v>
      </c>
      <c r="D1136" t="s">
        <v>175</v>
      </c>
      <c r="E1136" t="s">
        <v>259</v>
      </c>
      <c r="F1136" t="s">
        <v>6678</v>
      </c>
      <c r="G1136" t="s">
        <v>256</v>
      </c>
      <c r="H1136" t="s">
        <v>256</v>
      </c>
      <c r="I1136" t="s">
        <v>256</v>
      </c>
      <c r="J1136" t="s">
        <v>266</v>
      </c>
    </row>
    <row r="1137" spans="1:10" x14ac:dyDescent="0.35">
      <c r="A1137" t="s">
        <v>7878</v>
      </c>
      <c r="B1137" t="s">
        <v>262</v>
      </c>
      <c r="C1137" t="s">
        <v>175</v>
      </c>
      <c r="D1137" t="s">
        <v>175</v>
      </c>
      <c r="E1137" t="s">
        <v>259</v>
      </c>
      <c r="F1137" t="s">
        <v>6678</v>
      </c>
      <c r="G1137" t="s">
        <v>256</v>
      </c>
      <c r="H1137" t="s">
        <v>256</v>
      </c>
      <c r="I1137" t="s">
        <v>256</v>
      </c>
      <c r="J1137" t="s">
        <v>266</v>
      </c>
    </row>
    <row r="1138" spans="1:10" x14ac:dyDescent="0.35">
      <c r="A1138" t="s">
        <v>7879</v>
      </c>
      <c r="B1138" t="s">
        <v>262</v>
      </c>
      <c r="C1138" t="s">
        <v>175</v>
      </c>
      <c r="D1138" t="s">
        <v>175</v>
      </c>
      <c r="E1138" t="s">
        <v>259</v>
      </c>
      <c r="F1138" t="s">
        <v>6678</v>
      </c>
      <c r="G1138" t="s">
        <v>256</v>
      </c>
      <c r="H1138" t="s">
        <v>256</v>
      </c>
      <c r="I1138" t="s">
        <v>256</v>
      </c>
      <c r="J1138" t="s">
        <v>266</v>
      </c>
    </row>
    <row r="1139" spans="1:10" x14ac:dyDescent="0.35">
      <c r="A1139" t="s">
        <v>7880</v>
      </c>
      <c r="B1139" t="s">
        <v>257</v>
      </c>
      <c r="C1139" t="s">
        <v>174</v>
      </c>
      <c r="D1139" t="s">
        <v>175</v>
      </c>
      <c r="E1139" t="s">
        <v>259</v>
      </c>
      <c r="F1139" t="s">
        <v>6678</v>
      </c>
      <c r="G1139" t="s">
        <v>256</v>
      </c>
      <c r="H1139" t="s">
        <v>256</v>
      </c>
      <c r="I1139" t="s">
        <v>256</v>
      </c>
      <c r="J1139" t="s">
        <v>268</v>
      </c>
    </row>
    <row r="1140" spans="1:10" x14ac:dyDescent="0.35">
      <c r="A1140" t="s">
        <v>1503</v>
      </c>
      <c r="B1140" t="s">
        <v>262</v>
      </c>
      <c r="C1140" t="s">
        <v>175</v>
      </c>
      <c r="D1140" t="s">
        <v>175</v>
      </c>
      <c r="E1140" t="s">
        <v>259</v>
      </c>
      <c r="F1140" t="s">
        <v>6678</v>
      </c>
      <c r="G1140" t="s">
        <v>256</v>
      </c>
      <c r="H1140" t="s">
        <v>256</v>
      </c>
      <c r="I1140" t="s">
        <v>256</v>
      </c>
      <c r="J1140" t="s">
        <v>266</v>
      </c>
    </row>
    <row r="1141" spans="1:10" x14ac:dyDescent="0.35">
      <c r="A1141" t="s">
        <v>7881</v>
      </c>
      <c r="B1141" t="s">
        <v>257</v>
      </c>
      <c r="C1141" t="s">
        <v>175</v>
      </c>
      <c r="D1141" t="s">
        <v>175</v>
      </c>
      <c r="E1141" t="s">
        <v>259</v>
      </c>
      <c r="F1141" t="s">
        <v>7129</v>
      </c>
      <c r="G1141" t="s">
        <v>256</v>
      </c>
      <c r="H1141" t="s">
        <v>256</v>
      </c>
      <c r="I1141" t="s">
        <v>256</v>
      </c>
      <c r="J1141" t="s">
        <v>268</v>
      </c>
    </row>
    <row r="1142" spans="1:10" x14ac:dyDescent="0.35">
      <c r="A1142" t="s">
        <v>7882</v>
      </c>
      <c r="B1142" t="s">
        <v>262</v>
      </c>
      <c r="C1142" t="s">
        <v>175</v>
      </c>
      <c r="D1142" t="s">
        <v>175</v>
      </c>
      <c r="E1142" t="s">
        <v>259</v>
      </c>
      <c r="F1142" t="s">
        <v>6678</v>
      </c>
      <c r="G1142" t="s">
        <v>256</v>
      </c>
      <c r="H1142" t="s">
        <v>256</v>
      </c>
      <c r="I1142" t="s">
        <v>256</v>
      </c>
      <c r="J1142" t="s">
        <v>266</v>
      </c>
    </row>
    <row r="1143" spans="1:10" x14ac:dyDescent="0.35">
      <c r="A1143" t="s">
        <v>7883</v>
      </c>
      <c r="B1143" t="s">
        <v>310</v>
      </c>
      <c r="C1143" t="s">
        <v>175</v>
      </c>
      <c r="D1143" t="s">
        <v>175</v>
      </c>
      <c r="E1143" t="s">
        <v>259</v>
      </c>
      <c r="F1143" t="s">
        <v>6678</v>
      </c>
      <c r="G1143" t="s">
        <v>256</v>
      </c>
      <c r="H1143" t="s">
        <v>256</v>
      </c>
      <c r="I1143" t="s">
        <v>256</v>
      </c>
      <c r="J1143" t="s">
        <v>266</v>
      </c>
    </row>
    <row r="1144" spans="1:10" x14ac:dyDescent="0.35">
      <c r="A1144" t="s">
        <v>7884</v>
      </c>
      <c r="B1144" t="s">
        <v>262</v>
      </c>
      <c r="C1144" t="s">
        <v>175</v>
      </c>
      <c r="D1144" t="s">
        <v>175</v>
      </c>
      <c r="E1144" t="s">
        <v>259</v>
      </c>
      <c r="F1144" t="s">
        <v>6678</v>
      </c>
      <c r="G1144" t="s">
        <v>256</v>
      </c>
      <c r="H1144" t="s">
        <v>256</v>
      </c>
      <c r="I1144" t="s">
        <v>256</v>
      </c>
      <c r="J1144" t="s">
        <v>266</v>
      </c>
    </row>
    <row r="1145" spans="1:10" x14ac:dyDescent="0.35">
      <c r="A1145" t="s">
        <v>7885</v>
      </c>
      <c r="B1145" t="s">
        <v>262</v>
      </c>
      <c r="C1145" t="s">
        <v>175</v>
      </c>
      <c r="D1145" t="s">
        <v>175</v>
      </c>
      <c r="E1145" t="s">
        <v>264</v>
      </c>
      <c r="F1145" t="s">
        <v>6678</v>
      </c>
      <c r="G1145" t="s">
        <v>256</v>
      </c>
      <c r="H1145" t="s">
        <v>256</v>
      </c>
      <c r="I1145" t="s">
        <v>256</v>
      </c>
      <c r="J1145" t="s">
        <v>266</v>
      </c>
    </row>
    <row r="1146" spans="1:10" x14ac:dyDescent="0.35">
      <c r="A1146" t="s">
        <v>7886</v>
      </c>
      <c r="B1146" t="s">
        <v>262</v>
      </c>
      <c r="C1146" t="s">
        <v>175</v>
      </c>
      <c r="D1146" t="s">
        <v>174</v>
      </c>
      <c r="E1146" t="s">
        <v>264</v>
      </c>
      <c r="F1146" t="s">
        <v>6678</v>
      </c>
      <c r="G1146" t="s">
        <v>256</v>
      </c>
      <c r="H1146" t="s">
        <v>256</v>
      </c>
      <c r="I1146" t="s">
        <v>256</v>
      </c>
      <c r="J1146" t="s">
        <v>266</v>
      </c>
    </row>
    <row r="1147" spans="1:10" x14ac:dyDescent="0.35">
      <c r="A1147" t="s">
        <v>7887</v>
      </c>
      <c r="B1147" t="s">
        <v>274</v>
      </c>
      <c r="C1147" t="s">
        <v>175</v>
      </c>
      <c r="D1147" t="s">
        <v>175</v>
      </c>
      <c r="E1147" t="s">
        <v>275</v>
      </c>
      <c r="F1147" t="s">
        <v>7129</v>
      </c>
      <c r="G1147" t="s">
        <v>256</v>
      </c>
      <c r="H1147" t="s">
        <v>256</v>
      </c>
      <c r="I1147" t="s">
        <v>256</v>
      </c>
      <c r="J1147" t="s">
        <v>321</v>
      </c>
    </row>
    <row r="1148" spans="1:10" x14ac:dyDescent="0.35">
      <c r="A1148" t="s">
        <v>1371</v>
      </c>
      <c r="B1148" t="s">
        <v>257</v>
      </c>
      <c r="C1148" t="s">
        <v>175</v>
      </c>
      <c r="D1148" t="s">
        <v>175</v>
      </c>
      <c r="E1148" t="s">
        <v>289</v>
      </c>
      <c r="F1148" t="s">
        <v>6678</v>
      </c>
      <c r="G1148" t="s">
        <v>256</v>
      </c>
      <c r="H1148" t="s">
        <v>256</v>
      </c>
      <c r="I1148" t="s">
        <v>256</v>
      </c>
      <c r="J1148" t="s">
        <v>266</v>
      </c>
    </row>
    <row r="1149" spans="1:10" x14ac:dyDescent="0.35">
      <c r="A1149" t="s">
        <v>1454</v>
      </c>
      <c r="B1149" t="s">
        <v>262</v>
      </c>
      <c r="C1149" t="s">
        <v>175</v>
      </c>
      <c r="D1149" t="s">
        <v>175</v>
      </c>
      <c r="E1149" t="s">
        <v>264</v>
      </c>
      <c r="F1149" t="s">
        <v>6678</v>
      </c>
      <c r="G1149" t="s">
        <v>256</v>
      </c>
      <c r="H1149" t="s">
        <v>256</v>
      </c>
      <c r="I1149" t="s">
        <v>256</v>
      </c>
      <c r="J1149" t="s">
        <v>266</v>
      </c>
    </row>
    <row r="1150" spans="1:10" x14ac:dyDescent="0.35">
      <c r="A1150" t="s">
        <v>7888</v>
      </c>
      <c r="B1150" t="s">
        <v>262</v>
      </c>
      <c r="C1150" t="s">
        <v>175</v>
      </c>
      <c r="D1150" t="s">
        <v>175</v>
      </c>
      <c r="E1150" t="s">
        <v>264</v>
      </c>
      <c r="F1150" t="s">
        <v>6678</v>
      </c>
      <c r="G1150" t="s">
        <v>256</v>
      </c>
      <c r="H1150" t="s">
        <v>256</v>
      </c>
      <c r="I1150" t="s">
        <v>256</v>
      </c>
      <c r="J1150" t="s">
        <v>266</v>
      </c>
    </row>
    <row r="1151" spans="1:10" x14ac:dyDescent="0.35">
      <c r="A1151" t="s">
        <v>7889</v>
      </c>
      <c r="B1151" t="s">
        <v>262</v>
      </c>
      <c r="C1151" t="s">
        <v>175</v>
      </c>
      <c r="D1151" t="s">
        <v>175</v>
      </c>
      <c r="E1151" t="s">
        <v>264</v>
      </c>
      <c r="F1151" t="s">
        <v>6678</v>
      </c>
      <c r="G1151" t="s">
        <v>256</v>
      </c>
      <c r="H1151" t="s">
        <v>256</v>
      </c>
      <c r="I1151" t="s">
        <v>256</v>
      </c>
      <c r="J1151" t="s">
        <v>266</v>
      </c>
    </row>
    <row r="1152" spans="1:10" x14ac:dyDescent="0.35">
      <c r="A1152" t="s">
        <v>1507</v>
      </c>
      <c r="B1152" t="s">
        <v>274</v>
      </c>
      <c r="C1152" t="s">
        <v>175</v>
      </c>
      <c r="D1152" t="s">
        <v>175</v>
      </c>
      <c r="E1152" t="s">
        <v>275</v>
      </c>
      <c r="F1152" t="s">
        <v>7129</v>
      </c>
      <c r="G1152" t="s">
        <v>256</v>
      </c>
      <c r="H1152" t="s">
        <v>256</v>
      </c>
      <c r="I1152" t="s">
        <v>256</v>
      </c>
      <c r="J1152" t="s">
        <v>321</v>
      </c>
    </row>
    <row r="1153" spans="1:10" x14ac:dyDescent="0.35">
      <c r="A1153" t="s">
        <v>7890</v>
      </c>
      <c r="B1153" t="s">
        <v>262</v>
      </c>
      <c r="C1153" t="s">
        <v>175</v>
      </c>
      <c r="D1153" t="s">
        <v>175</v>
      </c>
      <c r="E1153" t="s">
        <v>330</v>
      </c>
      <c r="F1153" t="s">
        <v>6678</v>
      </c>
      <c r="G1153" t="s">
        <v>256</v>
      </c>
      <c r="H1153" t="s">
        <v>256</v>
      </c>
      <c r="I1153" t="s">
        <v>256</v>
      </c>
      <c r="J1153" t="s">
        <v>266</v>
      </c>
    </row>
    <row r="1154" spans="1:10" x14ac:dyDescent="0.35">
      <c r="A1154" t="s">
        <v>1514</v>
      </c>
      <c r="B1154" t="s">
        <v>274</v>
      </c>
      <c r="C1154" t="s">
        <v>175</v>
      </c>
      <c r="D1154" t="s">
        <v>175</v>
      </c>
      <c r="E1154" t="s">
        <v>275</v>
      </c>
      <c r="F1154" t="s">
        <v>7129</v>
      </c>
      <c r="G1154" t="s">
        <v>256</v>
      </c>
      <c r="H1154" t="s">
        <v>256</v>
      </c>
      <c r="I1154" t="s">
        <v>256</v>
      </c>
      <c r="J1154" t="s">
        <v>321</v>
      </c>
    </row>
    <row r="1155" spans="1:10" x14ac:dyDescent="0.35">
      <c r="A1155" t="s">
        <v>7891</v>
      </c>
      <c r="B1155" t="s">
        <v>257</v>
      </c>
      <c r="C1155" t="s">
        <v>175</v>
      </c>
      <c r="D1155" t="s">
        <v>175</v>
      </c>
      <c r="E1155" t="s">
        <v>289</v>
      </c>
      <c r="F1155" t="s">
        <v>6678</v>
      </c>
      <c r="G1155" t="s">
        <v>256</v>
      </c>
      <c r="H1155" t="s">
        <v>256</v>
      </c>
      <c r="I1155" t="s">
        <v>256</v>
      </c>
      <c r="J1155" t="s">
        <v>266</v>
      </c>
    </row>
    <row r="1156" spans="1:10" x14ac:dyDescent="0.35">
      <c r="A1156" t="s">
        <v>1505</v>
      </c>
      <c r="B1156" t="s">
        <v>257</v>
      </c>
      <c r="C1156" t="s">
        <v>175</v>
      </c>
      <c r="D1156" t="s">
        <v>175</v>
      </c>
      <c r="E1156" t="s">
        <v>289</v>
      </c>
      <c r="F1156" t="s">
        <v>6678</v>
      </c>
      <c r="G1156" t="s">
        <v>256</v>
      </c>
      <c r="H1156" t="s">
        <v>256</v>
      </c>
      <c r="I1156" t="s">
        <v>256</v>
      </c>
      <c r="J1156" t="s">
        <v>266</v>
      </c>
    </row>
    <row r="1157" spans="1:10" x14ac:dyDescent="0.35">
      <c r="A1157" t="s">
        <v>7892</v>
      </c>
      <c r="B1157" t="s">
        <v>257</v>
      </c>
      <c r="C1157" t="s">
        <v>175</v>
      </c>
      <c r="D1157" t="s">
        <v>175</v>
      </c>
      <c r="E1157" t="s">
        <v>289</v>
      </c>
      <c r="F1157" t="s">
        <v>6678</v>
      </c>
      <c r="G1157" t="s">
        <v>256</v>
      </c>
      <c r="H1157" t="s">
        <v>256</v>
      </c>
      <c r="I1157" t="s">
        <v>256</v>
      </c>
      <c r="J1157" t="s">
        <v>266</v>
      </c>
    </row>
    <row r="1158" spans="1:10" x14ac:dyDescent="0.35">
      <c r="A1158" t="s">
        <v>7893</v>
      </c>
      <c r="B1158" t="s">
        <v>262</v>
      </c>
      <c r="C1158" t="s">
        <v>175</v>
      </c>
      <c r="D1158" t="s">
        <v>175</v>
      </c>
      <c r="E1158" t="s">
        <v>259</v>
      </c>
      <c r="F1158" t="s">
        <v>6678</v>
      </c>
      <c r="G1158" t="s">
        <v>256</v>
      </c>
      <c r="H1158" t="s">
        <v>256</v>
      </c>
      <c r="I1158" t="s">
        <v>256</v>
      </c>
      <c r="J1158" t="s">
        <v>266</v>
      </c>
    </row>
    <row r="1159" spans="1:10" x14ac:dyDescent="0.35">
      <c r="A1159" t="s">
        <v>7894</v>
      </c>
      <c r="B1159" t="s">
        <v>262</v>
      </c>
      <c r="C1159" t="s">
        <v>175</v>
      </c>
      <c r="D1159" t="s">
        <v>175</v>
      </c>
      <c r="E1159" t="s">
        <v>259</v>
      </c>
      <c r="F1159" t="s">
        <v>6678</v>
      </c>
      <c r="G1159" t="s">
        <v>256</v>
      </c>
      <c r="H1159" t="s">
        <v>256</v>
      </c>
      <c r="I1159" t="s">
        <v>256</v>
      </c>
      <c r="J1159" t="s">
        <v>266</v>
      </c>
    </row>
    <row r="1160" spans="1:10" x14ac:dyDescent="0.35">
      <c r="A1160" t="s">
        <v>7895</v>
      </c>
      <c r="B1160" t="s">
        <v>262</v>
      </c>
      <c r="C1160" t="s">
        <v>175</v>
      </c>
      <c r="D1160" t="s">
        <v>175</v>
      </c>
      <c r="E1160" t="s">
        <v>330</v>
      </c>
      <c r="F1160" t="s">
        <v>6678</v>
      </c>
      <c r="G1160" t="s">
        <v>256</v>
      </c>
      <c r="H1160" t="s">
        <v>256</v>
      </c>
      <c r="I1160" t="s">
        <v>256</v>
      </c>
      <c r="J1160" t="s">
        <v>266</v>
      </c>
    </row>
    <row r="1161" spans="1:10" x14ac:dyDescent="0.35">
      <c r="A1161" t="s">
        <v>7896</v>
      </c>
      <c r="B1161" t="s">
        <v>257</v>
      </c>
      <c r="C1161" t="s">
        <v>175</v>
      </c>
      <c r="D1161" t="s">
        <v>175</v>
      </c>
      <c r="E1161" t="s">
        <v>1069</v>
      </c>
      <c r="F1161" t="s">
        <v>7144</v>
      </c>
      <c r="G1161" t="s">
        <v>256</v>
      </c>
      <c r="H1161" t="s">
        <v>256</v>
      </c>
      <c r="I1161" t="s">
        <v>256</v>
      </c>
      <c r="J1161" t="s">
        <v>266</v>
      </c>
    </row>
    <row r="1162" spans="1:10" x14ac:dyDescent="0.35">
      <c r="A1162" t="s">
        <v>7897</v>
      </c>
      <c r="B1162" t="s">
        <v>257</v>
      </c>
      <c r="C1162" t="s">
        <v>175</v>
      </c>
      <c r="D1162" t="s">
        <v>175</v>
      </c>
      <c r="E1162" t="s">
        <v>289</v>
      </c>
      <c r="F1162" t="s">
        <v>6678</v>
      </c>
      <c r="G1162" t="s">
        <v>256</v>
      </c>
      <c r="H1162" t="s">
        <v>256</v>
      </c>
      <c r="I1162" t="s">
        <v>256</v>
      </c>
      <c r="J1162" t="s">
        <v>266</v>
      </c>
    </row>
    <row r="1163" spans="1:10" s="24" customFormat="1" x14ac:dyDescent="0.35">
      <c r="A1163" t="s">
        <v>7898</v>
      </c>
      <c r="B1163" t="s">
        <v>262</v>
      </c>
      <c r="C1163" t="s">
        <v>175</v>
      </c>
      <c r="D1163" t="s">
        <v>175</v>
      </c>
      <c r="E1163" t="s">
        <v>837</v>
      </c>
      <c r="F1163" t="s">
        <v>6678</v>
      </c>
      <c r="G1163" t="s">
        <v>256</v>
      </c>
      <c r="H1163" t="s">
        <v>256</v>
      </c>
      <c r="I1163" t="s">
        <v>256</v>
      </c>
      <c r="J1163" t="s">
        <v>266</v>
      </c>
    </row>
    <row r="1164" spans="1:10" x14ac:dyDescent="0.35">
      <c r="A1164" t="s">
        <v>1525</v>
      </c>
      <c r="B1164" t="s">
        <v>262</v>
      </c>
      <c r="C1164" t="s">
        <v>175</v>
      </c>
      <c r="D1164" t="s">
        <v>175</v>
      </c>
      <c r="E1164" t="s">
        <v>264</v>
      </c>
      <c r="F1164" t="s">
        <v>6678</v>
      </c>
      <c r="G1164" t="s">
        <v>256</v>
      </c>
      <c r="H1164" t="s">
        <v>256</v>
      </c>
      <c r="I1164" t="s">
        <v>256</v>
      </c>
      <c r="J1164" t="s">
        <v>266</v>
      </c>
    </row>
    <row r="1165" spans="1:10" x14ac:dyDescent="0.35">
      <c r="A1165" t="s">
        <v>1532</v>
      </c>
      <c r="B1165" t="s">
        <v>257</v>
      </c>
      <c r="C1165" t="s">
        <v>175</v>
      </c>
      <c r="D1165" t="s">
        <v>175</v>
      </c>
      <c r="E1165" t="s">
        <v>312</v>
      </c>
      <c r="F1165" t="s">
        <v>7144</v>
      </c>
      <c r="G1165" t="s">
        <v>256</v>
      </c>
      <c r="H1165" t="s">
        <v>256</v>
      </c>
      <c r="I1165" t="s">
        <v>7899</v>
      </c>
      <c r="J1165" t="s">
        <v>266</v>
      </c>
    </row>
    <row r="1166" spans="1:10" x14ac:dyDescent="0.35">
      <c r="A1166" t="s">
        <v>7900</v>
      </c>
      <c r="B1166" t="s">
        <v>262</v>
      </c>
      <c r="C1166" t="s">
        <v>175</v>
      </c>
      <c r="D1166" t="s">
        <v>175</v>
      </c>
      <c r="E1166" t="s">
        <v>837</v>
      </c>
      <c r="F1166" t="s">
        <v>6678</v>
      </c>
      <c r="G1166" t="s">
        <v>256</v>
      </c>
      <c r="H1166" t="s">
        <v>256</v>
      </c>
      <c r="I1166" t="s">
        <v>256</v>
      </c>
      <c r="J1166" t="s">
        <v>266</v>
      </c>
    </row>
    <row r="1167" spans="1:10" x14ac:dyDescent="0.35">
      <c r="A1167" t="s">
        <v>7901</v>
      </c>
      <c r="B1167" t="s">
        <v>262</v>
      </c>
      <c r="C1167" t="s">
        <v>175</v>
      </c>
      <c r="D1167" t="s">
        <v>175</v>
      </c>
      <c r="E1167" t="s">
        <v>264</v>
      </c>
      <c r="F1167" t="s">
        <v>6678</v>
      </c>
      <c r="G1167" t="s">
        <v>256</v>
      </c>
      <c r="H1167" t="s">
        <v>256</v>
      </c>
      <c r="I1167" t="s">
        <v>256</v>
      </c>
      <c r="J1167" t="s">
        <v>266</v>
      </c>
    </row>
    <row r="1168" spans="1:10" x14ac:dyDescent="0.35">
      <c r="A1168" t="s">
        <v>7902</v>
      </c>
      <c r="B1168" t="s">
        <v>262</v>
      </c>
      <c r="C1168" t="s">
        <v>175</v>
      </c>
      <c r="D1168" t="s">
        <v>175</v>
      </c>
      <c r="E1168" t="s">
        <v>264</v>
      </c>
      <c r="F1168" t="s">
        <v>6678</v>
      </c>
      <c r="G1168" t="s">
        <v>256</v>
      </c>
      <c r="H1168" t="s">
        <v>256</v>
      </c>
      <c r="I1168" t="s">
        <v>256</v>
      </c>
      <c r="J1168" t="s">
        <v>266</v>
      </c>
    </row>
    <row r="1169" spans="1:10" x14ac:dyDescent="0.35">
      <c r="A1169" t="s">
        <v>1534</v>
      </c>
      <c r="B1169" t="s">
        <v>257</v>
      </c>
      <c r="C1169" t="s">
        <v>175</v>
      </c>
      <c r="D1169" t="s">
        <v>175</v>
      </c>
      <c r="E1169" t="s">
        <v>289</v>
      </c>
      <c r="F1169" t="s">
        <v>6678</v>
      </c>
      <c r="G1169" t="s">
        <v>256</v>
      </c>
      <c r="H1169" t="s">
        <v>256</v>
      </c>
      <c r="I1169" t="s">
        <v>256</v>
      </c>
      <c r="J1169" t="s">
        <v>266</v>
      </c>
    </row>
    <row r="1170" spans="1:10" x14ac:dyDescent="0.35">
      <c r="A1170" t="s">
        <v>7903</v>
      </c>
      <c r="B1170" t="s">
        <v>262</v>
      </c>
      <c r="C1170" t="s">
        <v>174</v>
      </c>
      <c r="D1170" t="s">
        <v>174</v>
      </c>
      <c r="E1170" t="s">
        <v>259</v>
      </c>
      <c r="F1170" t="s">
        <v>6678</v>
      </c>
      <c r="G1170" t="s">
        <v>256</v>
      </c>
      <c r="H1170" t="s">
        <v>256</v>
      </c>
      <c r="I1170" t="s">
        <v>256</v>
      </c>
      <c r="J1170" t="s">
        <v>266</v>
      </c>
    </row>
    <row r="1171" spans="1:10" x14ac:dyDescent="0.35">
      <c r="A1171" t="s">
        <v>7904</v>
      </c>
      <c r="B1171" t="s">
        <v>262</v>
      </c>
      <c r="C1171" t="s">
        <v>174</v>
      </c>
      <c r="D1171" t="s">
        <v>174</v>
      </c>
      <c r="E1171" t="s">
        <v>259</v>
      </c>
      <c r="F1171" t="s">
        <v>6678</v>
      </c>
      <c r="G1171" t="s">
        <v>256</v>
      </c>
      <c r="H1171" t="s">
        <v>256</v>
      </c>
      <c r="I1171" t="s">
        <v>256</v>
      </c>
      <c r="J1171" t="s">
        <v>266</v>
      </c>
    </row>
    <row r="1172" spans="1:10" x14ac:dyDescent="0.35">
      <c r="A1172" t="s">
        <v>7905</v>
      </c>
      <c r="B1172" t="s">
        <v>262</v>
      </c>
      <c r="C1172" t="s">
        <v>174</v>
      </c>
      <c r="D1172" t="s">
        <v>174</v>
      </c>
      <c r="E1172" t="s">
        <v>259</v>
      </c>
      <c r="F1172" t="s">
        <v>7129</v>
      </c>
      <c r="G1172" t="s">
        <v>256</v>
      </c>
      <c r="H1172" t="s">
        <v>256</v>
      </c>
      <c r="I1172" t="s">
        <v>256</v>
      </c>
      <c r="J1172" t="s">
        <v>266</v>
      </c>
    </row>
    <row r="1173" spans="1:10" x14ac:dyDescent="0.35">
      <c r="A1173" t="s">
        <v>7906</v>
      </c>
      <c r="B1173" t="s">
        <v>274</v>
      </c>
      <c r="C1173" t="s">
        <v>175</v>
      </c>
      <c r="D1173" t="s">
        <v>175</v>
      </c>
      <c r="E1173" t="s">
        <v>275</v>
      </c>
      <c r="F1173" t="s">
        <v>7129</v>
      </c>
      <c r="G1173" t="s">
        <v>256</v>
      </c>
      <c r="H1173" t="s">
        <v>256</v>
      </c>
      <c r="I1173" t="s">
        <v>256</v>
      </c>
      <c r="J1173" t="s">
        <v>321</v>
      </c>
    </row>
    <row r="1174" spans="1:10" s="24" customFormat="1" x14ac:dyDescent="0.35">
      <c r="A1174" t="s">
        <v>1541</v>
      </c>
      <c r="B1174" t="s">
        <v>257</v>
      </c>
      <c r="C1174" t="s">
        <v>175</v>
      </c>
      <c r="D1174" t="s">
        <v>175</v>
      </c>
      <c r="E1174" t="s">
        <v>264</v>
      </c>
      <c r="F1174" t="s">
        <v>6678</v>
      </c>
      <c r="G1174" t="s">
        <v>256</v>
      </c>
      <c r="H1174" t="s">
        <v>256</v>
      </c>
      <c r="I1174"/>
      <c r="J1174" t="s">
        <v>268</v>
      </c>
    </row>
    <row r="1175" spans="1:10" x14ac:dyDescent="0.35">
      <c r="A1175" t="s">
        <v>7907</v>
      </c>
      <c r="B1175" t="s">
        <v>262</v>
      </c>
      <c r="C1175" t="s">
        <v>175</v>
      </c>
      <c r="D1175" t="s">
        <v>175</v>
      </c>
      <c r="E1175" t="s">
        <v>259</v>
      </c>
      <c r="F1175" t="s">
        <v>6678</v>
      </c>
      <c r="G1175" t="s">
        <v>256</v>
      </c>
      <c r="H1175" t="s">
        <v>256</v>
      </c>
      <c r="I1175" t="s">
        <v>256</v>
      </c>
      <c r="J1175" t="s">
        <v>266</v>
      </c>
    </row>
    <row r="1176" spans="1:10" x14ac:dyDescent="0.35">
      <c r="A1176" t="s">
        <v>7908</v>
      </c>
      <c r="B1176" t="s">
        <v>262</v>
      </c>
      <c r="C1176" t="s">
        <v>175</v>
      </c>
      <c r="D1176" t="s">
        <v>175</v>
      </c>
      <c r="E1176" t="s">
        <v>565</v>
      </c>
      <c r="F1176" t="s">
        <v>6678</v>
      </c>
      <c r="G1176" t="s">
        <v>256</v>
      </c>
      <c r="H1176" t="s">
        <v>256</v>
      </c>
      <c r="I1176" t="s">
        <v>256</v>
      </c>
      <c r="J1176" t="s">
        <v>266</v>
      </c>
    </row>
    <row r="1177" spans="1:10" x14ac:dyDescent="0.35">
      <c r="A1177" t="s">
        <v>7909</v>
      </c>
      <c r="B1177" t="s">
        <v>262</v>
      </c>
      <c r="C1177" t="s">
        <v>175</v>
      </c>
      <c r="D1177" t="s">
        <v>175</v>
      </c>
      <c r="E1177" t="s">
        <v>565</v>
      </c>
      <c r="F1177" t="s">
        <v>6678</v>
      </c>
      <c r="G1177" t="s">
        <v>256</v>
      </c>
      <c r="H1177" t="s">
        <v>256</v>
      </c>
      <c r="I1177" t="s">
        <v>256</v>
      </c>
      <c r="J1177" t="s">
        <v>266</v>
      </c>
    </row>
    <row r="1178" spans="1:10" x14ac:dyDescent="0.35">
      <c r="A1178" t="s">
        <v>1546</v>
      </c>
      <c r="B1178" t="s">
        <v>310</v>
      </c>
      <c r="C1178" t="s">
        <v>175</v>
      </c>
      <c r="D1178" t="s">
        <v>175</v>
      </c>
      <c r="E1178" t="s">
        <v>289</v>
      </c>
      <c r="F1178" t="s">
        <v>6678</v>
      </c>
      <c r="G1178" t="s">
        <v>256</v>
      </c>
      <c r="H1178" t="s">
        <v>256</v>
      </c>
      <c r="I1178" t="s">
        <v>256</v>
      </c>
      <c r="J1178" t="s">
        <v>268</v>
      </c>
    </row>
    <row r="1179" spans="1:10" x14ac:dyDescent="0.35">
      <c r="A1179" t="s">
        <v>1549</v>
      </c>
      <c r="B1179" t="s">
        <v>257</v>
      </c>
      <c r="C1179" t="s">
        <v>175</v>
      </c>
      <c r="D1179" t="s">
        <v>175</v>
      </c>
      <c r="E1179" t="s">
        <v>289</v>
      </c>
      <c r="F1179" t="s">
        <v>6678</v>
      </c>
      <c r="G1179" t="s">
        <v>256</v>
      </c>
      <c r="H1179" t="s">
        <v>256</v>
      </c>
      <c r="I1179" t="s">
        <v>256</v>
      </c>
      <c r="J1179" t="s">
        <v>266</v>
      </c>
    </row>
    <row r="1180" spans="1:10" x14ac:dyDescent="0.35">
      <c r="A1180" t="s">
        <v>7910</v>
      </c>
      <c r="B1180" t="s">
        <v>262</v>
      </c>
      <c r="C1180" t="s">
        <v>174</v>
      </c>
      <c r="D1180" t="s">
        <v>175</v>
      </c>
      <c r="E1180" t="s">
        <v>565</v>
      </c>
      <c r="F1180" t="s">
        <v>6678</v>
      </c>
      <c r="G1180" t="s">
        <v>256</v>
      </c>
      <c r="H1180" t="s">
        <v>256</v>
      </c>
      <c r="I1180" t="s">
        <v>256</v>
      </c>
      <c r="J1180" t="s">
        <v>266</v>
      </c>
    </row>
    <row r="1181" spans="1:10" x14ac:dyDescent="0.35">
      <c r="A1181" t="s">
        <v>7911</v>
      </c>
      <c r="B1181" t="s">
        <v>274</v>
      </c>
      <c r="C1181" t="s">
        <v>175</v>
      </c>
      <c r="D1181" t="s">
        <v>175</v>
      </c>
      <c r="E1181" t="s">
        <v>275</v>
      </c>
      <c r="F1181" t="s">
        <v>7129</v>
      </c>
      <c r="G1181" t="s">
        <v>256</v>
      </c>
      <c r="H1181" t="s">
        <v>256</v>
      </c>
      <c r="I1181" t="s">
        <v>256</v>
      </c>
      <c r="J1181" t="s">
        <v>321</v>
      </c>
    </row>
    <row r="1182" spans="1:10" x14ac:dyDescent="0.35">
      <c r="A1182" t="s">
        <v>7912</v>
      </c>
      <c r="B1182" t="s">
        <v>257</v>
      </c>
      <c r="C1182" t="s">
        <v>175</v>
      </c>
      <c r="D1182" t="s">
        <v>175</v>
      </c>
      <c r="E1182" t="s">
        <v>708</v>
      </c>
      <c r="F1182" t="s">
        <v>7144</v>
      </c>
      <c r="G1182" t="s">
        <v>256</v>
      </c>
      <c r="H1182" t="s">
        <v>256</v>
      </c>
      <c r="I1182" t="s">
        <v>256</v>
      </c>
      <c r="J1182" t="s">
        <v>266</v>
      </c>
    </row>
    <row r="1183" spans="1:10" x14ac:dyDescent="0.35">
      <c r="A1183" t="s">
        <v>7913</v>
      </c>
      <c r="B1183" t="s">
        <v>274</v>
      </c>
      <c r="C1183" t="s">
        <v>175</v>
      </c>
      <c r="D1183" t="s">
        <v>175</v>
      </c>
      <c r="E1183" t="s">
        <v>275</v>
      </c>
      <c r="F1183" t="s">
        <v>7129</v>
      </c>
      <c r="G1183" t="s">
        <v>256</v>
      </c>
      <c r="H1183" t="s">
        <v>256</v>
      </c>
      <c r="I1183" t="s">
        <v>256</v>
      </c>
      <c r="J1183" t="s">
        <v>321</v>
      </c>
    </row>
    <row r="1184" spans="1:10" x14ac:dyDescent="0.35">
      <c r="A1184" t="s">
        <v>1559</v>
      </c>
      <c r="B1184" t="s">
        <v>262</v>
      </c>
      <c r="C1184" t="s">
        <v>174</v>
      </c>
      <c r="D1184" t="s">
        <v>174</v>
      </c>
      <c r="E1184" t="s">
        <v>1019</v>
      </c>
      <c r="F1184" t="s">
        <v>6678</v>
      </c>
      <c r="G1184" t="s">
        <v>256</v>
      </c>
      <c r="H1184" t="s">
        <v>256</v>
      </c>
      <c r="I1184" t="s">
        <v>256</v>
      </c>
      <c r="J1184" t="s">
        <v>266</v>
      </c>
    </row>
    <row r="1185" spans="1:10" x14ac:dyDescent="0.35">
      <c r="A1185" t="s">
        <v>1560</v>
      </c>
      <c r="B1185" t="s">
        <v>262</v>
      </c>
      <c r="C1185" t="s">
        <v>175</v>
      </c>
      <c r="D1185" t="s">
        <v>175</v>
      </c>
      <c r="E1185" t="s">
        <v>259</v>
      </c>
      <c r="F1185" t="s">
        <v>6678</v>
      </c>
      <c r="G1185" t="s">
        <v>256</v>
      </c>
      <c r="H1185" t="s">
        <v>256</v>
      </c>
      <c r="I1185" t="s">
        <v>256</v>
      </c>
      <c r="J1185" t="s">
        <v>266</v>
      </c>
    </row>
    <row r="1186" spans="1:10" x14ac:dyDescent="0.35">
      <c r="A1186" t="s">
        <v>7914</v>
      </c>
      <c r="B1186" t="s">
        <v>257</v>
      </c>
      <c r="C1186" t="s">
        <v>175</v>
      </c>
      <c r="D1186" t="s">
        <v>175</v>
      </c>
      <c r="E1186" t="s">
        <v>315</v>
      </c>
      <c r="F1186" t="s">
        <v>6678</v>
      </c>
      <c r="G1186" t="s">
        <v>256</v>
      </c>
      <c r="H1186" t="s">
        <v>256</v>
      </c>
      <c r="I1186" t="s">
        <v>256</v>
      </c>
      <c r="J1186" t="s">
        <v>266</v>
      </c>
    </row>
    <row r="1187" spans="1:10" x14ac:dyDescent="0.35">
      <c r="A1187" t="s">
        <v>7915</v>
      </c>
      <c r="B1187" t="s">
        <v>262</v>
      </c>
      <c r="C1187" t="s">
        <v>175</v>
      </c>
      <c r="D1187" t="s">
        <v>175</v>
      </c>
      <c r="E1187" t="s">
        <v>259</v>
      </c>
      <c r="F1187" t="s">
        <v>6678</v>
      </c>
      <c r="G1187" t="s">
        <v>256</v>
      </c>
      <c r="H1187" t="s">
        <v>256</v>
      </c>
      <c r="I1187" t="s">
        <v>256</v>
      </c>
      <c r="J1187" t="s">
        <v>266</v>
      </c>
    </row>
    <row r="1188" spans="1:10" x14ac:dyDescent="0.35">
      <c r="A1188" t="s">
        <v>7916</v>
      </c>
      <c r="B1188" t="s">
        <v>262</v>
      </c>
      <c r="C1188" t="s">
        <v>175</v>
      </c>
      <c r="D1188" t="s">
        <v>175</v>
      </c>
      <c r="E1188" t="s">
        <v>264</v>
      </c>
      <c r="F1188" t="s">
        <v>6678</v>
      </c>
      <c r="G1188" t="s">
        <v>256</v>
      </c>
      <c r="H1188" t="s">
        <v>256</v>
      </c>
      <c r="I1188" t="s">
        <v>256</v>
      </c>
      <c r="J1188" t="s">
        <v>266</v>
      </c>
    </row>
    <row r="1189" spans="1:10" x14ac:dyDescent="0.35">
      <c r="A1189" t="s">
        <v>7917</v>
      </c>
      <c r="B1189" t="s">
        <v>262</v>
      </c>
      <c r="C1189" t="s">
        <v>175</v>
      </c>
      <c r="D1189" t="s">
        <v>175</v>
      </c>
      <c r="E1189" t="s">
        <v>565</v>
      </c>
      <c r="F1189" t="s">
        <v>6678</v>
      </c>
      <c r="G1189" t="s">
        <v>256</v>
      </c>
      <c r="H1189" t="s">
        <v>256</v>
      </c>
      <c r="I1189" t="s">
        <v>256</v>
      </c>
      <c r="J1189" t="s">
        <v>266</v>
      </c>
    </row>
    <row r="1190" spans="1:10" x14ac:dyDescent="0.35">
      <c r="A1190" t="s">
        <v>7918</v>
      </c>
      <c r="B1190" t="s">
        <v>262</v>
      </c>
      <c r="C1190" t="s">
        <v>175</v>
      </c>
      <c r="D1190" t="s">
        <v>175</v>
      </c>
      <c r="E1190" t="s">
        <v>455</v>
      </c>
      <c r="F1190" t="s">
        <v>6678</v>
      </c>
      <c r="G1190" t="s">
        <v>256</v>
      </c>
      <c r="H1190" t="s">
        <v>256</v>
      </c>
      <c r="I1190" t="s">
        <v>256</v>
      </c>
      <c r="J1190" t="s">
        <v>266</v>
      </c>
    </row>
    <row r="1191" spans="1:10" x14ac:dyDescent="0.35">
      <c r="A1191" t="s">
        <v>1566</v>
      </c>
      <c r="B1191" t="s">
        <v>274</v>
      </c>
      <c r="C1191" t="s">
        <v>175</v>
      </c>
      <c r="D1191" t="s">
        <v>175</v>
      </c>
      <c r="E1191" t="s">
        <v>275</v>
      </c>
      <c r="F1191" t="s">
        <v>7129</v>
      </c>
      <c r="G1191" t="s">
        <v>256</v>
      </c>
      <c r="H1191" t="s">
        <v>256</v>
      </c>
      <c r="I1191" t="s">
        <v>256</v>
      </c>
      <c r="J1191" t="s">
        <v>321</v>
      </c>
    </row>
    <row r="1192" spans="1:10" x14ac:dyDescent="0.35">
      <c r="A1192" t="s">
        <v>7919</v>
      </c>
      <c r="B1192" t="s">
        <v>262</v>
      </c>
      <c r="C1192" t="s">
        <v>175</v>
      </c>
      <c r="D1192" t="s">
        <v>175</v>
      </c>
      <c r="E1192" t="s">
        <v>565</v>
      </c>
      <c r="F1192" t="s">
        <v>6678</v>
      </c>
      <c r="G1192" t="s">
        <v>256</v>
      </c>
      <c r="H1192" t="s">
        <v>256</v>
      </c>
      <c r="I1192" t="s">
        <v>256</v>
      </c>
      <c r="J1192" t="s">
        <v>266</v>
      </c>
    </row>
    <row r="1193" spans="1:10" x14ac:dyDescent="0.35">
      <c r="A1193" t="s">
        <v>1567</v>
      </c>
      <c r="B1193" t="s">
        <v>782</v>
      </c>
      <c r="C1193" t="s">
        <v>175</v>
      </c>
      <c r="D1193" t="s">
        <v>175</v>
      </c>
      <c r="E1193" t="s">
        <v>398</v>
      </c>
      <c r="F1193" t="s">
        <v>7144</v>
      </c>
      <c r="G1193" t="s">
        <v>256</v>
      </c>
      <c r="H1193" t="s">
        <v>256</v>
      </c>
      <c r="J1193" t="s">
        <v>266</v>
      </c>
    </row>
    <row r="1194" spans="1:10" x14ac:dyDescent="0.35">
      <c r="A1194" t="s">
        <v>7920</v>
      </c>
      <c r="B1194" t="s">
        <v>262</v>
      </c>
      <c r="C1194" t="s">
        <v>175</v>
      </c>
      <c r="D1194" t="s">
        <v>175</v>
      </c>
      <c r="E1194" t="s">
        <v>330</v>
      </c>
      <c r="F1194" t="s">
        <v>6678</v>
      </c>
      <c r="G1194" t="s">
        <v>256</v>
      </c>
      <c r="H1194" t="s">
        <v>256</v>
      </c>
      <c r="I1194" t="s">
        <v>256</v>
      </c>
      <c r="J1194" t="s">
        <v>266</v>
      </c>
    </row>
    <row r="1195" spans="1:10" x14ac:dyDescent="0.35">
      <c r="A1195" t="s">
        <v>1570</v>
      </c>
      <c r="B1195" t="s">
        <v>274</v>
      </c>
      <c r="C1195" t="s">
        <v>175</v>
      </c>
      <c r="D1195" t="s">
        <v>175</v>
      </c>
      <c r="E1195" t="s">
        <v>275</v>
      </c>
      <c r="F1195" t="s">
        <v>7129</v>
      </c>
      <c r="G1195" t="s">
        <v>256</v>
      </c>
      <c r="H1195" t="s">
        <v>256</v>
      </c>
      <c r="I1195" t="s">
        <v>256</v>
      </c>
      <c r="J1195" t="s">
        <v>321</v>
      </c>
    </row>
    <row r="1196" spans="1:10" x14ac:dyDescent="0.35">
      <c r="A1196" t="s">
        <v>1571</v>
      </c>
      <c r="B1196" t="s">
        <v>274</v>
      </c>
      <c r="C1196" t="s">
        <v>175</v>
      </c>
      <c r="D1196" t="s">
        <v>175</v>
      </c>
      <c r="E1196" t="s">
        <v>275</v>
      </c>
      <c r="F1196" t="s">
        <v>7129</v>
      </c>
      <c r="G1196" t="s">
        <v>256</v>
      </c>
      <c r="H1196" t="s">
        <v>256</v>
      </c>
      <c r="I1196" t="s">
        <v>256</v>
      </c>
      <c r="J1196" t="s">
        <v>321</v>
      </c>
    </row>
    <row r="1197" spans="1:10" x14ac:dyDescent="0.35">
      <c r="A1197" t="s">
        <v>7921</v>
      </c>
      <c r="B1197" t="s">
        <v>257</v>
      </c>
      <c r="C1197" t="s">
        <v>175</v>
      </c>
      <c r="D1197" t="s">
        <v>175</v>
      </c>
      <c r="E1197" t="s">
        <v>289</v>
      </c>
      <c r="F1197" t="s">
        <v>6678</v>
      </c>
      <c r="G1197" t="s">
        <v>256</v>
      </c>
      <c r="H1197" t="s">
        <v>256</v>
      </c>
      <c r="I1197" t="s">
        <v>256</v>
      </c>
      <c r="J1197" t="s">
        <v>266</v>
      </c>
    </row>
    <row r="1198" spans="1:10" x14ac:dyDescent="0.35">
      <c r="A1198" t="s">
        <v>7922</v>
      </c>
      <c r="B1198" t="s">
        <v>274</v>
      </c>
      <c r="C1198" t="s">
        <v>175</v>
      </c>
      <c r="D1198" t="s">
        <v>175</v>
      </c>
      <c r="E1198" t="s">
        <v>275</v>
      </c>
      <c r="F1198" t="s">
        <v>7129</v>
      </c>
      <c r="G1198" t="s">
        <v>256</v>
      </c>
      <c r="H1198" t="s">
        <v>256</v>
      </c>
      <c r="I1198" t="s">
        <v>256</v>
      </c>
      <c r="J1198" t="s">
        <v>321</v>
      </c>
    </row>
    <row r="1199" spans="1:10" x14ac:dyDescent="0.35">
      <c r="A1199" t="s">
        <v>7923</v>
      </c>
      <c r="B1199" t="s">
        <v>274</v>
      </c>
      <c r="C1199" t="s">
        <v>175</v>
      </c>
      <c r="D1199" t="s">
        <v>175</v>
      </c>
      <c r="E1199" t="s">
        <v>264</v>
      </c>
      <c r="F1199" t="s">
        <v>6678</v>
      </c>
      <c r="G1199" t="s">
        <v>256</v>
      </c>
      <c r="H1199" t="s">
        <v>256</v>
      </c>
      <c r="I1199" t="s">
        <v>256</v>
      </c>
      <c r="J1199" t="s">
        <v>266</v>
      </c>
    </row>
    <row r="1200" spans="1:10" x14ac:dyDescent="0.35">
      <c r="A1200" t="s">
        <v>1575</v>
      </c>
      <c r="B1200" t="s">
        <v>257</v>
      </c>
      <c r="C1200" t="s">
        <v>175</v>
      </c>
      <c r="D1200" t="s">
        <v>175</v>
      </c>
      <c r="E1200" t="s">
        <v>315</v>
      </c>
      <c r="F1200" t="s">
        <v>6678</v>
      </c>
      <c r="G1200" t="s">
        <v>256</v>
      </c>
      <c r="H1200" t="s">
        <v>256</v>
      </c>
      <c r="I1200" t="s">
        <v>256</v>
      </c>
      <c r="J1200" t="s">
        <v>266</v>
      </c>
    </row>
    <row r="1201" spans="1:10" x14ac:dyDescent="0.35">
      <c r="A1201" t="s">
        <v>7924</v>
      </c>
      <c r="B1201" t="s">
        <v>257</v>
      </c>
      <c r="C1201" t="s">
        <v>175</v>
      </c>
      <c r="D1201" t="s">
        <v>175</v>
      </c>
      <c r="E1201" t="s">
        <v>315</v>
      </c>
      <c r="F1201" t="s">
        <v>6678</v>
      </c>
      <c r="G1201" t="s">
        <v>256</v>
      </c>
      <c r="H1201" t="s">
        <v>256</v>
      </c>
      <c r="I1201" t="s">
        <v>256</v>
      </c>
      <c r="J1201" t="s">
        <v>266</v>
      </c>
    </row>
    <row r="1202" spans="1:10" x14ac:dyDescent="0.35">
      <c r="A1202" t="s">
        <v>1576</v>
      </c>
      <c r="B1202" t="s">
        <v>274</v>
      </c>
      <c r="C1202" t="s">
        <v>175</v>
      </c>
      <c r="D1202" t="s">
        <v>175</v>
      </c>
      <c r="E1202" t="s">
        <v>275</v>
      </c>
      <c r="F1202" t="s">
        <v>7129</v>
      </c>
      <c r="G1202" t="s">
        <v>256</v>
      </c>
      <c r="H1202" t="s">
        <v>256</v>
      </c>
      <c r="I1202" t="s">
        <v>256</v>
      </c>
      <c r="J1202" t="s">
        <v>321</v>
      </c>
    </row>
    <row r="1203" spans="1:10" x14ac:dyDescent="0.35">
      <c r="A1203" t="s">
        <v>1577</v>
      </c>
      <c r="B1203" t="s">
        <v>262</v>
      </c>
      <c r="C1203" t="s">
        <v>175</v>
      </c>
      <c r="D1203" t="s">
        <v>175</v>
      </c>
      <c r="E1203" t="s">
        <v>565</v>
      </c>
      <c r="F1203" t="s">
        <v>7129</v>
      </c>
      <c r="G1203" t="s">
        <v>256</v>
      </c>
      <c r="H1203" t="s">
        <v>256</v>
      </c>
      <c r="I1203" t="s">
        <v>256</v>
      </c>
      <c r="J1203" t="s">
        <v>266</v>
      </c>
    </row>
    <row r="1204" spans="1:10" x14ac:dyDescent="0.35">
      <c r="A1204" t="s">
        <v>7925</v>
      </c>
      <c r="B1204" t="s">
        <v>262</v>
      </c>
      <c r="C1204" t="s">
        <v>174</v>
      </c>
      <c r="D1204" t="s">
        <v>174</v>
      </c>
      <c r="E1204" t="s">
        <v>330</v>
      </c>
      <c r="F1204" t="s">
        <v>6678</v>
      </c>
      <c r="G1204" t="s">
        <v>256</v>
      </c>
      <c r="H1204" t="s">
        <v>256</v>
      </c>
      <c r="I1204" t="s">
        <v>256</v>
      </c>
      <c r="J1204" t="s">
        <v>266</v>
      </c>
    </row>
    <row r="1205" spans="1:10" x14ac:dyDescent="0.35">
      <c r="A1205" t="s">
        <v>1578</v>
      </c>
      <c r="B1205" t="s">
        <v>257</v>
      </c>
      <c r="C1205" t="s">
        <v>175</v>
      </c>
      <c r="D1205" t="s">
        <v>175</v>
      </c>
      <c r="E1205" t="s">
        <v>289</v>
      </c>
      <c r="F1205" t="s">
        <v>6678</v>
      </c>
      <c r="G1205" t="s">
        <v>256</v>
      </c>
      <c r="H1205" t="s">
        <v>256</v>
      </c>
      <c r="I1205" t="s">
        <v>256</v>
      </c>
      <c r="J1205" t="s">
        <v>266</v>
      </c>
    </row>
    <row r="1206" spans="1:10" x14ac:dyDescent="0.35">
      <c r="A1206" t="s">
        <v>7926</v>
      </c>
      <c r="B1206" t="s">
        <v>257</v>
      </c>
      <c r="C1206" t="s">
        <v>175</v>
      </c>
      <c r="D1206" t="s">
        <v>175</v>
      </c>
      <c r="E1206" t="s">
        <v>315</v>
      </c>
      <c r="F1206" t="s">
        <v>7144</v>
      </c>
      <c r="G1206" t="s">
        <v>256</v>
      </c>
      <c r="H1206" t="s">
        <v>256</v>
      </c>
      <c r="I1206" t="s">
        <v>256</v>
      </c>
      <c r="J1206" t="s">
        <v>266</v>
      </c>
    </row>
    <row r="1207" spans="1:10" x14ac:dyDescent="0.35">
      <c r="A1207" t="s">
        <v>1527</v>
      </c>
      <c r="B1207" t="s">
        <v>274</v>
      </c>
      <c r="C1207" t="s">
        <v>175</v>
      </c>
      <c r="D1207" t="s">
        <v>175</v>
      </c>
      <c r="E1207" t="s">
        <v>275</v>
      </c>
      <c r="F1207" t="s">
        <v>7129</v>
      </c>
      <c r="G1207" t="s">
        <v>256</v>
      </c>
      <c r="H1207" t="s">
        <v>256</v>
      </c>
      <c r="I1207" t="s">
        <v>256</v>
      </c>
      <c r="J1207" t="s">
        <v>321</v>
      </c>
    </row>
    <row r="1208" spans="1:10" x14ac:dyDescent="0.35">
      <c r="A1208" t="s">
        <v>7927</v>
      </c>
      <c r="B1208" t="s">
        <v>257</v>
      </c>
      <c r="C1208" t="s">
        <v>175</v>
      </c>
      <c r="D1208" t="s">
        <v>175</v>
      </c>
      <c r="E1208" t="s">
        <v>289</v>
      </c>
      <c r="F1208" t="s">
        <v>6678</v>
      </c>
      <c r="G1208" t="s">
        <v>256</v>
      </c>
      <c r="H1208" t="s">
        <v>256</v>
      </c>
      <c r="I1208" t="s">
        <v>256</v>
      </c>
      <c r="J1208" t="s">
        <v>266</v>
      </c>
    </row>
    <row r="1209" spans="1:10" x14ac:dyDescent="0.35">
      <c r="A1209" t="s">
        <v>7928</v>
      </c>
      <c r="B1209" t="s">
        <v>274</v>
      </c>
      <c r="C1209" t="s">
        <v>175</v>
      </c>
      <c r="D1209" t="s">
        <v>175</v>
      </c>
      <c r="E1209" t="s">
        <v>275</v>
      </c>
      <c r="F1209" t="s">
        <v>7129</v>
      </c>
      <c r="G1209" t="s">
        <v>256</v>
      </c>
      <c r="H1209" t="s">
        <v>256</v>
      </c>
      <c r="I1209" t="s">
        <v>256</v>
      </c>
      <c r="J1209" t="s">
        <v>321</v>
      </c>
    </row>
    <row r="1210" spans="1:10" x14ac:dyDescent="0.35">
      <c r="A1210" t="s">
        <v>7929</v>
      </c>
      <c r="B1210" t="s">
        <v>262</v>
      </c>
      <c r="C1210" t="s">
        <v>174</v>
      </c>
      <c r="D1210" t="s">
        <v>174</v>
      </c>
      <c r="E1210" t="s">
        <v>455</v>
      </c>
      <c r="F1210" t="s">
        <v>6678</v>
      </c>
      <c r="G1210" t="s">
        <v>256</v>
      </c>
      <c r="H1210" t="s">
        <v>256</v>
      </c>
      <c r="I1210" t="s">
        <v>256</v>
      </c>
      <c r="J1210" t="s">
        <v>266</v>
      </c>
    </row>
    <row r="1211" spans="1:10" x14ac:dyDescent="0.35">
      <c r="A1211" t="s">
        <v>1584</v>
      </c>
      <c r="B1211" t="s">
        <v>274</v>
      </c>
      <c r="C1211" t="s">
        <v>175</v>
      </c>
      <c r="D1211" t="s">
        <v>175</v>
      </c>
      <c r="E1211" t="s">
        <v>275</v>
      </c>
      <c r="F1211" t="s">
        <v>7129</v>
      </c>
      <c r="G1211" t="s">
        <v>256</v>
      </c>
      <c r="H1211" t="s">
        <v>256</v>
      </c>
      <c r="I1211" t="s">
        <v>256</v>
      </c>
      <c r="J1211" t="s">
        <v>321</v>
      </c>
    </row>
    <row r="1212" spans="1:10" x14ac:dyDescent="0.35">
      <c r="A1212" t="s">
        <v>7930</v>
      </c>
      <c r="B1212" t="s">
        <v>262</v>
      </c>
      <c r="C1212" t="s">
        <v>175</v>
      </c>
      <c r="D1212" t="s">
        <v>175</v>
      </c>
      <c r="E1212" t="s">
        <v>264</v>
      </c>
      <c r="F1212" t="s">
        <v>6678</v>
      </c>
      <c r="G1212" t="s">
        <v>256</v>
      </c>
      <c r="H1212" t="s">
        <v>256</v>
      </c>
      <c r="I1212" t="s">
        <v>256</v>
      </c>
      <c r="J1212" t="s">
        <v>266</v>
      </c>
    </row>
    <row r="1213" spans="1:10" x14ac:dyDescent="0.35">
      <c r="A1213" t="s">
        <v>7931</v>
      </c>
      <c r="B1213" t="s">
        <v>257</v>
      </c>
      <c r="C1213" t="s">
        <v>175</v>
      </c>
      <c r="D1213" t="s">
        <v>175</v>
      </c>
      <c r="E1213" t="s">
        <v>259</v>
      </c>
      <c r="F1213" t="s">
        <v>7129</v>
      </c>
      <c r="G1213" t="s">
        <v>256</v>
      </c>
      <c r="H1213" t="s">
        <v>256</v>
      </c>
      <c r="J1213" t="s">
        <v>266</v>
      </c>
    </row>
    <row r="1214" spans="1:10" x14ac:dyDescent="0.35">
      <c r="A1214" t="s">
        <v>7932</v>
      </c>
      <c r="B1214" t="s">
        <v>274</v>
      </c>
      <c r="C1214" t="s">
        <v>175</v>
      </c>
      <c r="D1214" t="s">
        <v>175</v>
      </c>
      <c r="E1214" t="s">
        <v>1019</v>
      </c>
      <c r="F1214" t="s">
        <v>6678</v>
      </c>
      <c r="G1214" t="s">
        <v>256</v>
      </c>
      <c r="H1214" t="s">
        <v>256</v>
      </c>
      <c r="I1214" t="s">
        <v>256</v>
      </c>
      <c r="J1214" t="s">
        <v>266</v>
      </c>
    </row>
    <row r="1215" spans="1:10" x14ac:dyDescent="0.35">
      <c r="A1215" t="s">
        <v>1586</v>
      </c>
      <c r="B1215" t="s">
        <v>274</v>
      </c>
      <c r="C1215" t="s">
        <v>175</v>
      </c>
      <c r="D1215" t="s">
        <v>175</v>
      </c>
      <c r="E1215" t="s">
        <v>275</v>
      </c>
      <c r="F1215" t="s">
        <v>7129</v>
      </c>
      <c r="G1215" t="s">
        <v>256</v>
      </c>
      <c r="H1215" t="s">
        <v>256</v>
      </c>
      <c r="I1215" t="s">
        <v>256</v>
      </c>
      <c r="J1215" t="s">
        <v>321</v>
      </c>
    </row>
    <row r="1216" spans="1:10" x14ac:dyDescent="0.35">
      <c r="A1216" t="s">
        <v>7933</v>
      </c>
      <c r="B1216" t="s">
        <v>782</v>
      </c>
      <c r="C1216" t="s">
        <v>175</v>
      </c>
      <c r="D1216" t="s">
        <v>175</v>
      </c>
      <c r="E1216" t="s">
        <v>330</v>
      </c>
      <c r="F1216" t="s">
        <v>6678</v>
      </c>
      <c r="G1216" t="s">
        <v>256</v>
      </c>
      <c r="H1216" t="s">
        <v>256</v>
      </c>
      <c r="I1216" t="s">
        <v>256</v>
      </c>
      <c r="J1216" t="s">
        <v>266</v>
      </c>
    </row>
    <row r="1217" spans="1:10" x14ac:dyDescent="0.35">
      <c r="A1217" t="s">
        <v>7934</v>
      </c>
      <c r="B1217" t="s">
        <v>262</v>
      </c>
      <c r="C1217" t="s">
        <v>175</v>
      </c>
      <c r="D1217" t="s">
        <v>175</v>
      </c>
      <c r="E1217" t="s">
        <v>259</v>
      </c>
      <c r="F1217" t="s">
        <v>6678</v>
      </c>
      <c r="G1217" t="s">
        <v>256</v>
      </c>
      <c r="H1217" t="s">
        <v>256</v>
      </c>
      <c r="I1217" t="s">
        <v>256</v>
      </c>
      <c r="J1217" t="s">
        <v>266</v>
      </c>
    </row>
    <row r="1218" spans="1:10" x14ac:dyDescent="0.35">
      <c r="A1218" t="s">
        <v>7935</v>
      </c>
      <c r="B1218" t="s">
        <v>262</v>
      </c>
      <c r="C1218" t="s">
        <v>175</v>
      </c>
      <c r="D1218" t="s">
        <v>175</v>
      </c>
      <c r="E1218" t="s">
        <v>264</v>
      </c>
      <c r="F1218" t="s">
        <v>6678</v>
      </c>
      <c r="G1218" t="s">
        <v>256</v>
      </c>
      <c r="H1218" t="s">
        <v>256</v>
      </c>
      <c r="I1218" t="s">
        <v>256</v>
      </c>
      <c r="J1218" t="s">
        <v>266</v>
      </c>
    </row>
    <row r="1219" spans="1:10" x14ac:dyDescent="0.35">
      <c r="A1219" t="s">
        <v>7936</v>
      </c>
      <c r="B1219" t="s">
        <v>782</v>
      </c>
      <c r="C1219" t="s">
        <v>175</v>
      </c>
      <c r="D1219" t="s">
        <v>175</v>
      </c>
      <c r="E1219" t="s">
        <v>264</v>
      </c>
      <c r="F1219" t="s">
        <v>6678</v>
      </c>
      <c r="G1219" t="s">
        <v>256</v>
      </c>
      <c r="H1219" t="s">
        <v>256</v>
      </c>
      <c r="I1219" t="s">
        <v>256</v>
      </c>
      <c r="J1219" t="s">
        <v>266</v>
      </c>
    </row>
    <row r="1220" spans="1:10" x14ac:dyDescent="0.35">
      <c r="A1220" t="s">
        <v>7937</v>
      </c>
      <c r="B1220" t="s">
        <v>274</v>
      </c>
      <c r="C1220" t="s">
        <v>175</v>
      </c>
      <c r="D1220" t="s">
        <v>175</v>
      </c>
      <c r="E1220" t="s">
        <v>264</v>
      </c>
      <c r="F1220" t="s">
        <v>6678</v>
      </c>
      <c r="G1220" t="s">
        <v>256</v>
      </c>
      <c r="H1220" t="s">
        <v>256</v>
      </c>
      <c r="I1220" t="s">
        <v>256</v>
      </c>
      <c r="J1220" t="s">
        <v>266</v>
      </c>
    </row>
    <row r="1221" spans="1:10" x14ac:dyDescent="0.35">
      <c r="A1221" t="s">
        <v>1589</v>
      </c>
      <c r="B1221" t="s">
        <v>257</v>
      </c>
      <c r="C1221" t="s">
        <v>175</v>
      </c>
      <c r="D1221" t="s">
        <v>175</v>
      </c>
      <c r="E1221" t="s">
        <v>289</v>
      </c>
      <c r="F1221" t="s">
        <v>6678</v>
      </c>
      <c r="G1221" t="s">
        <v>256</v>
      </c>
      <c r="H1221" t="s">
        <v>256</v>
      </c>
      <c r="I1221" t="s">
        <v>256</v>
      </c>
      <c r="J1221" t="s">
        <v>266</v>
      </c>
    </row>
    <row r="1222" spans="1:10" x14ac:dyDescent="0.35">
      <c r="A1222" t="s">
        <v>7938</v>
      </c>
      <c r="B1222" t="s">
        <v>257</v>
      </c>
      <c r="C1222" t="s">
        <v>175</v>
      </c>
      <c r="D1222" t="s">
        <v>175</v>
      </c>
      <c r="E1222" t="s">
        <v>315</v>
      </c>
      <c r="F1222" t="s">
        <v>7144</v>
      </c>
      <c r="G1222" t="s">
        <v>256</v>
      </c>
      <c r="H1222" t="s">
        <v>256</v>
      </c>
      <c r="I1222" t="s">
        <v>256</v>
      </c>
      <c r="J1222" t="s">
        <v>266</v>
      </c>
    </row>
    <row r="1223" spans="1:10" x14ac:dyDescent="0.35">
      <c r="A1223" t="s">
        <v>7939</v>
      </c>
      <c r="B1223" t="s">
        <v>262</v>
      </c>
      <c r="C1223" t="s">
        <v>175</v>
      </c>
      <c r="D1223" t="s">
        <v>175</v>
      </c>
      <c r="E1223" t="s">
        <v>264</v>
      </c>
      <c r="F1223" t="s">
        <v>6678</v>
      </c>
      <c r="G1223" t="s">
        <v>256</v>
      </c>
      <c r="H1223" t="s">
        <v>256</v>
      </c>
      <c r="I1223" t="s">
        <v>256</v>
      </c>
      <c r="J1223" t="s">
        <v>266</v>
      </c>
    </row>
    <row r="1224" spans="1:10" x14ac:dyDescent="0.35">
      <c r="A1224" t="s">
        <v>7940</v>
      </c>
      <c r="B1224" t="s">
        <v>262</v>
      </c>
      <c r="C1224" t="s">
        <v>175</v>
      </c>
      <c r="D1224" t="s">
        <v>175</v>
      </c>
      <c r="E1224" t="s">
        <v>565</v>
      </c>
      <c r="F1224" t="s">
        <v>6678</v>
      </c>
      <c r="G1224" t="s">
        <v>256</v>
      </c>
      <c r="H1224" t="s">
        <v>256</v>
      </c>
      <c r="I1224" t="s">
        <v>256</v>
      </c>
      <c r="J1224" t="s">
        <v>266</v>
      </c>
    </row>
    <row r="1225" spans="1:10" x14ac:dyDescent="0.35">
      <c r="A1225" t="s">
        <v>1590</v>
      </c>
      <c r="B1225" t="s">
        <v>274</v>
      </c>
      <c r="C1225" t="s">
        <v>175</v>
      </c>
      <c r="D1225" t="s">
        <v>175</v>
      </c>
      <c r="E1225" t="s">
        <v>275</v>
      </c>
      <c r="F1225" t="s">
        <v>7129</v>
      </c>
      <c r="G1225" t="s">
        <v>256</v>
      </c>
      <c r="H1225" t="s">
        <v>256</v>
      </c>
      <c r="I1225" t="s">
        <v>256</v>
      </c>
      <c r="J1225" t="s">
        <v>321</v>
      </c>
    </row>
    <row r="1226" spans="1:10" x14ac:dyDescent="0.35">
      <c r="A1226" t="s">
        <v>7941</v>
      </c>
      <c r="B1226" t="s">
        <v>257</v>
      </c>
      <c r="C1226" t="s">
        <v>175</v>
      </c>
      <c r="D1226" t="s">
        <v>175</v>
      </c>
      <c r="E1226" t="s">
        <v>289</v>
      </c>
      <c r="F1226" t="s">
        <v>6678</v>
      </c>
      <c r="G1226" t="s">
        <v>256</v>
      </c>
      <c r="H1226" t="s">
        <v>256</v>
      </c>
      <c r="I1226" t="s">
        <v>256</v>
      </c>
      <c r="J1226" t="s">
        <v>266</v>
      </c>
    </row>
    <row r="1227" spans="1:10" x14ac:dyDescent="0.35">
      <c r="A1227" t="s">
        <v>7942</v>
      </c>
      <c r="B1227" t="s">
        <v>310</v>
      </c>
      <c r="C1227" t="s">
        <v>175</v>
      </c>
      <c r="D1227" t="s">
        <v>175</v>
      </c>
      <c r="E1227" t="s">
        <v>289</v>
      </c>
      <c r="F1227" t="s">
        <v>6678</v>
      </c>
      <c r="G1227" t="s">
        <v>256</v>
      </c>
      <c r="H1227" t="s">
        <v>256</v>
      </c>
      <c r="I1227" t="s">
        <v>256</v>
      </c>
      <c r="J1227" t="s">
        <v>268</v>
      </c>
    </row>
    <row r="1228" spans="1:10" x14ac:dyDescent="0.35">
      <c r="A1228" t="s">
        <v>1594</v>
      </c>
      <c r="B1228" t="s">
        <v>274</v>
      </c>
      <c r="C1228" t="s">
        <v>175</v>
      </c>
      <c r="D1228" t="s">
        <v>175</v>
      </c>
      <c r="E1228" t="s">
        <v>275</v>
      </c>
      <c r="F1228" t="s">
        <v>7129</v>
      </c>
      <c r="G1228" t="s">
        <v>256</v>
      </c>
      <c r="H1228" t="s">
        <v>256</v>
      </c>
      <c r="I1228" t="s">
        <v>256</v>
      </c>
      <c r="J1228" t="s">
        <v>321</v>
      </c>
    </row>
    <row r="1229" spans="1:10" x14ac:dyDescent="0.35">
      <c r="A1229" t="s">
        <v>7943</v>
      </c>
      <c r="B1229" t="s">
        <v>274</v>
      </c>
      <c r="C1229" t="s">
        <v>175</v>
      </c>
      <c r="D1229" t="s">
        <v>175</v>
      </c>
      <c r="E1229" t="s">
        <v>259</v>
      </c>
      <c r="F1229" t="s">
        <v>6678</v>
      </c>
      <c r="G1229" t="s">
        <v>256</v>
      </c>
      <c r="H1229" t="s">
        <v>256</v>
      </c>
      <c r="I1229" t="s">
        <v>256</v>
      </c>
      <c r="J1229" t="s">
        <v>266</v>
      </c>
    </row>
    <row r="1230" spans="1:10" x14ac:dyDescent="0.35">
      <c r="A1230" t="s">
        <v>1595</v>
      </c>
      <c r="B1230" t="s">
        <v>274</v>
      </c>
      <c r="C1230" t="s">
        <v>175</v>
      </c>
      <c r="D1230" t="s">
        <v>175</v>
      </c>
      <c r="E1230" t="s">
        <v>275</v>
      </c>
      <c r="F1230" t="s">
        <v>7129</v>
      </c>
      <c r="G1230" t="s">
        <v>256</v>
      </c>
      <c r="H1230" t="s">
        <v>256</v>
      </c>
      <c r="I1230" t="s">
        <v>256</v>
      </c>
      <c r="J1230" t="s">
        <v>321</v>
      </c>
    </row>
    <row r="1231" spans="1:10" s="24" customFormat="1" x14ac:dyDescent="0.35">
      <c r="A1231" t="s">
        <v>1596</v>
      </c>
      <c r="B1231" t="s">
        <v>274</v>
      </c>
      <c r="C1231" t="s">
        <v>175</v>
      </c>
      <c r="D1231" t="s">
        <v>175</v>
      </c>
      <c r="E1231" t="s">
        <v>275</v>
      </c>
      <c r="F1231" t="s">
        <v>7129</v>
      </c>
      <c r="G1231" t="s">
        <v>256</v>
      </c>
      <c r="H1231" t="s">
        <v>256</v>
      </c>
      <c r="I1231" t="s">
        <v>256</v>
      </c>
      <c r="J1231" t="s">
        <v>321</v>
      </c>
    </row>
    <row r="1232" spans="1:10" s="24" customFormat="1" x14ac:dyDescent="0.35">
      <c r="A1232" t="s">
        <v>7944</v>
      </c>
      <c r="B1232" t="s">
        <v>262</v>
      </c>
      <c r="C1232" t="s">
        <v>175</v>
      </c>
      <c r="D1232" t="s">
        <v>175</v>
      </c>
      <c r="E1232" t="s">
        <v>259</v>
      </c>
      <c r="F1232" t="s">
        <v>6678</v>
      </c>
      <c r="G1232" t="s">
        <v>256</v>
      </c>
      <c r="H1232" t="s">
        <v>256</v>
      </c>
      <c r="I1232" t="s">
        <v>256</v>
      </c>
      <c r="J1232" t="s">
        <v>266</v>
      </c>
    </row>
    <row r="1233" spans="1:10" x14ac:dyDescent="0.35">
      <c r="A1233" t="s">
        <v>1597</v>
      </c>
      <c r="B1233" t="s">
        <v>274</v>
      </c>
      <c r="C1233" t="s">
        <v>175</v>
      </c>
      <c r="D1233" t="s">
        <v>175</v>
      </c>
      <c r="E1233" t="s">
        <v>275</v>
      </c>
      <c r="F1233" t="s">
        <v>7129</v>
      </c>
      <c r="G1233" t="s">
        <v>256</v>
      </c>
      <c r="H1233" t="s">
        <v>256</v>
      </c>
      <c r="I1233" t="s">
        <v>256</v>
      </c>
      <c r="J1233" t="s">
        <v>321</v>
      </c>
    </row>
    <row r="1234" spans="1:10" x14ac:dyDescent="0.35">
      <c r="A1234" t="s">
        <v>7945</v>
      </c>
      <c r="B1234" t="s">
        <v>257</v>
      </c>
      <c r="C1234" t="s">
        <v>175</v>
      </c>
      <c r="D1234" t="s">
        <v>175</v>
      </c>
      <c r="E1234" t="s">
        <v>837</v>
      </c>
      <c r="F1234" t="s">
        <v>6678</v>
      </c>
      <c r="G1234" t="s">
        <v>256</v>
      </c>
      <c r="H1234" t="s">
        <v>256</v>
      </c>
      <c r="I1234" t="s">
        <v>256</v>
      </c>
      <c r="J1234" t="s">
        <v>266</v>
      </c>
    </row>
    <row r="1235" spans="1:10" x14ac:dyDescent="0.35">
      <c r="A1235" t="s">
        <v>7946</v>
      </c>
      <c r="B1235" t="s">
        <v>310</v>
      </c>
      <c r="C1235" t="s">
        <v>175</v>
      </c>
      <c r="D1235" t="s">
        <v>175</v>
      </c>
      <c r="E1235" t="s">
        <v>312</v>
      </c>
      <c r="F1235" t="s">
        <v>7129</v>
      </c>
      <c r="G1235" t="s">
        <v>256</v>
      </c>
      <c r="H1235" t="s">
        <v>256</v>
      </c>
      <c r="I1235" t="s">
        <v>256</v>
      </c>
      <c r="J1235" t="s">
        <v>321</v>
      </c>
    </row>
    <row r="1236" spans="1:10" x14ac:dyDescent="0.35">
      <c r="A1236" t="s">
        <v>1600</v>
      </c>
      <c r="B1236" t="s">
        <v>257</v>
      </c>
      <c r="C1236" t="s">
        <v>175</v>
      </c>
      <c r="D1236" t="s">
        <v>175</v>
      </c>
      <c r="E1236" t="s">
        <v>289</v>
      </c>
      <c r="F1236" t="s">
        <v>6678</v>
      </c>
      <c r="G1236" t="s">
        <v>256</v>
      </c>
      <c r="H1236" t="s">
        <v>256</v>
      </c>
      <c r="I1236" t="s">
        <v>256</v>
      </c>
      <c r="J1236" t="s">
        <v>266</v>
      </c>
    </row>
    <row r="1237" spans="1:10" x14ac:dyDescent="0.35">
      <c r="A1237" t="s">
        <v>7947</v>
      </c>
      <c r="B1237" t="s">
        <v>262</v>
      </c>
      <c r="C1237" t="s">
        <v>175</v>
      </c>
      <c r="D1237" t="s">
        <v>175</v>
      </c>
      <c r="E1237" t="s">
        <v>259</v>
      </c>
      <c r="F1237" t="s">
        <v>6678</v>
      </c>
      <c r="G1237" t="s">
        <v>256</v>
      </c>
      <c r="H1237" t="s">
        <v>256</v>
      </c>
      <c r="I1237" t="s">
        <v>256</v>
      </c>
      <c r="J1237" t="s">
        <v>266</v>
      </c>
    </row>
    <row r="1238" spans="1:10" x14ac:dyDescent="0.35">
      <c r="A1238" t="s">
        <v>7948</v>
      </c>
      <c r="B1238" t="s">
        <v>262</v>
      </c>
      <c r="C1238" t="s">
        <v>174</v>
      </c>
      <c r="D1238" t="s">
        <v>175</v>
      </c>
      <c r="E1238" t="s">
        <v>455</v>
      </c>
      <c r="F1238" t="s">
        <v>6678</v>
      </c>
      <c r="G1238" t="s">
        <v>256</v>
      </c>
      <c r="H1238" t="s">
        <v>256</v>
      </c>
      <c r="I1238" t="s">
        <v>256</v>
      </c>
      <c r="J1238" t="s">
        <v>266</v>
      </c>
    </row>
    <row r="1239" spans="1:10" x14ac:dyDescent="0.35">
      <c r="A1239" t="s">
        <v>7949</v>
      </c>
      <c r="B1239" t="s">
        <v>257</v>
      </c>
      <c r="C1239" t="s">
        <v>175</v>
      </c>
      <c r="D1239" t="s">
        <v>174</v>
      </c>
      <c r="E1239" t="s">
        <v>289</v>
      </c>
      <c r="F1239" t="s">
        <v>6678</v>
      </c>
      <c r="G1239">
        <v>25.747187</v>
      </c>
      <c r="H1239">
        <v>28.234691999999999</v>
      </c>
      <c r="J1239" t="s">
        <v>266</v>
      </c>
    </row>
    <row r="1240" spans="1:10" x14ac:dyDescent="0.35">
      <c r="A1240" t="s">
        <v>1602</v>
      </c>
      <c r="B1240" t="s">
        <v>274</v>
      </c>
      <c r="C1240" t="s">
        <v>175</v>
      </c>
      <c r="D1240" t="s">
        <v>175</v>
      </c>
      <c r="E1240" t="s">
        <v>275</v>
      </c>
      <c r="F1240" t="s">
        <v>7129</v>
      </c>
      <c r="G1240" t="s">
        <v>256</v>
      </c>
      <c r="H1240" t="s">
        <v>256</v>
      </c>
      <c r="I1240" t="s">
        <v>256</v>
      </c>
      <c r="J1240" t="s">
        <v>321</v>
      </c>
    </row>
    <row r="1241" spans="1:10" x14ac:dyDescent="0.35">
      <c r="A1241" t="s">
        <v>7950</v>
      </c>
      <c r="B1241" t="s">
        <v>262</v>
      </c>
      <c r="C1241" t="s">
        <v>175</v>
      </c>
      <c r="D1241" t="s">
        <v>175</v>
      </c>
      <c r="E1241" t="s">
        <v>264</v>
      </c>
      <c r="F1241" t="s">
        <v>6678</v>
      </c>
      <c r="G1241" t="s">
        <v>256</v>
      </c>
      <c r="H1241" t="s">
        <v>256</v>
      </c>
      <c r="I1241" t="s">
        <v>256</v>
      </c>
      <c r="J1241" t="s">
        <v>266</v>
      </c>
    </row>
    <row r="1242" spans="1:10" x14ac:dyDescent="0.35">
      <c r="A1242" t="s">
        <v>7951</v>
      </c>
      <c r="B1242" t="s">
        <v>310</v>
      </c>
      <c r="C1242" t="s">
        <v>175</v>
      </c>
      <c r="D1242" t="s">
        <v>175</v>
      </c>
      <c r="E1242" t="s">
        <v>264</v>
      </c>
      <c r="F1242" t="s">
        <v>6678</v>
      </c>
      <c r="G1242" t="s">
        <v>256</v>
      </c>
      <c r="H1242" t="s">
        <v>256</v>
      </c>
      <c r="I1242" t="s">
        <v>256</v>
      </c>
      <c r="J1242" t="s">
        <v>266</v>
      </c>
    </row>
    <row r="1243" spans="1:10" x14ac:dyDescent="0.35">
      <c r="A1243" t="s">
        <v>7952</v>
      </c>
      <c r="B1243" t="s">
        <v>262</v>
      </c>
      <c r="C1243" t="s">
        <v>174</v>
      </c>
      <c r="D1243" t="s">
        <v>175</v>
      </c>
      <c r="E1243" t="s">
        <v>259</v>
      </c>
      <c r="F1243" t="s">
        <v>6678</v>
      </c>
      <c r="G1243" t="s">
        <v>256</v>
      </c>
      <c r="H1243" t="s">
        <v>256</v>
      </c>
      <c r="I1243" t="s">
        <v>256</v>
      </c>
      <c r="J1243" t="s">
        <v>266</v>
      </c>
    </row>
    <row r="1244" spans="1:10" x14ac:dyDescent="0.35">
      <c r="A1244" t="s">
        <v>7953</v>
      </c>
      <c r="B1244" t="s">
        <v>262</v>
      </c>
      <c r="C1244" t="s">
        <v>174</v>
      </c>
      <c r="D1244" t="s">
        <v>174</v>
      </c>
      <c r="E1244" t="s">
        <v>264</v>
      </c>
      <c r="F1244" t="s">
        <v>6678</v>
      </c>
      <c r="G1244" t="s">
        <v>256</v>
      </c>
      <c r="H1244" t="s">
        <v>256</v>
      </c>
      <c r="I1244" t="s">
        <v>256</v>
      </c>
      <c r="J1244" t="s">
        <v>266</v>
      </c>
    </row>
    <row r="1245" spans="1:10" x14ac:dyDescent="0.35">
      <c r="A1245" t="s">
        <v>7954</v>
      </c>
      <c r="B1245" t="s">
        <v>262</v>
      </c>
      <c r="C1245" t="s">
        <v>175</v>
      </c>
      <c r="D1245" t="s">
        <v>175</v>
      </c>
      <c r="E1245" t="s">
        <v>264</v>
      </c>
      <c r="F1245" t="s">
        <v>6678</v>
      </c>
      <c r="G1245" t="s">
        <v>256</v>
      </c>
      <c r="H1245" t="s">
        <v>256</v>
      </c>
      <c r="I1245" t="s">
        <v>256</v>
      </c>
      <c r="J1245" t="s">
        <v>266</v>
      </c>
    </row>
    <row r="1246" spans="1:10" x14ac:dyDescent="0.35">
      <c r="A1246" t="s">
        <v>1531</v>
      </c>
      <c r="B1246" t="s">
        <v>782</v>
      </c>
      <c r="C1246" t="s">
        <v>175</v>
      </c>
      <c r="D1246" t="s">
        <v>175</v>
      </c>
      <c r="E1246" t="s">
        <v>565</v>
      </c>
      <c r="F1246" t="s">
        <v>6678</v>
      </c>
      <c r="J1246" t="s">
        <v>266</v>
      </c>
    </row>
    <row r="1247" spans="1:10" x14ac:dyDescent="0.35">
      <c r="A1247" t="s">
        <v>7955</v>
      </c>
      <c r="B1247" t="s">
        <v>782</v>
      </c>
      <c r="C1247" t="s">
        <v>175</v>
      </c>
      <c r="D1247" t="s">
        <v>175</v>
      </c>
      <c r="E1247" t="s">
        <v>648</v>
      </c>
      <c r="F1247" t="s">
        <v>6678</v>
      </c>
      <c r="G1247" t="s">
        <v>256</v>
      </c>
      <c r="H1247" t="s">
        <v>256</v>
      </c>
      <c r="J1247" t="s">
        <v>266</v>
      </c>
    </row>
    <row r="1248" spans="1:10" x14ac:dyDescent="0.35">
      <c r="A1248" t="s">
        <v>1543</v>
      </c>
      <c r="B1248" t="s">
        <v>262</v>
      </c>
      <c r="C1248" t="s">
        <v>174</v>
      </c>
      <c r="D1248" t="s">
        <v>174</v>
      </c>
      <c r="E1248" t="s">
        <v>648</v>
      </c>
      <c r="F1248" t="s">
        <v>7129</v>
      </c>
      <c r="G1248" t="s">
        <v>256</v>
      </c>
      <c r="H1248" t="s">
        <v>256</v>
      </c>
      <c r="I1248" t="s">
        <v>256</v>
      </c>
      <c r="J1248" t="s">
        <v>266</v>
      </c>
    </row>
    <row r="1249" spans="1:10" x14ac:dyDescent="0.35">
      <c r="A1249" t="s">
        <v>7956</v>
      </c>
      <c r="B1249" t="s">
        <v>782</v>
      </c>
      <c r="C1249" t="s">
        <v>175</v>
      </c>
      <c r="D1249" t="s">
        <v>175</v>
      </c>
      <c r="E1249" t="s">
        <v>648</v>
      </c>
      <c r="F1249" t="s">
        <v>6678</v>
      </c>
      <c r="G1249" t="s">
        <v>256</v>
      </c>
      <c r="H1249" t="s">
        <v>256</v>
      </c>
      <c r="J1249" t="s">
        <v>266</v>
      </c>
    </row>
    <row r="1250" spans="1:10" x14ac:dyDescent="0.35">
      <c r="A1250" t="s">
        <v>1544</v>
      </c>
      <c r="B1250" t="s">
        <v>262</v>
      </c>
      <c r="C1250" t="s">
        <v>174</v>
      </c>
      <c r="D1250" t="s">
        <v>174</v>
      </c>
      <c r="E1250" t="s">
        <v>648</v>
      </c>
      <c r="F1250" t="s">
        <v>7129</v>
      </c>
      <c r="G1250" t="s">
        <v>256</v>
      </c>
      <c r="H1250" t="s">
        <v>256</v>
      </c>
      <c r="I1250" t="s">
        <v>256</v>
      </c>
      <c r="J1250" t="s">
        <v>266</v>
      </c>
    </row>
    <row r="1251" spans="1:10" x14ac:dyDescent="0.35">
      <c r="A1251" t="s">
        <v>1580</v>
      </c>
      <c r="B1251" t="s">
        <v>782</v>
      </c>
      <c r="C1251" t="s">
        <v>175</v>
      </c>
      <c r="D1251" t="s">
        <v>175</v>
      </c>
      <c r="E1251" t="s">
        <v>648</v>
      </c>
      <c r="F1251" t="s">
        <v>7144</v>
      </c>
      <c r="G1251" t="s">
        <v>256</v>
      </c>
      <c r="H1251" t="s">
        <v>256</v>
      </c>
      <c r="J1251" t="s">
        <v>266</v>
      </c>
    </row>
    <row r="1252" spans="1:10" x14ac:dyDescent="0.35">
      <c r="A1252" t="s">
        <v>1608</v>
      </c>
      <c r="B1252" t="s">
        <v>274</v>
      </c>
      <c r="C1252" t="s">
        <v>175</v>
      </c>
      <c r="D1252" t="s">
        <v>175</v>
      </c>
      <c r="E1252" t="s">
        <v>275</v>
      </c>
      <c r="F1252" t="s">
        <v>7129</v>
      </c>
      <c r="G1252" t="s">
        <v>256</v>
      </c>
      <c r="H1252" t="s">
        <v>256</v>
      </c>
      <c r="I1252" t="s">
        <v>256</v>
      </c>
      <c r="J1252" t="s">
        <v>321</v>
      </c>
    </row>
    <row r="1253" spans="1:10" x14ac:dyDescent="0.35">
      <c r="A1253" t="s">
        <v>7957</v>
      </c>
      <c r="B1253" t="s">
        <v>262</v>
      </c>
      <c r="C1253" t="s">
        <v>175</v>
      </c>
      <c r="D1253" t="s">
        <v>175</v>
      </c>
      <c r="E1253" t="s">
        <v>461</v>
      </c>
      <c r="F1253" t="s">
        <v>6678</v>
      </c>
      <c r="G1253" t="s">
        <v>256</v>
      </c>
      <c r="H1253" t="s">
        <v>256</v>
      </c>
      <c r="I1253" t="s">
        <v>256</v>
      </c>
      <c r="J1253" t="s">
        <v>266</v>
      </c>
    </row>
    <row r="1254" spans="1:10" x14ac:dyDescent="0.35">
      <c r="A1254" t="s">
        <v>7958</v>
      </c>
      <c r="B1254" t="s">
        <v>257</v>
      </c>
      <c r="C1254" t="s">
        <v>175</v>
      </c>
      <c r="D1254" t="s">
        <v>175</v>
      </c>
      <c r="E1254" t="s">
        <v>330</v>
      </c>
      <c r="F1254" t="s">
        <v>6678</v>
      </c>
      <c r="G1254" t="s">
        <v>256</v>
      </c>
      <c r="H1254" t="s">
        <v>256</v>
      </c>
      <c r="I1254" t="s">
        <v>256</v>
      </c>
      <c r="J1254" t="s">
        <v>266</v>
      </c>
    </row>
    <row r="1255" spans="1:10" x14ac:dyDescent="0.35">
      <c r="A1255" t="s">
        <v>7959</v>
      </c>
      <c r="B1255" t="s">
        <v>262</v>
      </c>
      <c r="C1255" t="s">
        <v>175</v>
      </c>
      <c r="D1255" t="s">
        <v>175</v>
      </c>
      <c r="E1255" t="s">
        <v>264</v>
      </c>
      <c r="F1255" t="s">
        <v>6678</v>
      </c>
      <c r="G1255" t="s">
        <v>256</v>
      </c>
      <c r="H1255" t="s">
        <v>256</v>
      </c>
      <c r="I1255" t="s">
        <v>256</v>
      </c>
      <c r="J1255" t="s">
        <v>266</v>
      </c>
    </row>
    <row r="1256" spans="1:10" x14ac:dyDescent="0.35">
      <c r="A1256" t="s">
        <v>7960</v>
      </c>
      <c r="B1256" t="s">
        <v>262</v>
      </c>
      <c r="C1256" t="s">
        <v>174</v>
      </c>
      <c r="D1256" t="s">
        <v>174</v>
      </c>
      <c r="E1256" t="s">
        <v>264</v>
      </c>
      <c r="F1256" t="s">
        <v>6678</v>
      </c>
      <c r="G1256" t="s">
        <v>256</v>
      </c>
      <c r="H1256" t="s">
        <v>256</v>
      </c>
      <c r="I1256" t="s">
        <v>256</v>
      </c>
      <c r="J1256" t="s">
        <v>266</v>
      </c>
    </row>
    <row r="1257" spans="1:10" x14ac:dyDescent="0.35">
      <c r="A1257" t="s">
        <v>7961</v>
      </c>
      <c r="B1257" t="s">
        <v>262</v>
      </c>
      <c r="C1257" t="s">
        <v>175</v>
      </c>
      <c r="D1257" t="s">
        <v>175</v>
      </c>
      <c r="E1257" t="s">
        <v>259</v>
      </c>
      <c r="F1257" t="s">
        <v>6678</v>
      </c>
      <c r="G1257" t="s">
        <v>256</v>
      </c>
      <c r="H1257" t="s">
        <v>256</v>
      </c>
      <c r="I1257" t="s">
        <v>256</v>
      </c>
      <c r="J1257" t="s">
        <v>266</v>
      </c>
    </row>
    <row r="1258" spans="1:10" x14ac:dyDescent="0.35">
      <c r="A1258" t="s">
        <v>1615</v>
      </c>
      <c r="B1258" t="s">
        <v>274</v>
      </c>
      <c r="C1258" t="s">
        <v>175</v>
      </c>
      <c r="D1258" t="s">
        <v>175</v>
      </c>
      <c r="E1258" t="s">
        <v>275</v>
      </c>
      <c r="F1258" t="s">
        <v>7129</v>
      </c>
      <c r="G1258" t="s">
        <v>256</v>
      </c>
      <c r="H1258" t="s">
        <v>256</v>
      </c>
      <c r="I1258" t="s">
        <v>256</v>
      </c>
      <c r="J1258" t="s">
        <v>321</v>
      </c>
    </row>
    <row r="1259" spans="1:10" x14ac:dyDescent="0.35">
      <c r="A1259" t="s">
        <v>7962</v>
      </c>
      <c r="B1259" t="s">
        <v>262</v>
      </c>
      <c r="C1259" t="s">
        <v>175</v>
      </c>
      <c r="D1259" t="s">
        <v>175</v>
      </c>
      <c r="E1259" t="s">
        <v>264</v>
      </c>
      <c r="F1259" t="s">
        <v>6678</v>
      </c>
      <c r="G1259" t="s">
        <v>256</v>
      </c>
      <c r="H1259" t="s">
        <v>256</v>
      </c>
      <c r="I1259" t="s">
        <v>256</v>
      </c>
      <c r="J1259" t="s">
        <v>266</v>
      </c>
    </row>
    <row r="1260" spans="1:10" x14ac:dyDescent="0.35">
      <c r="A1260" t="s">
        <v>7963</v>
      </c>
      <c r="B1260" t="s">
        <v>274</v>
      </c>
      <c r="C1260" t="s">
        <v>175</v>
      </c>
      <c r="D1260" t="s">
        <v>175</v>
      </c>
      <c r="E1260" t="s">
        <v>275</v>
      </c>
      <c r="F1260" t="s">
        <v>7129</v>
      </c>
      <c r="G1260" t="s">
        <v>256</v>
      </c>
      <c r="H1260" t="s">
        <v>256</v>
      </c>
      <c r="I1260" t="s">
        <v>256</v>
      </c>
      <c r="J1260" t="s">
        <v>321</v>
      </c>
    </row>
    <row r="1261" spans="1:10" x14ac:dyDescent="0.35">
      <c r="A1261" t="s">
        <v>7964</v>
      </c>
      <c r="B1261" t="s">
        <v>257</v>
      </c>
      <c r="C1261" t="s">
        <v>175</v>
      </c>
      <c r="D1261" t="s">
        <v>175</v>
      </c>
      <c r="E1261" t="s">
        <v>548</v>
      </c>
      <c r="F1261" t="s">
        <v>6678</v>
      </c>
      <c r="G1261" t="s">
        <v>256</v>
      </c>
      <c r="H1261" t="s">
        <v>256</v>
      </c>
      <c r="I1261" t="s">
        <v>256</v>
      </c>
      <c r="J1261" t="s">
        <v>266</v>
      </c>
    </row>
    <row r="1262" spans="1:10" x14ac:dyDescent="0.35">
      <c r="A1262" t="s">
        <v>1621</v>
      </c>
      <c r="B1262" t="s">
        <v>257</v>
      </c>
      <c r="C1262" t="s">
        <v>175</v>
      </c>
      <c r="D1262" t="s">
        <v>175</v>
      </c>
      <c r="E1262" t="s">
        <v>289</v>
      </c>
      <c r="F1262" t="s">
        <v>6678</v>
      </c>
      <c r="G1262" t="s">
        <v>256</v>
      </c>
      <c r="H1262" t="s">
        <v>256</v>
      </c>
      <c r="I1262" t="s">
        <v>256</v>
      </c>
      <c r="J1262" t="s">
        <v>266</v>
      </c>
    </row>
    <row r="1263" spans="1:10" x14ac:dyDescent="0.35">
      <c r="A1263" t="s">
        <v>7965</v>
      </c>
      <c r="B1263" t="s">
        <v>274</v>
      </c>
      <c r="C1263" t="s">
        <v>175</v>
      </c>
      <c r="D1263" t="s">
        <v>175</v>
      </c>
      <c r="E1263" t="s">
        <v>275</v>
      </c>
      <c r="F1263" t="s">
        <v>7129</v>
      </c>
      <c r="G1263" t="s">
        <v>256</v>
      </c>
      <c r="H1263" t="s">
        <v>256</v>
      </c>
      <c r="I1263" t="s">
        <v>256</v>
      </c>
      <c r="J1263" t="s">
        <v>321</v>
      </c>
    </row>
    <row r="1264" spans="1:10" x14ac:dyDescent="0.35">
      <c r="A1264" t="s">
        <v>7966</v>
      </c>
      <c r="B1264" t="s">
        <v>262</v>
      </c>
      <c r="C1264" t="s">
        <v>174</v>
      </c>
      <c r="D1264" t="s">
        <v>174</v>
      </c>
      <c r="E1264" t="s">
        <v>461</v>
      </c>
      <c r="F1264" t="s">
        <v>6678</v>
      </c>
      <c r="G1264" t="s">
        <v>256</v>
      </c>
      <c r="H1264" t="s">
        <v>256</v>
      </c>
      <c r="I1264" t="s">
        <v>256</v>
      </c>
      <c r="J1264" t="s">
        <v>266</v>
      </c>
    </row>
    <row r="1265" spans="1:10" x14ac:dyDescent="0.35">
      <c r="A1265" t="s">
        <v>7967</v>
      </c>
      <c r="B1265" t="s">
        <v>262</v>
      </c>
      <c r="C1265" t="s">
        <v>175</v>
      </c>
      <c r="D1265" t="s">
        <v>174</v>
      </c>
      <c r="E1265" t="s">
        <v>289</v>
      </c>
      <c r="F1265" t="s">
        <v>6678</v>
      </c>
      <c r="J1265" t="s">
        <v>266</v>
      </c>
    </row>
    <row r="1266" spans="1:10" x14ac:dyDescent="0.35">
      <c r="A1266" t="s">
        <v>7968</v>
      </c>
      <c r="B1266" t="s">
        <v>262</v>
      </c>
      <c r="C1266" t="s">
        <v>174</v>
      </c>
      <c r="D1266" t="s">
        <v>174</v>
      </c>
      <c r="E1266" t="s">
        <v>837</v>
      </c>
      <c r="F1266" t="s">
        <v>6678</v>
      </c>
      <c r="G1266" t="s">
        <v>256</v>
      </c>
      <c r="H1266" t="s">
        <v>256</v>
      </c>
      <c r="I1266" t="s">
        <v>256</v>
      </c>
      <c r="J1266" t="s">
        <v>266</v>
      </c>
    </row>
    <row r="1267" spans="1:10" s="24" customFormat="1" x14ac:dyDescent="0.35">
      <c r="A1267" t="s">
        <v>7969</v>
      </c>
      <c r="B1267" t="s">
        <v>262</v>
      </c>
      <c r="C1267" t="s">
        <v>175</v>
      </c>
      <c r="D1267" t="s">
        <v>175</v>
      </c>
      <c r="E1267" t="s">
        <v>264</v>
      </c>
      <c r="F1267" t="s">
        <v>6678</v>
      </c>
      <c r="G1267" t="s">
        <v>256</v>
      </c>
      <c r="H1267" t="s">
        <v>256</v>
      </c>
      <c r="I1267" t="s">
        <v>256</v>
      </c>
      <c r="J1267" t="s">
        <v>266</v>
      </c>
    </row>
    <row r="1268" spans="1:10" x14ac:dyDescent="0.35">
      <c r="A1268" t="s">
        <v>1624</v>
      </c>
      <c r="B1268" t="s">
        <v>262</v>
      </c>
      <c r="C1268" t="s">
        <v>174</v>
      </c>
      <c r="D1268" t="s">
        <v>175</v>
      </c>
      <c r="E1268" t="s">
        <v>264</v>
      </c>
      <c r="F1268" t="s">
        <v>6678</v>
      </c>
      <c r="G1268" t="s">
        <v>256</v>
      </c>
      <c r="H1268" t="s">
        <v>256</v>
      </c>
      <c r="I1268" t="s">
        <v>256</v>
      </c>
      <c r="J1268" t="s">
        <v>266</v>
      </c>
    </row>
    <row r="1269" spans="1:10" x14ac:dyDescent="0.35">
      <c r="A1269" t="s">
        <v>7970</v>
      </c>
      <c r="B1269" t="s">
        <v>262</v>
      </c>
      <c r="C1269" t="s">
        <v>175</v>
      </c>
      <c r="D1269" t="s">
        <v>175</v>
      </c>
      <c r="E1269" t="s">
        <v>259</v>
      </c>
      <c r="F1269" t="s">
        <v>6678</v>
      </c>
      <c r="G1269" t="s">
        <v>256</v>
      </c>
      <c r="H1269" t="s">
        <v>256</v>
      </c>
      <c r="I1269" t="s">
        <v>256</v>
      </c>
      <c r="J1269" t="s">
        <v>266</v>
      </c>
    </row>
    <row r="1270" spans="1:10" x14ac:dyDescent="0.35">
      <c r="A1270" t="s">
        <v>1625</v>
      </c>
      <c r="B1270" t="s">
        <v>257</v>
      </c>
      <c r="C1270" t="s">
        <v>175</v>
      </c>
      <c r="D1270" t="s">
        <v>175</v>
      </c>
      <c r="E1270" t="s">
        <v>289</v>
      </c>
      <c r="F1270" t="s">
        <v>6678</v>
      </c>
      <c r="G1270" t="s">
        <v>256</v>
      </c>
      <c r="H1270" t="s">
        <v>256</v>
      </c>
      <c r="I1270" t="s">
        <v>256</v>
      </c>
      <c r="J1270" t="s">
        <v>266</v>
      </c>
    </row>
    <row r="1271" spans="1:10" x14ac:dyDescent="0.35">
      <c r="A1271" t="s">
        <v>1630</v>
      </c>
      <c r="B1271" t="s">
        <v>257</v>
      </c>
      <c r="C1271" t="s">
        <v>175</v>
      </c>
      <c r="D1271" t="s">
        <v>175</v>
      </c>
      <c r="E1271" t="s">
        <v>289</v>
      </c>
      <c r="F1271" t="s">
        <v>6678</v>
      </c>
      <c r="G1271" t="s">
        <v>256</v>
      </c>
      <c r="H1271" t="s">
        <v>256</v>
      </c>
      <c r="I1271" t="s">
        <v>256</v>
      </c>
      <c r="J1271" t="s">
        <v>266</v>
      </c>
    </row>
    <row r="1272" spans="1:10" x14ac:dyDescent="0.35">
      <c r="A1272" t="s">
        <v>7971</v>
      </c>
      <c r="B1272" t="s">
        <v>262</v>
      </c>
      <c r="C1272" t="s">
        <v>175</v>
      </c>
      <c r="D1272" t="s">
        <v>175</v>
      </c>
      <c r="E1272" t="s">
        <v>264</v>
      </c>
      <c r="F1272" t="s">
        <v>6678</v>
      </c>
      <c r="G1272" t="s">
        <v>256</v>
      </c>
      <c r="H1272" t="s">
        <v>256</v>
      </c>
      <c r="I1272" t="s">
        <v>256</v>
      </c>
      <c r="J1272" t="s">
        <v>266</v>
      </c>
    </row>
    <row r="1273" spans="1:10" x14ac:dyDescent="0.35">
      <c r="A1273" t="s">
        <v>7972</v>
      </c>
      <c r="B1273" t="s">
        <v>274</v>
      </c>
      <c r="C1273" t="s">
        <v>174</v>
      </c>
      <c r="D1273" t="s">
        <v>174</v>
      </c>
      <c r="E1273" t="s">
        <v>289</v>
      </c>
      <c r="F1273" t="s">
        <v>7129</v>
      </c>
      <c r="G1273" t="s">
        <v>256</v>
      </c>
      <c r="H1273" t="s">
        <v>256</v>
      </c>
      <c r="I1273" t="s">
        <v>256</v>
      </c>
      <c r="J1273" t="s">
        <v>321</v>
      </c>
    </row>
    <row r="1274" spans="1:10" x14ac:dyDescent="0.35">
      <c r="A1274" t="s">
        <v>1633</v>
      </c>
      <c r="B1274" t="s">
        <v>257</v>
      </c>
      <c r="C1274" t="s">
        <v>175</v>
      </c>
      <c r="D1274" t="s">
        <v>175</v>
      </c>
      <c r="E1274" t="s">
        <v>289</v>
      </c>
      <c r="F1274" t="s">
        <v>6678</v>
      </c>
      <c r="G1274" t="s">
        <v>256</v>
      </c>
      <c r="H1274" t="s">
        <v>256</v>
      </c>
      <c r="I1274" t="s">
        <v>256</v>
      </c>
      <c r="J1274" t="s">
        <v>266</v>
      </c>
    </row>
    <row r="1275" spans="1:10" x14ac:dyDescent="0.35">
      <c r="A1275" t="s">
        <v>7973</v>
      </c>
      <c r="B1275" t="s">
        <v>262</v>
      </c>
      <c r="C1275" t="s">
        <v>175</v>
      </c>
      <c r="D1275" t="s">
        <v>175</v>
      </c>
      <c r="E1275" t="s">
        <v>264</v>
      </c>
      <c r="F1275" t="s">
        <v>6678</v>
      </c>
      <c r="G1275" t="s">
        <v>256</v>
      </c>
      <c r="H1275" t="s">
        <v>256</v>
      </c>
      <c r="I1275" t="s">
        <v>256</v>
      </c>
      <c r="J1275" t="s">
        <v>266</v>
      </c>
    </row>
    <row r="1276" spans="1:10" x14ac:dyDescent="0.35">
      <c r="A1276" t="s">
        <v>1638</v>
      </c>
      <c r="B1276" t="s">
        <v>274</v>
      </c>
      <c r="C1276" t="s">
        <v>175</v>
      </c>
      <c r="D1276" t="s">
        <v>175</v>
      </c>
      <c r="E1276" t="s">
        <v>275</v>
      </c>
      <c r="F1276" t="s">
        <v>7129</v>
      </c>
      <c r="G1276" t="s">
        <v>256</v>
      </c>
      <c r="H1276" t="s">
        <v>256</v>
      </c>
      <c r="I1276" t="s">
        <v>256</v>
      </c>
      <c r="J1276" t="s">
        <v>321</v>
      </c>
    </row>
    <row r="1277" spans="1:10" x14ac:dyDescent="0.35">
      <c r="A1277" t="s">
        <v>7974</v>
      </c>
      <c r="B1277" t="s">
        <v>257</v>
      </c>
      <c r="C1277" t="s">
        <v>175</v>
      </c>
      <c r="D1277" t="s">
        <v>175</v>
      </c>
      <c r="E1277" t="s">
        <v>312</v>
      </c>
      <c r="F1277" t="s">
        <v>6678</v>
      </c>
      <c r="G1277" t="s">
        <v>256</v>
      </c>
      <c r="H1277" t="s">
        <v>256</v>
      </c>
      <c r="I1277" t="s">
        <v>256</v>
      </c>
      <c r="J1277" t="s">
        <v>266</v>
      </c>
    </row>
    <row r="1278" spans="1:10" x14ac:dyDescent="0.35">
      <c r="A1278" t="s">
        <v>1646</v>
      </c>
      <c r="B1278" t="s">
        <v>274</v>
      </c>
      <c r="C1278" t="s">
        <v>175</v>
      </c>
      <c r="D1278" t="s">
        <v>175</v>
      </c>
      <c r="E1278" t="s">
        <v>275</v>
      </c>
      <c r="F1278" t="s">
        <v>7129</v>
      </c>
      <c r="G1278" t="s">
        <v>256</v>
      </c>
      <c r="H1278" t="s">
        <v>256</v>
      </c>
      <c r="I1278" t="s">
        <v>256</v>
      </c>
      <c r="J1278" t="s">
        <v>321</v>
      </c>
    </row>
    <row r="1279" spans="1:10" x14ac:dyDescent="0.35">
      <c r="A1279" t="s">
        <v>7975</v>
      </c>
      <c r="B1279" t="s">
        <v>274</v>
      </c>
      <c r="C1279" t="s">
        <v>175</v>
      </c>
      <c r="D1279" t="s">
        <v>175</v>
      </c>
      <c r="E1279" t="s">
        <v>275</v>
      </c>
      <c r="F1279" t="s">
        <v>7129</v>
      </c>
      <c r="G1279" t="s">
        <v>256</v>
      </c>
      <c r="H1279" t="s">
        <v>256</v>
      </c>
      <c r="I1279" t="s">
        <v>256</v>
      </c>
      <c r="J1279" t="s">
        <v>321</v>
      </c>
    </row>
    <row r="1280" spans="1:10" x14ac:dyDescent="0.35">
      <c r="A1280" t="s">
        <v>7976</v>
      </c>
      <c r="B1280" t="s">
        <v>274</v>
      </c>
      <c r="C1280" t="s">
        <v>175</v>
      </c>
      <c r="D1280" t="s">
        <v>175</v>
      </c>
      <c r="E1280" t="s">
        <v>275</v>
      </c>
      <c r="F1280" t="s">
        <v>7129</v>
      </c>
      <c r="G1280" t="s">
        <v>256</v>
      </c>
      <c r="H1280" t="s">
        <v>256</v>
      </c>
      <c r="I1280" t="s">
        <v>256</v>
      </c>
      <c r="J1280" t="s">
        <v>321</v>
      </c>
    </row>
    <row r="1281" spans="1:10" x14ac:dyDescent="0.35">
      <c r="A1281" t="s">
        <v>7977</v>
      </c>
      <c r="B1281" t="s">
        <v>262</v>
      </c>
      <c r="C1281" t="s">
        <v>175</v>
      </c>
      <c r="D1281" t="s">
        <v>174</v>
      </c>
      <c r="E1281" t="s">
        <v>461</v>
      </c>
      <c r="F1281" t="s">
        <v>6678</v>
      </c>
      <c r="G1281" t="s">
        <v>256</v>
      </c>
      <c r="H1281" t="s">
        <v>256</v>
      </c>
      <c r="I1281" t="s">
        <v>256</v>
      </c>
      <c r="J1281" t="s">
        <v>266</v>
      </c>
    </row>
    <row r="1282" spans="1:10" x14ac:dyDescent="0.35">
      <c r="A1282" t="s">
        <v>7978</v>
      </c>
      <c r="B1282" t="s">
        <v>262</v>
      </c>
      <c r="C1282" t="s">
        <v>175</v>
      </c>
      <c r="D1282" t="s">
        <v>175</v>
      </c>
      <c r="E1282" t="s">
        <v>330</v>
      </c>
      <c r="F1282" t="s">
        <v>6678</v>
      </c>
      <c r="G1282" t="s">
        <v>256</v>
      </c>
      <c r="H1282" t="s">
        <v>256</v>
      </c>
      <c r="I1282" t="s">
        <v>256</v>
      </c>
      <c r="J1282" t="s">
        <v>266</v>
      </c>
    </row>
    <row r="1283" spans="1:10" x14ac:dyDescent="0.35">
      <c r="A1283" t="s">
        <v>7979</v>
      </c>
      <c r="B1283" t="s">
        <v>782</v>
      </c>
      <c r="C1283" t="s">
        <v>175</v>
      </c>
      <c r="D1283" t="s">
        <v>175</v>
      </c>
      <c r="E1283" t="s">
        <v>264</v>
      </c>
      <c r="F1283" t="s">
        <v>6678</v>
      </c>
      <c r="G1283" t="s">
        <v>256</v>
      </c>
      <c r="H1283" t="s">
        <v>256</v>
      </c>
      <c r="I1283" t="s">
        <v>256</v>
      </c>
      <c r="J1283" t="s">
        <v>266</v>
      </c>
    </row>
    <row r="1284" spans="1:10" x14ac:dyDescent="0.35">
      <c r="A1284" t="s">
        <v>1650</v>
      </c>
      <c r="B1284" t="s">
        <v>257</v>
      </c>
      <c r="C1284" t="s">
        <v>175</v>
      </c>
      <c r="D1284" t="s">
        <v>175</v>
      </c>
      <c r="E1284" t="s">
        <v>289</v>
      </c>
      <c r="F1284" t="s">
        <v>6678</v>
      </c>
      <c r="G1284" t="s">
        <v>256</v>
      </c>
      <c r="H1284" t="s">
        <v>256</v>
      </c>
      <c r="I1284" t="s">
        <v>256</v>
      </c>
      <c r="J1284" t="s">
        <v>266</v>
      </c>
    </row>
    <row r="1285" spans="1:10" x14ac:dyDescent="0.35">
      <c r="A1285" t="s">
        <v>1652</v>
      </c>
      <c r="B1285" t="s">
        <v>257</v>
      </c>
      <c r="C1285" t="s">
        <v>175</v>
      </c>
      <c r="D1285" t="s">
        <v>175</v>
      </c>
      <c r="E1285" t="s">
        <v>289</v>
      </c>
      <c r="F1285" t="s">
        <v>6678</v>
      </c>
      <c r="G1285" t="s">
        <v>256</v>
      </c>
      <c r="H1285" t="s">
        <v>256</v>
      </c>
      <c r="I1285" t="s">
        <v>256</v>
      </c>
      <c r="J1285" t="s">
        <v>266</v>
      </c>
    </row>
    <row r="1286" spans="1:10" x14ac:dyDescent="0.35">
      <c r="A1286" t="s">
        <v>7980</v>
      </c>
      <c r="B1286" t="s">
        <v>274</v>
      </c>
      <c r="C1286" t="s">
        <v>175</v>
      </c>
      <c r="D1286" t="s">
        <v>175</v>
      </c>
      <c r="E1286" t="s">
        <v>275</v>
      </c>
      <c r="F1286" t="s">
        <v>7129</v>
      </c>
      <c r="G1286" t="s">
        <v>256</v>
      </c>
      <c r="H1286" t="s">
        <v>256</v>
      </c>
      <c r="I1286" t="s">
        <v>256</v>
      </c>
      <c r="J1286" t="s">
        <v>321</v>
      </c>
    </row>
    <row r="1287" spans="1:10" x14ac:dyDescent="0.35">
      <c r="A1287" t="s">
        <v>7981</v>
      </c>
      <c r="B1287" t="s">
        <v>262</v>
      </c>
      <c r="C1287" t="s">
        <v>175</v>
      </c>
      <c r="D1287" t="s">
        <v>175</v>
      </c>
      <c r="E1287" t="s">
        <v>259</v>
      </c>
      <c r="F1287" t="s">
        <v>6678</v>
      </c>
      <c r="G1287" t="s">
        <v>256</v>
      </c>
      <c r="H1287" t="s">
        <v>256</v>
      </c>
      <c r="I1287" t="s">
        <v>256</v>
      </c>
      <c r="J1287" t="s">
        <v>266</v>
      </c>
    </row>
    <row r="1288" spans="1:10" x14ac:dyDescent="0.35">
      <c r="A1288" t="s">
        <v>7982</v>
      </c>
      <c r="B1288" t="s">
        <v>262</v>
      </c>
      <c r="C1288" t="s">
        <v>175</v>
      </c>
      <c r="D1288" t="s">
        <v>175</v>
      </c>
      <c r="E1288" t="s">
        <v>259</v>
      </c>
      <c r="F1288" t="s">
        <v>6678</v>
      </c>
      <c r="G1288" t="s">
        <v>256</v>
      </c>
      <c r="H1288" t="s">
        <v>256</v>
      </c>
      <c r="I1288" t="s">
        <v>256</v>
      </c>
      <c r="J1288" t="s">
        <v>266</v>
      </c>
    </row>
    <row r="1289" spans="1:10" x14ac:dyDescent="0.35">
      <c r="A1289" t="s">
        <v>7983</v>
      </c>
      <c r="B1289" t="s">
        <v>257</v>
      </c>
      <c r="C1289" t="s">
        <v>175</v>
      </c>
      <c r="D1289" t="s">
        <v>175</v>
      </c>
      <c r="E1289" t="s">
        <v>837</v>
      </c>
      <c r="F1289" t="s">
        <v>6678</v>
      </c>
      <c r="G1289" t="s">
        <v>256</v>
      </c>
      <c r="H1289" t="s">
        <v>256</v>
      </c>
      <c r="I1289" t="s">
        <v>256</v>
      </c>
      <c r="J1289" t="s">
        <v>266</v>
      </c>
    </row>
    <row r="1290" spans="1:10" x14ac:dyDescent="0.35">
      <c r="A1290" t="s">
        <v>7984</v>
      </c>
      <c r="B1290" t="s">
        <v>262</v>
      </c>
      <c r="C1290" t="s">
        <v>175</v>
      </c>
      <c r="D1290" t="s">
        <v>175</v>
      </c>
      <c r="E1290" t="s">
        <v>264</v>
      </c>
      <c r="F1290" t="s">
        <v>6678</v>
      </c>
      <c r="G1290" t="s">
        <v>256</v>
      </c>
      <c r="H1290" t="s">
        <v>256</v>
      </c>
      <c r="I1290" t="s">
        <v>256</v>
      </c>
      <c r="J1290" t="s">
        <v>266</v>
      </c>
    </row>
    <row r="1291" spans="1:10" x14ac:dyDescent="0.35">
      <c r="A1291" t="s">
        <v>1654</v>
      </c>
      <c r="B1291" t="s">
        <v>310</v>
      </c>
      <c r="C1291" t="s">
        <v>175</v>
      </c>
      <c r="D1291" t="s">
        <v>175</v>
      </c>
      <c r="E1291" t="s">
        <v>289</v>
      </c>
      <c r="F1291" t="s">
        <v>6678</v>
      </c>
      <c r="G1291" t="s">
        <v>256</v>
      </c>
      <c r="H1291" t="s">
        <v>256</v>
      </c>
      <c r="I1291" t="s">
        <v>256</v>
      </c>
      <c r="J1291" t="s">
        <v>268</v>
      </c>
    </row>
    <row r="1292" spans="1:10" x14ac:dyDescent="0.35">
      <c r="A1292" t="s">
        <v>7985</v>
      </c>
      <c r="B1292" t="s">
        <v>262</v>
      </c>
      <c r="C1292" t="s">
        <v>174</v>
      </c>
      <c r="D1292" t="s">
        <v>174</v>
      </c>
      <c r="E1292" t="s">
        <v>264</v>
      </c>
      <c r="F1292" t="s">
        <v>6678</v>
      </c>
      <c r="G1292" t="s">
        <v>256</v>
      </c>
      <c r="H1292" t="s">
        <v>256</v>
      </c>
      <c r="I1292" t="s">
        <v>256</v>
      </c>
      <c r="J1292" t="s">
        <v>266</v>
      </c>
    </row>
    <row r="1293" spans="1:10" x14ac:dyDescent="0.35">
      <c r="A1293" t="s">
        <v>7986</v>
      </c>
      <c r="B1293" t="s">
        <v>262</v>
      </c>
      <c r="C1293" t="s">
        <v>175</v>
      </c>
      <c r="D1293" t="s">
        <v>175</v>
      </c>
      <c r="E1293" t="s">
        <v>259</v>
      </c>
      <c r="F1293" t="s">
        <v>6678</v>
      </c>
      <c r="G1293" t="s">
        <v>256</v>
      </c>
      <c r="H1293" t="s">
        <v>256</v>
      </c>
      <c r="I1293" t="s">
        <v>256</v>
      </c>
      <c r="J1293" t="s">
        <v>266</v>
      </c>
    </row>
    <row r="1294" spans="1:10" x14ac:dyDescent="0.35">
      <c r="A1294" t="s">
        <v>7987</v>
      </c>
      <c r="B1294" t="s">
        <v>262</v>
      </c>
      <c r="C1294" t="s">
        <v>175</v>
      </c>
      <c r="D1294" t="s">
        <v>175</v>
      </c>
      <c r="E1294" t="s">
        <v>264</v>
      </c>
      <c r="F1294" t="s">
        <v>6678</v>
      </c>
      <c r="G1294" t="s">
        <v>256</v>
      </c>
      <c r="H1294" t="s">
        <v>256</v>
      </c>
      <c r="I1294" t="s">
        <v>256</v>
      </c>
      <c r="J1294" t="s">
        <v>266</v>
      </c>
    </row>
    <row r="1295" spans="1:10" x14ac:dyDescent="0.35">
      <c r="A1295" t="s">
        <v>7988</v>
      </c>
      <c r="B1295" t="s">
        <v>257</v>
      </c>
      <c r="C1295" t="s">
        <v>175</v>
      </c>
      <c r="D1295" t="s">
        <v>175</v>
      </c>
      <c r="E1295" t="s">
        <v>315</v>
      </c>
      <c r="F1295" t="s">
        <v>6678</v>
      </c>
      <c r="G1295" t="s">
        <v>256</v>
      </c>
      <c r="H1295" t="s">
        <v>256</v>
      </c>
      <c r="I1295" t="s">
        <v>256</v>
      </c>
      <c r="J1295" t="s">
        <v>266</v>
      </c>
    </row>
    <row r="1296" spans="1:10" x14ac:dyDescent="0.35">
      <c r="A1296" t="s">
        <v>7989</v>
      </c>
      <c r="B1296" t="s">
        <v>257</v>
      </c>
      <c r="C1296" t="s">
        <v>175</v>
      </c>
      <c r="D1296" t="s">
        <v>175</v>
      </c>
      <c r="E1296" t="s">
        <v>289</v>
      </c>
      <c r="F1296" t="s">
        <v>6678</v>
      </c>
      <c r="G1296" t="s">
        <v>256</v>
      </c>
      <c r="H1296" t="s">
        <v>256</v>
      </c>
      <c r="I1296" t="s">
        <v>256</v>
      </c>
      <c r="J1296" t="s">
        <v>266</v>
      </c>
    </row>
    <row r="1297" spans="1:10" x14ac:dyDescent="0.35">
      <c r="A1297" t="s">
        <v>7990</v>
      </c>
      <c r="B1297" t="s">
        <v>262</v>
      </c>
      <c r="C1297" t="s">
        <v>175</v>
      </c>
      <c r="D1297" t="s">
        <v>175</v>
      </c>
      <c r="E1297" t="s">
        <v>264</v>
      </c>
      <c r="F1297" t="s">
        <v>6678</v>
      </c>
      <c r="G1297" t="s">
        <v>256</v>
      </c>
      <c r="H1297" t="s">
        <v>256</v>
      </c>
      <c r="I1297" t="s">
        <v>256</v>
      </c>
      <c r="J1297" t="s">
        <v>266</v>
      </c>
    </row>
    <row r="1298" spans="1:10" x14ac:dyDescent="0.35">
      <c r="A1298" t="s">
        <v>7991</v>
      </c>
      <c r="B1298" t="s">
        <v>262</v>
      </c>
      <c r="C1298" t="s">
        <v>175</v>
      </c>
      <c r="D1298" t="s">
        <v>175</v>
      </c>
      <c r="E1298" t="s">
        <v>264</v>
      </c>
      <c r="F1298" t="s">
        <v>6678</v>
      </c>
      <c r="G1298" t="s">
        <v>256</v>
      </c>
      <c r="H1298" t="s">
        <v>256</v>
      </c>
      <c r="I1298" t="s">
        <v>256</v>
      </c>
      <c r="J1298" t="s">
        <v>266</v>
      </c>
    </row>
    <row r="1299" spans="1:10" x14ac:dyDescent="0.35">
      <c r="A1299" t="s">
        <v>7992</v>
      </c>
      <c r="B1299" t="s">
        <v>262</v>
      </c>
      <c r="C1299" t="s">
        <v>175</v>
      </c>
      <c r="D1299" t="s">
        <v>175</v>
      </c>
      <c r="E1299" t="s">
        <v>264</v>
      </c>
      <c r="F1299" t="s">
        <v>6678</v>
      </c>
      <c r="G1299" t="s">
        <v>256</v>
      </c>
      <c r="H1299" t="s">
        <v>256</v>
      </c>
      <c r="I1299" t="s">
        <v>256</v>
      </c>
      <c r="J1299" t="s">
        <v>266</v>
      </c>
    </row>
    <row r="1300" spans="1:10" x14ac:dyDescent="0.35">
      <c r="A1300" t="s">
        <v>7993</v>
      </c>
      <c r="B1300" t="s">
        <v>782</v>
      </c>
      <c r="C1300" t="s">
        <v>175</v>
      </c>
      <c r="D1300" t="s">
        <v>175</v>
      </c>
      <c r="E1300" t="s">
        <v>264</v>
      </c>
      <c r="F1300" t="s">
        <v>6678</v>
      </c>
      <c r="G1300" t="s">
        <v>256</v>
      </c>
      <c r="H1300" t="s">
        <v>256</v>
      </c>
      <c r="I1300" t="s">
        <v>256</v>
      </c>
      <c r="J1300" t="s">
        <v>266</v>
      </c>
    </row>
    <row r="1301" spans="1:10" x14ac:dyDescent="0.35">
      <c r="A1301" t="s">
        <v>7994</v>
      </c>
      <c r="B1301" t="s">
        <v>262</v>
      </c>
      <c r="C1301" t="s">
        <v>175</v>
      </c>
      <c r="D1301" t="s">
        <v>175</v>
      </c>
      <c r="E1301" t="s">
        <v>264</v>
      </c>
      <c r="F1301" t="s">
        <v>6678</v>
      </c>
      <c r="G1301" t="s">
        <v>256</v>
      </c>
      <c r="H1301" t="s">
        <v>256</v>
      </c>
      <c r="I1301" t="s">
        <v>256</v>
      </c>
      <c r="J1301" t="s">
        <v>266</v>
      </c>
    </row>
    <row r="1302" spans="1:10" x14ac:dyDescent="0.35">
      <c r="A1302" t="s">
        <v>7995</v>
      </c>
      <c r="B1302" t="s">
        <v>262</v>
      </c>
      <c r="C1302" t="s">
        <v>175</v>
      </c>
      <c r="D1302" t="s">
        <v>175</v>
      </c>
      <c r="E1302" t="s">
        <v>565</v>
      </c>
      <c r="F1302" t="s">
        <v>6678</v>
      </c>
      <c r="G1302" t="s">
        <v>256</v>
      </c>
      <c r="H1302" t="s">
        <v>256</v>
      </c>
      <c r="I1302" t="s">
        <v>256</v>
      </c>
      <c r="J1302" t="s">
        <v>266</v>
      </c>
    </row>
    <row r="1303" spans="1:10" x14ac:dyDescent="0.35">
      <c r="A1303" t="s">
        <v>7996</v>
      </c>
      <c r="B1303" t="s">
        <v>262</v>
      </c>
      <c r="C1303" t="s">
        <v>175</v>
      </c>
      <c r="D1303" t="s">
        <v>175</v>
      </c>
      <c r="E1303" t="s">
        <v>565</v>
      </c>
      <c r="F1303" t="s">
        <v>6678</v>
      </c>
      <c r="G1303" t="s">
        <v>256</v>
      </c>
      <c r="H1303" t="s">
        <v>256</v>
      </c>
      <c r="I1303" t="s">
        <v>256</v>
      </c>
      <c r="J1303" t="s">
        <v>266</v>
      </c>
    </row>
    <row r="1304" spans="1:10" x14ac:dyDescent="0.35">
      <c r="A1304" t="s">
        <v>7997</v>
      </c>
      <c r="B1304" t="s">
        <v>262</v>
      </c>
      <c r="C1304" t="s">
        <v>175</v>
      </c>
      <c r="D1304" t="s">
        <v>175</v>
      </c>
      <c r="E1304" t="s">
        <v>330</v>
      </c>
      <c r="F1304" t="s">
        <v>6678</v>
      </c>
      <c r="G1304" t="s">
        <v>256</v>
      </c>
      <c r="H1304" t="s">
        <v>256</v>
      </c>
      <c r="I1304" t="s">
        <v>256</v>
      </c>
      <c r="J1304" t="s">
        <v>266</v>
      </c>
    </row>
    <row r="1305" spans="1:10" x14ac:dyDescent="0.35">
      <c r="A1305" t="s">
        <v>7998</v>
      </c>
      <c r="B1305" t="s">
        <v>310</v>
      </c>
      <c r="C1305" t="s">
        <v>175</v>
      </c>
      <c r="D1305" t="s">
        <v>175</v>
      </c>
      <c r="E1305" t="s">
        <v>289</v>
      </c>
      <c r="F1305" t="s">
        <v>6678</v>
      </c>
      <c r="G1305" t="s">
        <v>256</v>
      </c>
      <c r="H1305" t="s">
        <v>256</v>
      </c>
      <c r="I1305" t="s">
        <v>256</v>
      </c>
      <c r="J1305" t="s">
        <v>268</v>
      </c>
    </row>
    <row r="1306" spans="1:10" x14ac:dyDescent="0.35">
      <c r="A1306" t="s">
        <v>7999</v>
      </c>
      <c r="B1306" t="s">
        <v>262</v>
      </c>
      <c r="C1306" t="s">
        <v>174</v>
      </c>
      <c r="D1306" t="s">
        <v>174</v>
      </c>
      <c r="E1306" t="s">
        <v>461</v>
      </c>
      <c r="F1306" t="s">
        <v>6678</v>
      </c>
      <c r="G1306" t="s">
        <v>256</v>
      </c>
      <c r="H1306" t="s">
        <v>256</v>
      </c>
      <c r="I1306" t="s">
        <v>256</v>
      </c>
      <c r="J1306" t="s">
        <v>266</v>
      </c>
    </row>
    <row r="1307" spans="1:10" x14ac:dyDescent="0.35">
      <c r="A1307" t="s">
        <v>1660</v>
      </c>
      <c r="B1307" t="s">
        <v>262</v>
      </c>
      <c r="C1307" t="s">
        <v>175</v>
      </c>
      <c r="D1307" t="s">
        <v>175</v>
      </c>
      <c r="E1307" t="s">
        <v>837</v>
      </c>
      <c r="F1307" t="s">
        <v>7129</v>
      </c>
      <c r="G1307" t="s">
        <v>256</v>
      </c>
      <c r="H1307" t="s">
        <v>256</v>
      </c>
      <c r="I1307" t="s">
        <v>256</v>
      </c>
      <c r="J1307" t="s">
        <v>266</v>
      </c>
    </row>
    <row r="1308" spans="1:10" x14ac:dyDescent="0.35">
      <c r="A1308" t="s">
        <v>8000</v>
      </c>
      <c r="B1308" t="s">
        <v>782</v>
      </c>
      <c r="C1308" t="s">
        <v>175</v>
      </c>
      <c r="D1308" t="s">
        <v>175</v>
      </c>
      <c r="E1308" t="s">
        <v>837</v>
      </c>
      <c r="F1308" t="s">
        <v>6678</v>
      </c>
      <c r="G1308" t="s">
        <v>256</v>
      </c>
      <c r="H1308" t="s">
        <v>256</v>
      </c>
      <c r="I1308" t="s">
        <v>256</v>
      </c>
      <c r="J1308" t="s">
        <v>266</v>
      </c>
    </row>
    <row r="1309" spans="1:10" x14ac:dyDescent="0.35">
      <c r="A1309" t="s">
        <v>1664</v>
      </c>
      <c r="B1309" t="s">
        <v>274</v>
      </c>
      <c r="C1309" t="s">
        <v>175</v>
      </c>
      <c r="D1309" t="s">
        <v>175</v>
      </c>
      <c r="E1309" t="s">
        <v>275</v>
      </c>
      <c r="F1309" t="s">
        <v>7129</v>
      </c>
      <c r="G1309" t="s">
        <v>256</v>
      </c>
      <c r="H1309" t="s">
        <v>256</v>
      </c>
      <c r="I1309" t="s">
        <v>256</v>
      </c>
      <c r="J1309" t="s">
        <v>321</v>
      </c>
    </row>
    <row r="1310" spans="1:10" s="24" customFormat="1" x14ac:dyDescent="0.35">
      <c r="A1310" t="s">
        <v>8001</v>
      </c>
      <c r="B1310" t="s">
        <v>262</v>
      </c>
      <c r="C1310" t="s">
        <v>175</v>
      </c>
      <c r="D1310" t="s">
        <v>175</v>
      </c>
      <c r="E1310" t="s">
        <v>264</v>
      </c>
      <c r="F1310" t="s">
        <v>6678</v>
      </c>
      <c r="G1310" t="s">
        <v>256</v>
      </c>
      <c r="H1310" t="s">
        <v>256</v>
      </c>
      <c r="I1310" t="s">
        <v>256</v>
      </c>
      <c r="J1310" t="s">
        <v>266</v>
      </c>
    </row>
    <row r="1311" spans="1:10" x14ac:dyDescent="0.35">
      <c r="A1311" t="s">
        <v>8002</v>
      </c>
      <c r="B1311" t="s">
        <v>782</v>
      </c>
      <c r="C1311" t="s">
        <v>175</v>
      </c>
      <c r="D1311" t="s">
        <v>175</v>
      </c>
      <c r="E1311" t="s">
        <v>264</v>
      </c>
      <c r="F1311" t="s">
        <v>6678</v>
      </c>
      <c r="G1311" t="s">
        <v>256</v>
      </c>
      <c r="H1311" t="s">
        <v>256</v>
      </c>
      <c r="I1311" t="s">
        <v>256</v>
      </c>
      <c r="J1311" t="s">
        <v>266</v>
      </c>
    </row>
    <row r="1312" spans="1:10" x14ac:dyDescent="0.35">
      <c r="A1312" t="s">
        <v>8003</v>
      </c>
      <c r="B1312" t="s">
        <v>262</v>
      </c>
      <c r="C1312" t="s">
        <v>175</v>
      </c>
      <c r="D1312" t="s">
        <v>175</v>
      </c>
      <c r="E1312" t="s">
        <v>330</v>
      </c>
      <c r="F1312" t="s">
        <v>6678</v>
      </c>
      <c r="G1312" t="s">
        <v>256</v>
      </c>
      <c r="H1312" t="s">
        <v>256</v>
      </c>
      <c r="I1312" t="s">
        <v>256</v>
      </c>
      <c r="J1312" t="s">
        <v>266</v>
      </c>
    </row>
    <row r="1313" spans="1:10" x14ac:dyDescent="0.35">
      <c r="A1313" t="s">
        <v>8004</v>
      </c>
      <c r="B1313" t="s">
        <v>782</v>
      </c>
      <c r="C1313" t="s">
        <v>175</v>
      </c>
      <c r="D1313" t="s">
        <v>175</v>
      </c>
      <c r="E1313" t="s">
        <v>264</v>
      </c>
      <c r="F1313" t="s">
        <v>6678</v>
      </c>
      <c r="G1313" t="s">
        <v>256</v>
      </c>
      <c r="H1313" t="s">
        <v>256</v>
      </c>
      <c r="I1313" t="s">
        <v>256</v>
      </c>
      <c r="J1313" t="s">
        <v>266</v>
      </c>
    </row>
    <row r="1314" spans="1:10" x14ac:dyDescent="0.35">
      <c r="A1314" t="s">
        <v>8005</v>
      </c>
      <c r="B1314" t="s">
        <v>782</v>
      </c>
      <c r="C1314" t="s">
        <v>175</v>
      </c>
      <c r="D1314" t="s">
        <v>175</v>
      </c>
      <c r="E1314" t="s">
        <v>264</v>
      </c>
      <c r="F1314" t="s">
        <v>6678</v>
      </c>
      <c r="G1314" t="s">
        <v>256</v>
      </c>
      <c r="H1314" t="s">
        <v>256</v>
      </c>
      <c r="I1314" t="s">
        <v>256</v>
      </c>
      <c r="J1314" t="s">
        <v>266</v>
      </c>
    </row>
    <row r="1315" spans="1:10" x14ac:dyDescent="0.35">
      <c r="A1315" t="s">
        <v>8006</v>
      </c>
      <c r="B1315" t="s">
        <v>262</v>
      </c>
      <c r="C1315" t="s">
        <v>175</v>
      </c>
      <c r="D1315" t="s">
        <v>175</v>
      </c>
      <c r="E1315" t="s">
        <v>837</v>
      </c>
      <c r="F1315" t="s">
        <v>6678</v>
      </c>
      <c r="G1315" t="s">
        <v>256</v>
      </c>
      <c r="H1315" t="s">
        <v>256</v>
      </c>
      <c r="I1315" t="s">
        <v>256</v>
      </c>
      <c r="J1315" t="s">
        <v>266</v>
      </c>
    </row>
    <row r="1316" spans="1:10" x14ac:dyDescent="0.35">
      <c r="A1316" t="s">
        <v>8007</v>
      </c>
      <c r="B1316" t="s">
        <v>262</v>
      </c>
      <c r="C1316" t="s">
        <v>175</v>
      </c>
      <c r="D1316" t="s">
        <v>175</v>
      </c>
      <c r="E1316" t="s">
        <v>264</v>
      </c>
      <c r="F1316" t="s">
        <v>6678</v>
      </c>
      <c r="G1316" t="s">
        <v>256</v>
      </c>
      <c r="H1316" t="s">
        <v>256</v>
      </c>
      <c r="I1316" t="s">
        <v>256</v>
      </c>
      <c r="J1316" t="s">
        <v>266</v>
      </c>
    </row>
    <row r="1317" spans="1:10" x14ac:dyDescent="0.35">
      <c r="A1317" t="s">
        <v>8008</v>
      </c>
      <c r="B1317" t="s">
        <v>262</v>
      </c>
      <c r="C1317" t="s">
        <v>174</v>
      </c>
      <c r="D1317" t="s">
        <v>174</v>
      </c>
      <c r="E1317" t="s">
        <v>264</v>
      </c>
      <c r="F1317" t="s">
        <v>6678</v>
      </c>
      <c r="G1317" t="s">
        <v>256</v>
      </c>
      <c r="H1317" t="s">
        <v>256</v>
      </c>
      <c r="I1317" t="s">
        <v>256</v>
      </c>
      <c r="J1317" t="s">
        <v>266</v>
      </c>
    </row>
    <row r="1318" spans="1:10" x14ac:dyDescent="0.35">
      <c r="A1318" t="s">
        <v>8009</v>
      </c>
      <c r="B1318" t="s">
        <v>262</v>
      </c>
      <c r="C1318" t="s">
        <v>174</v>
      </c>
      <c r="D1318" t="s">
        <v>174</v>
      </c>
      <c r="E1318" t="s">
        <v>837</v>
      </c>
      <c r="F1318" t="s">
        <v>6678</v>
      </c>
      <c r="G1318" t="s">
        <v>256</v>
      </c>
      <c r="H1318" t="s">
        <v>256</v>
      </c>
      <c r="I1318" t="s">
        <v>256</v>
      </c>
      <c r="J1318" t="s">
        <v>266</v>
      </c>
    </row>
    <row r="1319" spans="1:10" x14ac:dyDescent="0.35">
      <c r="A1319" t="s">
        <v>8010</v>
      </c>
      <c r="B1319" t="s">
        <v>262</v>
      </c>
      <c r="C1319" t="s">
        <v>175</v>
      </c>
      <c r="D1319" t="s">
        <v>175</v>
      </c>
      <c r="E1319" t="s">
        <v>1019</v>
      </c>
      <c r="F1319" t="s">
        <v>6678</v>
      </c>
      <c r="G1319" t="s">
        <v>256</v>
      </c>
      <c r="H1319" t="s">
        <v>256</v>
      </c>
      <c r="I1319" t="s">
        <v>256</v>
      </c>
      <c r="J1319" t="s">
        <v>266</v>
      </c>
    </row>
    <row r="1320" spans="1:10" x14ac:dyDescent="0.35">
      <c r="A1320" t="s">
        <v>1672</v>
      </c>
      <c r="B1320" t="s">
        <v>274</v>
      </c>
      <c r="C1320" t="s">
        <v>175</v>
      </c>
      <c r="D1320" t="s">
        <v>175</v>
      </c>
      <c r="E1320" t="s">
        <v>275</v>
      </c>
      <c r="F1320" t="s">
        <v>7129</v>
      </c>
      <c r="G1320" t="s">
        <v>256</v>
      </c>
      <c r="H1320" t="s">
        <v>256</v>
      </c>
      <c r="I1320" t="s">
        <v>256</v>
      </c>
      <c r="J1320" t="s">
        <v>321</v>
      </c>
    </row>
    <row r="1321" spans="1:10" x14ac:dyDescent="0.35">
      <c r="A1321" t="s">
        <v>8011</v>
      </c>
      <c r="B1321" t="s">
        <v>262</v>
      </c>
      <c r="C1321" t="s">
        <v>175</v>
      </c>
      <c r="D1321" t="s">
        <v>175</v>
      </c>
      <c r="E1321" t="s">
        <v>264</v>
      </c>
      <c r="F1321" t="s">
        <v>6678</v>
      </c>
      <c r="G1321" t="s">
        <v>256</v>
      </c>
      <c r="H1321" t="s">
        <v>256</v>
      </c>
      <c r="I1321" t="s">
        <v>256</v>
      </c>
      <c r="J1321" t="s">
        <v>266</v>
      </c>
    </row>
    <row r="1322" spans="1:10" x14ac:dyDescent="0.35">
      <c r="A1322" t="s">
        <v>1674</v>
      </c>
      <c r="B1322" t="s">
        <v>257</v>
      </c>
      <c r="C1322" t="s">
        <v>175</v>
      </c>
      <c r="D1322" t="s">
        <v>175</v>
      </c>
      <c r="E1322" t="s">
        <v>648</v>
      </c>
      <c r="F1322" t="s">
        <v>7129</v>
      </c>
      <c r="G1322" t="s">
        <v>256</v>
      </c>
      <c r="H1322" t="s">
        <v>256</v>
      </c>
      <c r="J1322" t="s">
        <v>266</v>
      </c>
    </row>
    <row r="1323" spans="1:10" x14ac:dyDescent="0.35">
      <c r="A1323" t="s">
        <v>1675</v>
      </c>
      <c r="B1323" t="s">
        <v>262</v>
      </c>
      <c r="C1323" t="s">
        <v>174</v>
      </c>
      <c r="D1323" t="s">
        <v>174</v>
      </c>
      <c r="E1323" t="s">
        <v>259</v>
      </c>
      <c r="F1323" t="s">
        <v>7129</v>
      </c>
      <c r="G1323" t="s">
        <v>256</v>
      </c>
      <c r="H1323" t="s">
        <v>256</v>
      </c>
      <c r="I1323" t="s">
        <v>256</v>
      </c>
      <c r="J1323" t="s">
        <v>266</v>
      </c>
    </row>
    <row r="1324" spans="1:10" x14ac:dyDescent="0.35">
      <c r="A1324" t="s">
        <v>8012</v>
      </c>
      <c r="B1324" t="s">
        <v>262</v>
      </c>
      <c r="C1324" t="s">
        <v>174</v>
      </c>
      <c r="D1324" t="s">
        <v>174</v>
      </c>
      <c r="E1324" t="s">
        <v>264</v>
      </c>
      <c r="F1324" t="s">
        <v>6678</v>
      </c>
      <c r="G1324" t="s">
        <v>256</v>
      </c>
      <c r="H1324" t="s">
        <v>256</v>
      </c>
      <c r="I1324" t="s">
        <v>256</v>
      </c>
      <c r="J1324" t="s">
        <v>266</v>
      </c>
    </row>
    <row r="1325" spans="1:10" x14ac:dyDescent="0.35">
      <c r="A1325" t="s">
        <v>8013</v>
      </c>
      <c r="B1325" t="s">
        <v>310</v>
      </c>
      <c r="C1325" t="s">
        <v>175</v>
      </c>
      <c r="D1325" t="s">
        <v>175</v>
      </c>
      <c r="E1325" t="s">
        <v>289</v>
      </c>
      <c r="F1325" t="s">
        <v>6678</v>
      </c>
      <c r="G1325" t="s">
        <v>256</v>
      </c>
      <c r="H1325" t="s">
        <v>256</v>
      </c>
      <c r="I1325" t="s">
        <v>256</v>
      </c>
      <c r="J1325" t="s">
        <v>268</v>
      </c>
    </row>
    <row r="1326" spans="1:10" x14ac:dyDescent="0.35">
      <c r="A1326" t="s">
        <v>8014</v>
      </c>
      <c r="B1326" t="s">
        <v>782</v>
      </c>
      <c r="C1326" t="s">
        <v>175</v>
      </c>
      <c r="D1326" t="s">
        <v>175</v>
      </c>
      <c r="E1326" t="s">
        <v>330</v>
      </c>
      <c r="F1326" t="s">
        <v>6678</v>
      </c>
      <c r="G1326" t="s">
        <v>256</v>
      </c>
      <c r="H1326" t="s">
        <v>256</v>
      </c>
      <c r="I1326" t="s">
        <v>256</v>
      </c>
      <c r="J1326" t="s">
        <v>266</v>
      </c>
    </row>
    <row r="1327" spans="1:10" x14ac:dyDescent="0.35">
      <c r="A1327" t="s">
        <v>8015</v>
      </c>
      <c r="B1327" t="s">
        <v>257</v>
      </c>
      <c r="C1327" t="s">
        <v>175</v>
      </c>
      <c r="D1327" t="s">
        <v>175</v>
      </c>
      <c r="E1327" t="s">
        <v>289</v>
      </c>
      <c r="F1327" t="s">
        <v>6678</v>
      </c>
      <c r="G1327" t="s">
        <v>256</v>
      </c>
      <c r="H1327" t="s">
        <v>256</v>
      </c>
      <c r="I1327" t="s">
        <v>256</v>
      </c>
      <c r="J1327" t="s">
        <v>266</v>
      </c>
    </row>
    <row r="1328" spans="1:10" x14ac:dyDescent="0.35">
      <c r="A1328" t="s">
        <v>8016</v>
      </c>
      <c r="B1328" t="s">
        <v>262</v>
      </c>
      <c r="C1328" t="s">
        <v>175</v>
      </c>
      <c r="D1328" t="s">
        <v>175</v>
      </c>
      <c r="E1328" t="s">
        <v>264</v>
      </c>
      <c r="F1328" t="s">
        <v>6678</v>
      </c>
      <c r="G1328" t="s">
        <v>256</v>
      </c>
      <c r="H1328" t="s">
        <v>256</v>
      </c>
      <c r="I1328" t="s">
        <v>256</v>
      </c>
      <c r="J1328" t="s">
        <v>266</v>
      </c>
    </row>
    <row r="1329" spans="1:10" x14ac:dyDescent="0.35">
      <c r="A1329" t="s">
        <v>8017</v>
      </c>
      <c r="B1329" t="s">
        <v>274</v>
      </c>
      <c r="C1329" t="s">
        <v>175</v>
      </c>
      <c r="D1329" t="s">
        <v>175</v>
      </c>
      <c r="E1329" t="s">
        <v>837</v>
      </c>
      <c r="F1329" t="s">
        <v>6678</v>
      </c>
      <c r="G1329" t="s">
        <v>256</v>
      </c>
      <c r="H1329" t="s">
        <v>256</v>
      </c>
      <c r="I1329" t="s">
        <v>256</v>
      </c>
      <c r="J1329" t="s">
        <v>266</v>
      </c>
    </row>
    <row r="1330" spans="1:10" s="24" customFormat="1" x14ac:dyDescent="0.35">
      <c r="A1330" t="s">
        <v>8018</v>
      </c>
      <c r="B1330" t="s">
        <v>262</v>
      </c>
      <c r="C1330" t="s">
        <v>174</v>
      </c>
      <c r="D1330" t="s">
        <v>175</v>
      </c>
      <c r="E1330" t="s">
        <v>565</v>
      </c>
      <c r="F1330" t="s">
        <v>6678</v>
      </c>
      <c r="G1330" t="s">
        <v>256</v>
      </c>
      <c r="H1330" t="s">
        <v>256</v>
      </c>
      <c r="I1330" t="s">
        <v>256</v>
      </c>
      <c r="J1330" t="s">
        <v>266</v>
      </c>
    </row>
    <row r="1331" spans="1:10" x14ac:dyDescent="0.35">
      <c r="A1331" t="s">
        <v>8019</v>
      </c>
      <c r="B1331" t="s">
        <v>257</v>
      </c>
      <c r="C1331" t="s">
        <v>175</v>
      </c>
      <c r="D1331" t="s">
        <v>175</v>
      </c>
      <c r="E1331" t="s">
        <v>837</v>
      </c>
      <c r="F1331" t="s">
        <v>6678</v>
      </c>
      <c r="G1331" t="s">
        <v>256</v>
      </c>
      <c r="H1331" t="s">
        <v>256</v>
      </c>
      <c r="I1331" t="s">
        <v>256</v>
      </c>
      <c r="J1331" t="s">
        <v>266</v>
      </c>
    </row>
    <row r="1332" spans="1:10" x14ac:dyDescent="0.35">
      <c r="A1332" t="s">
        <v>8020</v>
      </c>
      <c r="B1332" t="s">
        <v>262</v>
      </c>
      <c r="C1332" t="s">
        <v>174</v>
      </c>
      <c r="D1332" t="s">
        <v>174</v>
      </c>
      <c r="E1332" t="s">
        <v>837</v>
      </c>
      <c r="F1332" t="s">
        <v>6678</v>
      </c>
      <c r="G1332" t="s">
        <v>256</v>
      </c>
      <c r="H1332" t="s">
        <v>256</v>
      </c>
      <c r="I1332" t="s">
        <v>256</v>
      </c>
      <c r="J1332" t="s">
        <v>266</v>
      </c>
    </row>
    <row r="1333" spans="1:10" x14ac:dyDescent="0.35">
      <c r="A1333" t="s">
        <v>8021</v>
      </c>
      <c r="B1333" t="s">
        <v>262</v>
      </c>
      <c r="C1333" t="s">
        <v>175</v>
      </c>
      <c r="D1333" t="s">
        <v>175</v>
      </c>
      <c r="E1333" t="s">
        <v>264</v>
      </c>
      <c r="F1333" t="s">
        <v>6678</v>
      </c>
      <c r="G1333" t="s">
        <v>256</v>
      </c>
      <c r="H1333" t="s">
        <v>256</v>
      </c>
      <c r="I1333" t="s">
        <v>256</v>
      </c>
      <c r="J1333" t="s">
        <v>266</v>
      </c>
    </row>
    <row r="1334" spans="1:10" x14ac:dyDescent="0.35">
      <c r="A1334" t="s">
        <v>8022</v>
      </c>
      <c r="B1334" t="s">
        <v>274</v>
      </c>
      <c r="C1334" t="s">
        <v>175</v>
      </c>
      <c r="D1334" t="s">
        <v>175</v>
      </c>
      <c r="E1334" t="s">
        <v>275</v>
      </c>
      <c r="F1334" t="s">
        <v>7129</v>
      </c>
      <c r="G1334" t="s">
        <v>256</v>
      </c>
      <c r="H1334" t="s">
        <v>256</v>
      </c>
      <c r="I1334" t="s">
        <v>256</v>
      </c>
      <c r="J1334" t="s">
        <v>321</v>
      </c>
    </row>
    <row r="1335" spans="1:10" x14ac:dyDescent="0.35">
      <c r="A1335" t="s">
        <v>8023</v>
      </c>
      <c r="B1335" t="s">
        <v>274</v>
      </c>
      <c r="C1335" t="s">
        <v>175</v>
      </c>
      <c r="D1335" t="s">
        <v>175</v>
      </c>
      <c r="E1335" t="s">
        <v>259</v>
      </c>
      <c r="F1335" t="s">
        <v>6678</v>
      </c>
      <c r="G1335" t="s">
        <v>256</v>
      </c>
      <c r="H1335" t="s">
        <v>256</v>
      </c>
      <c r="I1335" t="s">
        <v>256</v>
      </c>
      <c r="J1335" t="s">
        <v>266</v>
      </c>
    </row>
    <row r="1336" spans="1:10" x14ac:dyDescent="0.35">
      <c r="A1336" t="s">
        <v>1689</v>
      </c>
      <c r="B1336" t="s">
        <v>274</v>
      </c>
      <c r="C1336" t="s">
        <v>175</v>
      </c>
      <c r="D1336" t="s">
        <v>175</v>
      </c>
      <c r="E1336" t="s">
        <v>275</v>
      </c>
      <c r="F1336" t="s">
        <v>7129</v>
      </c>
      <c r="G1336" t="s">
        <v>256</v>
      </c>
      <c r="H1336" t="s">
        <v>256</v>
      </c>
      <c r="I1336" t="s">
        <v>256</v>
      </c>
      <c r="J1336" t="s">
        <v>321</v>
      </c>
    </row>
    <row r="1337" spans="1:10" x14ac:dyDescent="0.35">
      <c r="A1337" t="s">
        <v>8024</v>
      </c>
      <c r="B1337" t="s">
        <v>274</v>
      </c>
      <c r="C1337" t="s">
        <v>175</v>
      </c>
      <c r="D1337" t="s">
        <v>175</v>
      </c>
      <c r="E1337" t="s">
        <v>455</v>
      </c>
      <c r="F1337" t="s">
        <v>6678</v>
      </c>
      <c r="G1337" t="s">
        <v>256</v>
      </c>
      <c r="H1337" t="s">
        <v>256</v>
      </c>
      <c r="I1337" t="s">
        <v>256</v>
      </c>
      <c r="J1337" t="s">
        <v>266</v>
      </c>
    </row>
    <row r="1338" spans="1:10" x14ac:dyDescent="0.35">
      <c r="A1338" t="s">
        <v>8025</v>
      </c>
      <c r="B1338" t="s">
        <v>262</v>
      </c>
      <c r="C1338" t="s">
        <v>175</v>
      </c>
      <c r="D1338" t="s">
        <v>175</v>
      </c>
      <c r="E1338" t="s">
        <v>259</v>
      </c>
      <c r="F1338" t="s">
        <v>6678</v>
      </c>
      <c r="G1338" t="s">
        <v>256</v>
      </c>
      <c r="H1338" t="s">
        <v>256</v>
      </c>
      <c r="I1338" t="s">
        <v>256</v>
      </c>
      <c r="J1338" t="s">
        <v>266</v>
      </c>
    </row>
    <row r="1339" spans="1:10" x14ac:dyDescent="0.35">
      <c r="A1339" t="s">
        <v>1692</v>
      </c>
      <c r="B1339" t="s">
        <v>257</v>
      </c>
      <c r="C1339" t="s">
        <v>175</v>
      </c>
      <c r="D1339" t="s">
        <v>175</v>
      </c>
      <c r="E1339" t="s">
        <v>315</v>
      </c>
      <c r="F1339" t="s">
        <v>6678</v>
      </c>
      <c r="G1339" t="s">
        <v>256</v>
      </c>
      <c r="H1339" t="s">
        <v>256</v>
      </c>
      <c r="I1339" t="s">
        <v>256</v>
      </c>
      <c r="J1339" t="s">
        <v>266</v>
      </c>
    </row>
    <row r="1340" spans="1:10" x14ac:dyDescent="0.35">
      <c r="A1340" t="s">
        <v>1693</v>
      </c>
      <c r="B1340" t="s">
        <v>274</v>
      </c>
      <c r="C1340" t="s">
        <v>175</v>
      </c>
      <c r="D1340" t="s">
        <v>175</v>
      </c>
      <c r="E1340" t="s">
        <v>275</v>
      </c>
      <c r="F1340" t="s">
        <v>7129</v>
      </c>
      <c r="G1340" t="s">
        <v>256</v>
      </c>
      <c r="H1340" t="s">
        <v>256</v>
      </c>
      <c r="I1340" t="s">
        <v>256</v>
      </c>
      <c r="J1340" t="s">
        <v>321</v>
      </c>
    </row>
    <row r="1341" spans="1:10" x14ac:dyDescent="0.35">
      <c r="A1341" t="s">
        <v>1694</v>
      </c>
      <c r="B1341" t="s">
        <v>274</v>
      </c>
      <c r="C1341" t="s">
        <v>175</v>
      </c>
      <c r="D1341" t="s">
        <v>175</v>
      </c>
      <c r="E1341" t="s">
        <v>275</v>
      </c>
      <c r="F1341" t="s">
        <v>7129</v>
      </c>
      <c r="G1341" t="s">
        <v>256</v>
      </c>
      <c r="H1341" t="s">
        <v>256</v>
      </c>
      <c r="I1341" t="s">
        <v>256</v>
      </c>
      <c r="J1341" t="s">
        <v>321</v>
      </c>
    </row>
    <row r="1342" spans="1:10" x14ac:dyDescent="0.35">
      <c r="A1342" t="s">
        <v>8026</v>
      </c>
      <c r="B1342" t="s">
        <v>257</v>
      </c>
      <c r="C1342" t="s">
        <v>175</v>
      </c>
      <c r="D1342" t="s">
        <v>175</v>
      </c>
      <c r="E1342" t="s">
        <v>837</v>
      </c>
      <c r="F1342" t="s">
        <v>6678</v>
      </c>
      <c r="G1342" t="s">
        <v>256</v>
      </c>
      <c r="H1342" t="s">
        <v>256</v>
      </c>
      <c r="I1342" t="s">
        <v>256</v>
      </c>
      <c r="J1342" t="s">
        <v>266</v>
      </c>
    </row>
    <row r="1343" spans="1:10" x14ac:dyDescent="0.35">
      <c r="A1343" t="s">
        <v>8027</v>
      </c>
      <c r="B1343" t="s">
        <v>262</v>
      </c>
      <c r="C1343" t="s">
        <v>175</v>
      </c>
      <c r="D1343" t="s">
        <v>175</v>
      </c>
      <c r="E1343" t="s">
        <v>259</v>
      </c>
      <c r="F1343" t="s">
        <v>6678</v>
      </c>
      <c r="G1343" t="s">
        <v>256</v>
      </c>
      <c r="H1343" t="s">
        <v>256</v>
      </c>
      <c r="I1343" t="s">
        <v>256</v>
      </c>
      <c r="J1343" t="s">
        <v>266</v>
      </c>
    </row>
    <row r="1344" spans="1:10" x14ac:dyDescent="0.35">
      <c r="A1344" t="s">
        <v>8028</v>
      </c>
      <c r="B1344" t="s">
        <v>274</v>
      </c>
      <c r="C1344" t="s">
        <v>175</v>
      </c>
      <c r="D1344" t="s">
        <v>175</v>
      </c>
      <c r="E1344" t="s">
        <v>275</v>
      </c>
      <c r="F1344" t="s">
        <v>7129</v>
      </c>
      <c r="G1344" t="s">
        <v>256</v>
      </c>
      <c r="H1344" t="s">
        <v>256</v>
      </c>
      <c r="I1344" t="s">
        <v>256</v>
      </c>
      <c r="J1344" t="s">
        <v>321</v>
      </c>
    </row>
    <row r="1345" spans="1:10" x14ac:dyDescent="0.35">
      <c r="A1345" t="s">
        <v>8029</v>
      </c>
      <c r="B1345" t="s">
        <v>274</v>
      </c>
      <c r="C1345" t="s">
        <v>175</v>
      </c>
      <c r="D1345" t="s">
        <v>175</v>
      </c>
      <c r="E1345" t="s">
        <v>275</v>
      </c>
      <c r="F1345" t="s">
        <v>7129</v>
      </c>
      <c r="G1345" t="s">
        <v>256</v>
      </c>
      <c r="H1345" t="s">
        <v>256</v>
      </c>
      <c r="I1345" t="s">
        <v>256</v>
      </c>
      <c r="J1345" t="s">
        <v>321</v>
      </c>
    </row>
    <row r="1346" spans="1:10" x14ac:dyDescent="0.35">
      <c r="A1346" t="s">
        <v>8030</v>
      </c>
      <c r="B1346" t="s">
        <v>257</v>
      </c>
      <c r="C1346" t="s">
        <v>175</v>
      </c>
      <c r="D1346" t="s">
        <v>175</v>
      </c>
      <c r="E1346" t="s">
        <v>289</v>
      </c>
      <c r="F1346" t="s">
        <v>6678</v>
      </c>
      <c r="G1346" t="s">
        <v>256</v>
      </c>
      <c r="H1346" t="s">
        <v>256</v>
      </c>
      <c r="I1346" t="s">
        <v>256</v>
      </c>
      <c r="J1346" t="s">
        <v>266</v>
      </c>
    </row>
    <row r="1347" spans="1:10" x14ac:dyDescent="0.35">
      <c r="A1347" t="s">
        <v>8031</v>
      </c>
      <c r="B1347" t="s">
        <v>257</v>
      </c>
      <c r="C1347" t="s">
        <v>175</v>
      </c>
      <c r="D1347" t="s">
        <v>175</v>
      </c>
      <c r="E1347" t="s">
        <v>259</v>
      </c>
      <c r="F1347" t="s">
        <v>7144</v>
      </c>
      <c r="G1347" t="s">
        <v>256</v>
      </c>
      <c r="H1347" t="s">
        <v>256</v>
      </c>
      <c r="I1347" t="s">
        <v>256</v>
      </c>
      <c r="J1347" t="s">
        <v>266</v>
      </c>
    </row>
    <row r="1348" spans="1:10" x14ac:dyDescent="0.35">
      <c r="A1348" t="s">
        <v>8032</v>
      </c>
      <c r="B1348" t="s">
        <v>262</v>
      </c>
      <c r="C1348" t="s">
        <v>175</v>
      </c>
      <c r="D1348" t="s">
        <v>175</v>
      </c>
      <c r="E1348" t="s">
        <v>330</v>
      </c>
      <c r="F1348" t="s">
        <v>6678</v>
      </c>
      <c r="G1348" t="s">
        <v>256</v>
      </c>
      <c r="H1348" t="s">
        <v>256</v>
      </c>
      <c r="I1348" t="s">
        <v>256</v>
      </c>
      <c r="J1348" t="s">
        <v>266</v>
      </c>
    </row>
    <row r="1349" spans="1:10" x14ac:dyDescent="0.35">
      <c r="A1349" t="s">
        <v>1703</v>
      </c>
      <c r="B1349" t="s">
        <v>274</v>
      </c>
      <c r="C1349" t="s">
        <v>175</v>
      </c>
      <c r="D1349" t="s">
        <v>175</v>
      </c>
      <c r="E1349" t="s">
        <v>275</v>
      </c>
      <c r="F1349" t="s">
        <v>7129</v>
      </c>
      <c r="G1349" t="s">
        <v>256</v>
      </c>
      <c r="H1349" t="s">
        <v>256</v>
      </c>
      <c r="I1349" t="s">
        <v>256</v>
      </c>
      <c r="J1349" t="s">
        <v>321</v>
      </c>
    </row>
    <row r="1350" spans="1:10" x14ac:dyDescent="0.35">
      <c r="A1350" t="s">
        <v>8033</v>
      </c>
      <c r="B1350" t="s">
        <v>262</v>
      </c>
      <c r="C1350" t="s">
        <v>175</v>
      </c>
      <c r="D1350" t="s">
        <v>175</v>
      </c>
      <c r="E1350" t="s">
        <v>259</v>
      </c>
      <c r="F1350" t="s">
        <v>6678</v>
      </c>
      <c r="G1350" t="s">
        <v>256</v>
      </c>
      <c r="H1350" t="s">
        <v>256</v>
      </c>
      <c r="I1350" t="s">
        <v>256</v>
      </c>
      <c r="J1350" t="s">
        <v>266</v>
      </c>
    </row>
    <row r="1351" spans="1:10" x14ac:dyDescent="0.35">
      <c r="A1351" t="s">
        <v>8034</v>
      </c>
      <c r="B1351" t="s">
        <v>262</v>
      </c>
      <c r="C1351" t="s">
        <v>175</v>
      </c>
      <c r="D1351" t="s">
        <v>175</v>
      </c>
      <c r="E1351" t="s">
        <v>259</v>
      </c>
      <c r="F1351" t="s">
        <v>6678</v>
      </c>
      <c r="G1351" t="s">
        <v>256</v>
      </c>
      <c r="H1351" t="s">
        <v>256</v>
      </c>
      <c r="I1351" t="s">
        <v>256</v>
      </c>
      <c r="J1351" t="s">
        <v>266</v>
      </c>
    </row>
    <row r="1352" spans="1:10" x14ac:dyDescent="0.35">
      <c r="A1352" t="s">
        <v>8035</v>
      </c>
      <c r="B1352" t="s">
        <v>262</v>
      </c>
      <c r="C1352" t="s">
        <v>175</v>
      </c>
      <c r="D1352" t="s">
        <v>175</v>
      </c>
      <c r="E1352" t="s">
        <v>837</v>
      </c>
      <c r="F1352" t="s">
        <v>6678</v>
      </c>
      <c r="G1352" t="s">
        <v>256</v>
      </c>
      <c r="H1352" t="s">
        <v>256</v>
      </c>
      <c r="I1352" t="s">
        <v>256</v>
      </c>
      <c r="J1352" t="s">
        <v>266</v>
      </c>
    </row>
    <row r="1353" spans="1:10" x14ac:dyDescent="0.35">
      <c r="A1353" t="s">
        <v>1708</v>
      </c>
      <c r="B1353" t="s">
        <v>257</v>
      </c>
      <c r="C1353" t="s">
        <v>175</v>
      </c>
      <c r="D1353" t="s">
        <v>175</v>
      </c>
      <c r="E1353" t="s">
        <v>1215</v>
      </c>
      <c r="F1353" t="s">
        <v>7144</v>
      </c>
      <c r="G1353" t="s">
        <v>256</v>
      </c>
      <c r="H1353" t="s">
        <v>256</v>
      </c>
      <c r="I1353" t="s">
        <v>256</v>
      </c>
      <c r="J1353" t="s">
        <v>266</v>
      </c>
    </row>
    <row r="1354" spans="1:10" x14ac:dyDescent="0.35">
      <c r="A1354" t="s">
        <v>8036</v>
      </c>
      <c r="B1354" t="s">
        <v>262</v>
      </c>
      <c r="C1354" t="s">
        <v>175</v>
      </c>
      <c r="D1354" t="s">
        <v>175</v>
      </c>
      <c r="E1354" t="s">
        <v>259</v>
      </c>
      <c r="F1354" t="s">
        <v>6678</v>
      </c>
      <c r="G1354" t="s">
        <v>256</v>
      </c>
      <c r="H1354" t="s">
        <v>256</v>
      </c>
      <c r="I1354" t="s">
        <v>256</v>
      </c>
      <c r="J1354" t="s">
        <v>266</v>
      </c>
    </row>
    <row r="1355" spans="1:10" x14ac:dyDescent="0.35">
      <c r="A1355" t="s">
        <v>8037</v>
      </c>
      <c r="B1355" t="s">
        <v>262</v>
      </c>
      <c r="C1355" t="s">
        <v>175</v>
      </c>
      <c r="D1355" t="s">
        <v>175</v>
      </c>
      <c r="E1355" t="s">
        <v>1019</v>
      </c>
      <c r="F1355" t="s">
        <v>6678</v>
      </c>
      <c r="G1355" t="s">
        <v>256</v>
      </c>
      <c r="H1355" t="s">
        <v>256</v>
      </c>
      <c r="I1355" t="s">
        <v>256</v>
      </c>
      <c r="J1355" t="s">
        <v>266</v>
      </c>
    </row>
    <row r="1356" spans="1:10" x14ac:dyDescent="0.35">
      <c r="A1356" t="s">
        <v>8038</v>
      </c>
      <c r="B1356" t="s">
        <v>262</v>
      </c>
      <c r="C1356" t="s">
        <v>175</v>
      </c>
      <c r="D1356" t="s">
        <v>175</v>
      </c>
      <c r="E1356" t="s">
        <v>1019</v>
      </c>
      <c r="F1356" t="s">
        <v>6678</v>
      </c>
      <c r="G1356" t="s">
        <v>256</v>
      </c>
      <c r="H1356" t="s">
        <v>256</v>
      </c>
      <c r="I1356" t="s">
        <v>256</v>
      </c>
      <c r="J1356" t="s">
        <v>266</v>
      </c>
    </row>
    <row r="1357" spans="1:10" x14ac:dyDescent="0.35">
      <c r="A1357" t="s">
        <v>8039</v>
      </c>
      <c r="B1357" t="s">
        <v>262</v>
      </c>
      <c r="C1357" t="s">
        <v>175</v>
      </c>
      <c r="D1357" t="s">
        <v>175</v>
      </c>
      <c r="E1357" t="s">
        <v>461</v>
      </c>
      <c r="F1357" t="s">
        <v>6678</v>
      </c>
      <c r="G1357" t="s">
        <v>256</v>
      </c>
      <c r="H1357" t="s">
        <v>256</v>
      </c>
      <c r="I1357" t="s">
        <v>256</v>
      </c>
      <c r="J1357" t="s">
        <v>266</v>
      </c>
    </row>
    <row r="1358" spans="1:10" x14ac:dyDescent="0.35">
      <c r="A1358" t="s">
        <v>8040</v>
      </c>
      <c r="B1358" t="s">
        <v>262</v>
      </c>
      <c r="C1358" t="s">
        <v>175</v>
      </c>
      <c r="D1358" t="s">
        <v>175</v>
      </c>
      <c r="E1358" t="s">
        <v>264</v>
      </c>
      <c r="F1358" t="s">
        <v>6678</v>
      </c>
      <c r="G1358" t="s">
        <v>256</v>
      </c>
      <c r="H1358" t="s">
        <v>256</v>
      </c>
      <c r="I1358" t="s">
        <v>256</v>
      </c>
      <c r="J1358" t="s">
        <v>266</v>
      </c>
    </row>
    <row r="1359" spans="1:10" x14ac:dyDescent="0.35">
      <c r="A1359" t="s">
        <v>8041</v>
      </c>
      <c r="B1359" t="s">
        <v>262</v>
      </c>
      <c r="C1359" t="s">
        <v>175</v>
      </c>
      <c r="D1359" t="s">
        <v>175</v>
      </c>
      <c r="E1359" t="s">
        <v>837</v>
      </c>
      <c r="F1359" t="s">
        <v>6678</v>
      </c>
      <c r="G1359" t="s">
        <v>256</v>
      </c>
      <c r="H1359" t="s">
        <v>256</v>
      </c>
      <c r="I1359" t="s">
        <v>256</v>
      </c>
      <c r="J1359" t="s">
        <v>266</v>
      </c>
    </row>
    <row r="1360" spans="1:10" x14ac:dyDescent="0.35">
      <c r="A1360" t="s">
        <v>8042</v>
      </c>
      <c r="B1360" t="s">
        <v>262</v>
      </c>
      <c r="C1360" t="s">
        <v>175</v>
      </c>
      <c r="D1360" t="s">
        <v>175</v>
      </c>
      <c r="E1360" t="s">
        <v>565</v>
      </c>
      <c r="F1360" t="s">
        <v>6678</v>
      </c>
      <c r="G1360" t="s">
        <v>256</v>
      </c>
      <c r="H1360" t="s">
        <v>256</v>
      </c>
      <c r="I1360" t="s">
        <v>256</v>
      </c>
      <c r="J1360" t="s">
        <v>266</v>
      </c>
    </row>
    <row r="1361" spans="1:10" x14ac:dyDescent="0.35">
      <c r="A1361" t="s">
        <v>8043</v>
      </c>
      <c r="B1361" t="s">
        <v>262</v>
      </c>
      <c r="C1361" t="s">
        <v>174</v>
      </c>
      <c r="D1361" t="s">
        <v>175</v>
      </c>
      <c r="E1361" t="s">
        <v>1019</v>
      </c>
      <c r="F1361" t="s">
        <v>6678</v>
      </c>
      <c r="G1361" t="s">
        <v>256</v>
      </c>
      <c r="H1361" t="s">
        <v>256</v>
      </c>
      <c r="I1361" t="s">
        <v>256</v>
      </c>
      <c r="J1361" t="s">
        <v>266</v>
      </c>
    </row>
    <row r="1362" spans="1:10" x14ac:dyDescent="0.35">
      <c r="A1362" t="s">
        <v>1712</v>
      </c>
      <c r="B1362" t="s">
        <v>274</v>
      </c>
      <c r="C1362" t="s">
        <v>175</v>
      </c>
      <c r="D1362" t="s">
        <v>175</v>
      </c>
      <c r="E1362" t="s">
        <v>275</v>
      </c>
      <c r="F1362" t="s">
        <v>7129</v>
      </c>
      <c r="G1362" t="s">
        <v>256</v>
      </c>
      <c r="H1362" t="s">
        <v>256</v>
      </c>
      <c r="I1362" t="s">
        <v>256</v>
      </c>
      <c r="J1362" t="s">
        <v>321</v>
      </c>
    </row>
    <row r="1363" spans="1:10" x14ac:dyDescent="0.35">
      <c r="A1363" t="s">
        <v>1713</v>
      </c>
      <c r="B1363" t="s">
        <v>274</v>
      </c>
      <c r="C1363" t="s">
        <v>175</v>
      </c>
      <c r="D1363" t="s">
        <v>175</v>
      </c>
      <c r="E1363" t="s">
        <v>275</v>
      </c>
      <c r="F1363" t="s">
        <v>7129</v>
      </c>
      <c r="G1363" t="s">
        <v>256</v>
      </c>
      <c r="H1363" t="s">
        <v>256</v>
      </c>
      <c r="I1363" t="s">
        <v>256</v>
      </c>
      <c r="J1363" t="s">
        <v>321</v>
      </c>
    </row>
    <row r="1364" spans="1:10" x14ac:dyDescent="0.35">
      <c r="A1364" t="s">
        <v>8044</v>
      </c>
      <c r="B1364" t="s">
        <v>262</v>
      </c>
      <c r="C1364" t="s">
        <v>175</v>
      </c>
      <c r="D1364" t="s">
        <v>175</v>
      </c>
      <c r="E1364" t="s">
        <v>761</v>
      </c>
      <c r="F1364" t="s">
        <v>6678</v>
      </c>
      <c r="G1364" t="s">
        <v>256</v>
      </c>
      <c r="H1364" t="s">
        <v>256</v>
      </c>
      <c r="I1364" t="s">
        <v>256</v>
      </c>
      <c r="J1364" t="s">
        <v>266</v>
      </c>
    </row>
    <row r="1365" spans="1:10" s="24" customFormat="1" x14ac:dyDescent="0.35">
      <c r="A1365" t="s">
        <v>8045</v>
      </c>
      <c r="B1365" t="s">
        <v>262</v>
      </c>
      <c r="C1365" t="s">
        <v>175</v>
      </c>
      <c r="D1365" t="s">
        <v>175</v>
      </c>
      <c r="E1365" t="s">
        <v>259</v>
      </c>
      <c r="F1365" t="s">
        <v>6678</v>
      </c>
      <c r="G1365" t="s">
        <v>256</v>
      </c>
      <c r="H1365" t="s">
        <v>256</v>
      </c>
      <c r="I1365" t="s">
        <v>256</v>
      </c>
      <c r="J1365" t="s">
        <v>266</v>
      </c>
    </row>
    <row r="1366" spans="1:10" x14ac:dyDescent="0.35">
      <c r="A1366" t="s">
        <v>8046</v>
      </c>
      <c r="B1366" t="s">
        <v>262</v>
      </c>
      <c r="C1366" t="s">
        <v>175</v>
      </c>
      <c r="D1366" t="s">
        <v>175</v>
      </c>
      <c r="E1366" t="s">
        <v>1019</v>
      </c>
      <c r="F1366" t="s">
        <v>6678</v>
      </c>
      <c r="G1366" t="s">
        <v>256</v>
      </c>
      <c r="H1366" t="s">
        <v>256</v>
      </c>
      <c r="I1366" t="s">
        <v>256</v>
      </c>
      <c r="J1366" t="s">
        <v>266</v>
      </c>
    </row>
    <row r="1367" spans="1:10" x14ac:dyDescent="0.35">
      <c r="A1367" t="s">
        <v>8047</v>
      </c>
      <c r="B1367" t="s">
        <v>257</v>
      </c>
      <c r="C1367" t="s">
        <v>175</v>
      </c>
      <c r="D1367" t="s">
        <v>175</v>
      </c>
      <c r="E1367" t="s">
        <v>312</v>
      </c>
      <c r="F1367" t="s">
        <v>7144</v>
      </c>
      <c r="G1367" t="s">
        <v>256</v>
      </c>
      <c r="H1367" t="s">
        <v>256</v>
      </c>
      <c r="I1367" t="s">
        <v>8048</v>
      </c>
      <c r="J1367" t="s">
        <v>266</v>
      </c>
    </row>
    <row r="1368" spans="1:10" x14ac:dyDescent="0.35">
      <c r="A1368" t="s">
        <v>8049</v>
      </c>
      <c r="B1368" t="s">
        <v>257</v>
      </c>
      <c r="C1368" t="s">
        <v>175</v>
      </c>
      <c r="D1368" t="s">
        <v>175</v>
      </c>
      <c r="E1368" t="s">
        <v>312</v>
      </c>
      <c r="F1368" t="s">
        <v>6678</v>
      </c>
      <c r="G1368" t="s">
        <v>256</v>
      </c>
      <c r="H1368" t="s">
        <v>256</v>
      </c>
      <c r="I1368" t="s">
        <v>256</v>
      </c>
      <c r="J1368" t="s">
        <v>266</v>
      </c>
    </row>
    <row r="1369" spans="1:10" x14ac:dyDescent="0.35">
      <c r="A1369" t="s">
        <v>8050</v>
      </c>
      <c r="B1369" t="s">
        <v>262</v>
      </c>
      <c r="C1369" t="s">
        <v>175</v>
      </c>
      <c r="D1369" t="s">
        <v>175</v>
      </c>
      <c r="E1369" t="s">
        <v>264</v>
      </c>
      <c r="F1369" t="s">
        <v>6678</v>
      </c>
      <c r="G1369" t="s">
        <v>256</v>
      </c>
      <c r="H1369" t="s">
        <v>256</v>
      </c>
      <c r="I1369" t="s">
        <v>256</v>
      </c>
      <c r="J1369" t="s">
        <v>266</v>
      </c>
    </row>
    <row r="1370" spans="1:10" x14ac:dyDescent="0.35">
      <c r="A1370" t="s">
        <v>1716</v>
      </c>
      <c r="B1370" t="s">
        <v>274</v>
      </c>
      <c r="C1370" t="s">
        <v>175</v>
      </c>
      <c r="D1370" t="s">
        <v>175</v>
      </c>
      <c r="E1370" t="s">
        <v>275</v>
      </c>
      <c r="F1370" t="s">
        <v>7129</v>
      </c>
      <c r="G1370" t="s">
        <v>256</v>
      </c>
      <c r="H1370" t="s">
        <v>256</v>
      </c>
      <c r="I1370" t="s">
        <v>256</v>
      </c>
      <c r="J1370" t="s">
        <v>321</v>
      </c>
    </row>
    <row r="1371" spans="1:10" x14ac:dyDescent="0.35">
      <c r="A1371" t="s">
        <v>8051</v>
      </c>
      <c r="B1371" t="s">
        <v>274</v>
      </c>
      <c r="C1371" t="s">
        <v>175</v>
      </c>
      <c r="D1371" t="s">
        <v>175</v>
      </c>
      <c r="E1371" t="s">
        <v>275</v>
      </c>
      <c r="F1371" t="s">
        <v>7129</v>
      </c>
      <c r="G1371" t="s">
        <v>256</v>
      </c>
      <c r="H1371" t="s">
        <v>256</v>
      </c>
      <c r="I1371" t="s">
        <v>256</v>
      </c>
      <c r="J1371" t="s">
        <v>321</v>
      </c>
    </row>
    <row r="1372" spans="1:10" x14ac:dyDescent="0.35">
      <c r="A1372" t="s">
        <v>8052</v>
      </c>
      <c r="B1372" t="s">
        <v>262</v>
      </c>
      <c r="C1372" t="s">
        <v>175</v>
      </c>
      <c r="D1372" t="s">
        <v>175</v>
      </c>
      <c r="E1372" t="s">
        <v>565</v>
      </c>
      <c r="F1372" t="s">
        <v>6678</v>
      </c>
      <c r="G1372" t="s">
        <v>256</v>
      </c>
      <c r="H1372" t="s">
        <v>256</v>
      </c>
      <c r="I1372" t="s">
        <v>256</v>
      </c>
      <c r="J1372" t="s">
        <v>266</v>
      </c>
    </row>
    <row r="1373" spans="1:10" x14ac:dyDescent="0.35">
      <c r="A1373" t="s">
        <v>8053</v>
      </c>
      <c r="B1373" t="s">
        <v>262</v>
      </c>
      <c r="C1373" t="s">
        <v>175</v>
      </c>
      <c r="D1373" t="s">
        <v>175</v>
      </c>
      <c r="E1373" t="s">
        <v>259</v>
      </c>
      <c r="F1373" t="s">
        <v>6678</v>
      </c>
      <c r="G1373" t="s">
        <v>256</v>
      </c>
      <c r="H1373" t="s">
        <v>256</v>
      </c>
      <c r="I1373" t="s">
        <v>256</v>
      </c>
      <c r="J1373" t="s">
        <v>266</v>
      </c>
    </row>
    <row r="1374" spans="1:10" x14ac:dyDescent="0.35">
      <c r="A1374" t="s">
        <v>1723</v>
      </c>
      <c r="B1374" t="s">
        <v>262</v>
      </c>
      <c r="C1374" t="s">
        <v>175</v>
      </c>
      <c r="D1374" t="s">
        <v>175</v>
      </c>
      <c r="E1374" t="s">
        <v>312</v>
      </c>
      <c r="F1374" t="s">
        <v>7129</v>
      </c>
      <c r="G1374" t="s">
        <v>256</v>
      </c>
      <c r="H1374" t="s">
        <v>256</v>
      </c>
      <c r="I1374" t="s">
        <v>8054</v>
      </c>
      <c r="J1374" t="s">
        <v>266</v>
      </c>
    </row>
    <row r="1375" spans="1:10" x14ac:dyDescent="0.35">
      <c r="A1375" t="s">
        <v>8055</v>
      </c>
      <c r="B1375" t="s">
        <v>274</v>
      </c>
      <c r="C1375" t="s">
        <v>175</v>
      </c>
      <c r="D1375" t="s">
        <v>175</v>
      </c>
      <c r="E1375" t="s">
        <v>275</v>
      </c>
      <c r="F1375" t="s">
        <v>7129</v>
      </c>
      <c r="G1375" t="s">
        <v>256</v>
      </c>
      <c r="H1375" t="s">
        <v>256</v>
      </c>
      <c r="I1375" t="s">
        <v>256</v>
      </c>
      <c r="J1375" t="s">
        <v>321</v>
      </c>
    </row>
    <row r="1376" spans="1:10" x14ac:dyDescent="0.35">
      <c r="A1376" t="s">
        <v>1727</v>
      </c>
      <c r="B1376" t="s">
        <v>262</v>
      </c>
      <c r="C1376" t="s">
        <v>175</v>
      </c>
      <c r="D1376" t="s">
        <v>175</v>
      </c>
      <c r="E1376" t="s">
        <v>264</v>
      </c>
      <c r="F1376" t="s">
        <v>6678</v>
      </c>
      <c r="G1376" t="s">
        <v>256</v>
      </c>
      <c r="H1376" t="s">
        <v>256</v>
      </c>
      <c r="I1376" t="s">
        <v>256</v>
      </c>
      <c r="J1376" t="s">
        <v>266</v>
      </c>
    </row>
    <row r="1377" spans="1:10" x14ac:dyDescent="0.35">
      <c r="A1377" t="s">
        <v>8056</v>
      </c>
      <c r="B1377" t="s">
        <v>274</v>
      </c>
      <c r="C1377" t="s">
        <v>175</v>
      </c>
      <c r="D1377" t="s">
        <v>175</v>
      </c>
      <c r="E1377" t="s">
        <v>275</v>
      </c>
      <c r="F1377" t="s">
        <v>7129</v>
      </c>
      <c r="G1377" t="s">
        <v>256</v>
      </c>
      <c r="H1377" t="s">
        <v>256</v>
      </c>
      <c r="I1377" t="s">
        <v>256</v>
      </c>
      <c r="J1377" t="s">
        <v>321</v>
      </c>
    </row>
    <row r="1378" spans="1:10" x14ac:dyDescent="0.35">
      <c r="A1378" t="s">
        <v>8057</v>
      </c>
      <c r="B1378" t="s">
        <v>262</v>
      </c>
      <c r="C1378" t="s">
        <v>175</v>
      </c>
      <c r="D1378" t="s">
        <v>175</v>
      </c>
      <c r="E1378" t="s">
        <v>565</v>
      </c>
      <c r="F1378" t="s">
        <v>6678</v>
      </c>
      <c r="G1378" t="s">
        <v>256</v>
      </c>
      <c r="H1378" t="s">
        <v>256</v>
      </c>
      <c r="I1378" t="s">
        <v>256</v>
      </c>
      <c r="J1378" t="s">
        <v>266</v>
      </c>
    </row>
    <row r="1379" spans="1:10" x14ac:dyDescent="0.35">
      <c r="A1379" t="s">
        <v>1732</v>
      </c>
      <c r="B1379" t="s">
        <v>274</v>
      </c>
      <c r="C1379" t="s">
        <v>175</v>
      </c>
      <c r="D1379" t="s">
        <v>175</v>
      </c>
      <c r="E1379" t="s">
        <v>275</v>
      </c>
      <c r="F1379" t="s">
        <v>7129</v>
      </c>
      <c r="G1379" t="s">
        <v>256</v>
      </c>
      <c r="H1379" t="s">
        <v>256</v>
      </c>
      <c r="I1379" t="s">
        <v>256</v>
      </c>
      <c r="J1379" t="s">
        <v>321</v>
      </c>
    </row>
    <row r="1380" spans="1:10" x14ac:dyDescent="0.35">
      <c r="A1380" t="s">
        <v>8058</v>
      </c>
      <c r="B1380" t="s">
        <v>310</v>
      </c>
      <c r="C1380" t="s">
        <v>175</v>
      </c>
      <c r="D1380" t="s">
        <v>175</v>
      </c>
      <c r="E1380" t="s">
        <v>289</v>
      </c>
      <c r="F1380" t="s">
        <v>6678</v>
      </c>
      <c r="G1380" t="s">
        <v>256</v>
      </c>
      <c r="H1380" t="s">
        <v>256</v>
      </c>
      <c r="I1380" t="s">
        <v>256</v>
      </c>
      <c r="J1380" t="s">
        <v>268</v>
      </c>
    </row>
    <row r="1381" spans="1:10" x14ac:dyDescent="0.35">
      <c r="A1381" t="s">
        <v>8059</v>
      </c>
      <c r="B1381" t="s">
        <v>262</v>
      </c>
      <c r="C1381" t="s">
        <v>175</v>
      </c>
      <c r="D1381" t="s">
        <v>175</v>
      </c>
      <c r="E1381" t="s">
        <v>264</v>
      </c>
      <c r="F1381" t="s">
        <v>6678</v>
      </c>
      <c r="G1381" t="s">
        <v>256</v>
      </c>
      <c r="H1381" t="s">
        <v>256</v>
      </c>
      <c r="I1381" t="s">
        <v>256</v>
      </c>
      <c r="J1381" t="s">
        <v>266</v>
      </c>
    </row>
    <row r="1382" spans="1:10" x14ac:dyDescent="0.35">
      <c r="A1382" t="s">
        <v>8060</v>
      </c>
      <c r="B1382" t="s">
        <v>262</v>
      </c>
      <c r="C1382" t="s">
        <v>175</v>
      </c>
      <c r="D1382" t="s">
        <v>174</v>
      </c>
      <c r="E1382" t="s">
        <v>837</v>
      </c>
      <c r="F1382" t="s">
        <v>6678</v>
      </c>
      <c r="G1382" t="s">
        <v>256</v>
      </c>
      <c r="H1382" t="s">
        <v>256</v>
      </c>
      <c r="I1382" t="s">
        <v>256</v>
      </c>
      <c r="J1382" t="s">
        <v>266</v>
      </c>
    </row>
    <row r="1383" spans="1:10" x14ac:dyDescent="0.35">
      <c r="A1383" t="s">
        <v>1734</v>
      </c>
      <c r="B1383" t="s">
        <v>274</v>
      </c>
      <c r="C1383" t="s">
        <v>175</v>
      </c>
      <c r="D1383" t="s">
        <v>175</v>
      </c>
      <c r="E1383" t="s">
        <v>275</v>
      </c>
      <c r="F1383" t="s">
        <v>7129</v>
      </c>
      <c r="G1383" t="s">
        <v>256</v>
      </c>
      <c r="H1383" t="s">
        <v>256</v>
      </c>
      <c r="I1383" t="s">
        <v>256</v>
      </c>
      <c r="J1383" t="s">
        <v>321</v>
      </c>
    </row>
    <row r="1384" spans="1:10" x14ac:dyDescent="0.35">
      <c r="A1384" t="s">
        <v>1736</v>
      </c>
      <c r="B1384" t="s">
        <v>274</v>
      </c>
      <c r="C1384" t="s">
        <v>175</v>
      </c>
      <c r="D1384" t="s">
        <v>175</v>
      </c>
      <c r="E1384" t="s">
        <v>275</v>
      </c>
      <c r="F1384" t="s">
        <v>7129</v>
      </c>
      <c r="G1384" t="s">
        <v>256</v>
      </c>
      <c r="H1384" t="s">
        <v>256</v>
      </c>
      <c r="I1384" t="s">
        <v>256</v>
      </c>
      <c r="J1384" t="s">
        <v>321</v>
      </c>
    </row>
    <row r="1385" spans="1:10" x14ac:dyDescent="0.35">
      <c r="A1385" t="s">
        <v>1738</v>
      </c>
      <c r="B1385" t="s">
        <v>310</v>
      </c>
      <c r="C1385" t="s">
        <v>175</v>
      </c>
      <c r="D1385" t="s">
        <v>175</v>
      </c>
      <c r="E1385" t="s">
        <v>289</v>
      </c>
      <c r="F1385" t="s">
        <v>6678</v>
      </c>
      <c r="G1385" t="s">
        <v>256</v>
      </c>
      <c r="H1385" t="s">
        <v>256</v>
      </c>
      <c r="I1385" t="s">
        <v>256</v>
      </c>
      <c r="J1385" t="s">
        <v>268</v>
      </c>
    </row>
    <row r="1386" spans="1:10" x14ac:dyDescent="0.35">
      <c r="A1386" t="s">
        <v>8061</v>
      </c>
      <c r="B1386" t="s">
        <v>257</v>
      </c>
      <c r="C1386" t="s">
        <v>175</v>
      </c>
      <c r="D1386" t="s">
        <v>175</v>
      </c>
      <c r="E1386" t="s">
        <v>289</v>
      </c>
      <c r="F1386" t="s">
        <v>6678</v>
      </c>
      <c r="G1386" t="s">
        <v>256</v>
      </c>
      <c r="H1386" t="s">
        <v>256</v>
      </c>
      <c r="I1386" t="s">
        <v>256</v>
      </c>
      <c r="J1386" t="s">
        <v>266</v>
      </c>
    </row>
    <row r="1387" spans="1:10" x14ac:dyDescent="0.35">
      <c r="A1387" t="s">
        <v>1739</v>
      </c>
      <c r="B1387" t="s">
        <v>274</v>
      </c>
      <c r="C1387" t="s">
        <v>175</v>
      </c>
      <c r="D1387" t="s">
        <v>175</v>
      </c>
      <c r="E1387" t="s">
        <v>275</v>
      </c>
      <c r="F1387" t="s">
        <v>7129</v>
      </c>
      <c r="G1387" t="s">
        <v>256</v>
      </c>
      <c r="H1387" t="s">
        <v>256</v>
      </c>
      <c r="I1387" t="s">
        <v>256</v>
      </c>
      <c r="J1387" t="s">
        <v>321</v>
      </c>
    </row>
    <row r="1388" spans="1:10" s="24" customFormat="1" x14ac:dyDescent="0.35">
      <c r="A1388" t="s">
        <v>8062</v>
      </c>
      <c r="B1388" t="s">
        <v>262</v>
      </c>
      <c r="C1388" t="s">
        <v>175</v>
      </c>
      <c r="D1388" t="s">
        <v>175</v>
      </c>
      <c r="E1388" t="s">
        <v>264</v>
      </c>
      <c r="F1388" t="s">
        <v>6678</v>
      </c>
      <c r="G1388" t="s">
        <v>256</v>
      </c>
      <c r="H1388" t="s">
        <v>256</v>
      </c>
      <c r="I1388" t="s">
        <v>256</v>
      </c>
      <c r="J1388" t="s">
        <v>266</v>
      </c>
    </row>
    <row r="1389" spans="1:10" x14ac:dyDescent="0.35">
      <c r="A1389" t="s">
        <v>1741</v>
      </c>
      <c r="B1389" t="s">
        <v>274</v>
      </c>
      <c r="C1389" t="s">
        <v>175</v>
      </c>
      <c r="D1389" t="s">
        <v>175</v>
      </c>
      <c r="E1389" t="s">
        <v>275</v>
      </c>
      <c r="F1389" t="s">
        <v>7129</v>
      </c>
      <c r="G1389" t="s">
        <v>256</v>
      </c>
      <c r="H1389" t="s">
        <v>256</v>
      </c>
      <c r="I1389" t="s">
        <v>256</v>
      </c>
      <c r="J1389" t="s">
        <v>321</v>
      </c>
    </row>
    <row r="1390" spans="1:10" x14ac:dyDescent="0.35">
      <c r="A1390" t="s">
        <v>8063</v>
      </c>
      <c r="B1390" t="s">
        <v>274</v>
      </c>
      <c r="C1390" t="s">
        <v>175</v>
      </c>
      <c r="D1390" t="s">
        <v>175</v>
      </c>
      <c r="E1390" t="s">
        <v>264</v>
      </c>
      <c r="F1390" t="s">
        <v>6678</v>
      </c>
      <c r="G1390" t="s">
        <v>256</v>
      </c>
      <c r="H1390" t="s">
        <v>256</v>
      </c>
      <c r="I1390" t="s">
        <v>256</v>
      </c>
      <c r="J1390" t="s">
        <v>266</v>
      </c>
    </row>
    <row r="1391" spans="1:10" x14ac:dyDescent="0.35">
      <c r="A1391" t="s">
        <v>8064</v>
      </c>
      <c r="B1391" t="s">
        <v>782</v>
      </c>
      <c r="C1391" t="s">
        <v>174</v>
      </c>
      <c r="D1391" t="s">
        <v>174</v>
      </c>
      <c r="E1391" t="s">
        <v>1019</v>
      </c>
      <c r="F1391" t="s">
        <v>6678</v>
      </c>
      <c r="G1391" t="s">
        <v>256</v>
      </c>
      <c r="H1391" t="s">
        <v>256</v>
      </c>
      <c r="I1391" t="s">
        <v>256</v>
      </c>
      <c r="J1391" t="s">
        <v>266</v>
      </c>
    </row>
    <row r="1392" spans="1:10" x14ac:dyDescent="0.35">
      <c r="A1392" t="s">
        <v>8065</v>
      </c>
      <c r="B1392" t="s">
        <v>782</v>
      </c>
      <c r="C1392" t="s">
        <v>174</v>
      </c>
      <c r="D1392" t="s">
        <v>174</v>
      </c>
      <c r="E1392" t="s">
        <v>330</v>
      </c>
      <c r="F1392" t="s">
        <v>6678</v>
      </c>
      <c r="G1392" t="s">
        <v>256</v>
      </c>
      <c r="H1392" t="s">
        <v>256</v>
      </c>
      <c r="I1392" t="s">
        <v>256</v>
      </c>
      <c r="J1392" t="s">
        <v>266</v>
      </c>
    </row>
    <row r="1393" spans="1:10" x14ac:dyDescent="0.35">
      <c r="A1393" t="s">
        <v>8066</v>
      </c>
      <c r="B1393" t="s">
        <v>274</v>
      </c>
      <c r="C1393" t="s">
        <v>175</v>
      </c>
      <c r="D1393" t="s">
        <v>175</v>
      </c>
      <c r="E1393" t="s">
        <v>275</v>
      </c>
      <c r="F1393" t="s">
        <v>7129</v>
      </c>
      <c r="G1393" t="s">
        <v>256</v>
      </c>
      <c r="H1393" t="s">
        <v>256</v>
      </c>
      <c r="I1393" t="s">
        <v>256</v>
      </c>
      <c r="J1393" t="s">
        <v>321</v>
      </c>
    </row>
    <row r="1394" spans="1:10" x14ac:dyDescent="0.35">
      <c r="A1394" t="s">
        <v>8067</v>
      </c>
      <c r="B1394" t="s">
        <v>262</v>
      </c>
      <c r="C1394" t="s">
        <v>174</v>
      </c>
      <c r="D1394" t="s">
        <v>174</v>
      </c>
      <c r="E1394" t="s">
        <v>1019</v>
      </c>
      <c r="F1394" t="s">
        <v>6678</v>
      </c>
      <c r="G1394" t="s">
        <v>256</v>
      </c>
      <c r="H1394" t="s">
        <v>256</v>
      </c>
      <c r="I1394" t="s">
        <v>256</v>
      </c>
      <c r="J1394" t="s">
        <v>266</v>
      </c>
    </row>
    <row r="1395" spans="1:10" x14ac:dyDescent="0.35">
      <c r="A1395" t="s">
        <v>8068</v>
      </c>
      <c r="B1395" t="s">
        <v>257</v>
      </c>
      <c r="C1395" t="s">
        <v>175</v>
      </c>
      <c r="D1395" t="s">
        <v>175</v>
      </c>
      <c r="E1395" t="s">
        <v>264</v>
      </c>
      <c r="F1395" t="s">
        <v>7129</v>
      </c>
      <c r="J1395" t="s">
        <v>321</v>
      </c>
    </row>
    <row r="1396" spans="1:10" x14ac:dyDescent="0.35">
      <c r="A1396" t="s">
        <v>1606</v>
      </c>
      <c r="B1396" t="s">
        <v>274</v>
      </c>
      <c r="C1396" t="s">
        <v>175</v>
      </c>
      <c r="D1396" t="s">
        <v>175</v>
      </c>
      <c r="E1396" t="s">
        <v>275</v>
      </c>
      <c r="F1396" t="s">
        <v>7129</v>
      </c>
      <c r="G1396" t="s">
        <v>256</v>
      </c>
      <c r="H1396" t="s">
        <v>256</v>
      </c>
      <c r="I1396" t="s">
        <v>256</v>
      </c>
      <c r="J1396" t="s">
        <v>321</v>
      </c>
    </row>
    <row r="1397" spans="1:10" x14ac:dyDescent="0.35">
      <c r="A1397" t="s">
        <v>8069</v>
      </c>
      <c r="B1397" t="s">
        <v>274</v>
      </c>
      <c r="C1397" t="s">
        <v>175</v>
      </c>
      <c r="D1397" t="s">
        <v>175</v>
      </c>
      <c r="E1397" t="s">
        <v>275</v>
      </c>
      <c r="F1397" t="s">
        <v>7129</v>
      </c>
      <c r="G1397" t="s">
        <v>256</v>
      </c>
      <c r="H1397" t="s">
        <v>256</v>
      </c>
      <c r="I1397" t="s">
        <v>256</v>
      </c>
      <c r="J1397" t="s">
        <v>321</v>
      </c>
    </row>
    <row r="1398" spans="1:10" x14ac:dyDescent="0.35">
      <c r="A1398" t="s">
        <v>8070</v>
      </c>
      <c r="B1398" t="s">
        <v>262</v>
      </c>
      <c r="C1398" t="s">
        <v>174</v>
      </c>
      <c r="D1398" t="s">
        <v>174</v>
      </c>
      <c r="E1398" t="s">
        <v>330</v>
      </c>
      <c r="F1398" t="s">
        <v>6678</v>
      </c>
      <c r="G1398" t="s">
        <v>256</v>
      </c>
      <c r="H1398" t="s">
        <v>256</v>
      </c>
      <c r="I1398" t="s">
        <v>256</v>
      </c>
      <c r="J1398" t="s">
        <v>266</v>
      </c>
    </row>
    <row r="1399" spans="1:10" x14ac:dyDescent="0.35">
      <c r="A1399" t="s">
        <v>1751</v>
      </c>
      <c r="B1399" t="s">
        <v>310</v>
      </c>
      <c r="C1399" t="s">
        <v>175</v>
      </c>
      <c r="D1399" t="s">
        <v>175</v>
      </c>
      <c r="E1399" t="s">
        <v>289</v>
      </c>
      <c r="F1399" t="s">
        <v>6678</v>
      </c>
      <c r="G1399" t="s">
        <v>256</v>
      </c>
      <c r="H1399" t="s">
        <v>256</v>
      </c>
      <c r="I1399" t="s">
        <v>256</v>
      </c>
      <c r="J1399" t="s">
        <v>268</v>
      </c>
    </row>
    <row r="1400" spans="1:10" x14ac:dyDescent="0.35">
      <c r="A1400" t="s">
        <v>8071</v>
      </c>
      <c r="B1400" t="s">
        <v>262</v>
      </c>
      <c r="C1400" t="s">
        <v>174</v>
      </c>
      <c r="D1400" t="s">
        <v>175</v>
      </c>
      <c r="E1400" t="s">
        <v>6909</v>
      </c>
      <c r="F1400" t="s">
        <v>6678</v>
      </c>
      <c r="G1400" t="s">
        <v>256</v>
      </c>
      <c r="H1400" t="s">
        <v>256</v>
      </c>
      <c r="I1400" t="s">
        <v>256</v>
      </c>
      <c r="J1400" t="s">
        <v>266</v>
      </c>
    </row>
    <row r="1401" spans="1:10" x14ac:dyDescent="0.35">
      <c r="A1401" t="s">
        <v>8072</v>
      </c>
      <c r="B1401" t="s">
        <v>262</v>
      </c>
      <c r="C1401" t="s">
        <v>175</v>
      </c>
      <c r="D1401" t="s">
        <v>175</v>
      </c>
      <c r="E1401" t="s">
        <v>565</v>
      </c>
      <c r="F1401" t="s">
        <v>6678</v>
      </c>
      <c r="G1401" t="s">
        <v>256</v>
      </c>
      <c r="H1401" t="s">
        <v>256</v>
      </c>
      <c r="I1401" t="s">
        <v>256</v>
      </c>
      <c r="J1401" t="s">
        <v>266</v>
      </c>
    </row>
    <row r="1402" spans="1:10" x14ac:dyDescent="0.35">
      <c r="A1402" t="s">
        <v>8073</v>
      </c>
      <c r="B1402" t="s">
        <v>262</v>
      </c>
      <c r="C1402" t="s">
        <v>174</v>
      </c>
      <c r="D1402" t="s">
        <v>175</v>
      </c>
      <c r="E1402" t="s">
        <v>565</v>
      </c>
      <c r="F1402" t="s">
        <v>6678</v>
      </c>
      <c r="G1402" t="s">
        <v>256</v>
      </c>
      <c r="H1402" t="s">
        <v>256</v>
      </c>
      <c r="I1402" t="s">
        <v>256</v>
      </c>
      <c r="J1402" t="s">
        <v>266</v>
      </c>
    </row>
    <row r="1403" spans="1:10" x14ac:dyDescent="0.35">
      <c r="A1403" t="s">
        <v>1754</v>
      </c>
      <c r="B1403" t="s">
        <v>262</v>
      </c>
      <c r="C1403" t="s">
        <v>175</v>
      </c>
      <c r="D1403" t="s">
        <v>175</v>
      </c>
      <c r="E1403" t="s">
        <v>565</v>
      </c>
      <c r="F1403" t="s">
        <v>7129</v>
      </c>
      <c r="G1403" t="s">
        <v>256</v>
      </c>
      <c r="H1403" t="s">
        <v>256</v>
      </c>
      <c r="I1403" t="s">
        <v>256</v>
      </c>
      <c r="J1403" t="s">
        <v>266</v>
      </c>
    </row>
    <row r="1404" spans="1:10" x14ac:dyDescent="0.35">
      <c r="A1404" t="s">
        <v>8074</v>
      </c>
      <c r="B1404" t="s">
        <v>274</v>
      </c>
      <c r="C1404" t="s">
        <v>175</v>
      </c>
      <c r="D1404" t="s">
        <v>175</v>
      </c>
      <c r="E1404" t="s">
        <v>837</v>
      </c>
      <c r="F1404" t="s">
        <v>6678</v>
      </c>
      <c r="G1404" t="s">
        <v>256</v>
      </c>
      <c r="H1404" t="s">
        <v>256</v>
      </c>
      <c r="I1404" t="s">
        <v>256</v>
      </c>
      <c r="J1404" t="s">
        <v>266</v>
      </c>
    </row>
    <row r="1405" spans="1:10" x14ac:dyDescent="0.35">
      <c r="A1405" t="s">
        <v>8075</v>
      </c>
      <c r="B1405" t="s">
        <v>8076</v>
      </c>
      <c r="C1405" t="s">
        <v>175</v>
      </c>
      <c r="D1405" t="s">
        <v>175</v>
      </c>
      <c r="E1405" t="s">
        <v>259</v>
      </c>
      <c r="F1405" t="s">
        <v>7144</v>
      </c>
      <c r="G1405" t="s">
        <v>256</v>
      </c>
      <c r="H1405" t="s">
        <v>256</v>
      </c>
      <c r="J1405" t="s">
        <v>268</v>
      </c>
    </row>
    <row r="1406" spans="1:10" x14ac:dyDescent="0.35">
      <c r="A1406" t="s">
        <v>8077</v>
      </c>
      <c r="B1406" t="s">
        <v>262</v>
      </c>
      <c r="C1406" t="s">
        <v>175</v>
      </c>
      <c r="D1406" t="s">
        <v>175</v>
      </c>
      <c r="E1406" t="s">
        <v>264</v>
      </c>
      <c r="F1406" t="s">
        <v>6678</v>
      </c>
      <c r="G1406" t="s">
        <v>256</v>
      </c>
      <c r="H1406" t="s">
        <v>256</v>
      </c>
      <c r="I1406" t="s">
        <v>256</v>
      </c>
      <c r="J1406" t="s">
        <v>266</v>
      </c>
    </row>
    <row r="1407" spans="1:10" x14ac:dyDescent="0.35">
      <c r="A1407" t="s">
        <v>1755</v>
      </c>
      <c r="B1407" t="s">
        <v>274</v>
      </c>
      <c r="C1407" t="s">
        <v>175</v>
      </c>
      <c r="D1407" t="s">
        <v>175</v>
      </c>
      <c r="E1407" t="s">
        <v>275</v>
      </c>
      <c r="F1407" t="s">
        <v>7129</v>
      </c>
      <c r="G1407" t="s">
        <v>256</v>
      </c>
      <c r="H1407" t="s">
        <v>256</v>
      </c>
      <c r="I1407" t="s">
        <v>256</v>
      </c>
      <c r="J1407" t="s">
        <v>321</v>
      </c>
    </row>
    <row r="1408" spans="1:10" x14ac:dyDescent="0.35">
      <c r="A1408" t="s">
        <v>1756</v>
      </c>
      <c r="B1408" t="s">
        <v>257</v>
      </c>
      <c r="C1408" t="s">
        <v>175</v>
      </c>
      <c r="D1408" t="s">
        <v>175</v>
      </c>
      <c r="E1408" t="s">
        <v>289</v>
      </c>
      <c r="F1408" t="s">
        <v>6678</v>
      </c>
      <c r="G1408" t="s">
        <v>256</v>
      </c>
      <c r="H1408" t="s">
        <v>256</v>
      </c>
      <c r="I1408" t="s">
        <v>256</v>
      </c>
      <c r="J1408" t="s">
        <v>266</v>
      </c>
    </row>
    <row r="1409" spans="1:10" x14ac:dyDescent="0.35">
      <c r="A1409" t="s">
        <v>1757</v>
      </c>
      <c r="B1409" t="s">
        <v>274</v>
      </c>
      <c r="C1409" t="s">
        <v>175</v>
      </c>
      <c r="D1409" t="s">
        <v>175</v>
      </c>
      <c r="E1409" t="s">
        <v>275</v>
      </c>
      <c r="F1409" t="s">
        <v>7129</v>
      </c>
      <c r="G1409" t="s">
        <v>256</v>
      </c>
      <c r="H1409" t="s">
        <v>256</v>
      </c>
      <c r="I1409" t="s">
        <v>256</v>
      </c>
      <c r="J1409" t="s">
        <v>321</v>
      </c>
    </row>
    <row r="1410" spans="1:10" x14ac:dyDescent="0.35">
      <c r="A1410" t="s">
        <v>8078</v>
      </c>
      <c r="B1410" t="s">
        <v>262</v>
      </c>
      <c r="C1410" t="s">
        <v>175</v>
      </c>
      <c r="D1410" t="s">
        <v>175</v>
      </c>
      <c r="E1410" t="s">
        <v>565</v>
      </c>
      <c r="F1410" t="s">
        <v>6678</v>
      </c>
      <c r="G1410" t="s">
        <v>256</v>
      </c>
      <c r="H1410" t="s">
        <v>256</v>
      </c>
      <c r="I1410" t="s">
        <v>256</v>
      </c>
      <c r="J1410" t="s">
        <v>266</v>
      </c>
    </row>
    <row r="1411" spans="1:10" x14ac:dyDescent="0.35">
      <c r="A1411" t="s">
        <v>8079</v>
      </c>
      <c r="B1411" t="s">
        <v>262</v>
      </c>
      <c r="C1411" t="s">
        <v>175</v>
      </c>
      <c r="D1411" t="s">
        <v>175</v>
      </c>
      <c r="E1411" t="s">
        <v>264</v>
      </c>
      <c r="F1411" t="s">
        <v>6678</v>
      </c>
      <c r="G1411" t="s">
        <v>256</v>
      </c>
      <c r="H1411" t="s">
        <v>256</v>
      </c>
      <c r="I1411" t="s">
        <v>256</v>
      </c>
      <c r="J1411" t="s">
        <v>266</v>
      </c>
    </row>
    <row r="1412" spans="1:10" x14ac:dyDescent="0.35">
      <c r="A1412" t="s">
        <v>8080</v>
      </c>
      <c r="B1412" t="s">
        <v>262</v>
      </c>
      <c r="C1412" t="s">
        <v>175</v>
      </c>
      <c r="D1412" t="s">
        <v>175</v>
      </c>
      <c r="E1412" t="s">
        <v>259</v>
      </c>
      <c r="F1412" t="s">
        <v>6678</v>
      </c>
      <c r="G1412" t="s">
        <v>256</v>
      </c>
      <c r="H1412" t="s">
        <v>256</v>
      </c>
      <c r="I1412" t="s">
        <v>256</v>
      </c>
      <c r="J1412" t="s">
        <v>266</v>
      </c>
    </row>
    <row r="1413" spans="1:10" x14ac:dyDescent="0.35">
      <c r="A1413" t="s">
        <v>1759</v>
      </c>
      <c r="B1413" t="s">
        <v>262</v>
      </c>
      <c r="C1413" t="s">
        <v>174</v>
      </c>
      <c r="D1413" t="s">
        <v>174</v>
      </c>
      <c r="E1413" t="s">
        <v>565</v>
      </c>
      <c r="F1413" t="s">
        <v>7129</v>
      </c>
      <c r="G1413" t="s">
        <v>256</v>
      </c>
      <c r="H1413" t="s">
        <v>256</v>
      </c>
      <c r="I1413" t="s">
        <v>256</v>
      </c>
      <c r="J1413" t="s">
        <v>266</v>
      </c>
    </row>
    <row r="1414" spans="1:10" x14ac:dyDescent="0.35">
      <c r="A1414" t="s">
        <v>8081</v>
      </c>
      <c r="B1414" t="s">
        <v>262</v>
      </c>
      <c r="C1414" t="s">
        <v>175</v>
      </c>
      <c r="D1414" t="s">
        <v>175</v>
      </c>
      <c r="E1414" t="s">
        <v>565</v>
      </c>
      <c r="F1414" t="s">
        <v>7129</v>
      </c>
      <c r="G1414" t="s">
        <v>256</v>
      </c>
      <c r="H1414" t="s">
        <v>256</v>
      </c>
      <c r="J1414" t="s">
        <v>266</v>
      </c>
    </row>
    <row r="1415" spans="1:10" x14ac:dyDescent="0.35">
      <c r="A1415" t="s">
        <v>1728</v>
      </c>
      <c r="B1415" t="s">
        <v>262</v>
      </c>
      <c r="C1415" t="s">
        <v>175</v>
      </c>
      <c r="D1415" t="s">
        <v>175</v>
      </c>
      <c r="E1415" t="s">
        <v>565</v>
      </c>
      <c r="F1415" t="s">
        <v>7129</v>
      </c>
      <c r="G1415" t="s">
        <v>256</v>
      </c>
      <c r="H1415" t="s">
        <v>256</v>
      </c>
      <c r="I1415" t="s">
        <v>256</v>
      </c>
      <c r="J1415" t="s">
        <v>266</v>
      </c>
    </row>
    <row r="1416" spans="1:10" x14ac:dyDescent="0.35">
      <c r="A1416" t="s">
        <v>1763</v>
      </c>
      <c r="B1416" t="s">
        <v>257</v>
      </c>
      <c r="C1416" t="s">
        <v>175</v>
      </c>
      <c r="D1416" t="s">
        <v>175</v>
      </c>
      <c r="E1416" t="s">
        <v>289</v>
      </c>
      <c r="F1416" t="s">
        <v>6678</v>
      </c>
      <c r="G1416" t="s">
        <v>256</v>
      </c>
      <c r="H1416" t="s">
        <v>256</v>
      </c>
      <c r="I1416" t="s">
        <v>256</v>
      </c>
      <c r="J1416" t="s">
        <v>266</v>
      </c>
    </row>
    <row r="1417" spans="1:10" x14ac:dyDescent="0.35">
      <c r="A1417" t="s">
        <v>1770</v>
      </c>
      <c r="B1417" t="s">
        <v>262</v>
      </c>
      <c r="C1417" t="s">
        <v>175</v>
      </c>
      <c r="D1417" t="s">
        <v>175</v>
      </c>
      <c r="E1417" t="s">
        <v>330</v>
      </c>
      <c r="F1417" t="s">
        <v>6678</v>
      </c>
      <c r="G1417" t="s">
        <v>256</v>
      </c>
      <c r="H1417" t="s">
        <v>256</v>
      </c>
      <c r="I1417" t="s">
        <v>256</v>
      </c>
      <c r="J1417" t="s">
        <v>266</v>
      </c>
    </row>
    <row r="1418" spans="1:10" x14ac:dyDescent="0.35">
      <c r="A1418" t="s">
        <v>8082</v>
      </c>
      <c r="B1418" t="s">
        <v>262</v>
      </c>
      <c r="C1418" t="s">
        <v>175</v>
      </c>
      <c r="D1418" t="s">
        <v>175</v>
      </c>
      <c r="E1418" t="s">
        <v>330</v>
      </c>
      <c r="F1418" t="s">
        <v>7144</v>
      </c>
      <c r="G1418" t="s">
        <v>256</v>
      </c>
      <c r="H1418" t="s">
        <v>256</v>
      </c>
      <c r="I1418" t="s">
        <v>256</v>
      </c>
      <c r="J1418" t="s">
        <v>266</v>
      </c>
    </row>
    <row r="1419" spans="1:10" x14ac:dyDescent="0.35">
      <c r="A1419" t="s">
        <v>8083</v>
      </c>
      <c r="B1419" t="s">
        <v>262</v>
      </c>
      <c r="C1419" t="s">
        <v>175</v>
      </c>
      <c r="D1419" t="s">
        <v>175</v>
      </c>
      <c r="E1419" t="s">
        <v>330</v>
      </c>
      <c r="F1419" t="s">
        <v>6678</v>
      </c>
      <c r="G1419" t="s">
        <v>256</v>
      </c>
      <c r="H1419" t="s">
        <v>256</v>
      </c>
      <c r="I1419" t="s">
        <v>256</v>
      </c>
      <c r="J1419" t="s">
        <v>266</v>
      </c>
    </row>
    <row r="1420" spans="1:10" x14ac:dyDescent="0.35">
      <c r="A1420" t="s">
        <v>1773</v>
      </c>
      <c r="B1420" t="s">
        <v>274</v>
      </c>
      <c r="C1420" t="s">
        <v>175</v>
      </c>
      <c r="D1420" t="s">
        <v>175</v>
      </c>
      <c r="E1420" t="s">
        <v>275</v>
      </c>
      <c r="F1420" t="s">
        <v>7129</v>
      </c>
      <c r="G1420" t="s">
        <v>256</v>
      </c>
      <c r="H1420" t="s">
        <v>256</v>
      </c>
      <c r="I1420" t="s">
        <v>256</v>
      </c>
      <c r="J1420" t="s">
        <v>321</v>
      </c>
    </row>
    <row r="1421" spans="1:10" x14ac:dyDescent="0.35">
      <c r="A1421" t="s">
        <v>8084</v>
      </c>
      <c r="B1421" t="s">
        <v>310</v>
      </c>
      <c r="C1421" t="s">
        <v>175</v>
      </c>
      <c r="D1421" t="s">
        <v>175</v>
      </c>
      <c r="E1421" t="s">
        <v>289</v>
      </c>
      <c r="F1421" t="s">
        <v>6678</v>
      </c>
      <c r="G1421" t="s">
        <v>256</v>
      </c>
      <c r="H1421" t="s">
        <v>256</v>
      </c>
      <c r="I1421" t="s">
        <v>256</v>
      </c>
      <c r="J1421" t="s">
        <v>268</v>
      </c>
    </row>
    <row r="1422" spans="1:10" x14ac:dyDescent="0.35">
      <c r="A1422" t="s">
        <v>1775</v>
      </c>
      <c r="B1422" t="s">
        <v>257</v>
      </c>
      <c r="C1422" t="s">
        <v>175</v>
      </c>
      <c r="D1422" t="s">
        <v>175</v>
      </c>
      <c r="E1422" t="s">
        <v>289</v>
      </c>
      <c r="F1422" t="s">
        <v>6678</v>
      </c>
      <c r="G1422" t="s">
        <v>256</v>
      </c>
      <c r="H1422" t="s">
        <v>256</v>
      </c>
      <c r="I1422" t="s">
        <v>256</v>
      </c>
      <c r="J1422" t="s">
        <v>266</v>
      </c>
    </row>
    <row r="1423" spans="1:10" x14ac:dyDescent="0.35">
      <c r="A1423" t="s">
        <v>1777</v>
      </c>
      <c r="B1423" t="s">
        <v>262</v>
      </c>
      <c r="C1423" t="s">
        <v>175</v>
      </c>
      <c r="D1423" t="s">
        <v>175</v>
      </c>
      <c r="E1423" t="s">
        <v>259</v>
      </c>
      <c r="F1423" t="s">
        <v>7129</v>
      </c>
      <c r="G1423" t="s">
        <v>256</v>
      </c>
      <c r="H1423" t="s">
        <v>256</v>
      </c>
      <c r="I1423" t="s">
        <v>256</v>
      </c>
      <c r="J1423" t="s">
        <v>266</v>
      </c>
    </row>
    <row r="1424" spans="1:10" x14ac:dyDescent="0.35">
      <c r="A1424" t="s">
        <v>8085</v>
      </c>
      <c r="B1424" t="s">
        <v>262</v>
      </c>
      <c r="C1424" t="s">
        <v>175</v>
      </c>
      <c r="D1424" t="s">
        <v>175</v>
      </c>
      <c r="E1424" t="s">
        <v>837</v>
      </c>
      <c r="F1424" t="s">
        <v>6678</v>
      </c>
      <c r="G1424" t="s">
        <v>256</v>
      </c>
      <c r="H1424" t="s">
        <v>256</v>
      </c>
      <c r="I1424" t="s">
        <v>256</v>
      </c>
      <c r="J1424" t="s">
        <v>266</v>
      </c>
    </row>
    <row r="1425" spans="1:10" x14ac:dyDescent="0.35">
      <c r="A1425" t="s">
        <v>8086</v>
      </c>
      <c r="B1425" t="s">
        <v>262</v>
      </c>
      <c r="C1425" t="s">
        <v>175</v>
      </c>
      <c r="D1425" t="s">
        <v>175</v>
      </c>
      <c r="E1425" t="s">
        <v>565</v>
      </c>
      <c r="F1425" t="s">
        <v>6678</v>
      </c>
      <c r="G1425" t="s">
        <v>256</v>
      </c>
      <c r="H1425" t="s">
        <v>256</v>
      </c>
      <c r="I1425" t="s">
        <v>256</v>
      </c>
      <c r="J1425" t="s">
        <v>266</v>
      </c>
    </row>
    <row r="1426" spans="1:10" x14ac:dyDescent="0.35">
      <c r="A1426" t="s">
        <v>8087</v>
      </c>
      <c r="B1426" t="s">
        <v>782</v>
      </c>
      <c r="C1426" t="s">
        <v>175</v>
      </c>
      <c r="D1426" t="s">
        <v>175</v>
      </c>
      <c r="E1426" t="s">
        <v>565</v>
      </c>
      <c r="F1426" t="s">
        <v>6678</v>
      </c>
      <c r="G1426" t="s">
        <v>256</v>
      </c>
      <c r="H1426" t="s">
        <v>256</v>
      </c>
      <c r="I1426" t="s">
        <v>256</v>
      </c>
      <c r="J1426" t="s">
        <v>266</v>
      </c>
    </row>
    <row r="1427" spans="1:10" x14ac:dyDescent="0.35">
      <c r="A1427" t="s">
        <v>8088</v>
      </c>
      <c r="B1427" t="s">
        <v>262</v>
      </c>
      <c r="C1427" t="s">
        <v>175</v>
      </c>
      <c r="D1427" t="s">
        <v>175</v>
      </c>
      <c r="E1427" t="s">
        <v>648</v>
      </c>
      <c r="F1427" t="s">
        <v>6678</v>
      </c>
      <c r="G1427" t="s">
        <v>256</v>
      </c>
      <c r="H1427" t="s">
        <v>256</v>
      </c>
      <c r="I1427" t="s">
        <v>256</v>
      </c>
      <c r="J1427" t="s">
        <v>266</v>
      </c>
    </row>
    <row r="1428" spans="1:10" x14ac:dyDescent="0.35">
      <c r="A1428" t="s">
        <v>8089</v>
      </c>
      <c r="B1428" t="s">
        <v>262</v>
      </c>
      <c r="C1428" t="s">
        <v>175</v>
      </c>
      <c r="D1428" t="s">
        <v>175</v>
      </c>
      <c r="E1428" t="s">
        <v>330</v>
      </c>
      <c r="F1428" t="s">
        <v>6678</v>
      </c>
      <c r="G1428" t="s">
        <v>256</v>
      </c>
      <c r="H1428" t="s">
        <v>256</v>
      </c>
      <c r="I1428" t="s">
        <v>256</v>
      </c>
      <c r="J1428" t="s">
        <v>266</v>
      </c>
    </row>
    <row r="1429" spans="1:10" x14ac:dyDescent="0.35">
      <c r="A1429" t="s">
        <v>1778</v>
      </c>
      <c r="B1429" t="s">
        <v>274</v>
      </c>
      <c r="C1429" t="s">
        <v>175</v>
      </c>
      <c r="D1429" t="s">
        <v>175</v>
      </c>
      <c r="E1429" t="s">
        <v>275</v>
      </c>
      <c r="F1429" t="s">
        <v>7129</v>
      </c>
      <c r="G1429" t="s">
        <v>256</v>
      </c>
      <c r="H1429" t="s">
        <v>256</v>
      </c>
      <c r="I1429" t="s">
        <v>256</v>
      </c>
      <c r="J1429" t="s">
        <v>321</v>
      </c>
    </row>
    <row r="1430" spans="1:10" x14ac:dyDescent="0.35">
      <c r="A1430" t="s">
        <v>1779</v>
      </c>
      <c r="B1430" t="s">
        <v>310</v>
      </c>
      <c r="C1430" t="s">
        <v>175</v>
      </c>
      <c r="D1430" t="s">
        <v>175</v>
      </c>
      <c r="E1430" t="s">
        <v>289</v>
      </c>
      <c r="F1430" t="s">
        <v>6678</v>
      </c>
      <c r="G1430" t="s">
        <v>256</v>
      </c>
      <c r="H1430" t="s">
        <v>256</v>
      </c>
      <c r="I1430" t="s">
        <v>256</v>
      </c>
      <c r="J1430" t="s">
        <v>268</v>
      </c>
    </row>
    <row r="1431" spans="1:10" x14ac:dyDescent="0.35">
      <c r="A1431" t="s">
        <v>8090</v>
      </c>
      <c r="B1431" t="s">
        <v>274</v>
      </c>
      <c r="C1431" t="s">
        <v>175</v>
      </c>
      <c r="D1431" t="s">
        <v>175</v>
      </c>
      <c r="E1431" t="s">
        <v>275</v>
      </c>
      <c r="F1431" t="s">
        <v>7129</v>
      </c>
      <c r="G1431" t="s">
        <v>256</v>
      </c>
      <c r="H1431" t="s">
        <v>256</v>
      </c>
      <c r="I1431" t="s">
        <v>256</v>
      </c>
      <c r="J1431" t="s">
        <v>321</v>
      </c>
    </row>
    <row r="1432" spans="1:10" x14ac:dyDescent="0.35">
      <c r="A1432" t="s">
        <v>8091</v>
      </c>
      <c r="B1432" t="s">
        <v>262</v>
      </c>
      <c r="C1432" t="s">
        <v>174</v>
      </c>
      <c r="D1432" t="s">
        <v>174</v>
      </c>
      <c r="E1432" t="s">
        <v>1019</v>
      </c>
      <c r="F1432" t="s">
        <v>6678</v>
      </c>
      <c r="G1432" t="s">
        <v>256</v>
      </c>
      <c r="H1432" t="s">
        <v>256</v>
      </c>
      <c r="I1432" t="s">
        <v>256</v>
      </c>
      <c r="J1432" t="s">
        <v>266</v>
      </c>
    </row>
    <row r="1433" spans="1:10" x14ac:dyDescent="0.35">
      <c r="A1433" t="s">
        <v>8092</v>
      </c>
      <c r="B1433" t="s">
        <v>262</v>
      </c>
      <c r="C1433" t="s">
        <v>175</v>
      </c>
      <c r="D1433" t="s">
        <v>175</v>
      </c>
      <c r="E1433" t="s">
        <v>565</v>
      </c>
      <c r="F1433" t="s">
        <v>6678</v>
      </c>
      <c r="G1433" t="s">
        <v>256</v>
      </c>
      <c r="H1433" t="s">
        <v>256</v>
      </c>
      <c r="I1433" t="s">
        <v>256</v>
      </c>
      <c r="J1433" t="s">
        <v>266</v>
      </c>
    </row>
    <row r="1434" spans="1:10" s="24" customFormat="1" x14ac:dyDescent="0.35">
      <c r="A1434" t="s">
        <v>8093</v>
      </c>
      <c r="B1434" t="s">
        <v>274</v>
      </c>
      <c r="C1434" t="s">
        <v>175</v>
      </c>
      <c r="D1434" t="s">
        <v>175</v>
      </c>
      <c r="E1434" t="s">
        <v>259</v>
      </c>
      <c r="F1434" t="s">
        <v>6678</v>
      </c>
      <c r="G1434" t="s">
        <v>256</v>
      </c>
      <c r="H1434" t="s">
        <v>256</v>
      </c>
      <c r="I1434" t="s">
        <v>256</v>
      </c>
      <c r="J1434" t="s">
        <v>266</v>
      </c>
    </row>
    <row r="1435" spans="1:10" x14ac:dyDescent="0.35">
      <c r="A1435" t="s">
        <v>8094</v>
      </c>
      <c r="B1435" t="s">
        <v>257</v>
      </c>
      <c r="C1435" t="s">
        <v>175</v>
      </c>
      <c r="D1435" t="s">
        <v>175</v>
      </c>
      <c r="E1435" t="s">
        <v>289</v>
      </c>
      <c r="F1435" t="s">
        <v>6678</v>
      </c>
      <c r="G1435" t="s">
        <v>256</v>
      </c>
      <c r="H1435" t="s">
        <v>256</v>
      </c>
      <c r="I1435" t="s">
        <v>256</v>
      </c>
      <c r="J1435" t="s">
        <v>266</v>
      </c>
    </row>
    <row r="1436" spans="1:10" x14ac:dyDescent="0.35">
      <c r="A1436" t="s">
        <v>8095</v>
      </c>
      <c r="B1436" t="s">
        <v>257</v>
      </c>
      <c r="C1436" t="s">
        <v>175</v>
      </c>
      <c r="D1436" t="s">
        <v>175</v>
      </c>
      <c r="E1436" t="s">
        <v>398</v>
      </c>
      <c r="F1436" t="s">
        <v>6678</v>
      </c>
      <c r="G1436" t="s">
        <v>256</v>
      </c>
      <c r="H1436" t="s">
        <v>256</v>
      </c>
      <c r="I1436" t="s">
        <v>256</v>
      </c>
      <c r="J1436" t="s">
        <v>266</v>
      </c>
    </row>
    <row r="1437" spans="1:10" x14ac:dyDescent="0.35">
      <c r="A1437" t="s">
        <v>8096</v>
      </c>
      <c r="B1437" t="s">
        <v>257</v>
      </c>
      <c r="C1437" t="s">
        <v>175</v>
      </c>
      <c r="D1437" t="s">
        <v>175</v>
      </c>
      <c r="E1437" t="s">
        <v>289</v>
      </c>
      <c r="F1437" t="s">
        <v>6678</v>
      </c>
      <c r="G1437" t="s">
        <v>256</v>
      </c>
      <c r="H1437" t="s">
        <v>256</v>
      </c>
      <c r="I1437" t="s">
        <v>256</v>
      </c>
      <c r="J1437" t="s">
        <v>266</v>
      </c>
    </row>
    <row r="1438" spans="1:10" x14ac:dyDescent="0.35">
      <c r="A1438" t="s">
        <v>8097</v>
      </c>
      <c r="B1438" t="s">
        <v>262</v>
      </c>
      <c r="C1438" t="s">
        <v>175</v>
      </c>
      <c r="D1438" t="s">
        <v>175</v>
      </c>
      <c r="E1438" t="s">
        <v>264</v>
      </c>
      <c r="F1438" t="s">
        <v>6678</v>
      </c>
      <c r="G1438" t="s">
        <v>256</v>
      </c>
      <c r="H1438" t="s">
        <v>256</v>
      </c>
      <c r="I1438" t="s">
        <v>256</v>
      </c>
      <c r="J1438" t="s">
        <v>266</v>
      </c>
    </row>
    <row r="1439" spans="1:10" s="24" customFormat="1" x14ac:dyDescent="0.35">
      <c r="A1439" t="s">
        <v>8098</v>
      </c>
      <c r="B1439" t="s">
        <v>262</v>
      </c>
      <c r="C1439" t="s">
        <v>175</v>
      </c>
      <c r="D1439" t="s">
        <v>175</v>
      </c>
      <c r="E1439" t="s">
        <v>565</v>
      </c>
      <c r="F1439" t="s">
        <v>6678</v>
      </c>
      <c r="G1439" t="s">
        <v>256</v>
      </c>
      <c r="H1439" t="s">
        <v>256</v>
      </c>
      <c r="I1439" t="s">
        <v>256</v>
      </c>
      <c r="J1439" t="s">
        <v>266</v>
      </c>
    </row>
    <row r="1440" spans="1:10" x14ac:dyDescent="0.35">
      <c r="A1440" t="s">
        <v>8099</v>
      </c>
      <c r="B1440" t="s">
        <v>262</v>
      </c>
      <c r="C1440" t="s">
        <v>175</v>
      </c>
      <c r="D1440" t="s">
        <v>175</v>
      </c>
      <c r="E1440" t="s">
        <v>837</v>
      </c>
      <c r="F1440" t="s">
        <v>6678</v>
      </c>
      <c r="G1440" t="s">
        <v>256</v>
      </c>
      <c r="H1440" t="s">
        <v>256</v>
      </c>
      <c r="I1440" t="s">
        <v>256</v>
      </c>
      <c r="J1440" t="s">
        <v>266</v>
      </c>
    </row>
    <row r="1441" spans="1:10" x14ac:dyDescent="0.35">
      <c r="A1441" t="s">
        <v>8100</v>
      </c>
      <c r="B1441" t="s">
        <v>310</v>
      </c>
      <c r="C1441" t="s">
        <v>175</v>
      </c>
      <c r="D1441" t="s">
        <v>175</v>
      </c>
      <c r="E1441" t="s">
        <v>289</v>
      </c>
      <c r="F1441" t="s">
        <v>6678</v>
      </c>
      <c r="G1441" t="s">
        <v>256</v>
      </c>
      <c r="H1441" t="s">
        <v>256</v>
      </c>
      <c r="I1441" t="s">
        <v>256</v>
      </c>
      <c r="J1441" t="s">
        <v>268</v>
      </c>
    </row>
    <row r="1442" spans="1:10" x14ac:dyDescent="0.35">
      <c r="A1442" t="s">
        <v>8101</v>
      </c>
      <c r="B1442" t="s">
        <v>262</v>
      </c>
      <c r="C1442" t="s">
        <v>175</v>
      </c>
      <c r="D1442" t="s">
        <v>175</v>
      </c>
      <c r="E1442" t="s">
        <v>565</v>
      </c>
      <c r="F1442" t="s">
        <v>6678</v>
      </c>
      <c r="G1442" t="s">
        <v>256</v>
      </c>
      <c r="H1442" t="s">
        <v>256</v>
      </c>
      <c r="I1442" t="s">
        <v>256</v>
      </c>
      <c r="J1442" t="s">
        <v>266</v>
      </c>
    </row>
    <row r="1443" spans="1:10" x14ac:dyDescent="0.35">
      <c r="A1443" t="s">
        <v>1765</v>
      </c>
      <c r="B1443" t="s">
        <v>274</v>
      </c>
      <c r="C1443" t="s">
        <v>175</v>
      </c>
      <c r="D1443" t="s">
        <v>175</v>
      </c>
      <c r="E1443" t="s">
        <v>275</v>
      </c>
      <c r="F1443" t="s">
        <v>7129</v>
      </c>
      <c r="G1443" t="s">
        <v>256</v>
      </c>
      <c r="H1443" t="s">
        <v>256</v>
      </c>
      <c r="I1443" t="s">
        <v>256</v>
      </c>
      <c r="J1443" t="s">
        <v>321</v>
      </c>
    </row>
    <row r="1444" spans="1:10" s="24" customFormat="1" x14ac:dyDescent="0.35">
      <c r="A1444" t="s">
        <v>8102</v>
      </c>
      <c r="B1444" t="s">
        <v>310</v>
      </c>
      <c r="C1444" t="s">
        <v>175</v>
      </c>
      <c r="D1444" t="s">
        <v>175</v>
      </c>
      <c r="E1444" t="s">
        <v>1019</v>
      </c>
      <c r="F1444" t="s">
        <v>6678</v>
      </c>
      <c r="G1444" t="s">
        <v>256</v>
      </c>
      <c r="H1444" t="s">
        <v>256</v>
      </c>
      <c r="I1444" t="s">
        <v>256</v>
      </c>
      <c r="J1444" t="s">
        <v>266</v>
      </c>
    </row>
    <row r="1445" spans="1:10" x14ac:dyDescent="0.35">
      <c r="A1445" t="s">
        <v>8103</v>
      </c>
      <c r="B1445" t="s">
        <v>310</v>
      </c>
      <c r="C1445" t="s">
        <v>175</v>
      </c>
      <c r="D1445" t="s">
        <v>175</v>
      </c>
      <c r="E1445" t="s">
        <v>312</v>
      </c>
      <c r="F1445" t="s">
        <v>7129</v>
      </c>
      <c r="G1445" t="s">
        <v>256</v>
      </c>
      <c r="H1445" t="s">
        <v>256</v>
      </c>
      <c r="I1445" t="s">
        <v>256</v>
      </c>
      <c r="J1445" t="s">
        <v>321</v>
      </c>
    </row>
    <row r="1446" spans="1:10" x14ac:dyDescent="0.35">
      <c r="A1446" t="s">
        <v>8104</v>
      </c>
      <c r="B1446" t="s">
        <v>262</v>
      </c>
      <c r="C1446" t="s">
        <v>175</v>
      </c>
      <c r="D1446" t="s">
        <v>175</v>
      </c>
      <c r="E1446" t="s">
        <v>648</v>
      </c>
      <c r="F1446" t="s">
        <v>6678</v>
      </c>
      <c r="G1446" t="s">
        <v>256</v>
      </c>
      <c r="H1446" t="s">
        <v>256</v>
      </c>
      <c r="I1446" t="s">
        <v>256</v>
      </c>
      <c r="J1446" t="s">
        <v>266</v>
      </c>
    </row>
    <row r="1447" spans="1:10" x14ac:dyDescent="0.35">
      <c r="A1447" t="s">
        <v>8105</v>
      </c>
      <c r="B1447" t="s">
        <v>274</v>
      </c>
      <c r="C1447" t="s">
        <v>175</v>
      </c>
      <c r="D1447" t="s">
        <v>175</v>
      </c>
      <c r="E1447" t="s">
        <v>275</v>
      </c>
      <c r="F1447" t="s">
        <v>7129</v>
      </c>
      <c r="G1447" t="s">
        <v>256</v>
      </c>
      <c r="H1447" t="s">
        <v>256</v>
      </c>
      <c r="I1447" t="s">
        <v>256</v>
      </c>
      <c r="J1447" t="s">
        <v>321</v>
      </c>
    </row>
    <row r="1448" spans="1:10" x14ac:dyDescent="0.35">
      <c r="A1448" t="s">
        <v>8106</v>
      </c>
      <c r="B1448" t="s">
        <v>262</v>
      </c>
      <c r="C1448" t="s">
        <v>175</v>
      </c>
      <c r="D1448" t="s">
        <v>175</v>
      </c>
      <c r="E1448" t="s">
        <v>455</v>
      </c>
      <c r="F1448" t="s">
        <v>6678</v>
      </c>
      <c r="G1448" t="s">
        <v>256</v>
      </c>
      <c r="H1448" t="s">
        <v>256</v>
      </c>
      <c r="I1448" t="s">
        <v>256</v>
      </c>
      <c r="J1448" t="s">
        <v>266</v>
      </c>
    </row>
    <row r="1449" spans="1:10" x14ac:dyDescent="0.35">
      <c r="A1449" t="s">
        <v>8107</v>
      </c>
      <c r="B1449" t="s">
        <v>274</v>
      </c>
      <c r="C1449" t="s">
        <v>175</v>
      </c>
      <c r="D1449" t="s">
        <v>175</v>
      </c>
      <c r="E1449" t="s">
        <v>275</v>
      </c>
      <c r="F1449" t="s">
        <v>7129</v>
      </c>
      <c r="G1449" t="s">
        <v>256</v>
      </c>
      <c r="H1449" t="s">
        <v>256</v>
      </c>
      <c r="I1449" t="s">
        <v>256</v>
      </c>
      <c r="J1449" t="s">
        <v>321</v>
      </c>
    </row>
    <row r="1450" spans="1:10" x14ac:dyDescent="0.35">
      <c r="A1450" t="s">
        <v>8108</v>
      </c>
      <c r="B1450" t="s">
        <v>274</v>
      </c>
      <c r="C1450" t="s">
        <v>175</v>
      </c>
      <c r="D1450" t="s">
        <v>175</v>
      </c>
      <c r="E1450" t="s">
        <v>275</v>
      </c>
      <c r="F1450" t="s">
        <v>7129</v>
      </c>
      <c r="G1450" t="s">
        <v>256</v>
      </c>
      <c r="H1450" t="s">
        <v>256</v>
      </c>
      <c r="I1450" t="s">
        <v>256</v>
      </c>
      <c r="J1450" t="s">
        <v>321</v>
      </c>
    </row>
    <row r="1451" spans="1:10" x14ac:dyDescent="0.35">
      <c r="A1451" t="s">
        <v>1767</v>
      </c>
      <c r="B1451" t="s">
        <v>262</v>
      </c>
      <c r="C1451" t="s">
        <v>175</v>
      </c>
      <c r="D1451" t="s">
        <v>175</v>
      </c>
      <c r="E1451" t="s">
        <v>565</v>
      </c>
      <c r="F1451" t="s">
        <v>7129</v>
      </c>
      <c r="G1451" t="s">
        <v>256</v>
      </c>
      <c r="H1451" t="s">
        <v>256</v>
      </c>
      <c r="I1451" t="s">
        <v>256</v>
      </c>
      <c r="J1451" t="s">
        <v>266</v>
      </c>
    </row>
    <row r="1452" spans="1:10" x14ac:dyDescent="0.35">
      <c r="A1452" t="s">
        <v>1768</v>
      </c>
      <c r="B1452" t="s">
        <v>262</v>
      </c>
      <c r="C1452" t="s">
        <v>174</v>
      </c>
      <c r="D1452" t="s">
        <v>174</v>
      </c>
      <c r="E1452" t="s">
        <v>648</v>
      </c>
      <c r="F1452" t="s">
        <v>7144</v>
      </c>
      <c r="G1452" t="s">
        <v>256</v>
      </c>
      <c r="H1452" t="s">
        <v>256</v>
      </c>
      <c r="J1452" t="s">
        <v>266</v>
      </c>
    </row>
    <row r="1453" spans="1:10" x14ac:dyDescent="0.35">
      <c r="A1453" t="s">
        <v>8109</v>
      </c>
      <c r="B1453" t="s">
        <v>274</v>
      </c>
      <c r="C1453" t="s">
        <v>175</v>
      </c>
      <c r="D1453" t="s">
        <v>175</v>
      </c>
      <c r="E1453" t="s">
        <v>275</v>
      </c>
      <c r="F1453" t="s">
        <v>7129</v>
      </c>
      <c r="G1453" t="s">
        <v>256</v>
      </c>
      <c r="H1453" t="s">
        <v>256</v>
      </c>
      <c r="I1453" t="s">
        <v>256</v>
      </c>
      <c r="J1453" t="s">
        <v>321</v>
      </c>
    </row>
    <row r="1454" spans="1:10" s="24" customFormat="1" x14ac:dyDescent="0.35">
      <c r="A1454" t="s">
        <v>1769</v>
      </c>
      <c r="B1454" t="s">
        <v>262</v>
      </c>
      <c r="C1454" t="s">
        <v>174</v>
      </c>
      <c r="D1454" t="s">
        <v>174</v>
      </c>
      <c r="E1454" t="s">
        <v>565</v>
      </c>
      <c r="F1454" t="s">
        <v>7129</v>
      </c>
      <c r="G1454" t="s">
        <v>256</v>
      </c>
      <c r="H1454" t="s">
        <v>256</v>
      </c>
      <c r="I1454" t="s">
        <v>256</v>
      </c>
      <c r="J1454" t="s">
        <v>266</v>
      </c>
    </row>
    <row r="1455" spans="1:10" x14ac:dyDescent="0.35">
      <c r="A1455" t="s">
        <v>1784</v>
      </c>
      <c r="B1455" t="s">
        <v>262</v>
      </c>
      <c r="C1455" t="s">
        <v>174</v>
      </c>
      <c r="D1455" t="s">
        <v>174</v>
      </c>
      <c r="E1455" t="s">
        <v>565</v>
      </c>
      <c r="F1455" t="s">
        <v>7129</v>
      </c>
      <c r="G1455" t="s">
        <v>256</v>
      </c>
      <c r="H1455" t="s">
        <v>256</v>
      </c>
      <c r="I1455" t="s">
        <v>256</v>
      </c>
      <c r="J1455" t="s">
        <v>266</v>
      </c>
    </row>
    <row r="1456" spans="1:10" x14ac:dyDescent="0.35">
      <c r="A1456" t="s">
        <v>8110</v>
      </c>
      <c r="B1456" t="s">
        <v>274</v>
      </c>
      <c r="C1456" t="s">
        <v>175</v>
      </c>
      <c r="D1456" t="s">
        <v>175</v>
      </c>
      <c r="E1456" t="s">
        <v>275</v>
      </c>
      <c r="F1456" t="s">
        <v>7129</v>
      </c>
      <c r="G1456" t="s">
        <v>256</v>
      </c>
      <c r="H1456" t="s">
        <v>256</v>
      </c>
      <c r="I1456" t="s">
        <v>256</v>
      </c>
      <c r="J1456" t="s">
        <v>321</v>
      </c>
    </row>
    <row r="1457" spans="1:10" x14ac:dyDescent="0.35">
      <c r="A1457" t="s">
        <v>8111</v>
      </c>
      <c r="B1457" t="s">
        <v>257</v>
      </c>
      <c r="C1457" t="s">
        <v>175</v>
      </c>
      <c r="D1457" t="s">
        <v>175</v>
      </c>
      <c r="E1457" t="s">
        <v>264</v>
      </c>
      <c r="F1457" t="s">
        <v>6678</v>
      </c>
      <c r="G1457" t="s">
        <v>256</v>
      </c>
      <c r="H1457" t="s">
        <v>256</v>
      </c>
      <c r="J1457" t="s">
        <v>268</v>
      </c>
    </row>
    <row r="1458" spans="1:10" x14ac:dyDescent="0.35">
      <c r="A1458" t="s">
        <v>8112</v>
      </c>
      <c r="B1458" t="s">
        <v>257</v>
      </c>
      <c r="C1458" t="s">
        <v>175</v>
      </c>
      <c r="D1458" t="s">
        <v>175</v>
      </c>
      <c r="E1458" t="s">
        <v>264</v>
      </c>
      <c r="F1458" t="s">
        <v>6678</v>
      </c>
      <c r="G1458" t="s">
        <v>256</v>
      </c>
      <c r="H1458" t="s">
        <v>256</v>
      </c>
      <c r="J1458" t="s">
        <v>268</v>
      </c>
    </row>
    <row r="1459" spans="1:10" x14ac:dyDescent="0.35">
      <c r="A1459" t="s">
        <v>1804</v>
      </c>
      <c r="B1459" t="s">
        <v>274</v>
      </c>
      <c r="C1459" t="s">
        <v>175</v>
      </c>
      <c r="D1459" t="s">
        <v>175</v>
      </c>
      <c r="E1459" t="s">
        <v>275</v>
      </c>
      <c r="F1459" t="s">
        <v>7129</v>
      </c>
      <c r="G1459" t="s">
        <v>256</v>
      </c>
      <c r="H1459" t="s">
        <v>256</v>
      </c>
      <c r="I1459" t="s">
        <v>256</v>
      </c>
      <c r="J1459" t="s">
        <v>321</v>
      </c>
    </row>
    <row r="1460" spans="1:10" x14ac:dyDescent="0.35">
      <c r="A1460" t="s">
        <v>8113</v>
      </c>
      <c r="B1460" t="s">
        <v>257</v>
      </c>
      <c r="C1460" t="s">
        <v>175</v>
      </c>
      <c r="D1460" t="s">
        <v>175</v>
      </c>
      <c r="E1460" t="s">
        <v>264</v>
      </c>
      <c r="F1460" t="s">
        <v>6678</v>
      </c>
      <c r="G1460" t="s">
        <v>256</v>
      </c>
      <c r="H1460" t="s">
        <v>256</v>
      </c>
      <c r="J1460" t="s">
        <v>268</v>
      </c>
    </row>
    <row r="1461" spans="1:10" x14ac:dyDescent="0.35">
      <c r="A1461" t="s">
        <v>8114</v>
      </c>
      <c r="B1461" t="s">
        <v>274</v>
      </c>
      <c r="C1461" t="s">
        <v>175</v>
      </c>
      <c r="D1461" t="s">
        <v>175</v>
      </c>
      <c r="E1461" t="s">
        <v>275</v>
      </c>
      <c r="F1461" t="s">
        <v>7129</v>
      </c>
      <c r="G1461" t="s">
        <v>256</v>
      </c>
      <c r="H1461" t="s">
        <v>256</v>
      </c>
      <c r="I1461" t="s">
        <v>256</v>
      </c>
      <c r="J1461" t="s">
        <v>321</v>
      </c>
    </row>
    <row r="1462" spans="1:10" x14ac:dyDescent="0.35">
      <c r="A1462" t="s">
        <v>8115</v>
      </c>
      <c r="B1462" t="s">
        <v>257</v>
      </c>
      <c r="C1462" t="s">
        <v>175</v>
      </c>
      <c r="D1462" t="s">
        <v>175</v>
      </c>
      <c r="E1462" t="s">
        <v>289</v>
      </c>
      <c r="F1462" t="s">
        <v>6678</v>
      </c>
      <c r="G1462" t="s">
        <v>256</v>
      </c>
      <c r="H1462" t="s">
        <v>256</v>
      </c>
      <c r="I1462" t="s">
        <v>256</v>
      </c>
      <c r="J1462" t="s">
        <v>266</v>
      </c>
    </row>
    <row r="1463" spans="1:10" x14ac:dyDescent="0.35">
      <c r="A1463" t="s">
        <v>8116</v>
      </c>
      <c r="B1463" t="s">
        <v>274</v>
      </c>
      <c r="C1463" t="s">
        <v>175</v>
      </c>
      <c r="D1463" t="s">
        <v>175</v>
      </c>
      <c r="E1463" t="s">
        <v>275</v>
      </c>
      <c r="F1463" t="s">
        <v>7129</v>
      </c>
      <c r="G1463" t="s">
        <v>256</v>
      </c>
      <c r="H1463" t="s">
        <v>256</v>
      </c>
      <c r="I1463" t="s">
        <v>256</v>
      </c>
      <c r="J1463" t="s">
        <v>321</v>
      </c>
    </row>
    <row r="1464" spans="1:10" x14ac:dyDescent="0.35">
      <c r="A1464" t="s">
        <v>8117</v>
      </c>
      <c r="B1464" t="s">
        <v>310</v>
      </c>
      <c r="C1464" t="s">
        <v>175</v>
      </c>
      <c r="D1464" t="s">
        <v>175</v>
      </c>
      <c r="E1464" t="s">
        <v>312</v>
      </c>
      <c r="F1464" t="s">
        <v>7129</v>
      </c>
      <c r="G1464" t="s">
        <v>256</v>
      </c>
      <c r="H1464" t="s">
        <v>256</v>
      </c>
      <c r="I1464" t="s">
        <v>256</v>
      </c>
      <c r="J1464" t="s">
        <v>321</v>
      </c>
    </row>
    <row r="1465" spans="1:10" x14ac:dyDescent="0.35">
      <c r="A1465" t="s">
        <v>8118</v>
      </c>
      <c r="B1465" t="s">
        <v>274</v>
      </c>
      <c r="C1465" t="s">
        <v>175</v>
      </c>
      <c r="D1465" t="s">
        <v>175</v>
      </c>
      <c r="E1465" t="s">
        <v>1019</v>
      </c>
      <c r="F1465" t="s">
        <v>6678</v>
      </c>
      <c r="G1465" t="s">
        <v>256</v>
      </c>
      <c r="H1465" t="s">
        <v>256</v>
      </c>
      <c r="I1465" t="s">
        <v>256</v>
      </c>
      <c r="J1465" t="s">
        <v>266</v>
      </c>
    </row>
    <row r="1466" spans="1:10" x14ac:dyDescent="0.35">
      <c r="A1466" t="s">
        <v>8119</v>
      </c>
      <c r="B1466" t="s">
        <v>262</v>
      </c>
      <c r="C1466" t="s">
        <v>175</v>
      </c>
      <c r="D1466" t="s">
        <v>175</v>
      </c>
      <c r="E1466" t="s">
        <v>264</v>
      </c>
      <c r="F1466" t="s">
        <v>6678</v>
      </c>
      <c r="G1466" t="s">
        <v>256</v>
      </c>
      <c r="H1466" t="s">
        <v>256</v>
      </c>
      <c r="I1466" t="s">
        <v>256</v>
      </c>
      <c r="J1466" t="s">
        <v>266</v>
      </c>
    </row>
    <row r="1467" spans="1:10" x14ac:dyDescent="0.35">
      <c r="A1467" t="s">
        <v>1813</v>
      </c>
      <c r="B1467" t="s">
        <v>257</v>
      </c>
      <c r="C1467" t="s">
        <v>175</v>
      </c>
      <c r="D1467" t="s">
        <v>175</v>
      </c>
      <c r="E1467" t="s">
        <v>289</v>
      </c>
      <c r="F1467" t="s">
        <v>6678</v>
      </c>
      <c r="G1467" t="s">
        <v>256</v>
      </c>
      <c r="H1467" t="s">
        <v>256</v>
      </c>
      <c r="I1467" t="s">
        <v>256</v>
      </c>
      <c r="J1467" t="s">
        <v>266</v>
      </c>
    </row>
    <row r="1468" spans="1:10" x14ac:dyDescent="0.35">
      <c r="A1468" t="s">
        <v>8120</v>
      </c>
      <c r="B1468" t="s">
        <v>257</v>
      </c>
      <c r="C1468" t="s">
        <v>175</v>
      </c>
      <c r="D1468" t="s">
        <v>175</v>
      </c>
      <c r="E1468" t="s">
        <v>614</v>
      </c>
      <c r="F1468" t="s">
        <v>7144</v>
      </c>
      <c r="G1468" t="s">
        <v>256</v>
      </c>
      <c r="H1468" t="s">
        <v>256</v>
      </c>
      <c r="I1468" t="s">
        <v>256</v>
      </c>
      <c r="J1468" t="s">
        <v>266</v>
      </c>
    </row>
    <row r="1469" spans="1:10" x14ac:dyDescent="0.35">
      <c r="A1469" t="s">
        <v>8121</v>
      </c>
      <c r="B1469" t="s">
        <v>262</v>
      </c>
      <c r="C1469" t="s">
        <v>175</v>
      </c>
      <c r="D1469" t="s">
        <v>175</v>
      </c>
      <c r="E1469" t="s">
        <v>259</v>
      </c>
      <c r="F1469" t="s">
        <v>6678</v>
      </c>
      <c r="G1469" t="s">
        <v>256</v>
      </c>
      <c r="H1469" t="s">
        <v>256</v>
      </c>
      <c r="I1469" t="s">
        <v>256</v>
      </c>
      <c r="J1469" t="s">
        <v>266</v>
      </c>
    </row>
    <row r="1470" spans="1:10" x14ac:dyDescent="0.35">
      <c r="A1470" t="s">
        <v>8122</v>
      </c>
      <c r="B1470" t="s">
        <v>262</v>
      </c>
      <c r="C1470" t="s">
        <v>175</v>
      </c>
      <c r="D1470" t="s">
        <v>175</v>
      </c>
      <c r="E1470" t="s">
        <v>289</v>
      </c>
      <c r="F1470" t="s">
        <v>6678</v>
      </c>
      <c r="G1470" t="s">
        <v>256</v>
      </c>
      <c r="H1470" t="s">
        <v>256</v>
      </c>
      <c r="I1470" t="s">
        <v>256</v>
      </c>
      <c r="J1470" t="s">
        <v>266</v>
      </c>
    </row>
    <row r="1471" spans="1:10" x14ac:dyDescent="0.35">
      <c r="A1471" t="s">
        <v>1814</v>
      </c>
      <c r="B1471" t="s">
        <v>262</v>
      </c>
      <c r="C1471" t="s">
        <v>174</v>
      </c>
      <c r="D1471" t="s">
        <v>174</v>
      </c>
      <c r="E1471" t="s">
        <v>259</v>
      </c>
      <c r="F1471" t="s">
        <v>6678</v>
      </c>
      <c r="G1471" t="s">
        <v>256</v>
      </c>
      <c r="H1471" t="s">
        <v>256</v>
      </c>
      <c r="I1471" t="s">
        <v>256</v>
      </c>
      <c r="J1471" t="s">
        <v>266</v>
      </c>
    </row>
    <row r="1472" spans="1:10" x14ac:dyDescent="0.35">
      <c r="A1472" t="s">
        <v>8123</v>
      </c>
      <c r="B1472" t="s">
        <v>257</v>
      </c>
      <c r="C1472" t="s">
        <v>174</v>
      </c>
      <c r="D1472" t="s">
        <v>175</v>
      </c>
      <c r="E1472" t="s">
        <v>259</v>
      </c>
      <c r="F1472" t="s">
        <v>7129</v>
      </c>
      <c r="G1472" t="s">
        <v>256</v>
      </c>
      <c r="H1472" t="s">
        <v>256</v>
      </c>
      <c r="I1472" t="s">
        <v>256</v>
      </c>
      <c r="J1472" t="s">
        <v>268</v>
      </c>
    </row>
    <row r="1473" spans="1:10" x14ac:dyDescent="0.35">
      <c r="A1473" t="s">
        <v>8124</v>
      </c>
      <c r="B1473" t="s">
        <v>274</v>
      </c>
      <c r="C1473" t="s">
        <v>175</v>
      </c>
      <c r="D1473" t="s">
        <v>175</v>
      </c>
      <c r="E1473" t="s">
        <v>275</v>
      </c>
      <c r="F1473" t="s">
        <v>7129</v>
      </c>
      <c r="G1473" t="s">
        <v>256</v>
      </c>
      <c r="H1473" t="s">
        <v>256</v>
      </c>
      <c r="I1473" t="s">
        <v>256</v>
      </c>
      <c r="J1473" t="s">
        <v>321</v>
      </c>
    </row>
    <row r="1474" spans="1:10" x14ac:dyDescent="0.35">
      <c r="A1474" t="s">
        <v>8125</v>
      </c>
      <c r="B1474" t="s">
        <v>782</v>
      </c>
      <c r="C1474" t="s">
        <v>175</v>
      </c>
      <c r="D1474" t="s">
        <v>175</v>
      </c>
      <c r="E1474" t="s">
        <v>264</v>
      </c>
      <c r="F1474" t="s">
        <v>6678</v>
      </c>
      <c r="G1474" t="s">
        <v>256</v>
      </c>
      <c r="H1474" t="s">
        <v>256</v>
      </c>
      <c r="I1474" t="s">
        <v>256</v>
      </c>
      <c r="J1474" t="s">
        <v>266</v>
      </c>
    </row>
    <row r="1475" spans="1:10" x14ac:dyDescent="0.35">
      <c r="A1475" t="s">
        <v>8126</v>
      </c>
      <c r="B1475" t="s">
        <v>274</v>
      </c>
      <c r="C1475" t="s">
        <v>175</v>
      </c>
      <c r="D1475" t="s">
        <v>175</v>
      </c>
      <c r="E1475" t="s">
        <v>6782</v>
      </c>
      <c r="F1475" t="s">
        <v>6678</v>
      </c>
      <c r="G1475" t="s">
        <v>256</v>
      </c>
      <c r="H1475" t="s">
        <v>256</v>
      </c>
      <c r="I1475" t="s">
        <v>256</v>
      </c>
      <c r="J1475" t="s">
        <v>266</v>
      </c>
    </row>
    <row r="1476" spans="1:10" x14ac:dyDescent="0.35">
      <c r="A1476" t="s">
        <v>8127</v>
      </c>
      <c r="B1476" t="s">
        <v>782</v>
      </c>
      <c r="C1476" t="s">
        <v>175</v>
      </c>
      <c r="D1476" t="s">
        <v>175</v>
      </c>
      <c r="E1476" t="s">
        <v>264</v>
      </c>
      <c r="F1476" t="s">
        <v>6678</v>
      </c>
      <c r="G1476" t="s">
        <v>256</v>
      </c>
      <c r="H1476" t="s">
        <v>256</v>
      </c>
      <c r="I1476" t="s">
        <v>256</v>
      </c>
      <c r="J1476" t="s">
        <v>266</v>
      </c>
    </row>
    <row r="1477" spans="1:10" x14ac:dyDescent="0.35">
      <c r="A1477" t="s">
        <v>8128</v>
      </c>
      <c r="B1477" t="s">
        <v>782</v>
      </c>
      <c r="C1477" t="s">
        <v>175</v>
      </c>
      <c r="D1477" t="s">
        <v>175</v>
      </c>
      <c r="E1477" t="s">
        <v>264</v>
      </c>
      <c r="F1477" t="s">
        <v>6678</v>
      </c>
      <c r="G1477" t="s">
        <v>256</v>
      </c>
      <c r="H1477" t="s">
        <v>256</v>
      </c>
      <c r="I1477" t="s">
        <v>256</v>
      </c>
      <c r="J1477" t="s">
        <v>266</v>
      </c>
    </row>
    <row r="1478" spans="1:10" x14ac:dyDescent="0.35">
      <c r="A1478" t="s">
        <v>8129</v>
      </c>
      <c r="B1478" t="s">
        <v>262</v>
      </c>
      <c r="C1478" t="s">
        <v>175</v>
      </c>
      <c r="D1478" t="s">
        <v>175</v>
      </c>
      <c r="E1478" t="s">
        <v>565</v>
      </c>
      <c r="F1478" t="s">
        <v>6678</v>
      </c>
      <c r="G1478" t="s">
        <v>256</v>
      </c>
      <c r="H1478" t="s">
        <v>256</v>
      </c>
      <c r="I1478" t="s">
        <v>256</v>
      </c>
      <c r="J1478" t="s">
        <v>266</v>
      </c>
    </row>
    <row r="1479" spans="1:10" x14ac:dyDescent="0.35">
      <c r="A1479" t="s">
        <v>1816</v>
      </c>
      <c r="B1479" t="s">
        <v>257</v>
      </c>
      <c r="C1479" t="s">
        <v>175</v>
      </c>
      <c r="D1479" t="s">
        <v>175</v>
      </c>
      <c r="E1479" t="s">
        <v>312</v>
      </c>
      <c r="F1479" t="s">
        <v>6678</v>
      </c>
      <c r="G1479" t="s">
        <v>256</v>
      </c>
      <c r="H1479" t="s">
        <v>256</v>
      </c>
      <c r="I1479" t="s">
        <v>256</v>
      </c>
      <c r="J1479" t="s">
        <v>266</v>
      </c>
    </row>
    <row r="1480" spans="1:10" x14ac:dyDescent="0.35">
      <c r="A1480" t="s">
        <v>1817</v>
      </c>
      <c r="B1480" t="s">
        <v>262</v>
      </c>
      <c r="C1480" t="s">
        <v>175</v>
      </c>
      <c r="D1480" t="s">
        <v>175</v>
      </c>
      <c r="E1480" t="s">
        <v>259</v>
      </c>
      <c r="F1480" t="s">
        <v>6678</v>
      </c>
      <c r="G1480" t="s">
        <v>256</v>
      </c>
      <c r="H1480" t="s">
        <v>256</v>
      </c>
      <c r="I1480" t="s">
        <v>256</v>
      </c>
      <c r="J1480" t="s">
        <v>266</v>
      </c>
    </row>
    <row r="1481" spans="1:10" x14ac:dyDescent="0.35">
      <c r="A1481" t="s">
        <v>8130</v>
      </c>
      <c r="B1481" t="s">
        <v>274</v>
      </c>
      <c r="C1481" t="s">
        <v>175</v>
      </c>
      <c r="D1481" t="s">
        <v>175</v>
      </c>
      <c r="E1481" t="s">
        <v>275</v>
      </c>
      <c r="F1481" t="s">
        <v>7129</v>
      </c>
      <c r="G1481" t="s">
        <v>256</v>
      </c>
      <c r="H1481" t="s">
        <v>256</v>
      </c>
      <c r="I1481" t="s">
        <v>256</v>
      </c>
      <c r="J1481" t="s">
        <v>321</v>
      </c>
    </row>
    <row r="1482" spans="1:10" x14ac:dyDescent="0.35">
      <c r="A1482" t="s">
        <v>8131</v>
      </c>
      <c r="B1482" t="s">
        <v>274</v>
      </c>
      <c r="C1482" t="s">
        <v>175</v>
      </c>
      <c r="D1482" t="s">
        <v>175</v>
      </c>
      <c r="E1482" t="s">
        <v>275</v>
      </c>
      <c r="F1482" t="s">
        <v>7129</v>
      </c>
      <c r="G1482" t="s">
        <v>256</v>
      </c>
      <c r="H1482" t="s">
        <v>256</v>
      </c>
      <c r="I1482" t="s">
        <v>256</v>
      </c>
      <c r="J1482" t="s">
        <v>321</v>
      </c>
    </row>
    <row r="1483" spans="1:10" x14ac:dyDescent="0.35">
      <c r="A1483" t="s">
        <v>8132</v>
      </c>
      <c r="B1483" t="s">
        <v>262</v>
      </c>
      <c r="C1483" t="s">
        <v>175</v>
      </c>
      <c r="D1483" t="s">
        <v>175</v>
      </c>
      <c r="E1483" t="s">
        <v>259</v>
      </c>
      <c r="F1483" t="s">
        <v>6678</v>
      </c>
      <c r="G1483" t="s">
        <v>256</v>
      </c>
      <c r="H1483" t="s">
        <v>256</v>
      </c>
      <c r="I1483" t="s">
        <v>256</v>
      </c>
      <c r="J1483" t="s">
        <v>266</v>
      </c>
    </row>
    <row r="1484" spans="1:10" s="24" customFormat="1" x14ac:dyDescent="0.35">
      <c r="A1484" t="s">
        <v>1820</v>
      </c>
      <c r="B1484" t="s">
        <v>274</v>
      </c>
      <c r="C1484" t="s">
        <v>175</v>
      </c>
      <c r="D1484" t="s">
        <v>175</v>
      </c>
      <c r="E1484" t="s">
        <v>275</v>
      </c>
      <c r="F1484" t="s">
        <v>7129</v>
      </c>
      <c r="G1484" t="s">
        <v>256</v>
      </c>
      <c r="H1484" t="s">
        <v>256</v>
      </c>
      <c r="I1484" t="s">
        <v>256</v>
      </c>
      <c r="J1484" t="s">
        <v>321</v>
      </c>
    </row>
    <row r="1485" spans="1:10" x14ac:dyDescent="0.35">
      <c r="A1485" t="s">
        <v>1821</v>
      </c>
      <c r="B1485" t="s">
        <v>274</v>
      </c>
      <c r="C1485" t="s">
        <v>175</v>
      </c>
      <c r="D1485" t="s">
        <v>175</v>
      </c>
      <c r="E1485" t="s">
        <v>275</v>
      </c>
      <c r="F1485" t="s">
        <v>7129</v>
      </c>
      <c r="G1485" t="s">
        <v>256</v>
      </c>
      <c r="H1485" t="s">
        <v>256</v>
      </c>
      <c r="I1485" t="s">
        <v>256</v>
      </c>
      <c r="J1485" t="s">
        <v>321</v>
      </c>
    </row>
    <row r="1486" spans="1:10" x14ac:dyDescent="0.35">
      <c r="A1486" t="s">
        <v>8133</v>
      </c>
      <c r="B1486" t="s">
        <v>262</v>
      </c>
      <c r="C1486" t="s">
        <v>175</v>
      </c>
      <c r="D1486" t="s">
        <v>175</v>
      </c>
      <c r="E1486" t="s">
        <v>259</v>
      </c>
      <c r="F1486" t="s">
        <v>6678</v>
      </c>
      <c r="G1486" t="s">
        <v>256</v>
      </c>
      <c r="H1486" t="s">
        <v>256</v>
      </c>
      <c r="I1486" t="s">
        <v>256</v>
      </c>
      <c r="J1486" t="s">
        <v>266</v>
      </c>
    </row>
    <row r="1487" spans="1:10" x14ac:dyDescent="0.35">
      <c r="A1487" t="s">
        <v>8134</v>
      </c>
      <c r="B1487" t="s">
        <v>262</v>
      </c>
      <c r="C1487" t="s">
        <v>175</v>
      </c>
      <c r="D1487" t="s">
        <v>175</v>
      </c>
      <c r="E1487" t="s">
        <v>330</v>
      </c>
      <c r="F1487" t="s">
        <v>6678</v>
      </c>
      <c r="G1487" t="s">
        <v>256</v>
      </c>
      <c r="H1487" t="s">
        <v>256</v>
      </c>
      <c r="I1487" t="s">
        <v>256</v>
      </c>
      <c r="J1487" t="s">
        <v>266</v>
      </c>
    </row>
    <row r="1488" spans="1:10" s="24" customFormat="1" x14ac:dyDescent="0.35">
      <c r="A1488" t="s">
        <v>1824</v>
      </c>
      <c r="B1488" t="s">
        <v>274</v>
      </c>
      <c r="C1488" t="s">
        <v>175</v>
      </c>
      <c r="D1488" t="s">
        <v>175</v>
      </c>
      <c r="E1488" t="s">
        <v>275</v>
      </c>
      <c r="F1488" t="s">
        <v>7129</v>
      </c>
      <c r="G1488" t="s">
        <v>256</v>
      </c>
      <c r="H1488" t="s">
        <v>256</v>
      </c>
      <c r="I1488" t="s">
        <v>256</v>
      </c>
      <c r="J1488" t="s">
        <v>321</v>
      </c>
    </row>
    <row r="1489" spans="1:10" x14ac:dyDescent="0.35">
      <c r="A1489" t="s">
        <v>1825</v>
      </c>
      <c r="B1489" t="s">
        <v>274</v>
      </c>
      <c r="C1489" t="s">
        <v>175</v>
      </c>
      <c r="D1489" t="s">
        <v>175</v>
      </c>
      <c r="E1489" t="s">
        <v>275</v>
      </c>
      <c r="F1489" t="s">
        <v>7129</v>
      </c>
      <c r="G1489" t="s">
        <v>256</v>
      </c>
      <c r="H1489" t="s">
        <v>256</v>
      </c>
      <c r="I1489" t="s">
        <v>256</v>
      </c>
      <c r="J1489" t="s">
        <v>321</v>
      </c>
    </row>
    <row r="1490" spans="1:10" x14ac:dyDescent="0.35">
      <c r="A1490" t="s">
        <v>8135</v>
      </c>
      <c r="B1490" t="s">
        <v>262</v>
      </c>
      <c r="C1490" t="s">
        <v>175</v>
      </c>
      <c r="D1490" t="s">
        <v>175</v>
      </c>
      <c r="E1490" t="s">
        <v>1019</v>
      </c>
      <c r="F1490" t="s">
        <v>6678</v>
      </c>
      <c r="G1490" t="s">
        <v>256</v>
      </c>
      <c r="H1490" t="s">
        <v>256</v>
      </c>
      <c r="I1490" t="s">
        <v>256</v>
      </c>
      <c r="J1490" t="s">
        <v>266</v>
      </c>
    </row>
    <row r="1491" spans="1:10" s="24" customFormat="1" x14ac:dyDescent="0.35">
      <c r="A1491" t="s">
        <v>8136</v>
      </c>
      <c r="B1491" t="s">
        <v>782</v>
      </c>
      <c r="C1491" t="s">
        <v>174</v>
      </c>
      <c r="D1491" t="s">
        <v>174</v>
      </c>
      <c r="E1491" t="s">
        <v>461</v>
      </c>
      <c r="F1491" t="s">
        <v>6678</v>
      </c>
      <c r="G1491" t="s">
        <v>256</v>
      </c>
      <c r="H1491" t="s">
        <v>256</v>
      </c>
      <c r="I1491" t="s">
        <v>256</v>
      </c>
      <c r="J1491" t="s">
        <v>266</v>
      </c>
    </row>
    <row r="1492" spans="1:10" x14ac:dyDescent="0.35">
      <c r="A1492" t="s">
        <v>8137</v>
      </c>
      <c r="B1492" t="s">
        <v>262</v>
      </c>
      <c r="C1492" t="s">
        <v>175</v>
      </c>
      <c r="D1492" t="s">
        <v>175</v>
      </c>
      <c r="E1492" t="s">
        <v>837</v>
      </c>
      <c r="F1492" t="s">
        <v>6678</v>
      </c>
      <c r="G1492" t="s">
        <v>256</v>
      </c>
      <c r="H1492" t="s">
        <v>256</v>
      </c>
      <c r="I1492" t="s">
        <v>256</v>
      </c>
      <c r="J1492" t="s">
        <v>266</v>
      </c>
    </row>
    <row r="1493" spans="1:10" x14ac:dyDescent="0.35">
      <c r="A1493" t="s">
        <v>8138</v>
      </c>
      <c r="B1493" t="s">
        <v>310</v>
      </c>
      <c r="C1493" t="s">
        <v>175</v>
      </c>
      <c r="D1493" t="s">
        <v>175</v>
      </c>
      <c r="E1493" t="s">
        <v>289</v>
      </c>
      <c r="F1493" t="s">
        <v>6678</v>
      </c>
      <c r="G1493" t="s">
        <v>256</v>
      </c>
      <c r="H1493" t="s">
        <v>256</v>
      </c>
      <c r="I1493" t="s">
        <v>256</v>
      </c>
      <c r="J1493" t="s">
        <v>268</v>
      </c>
    </row>
    <row r="1494" spans="1:10" x14ac:dyDescent="0.35">
      <c r="A1494" t="s">
        <v>8139</v>
      </c>
      <c r="B1494" t="s">
        <v>257</v>
      </c>
      <c r="C1494" t="s">
        <v>175</v>
      </c>
      <c r="D1494" t="s">
        <v>175</v>
      </c>
      <c r="E1494" t="s">
        <v>315</v>
      </c>
      <c r="F1494" t="s">
        <v>7144</v>
      </c>
      <c r="G1494" t="s">
        <v>256</v>
      </c>
      <c r="H1494" t="s">
        <v>256</v>
      </c>
      <c r="I1494" t="s">
        <v>256</v>
      </c>
      <c r="J1494" t="s">
        <v>266</v>
      </c>
    </row>
    <row r="1495" spans="1:10" x14ac:dyDescent="0.35">
      <c r="A1495" t="s">
        <v>8140</v>
      </c>
      <c r="B1495" t="s">
        <v>262</v>
      </c>
      <c r="C1495" t="s">
        <v>175</v>
      </c>
      <c r="D1495" t="s">
        <v>175</v>
      </c>
      <c r="E1495" t="s">
        <v>330</v>
      </c>
      <c r="F1495" t="s">
        <v>6678</v>
      </c>
      <c r="G1495" t="s">
        <v>256</v>
      </c>
      <c r="H1495" t="s">
        <v>256</v>
      </c>
      <c r="I1495" t="s">
        <v>256</v>
      </c>
      <c r="J1495" t="s">
        <v>266</v>
      </c>
    </row>
    <row r="1496" spans="1:10" s="24" customFormat="1" x14ac:dyDescent="0.35">
      <c r="A1496" t="s">
        <v>1831</v>
      </c>
      <c r="B1496" t="s">
        <v>274</v>
      </c>
      <c r="C1496" t="s">
        <v>175</v>
      </c>
      <c r="D1496" t="s">
        <v>175</v>
      </c>
      <c r="E1496" t="s">
        <v>275</v>
      </c>
      <c r="F1496" t="s">
        <v>7129</v>
      </c>
      <c r="G1496" t="s">
        <v>256</v>
      </c>
      <c r="H1496" t="s">
        <v>256</v>
      </c>
      <c r="I1496" t="s">
        <v>256</v>
      </c>
      <c r="J1496" t="s">
        <v>321</v>
      </c>
    </row>
    <row r="1497" spans="1:10" x14ac:dyDescent="0.35">
      <c r="A1497" t="s">
        <v>8141</v>
      </c>
      <c r="B1497" t="s">
        <v>262</v>
      </c>
      <c r="C1497" t="s">
        <v>175</v>
      </c>
      <c r="D1497" t="s">
        <v>175</v>
      </c>
      <c r="E1497" t="s">
        <v>264</v>
      </c>
      <c r="F1497" t="s">
        <v>6678</v>
      </c>
      <c r="G1497" t="s">
        <v>256</v>
      </c>
      <c r="H1497" t="s">
        <v>256</v>
      </c>
      <c r="I1497" t="s">
        <v>256</v>
      </c>
      <c r="J1497" t="s">
        <v>266</v>
      </c>
    </row>
    <row r="1498" spans="1:10" x14ac:dyDescent="0.35">
      <c r="A1498" t="s">
        <v>8142</v>
      </c>
      <c r="B1498" t="s">
        <v>257</v>
      </c>
      <c r="C1498" t="s">
        <v>175</v>
      </c>
      <c r="D1498" t="s">
        <v>175</v>
      </c>
      <c r="E1498" t="s">
        <v>837</v>
      </c>
      <c r="F1498" t="s">
        <v>6678</v>
      </c>
      <c r="G1498" t="s">
        <v>256</v>
      </c>
      <c r="H1498" t="s">
        <v>256</v>
      </c>
      <c r="I1498" t="s">
        <v>256</v>
      </c>
      <c r="J1498" t="s">
        <v>266</v>
      </c>
    </row>
    <row r="1499" spans="1:10" x14ac:dyDescent="0.35">
      <c r="A1499" t="s">
        <v>1833</v>
      </c>
      <c r="B1499" t="s">
        <v>257</v>
      </c>
      <c r="C1499" t="s">
        <v>175</v>
      </c>
      <c r="D1499" t="s">
        <v>175</v>
      </c>
      <c r="E1499" t="s">
        <v>315</v>
      </c>
      <c r="F1499" t="s">
        <v>6678</v>
      </c>
      <c r="G1499" t="s">
        <v>256</v>
      </c>
      <c r="H1499" t="s">
        <v>256</v>
      </c>
      <c r="I1499" t="s">
        <v>256</v>
      </c>
      <c r="J1499" t="s">
        <v>266</v>
      </c>
    </row>
    <row r="1500" spans="1:10" x14ac:dyDescent="0.35">
      <c r="A1500" t="s">
        <v>8143</v>
      </c>
      <c r="B1500" t="s">
        <v>257</v>
      </c>
      <c r="C1500" t="s">
        <v>175</v>
      </c>
      <c r="D1500" t="s">
        <v>175</v>
      </c>
      <c r="E1500" t="s">
        <v>289</v>
      </c>
      <c r="F1500" t="s">
        <v>6678</v>
      </c>
      <c r="G1500" t="s">
        <v>256</v>
      </c>
      <c r="H1500" t="s">
        <v>256</v>
      </c>
      <c r="I1500" t="s">
        <v>256</v>
      </c>
      <c r="J1500" t="s">
        <v>266</v>
      </c>
    </row>
    <row r="1501" spans="1:10" x14ac:dyDescent="0.35">
      <c r="A1501" t="s">
        <v>8144</v>
      </c>
      <c r="B1501" t="s">
        <v>782</v>
      </c>
      <c r="C1501" t="s">
        <v>174</v>
      </c>
      <c r="D1501" t="s">
        <v>174</v>
      </c>
      <c r="E1501" t="s">
        <v>565</v>
      </c>
      <c r="F1501" t="s">
        <v>6678</v>
      </c>
      <c r="G1501" t="s">
        <v>256</v>
      </c>
      <c r="H1501" t="s">
        <v>256</v>
      </c>
      <c r="I1501" t="s">
        <v>256</v>
      </c>
      <c r="J1501" t="s">
        <v>266</v>
      </c>
    </row>
    <row r="1502" spans="1:10" x14ac:dyDescent="0.35">
      <c r="A1502" t="s">
        <v>8145</v>
      </c>
      <c r="B1502" t="s">
        <v>274</v>
      </c>
      <c r="C1502" t="s">
        <v>175</v>
      </c>
      <c r="D1502" t="s">
        <v>175</v>
      </c>
      <c r="E1502" t="s">
        <v>275</v>
      </c>
      <c r="F1502" t="s">
        <v>7129</v>
      </c>
      <c r="G1502" t="s">
        <v>256</v>
      </c>
      <c r="H1502" t="s">
        <v>256</v>
      </c>
      <c r="I1502" t="s">
        <v>256</v>
      </c>
      <c r="J1502" t="s">
        <v>321</v>
      </c>
    </row>
    <row r="1503" spans="1:10" x14ac:dyDescent="0.35">
      <c r="A1503" t="s">
        <v>1836</v>
      </c>
      <c r="B1503" t="s">
        <v>257</v>
      </c>
      <c r="C1503" t="s">
        <v>175</v>
      </c>
      <c r="D1503" t="s">
        <v>175</v>
      </c>
      <c r="E1503" t="s">
        <v>289</v>
      </c>
      <c r="F1503" t="s">
        <v>6678</v>
      </c>
      <c r="G1503" t="s">
        <v>256</v>
      </c>
      <c r="H1503" t="s">
        <v>256</v>
      </c>
      <c r="I1503" t="s">
        <v>256</v>
      </c>
      <c r="J1503" t="s">
        <v>266</v>
      </c>
    </row>
    <row r="1504" spans="1:10" x14ac:dyDescent="0.35">
      <c r="A1504" t="s">
        <v>8146</v>
      </c>
      <c r="B1504" t="s">
        <v>262</v>
      </c>
      <c r="C1504" t="s">
        <v>175</v>
      </c>
      <c r="D1504" t="s">
        <v>175</v>
      </c>
      <c r="E1504" t="s">
        <v>264</v>
      </c>
      <c r="F1504" t="s">
        <v>6678</v>
      </c>
      <c r="G1504" t="s">
        <v>256</v>
      </c>
      <c r="H1504" t="s">
        <v>256</v>
      </c>
      <c r="I1504" t="s">
        <v>256</v>
      </c>
      <c r="J1504" t="s">
        <v>266</v>
      </c>
    </row>
    <row r="1505" spans="1:10" x14ac:dyDescent="0.35">
      <c r="A1505" t="s">
        <v>8147</v>
      </c>
      <c r="B1505" t="s">
        <v>262</v>
      </c>
      <c r="C1505" t="s">
        <v>175</v>
      </c>
      <c r="D1505" t="s">
        <v>175</v>
      </c>
      <c r="E1505" t="s">
        <v>330</v>
      </c>
      <c r="F1505" t="s">
        <v>6678</v>
      </c>
      <c r="G1505" t="s">
        <v>256</v>
      </c>
      <c r="H1505" t="s">
        <v>256</v>
      </c>
      <c r="I1505" t="s">
        <v>256</v>
      </c>
      <c r="J1505" t="s">
        <v>266</v>
      </c>
    </row>
    <row r="1506" spans="1:10" x14ac:dyDescent="0.35">
      <c r="A1506" t="s">
        <v>8148</v>
      </c>
      <c r="B1506" t="s">
        <v>257</v>
      </c>
      <c r="C1506" t="s">
        <v>175</v>
      </c>
      <c r="D1506" t="s">
        <v>175</v>
      </c>
      <c r="E1506" t="s">
        <v>315</v>
      </c>
      <c r="F1506" t="s">
        <v>7144</v>
      </c>
      <c r="G1506" t="s">
        <v>256</v>
      </c>
      <c r="H1506" t="s">
        <v>256</v>
      </c>
      <c r="I1506" t="s">
        <v>256</v>
      </c>
      <c r="J1506" t="s">
        <v>266</v>
      </c>
    </row>
    <row r="1507" spans="1:10" s="24" customFormat="1" x14ac:dyDescent="0.35">
      <c r="A1507" t="s">
        <v>8149</v>
      </c>
      <c r="B1507" t="s">
        <v>274</v>
      </c>
      <c r="C1507" t="s">
        <v>175</v>
      </c>
      <c r="D1507" t="s">
        <v>175</v>
      </c>
      <c r="E1507" t="s">
        <v>275</v>
      </c>
      <c r="F1507" t="s">
        <v>7129</v>
      </c>
      <c r="G1507" t="s">
        <v>256</v>
      </c>
      <c r="H1507" t="s">
        <v>256</v>
      </c>
      <c r="I1507" t="s">
        <v>256</v>
      </c>
      <c r="J1507" t="s">
        <v>321</v>
      </c>
    </row>
    <row r="1508" spans="1:10" x14ac:dyDescent="0.35">
      <c r="A1508" t="s">
        <v>8150</v>
      </c>
      <c r="B1508" t="s">
        <v>782</v>
      </c>
      <c r="C1508" t="s">
        <v>175</v>
      </c>
      <c r="D1508" t="s">
        <v>175</v>
      </c>
      <c r="E1508" t="s">
        <v>264</v>
      </c>
      <c r="F1508" t="s">
        <v>6678</v>
      </c>
      <c r="G1508" t="s">
        <v>256</v>
      </c>
      <c r="H1508" t="s">
        <v>256</v>
      </c>
      <c r="I1508" t="s">
        <v>256</v>
      </c>
      <c r="J1508" t="s">
        <v>266</v>
      </c>
    </row>
    <row r="1509" spans="1:10" x14ac:dyDescent="0.35">
      <c r="A1509" t="s">
        <v>8151</v>
      </c>
      <c r="B1509" t="s">
        <v>782</v>
      </c>
      <c r="C1509" t="s">
        <v>175</v>
      </c>
      <c r="D1509" t="s">
        <v>175</v>
      </c>
      <c r="E1509" t="s">
        <v>264</v>
      </c>
      <c r="F1509" t="s">
        <v>6678</v>
      </c>
      <c r="G1509" t="s">
        <v>256</v>
      </c>
      <c r="H1509" t="s">
        <v>256</v>
      </c>
      <c r="I1509" t="s">
        <v>256</v>
      </c>
      <c r="J1509" t="s">
        <v>266</v>
      </c>
    </row>
    <row r="1510" spans="1:10" x14ac:dyDescent="0.35">
      <c r="A1510" t="s">
        <v>8152</v>
      </c>
      <c r="B1510" t="s">
        <v>782</v>
      </c>
      <c r="C1510" t="s">
        <v>175</v>
      </c>
      <c r="D1510" t="s">
        <v>175</v>
      </c>
      <c r="E1510" t="s">
        <v>264</v>
      </c>
      <c r="F1510" t="s">
        <v>6678</v>
      </c>
      <c r="G1510" t="s">
        <v>256</v>
      </c>
      <c r="H1510" t="s">
        <v>256</v>
      </c>
      <c r="I1510" t="s">
        <v>256</v>
      </c>
      <c r="J1510" t="s">
        <v>266</v>
      </c>
    </row>
    <row r="1511" spans="1:10" x14ac:dyDescent="0.35">
      <c r="A1511" t="s">
        <v>8153</v>
      </c>
      <c r="B1511" t="s">
        <v>782</v>
      </c>
      <c r="C1511" t="s">
        <v>175</v>
      </c>
      <c r="D1511" t="s">
        <v>175</v>
      </c>
      <c r="E1511" t="s">
        <v>264</v>
      </c>
      <c r="F1511" t="s">
        <v>6678</v>
      </c>
      <c r="G1511" t="s">
        <v>256</v>
      </c>
      <c r="H1511" t="s">
        <v>256</v>
      </c>
      <c r="I1511" t="s">
        <v>256</v>
      </c>
      <c r="J1511" t="s">
        <v>266</v>
      </c>
    </row>
    <row r="1512" spans="1:10" x14ac:dyDescent="0.35">
      <c r="A1512" t="s">
        <v>8154</v>
      </c>
      <c r="B1512" t="s">
        <v>782</v>
      </c>
      <c r="C1512" t="s">
        <v>175</v>
      </c>
      <c r="D1512" t="s">
        <v>175</v>
      </c>
      <c r="E1512" t="s">
        <v>330</v>
      </c>
      <c r="F1512" t="s">
        <v>6678</v>
      </c>
      <c r="G1512" t="s">
        <v>256</v>
      </c>
      <c r="H1512" t="s">
        <v>256</v>
      </c>
      <c r="I1512" t="s">
        <v>256</v>
      </c>
      <c r="J1512" t="s">
        <v>266</v>
      </c>
    </row>
    <row r="1513" spans="1:10" x14ac:dyDescent="0.35">
      <c r="A1513" t="s">
        <v>8155</v>
      </c>
      <c r="B1513" t="s">
        <v>782</v>
      </c>
      <c r="C1513" t="s">
        <v>175</v>
      </c>
      <c r="D1513" t="s">
        <v>175</v>
      </c>
      <c r="E1513" t="s">
        <v>264</v>
      </c>
      <c r="F1513" t="s">
        <v>6678</v>
      </c>
      <c r="G1513" t="s">
        <v>256</v>
      </c>
      <c r="H1513" t="s">
        <v>256</v>
      </c>
      <c r="I1513" t="s">
        <v>256</v>
      </c>
      <c r="J1513" t="s">
        <v>266</v>
      </c>
    </row>
    <row r="1514" spans="1:10" x14ac:dyDescent="0.35">
      <c r="A1514" t="s">
        <v>8156</v>
      </c>
      <c r="B1514" t="s">
        <v>782</v>
      </c>
      <c r="C1514" t="s">
        <v>175</v>
      </c>
      <c r="D1514" t="s">
        <v>175</v>
      </c>
      <c r="E1514" t="s">
        <v>264</v>
      </c>
      <c r="F1514" t="s">
        <v>6678</v>
      </c>
      <c r="G1514" t="s">
        <v>256</v>
      </c>
      <c r="H1514" t="s">
        <v>256</v>
      </c>
      <c r="I1514" t="s">
        <v>256</v>
      </c>
      <c r="J1514" t="s">
        <v>266</v>
      </c>
    </row>
    <row r="1515" spans="1:10" x14ac:dyDescent="0.35">
      <c r="A1515" t="s">
        <v>8157</v>
      </c>
      <c r="B1515" t="s">
        <v>782</v>
      </c>
      <c r="C1515" t="s">
        <v>175</v>
      </c>
      <c r="D1515" t="s">
        <v>175</v>
      </c>
      <c r="E1515" t="s">
        <v>264</v>
      </c>
      <c r="F1515" t="s">
        <v>6678</v>
      </c>
      <c r="G1515" t="s">
        <v>256</v>
      </c>
      <c r="H1515" t="s">
        <v>256</v>
      </c>
      <c r="I1515" t="s">
        <v>256</v>
      </c>
      <c r="J1515" t="s">
        <v>266</v>
      </c>
    </row>
    <row r="1516" spans="1:10" x14ac:dyDescent="0.35">
      <c r="A1516" t="s">
        <v>8158</v>
      </c>
      <c r="B1516" t="s">
        <v>782</v>
      </c>
      <c r="C1516" t="s">
        <v>175</v>
      </c>
      <c r="D1516" t="s">
        <v>175</v>
      </c>
      <c r="E1516" t="s">
        <v>264</v>
      </c>
      <c r="F1516" t="s">
        <v>6678</v>
      </c>
      <c r="G1516" t="s">
        <v>256</v>
      </c>
      <c r="H1516" t="s">
        <v>256</v>
      </c>
      <c r="I1516" t="s">
        <v>256</v>
      </c>
      <c r="J1516" t="s">
        <v>266</v>
      </c>
    </row>
    <row r="1517" spans="1:10" x14ac:dyDescent="0.35">
      <c r="A1517" t="s">
        <v>8159</v>
      </c>
      <c r="B1517" t="s">
        <v>782</v>
      </c>
      <c r="C1517" t="s">
        <v>175</v>
      </c>
      <c r="D1517" t="s">
        <v>175</v>
      </c>
      <c r="E1517" t="s">
        <v>264</v>
      </c>
      <c r="F1517" t="s">
        <v>6678</v>
      </c>
      <c r="G1517" t="s">
        <v>256</v>
      </c>
      <c r="H1517" t="s">
        <v>256</v>
      </c>
      <c r="I1517" t="s">
        <v>256</v>
      </c>
      <c r="J1517" t="s">
        <v>266</v>
      </c>
    </row>
    <row r="1518" spans="1:10" x14ac:dyDescent="0.35">
      <c r="A1518" t="s">
        <v>8160</v>
      </c>
      <c r="B1518" t="s">
        <v>274</v>
      </c>
      <c r="C1518" t="s">
        <v>175</v>
      </c>
      <c r="D1518" t="s">
        <v>175</v>
      </c>
      <c r="E1518" t="s">
        <v>275</v>
      </c>
      <c r="F1518" t="s">
        <v>7129</v>
      </c>
      <c r="G1518" t="s">
        <v>256</v>
      </c>
      <c r="H1518" t="s">
        <v>256</v>
      </c>
      <c r="I1518" t="s">
        <v>256</v>
      </c>
      <c r="J1518" t="s">
        <v>321</v>
      </c>
    </row>
    <row r="1519" spans="1:10" x14ac:dyDescent="0.35">
      <c r="A1519" t="s">
        <v>1796</v>
      </c>
      <c r="B1519" t="s">
        <v>257</v>
      </c>
      <c r="C1519" t="s">
        <v>175</v>
      </c>
      <c r="D1519" t="s">
        <v>175</v>
      </c>
      <c r="E1519" t="s">
        <v>289</v>
      </c>
      <c r="F1519" t="s">
        <v>6678</v>
      </c>
      <c r="G1519" t="s">
        <v>256</v>
      </c>
      <c r="H1519" t="s">
        <v>256</v>
      </c>
      <c r="I1519" t="s">
        <v>256</v>
      </c>
      <c r="J1519" t="s">
        <v>266</v>
      </c>
    </row>
    <row r="1520" spans="1:10" x14ac:dyDescent="0.35">
      <c r="A1520" t="s">
        <v>1797</v>
      </c>
      <c r="B1520" t="s">
        <v>262</v>
      </c>
      <c r="C1520" t="s">
        <v>175</v>
      </c>
      <c r="D1520" t="s">
        <v>175</v>
      </c>
      <c r="E1520" t="s">
        <v>312</v>
      </c>
      <c r="F1520" t="s">
        <v>6678</v>
      </c>
      <c r="G1520">
        <v>38.911851300000002</v>
      </c>
      <c r="H1520">
        <v>77.011937099999997</v>
      </c>
      <c r="J1520" t="s">
        <v>266</v>
      </c>
    </row>
    <row r="1521" spans="1:10" x14ac:dyDescent="0.35">
      <c r="A1521" t="s">
        <v>8161</v>
      </c>
      <c r="B1521" t="s">
        <v>274</v>
      </c>
      <c r="C1521" t="s">
        <v>175</v>
      </c>
      <c r="D1521" t="s">
        <v>175</v>
      </c>
      <c r="E1521" t="s">
        <v>275</v>
      </c>
      <c r="F1521" t="s">
        <v>7129</v>
      </c>
      <c r="G1521" t="s">
        <v>256</v>
      </c>
      <c r="H1521" t="s">
        <v>256</v>
      </c>
      <c r="I1521" t="s">
        <v>256</v>
      </c>
      <c r="J1521" t="s">
        <v>321</v>
      </c>
    </row>
    <row r="1522" spans="1:10" x14ac:dyDescent="0.35">
      <c r="A1522" t="s">
        <v>1843</v>
      </c>
      <c r="B1522" t="s">
        <v>257</v>
      </c>
      <c r="C1522" t="s">
        <v>175</v>
      </c>
      <c r="D1522" t="s">
        <v>175</v>
      </c>
      <c r="E1522" t="s">
        <v>264</v>
      </c>
      <c r="F1522" t="s">
        <v>6678</v>
      </c>
      <c r="G1522" t="s">
        <v>256</v>
      </c>
      <c r="H1522" t="s">
        <v>256</v>
      </c>
      <c r="J1522" t="s">
        <v>268</v>
      </c>
    </row>
    <row r="1523" spans="1:10" x14ac:dyDescent="0.35">
      <c r="A1523" t="s">
        <v>1844</v>
      </c>
      <c r="B1523" t="s">
        <v>274</v>
      </c>
      <c r="C1523" t="s">
        <v>175</v>
      </c>
      <c r="D1523" t="s">
        <v>175</v>
      </c>
      <c r="E1523" t="s">
        <v>275</v>
      </c>
      <c r="F1523" t="s">
        <v>7129</v>
      </c>
      <c r="G1523" t="s">
        <v>256</v>
      </c>
      <c r="H1523" t="s">
        <v>256</v>
      </c>
      <c r="I1523" t="s">
        <v>256</v>
      </c>
      <c r="J1523" t="s">
        <v>321</v>
      </c>
    </row>
    <row r="1524" spans="1:10" x14ac:dyDescent="0.35">
      <c r="A1524" t="s">
        <v>1845</v>
      </c>
      <c r="B1524" t="s">
        <v>274</v>
      </c>
      <c r="C1524" t="s">
        <v>175</v>
      </c>
      <c r="D1524" t="s">
        <v>175</v>
      </c>
      <c r="E1524" t="s">
        <v>275</v>
      </c>
      <c r="F1524" t="s">
        <v>7129</v>
      </c>
      <c r="G1524" t="s">
        <v>256</v>
      </c>
      <c r="H1524" t="s">
        <v>256</v>
      </c>
      <c r="I1524" t="s">
        <v>256</v>
      </c>
      <c r="J1524" t="s">
        <v>321</v>
      </c>
    </row>
    <row r="1525" spans="1:10" x14ac:dyDescent="0.35">
      <c r="A1525" t="s">
        <v>8162</v>
      </c>
      <c r="B1525" t="s">
        <v>262</v>
      </c>
      <c r="C1525" t="s">
        <v>175</v>
      </c>
      <c r="D1525" t="s">
        <v>175</v>
      </c>
      <c r="E1525" t="s">
        <v>264</v>
      </c>
      <c r="F1525" t="s">
        <v>6678</v>
      </c>
      <c r="G1525" t="s">
        <v>256</v>
      </c>
      <c r="H1525" t="s">
        <v>256</v>
      </c>
      <c r="I1525" t="s">
        <v>256</v>
      </c>
      <c r="J1525" t="s">
        <v>266</v>
      </c>
    </row>
    <row r="1526" spans="1:10" x14ac:dyDescent="0.35">
      <c r="A1526" t="s">
        <v>8163</v>
      </c>
      <c r="B1526" t="s">
        <v>257</v>
      </c>
      <c r="C1526" t="s">
        <v>175</v>
      </c>
      <c r="D1526" t="s">
        <v>175</v>
      </c>
      <c r="E1526" t="s">
        <v>289</v>
      </c>
      <c r="F1526" t="s">
        <v>7129</v>
      </c>
      <c r="G1526" t="s">
        <v>256</v>
      </c>
      <c r="H1526" t="s">
        <v>256</v>
      </c>
      <c r="J1526" t="s">
        <v>266</v>
      </c>
    </row>
    <row r="1527" spans="1:10" x14ac:dyDescent="0.35">
      <c r="A1527" t="s">
        <v>8164</v>
      </c>
      <c r="B1527" t="s">
        <v>262</v>
      </c>
      <c r="C1527" t="s">
        <v>175</v>
      </c>
      <c r="D1527" t="s">
        <v>175</v>
      </c>
      <c r="E1527" t="s">
        <v>455</v>
      </c>
      <c r="F1527" t="s">
        <v>6678</v>
      </c>
      <c r="G1527" t="s">
        <v>256</v>
      </c>
      <c r="H1527" t="s">
        <v>256</v>
      </c>
      <c r="I1527" t="s">
        <v>256</v>
      </c>
      <c r="J1527" t="s">
        <v>266</v>
      </c>
    </row>
    <row r="1528" spans="1:10" x14ac:dyDescent="0.35">
      <c r="A1528" t="s">
        <v>8165</v>
      </c>
      <c r="B1528" t="s">
        <v>262</v>
      </c>
      <c r="C1528" t="s">
        <v>175</v>
      </c>
      <c r="D1528" t="s">
        <v>175</v>
      </c>
      <c r="E1528" t="s">
        <v>264</v>
      </c>
      <c r="F1528" t="s">
        <v>6678</v>
      </c>
      <c r="G1528" t="s">
        <v>256</v>
      </c>
      <c r="H1528" t="s">
        <v>256</v>
      </c>
      <c r="I1528" t="s">
        <v>256</v>
      </c>
      <c r="J1528" t="s">
        <v>266</v>
      </c>
    </row>
    <row r="1529" spans="1:10" x14ac:dyDescent="0.35">
      <c r="A1529" t="s">
        <v>1851</v>
      </c>
      <c r="B1529" t="s">
        <v>262</v>
      </c>
      <c r="C1529" t="s">
        <v>175</v>
      </c>
      <c r="D1529" t="s">
        <v>175</v>
      </c>
      <c r="E1529" t="s">
        <v>565</v>
      </c>
      <c r="F1529" t="s">
        <v>7129</v>
      </c>
      <c r="G1529" t="s">
        <v>256</v>
      </c>
      <c r="H1529" t="s">
        <v>256</v>
      </c>
      <c r="I1529" t="s">
        <v>256</v>
      </c>
      <c r="J1529" t="s">
        <v>266</v>
      </c>
    </row>
    <row r="1530" spans="1:10" x14ac:dyDescent="0.35">
      <c r="A1530" t="s">
        <v>8166</v>
      </c>
      <c r="B1530" t="s">
        <v>782</v>
      </c>
      <c r="C1530" t="s">
        <v>175</v>
      </c>
      <c r="D1530" t="s">
        <v>175</v>
      </c>
      <c r="E1530" t="s">
        <v>565</v>
      </c>
      <c r="F1530" t="s">
        <v>6678</v>
      </c>
      <c r="G1530" t="s">
        <v>256</v>
      </c>
      <c r="H1530" t="s">
        <v>256</v>
      </c>
      <c r="I1530" t="s">
        <v>256</v>
      </c>
      <c r="J1530" t="s">
        <v>266</v>
      </c>
    </row>
    <row r="1531" spans="1:10" x14ac:dyDescent="0.35">
      <c r="A1531" t="s">
        <v>8167</v>
      </c>
      <c r="B1531" t="s">
        <v>262</v>
      </c>
      <c r="C1531" t="s">
        <v>175</v>
      </c>
      <c r="D1531" t="s">
        <v>175</v>
      </c>
      <c r="E1531" t="s">
        <v>264</v>
      </c>
      <c r="F1531" t="s">
        <v>6678</v>
      </c>
      <c r="G1531" t="s">
        <v>256</v>
      </c>
      <c r="H1531" t="s">
        <v>256</v>
      </c>
      <c r="I1531" t="s">
        <v>256</v>
      </c>
      <c r="J1531" t="s">
        <v>266</v>
      </c>
    </row>
    <row r="1532" spans="1:10" x14ac:dyDescent="0.35">
      <c r="A1532" t="s">
        <v>1854</v>
      </c>
      <c r="B1532" t="s">
        <v>257</v>
      </c>
      <c r="C1532" t="s">
        <v>175</v>
      </c>
      <c r="D1532" t="s">
        <v>175</v>
      </c>
      <c r="E1532" t="s">
        <v>761</v>
      </c>
      <c r="F1532" t="s">
        <v>7144</v>
      </c>
      <c r="G1532" t="s">
        <v>256</v>
      </c>
      <c r="H1532" t="s">
        <v>256</v>
      </c>
      <c r="I1532" t="s">
        <v>256</v>
      </c>
      <c r="J1532" t="s">
        <v>266</v>
      </c>
    </row>
    <row r="1533" spans="1:10" x14ac:dyDescent="0.35">
      <c r="A1533" t="s">
        <v>8168</v>
      </c>
      <c r="B1533" t="s">
        <v>257</v>
      </c>
      <c r="C1533" t="s">
        <v>175</v>
      </c>
      <c r="D1533" t="s">
        <v>175</v>
      </c>
      <c r="E1533" t="s">
        <v>315</v>
      </c>
      <c r="F1533" t="s">
        <v>6678</v>
      </c>
      <c r="G1533" t="s">
        <v>256</v>
      </c>
      <c r="H1533" t="s">
        <v>256</v>
      </c>
      <c r="I1533" t="s">
        <v>256</v>
      </c>
      <c r="J1533" t="s">
        <v>266</v>
      </c>
    </row>
    <row r="1534" spans="1:10" x14ac:dyDescent="0.35">
      <c r="A1534" t="s">
        <v>8169</v>
      </c>
      <c r="B1534" t="s">
        <v>262</v>
      </c>
      <c r="C1534" t="s">
        <v>174</v>
      </c>
      <c r="D1534" t="s">
        <v>174</v>
      </c>
      <c r="E1534" t="s">
        <v>837</v>
      </c>
      <c r="F1534" t="s">
        <v>6678</v>
      </c>
      <c r="G1534" t="s">
        <v>256</v>
      </c>
      <c r="H1534" t="s">
        <v>256</v>
      </c>
      <c r="I1534" t="s">
        <v>256</v>
      </c>
      <c r="J1534" t="s">
        <v>266</v>
      </c>
    </row>
    <row r="1535" spans="1:10" x14ac:dyDescent="0.35">
      <c r="A1535" t="s">
        <v>8170</v>
      </c>
      <c r="B1535" t="s">
        <v>262</v>
      </c>
      <c r="C1535" t="s">
        <v>174</v>
      </c>
      <c r="D1535" t="s">
        <v>174</v>
      </c>
      <c r="E1535" t="s">
        <v>455</v>
      </c>
      <c r="F1535" t="s">
        <v>6678</v>
      </c>
      <c r="G1535" t="s">
        <v>256</v>
      </c>
      <c r="H1535" t="s">
        <v>256</v>
      </c>
      <c r="I1535" t="s">
        <v>256</v>
      </c>
      <c r="J1535" t="s">
        <v>266</v>
      </c>
    </row>
    <row r="1536" spans="1:10" x14ac:dyDescent="0.35">
      <c r="A1536" t="s">
        <v>8171</v>
      </c>
      <c r="B1536" t="s">
        <v>262</v>
      </c>
      <c r="C1536" t="s">
        <v>175</v>
      </c>
      <c r="D1536" t="s">
        <v>175</v>
      </c>
      <c r="E1536" t="s">
        <v>259</v>
      </c>
      <c r="F1536" t="s">
        <v>6678</v>
      </c>
      <c r="G1536" t="s">
        <v>256</v>
      </c>
      <c r="H1536" t="s">
        <v>256</v>
      </c>
      <c r="I1536" t="s">
        <v>256</v>
      </c>
      <c r="J1536" t="s">
        <v>266</v>
      </c>
    </row>
    <row r="1537" spans="1:10" x14ac:dyDescent="0.35">
      <c r="A1537" t="s">
        <v>1858</v>
      </c>
      <c r="B1537" t="s">
        <v>257</v>
      </c>
      <c r="C1537" t="s">
        <v>175</v>
      </c>
      <c r="D1537" t="s">
        <v>175</v>
      </c>
      <c r="E1537" t="s">
        <v>289</v>
      </c>
      <c r="F1537" t="s">
        <v>6678</v>
      </c>
      <c r="G1537" t="s">
        <v>256</v>
      </c>
      <c r="H1537" t="s">
        <v>256</v>
      </c>
      <c r="I1537" t="s">
        <v>256</v>
      </c>
      <c r="J1537" t="s">
        <v>266</v>
      </c>
    </row>
    <row r="1538" spans="1:10" x14ac:dyDescent="0.35">
      <c r="A1538" t="s">
        <v>8172</v>
      </c>
      <c r="B1538" t="s">
        <v>262</v>
      </c>
      <c r="C1538" t="s">
        <v>175</v>
      </c>
      <c r="D1538" t="s">
        <v>175</v>
      </c>
      <c r="E1538" t="s">
        <v>264</v>
      </c>
      <c r="F1538" t="s">
        <v>6678</v>
      </c>
      <c r="G1538" t="s">
        <v>256</v>
      </c>
      <c r="H1538" t="s">
        <v>256</v>
      </c>
      <c r="I1538" t="s">
        <v>256</v>
      </c>
      <c r="J1538" t="s">
        <v>266</v>
      </c>
    </row>
    <row r="1539" spans="1:10" s="24" customFormat="1" x14ac:dyDescent="0.35">
      <c r="A1539" t="s">
        <v>8173</v>
      </c>
      <c r="B1539" t="s">
        <v>262</v>
      </c>
      <c r="C1539" t="s">
        <v>175</v>
      </c>
      <c r="D1539" t="s">
        <v>175</v>
      </c>
      <c r="E1539" t="s">
        <v>264</v>
      </c>
      <c r="F1539" t="s">
        <v>6678</v>
      </c>
      <c r="G1539" t="s">
        <v>256</v>
      </c>
      <c r="H1539" t="s">
        <v>256</v>
      </c>
      <c r="I1539" t="s">
        <v>256</v>
      </c>
      <c r="J1539" t="s">
        <v>266</v>
      </c>
    </row>
    <row r="1540" spans="1:10" x14ac:dyDescent="0.35">
      <c r="A1540" t="s">
        <v>8174</v>
      </c>
      <c r="B1540" t="s">
        <v>262</v>
      </c>
      <c r="C1540" t="s">
        <v>175</v>
      </c>
      <c r="D1540" t="s">
        <v>175</v>
      </c>
      <c r="E1540" t="s">
        <v>837</v>
      </c>
      <c r="F1540" t="s">
        <v>6678</v>
      </c>
      <c r="G1540" t="s">
        <v>256</v>
      </c>
      <c r="H1540" t="s">
        <v>256</v>
      </c>
      <c r="I1540" t="s">
        <v>256</v>
      </c>
      <c r="J1540" t="s">
        <v>266</v>
      </c>
    </row>
    <row r="1541" spans="1:10" x14ac:dyDescent="0.35">
      <c r="A1541" t="s">
        <v>1859</v>
      </c>
      <c r="B1541" t="s">
        <v>274</v>
      </c>
      <c r="C1541" t="s">
        <v>175</v>
      </c>
      <c r="D1541" t="s">
        <v>175</v>
      </c>
      <c r="E1541" t="s">
        <v>275</v>
      </c>
      <c r="F1541" t="s">
        <v>7129</v>
      </c>
      <c r="G1541" t="s">
        <v>256</v>
      </c>
      <c r="H1541" t="s">
        <v>256</v>
      </c>
      <c r="I1541" t="s">
        <v>256</v>
      </c>
      <c r="J1541" t="s">
        <v>321</v>
      </c>
    </row>
    <row r="1542" spans="1:10" x14ac:dyDescent="0.35">
      <c r="A1542" t="s">
        <v>1860</v>
      </c>
      <c r="B1542" t="s">
        <v>274</v>
      </c>
      <c r="C1542" t="s">
        <v>175</v>
      </c>
      <c r="D1542" t="s">
        <v>175</v>
      </c>
      <c r="E1542" t="s">
        <v>275</v>
      </c>
      <c r="F1542" t="s">
        <v>7129</v>
      </c>
      <c r="G1542" t="s">
        <v>256</v>
      </c>
      <c r="H1542" t="s">
        <v>256</v>
      </c>
      <c r="I1542" t="s">
        <v>256</v>
      </c>
      <c r="J1542" t="s">
        <v>321</v>
      </c>
    </row>
    <row r="1543" spans="1:10" x14ac:dyDescent="0.35">
      <c r="A1543" t="s">
        <v>1861</v>
      </c>
      <c r="B1543" t="s">
        <v>274</v>
      </c>
      <c r="C1543" t="s">
        <v>175</v>
      </c>
      <c r="D1543" t="s">
        <v>175</v>
      </c>
      <c r="E1543" t="s">
        <v>275</v>
      </c>
      <c r="F1543" t="s">
        <v>7129</v>
      </c>
      <c r="G1543" t="s">
        <v>256</v>
      </c>
      <c r="H1543" t="s">
        <v>256</v>
      </c>
      <c r="I1543" t="s">
        <v>256</v>
      </c>
      <c r="J1543" t="s">
        <v>321</v>
      </c>
    </row>
    <row r="1544" spans="1:10" x14ac:dyDescent="0.35">
      <c r="A1544" t="s">
        <v>8175</v>
      </c>
      <c r="B1544" t="s">
        <v>274</v>
      </c>
      <c r="C1544" t="s">
        <v>175</v>
      </c>
      <c r="D1544" t="s">
        <v>175</v>
      </c>
      <c r="E1544" t="s">
        <v>275</v>
      </c>
      <c r="F1544" t="s">
        <v>7129</v>
      </c>
      <c r="G1544" t="s">
        <v>256</v>
      </c>
      <c r="H1544" t="s">
        <v>256</v>
      </c>
      <c r="I1544" t="s">
        <v>256</v>
      </c>
      <c r="J1544" t="s">
        <v>321</v>
      </c>
    </row>
    <row r="1545" spans="1:10" x14ac:dyDescent="0.35">
      <c r="A1545" t="s">
        <v>1865</v>
      </c>
      <c r="B1545" t="s">
        <v>274</v>
      </c>
      <c r="C1545" t="s">
        <v>175</v>
      </c>
      <c r="D1545" t="s">
        <v>175</v>
      </c>
      <c r="E1545" t="s">
        <v>275</v>
      </c>
      <c r="F1545" t="s">
        <v>7129</v>
      </c>
      <c r="G1545" t="s">
        <v>256</v>
      </c>
      <c r="H1545" t="s">
        <v>256</v>
      </c>
      <c r="I1545" t="s">
        <v>256</v>
      </c>
      <c r="J1545" t="s">
        <v>321</v>
      </c>
    </row>
    <row r="1546" spans="1:10" x14ac:dyDescent="0.35">
      <c r="A1546" t="s">
        <v>8176</v>
      </c>
      <c r="B1546" t="s">
        <v>262</v>
      </c>
      <c r="C1546" t="s">
        <v>175</v>
      </c>
      <c r="D1546" t="s">
        <v>175</v>
      </c>
      <c r="E1546" t="s">
        <v>264</v>
      </c>
      <c r="F1546" t="s">
        <v>6678</v>
      </c>
      <c r="G1546" t="s">
        <v>256</v>
      </c>
      <c r="H1546" t="s">
        <v>256</v>
      </c>
      <c r="I1546" t="s">
        <v>256</v>
      </c>
      <c r="J1546" t="s">
        <v>266</v>
      </c>
    </row>
    <row r="1547" spans="1:10" x14ac:dyDescent="0.35">
      <c r="A1547" t="s">
        <v>1866</v>
      </c>
      <c r="B1547" t="s">
        <v>257</v>
      </c>
      <c r="C1547" t="s">
        <v>175</v>
      </c>
      <c r="D1547" t="s">
        <v>175</v>
      </c>
      <c r="E1547" t="s">
        <v>648</v>
      </c>
      <c r="F1547" t="s">
        <v>7129</v>
      </c>
      <c r="G1547" t="s">
        <v>256</v>
      </c>
      <c r="H1547" t="s">
        <v>256</v>
      </c>
      <c r="J1547" t="s">
        <v>266</v>
      </c>
    </row>
    <row r="1548" spans="1:10" x14ac:dyDescent="0.35">
      <c r="A1548" t="s">
        <v>1867</v>
      </c>
      <c r="B1548" t="s">
        <v>257</v>
      </c>
      <c r="C1548" t="s">
        <v>175</v>
      </c>
      <c r="D1548" t="s">
        <v>175</v>
      </c>
      <c r="E1548" t="s">
        <v>289</v>
      </c>
      <c r="F1548" t="s">
        <v>6678</v>
      </c>
      <c r="G1548" t="s">
        <v>256</v>
      </c>
      <c r="H1548" t="s">
        <v>256</v>
      </c>
      <c r="I1548" t="s">
        <v>256</v>
      </c>
      <c r="J1548" t="s">
        <v>266</v>
      </c>
    </row>
    <row r="1549" spans="1:10" s="24" customFormat="1" x14ac:dyDescent="0.35">
      <c r="A1549" t="s">
        <v>1869</v>
      </c>
      <c r="B1549" t="s">
        <v>257</v>
      </c>
      <c r="C1549" t="s">
        <v>175</v>
      </c>
      <c r="D1549" t="s">
        <v>175</v>
      </c>
      <c r="E1549" t="s">
        <v>315</v>
      </c>
      <c r="F1549" t="s">
        <v>7144</v>
      </c>
      <c r="G1549" t="s">
        <v>256</v>
      </c>
      <c r="H1549" t="s">
        <v>256</v>
      </c>
      <c r="I1549" t="s">
        <v>256</v>
      </c>
      <c r="J1549" t="s">
        <v>266</v>
      </c>
    </row>
    <row r="1550" spans="1:10" x14ac:dyDescent="0.35">
      <c r="A1550" t="s">
        <v>8177</v>
      </c>
      <c r="B1550" t="s">
        <v>257</v>
      </c>
      <c r="C1550" t="s">
        <v>175</v>
      </c>
      <c r="D1550" t="s">
        <v>175</v>
      </c>
      <c r="E1550" t="s">
        <v>289</v>
      </c>
      <c r="F1550" t="s">
        <v>6678</v>
      </c>
      <c r="G1550" t="s">
        <v>256</v>
      </c>
      <c r="H1550" t="s">
        <v>256</v>
      </c>
      <c r="I1550" t="s">
        <v>256</v>
      </c>
      <c r="J1550" t="s">
        <v>266</v>
      </c>
    </row>
    <row r="1551" spans="1:10" s="24" customFormat="1" x14ac:dyDescent="0.35">
      <c r="A1551" t="s">
        <v>8178</v>
      </c>
      <c r="B1551" t="s">
        <v>257</v>
      </c>
      <c r="C1551" t="s">
        <v>174</v>
      </c>
      <c r="D1551" t="s">
        <v>174</v>
      </c>
      <c r="E1551" t="s">
        <v>312</v>
      </c>
      <c r="F1551" t="s">
        <v>6678</v>
      </c>
      <c r="G1551" t="s">
        <v>256</v>
      </c>
      <c r="H1551" t="s">
        <v>256</v>
      </c>
      <c r="I1551" t="s">
        <v>256</v>
      </c>
      <c r="J1551" t="s">
        <v>266</v>
      </c>
    </row>
    <row r="1552" spans="1:10" x14ac:dyDescent="0.35">
      <c r="A1552" t="s">
        <v>1874</v>
      </c>
      <c r="B1552" t="s">
        <v>274</v>
      </c>
      <c r="C1552" t="s">
        <v>175</v>
      </c>
      <c r="D1552" t="s">
        <v>175</v>
      </c>
      <c r="E1552" t="s">
        <v>275</v>
      </c>
      <c r="F1552" t="s">
        <v>7129</v>
      </c>
      <c r="G1552" t="s">
        <v>256</v>
      </c>
      <c r="H1552" t="s">
        <v>256</v>
      </c>
      <c r="I1552" t="s">
        <v>256</v>
      </c>
      <c r="J1552" t="s">
        <v>321</v>
      </c>
    </row>
    <row r="1553" spans="1:10" x14ac:dyDescent="0.35">
      <c r="A1553" t="s">
        <v>1875</v>
      </c>
      <c r="B1553" t="s">
        <v>262</v>
      </c>
      <c r="C1553" t="s">
        <v>175</v>
      </c>
      <c r="D1553" t="s">
        <v>175</v>
      </c>
      <c r="E1553" t="s">
        <v>565</v>
      </c>
      <c r="F1553" t="s">
        <v>7129</v>
      </c>
      <c r="G1553" t="s">
        <v>256</v>
      </c>
      <c r="H1553" t="s">
        <v>256</v>
      </c>
      <c r="I1553" t="s">
        <v>256</v>
      </c>
      <c r="J1553" t="s">
        <v>266</v>
      </c>
    </row>
    <row r="1554" spans="1:10" x14ac:dyDescent="0.35">
      <c r="A1554" t="s">
        <v>8179</v>
      </c>
      <c r="B1554" t="s">
        <v>274</v>
      </c>
      <c r="C1554" t="s">
        <v>175</v>
      </c>
      <c r="D1554" t="s">
        <v>175</v>
      </c>
      <c r="E1554" t="s">
        <v>275</v>
      </c>
      <c r="F1554" t="s">
        <v>7129</v>
      </c>
      <c r="G1554" t="s">
        <v>256</v>
      </c>
      <c r="H1554" t="s">
        <v>256</v>
      </c>
      <c r="I1554" t="s">
        <v>256</v>
      </c>
      <c r="J1554" t="s">
        <v>321</v>
      </c>
    </row>
    <row r="1555" spans="1:10" x14ac:dyDescent="0.35">
      <c r="A1555" t="s">
        <v>8180</v>
      </c>
      <c r="B1555" t="s">
        <v>274</v>
      </c>
      <c r="C1555" t="s">
        <v>175</v>
      </c>
      <c r="D1555" t="s">
        <v>175</v>
      </c>
      <c r="E1555" t="s">
        <v>275</v>
      </c>
      <c r="F1555" t="s">
        <v>7129</v>
      </c>
      <c r="G1555" t="s">
        <v>256</v>
      </c>
      <c r="H1555" t="s">
        <v>256</v>
      </c>
      <c r="I1555" t="s">
        <v>256</v>
      </c>
      <c r="J1555" t="s">
        <v>321</v>
      </c>
    </row>
    <row r="1556" spans="1:10" x14ac:dyDescent="0.35">
      <c r="A1556" t="s">
        <v>8181</v>
      </c>
      <c r="B1556" t="s">
        <v>274</v>
      </c>
      <c r="C1556" t="s">
        <v>175</v>
      </c>
      <c r="D1556" t="s">
        <v>175</v>
      </c>
      <c r="E1556" t="s">
        <v>259</v>
      </c>
      <c r="F1556" t="s">
        <v>6678</v>
      </c>
      <c r="G1556" t="s">
        <v>256</v>
      </c>
      <c r="H1556" t="s">
        <v>256</v>
      </c>
      <c r="I1556" t="s">
        <v>256</v>
      </c>
      <c r="J1556" t="s">
        <v>266</v>
      </c>
    </row>
    <row r="1557" spans="1:10" x14ac:dyDescent="0.35">
      <c r="A1557" t="s">
        <v>8182</v>
      </c>
      <c r="B1557" t="s">
        <v>274</v>
      </c>
      <c r="C1557" t="s">
        <v>175</v>
      </c>
      <c r="D1557" t="s">
        <v>175</v>
      </c>
      <c r="E1557" t="s">
        <v>259</v>
      </c>
      <c r="F1557" t="s">
        <v>6678</v>
      </c>
      <c r="G1557" t="s">
        <v>256</v>
      </c>
      <c r="H1557" t="s">
        <v>256</v>
      </c>
      <c r="I1557" t="s">
        <v>256</v>
      </c>
      <c r="J1557" t="s">
        <v>266</v>
      </c>
    </row>
    <row r="1558" spans="1:10" x14ac:dyDescent="0.35">
      <c r="A1558" t="s">
        <v>8183</v>
      </c>
      <c r="B1558" t="s">
        <v>257</v>
      </c>
      <c r="C1558" t="s">
        <v>175</v>
      </c>
      <c r="D1558" t="s">
        <v>175</v>
      </c>
      <c r="E1558" t="s">
        <v>289</v>
      </c>
      <c r="F1558" t="s">
        <v>6678</v>
      </c>
      <c r="G1558" t="s">
        <v>256</v>
      </c>
      <c r="H1558" t="s">
        <v>256</v>
      </c>
      <c r="I1558" t="s">
        <v>256</v>
      </c>
      <c r="J1558" t="s">
        <v>266</v>
      </c>
    </row>
    <row r="1559" spans="1:10" x14ac:dyDescent="0.35">
      <c r="A1559" t="s">
        <v>8184</v>
      </c>
      <c r="B1559" t="s">
        <v>274</v>
      </c>
      <c r="C1559" t="s">
        <v>175</v>
      </c>
      <c r="D1559" t="s">
        <v>175</v>
      </c>
      <c r="E1559" t="s">
        <v>1019</v>
      </c>
      <c r="F1559" t="s">
        <v>6678</v>
      </c>
      <c r="G1559" t="s">
        <v>256</v>
      </c>
      <c r="H1559" t="s">
        <v>256</v>
      </c>
      <c r="I1559" t="s">
        <v>256</v>
      </c>
      <c r="J1559" t="s">
        <v>266</v>
      </c>
    </row>
    <row r="1560" spans="1:10" x14ac:dyDescent="0.35">
      <c r="A1560" t="s">
        <v>8185</v>
      </c>
      <c r="B1560" t="s">
        <v>274</v>
      </c>
      <c r="C1560" t="s">
        <v>175</v>
      </c>
      <c r="D1560" t="s">
        <v>175</v>
      </c>
      <c r="E1560" t="s">
        <v>259</v>
      </c>
      <c r="F1560" t="s">
        <v>6678</v>
      </c>
      <c r="G1560" t="s">
        <v>256</v>
      </c>
      <c r="H1560" t="s">
        <v>256</v>
      </c>
      <c r="I1560" t="s">
        <v>256</v>
      </c>
      <c r="J1560" t="s">
        <v>266</v>
      </c>
    </row>
    <row r="1561" spans="1:10" x14ac:dyDescent="0.35">
      <c r="A1561" t="s">
        <v>8186</v>
      </c>
      <c r="B1561" t="s">
        <v>262</v>
      </c>
      <c r="C1561" t="s">
        <v>175</v>
      </c>
      <c r="D1561" t="s">
        <v>175</v>
      </c>
      <c r="E1561" t="s">
        <v>264</v>
      </c>
      <c r="F1561" t="s">
        <v>6678</v>
      </c>
      <c r="G1561" t="s">
        <v>256</v>
      </c>
      <c r="H1561" t="s">
        <v>256</v>
      </c>
      <c r="I1561" t="s">
        <v>256</v>
      </c>
      <c r="J1561" t="s">
        <v>266</v>
      </c>
    </row>
    <row r="1562" spans="1:10" x14ac:dyDescent="0.35">
      <c r="A1562" t="s">
        <v>8187</v>
      </c>
      <c r="B1562" t="s">
        <v>262</v>
      </c>
      <c r="C1562" t="s">
        <v>175</v>
      </c>
      <c r="D1562" t="s">
        <v>175</v>
      </c>
      <c r="E1562" t="s">
        <v>264</v>
      </c>
      <c r="F1562" t="s">
        <v>6678</v>
      </c>
      <c r="G1562" t="s">
        <v>256</v>
      </c>
      <c r="H1562" t="s">
        <v>256</v>
      </c>
      <c r="I1562" t="s">
        <v>256</v>
      </c>
      <c r="J1562" t="s">
        <v>266</v>
      </c>
    </row>
    <row r="1563" spans="1:10" x14ac:dyDescent="0.35">
      <c r="A1563" t="s">
        <v>8188</v>
      </c>
      <c r="B1563" t="s">
        <v>782</v>
      </c>
      <c r="C1563" t="s">
        <v>175</v>
      </c>
      <c r="D1563" t="s">
        <v>175</v>
      </c>
      <c r="E1563" t="s">
        <v>264</v>
      </c>
      <c r="F1563" t="s">
        <v>6678</v>
      </c>
      <c r="G1563" t="s">
        <v>256</v>
      </c>
      <c r="H1563" t="s">
        <v>256</v>
      </c>
      <c r="I1563" t="s">
        <v>256</v>
      </c>
      <c r="J1563" t="s">
        <v>266</v>
      </c>
    </row>
    <row r="1564" spans="1:10" x14ac:dyDescent="0.35">
      <c r="A1564" t="s">
        <v>1884</v>
      </c>
      <c r="B1564" t="s">
        <v>262</v>
      </c>
      <c r="C1564" t="s">
        <v>174</v>
      </c>
      <c r="D1564" t="s">
        <v>174</v>
      </c>
      <c r="E1564" t="s">
        <v>565</v>
      </c>
      <c r="F1564" t="s">
        <v>7129</v>
      </c>
      <c r="G1564" t="s">
        <v>256</v>
      </c>
      <c r="H1564" t="s">
        <v>256</v>
      </c>
      <c r="I1564" t="s">
        <v>256</v>
      </c>
      <c r="J1564" t="s">
        <v>266</v>
      </c>
    </row>
    <row r="1565" spans="1:10" x14ac:dyDescent="0.35">
      <c r="A1565" t="s">
        <v>1886</v>
      </c>
      <c r="B1565" t="s">
        <v>274</v>
      </c>
      <c r="C1565" t="s">
        <v>175</v>
      </c>
      <c r="D1565" t="s">
        <v>175</v>
      </c>
      <c r="E1565" t="s">
        <v>275</v>
      </c>
      <c r="F1565" t="s">
        <v>7129</v>
      </c>
      <c r="G1565" t="s">
        <v>256</v>
      </c>
      <c r="H1565" t="s">
        <v>256</v>
      </c>
      <c r="I1565" t="s">
        <v>256</v>
      </c>
      <c r="J1565" t="s">
        <v>321</v>
      </c>
    </row>
    <row r="1566" spans="1:10" x14ac:dyDescent="0.35">
      <c r="A1566" t="s">
        <v>1887</v>
      </c>
      <c r="B1566" t="s">
        <v>257</v>
      </c>
      <c r="C1566" t="s">
        <v>175</v>
      </c>
      <c r="D1566" t="s">
        <v>175</v>
      </c>
      <c r="E1566" t="s">
        <v>289</v>
      </c>
      <c r="F1566" t="s">
        <v>6678</v>
      </c>
      <c r="G1566" t="s">
        <v>256</v>
      </c>
      <c r="H1566" t="s">
        <v>256</v>
      </c>
      <c r="I1566" t="s">
        <v>256</v>
      </c>
      <c r="J1566" t="s">
        <v>266</v>
      </c>
    </row>
    <row r="1567" spans="1:10" x14ac:dyDescent="0.35">
      <c r="A1567" t="s">
        <v>8189</v>
      </c>
      <c r="B1567" t="s">
        <v>262</v>
      </c>
      <c r="C1567" t="s">
        <v>175</v>
      </c>
      <c r="D1567" t="s">
        <v>175</v>
      </c>
      <c r="E1567" t="s">
        <v>1019</v>
      </c>
      <c r="F1567" t="s">
        <v>6678</v>
      </c>
      <c r="G1567" t="s">
        <v>256</v>
      </c>
      <c r="H1567" t="s">
        <v>256</v>
      </c>
      <c r="I1567" t="s">
        <v>256</v>
      </c>
      <c r="J1567" t="s">
        <v>266</v>
      </c>
    </row>
    <row r="1568" spans="1:10" x14ac:dyDescent="0.35">
      <c r="A1568" t="s">
        <v>8190</v>
      </c>
      <c r="B1568" t="s">
        <v>262</v>
      </c>
      <c r="C1568" t="s">
        <v>175</v>
      </c>
      <c r="D1568" t="s">
        <v>175</v>
      </c>
      <c r="E1568" t="s">
        <v>330</v>
      </c>
      <c r="F1568" t="s">
        <v>6678</v>
      </c>
      <c r="G1568" t="s">
        <v>256</v>
      </c>
      <c r="H1568" t="s">
        <v>256</v>
      </c>
      <c r="I1568" t="s">
        <v>256</v>
      </c>
      <c r="J1568" t="s">
        <v>266</v>
      </c>
    </row>
    <row r="1569" spans="1:10" x14ac:dyDescent="0.35">
      <c r="A1569" t="s">
        <v>8191</v>
      </c>
      <c r="B1569" t="s">
        <v>262</v>
      </c>
      <c r="C1569" t="s">
        <v>175</v>
      </c>
      <c r="D1569" t="s">
        <v>175</v>
      </c>
      <c r="E1569" t="s">
        <v>330</v>
      </c>
      <c r="F1569" t="s">
        <v>6678</v>
      </c>
      <c r="G1569" t="s">
        <v>256</v>
      </c>
      <c r="H1569" t="s">
        <v>256</v>
      </c>
      <c r="I1569" t="s">
        <v>256</v>
      </c>
      <c r="J1569" t="s">
        <v>266</v>
      </c>
    </row>
    <row r="1570" spans="1:10" x14ac:dyDescent="0.35">
      <c r="A1570" t="s">
        <v>8192</v>
      </c>
      <c r="B1570" t="s">
        <v>257</v>
      </c>
      <c r="C1570" t="s">
        <v>175</v>
      </c>
      <c r="D1570" t="s">
        <v>175</v>
      </c>
      <c r="E1570" t="s">
        <v>289</v>
      </c>
      <c r="F1570" t="s">
        <v>6678</v>
      </c>
      <c r="G1570" t="s">
        <v>256</v>
      </c>
      <c r="H1570" t="s">
        <v>256</v>
      </c>
      <c r="I1570" t="s">
        <v>256</v>
      </c>
      <c r="J1570" t="s">
        <v>266</v>
      </c>
    </row>
    <row r="1571" spans="1:10" x14ac:dyDescent="0.35">
      <c r="A1571" t="s">
        <v>8193</v>
      </c>
      <c r="B1571" t="s">
        <v>262</v>
      </c>
      <c r="C1571" t="s">
        <v>175</v>
      </c>
      <c r="D1571" t="s">
        <v>175</v>
      </c>
      <c r="E1571" t="s">
        <v>264</v>
      </c>
      <c r="F1571" t="s">
        <v>6678</v>
      </c>
      <c r="G1571" t="s">
        <v>256</v>
      </c>
      <c r="H1571" t="s">
        <v>256</v>
      </c>
      <c r="I1571" t="s">
        <v>256</v>
      </c>
      <c r="J1571" t="s">
        <v>266</v>
      </c>
    </row>
    <row r="1572" spans="1:10" x14ac:dyDescent="0.35">
      <c r="A1572" t="s">
        <v>8194</v>
      </c>
      <c r="B1572" t="s">
        <v>257</v>
      </c>
      <c r="C1572" t="s">
        <v>175</v>
      </c>
      <c r="D1572" t="s">
        <v>175</v>
      </c>
      <c r="E1572" t="s">
        <v>289</v>
      </c>
      <c r="F1572" t="s">
        <v>6678</v>
      </c>
      <c r="G1572" t="s">
        <v>256</v>
      </c>
      <c r="H1572" t="s">
        <v>256</v>
      </c>
      <c r="I1572" t="s">
        <v>256</v>
      </c>
      <c r="J1572" t="s">
        <v>266</v>
      </c>
    </row>
    <row r="1573" spans="1:10" x14ac:dyDescent="0.35">
      <c r="A1573" t="s">
        <v>8195</v>
      </c>
      <c r="B1573" t="s">
        <v>274</v>
      </c>
      <c r="C1573" t="s">
        <v>175</v>
      </c>
      <c r="D1573" t="s">
        <v>175</v>
      </c>
      <c r="E1573" t="s">
        <v>275</v>
      </c>
      <c r="F1573" t="s">
        <v>7129</v>
      </c>
      <c r="G1573" t="s">
        <v>256</v>
      </c>
      <c r="H1573" t="s">
        <v>256</v>
      </c>
      <c r="I1573" t="s">
        <v>256</v>
      </c>
      <c r="J1573" t="s">
        <v>321</v>
      </c>
    </row>
    <row r="1574" spans="1:10" x14ac:dyDescent="0.35">
      <c r="A1574" t="s">
        <v>1895</v>
      </c>
      <c r="B1574" t="s">
        <v>257</v>
      </c>
      <c r="C1574" t="s">
        <v>174</v>
      </c>
      <c r="D1574" t="s">
        <v>174</v>
      </c>
      <c r="E1574" t="s">
        <v>259</v>
      </c>
      <c r="F1574" t="s">
        <v>7129</v>
      </c>
      <c r="G1574" t="s">
        <v>256</v>
      </c>
      <c r="H1574" t="s">
        <v>256</v>
      </c>
      <c r="I1574" t="s">
        <v>256</v>
      </c>
      <c r="J1574" t="s">
        <v>268</v>
      </c>
    </row>
    <row r="1575" spans="1:10" x14ac:dyDescent="0.35">
      <c r="A1575" t="s">
        <v>1896</v>
      </c>
      <c r="B1575" t="s">
        <v>274</v>
      </c>
      <c r="C1575" t="s">
        <v>175</v>
      </c>
      <c r="D1575" t="s">
        <v>175</v>
      </c>
      <c r="E1575" t="s">
        <v>275</v>
      </c>
      <c r="F1575" t="s">
        <v>7129</v>
      </c>
      <c r="G1575" t="s">
        <v>256</v>
      </c>
      <c r="H1575" t="s">
        <v>256</v>
      </c>
      <c r="I1575" t="s">
        <v>256</v>
      </c>
      <c r="J1575" t="s">
        <v>321</v>
      </c>
    </row>
    <row r="1576" spans="1:10" s="24" customFormat="1" x14ac:dyDescent="0.35">
      <c r="A1576" t="s">
        <v>8196</v>
      </c>
      <c r="B1576" t="s">
        <v>262</v>
      </c>
      <c r="C1576" t="s">
        <v>175</v>
      </c>
      <c r="D1576" t="s">
        <v>175</v>
      </c>
      <c r="E1576" t="s">
        <v>259</v>
      </c>
      <c r="F1576" t="s">
        <v>7129</v>
      </c>
      <c r="G1576" t="s">
        <v>256</v>
      </c>
      <c r="H1576" t="s">
        <v>256</v>
      </c>
      <c r="I1576"/>
      <c r="J1576" t="s">
        <v>266</v>
      </c>
    </row>
    <row r="1577" spans="1:10" x14ac:dyDescent="0.35">
      <c r="A1577" t="s">
        <v>1897</v>
      </c>
      <c r="B1577" t="s">
        <v>257</v>
      </c>
      <c r="C1577" t="s">
        <v>175</v>
      </c>
      <c r="D1577" t="s">
        <v>175</v>
      </c>
      <c r="E1577" t="s">
        <v>289</v>
      </c>
      <c r="F1577" t="s">
        <v>6678</v>
      </c>
      <c r="G1577" t="s">
        <v>256</v>
      </c>
      <c r="H1577" t="s">
        <v>256</v>
      </c>
      <c r="I1577" t="s">
        <v>256</v>
      </c>
      <c r="J1577" t="s">
        <v>266</v>
      </c>
    </row>
    <row r="1578" spans="1:10" x14ac:dyDescent="0.35">
      <c r="A1578" t="s">
        <v>8197</v>
      </c>
      <c r="B1578" t="s">
        <v>262</v>
      </c>
      <c r="C1578" t="s">
        <v>175</v>
      </c>
      <c r="D1578" t="s">
        <v>175</v>
      </c>
      <c r="E1578" t="s">
        <v>259</v>
      </c>
      <c r="F1578" t="s">
        <v>6678</v>
      </c>
      <c r="G1578" t="s">
        <v>256</v>
      </c>
      <c r="H1578" t="s">
        <v>256</v>
      </c>
      <c r="I1578" t="s">
        <v>256</v>
      </c>
      <c r="J1578" t="s">
        <v>266</v>
      </c>
    </row>
    <row r="1579" spans="1:10" x14ac:dyDescent="0.35">
      <c r="A1579" t="s">
        <v>8198</v>
      </c>
      <c r="B1579" t="s">
        <v>262</v>
      </c>
      <c r="C1579" t="s">
        <v>175</v>
      </c>
      <c r="D1579" t="s">
        <v>175</v>
      </c>
      <c r="E1579" t="s">
        <v>565</v>
      </c>
      <c r="F1579" t="s">
        <v>6678</v>
      </c>
      <c r="G1579" t="s">
        <v>256</v>
      </c>
      <c r="H1579" t="s">
        <v>256</v>
      </c>
      <c r="I1579" t="s">
        <v>256</v>
      </c>
      <c r="J1579" t="s">
        <v>266</v>
      </c>
    </row>
    <row r="1580" spans="1:10" x14ac:dyDescent="0.35">
      <c r="A1580" t="s">
        <v>1899</v>
      </c>
      <c r="B1580" t="s">
        <v>274</v>
      </c>
      <c r="C1580" t="s">
        <v>175</v>
      </c>
      <c r="D1580" t="s">
        <v>175</v>
      </c>
      <c r="E1580" t="s">
        <v>275</v>
      </c>
      <c r="F1580" t="s">
        <v>7129</v>
      </c>
      <c r="G1580" t="s">
        <v>256</v>
      </c>
      <c r="H1580" t="s">
        <v>256</v>
      </c>
      <c r="I1580" t="s">
        <v>256</v>
      </c>
      <c r="J1580" t="s">
        <v>321</v>
      </c>
    </row>
    <row r="1581" spans="1:10" x14ac:dyDescent="0.35">
      <c r="A1581" t="s">
        <v>8199</v>
      </c>
      <c r="B1581" t="s">
        <v>262</v>
      </c>
      <c r="C1581" t="s">
        <v>175</v>
      </c>
      <c r="D1581" t="s">
        <v>175</v>
      </c>
      <c r="E1581" t="s">
        <v>259</v>
      </c>
      <c r="F1581" t="s">
        <v>6678</v>
      </c>
      <c r="G1581" t="s">
        <v>256</v>
      </c>
      <c r="H1581" t="s">
        <v>256</v>
      </c>
      <c r="I1581" t="s">
        <v>256</v>
      </c>
      <c r="J1581" t="s">
        <v>266</v>
      </c>
    </row>
    <row r="1582" spans="1:10" x14ac:dyDescent="0.35">
      <c r="A1582" t="s">
        <v>8200</v>
      </c>
      <c r="B1582" t="s">
        <v>262</v>
      </c>
      <c r="C1582" t="s">
        <v>175</v>
      </c>
      <c r="D1582" t="s">
        <v>175</v>
      </c>
      <c r="E1582" t="s">
        <v>259</v>
      </c>
      <c r="F1582" t="s">
        <v>6678</v>
      </c>
      <c r="G1582" t="s">
        <v>256</v>
      </c>
      <c r="H1582" t="s">
        <v>256</v>
      </c>
      <c r="I1582" t="s">
        <v>256</v>
      </c>
      <c r="J1582" t="s">
        <v>266</v>
      </c>
    </row>
    <row r="1583" spans="1:10" x14ac:dyDescent="0.35">
      <c r="A1583" t="s">
        <v>1901</v>
      </c>
      <c r="B1583" t="s">
        <v>257</v>
      </c>
      <c r="C1583" t="s">
        <v>174</v>
      </c>
      <c r="D1583" t="s">
        <v>174</v>
      </c>
      <c r="E1583" t="s">
        <v>648</v>
      </c>
      <c r="F1583" t="s">
        <v>7129</v>
      </c>
      <c r="G1583" t="s">
        <v>256</v>
      </c>
      <c r="H1583" t="s">
        <v>256</v>
      </c>
      <c r="J1583" t="s">
        <v>266</v>
      </c>
    </row>
    <row r="1584" spans="1:10" x14ac:dyDescent="0.35">
      <c r="A1584" t="s">
        <v>8201</v>
      </c>
      <c r="B1584" t="s">
        <v>257</v>
      </c>
      <c r="C1584" t="s">
        <v>175</v>
      </c>
      <c r="D1584" t="s">
        <v>175</v>
      </c>
      <c r="E1584" t="s">
        <v>289</v>
      </c>
      <c r="F1584" t="s">
        <v>6678</v>
      </c>
      <c r="G1584" t="s">
        <v>256</v>
      </c>
      <c r="H1584" t="s">
        <v>256</v>
      </c>
      <c r="I1584" t="s">
        <v>256</v>
      </c>
      <c r="J1584" t="s">
        <v>266</v>
      </c>
    </row>
    <row r="1585" spans="1:10" x14ac:dyDescent="0.35">
      <c r="A1585" t="s">
        <v>8202</v>
      </c>
      <c r="B1585" t="s">
        <v>262</v>
      </c>
      <c r="C1585" t="s">
        <v>175</v>
      </c>
      <c r="D1585" t="s">
        <v>175</v>
      </c>
      <c r="E1585" t="s">
        <v>264</v>
      </c>
      <c r="F1585" t="s">
        <v>6678</v>
      </c>
      <c r="G1585" t="s">
        <v>256</v>
      </c>
      <c r="H1585" t="s">
        <v>256</v>
      </c>
      <c r="I1585" t="s">
        <v>256</v>
      </c>
      <c r="J1585" t="s">
        <v>266</v>
      </c>
    </row>
    <row r="1586" spans="1:10" x14ac:dyDescent="0.35">
      <c r="A1586" t="s">
        <v>8203</v>
      </c>
      <c r="B1586" t="s">
        <v>274</v>
      </c>
      <c r="C1586" t="s">
        <v>175</v>
      </c>
      <c r="D1586" t="s">
        <v>175</v>
      </c>
      <c r="E1586" t="s">
        <v>275</v>
      </c>
      <c r="F1586" t="s">
        <v>7129</v>
      </c>
      <c r="G1586" t="s">
        <v>256</v>
      </c>
      <c r="H1586" t="s">
        <v>256</v>
      </c>
      <c r="I1586" t="s">
        <v>256</v>
      </c>
      <c r="J1586" t="s">
        <v>321</v>
      </c>
    </row>
    <row r="1587" spans="1:10" x14ac:dyDescent="0.35">
      <c r="A1587" t="s">
        <v>8204</v>
      </c>
      <c r="B1587" t="s">
        <v>274</v>
      </c>
      <c r="C1587" t="s">
        <v>174</v>
      </c>
      <c r="D1587" t="s">
        <v>174</v>
      </c>
      <c r="E1587" t="s">
        <v>259</v>
      </c>
      <c r="F1587" t="s">
        <v>6678</v>
      </c>
      <c r="G1587" t="s">
        <v>256</v>
      </c>
      <c r="H1587" t="s">
        <v>256</v>
      </c>
      <c r="I1587" t="s">
        <v>256</v>
      </c>
      <c r="J1587" t="s">
        <v>266</v>
      </c>
    </row>
    <row r="1588" spans="1:10" x14ac:dyDescent="0.35">
      <c r="A1588" t="s">
        <v>8205</v>
      </c>
      <c r="B1588" t="s">
        <v>262</v>
      </c>
      <c r="C1588" t="s">
        <v>174</v>
      </c>
      <c r="D1588" t="s">
        <v>174</v>
      </c>
      <c r="E1588" t="s">
        <v>565</v>
      </c>
      <c r="F1588" t="s">
        <v>6678</v>
      </c>
      <c r="G1588" t="s">
        <v>256</v>
      </c>
      <c r="H1588" t="s">
        <v>256</v>
      </c>
      <c r="I1588" t="s">
        <v>256</v>
      </c>
      <c r="J1588" t="s">
        <v>266</v>
      </c>
    </row>
    <row r="1589" spans="1:10" s="24" customFormat="1" x14ac:dyDescent="0.35">
      <c r="A1589" t="s">
        <v>1906</v>
      </c>
      <c r="B1589" t="s">
        <v>274</v>
      </c>
      <c r="C1589" t="s">
        <v>175</v>
      </c>
      <c r="D1589" t="s">
        <v>175</v>
      </c>
      <c r="E1589" t="s">
        <v>275</v>
      </c>
      <c r="F1589" t="s">
        <v>7129</v>
      </c>
      <c r="G1589" t="s">
        <v>256</v>
      </c>
      <c r="H1589" t="s">
        <v>256</v>
      </c>
      <c r="I1589" t="s">
        <v>256</v>
      </c>
      <c r="J1589" t="s">
        <v>321</v>
      </c>
    </row>
    <row r="1590" spans="1:10" x14ac:dyDescent="0.35">
      <c r="A1590" t="s">
        <v>1908</v>
      </c>
      <c r="B1590" t="s">
        <v>274</v>
      </c>
      <c r="C1590" t="s">
        <v>175</v>
      </c>
      <c r="D1590" t="s">
        <v>175</v>
      </c>
      <c r="E1590" t="s">
        <v>275</v>
      </c>
      <c r="F1590" t="s">
        <v>7129</v>
      </c>
      <c r="G1590" t="s">
        <v>256</v>
      </c>
      <c r="H1590" t="s">
        <v>256</v>
      </c>
      <c r="I1590" t="s">
        <v>256</v>
      </c>
      <c r="J1590" t="s">
        <v>321</v>
      </c>
    </row>
    <row r="1591" spans="1:10" x14ac:dyDescent="0.35">
      <c r="A1591" t="s">
        <v>8206</v>
      </c>
      <c r="B1591" t="s">
        <v>274</v>
      </c>
      <c r="C1591" t="s">
        <v>175</v>
      </c>
      <c r="D1591" t="s">
        <v>175</v>
      </c>
      <c r="E1591" t="s">
        <v>275</v>
      </c>
      <c r="F1591" t="s">
        <v>7129</v>
      </c>
      <c r="G1591" t="s">
        <v>256</v>
      </c>
      <c r="H1591" t="s">
        <v>256</v>
      </c>
      <c r="I1591" t="s">
        <v>256</v>
      </c>
      <c r="J1591" t="s">
        <v>321</v>
      </c>
    </row>
    <row r="1592" spans="1:10" x14ac:dyDescent="0.35">
      <c r="A1592" t="s">
        <v>8207</v>
      </c>
      <c r="B1592" t="s">
        <v>262</v>
      </c>
      <c r="C1592" t="s">
        <v>174</v>
      </c>
      <c r="D1592" t="s">
        <v>174</v>
      </c>
      <c r="E1592" t="s">
        <v>264</v>
      </c>
      <c r="F1592" t="s">
        <v>6678</v>
      </c>
      <c r="G1592" t="s">
        <v>256</v>
      </c>
      <c r="H1592" t="s">
        <v>256</v>
      </c>
      <c r="I1592" t="s">
        <v>256</v>
      </c>
      <c r="J1592" t="s">
        <v>266</v>
      </c>
    </row>
    <row r="1593" spans="1:10" x14ac:dyDescent="0.35">
      <c r="A1593" t="s">
        <v>8208</v>
      </c>
      <c r="B1593" t="s">
        <v>262</v>
      </c>
      <c r="C1593" t="s">
        <v>175</v>
      </c>
      <c r="D1593" t="s">
        <v>175</v>
      </c>
      <c r="E1593" t="s">
        <v>565</v>
      </c>
      <c r="F1593" t="s">
        <v>6678</v>
      </c>
      <c r="G1593" t="s">
        <v>256</v>
      </c>
      <c r="H1593" t="s">
        <v>256</v>
      </c>
      <c r="I1593" t="s">
        <v>256</v>
      </c>
      <c r="J1593" t="s">
        <v>266</v>
      </c>
    </row>
    <row r="1594" spans="1:10" x14ac:dyDescent="0.35">
      <c r="A1594" t="s">
        <v>8209</v>
      </c>
      <c r="B1594" t="s">
        <v>262</v>
      </c>
      <c r="C1594" t="s">
        <v>175</v>
      </c>
      <c r="D1594" t="s">
        <v>175</v>
      </c>
      <c r="E1594" t="s">
        <v>259</v>
      </c>
      <c r="F1594" t="s">
        <v>7144</v>
      </c>
      <c r="G1594" t="s">
        <v>256</v>
      </c>
      <c r="H1594" t="s">
        <v>256</v>
      </c>
      <c r="J1594" t="s">
        <v>266</v>
      </c>
    </row>
    <row r="1595" spans="1:10" x14ac:dyDescent="0.35">
      <c r="A1595" t="s">
        <v>1913</v>
      </c>
      <c r="B1595" t="s">
        <v>257</v>
      </c>
      <c r="C1595" t="s">
        <v>175</v>
      </c>
      <c r="D1595" t="s">
        <v>175</v>
      </c>
      <c r="E1595" t="s">
        <v>289</v>
      </c>
      <c r="F1595" t="s">
        <v>6678</v>
      </c>
      <c r="G1595" t="s">
        <v>256</v>
      </c>
      <c r="H1595" t="s">
        <v>256</v>
      </c>
      <c r="I1595" t="s">
        <v>256</v>
      </c>
      <c r="J1595" t="s">
        <v>266</v>
      </c>
    </row>
    <row r="1596" spans="1:10" x14ac:dyDescent="0.35">
      <c r="A1596" t="s">
        <v>8210</v>
      </c>
      <c r="B1596" t="s">
        <v>257</v>
      </c>
      <c r="C1596" t="s">
        <v>175</v>
      </c>
      <c r="D1596" t="s">
        <v>175</v>
      </c>
      <c r="E1596" t="s">
        <v>289</v>
      </c>
      <c r="F1596" t="s">
        <v>6678</v>
      </c>
      <c r="G1596" t="s">
        <v>256</v>
      </c>
      <c r="H1596" t="s">
        <v>256</v>
      </c>
      <c r="I1596" t="s">
        <v>256</v>
      </c>
      <c r="J1596" t="s">
        <v>266</v>
      </c>
    </row>
    <row r="1597" spans="1:10" x14ac:dyDescent="0.35">
      <c r="A1597" t="s">
        <v>1915</v>
      </c>
      <c r="B1597" t="s">
        <v>274</v>
      </c>
      <c r="C1597" t="s">
        <v>175</v>
      </c>
      <c r="D1597" t="s">
        <v>175</v>
      </c>
      <c r="E1597" t="s">
        <v>275</v>
      </c>
      <c r="F1597" t="s">
        <v>7129</v>
      </c>
      <c r="G1597" t="s">
        <v>256</v>
      </c>
      <c r="H1597" t="s">
        <v>256</v>
      </c>
      <c r="I1597" t="s">
        <v>256</v>
      </c>
      <c r="J1597" t="s">
        <v>321</v>
      </c>
    </row>
    <row r="1598" spans="1:10" x14ac:dyDescent="0.35">
      <c r="A1598" t="s">
        <v>1916</v>
      </c>
      <c r="B1598" t="s">
        <v>274</v>
      </c>
      <c r="C1598" t="s">
        <v>175</v>
      </c>
      <c r="D1598" t="s">
        <v>175</v>
      </c>
      <c r="E1598" t="s">
        <v>275</v>
      </c>
      <c r="F1598" t="s">
        <v>7129</v>
      </c>
      <c r="G1598" t="s">
        <v>256</v>
      </c>
      <c r="H1598" t="s">
        <v>256</v>
      </c>
      <c r="I1598" t="s">
        <v>256</v>
      </c>
      <c r="J1598" t="s">
        <v>321</v>
      </c>
    </row>
    <row r="1599" spans="1:10" s="24" customFormat="1" x14ac:dyDescent="0.35">
      <c r="A1599" t="s">
        <v>1918</v>
      </c>
      <c r="B1599" t="s">
        <v>274</v>
      </c>
      <c r="C1599" t="s">
        <v>175</v>
      </c>
      <c r="D1599" t="s">
        <v>175</v>
      </c>
      <c r="E1599" t="s">
        <v>275</v>
      </c>
      <c r="F1599" t="s">
        <v>7129</v>
      </c>
      <c r="G1599" t="s">
        <v>256</v>
      </c>
      <c r="H1599" t="s">
        <v>256</v>
      </c>
      <c r="I1599" t="s">
        <v>256</v>
      </c>
      <c r="J1599" t="s">
        <v>321</v>
      </c>
    </row>
    <row r="1600" spans="1:10" s="24" customFormat="1" x14ac:dyDescent="0.35">
      <c r="A1600" t="s">
        <v>1920</v>
      </c>
      <c r="B1600" t="s">
        <v>274</v>
      </c>
      <c r="C1600" t="s">
        <v>175</v>
      </c>
      <c r="D1600" t="s">
        <v>175</v>
      </c>
      <c r="E1600" t="s">
        <v>275</v>
      </c>
      <c r="F1600" t="s">
        <v>7129</v>
      </c>
      <c r="G1600" t="s">
        <v>256</v>
      </c>
      <c r="H1600" t="s">
        <v>256</v>
      </c>
      <c r="I1600" t="s">
        <v>256</v>
      </c>
      <c r="J1600" t="s">
        <v>321</v>
      </c>
    </row>
    <row r="1601" spans="1:10" x14ac:dyDescent="0.35">
      <c r="A1601" t="s">
        <v>8211</v>
      </c>
      <c r="B1601" t="s">
        <v>262</v>
      </c>
      <c r="C1601" t="s">
        <v>175</v>
      </c>
      <c r="D1601" t="s">
        <v>175</v>
      </c>
      <c r="E1601" t="s">
        <v>565</v>
      </c>
      <c r="F1601" t="s">
        <v>6678</v>
      </c>
      <c r="G1601" t="s">
        <v>256</v>
      </c>
      <c r="H1601" t="s">
        <v>256</v>
      </c>
      <c r="I1601" t="s">
        <v>256</v>
      </c>
      <c r="J1601" t="s">
        <v>266</v>
      </c>
    </row>
    <row r="1602" spans="1:10" x14ac:dyDescent="0.35">
      <c r="A1602" t="s">
        <v>8212</v>
      </c>
      <c r="B1602" t="s">
        <v>257</v>
      </c>
      <c r="C1602" t="s">
        <v>175</v>
      </c>
      <c r="D1602" t="s">
        <v>175</v>
      </c>
      <c r="E1602" t="s">
        <v>315</v>
      </c>
      <c r="F1602" t="s">
        <v>6678</v>
      </c>
      <c r="G1602" t="s">
        <v>256</v>
      </c>
      <c r="H1602" t="s">
        <v>256</v>
      </c>
      <c r="I1602" t="s">
        <v>256</v>
      </c>
      <c r="J1602" t="s">
        <v>266</v>
      </c>
    </row>
    <row r="1603" spans="1:10" x14ac:dyDescent="0.35">
      <c r="A1603" t="s">
        <v>8213</v>
      </c>
      <c r="B1603" t="s">
        <v>274</v>
      </c>
      <c r="C1603" t="s">
        <v>175</v>
      </c>
      <c r="D1603" t="s">
        <v>175</v>
      </c>
      <c r="E1603" t="s">
        <v>275</v>
      </c>
      <c r="F1603" t="s">
        <v>7129</v>
      </c>
      <c r="G1603" t="s">
        <v>256</v>
      </c>
      <c r="H1603" t="s">
        <v>256</v>
      </c>
      <c r="I1603" t="s">
        <v>256</v>
      </c>
      <c r="J1603" t="s">
        <v>321</v>
      </c>
    </row>
    <row r="1604" spans="1:10" x14ac:dyDescent="0.35">
      <c r="A1604" t="s">
        <v>1925</v>
      </c>
      <c r="B1604" t="s">
        <v>257</v>
      </c>
      <c r="C1604" t="s">
        <v>175</v>
      </c>
      <c r="D1604" t="s">
        <v>175</v>
      </c>
      <c r="E1604" t="s">
        <v>289</v>
      </c>
      <c r="F1604" t="s">
        <v>6678</v>
      </c>
      <c r="G1604" t="s">
        <v>256</v>
      </c>
      <c r="H1604" t="s">
        <v>256</v>
      </c>
      <c r="I1604" t="s">
        <v>256</v>
      </c>
      <c r="J1604" t="s">
        <v>266</v>
      </c>
    </row>
    <row r="1605" spans="1:10" x14ac:dyDescent="0.35">
      <c r="A1605" t="s">
        <v>1926</v>
      </c>
      <c r="B1605" t="s">
        <v>262</v>
      </c>
      <c r="C1605" t="s">
        <v>175</v>
      </c>
      <c r="D1605" t="s">
        <v>175</v>
      </c>
      <c r="E1605" t="s">
        <v>837</v>
      </c>
      <c r="F1605" t="s">
        <v>6678</v>
      </c>
      <c r="G1605" t="s">
        <v>256</v>
      </c>
      <c r="H1605" t="s">
        <v>256</v>
      </c>
      <c r="I1605" t="s">
        <v>256</v>
      </c>
      <c r="J1605" t="s">
        <v>266</v>
      </c>
    </row>
    <row r="1606" spans="1:10" x14ac:dyDescent="0.35">
      <c r="A1606" t="s">
        <v>8214</v>
      </c>
      <c r="B1606" t="s">
        <v>257</v>
      </c>
      <c r="C1606" t="s">
        <v>175</v>
      </c>
      <c r="D1606" t="s">
        <v>175</v>
      </c>
      <c r="E1606" t="s">
        <v>312</v>
      </c>
      <c r="F1606" t="s">
        <v>6678</v>
      </c>
      <c r="G1606" t="s">
        <v>256</v>
      </c>
      <c r="H1606" t="s">
        <v>256</v>
      </c>
      <c r="I1606" t="s">
        <v>256</v>
      </c>
      <c r="J1606" t="s">
        <v>266</v>
      </c>
    </row>
    <row r="1607" spans="1:10" x14ac:dyDescent="0.35">
      <c r="A1607" t="s">
        <v>1930</v>
      </c>
      <c r="B1607" t="s">
        <v>257</v>
      </c>
      <c r="C1607" t="s">
        <v>175</v>
      </c>
      <c r="D1607" t="s">
        <v>175</v>
      </c>
      <c r="E1607" t="s">
        <v>312</v>
      </c>
      <c r="F1607" t="s">
        <v>6678</v>
      </c>
      <c r="G1607" t="s">
        <v>256</v>
      </c>
      <c r="H1607" t="s">
        <v>256</v>
      </c>
      <c r="I1607" t="s">
        <v>256</v>
      </c>
      <c r="J1607" t="s">
        <v>266</v>
      </c>
    </row>
    <row r="1608" spans="1:10" x14ac:dyDescent="0.35">
      <c r="A1608" t="s">
        <v>8215</v>
      </c>
      <c r="B1608" t="s">
        <v>262</v>
      </c>
      <c r="C1608" t="s">
        <v>175</v>
      </c>
      <c r="D1608" t="s">
        <v>175</v>
      </c>
      <c r="E1608" t="s">
        <v>837</v>
      </c>
      <c r="F1608" t="s">
        <v>6678</v>
      </c>
      <c r="G1608" t="s">
        <v>256</v>
      </c>
      <c r="H1608" t="s">
        <v>256</v>
      </c>
      <c r="I1608" t="s">
        <v>256</v>
      </c>
      <c r="J1608" t="s">
        <v>266</v>
      </c>
    </row>
    <row r="1609" spans="1:10" x14ac:dyDescent="0.35">
      <c r="A1609" t="s">
        <v>1933</v>
      </c>
      <c r="B1609" t="s">
        <v>274</v>
      </c>
      <c r="C1609" t="s">
        <v>175</v>
      </c>
      <c r="D1609" t="s">
        <v>175</v>
      </c>
      <c r="E1609" t="s">
        <v>275</v>
      </c>
      <c r="F1609" t="s">
        <v>7129</v>
      </c>
      <c r="G1609" t="s">
        <v>256</v>
      </c>
      <c r="H1609" t="s">
        <v>256</v>
      </c>
      <c r="I1609" t="s">
        <v>256</v>
      </c>
      <c r="J1609" t="s">
        <v>321</v>
      </c>
    </row>
    <row r="1610" spans="1:10" x14ac:dyDescent="0.35">
      <c r="A1610" t="s">
        <v>1935</v>
      </c>
      <c r="B1610" t="s">
        <v>274</v>
      </c>
      <c r="C1610" t="s">
        <v>175</v>
      </c>
      <c r="D1610" t="s">
        <v>175</v>
      </c>
      <c r="E1610" t="s">
        <v>275</v>
      </c>
      <c r="F1610" t="s">
        <v>7129</v>
      </c>
      <c r="G1610" t="s">
        <v>256</v>
      </c>
      <c r="H1610" t="s">
        <v>256</v>
      </c>
      <c r="I1610" t="s">
        <v>256</v>
      </c>
      <c r="J1610" t="s">
        <v>321</v>
      </c>
    </row>
    <row r="1611" spans="1:10" x14ac:dyDescent="0.35">
      <c r="A1611" t="s">
        <v>8216</v>
      </c>
      <c r="B1611" t="s">
        <v>257</v>
      </c>
      <c r="C1611" t="s">
        <v>175</v>
      </c>
      <c r="D1611" t="s">
        <v>175</v>
      </c>
      <c r="E1611" t="s">
        <v>312</v>
      </c>
      <c r="F1611" t="s">
        <v>6678</v>
      </c>
      <c r="G1611" t="s">
        <v>256</v>
      </c>
      <c r="H1611" t="s">
        <v>256</v>
      </c>
      <c r="I1611" t="s">
        <v>256</v>
      </c>
      <c r="J1611" t="s">
        <v>266</v>
      </c>
    </row>
    <row r="1612" spans="1:10" s="24" customFormat="1" x14ac:dyDescent="0.35">
      <c r="A1612" t="s">
        <v>8217</v>
      </c>
      <c r="B1612" t="s">
        <v>262</v>
      </c>
      <c r="C1612" t="s">
        <v>175</v>
      </c>
      <c r="D1612" t="s">
        <v>175</v>
      </c>
      <c r="E1612" t="s">
        <v>259</v>
      </c>
      <c r="F1612" t="s">
        <v>6678</v>
      </c>
      <c r="G1612" t="s">
        <v>256</v>
      </c>
      <c r="H1612" t="s">
        <v>256</v>
      </c>
      <c r="I1612" t="s">
        <v>256</v>
      </c>
      <c r="J1612" t="s">
        <v>266</v>
      </c>
    </row>
    <row r="1613" spans="1:10" x14ac:dyDescent="0.35">
      <c r="A1613" t="s">
        <v>1936</v>
      </c>
      <c r="B1613" t="s">
        <v>262</v>
      </c>
      <c r="C1613" t="s">
        <v>174</v>
      </c>
      <c r="D1613" t="s">
        <v>174</v>
      </c>
      <c r="E1613" t="s">
        <v>330</v>
      </c>
      <c r="F1613" t="s">
        <v>6678</v>
      </c>
      <c r="G1613" t="s">
        <v>256</v>
      </c>
      <c r="H1613" t="s">
        <v>256</v>
      </c>
      <c r="I1613" t="s">
        <v>256</v>
      </c>
      <c r="J1613" t="s">
        <v>266</v>
      </c>
    </row>
    <row r="1614" spans="1:10" s="24" customFormat="1" x14ac:dyDescent="0.35">
      <c r="A1614" t="s">
        <v>1937</v>
      </c>
      <c r="B1614" t="s">
        <v>274</v>
      </c>
      <c r="C1614" t="s">
        <v>175</v>
      </c>
      <c r="D1614" t="s">
        <v>175</v>
      </c>
      <c r="E1614" t="s">
        <v>275</v>
      </c>
      <c r="F1614" t="s">
        <v>7129</v>
      </c>
      <c r="G1614" t="s">
        <v>256</v>
      </c>
      <c r="H1614" t="s">
        <v>256</v>
      </c>
      <c r="I1614" t="s">
        <v>256</v>
      </c>
      <c r="J1614" t="s">
        <v>321</v>
      </c>
    </row>
    <row r="1615" spans="1:10" x14ac:dyDescent="0.35">
      <c r="A1615" t="s">
        <v>1938</v>
      </c>
      <c r="B1615" t="s">
        <v>257</v>
      </c>
      <c r="C1615" t="s">
        <v>175</v>
      </c>
      <c r="D1615" t="s">
        <v>175</v>
      </c>
      <c r="E1615" t="s">
        <v>1069</v>
      </c>
      <c r="F1615" t="s">
        <v>7144</v>
      </c>
      <c r="G1615" t="s">
        <v>256</v>
      </c>
      <c r="H1615" t="s">
        <v>256</v>
      </c>
      <c r="I1615" t="s">
        <v>256</v>
      </c>
      <c r="J1615" t="s">
        <v>266</v>
      </c>
    </row>
    <row r="1616" spans="1:10" x14ac:dyDescent="0.35">
      <c r="A1616" t="s">
        <v>1939</v>
      </c>
      <c r="B1616" t="s">
        <v>274</v>
      </c>
      <c r="C1616" t="s">
        <v>175</v>
      </c>
      <c r="D1616" t="s">
        <v>175</v>
      </c>
      <c r="E1616" t="s">
        <v>275</v>
      </c>
      <c r="F1616" t="s">
        <v>7129</v>
      </c>
      <c r="G1616" t="s">
        <v>256</v>
      </c>
      <c r="H1616" t="s">
        <v>256</v>
      </c>
      <c r="I1616" t="s">
        <v>256</v>
      </c>
      <c r="J1616" t="s">
        <v>321</v>
      </c>
    </row>
    <row r="1617" spans="1:10" x14ac:dyDescent="0.35">
      <c r="A1617" t="s">
        <v>8218</v>
      </c>
      <c r="B1617" t="s">
        <v>274</v>
      </c>
      <c r="C1617" t="s">
        <v>175</v>
      </c>
      <c r="D1617" t="s">
        <v>175</v>
      </c>
      <c r="E1617" t="s">
        <v>275</v>
      </c>
      <c r="F1617" t="s">
        <v>7129</v>
      </c>
      <c r="G1617" t="s">
        <v>256</v>
      </c>
      <c r="H1617" t="s">
        <v>256</v>
      </c>
      <c r="I1617" t="s">
        <v>256</v>
      </c>
      <c r="J1617" t="s">
        <v>321</v>
      </c>
    </row>
    <row r="1618" spans="1:10" x14ac:dyDescent="0.35">
      <c r="A1618" t="s">
        <v>8219</v>
      </c>
      <c r="B1618" t="s">
        <v>274</v>
      </c>
      <c r="C1618" t="s">
        <v>175</v>
      </c>
      <c r="D1618" t="s">
        <v>175</v>
      </c>
      <c r="E1618" t="s">
        <v>275</v>
      </c>
      <c r="F1618" t="s">
        <v>7129</v>
      </c>
      <c r="G1618" t="s">
        <v>256</v>
      </c>
      <c r="H1618" t="s">
        <v>256</v>
      </c>
      <c r="I1618" t="s">
        <v>256</v>
      </c>
      <c r="J1618" t="s">
        <v>321</v>
      </c>
    </row>
    <row r="1619" spans="1:10" x14ac:dyDescent="0.35">
      <c r="A1619" t="s">
        <v>1946</v>
      </c>
      <c r="B1619" t="s">
        <v>257</v>
      </c>
      <c r="C1619" t="s">
        <v>175</v>
      </c>
      <c r="D1619" t="s">
        <v>175</v>
      </c>
      <c r="E1619" t="s">
        <v>259</v>
      </c>
      <c r="F1619" t="s">
        <v>7144</v>
      </c>
      <c r="G1619" t="s">
        <v>256</v>
      </c>
      <c r="H1619" t="s">
        <v>256</v>
      </c>
      <c r="I1619" t="s">
        <v>256</v>
      </c>
      <c r="J1619" t="s">
        <v>266</v>
      </c>
    </row>
    <row r="1620" spans="1:10" x14ac:dyDescent="0.35">
      <c r="A1620" t="s">
        <v>1947</v>
      </c>
      <c r="B1620" t="s">
        <v>257</v>
      </c>
      <c r="C1620" t="s">
        <v>175</v>
      </c>
      <c r="D1620" t="s">
        <v>175</v>
      </c>
      <c r="E1620" t="s">
        <v>315</v>
      </c>
      <c r="F1620" t="s">
        <v>6678</v>
      </c>
      <c r="G1620" t="s">
        <v>256</v>
      </c>
      <c r="H1620" t="s">
        <v>256</v>
      </c>
      <c r="I1620" t="s">
        <v>256</v>
      </c>
      <c r="J1620" t="s">
        <v>266</v>
      </c>
    </row>
    <row r="1621" spans="1:10" x14ac:dyDescent="0.35">
      <c r="A1621" t="s">
        <v>8220</v>
      </c>
      <c r="B1621" t="s">
        <v>257</v>
      </c>
      <c r="C1621" t="s">
        <v>175</v>
      </c>
      <c r="D1621" t="s">
        <v>175</v>
      </c>
      <c r="E1621" t="s">
        <v>315</v>
      </c>
      <c r="F1621" t="s">
        <v>6678</v>
      </c>
      <c r="G1621" t="s">
        <v>256</v>
      </c>
      <c r="H1621" t="s">
        <v>256</v>
      </c>
      <c r="I1621" t="s">
        <v>256</v>
      </c>
      <c r="J1621" t="s">
        <v>266</v>
      </c>
    </row>
    <row r="1622" spans="1:10" x14ac:dyDescent="0.35">
      <c r="A1622" t="s">
        <v>1951</v>
      </c>
      <c r="B1622" t="s">
        <v>257</v>
      </c>
      <c r="C1622" t="s">
        <v>175</v>
      </c>
      <c r="D1622" t="s">
        <v>175</v>
      </c>
      <c r="E1622" t="s">
        <v>289</v>
      </c>
      <c r="F1622" t="s">
        <v>6678</v>
      </c>
      <c r="G1622" t="s">
        <v>256</v>
      </c>
      <c r="H1622" t="s">
        <v>256</v>
      </c>
      <c r="I1622" t="s">
        <v>256</v>
      </c>
      <c r="J1622" t="s">
        <v>266</v>
      </c>
    </row>
    <row r="1623" spans="1:10" x14ac:dyDescent="0.35">
      <c r="A1623" t="s">
        <v>1953</v>
      </c>
      <c r="B1623" t="s">
        <v>274</v>
      </c>
      <c r="C1623" t="s">
        <v>175</v>
      </c>
      <c r="D1623" t="s">
        <v>175</v>
      </c>
      <c r="E1623" t="s">
        <v>275</v>
      </c>
      <c r="F1623" t="s">
        <v>7129</v>
      </c>
      <c r="G1623" t="s">
        <v>256</v>
      </c>
      <c r="H1623" t="s">
        <v>256</v>
      </c>
      <c r="I1623" t="s">
        <v>256</v>
      </c>
      <c r="J1623" t="s">
        <v>321</v>
      </c>
    </row>
    <row r="1624" spans="1:10" x14ac:dyDescent="0.35">
      <c r="A1624" t="s">
        <v>267</v>
      </c>
      <c r="B1624" t="s">
        <v>257</v>
      </c>
      <c r="C1624" t="s">
        <v>174</v>
      </c>
      <c r="D1624" t="s">
        <v>174</v>
      </c>
      <c r="E1624" t="s">
        <v>259</v>
      </c>
      <c r="F1624" t="s">
        <v>6678</v>
      </c>
      <c r="G1624" t="s">
        <v>256</v>
      </c>
      <c r="H1624" t="s">
        <v>256</v>
      </c>
      <c r="I1624" t="s">
        <v>256</v>
      </c>
      <c r="J1624" t="s">
        <v>268</v>
      </c>
    </row>
    <row r="1625" spans="1:10" x14ac:dyDescent="0.35">
      <c r="A1625" t="s">
        <v>8221</v>
      </c>
      <c r="B1625" t="s">
        <v>262</v>
      </c>
      <c r="C1625" t="s">
        <v>175</v>
      </c>
      <c r="D1625" t="s">
        <v>175</v>
      </c>
      <c r="E1625" t="s">
        <v>259</v>
      </c>
      <c r="F1625" t="s">
        <v>6678</v>
      </c>
      <c r="G1625" t="s">
        <v>256</v>
      </c>
      <c r="H1625" t="s">
        <v>256</v>
      </c>
      <c r="I1625" t="s">
        <v>256</v>
      </c>
      <c r="J1625" t="s">
        <v>266</v>
      </c>
    </row>
    <row r="1626" spans="1:10" x14ac:dyDescent="0.35">
      <c r="A1626" t="s">
        <v>8222</v>
      </c>
      <c r="B1626" t="s">
        <v>262</v>
      </c>
      <c r="C1626" t="s">
        <v>175</v>
      </c>
      <c r="D1626" t="s">
        <v>175</v>
      </c>
      <c r="E1626" t="s">
        <v>259</v>
      </c>
      <c r="F1626" t="s">
        <v>6678</v>
      </c>
      <c r="G1626" t="s">
        <v>256</v>
      </c>
      <c r="H1626" t="s">
        <v>256</v>
      </c>
      <c r="I1626" t="s">
        <v>256</v>
      </c>
      <c r="J1626" t="s">
        <v>266</v>
      </c>
    </row>
    <row r="1627" spans="1:10" x14ac:dyDescent="0.35">
      <c r="A1627" t="s">
        <v>8223</v>
      </c>
      <c r="B1627" t="s">
        <v>274</v>
      </c>
      <c r="C1627" t="s">
        <v>175</v>
      </c>
      <c r="D1627" t="s">
        <v>175</v>
      </c>
      <c r="E1627" t="s">
        <v>275</v>
      </c>
      <c r="F1627" t="s">
        <v>7129</v>
      </c>
      <c r="G1627" t="s">
        <v>256</v>
      </c>
      <c r="H1627" t="s">
        <v>256</v>
      </c>
      <c r="I1627" t="s">
        <v>256</v>
      </c>
      <c r="J1627" t="s">
        <v>321</v>
      </c>
    </row>
    <row r="1628" spans="1:10" x14ac:dyDescent="0.35">
      <c r="A1628" t="s">
        <v>1957</v>
      </c>
      <c r="B1628" t="s">
        <v>257</v>
      </c>
      <c r="C1628" t="s">
        <v>175</v>
      </c>
      <c r="D1628" t="s">
        <v>175</v>
      </c>
      <c r="E1628" t="s">
        <v>289</v>
      </c>
      <c r="F1628" t="s">
        <v>6678</v>
      </c>
      <c r="G1628" t="s">
        <v>256</v>
      </c>
      <c r="H1628" t="s">
        <v>256</v>
      </c>
      <c r="I1628" t="s">
        <v>256</v>
      </c>
      <c r="J1628" t="s">
        <v>266</v>
      </c>
    </row>
    <row r="1629" spans="1:10" x14ac:dyDescent="0.35">
      <c r="A1629" t="s">
        <v>1959</v>
      </c>
      <c r="B1629" t="s">
        <v>274</v>
      </c>
      <c r="C1629" t="s">
        <v>175</v>
      </c>
      <c r="D1629" t="s">
        <v>175</v>
      </c>
      <c r="E1629" t="s">
        <v>275</v>
      </c>
      <c r="F1629" t="s">
        <v>7129</v>
      </c>
      <c r="G1629" t="s">
        <v>256</v>
      </c>
      <c r="H1629" t="s">
        <v>256</v>
      </c>
      <c r="I1629" t="s">
        <v>256</v>
      </c>
      <c r="J1629" t="s">
        <v>321</v>
      </c>
    </row>
    <row r="1630" spans="1:10" x14ac:dyDescent="0.35">
      <c r="A1630" t="s">
        <v>1961</v>
      </c>
      <c r="B1630" t="s">
        <v>257</v>
      </c>
      <c r="C1630" t="s">
        <v>175</v>
      </c>
      <c r="D1630" t="s">
        <v>175</v>
      </c>
      <c r="E1630" t="s">
        <v>1962</v>
      </c>
      <c r="F1630" t="s">
        <v>6678</v>
      </c>
      <c r="G1630" t="s">
        <v>256</v>
      </c>
      <c r="H1630" t="s">
        <v>256</v>
      </c>
      <c r="I1630" t="s">
        <v>256</v>
      </c>
      <c r="J1630" t="s">
        <v>266</v>
      </c>
    </row>
    <row r="1631" spans="1:10" x14ac:dyDescent="0.35">
      <c r="A1631" t="s">
        <v>8224</v>
      </c>
      <c r="B1631" t="s">
        <v>262</v>
      </c>
      <c r="C1631" t="s">
        <v>175</v>
      </c>
      <c r="D1631" t="s">
        <v>175</v>
      </c>
      <c r="E1631" t="s">
        <v>259</v>
      </c>
      <c r="F1631" t="s">
        <v>6678</v>
      </c>
      <c r="G1631" t="s">
        <v>256</v>
      </c>
      <c r="H1631" t="s">
        <v>256</v>
      </c>
      <c r="I1631" t="s">
        <v>256</v>
      </c>
      <c r="J1631" t="s">
        <v>266</v>
      </c>
    </row>
    <row r="1632" spans="1:10" x14ac:dyDescent="0.35">
      <c r="A1632" t="s">
        <v>8225</v>
      </c>
      <c r="B1632" t="s">
        <v>262</v>
      </c>
      <c r="C1632" t="s">
        <v>175</v>
      </c>
      <c r="D1632" t="s">
        <v>175</v>
      </c>
      <c r="E1632" t="s">
        <v>264</v>
      </c>
      <c r="F1632" t="s">
        <v>6678</v>
      </c>
      <c r="G1632" t="s">
        <v>256</v>
      </c>
      <c r="H1632" t="s">
        <v>256</v>
      </c>
      <c r="I1632" t="s">
        <v>256</v>
      </c>
      <c r="J1632" t="s">
        <v>266</v>
      </c>
    </row>
    <row r="1633" spans="1:10" x14ac:dyDescent="0.35">
      <c r="A1633" t="s">
        <v>8226</v>
      </c>
      <c r="B1633" t="s">
        <v>310</v>
      </c>
      <c r="C1633" t="s">
        <v>175</v>
      </c>
      <c r="D1633" t="s">
        <v>175</v>
      </c>
      <c r="E1633" t="s">
        <v>259</v>
      </c>
      <c r="F1633" t="s">
        <v>7129</v>
      </c>
      <c r="G1633" t="s">
        <v>256</v>
      </c>
      <c r="H1633" t="s">
        <v>256</v>
      </c>
      <c r="J1633" t="s">
        <v>321</v>
      </c>
    </row>
    <row r="1634" spans="1:10" x14ac:dyDescent="0.35">
      <c r="A1634" t="s">
        <v>1966</v>
      </c>
      <c r="B1634" t="s">
        <v>274</v>
      </c>
      <c r="C1634" t="s">
        <v>175</v>
      </c>
      <c r="D1634" t="s">
        <v>175</v>
      </c>
      <c r="E1634" t="s">
        <v>275</v>
      </c>
      <c r="F1634" t="s">
        <v>7129</v>
      </c>
      <c r="G1634" t="s">
        <v>256</v>
      </c>
      <c r="H1634" t="s">
        <v>256</v>
      </c>
      <c r="I1634" t="s">
        <v>256</v>
      </c>
      <c r="J1634" t="s">
        <v>321</v>
      </c>
    </row>
    <row r="1635" spans="1:10" x14ac:dyDescent="0.35">
      <c r="A1635" t="s">
        <v>8227</v>
      </c>
      <c r="B1635" t="s">
        <v>310</v>
      </c>
      <c r="C1635" t="s">
        <v>175</v>
      </c>
      <c r="D1635" t="s">
        <v>175</v>
      </c>
      <c r="E1635" t="s">
        <v>837</v>
      </c>
      <c r="F1635" t="s">
        <v>6678</v>
      </c>
      <c r="G1635" t="s">
        <v>256</v>
      </c>
      <c r="H1635" t="s">
        <v>256</v>
      </c>
      <c r="I1635" t="s">
        <v>256</v>
      </c>
      <c r="J1635" t="s">
        <v>266</v>
      </c>
    </row>
    <row r="1636" spans="1:10" x14ac:dyDescent="0.35">
      <c r="A1636" t="s">
        <v>1967</v>
      </c>
      <c r="B1636" t="s">
        <v>274</v>
      </c>
      <c r="C1636" t="s">
        <v>175</v>
      </c>
      <c r="D1636" t="s">
        <v>175</v>
      </c>
      <c r="E1636" t="s">
        <v>275</v>
      </c>
      <c r="F1636" t="s">
        <v>7129</v>
      </c>
      <c r="G1636" t="s">
        <v>256</v>
      </c>
      <c r="H1636" t="s">
        <v>256</v>
      </c>
      <c r="I1636" t="s">
        <v>256</v>
      </c>
      <c r="J1636" t="s">
        <v>321</v>
      </c>
    </row>
    <row r="1637" spans="1:10" x14ac:dyDescent="0.35">
      <c r="A1637" t="s">
        <v>8228</v>
      </c>
      <c r="B1637" t="s">
        <v>262</v>
      </c>
      <c r="C1637" t="s">
        <v>175</v>
      </c>
      <c r="D1637" t="s">
        <v>175</v>
      </c>
      <c r="E1637" t="s">
        <v>259</v>
      </c>
      <c r="F1637" t="s">
        <v>6678</v>
      </c>
      <c r="G1637" t="s">
        <v>256</v>
      </c>
      <c r="H1637" t="s">
        <v>256</v>
      </c>
      <c r="I1637" t="s">
        <v>256</v>
      </c>
      <c r="J1637" t="s">
        <v>266</v>
      </c>
    </row>
    <row r="1638" spans="1:10" x14ac:dyDescent="0.35">
      <c r="A1638" t="s">
        <v>8229</v>
      </c>
      <c r="B1638" t="s">
        <v>262</v>
      </c>
      <c r="C1638" t="s">
        <v>175</v>
      </c>
      <c r="D1638" t="s">
        <v>175</v>
      </c>
      <c r="E1638" t="s">
        <v>289</v>
      </c>
      <c r="F1638" t="s">
        <v>6678</v>
      </c>
      <c r="G1638" t="s">
        <v>256</v>
      </c>
      <c r="H1638" t="s">
        <v>256</v>
      </c>
      <c r="I1638" t="s">
        <v>256</v>
      </c>
      <c r="J1638" t="s">
        <v>266</v>
      </c>
    </row>
    <row r="1639" spans="1:10" x14ac:dyDescent="0.35">
      <c r="A1639" t="s">
        <v>8230</v>
      </c>
      <c r="B1639" t="s">
        <v>257</v>
      </c>
      <c r="C1639" t="s">
        <v>175</v>
      </c>
      <c r="D1639" t="s">
        <v>175</v>
      </c>
      <c r="E1639" t="s">
        <v>289</v>
      </c>
      <c r="F1639" t="s">
        <v>6678</v>
      </c>
      <c r="G1639" t="s">
        <v>256</v>
      </c>
      <c r="H1639" t="s">
        <v>256</v>
      </c>
      <c r="I1639" t="s">
        <v>256</v>
      </c>
      <c r="J1639" t="s">
        <v>266</v>
      </c>
    </row>
    <row r="1640" spans="1:10" x14ac:dyDescent="0.35">
      <c r="A1640" t="s">
        <v>1968</v>
      </c>
      <c r="B1640" t="s">
        <v>274</v>
      </c>
      <c r="C1640" t="s">
        <v>175</v>
      </c>
      <c r="D1640" t="s">
        <v>175</v>
      </c>
      <c r="E1640" t="s">
        <v>275</v>
      </c>
      <c r="F1640" t="s">
        <v>7129</v>
      </c>
      <c r="G1640" t="s">
        <v>256</v>
      </c>
      <c r="H1640" t="s">
        <v>256</v>
      </c>
      <c r="I1640" t="s">
        <v>256</v>
      </c>
      <c r="J1640" t="s">
        <v>321</v>
      </c>
    </row>
    <row r="1641" spans="1:10" x14ac:dyDescent="0.35">
      <c r="A1641" t="s">
        <v>8231</v>
      </c>
      <c r="B1641" t="s">
        <v>274</v>
      </c>
      <c r="C1641" t="s">
        <v>175</v>
      </c>
      <c r="D1641" t="s">
        <v>175</v>
      </c>
      <c r="E1641" t="s">
        <v>837</v>
      </c>
      <c r="F1641" t="s">
        <v>6678</v>
      </c>
      <c r="G1641" t="s">
        <v>256</v>
      </c>
      <c r="H1641" t="s">
        <v>256</v>
      </c>
      <c r="I1641" t="s">
        <v>256</v>
      </c>
      <c r="J1641" t="s">
        <v>266</v>
      </c>
    </row>
    <row r="1642" spans="1:10" x14ac:dyDescent="0.35">
      <c r="A1642" t="s">
        <v>8232</v>
      </c>
      <c r="B1642" t="s">
        <v>274</v>
      </c>
      <c r="C1642" t="s">
        <v>175</v>
      </c>
      <c r="D1642" t="s">
        <v>175</v>
      </c>
      <c r="E1642" t="s">
        <v>837</v>
      </c>
      <c r="F1642" t="s">
        <v>6678</v>
      </c>
      <c r="G1642" t="s">
        <v>256</v>
      </c>
      <c r="H1642" t="s">
        <v>256</v>
      </c>
      <c r="I1642" t="s">
        <v>256</v>
      </c>
      <c r="J1642" t="s">
        <v>266</v>
      </c>
    </row>
    <row r="1643" spans="1:10" x14ac:dyDescent="0.35">
      <c r="A1643" t="s">
        <v>8233</v>
      </c>
      <c r="B1643" t="s">
        <v>274</v>
      </c>
      <c r="C1643" t="s">
        <v>175</v>
      </c>
      <c r="D1643" t="s">
        <v>175</v>
      </c>
      <c r="E1643" t="s">
        <v>259</v>
      </c>
      <c r="F1643" t="s">
        <v>6678</v>
      </c>
      <c r="G1643" t="s">
        <v>256</v>
      </c>
      <c r="H1643" t="s">
        <v>256</v>
      </c>
      <c r="I1643" t="s">
        <v>256</v>
      </c>
      <c r="J1643" t="s">
        <v>266</v>
      </c>
    </row>
    <row r="1644" spans="1:10" x14ac:dyDescent="0.35">
      <c r="A1644" t="s">
        <v>8234</v>
      </c>
      <c r="B1644" t="s">
        <v>274</v>
      </c>
      <c r="C1644" t="s">
        <v>175</v>
      </c>
      <c r="D1644" t="s">
        <v>175</v>
      </c>
      <c r="E1644" t="s">
        <v>259</v>
      </c>
      <c r="F1644" t="s">
        <v>6678</v>
      </c>
      <c r="G1644" t="s">
        <v>256</v>
      </c>
      <c r="H1644" t="s">
        <v>256</v>
      </c>
      <c r="I1644" t="s">
        <v>256</v>
      </c>
      <c r="J1644" t="s">
        <v>266</v>
      </c>
    </row>
    <row r="1645" spans="1:10" x14ac:dyDescent="0.35">
      <c r="A1645" t="s">
        <v>8235</v>
      </c>
      <c r="B1645" t="s">
        <v>274</v>
      </c>
      <c r="C1645" t="s">
        <v>175</v>
      </c>
      <c r="D1645" t="s">
        <v>175</v>
      </c>
      <c r="E1645" t="s">
        <v>264</v>
      </c>
      <c r="F1645" t="s">
        <v>6678</v>
      </c>
      <c r="G1645" t="s">
        <v>256</v>
      </c>
      <c r="H1645" t="s">
        <v>256</v>
      </c>
      <c r="I1645" t="s">
        <v>256</v>
      </c>
      <c r="J1645" t="s">
        <v>266</v>
      </c>
    </row>
    <row r="1646" spans="1:10" x14ac:dyDescent="0.35">
      <c r="A1646" t="s">
        <v>8236</v>
      </c>
      <c r="B1646" t="s">
        <v>274</v>
      </c>
      <c r="C1646" t="s">
        <v>175</v>
      </c>
      <c r="D1646" t="s">
        <v>175</v>
      </c>
      <c r="E1646" t="s">
        <v>264</v>
      </c>
      <c r="F1646" t="s">
        <v>6678</v>
      </c>
      <c r="G1646" t="s">
        <v>256</v>
      </c>
      <c r="H1646" t="s">
        <v>256</v>
      </c>
      <c r="I1646" t="s">
        <v>256</v>
      </c>
      <c r="J1646" t="s">
        <v>266</v>
      </c>
    </row>
    <row r="1647" spans="1:10" x14ac:dyDescent="0.35">
      <c r="A1647" t="s">
        <v>8237</v>
      </c>
      <c r="B1647" t="s">
        <v>274</v>
      </c>
      <c r="C1647" t="s">
        <v>175</v>
      </c>
      <c r="D1647" t="s">
        <v>175</v>
      </c>
      <c r="E1647" t="s">
        <v>1019</v>
      </c>
      <c r="F1647" t="s">
        <v>6678</v>
      </c>
      <c r="G1647" t="s">
        <v>256</v>
      </c>
      <c r="H1647" t="s">
        <v>256</v>
      </c>
      <c r="I1647" t="s">
        <v>256</v>
      </c>
      <c r="J1647" t="s">
        <v>266</v>
      </c>
    </row>
    <row r="1648" spans="1:10" x14ac:dyDescent="0.35">
      <c r="A1648" t="s">
        <v>8238</v>
      </c>
      <c r="B1648" t="s">
        <v>274</v>
      </c>
      <c r="C1648" t="s">
        <v>175</v>
      </c>
      <c r="D1648" t="s">
        <v>175</v>
      </c>
      <c r="E1648" t="s">
        <v>259</v>
      </c>
      <c r="F1648" t="s">
        <v>6678</v>
      </c>
      <c r="G1648" t="s">
        <v>256</v>
      </c>
      <c r="H1648" t="s">
        <v>256</v>
      </c>
      <c r="I1648" t="s">
        <v>256</v>
      </c>
      <c r="J1648" t="s">
        <v>266</v>
      </c>
    </row>
    <row r="1649" spans="1:10" x14ac:dyDescent="0.35">
      <c r="A1649" t="s">
        <v>8239</v>
      </c>
      <c r="B1649" t="s">
        <v>274</v>
      </c>
      <c r="C1649" t="s">
        <v>175</v>
      </c>
      <c r="D1649" t="s">
        <v>175</v>
      </c>
      <c r="E1649" t="s">
        <v>837</v>
      </c>
      <c r="F1649" t="s">
        <v>6678</v>
      </c>
      <c r="G1649" t="s">
        <v>256</v>
      </c>
      <c r="H1649" t="s">
        <v>256</v>
      </c>
      <c r="I1649" t="s">
        <v>256</v>
      </c>
      <c r="J1649" t="s">
        <v>266</v>
      </c>
    </row>
    <row r="1650" spans="1:10" x14ac:dyDescent="0.35">
      <c r="A1650" t="s">
        <v>8240</v>
      </c>
      <c r="B1650" t="s">
        <v>274</v>
      </c>
      <c r="C1650" t="s">
        <v>175</v>
      </c>
      <c r="D1650" t="s">
        <v>175</v>
      </c>
      <c r="E1650" t="s">
        <v>275</v>
      </c>
      <c r="F1650" t="s">
        <v>7129</v>
      </c>
      <c r="G1650" t="s">
        <v>256</v>
      </c>
      <c r="H1650" t="s">
        <v>256</v>
      </c>
      <c r="I1650" t="s">
        <v>256</v>
      </c>
      <c r="J1650" t="s">
        <v>321</v>
      </c>
    </row>
    <row r="1651" spans="1:10" x14ac:dyDescent="0.35">
      <c r="A1651" t="s">
        <v>8241</v>
      </c>
      <c r="B1651" t="s">
        <v>257</v>
      </c>
      <c r="C1651" t="s">
        <v>175</v>
      </c>
      <c r="D1651" t="s">
        <v>175</v>
      </c>
      <c r="E1651" t="s">
        <v>315</v>
      </c>
      <c r="F1651" t="s">
        <v>6678</v>
      </c>
      <c r="G1651" t="s">
        <v>256</v>
      </c>
      <c r="H1651" t="s">
        <v>256</v>
      </c>
      <c r="I1651" t="s">
        <v>256</v>
      </c>
      <c r="J1651" t="s">
        <v>266</v>
      </c>
    </row>
    <row r="1652" spans="1:10" x14ac:dyDescent="0.35">
      <c r="A1652" t="s">
        <v>8242</v>
      </c>
      <c r="B1652" t="s">
        <v>262</v>
      </c>
      <c r="C1652" t="s">
        <v>175</v>
      </c>
      <c r="D1652" t="s">
        <v>175</v>
      </c>
      <c r="E1652" t="s">
        <v>259</v>
      </c>
      <c r="F1652" t="s">
        <v>6678</v>
      </c>
      <c r="G1652" t="s">
        <v>256</v>
      </c>
      <c r="H1652" t="s">
        <v>256</v>
      </c>
      <c r="I1652" t="s">
        <v>256</v>
      </c>
      <c r="J1652" t="s">
        <v>266</v>
      </c>
    </row>
    <row r="1653" spans="1:10" x14ac:dyDescent="0.35">
      <c r="A1653" t="s">
        <v>8243</v>
      </c>
      <c r="B1653" t="s">
        <v>262</v>
      </c>
      <c r="C1653" t="s">
        <v>174</v>
      </c>
      <c r="D1653" t="s">
        <v>174</v>
      </c>
      <c r="E1653" t="s">
        <v>461</v>
      </c>
      <c r="F1653" t="s">
        <v>6678</v>
      </c>
      <c r="G1653" t="s">
        <v>256</v>
      </c>
      <c r="H1653" t="s">
        <v>256</v>
      </c>
      <c r="I1653" t="s">
        <v>256</v>
      </c>
      <c r="J1653" t="s">
        <v>266</v>
      </c>
    </row>
    <row r="1654" spans="1:10" x14ac:dyDescent="0.35">
      <c r="A1654" t="s">
        <v>8244</v>
      </c>
      <c r="B1654" t="s">
        <v>262</v>
      </c>
      <c r="C1654" t="s">
        <v>174</v>
      </c>
      <c r="D1654" t="s">
        <v>174</v>
      </c>
      <c r="E1654" t="s">
        <v>461</v>
      </c>
      <c r="F1654" t="s">
        <v>6678</v>
      </c>
      <c r="G1654" t="s">
        <v>256</v>
      </c>
      <c r="H1654" t="s">
        <v>256</v>
      </c>
      <c r="I1654" t="s">
        <v>256</v>
      </c>
      <c r="J1654" t="s">
        <v>266</v>
      </c>
    </row>
    <row r="1655" spans="1:10" x14ac:dyDescent="0.35">
      <c r="A1655" t="s">
        <v>1975</v>
      </c>
      <c r="B1655" t="s">
        <v>257</v>
      </c>
      <c r="C1655" t="s">
        <v>175</v>
      </c>
      <c r="D1655" t="s">
        <v>175</v>
      </c>
      <c r="E1655" t="s">
        <v>312</v>
      </c>
      <c r="F1655" t="s">
        <v>6678</v>
      </c>
      <c r="G1655" t="s">
        <v>256</v>
      </c>
      <c r="H1655" t="s">
        <v>256</v>
      </c>
      <c r="I1655" t="s">
        <v>256</v>
      </c>
      <c r="J1655" t="s">
        <v>266</v>
      </c>
    </row>
    <row r="1656" spans="1:10" x14ac:dyDescent="0.35">
      <c r="A1656" t="s">
        <v>8245</v>
      </c>
      <c r="B1656" t="s">
        <v>262</v>
      </c>
      <c r="C1656" t="s">
        <v>174</v>
      </c>
      <c r="D1656" t="s">
        <v>174</v>
      </c>
      <c r="E1656" t="s">
        <v>259</v>
      </c>
      <c r="F1656" t="s">
        <v>6678</v>
      </c>
      <c r="G1656" t="s">
        <v>256</v>
      </c>
      <c r="H1656" t="s">
        <v>256</v>
      </c>
      <c r="I1656" t="s">
        <v>256</v>
      </c>
      <c r="J1656" t="s">
        <v>266</v>
      </c>
    </row>
    <row r="1657" spans="1:10" x14ac:dyDescent="0.35">
      <c r="A1657" t="s">
        <v>1842</v>
      </c>
      <c r="B1657" t="s">
        <v>257</v>
      </c>
      <c r="C1657" t="s">
        <v>175</v>
      </c>
      <c r="D1657" t="s">
        <v>175</v>
      </c>
      <c r="E1657" t="s">
        <v>315</v>
      </c>
      <c r="F1657" t="s">
        <v>6678</v>
      </c>
      <c r="G1657" t="s">
        <v>256</v>
      </c>
      <c r="H1657" t="s">
        <v>256</v>
      </c>
      <c r="I1657" t="s">
        <v>256</v>
      </c>
      <c r="J1657" t="s">
        <v>266</v>
      </c>
    </row>
    <row r="1658" spans="1:10" x14ac:dyDescent="0.35">
      <c r="A1658" t="s">
        <v>1847</v>
      </c>
      <c r="B1658" t="s">
        <v>257</v>
      </c>
      <c r="C1658" t="s">
        <v>175</v>
      </c>
      <c r="D1658" t="s">
        <v>175</v>
      </c>
      <c r="E1658" t="s">
        <v>837</v>
      </c>
      <c r="F1658" t="s">
        <v>6678</v>
      </c>
      <c r="G1658" t="s">
        <v>256</v>
      </c>
      <c r="H1658" t="s">
        <v>256</v>
      </c>
      <c r="I1658" t="s">
        <v>256</v>
      </c>
      <c r="J1658" t="s">
        <v>266</v>
      </c>
    </row>
    <row r="1659" spans="1:10" x14ac:dyDescent="0.35">
      <c r="A1659" t="s">
        <v>8246</v>
      </c>
      <c r="B1659" t="s">
        <v>274</v>
      </c>
      <c r="C1659" t="s">
        <v>175</v>
      </c>
      <c r="D1659" t="s">
        <v>175</v>
      </c>
      <c r="E1659" t="s">
        <v>275</v>
      </c>
      <c r="F1659" t="s">
        <v>7129</v>
      </c>
      <c r="G1659" t="s">
        <v>256</v>
      </c>
      <c r="H1659" t="s">
        <v>256</v>
      </c>
      <c r="I1659" t="s">
        <v>256</v>
      </c>
      <c r="J1659" t="s">
        <v>321</v>
      </c>
    </row>
    <row r="1660" spans="1:10" x14ac:dyDescent="0.35">
      <c r="A1660" t="s">
        <v>8247</v>
      </c>
      <c r="B1660" t="s">
        <v>262</v>
      </c>
      <c r="C1660" t="s">
        <v>175</v>
      </c>
      <c r="D1660" t="s">
        <v>175</v>
      </c>
      <c r="E1660" t="s">
        <v>259</v>
      </c>
      <c r="F1660" t="s">
        <v>6678</v>
      </c>
      <c r="G1660" t="s">
        <v>256</v>
      </c>
      <c r="H1660" t="s">
        <v>256</v>
      </c>
      <c r="I1660" t="s">
        <v>256</v>
      </c>
      <c r="J1660" t="s">
        <v>266</v>
      </c>
    </row>
    <row r="1661" spans="1:10" x14ac:dyDescent="0.35">
      <c r="A1661" t="s">
        <v>8248</v>
      </c>
      <c r="B1661" t="s">
        <v>262</v>
      </c>
      <c r="C1661" t="s">
        <v>175</v>
      </c>
      <c r="D1661" t="s">
        <v>175</v>
      </c>
      <c r="E1661" t="s">
        <v>565</v>
      </c>
      <c r="F1661" t="s">
        <v>6678</v>
      </c>
      <c r="G1661" t="s">
        <v>256</v>
      </c>
      <c r="H1661" t="s">
        <v>256</v>
      </c>
      <c r="I1661" t="s">
        <v>256</v>
      </c>
      <c r="J1661" t="s">
        <v>266</v>
      </c>
    </row>
    <row r="1662" spans="1:10" x14ac:dyDescent="0.35">
      <c r="A1662" t="s">
        <v>8249</v>
      </c>
      <c r="B1662" t="s">
        <v>262</v>
      </c>
      <c r="C1662" t="s">
        <v>175</v>
      </c>
      <c r="D1662" t="s">
        <v>175</v>
      </c>
      <c r="E1662" t="s">
        <v>837</v>
      </c>
      <c r="F1662" t="s">
        <v>6678</v>
      </c>
      <c r="G1662" t="s">
        <v>256</v>
      </c>
      <c r="H1662" t="s">
        <v>256</v>
      </c>
      <c r="I1662" t="s">
        <v>256</v>
      </c>
      <c r="J1662" t="s">
        <v>266</v>
      </c>
    </row>
    <row r="1663" spans="1:10" x14ac:dyDescent="0.35">
      <c r="A1663" t="s">
        <v>1984</v>
      </c>
      <c r="B1663" t="s">
        <v>274</v>
      </c>
      <c r="C1663" t="s">
        <v>175</v>
      </c>
      <c r="D1663" t="s">
        <v>175</v>
      </c>
      <c r="E1663" t="s">
        <v>275</v>
      </c>
      <c r="F1663" t="s">
        <v>7129</v>
      </c>
      <c r="G1663" t="s">
        <v>256</v>
      </c>
      <c r="H1663" t="s">
        <v>256</v>
      </c>
      <c r="I1663" t="s">
        <v>256</v>
      </c>
      <c r="J1663" t="s">
        <v>321</v>
      </c>
    </row>
    <row r="1664" spans="1:10" x14ac:dyDescent="0.35">
      <c r="A1664" t="s">
        <v>8250</v>
      </c>
      <c r="B1664" t="s">
        <v>274</v>
      </c>
      <c r="C1664" t="s">
        <v>175</v>
      </c>
      <c r="D1664" t="s">
        <v>175</v>
      </c>
      <c r="E1664" t="s">
        <v>275</v>
      </c>
      <c r="F1664" t="s">
        <v>7129</v>
      </c>
      <c r="G1664" t="s">
        <v>256</v>
      </c>
      <c r="H1664" t="s">
        <v>256</v>
      </c>
      <c r="I1664" t="s">
        <v>256</v>
      </c>
      <c r="J1664" t="s">
        <v>321</v>
      </c>
    </row>
    <row r="1665" spans="1:10" x14ac:dyDescent="0.35">
      <c r="A1665" t="s">
        <v>1986</v>
      </c>
      <c r="B1665" t="s">
        <v>274</v>
      </c>
      <c r="C1665" t="s">
        <v>175</v>
      </c>
      <c r="D1665" t="s">
        <v>175</v>
      </c>
      <c r="E1665" t="s">
        <v>275</v>
      </c>
      <c r="F1665" t="s">
        <v>7129</v>
      </c>
      <c r="G1665" t="s">
        <v>256</v>
      </c>
      <c r="H1665" t="s">
        <v>256</v>
      </c>
      <c r="I1665" t="s">
        <v>256</v>
      </c>
      <c r="J1665" t="s">
        <v>321</v>
      </c>
    </row>
    <row r="1666" spans="1:10" x14ac:dyDescent="0.35">
      <c r="A1666" t="s">
        <v>1987</v>
      </c>
      <c r="B1666" t="s">
        <v>274</v>
      </c>
      <c r="C1666" t="s">
        <v>175</v>
      </c>
      <c r="D1666" t="s">
        <v>175</v>
      </c>
      <c r="E1666" t="s">
        <v>275</v>
      </c>
      <c r="F1666" t="s">
        <v>7129</v>
      </c>
      <c r="G1666" t="s">
        <v>256</v>
      </c>
      <c r="H1666" t="s">
        <v>256</v>
      </c>
      <c r="I1666" t="s">
        <v>256</v>
      </c>
      <c r="J1666" t="s">
        <v>321</v>
      </c>
    </row>
    <row r="1667" spans="1:10" x14ac:dyDescent="0.35">
      <c r="A1667" t="s">
        <v>8251</v>
      </c>
      <c r="B1667" t="s">
        <v>262</v>
      </c>
      <c r="C1667" t="s">
        <v>175</v>
      </c>
      <c r="D1667" t="s">
        <v>175</v>
      </c>
      <c r="E1667" t="s">
        <v>330</v>
      </c>
      <c r="F1667" t="s">
        <v>6678</v>
      </c>
      <c r="G1667" t="s">
        <v>256</v>
      </c>
      <c r="H1667" t="s">
        <v>256</v>
      </c>
      <c r="I1667" t="s">
        <v>256</v>
      </c>
      <c r="J1667" t="s">
        <v>266</v>
      </c>
    </row>
    <row r="1668" spans="1:10" x14ac:dyDescent="0.35">
      <c r="A1668" t="s">
        <v>8252</v>
      </c>
      <c r="B1668" t="s">
        <v>274</v>
      </c>
      <c r="C1668" t="s">
        <v>175</v>
      </c>
      <c r="D1668" t="s">
        <v>175</v>
      </c>
      <c r="E1668" t="s">
        <v>275</v>
      </c>
      <c r="F1668" t="s">
        <v>7129</v>
      </c>
      <c r="G1668" t="s">
        <v>256</v>
      </c>
      <c r="H1668" t="s">
        <v>256</v>
      </c>
      <c r="I1668" t="s">
        <v>256</v>
      </c>
      <c r="J1668" t="s">
        <v>321</v>
      </c>
    </row>
    <row r="1669" spans="1:10" x14ac:dyDescent="0.35">
      <c r="A1669" t="s">
        <v>8253</v>
      </c>
      <c r="B1669" t="s">
        <v>262</v>
      </c>
      <c r="C1669" t="s">
        <v>175</v>
      </c>
      <c r="D1669" t="s">
        <v>175</v>
      </c>
      <c r="E1669" t="s">
        <v>259</v>
      </c>
      <c r="F1669" t="s">
        <v>6678</v>
      </c>
      <c r="G1669" t="s">
        <v>256</v>
      </c>
      <c r="H1669" t="s">
        <v>256</v>
      </c>
      <c r="I1669" t="s">
        <v>256</v>
      </c>
      <c r="J1669" t="s">
        <v>266</v>
      </c>
    </row>
    <row r="1670" spans="1:10" x14ac:dyDescent="0.35">
      <c r="A1670" t="s">
        <v>8254</v>
      </c>
      <c r="B1670" t="s">
        <v>274</v>
      </c>
      <c r="C1670" t="s">
        <v>175</v>
      </c>
      <c r="D1670" t="s">
        <v>175</v>
      </c>
      <c r="E1670" t="s">
        <v>461</v>
      </c>
      <c r="F1670" t="s">
        <v>6678</v>
      </c>
      <c r="G1670" t="s">
        <v>256</v>
      </c>
      <c r="H1670" t="s">
        <v>256</v>
      </c>
      <c r="I1670" t="s">
        <v>256</v>
      </c>
      <c r="J1670" t="s">
        <v>266</v>
      </c>
    </row>
    <row r="1671" spans="1:10" x14ac:dyDescent="0.35">
      <c r="A1671" t="s">
        <v>1976</v>
      </c>
      <c r="B1671" t="s">
        <v>274</v>
      </c>
      <c r="C1671" t="s">
        <v>175</v>
      </c>
      <c r="D1671" t="s">
        <v>175</v>
      </c>
      <c r="E1671" t="s">
        <v>275</v>
      </c>
      <c r="F1671" t="s">
        <v>7129</v>
      </c>
      <c r="G1671" t="s">
        <v>256</v>
      </c>
      <c r="H1671" t="s">
        <v>256</v>
      </c>
      <c r="I1671" t="s">
        <v>256</v>
      </c>
      <c r="J1671" t="s">
        <v>321</v>
      </c>
    </row>
    <row r="1672" spans="1:10" x14ac:dyDescent="0.35">
      <c r="A1672" t="s">
        <v>1995</v>
      </c>
      <c r="B1672" t="s">
        <v>257</v>
      </c>
      <c r="C1672" t="s">
        <v>175</v>
      </c>
      <c r="D1672" t="s">
        <v>175</v>
      </c>
      <c r="E1672" t="s">
        <v>315</v>
      </c>
      <c r="F1672" t="s">
        <v>6678</v>
      </c>
      <c r="G1672" t="s">
        <v>256</v>
      </c>
      <c r="H1672" t="s">
        <v>256</v>
      </c>
      <c r="I1672" t="s">
        <v>256</v>
      </c>
      <c r="J1672" t="s">
        <v>266</v>
      </c>
    </row>
    <row r="1673" spans="1:10" x14ac:dyDescent="0.35">
      <c r="A1673" t="s">
        <v>8255</v>
      </c>
      <c r="B1673" t="s">
        <v>257</v>
      </c>
      <c r="C1673" t="s">
        <v>175</v>
      </c>
      <c r="D1673" t="s">
        <v>175</v>
      </c>
      <c r="E1673" t="s">
        <v>315</v>
      </c>
      <c r="F1673" t="s">
        <v>6678</v>
      </c>
      <c r="G1673" t="s">
        <v>256</v>
      </c>
      <c r="H1673" t="s">
        <v>256</v>
      </c>
      <c r="I1673" t="s">
        <v>256</v>
      </c>
      <c r="J1673" t="s">
        <v>266</v>
      </c>
    </row>
    <row r="1674" spans="1:10" s="24" customFormat="1" x14ac:dyDescent="0.35">
      <c r="A1674" t="s">
        <v>8256</v>
      </c>
      <c r="B1674" t="s">
        <v>262</v>
      </c>
      <c r="C1674" t="s">
        <v>175</v>
      </c>
      <c r="D1674" t="s">
        <v>175</v>
      </c>
      <c r="E1674" t="s">
        <v>330</v>
      </c>
      <c r="F1674" t="s">
        <v>6678</v>
      </c>
      <c r="G1674" t="s">
        <v>256</v>
      </c>
      <c r="H1674" t="s">
        <v>256</v>
      </c>
      <c r="I1674" t="s">
        <v>256</v>
      </c>
      <c r="J1674" t="s">
        <v>266</v>
      </c>
    </row>
    <row r="1675" spans="1:10" x14ac:dyDescent="0.35">
      <c r="A1675" t="s">
        <v>1996</v>
      </c>
      <c r="B1675" t="s">
        <v>274</v>
      </c>
      <c r="C1675" t="s">
        <v>175</v>
      </c>
      <c r="D1675" t="s">
        <v>175</v>
      </c>
      <c r="E1675" t="s">
        <v>275</v>
      </c>
      <c r="F1675" t="s">
        <v>7129</v>
      </c>
      <c r="G1675" t="s">
        <v>256</v>
      </c>
      <c r="H1675" t="s">
        <v>256</v>
      </c>
      <c r="I1675" t="s">
        <v>256</v>
      </c>
      <c r="J1675" t="s">
        <v>321</v>
      </c>
    </row>
    <row r="1676" spans="1:10" x14ac:dyDescent="0.35">
      <c r="A1676" t="s">
        <v>1997</v>
      </c>
      <c r="B1676" t="s">
        <v>274</v>
      </c>
      <c r="C1676" t="s">
        <v>175</v>
      </c>
      <c r="D1676" t="s">
        <v>175</v>
      </c>
      <c r="E1676" t="s">
        <v>275</v>
      </c>
      <c r="F1676" t="s">
        <v>7129</v>
      </c>
      <c r="G1676" t="s">
        <v>256</v>
      </c>
      <c r="H1676" t="s">
        <v>256</v>
      </c>
      <c r="I1676" t="s">
        <v>256</v>
      </c>
      <c r="J1676" t="s">
        <v>321</v>
      </c>
    </row>
    <row r="1677" spans="1:10" x14ac:dyDescent="0.35">
      <c r="A1677" t="s">
        <v>1998</v>
      </c>
      <c r="B1677" t="s">
        <v>274</v>
      </c>
      <c r="C1677" t="s">
        <v>175</v>
      </c>
      <c r="D1677" t="s">
        <v>175</v>
      </c>
      <c r="E1677" t="s">
        <v>275</v>
      </c>
      <c r="F1677" t="s">
        <v>7129</v>
      </c>
      <c r="G1677" t="s">
        <v>256</v>
      </c>
      <c r="H1677" t="s">
        <v>256</v>
      </c>
      <c r="I1677" t="s">
        <v>256</v>
      </c>
      <c r="J1677" t="s">
        <v>321</v>
      </c>
    </row>
    <row r="1678" spans="1:10" x14ac:dyDescent="0.35">
      <c r="A1678" t="s">
        <v>8257</v>
      </c>
      <c r="B1678" t="s">
        <v>274</v>
      </c>
      <c r="C1678" t="s">
        <v>175</v>
      </c>
      <c r="D1678" t="s">
        <v>175</v>
      </c>
      <c r="E1678" t="s">
        <v>264</v>
      </c>
      <c r="F1678" t="s">
        <v>6678</v>
      </c>
      <c r="G1678" t="s">
        <v>256</v>
      </c>
      <c r="H1678" t="s">
        <v>256</v>
      </c>
      <c r="I1678" t="s">
        <v>256</v>
      </c>
      <c r="J1678" t="s">
        <v>266</v>
      </c>
    </row>
    <row r="1679" spans="1:10" x14ac:dyDescent="0.35">
      <c r="A1679" t="s">
        <v>8258</v>
      </c>
      <c r="B1679" t="s">
        <v>257</v>
      </c>
      <c r="C1679" t="s">
        <v>175</v>
      </c>
      <c r="D1679" t="s">
        <v>175</v>
      </c>
      <c r="E1679" t="s">
        <v>289</v>
      </c>
      <c r="F1679" t="s">
        <v>6678</v>
      </c>
      <c r="G1679" t="s">
        <v>256</v>
      </c>
      <c r="H1679" t="s">
        <v>256</v>
      </c>
      <c r="I1679" t="s">
        <v>256</v>
      </c>
      <c r="J1679" t="s">
        <v>266</v>
      </c>
    </row>
    <row r="1680" spans="1:10" x14ac:dyDescent="0.35">
      <c r="A1680" t="s">
        <v>2000</v>
      </c>
      <c r="B1680" t="s">
        <v>274</v>
      </c>
      <c r="C1680" t="s">
        <v>175</v>
      </c>
      <c r="D1680" t="s">
        <v>175</v>
      </c>
      <c r="E1680" t="s">
        <v>275</v>
      </c>
      <c r="F1680" t="s">
        <v>7129</v>
      </c>
      <c r="G1680" t="s">
        <v>256</v>
      </c>
      <c r="H1680" t="s">
        <v>256</v>
      </c>
      <c r="I1680" t="s">
        <v>256</v>
      </c>
      <c r="J1680" t="s">
        <v>321</v>
      </c>
    </row>
    <row r="1681" spans="1:10" x14ac:dyDescent="0.35">
      <c r="A1681" t="s">
        <v>2004</v>
      </c>
      <c r="B1681" t="s">
        <v>257</v>
      </c>
      <c r="C1681" t="s">
        <v>175</v>
      </c>
      <c r="D1681" t="s">
        <v>175</v>
      </c>
      <c r="E1681" t="s">
        <v>289</v>
      </c>
      <c r="F1681" t="s">
        <v>6678</v>
      </c>
      <c r="G1681" t="s">
        <v>256</v>
      </c>
      <c r="H1681" t="s">
        <v>256</v>
      </c>
      <c r="I1681" t="s">
        <v>256</v>
      </c>
      <c r="J1681" t="s">
        <v>266</v>
      </c>
    </row>
    <row r="1682" spans="1:10" x14ac:dyDescent="0.35">
      <c r="A1682" t="s">
        <v>2006</v>
      </c>
      <c r="B1682" t="s">
        <v>274</v>
      </c>
      <c r="C1682" t="s">
        <v>175</v>
      </c>
      <c r="D1682" t="s">
        <v>175</v>
      </c>
      <c r="E1682" t="s">
        <v>275</v>
      </c>
      <c r="F1682" t="s">
        <v>7129</v>
      </c>
      <c r="G1682" t="s">
        <v>256</v>
      </c>
      <c r="H1682" t="s">
        <v>256</v>
      </c>
      <c r="I1682" t="s">
        <v>256</v>
      </c>
      <c r="J1682" t="s">
        <v>321</v>
      </c>
    </row>
    <row r="1683" spans="1:10" x14ac:dyDescent="0.35">
      <c r="A1683" t="s">
        <v>2008</v>
      </c>
      <c r="B1683" t="s">
        <v>257</v>
      </c>
      <c r="C1683" t="s">
        <v>175</v>
      </c>
      <c r="D1683" t="s">
        <v>175</v>
      </c>
      <c r="E1683" t="s">
        <v>289</v>
      </c>
      <c r="F1683" t="s">
        <v>6678</v>
      </c>
      <c r="G1683" t="s">
        <v>256</v>
      </c>
      <c r="H1683" t="s">
        <v>256</v>
      </c>
      <c r="I1683" t="s">
        <v>256</v>
      </c>
      <c r="J1683" t="s">
        <v>266</v>
      </c>
    </row>
    <row r="1684" spans="1:10" s="24" customFormat="1" x14ac:dyDescent="0.35">
      <c r="A1684" t="s">
        <v>2011</v>
      </c>
      <c r="B1684" t="s">
        <v>274</v>
      </c>
      <c r="C1684" t="s">
        <v>175</v>
      </c>
      <c r="D1684" t="s">
        <v>175</v>
      </c>
      <c r="E1684" t="s">
        <v>275</v>
      </c>
      <c r="F1684" t="s">
        <v>7129</v>
      </c>
      <c r="G1684" t="s">
        <v>256</v>
      </c>
      <c r="H1684" t="s">
        <v>256</v>
      </c>
      <c r="I1684" t="s">
        <v>256</v>
      </c>
      <c r="J1684" t="s">
        <v>321</v>
      </c>
    </row>
    <row r="1685" spans="1:10" x14ac:dyDescent="0.35">
      <c r="A1685" t="s">
        <v>2012</v>
      </c>
      <c r="B1685" t="s">
        <v>274</v>
      </c>
      <c r="C1685" t="s">
        <v>175</v>
      </c>
      <c r="D1685" t="s">
        <v>175</v>
      </c>
      <c r="E1685" t="s">
        <v>275</v>
      </c>
      <c r="F1685" t="s">
        <v>7129</v>
      </c>
      <c r="G1685" t="s">
        <v>256</v>
      </c>
      <c r="H1685" t="s">
        <v>256</v>
      </c>
      <c r="I1685" t="s">
        <v>256</v>
      </c>
      <c r="J1685" t="s">
        <v>321</v>
      </c>
    </row>
    <row r="1686" spans="1:10" x14ac:dyDescent="0.35">
      <c r="A1686" t="s">
        <v>8259</v>
      </c>
      <c r="B1686" t="s">
        <v>310</v>
      </c>
      <c r="C1686" t="s">
        <v>175</v>
      </c>
      <c r="D1686" t="s">
        <v>175</v>
      </c>
      <c r="E1686" t="s">
        <v>312</v>
      </c>
      <c r="F1686" t="s">
        <v>7129</v>
      </c>
      <c r="G1686" t="s">
        <v>256</v>
      </c>
      <c r="H1686" t="s">
        <v>256</v>
      </c>
      <c r="I1686" t="s">
        <v>256</v>
      </c>
      <c r="J1686" t="s">
        <v>321</v>
      </c>
    </row>
    <row r="1687" spans="1:10" x14ac:dyDescent="0.35">
      <c r="A1687" t="s">
        <v>2013</v>
      </c>
      <c r="B1687" t="s">
        <v>257</v>
      </c>
      <c r="C1687" t="s">
        <v>175</v>
      </c>
      <c r="D1687" t="s">
        <v>175</v>
      </c>
      <c r="E1687" t="s">
        <v>289</v>
      </c>
      <c r="F1687" t="s">
        <v>6678</v>
      </c>
      <c r="G1687" t="s">
        <v>256</v>
      </c>
      <c r="H1687" t="s">
        <v>256</v>
      </c>
      <c r="I1687" t="s">
        <v>256</v>
      </c>
      <c r="J1687" t="s">
        <v>266</v>
      </c>
    </row>
    <row r="1688" spans="1:10" x14ac:dyDescent="0.35">
      <c r="A1688" t="s">
        <v>2014</v>
      </c>
      <c r="B1688" t="s">
        <v>310</v>
      </c>
      <c r="C1688" t="s">
        <v>175</v>
      </c>
      <c r="D1688" t="s">
        <v>175</v>
      </c>
      <c r="E1688" t="s">
        <v>289</v>
      </c>
      <c r="F1688" t="s">
        <v>6678</v>
      </c>
      <c r="G1688" t="s">
        <v>256</v>
      </c>
      <c r="H1688" t="s">
        <v>256</v>
      </c>
      <c r="I1688" t="s">
        <v>256</v>
      </c>
      <c r="J1688" t="s">
        <v>268</v>
      </c>
    </row>
    <row r="1689" spans="1:10" s="24" customFormat="1" x14ac:dyDescent="0.35">
      <c r="A1689" t="s">
        <v>8260</v>
      </c>
      <c r="B1689" t="s">
        <v>262</v>
      </c>
      <c r="C1689" t="s">
        <v>175</v>
      </c>
      <c r="D1689" t="s">
        <v>175</v>
      </c>
      <c r="E1689" t="s">
        <v>565</v>
      </c>
      <c r="F1689" t="s">
        <v>6678</v>
      </c>
      <c r="G1689" t="s">
        <v>256</v>
      </c>
      <c r="H1689" t="s">
        <v>256</v>
      </c>
      <c r="I1689" t="s">
        <v>256</v>
      </c>
      <c r="J1689" t="s">
        <v>266</v>
      </c>
    </row>
    <row r="1690" spans="1:10" x14ac:dyDescent="0.35">
      <c r="A1690" t="s">
        <v>2015</v>
      </c>
      <c r="B1690" t="s">
        <v>274</v>
      </c>
      <c r="C1690" t="s">
        <v>175</v>
      </c>
      <c r="D1690" t="s">
        <v>175</v>
      </c>
      <c r="E1690" t="s">
        <v>275</v>
      </c>
      <c r="F1690" t="s">
        <v>7129</v>
      </c>
      <c r="G1690" t="s">
        <v>256</v>
      </c>
      <c r="H1690" t="s">
        <v>256</v>
      </c>
      <c r="I1690" t="s">
        <v>256</v>
      </c>
      <c r="J1690" t="s">
        <v>321</v>
      </c>
    </row>
    <row r="1691" spans="1:10" x14ac:dyDescent="0.35">
      <c r="A1691" t="s">
        <v>8261</v>
      </c>
      <c r="B1691" t="s">
        <v>262</v>
      </c>
      <c r="C1691" t="s">
        <v>175</v>
      </c>
      <c r="D1691" t="s">
        <v>175</v>
      </c>
      <c r="E1691" t="s">
        <v>264</v>
      </c>
      <c r="F1691" t="s">
        <v>6678</v>
      </c>
      <c r="G1691" t="s">
        <v>256</v>
      </c>
      <c r="H1691" t="s">
        <v>256</v>
      </c>
      <c r="I1691" t="s">
        <v>256</v>
      </c>
      <c r="J1691" t="s">
        <v>266</v>
      </c>
    </row>
    <row r="1692" spans="1:10" x14ac:dyDescent="0.35">
      <c r="A1692" t="s">
        <v>2016</v>
      </c>
      <c r="B1692" t="s">
        <v>274</v>
      </c>
      <c r="C1692" t="s">
        <v>175</v>
      </c>
      <c r="D1692" t="s">
        <v>175</v>
      </c>
      <c r="E1692" t="s">
        <v>275</v>
      </c>
      <c r="F1692" t="s">
        <v>7129</v>
      </c>
      <c r="G1692" t="s">
        <v>256</v>
      </c>
      <c r="H1692" t="s">
        <v>256</v>
      </c>
      <c r="I1692" t="s">
        <v>256</v>
      </c>
      <c r="J1692" t="s">
        <v>321</v>
      </c>
    </row>
    <row r="1693" spans="1:10" x14ac:dyDescent="0.35">
      <c r="A1693" t="s">
        <v>2018</v>
      </c>
      <c r="B1693" t="s">
        <v>274</v>
      </c>
      <c r="C1693" t="s">
        <v>175</v>
      </c>
      <c r="D1693" t="s">
        <v>175</v>
      </c>
      <c r="E1693" t="s">
        <v>275</v>
      </c>
      <c r="F1693" t="s">
        <v>7129</v>
      </c>
      <c r="G1693" t="s">
        <v>256</v>
      </c>
      <c r="H1693" t="s">
        <v>256</v>
      </c>
      <c r="I1693" t="s">
        <v>256</v>
      </c>
      <c r="J1693" t="s">
        <v>321</v>
      </c>
    </row>
    <row r="1694" spans="1:10" x14ac:dyDescent="0.35">
      <c r="A1694" t="s">
        <v>8262</v>
      </c>
      <c r="B1694" t="s">
        <v>262</v>
      </c>
      <c r="C1694" t="s">
        <v>174</v>
      </c>
      <c r="D1694" t="s">
        <v>174</v>
      </c>
      <c r="E1694" t="s">
        <v>837</v>
      </c>
      <c r="F1694" t="s">
        <v>6678</v>
      </c>
      <c r="G1694" t="s">
        <v>256</v>
      </c>
      <c r="H1694" t="s">
        <v>256</v>
      </c>
      <c r="I1694" t="s">
        <v>256</v>
      </c>
      <c r="J1694" t="s">
        <v>266</v>
      </c>
    </row>
    <row r="1695" spans="1:10" x14ac:dyDescent="0.35">
      <c r="A1695" t="s">
        <v>8263</v>
      </c>
      <c r="B1695" t="s">
        <v>257</v>
      </c>
      <c r="C1695" t="s">
        <v>175</v>
      </c>
      <c r="D1695" t="s">
        <v>175</v>
      </c>
      <c r="E1695" t="s">
        <v>289</v>
      </c>
      <c r="F1695" t="s">
        <v>6678</v>
      </c>
      <c r="G1695" t="s">
        <v>256</v>
      </c>
      <c r="H1695" t="s">
        <v>256</v>
      </c>
      <c r="I1695" t="s">
        <v>256</v>
      </c>
      <c r="J1695" t="s">
        <v>266</v>
      </c>
    </row>
    <row r="1696" spans="1:10" x14ac:dyDescent="0.35">
      <c r="A1696" t="s">
        <v>8264</v>
      </c>
      <c r="B1696" t="s">
        <v>274</v>
      </c>
      <c r="C1696" t="s">
        <v>175</v>
      </c>
      <c r="D1696" t="s">
        <v>175</v>
      </c>
      <c r="E1696" t="s">
        <v>275</v>
      </c>
      <c r="F1696" t="s">
        <v>7129</v>
      </c>
      <c r="G1696" t="s">
        <v>256</v>
      </c>
      <c r="H1696" t="s">
        <v>256</v>
      </c>
      <c r="I1696" t="s">
        <v>256</v>
      </c>
      <c r="J1696" t="s">
        <v>321</v>
      </c>
    </row>
    <row r="1697" spans="1:10" x14ac:dyDescent="0.35">
      <c r="A1697" t="s">
        <v>2021</v>
      </c>
      <c r="B1697" t="s">
        <v>274</v>
      </c>
      <c r="C1697" t="s">
        <v>175</v>
      </c>
      <c r="D1697" t="s">
        <v>175</v>
      </c>
      <c r="E1697" t="s">
        <v>275</v>
      </c>
      <c r="F1697" t="s">
        <v>7129</v>
      </c>
      <c r="G1697" t="s">
        <v>256</v>
      </c>
      <c r="H1697" t="s">
        <v>256</v>
      </c>
      <c r="I1697" t="s">
        <v>256</v>
      </c>
      <c r="J1697" t="s">
        <v>321</v>
      </c>
    </row>
    <row r="1698" spans="1:10" s="24" customFormat="1" x14ac:dyDescent="0.35">
      <c r="A1698" t="s">
        <v>8265</v>
      </c>
      <c r="B1698" t="s">
        <v>262</v>
      </c>
      <c r="C1698" t="s">
        <v>175</v>
      </c>
      <c r="D1698" t="s">
        <v>175</v>
      </c>
      <c r="E1698" t="s">
        <v>259</v>
      </c>
      <c r="F1698" t="s">
        <v>6678</v>
      </c>
      <c r="G1698" t="s">
        <v>256</v>
      </c>
      <c r="H1698" t="s">
        <v>256</v>
      </c>
      <c r="I1698" t="s">
        <v>256</v>
      </c>
      <c r="J1698" t="s">
        <v>266</v>
      </c>
    </row>
    <row r="1699" spans="1:10" x14ac:dyDescent="0.35">
      <c r="A1699" t="s">
        <v>8266</v>
      </c>
      <c r="B1699" t="s">
        <v>262</v>
      </c>
      <c r="C1699" t="s">
        <v>175</v>
      </c>
      <c r="D1699" t="s">
        <v>175</v>
      </c>
      <c r="E1699" t="s">
        <v>259</v>
      </c>
      <c r="F1699" t="s">
        <v>6678</v>
      </c>
      <c r="G1699" t="s">
        <v>256</v>
      </c>
      <c r="H1699" t="s">
        <v>256</v>
      </c>
      <c r="I1699" t="s">
        <v>256</v>
      </c>
      <c r="J1699" t="s">
        <v>266</v>
      </c>
    </row>
    <row r="1700" spans="1:10" x14ac:dyDescent="0.35">
      <c r="A1700" t="s">
        <v>8267</v>
      </c>
      <c r="B1700" t="s">
        <v>262</v>
      </c>
      <c r="C1700" t="s">
        <v>175</v>
      </c>
      <c r="D1700" t="s">
        <v>175</v>
      </c>
      <c r="E1700" t="s">
        <v>330</v>
      </c>
      <c r="F1700" t="s">
        <v>6678</v>
      </c>
      <c r="G1700" t="s">
        <v>256</v>
      </c>
      <c r="H1700" t="s">
        <v>256</v>
      </c>
      <c r="I1700" t="s">
        <v>256</v>
      </c>
      <c r="J1700" t="s">
        <v>266</v>
      </c>
    </row>
    <row r="1701" spans="1:10" x14ac:dyDescent="0.35">
      <c r="A1701" t="s">
        <v>2030</v>
      </c>
      <c r="B1701" t="s">
        <v>257</v>
      </c>
      <c r="C1701" t="s">
        <v>175</v>
      </c>
      <c r="D1701" t="s">
        <v>175</v>
      </c>
      <c r="E1701" t="s">
        <v>289</v>
      </c>
      <c r="F1701" t="s">
        <v>6678</v>
      </c>
      <c r="G1701" t="s">
        <v>256</v>
      </c>
      <c r="H1701" t="s">
        <v>256</v>
      </c>
      <c r="I1701" t="s">
        <v>256</v>
      </c>
      <c r="J1701" t="s">
        <v>266</v>
      </c>
    </row>
    <row r="1702" spans="1:10" x14ac:dyDescent="0.35">
      <c r="A1702" t="s">
        <v>2031</v>
      </c>
      <c r="B1702" t="s">
        <v>274</v>
      </c>
      <c r="C1702" t="s">
        <v>175</v>
      </c>
      <c r="D1702" t="s">
        <v>175</v>
      </c>
      <c r="E1702" t="s">
        <v>275</v>
      </c>
      <c r="F1702" t="s">
        <v>7129</v>
      </c>
      <c r="G1702" t="s">
        <v>256</v>
      </c>
      <c r="H1702" t="s">
        <v>256</v>
      </c>
      <c r="I1702" t="s">
        <v>256</v>
      </c>
      <c r="J1702" t="s">
        <v>321</v>
      </c>
    </row>
    <row r="1703" spans="1:10" x14ac:dyDescent="0.35">
      <c r="A1703" t="s">
        <v>2035</v>
      </c>
      <c r="B1703" t="s">
        <v>257</v>
      </c>
      <c r="C1703" t="s">
        <v>174</v>
      </c>
      <c r="D1703" t="s">
        <v>174</v>
      </c>
      <c r="E1703" t="s">
        <v>648</v>
      </c>
      <c r="F1703" t="s">
        <v>7129</v>
      </c>
      <c r="G1703" t="s">
        <v>256</v>
      </c>
      <c r="H1703" t="s">
        <v>256</v>
      </c>
      <c r="J1703" t="s">
        <v>266</v>
      </c>
    </row>
    <row r="1704" spans="1:10" x14ac:dyDescent="0.35">
      <c r="A1704" t="s">
        <v>8268</v>
      </c>
      <c r="B1704" t="s">
        <v>310</v>
      </c>
      <c r="C1704" t="s">
        <v>175</v>
      </c>
      <c r="D1704" t="s">
        <v>175</v>
      </c>
      <c r="E1704" t="s">
        <v>312</v>
      </c>
      <c r="F1704" t="s">
        <v>7129</v>
      </c>
      <c r="G1704" t="s">
        <v>256</v>
      </c>
      <c r="H1704" t="s">
        <v>256</v>
      </c>
      <c r="I1704" t="s">
        <v>256</v>
      </c>
      <c r="J1704" t="s">
        <v>321</v>
      </c>
    </row>
    <row r="1705" spans="1:10" x14ac:dyDescent="0.35">
      <c r="A1705" t="s">
        <v>2036</v>
      </c>
      <c r="B1705" t="s">
        <v>257</v>
      </c>
      <c r="C1705" t="s">
        <v>175</v>
      </c>
      <c r="D1705" t="s">
        <v>175</v>
      </c>
      <c r="E1705" t="s">
        <v>312</v>
      </c>
      <c r="F1705" t="s">
        <v>6678</v>
      </c>
      <c r="G1705" t="s">
        <v>256</v>
      </c>
      <c r="H1705" t="s">
        <v>256</v>
      </c>
      <c r="I1705" t="s">
        <v>256</v>
      </c>
      <c r="J1705" t="s">
        <v>266</v>
      </c>
    </row>
    <row r="1706" spans="1:10" x14ac:dyDescent="0.35">
      <c r="A1706" t="s">
        <v>2037</v>
      </c>
      <c r="B1706" t="s">
        <v>274</v>
      </c>
      <c r="C1706" t="s">
        <v>175</v>
      </c>
      <c r="D1706" t="s">
        <v>175</v>
      </c>
      <c r="E1706" t="s">
        <v>275</v>
      </c>
      <c r="F1706" t="s">
        <v>7129</v>
      </c>
      <c r="G1706" t="s">
        <v>256</v>
      </c>
      <c r="H1706" t="s">
        <v>256</v>
      </c>
      <c r="I1706" t="s">
        <v>256</v>
      </c>
      <c r="J1706" t="s">
        <v>321</v>
      </c>
    </row>
    <row r="1707" spans="1:10" x14ac:dyDescent="0.35">
      <c r="A1707" t="s">
        <v>8269</v>
      </c>
      <c r="B1707" t="s">
        <v>262</v>
      </c>
      <c r="C1707" t="s">
        <v>175</v>
      </c>
      <c r="D1707" t="s">
        <v>175</v>
      </c>
      <c r="E1707" t="s">
        <v>565</v>
      </c>
      <c r="F1707" t="s">
        <v>6678</v>
      </c>
      <c r="G1707" t="s">
        <v>256</v>
      </c>
      <c r="H1707" t="s">
        <v>256</v>
      </c>
      <c r="I1707" t="s">
        <v>256</v>
      </c>
      <c r="J1707" t="s">
        <v>266</v>
      </c>
    </row>
    <row r="1708" spans="1:10" x14ac:dyDescent="0.35">
      <c r="A1708" t="s">
        <v>2039</v>
      </c>
      <c r="B1708" t="s">
        <v>257</v>
      </c>
      <c r="C1708" t="s">
        <v>175</v>
      </c>
      <c r="D1708" t="s">
        <v>175</v>
      </c>
      <c r="E1708" t="s">
        <v>801</v>
      </c>
      <c r="F1708" t="s">
        <v>6678</v>
      </c>
      <c r="G1708" t="s">
        <v>256</v>
      </c>
      <c r="H1708" t="s">
        <v>256</v>
      </c>
      <c r="I1708" t="s">
        <v>256</v>
      </c>
      <c r="J1708" t="s">
        <v>266</v>
      </c>
    </row>
    <row r="1709" spans="1:10" x14ac:dyDescent="0.35">
      <c r="A1709" t="s">
        <v>8270</v>
      </c>
      <c r="B1709" t="s">
        <v>262</v>
      </c>
      <c r="C1709" t="s">
        <v>175</v>
      </c>
      <c r="D1709" t="s">
        <v>175</v>
      </c>
      <c r="E1709" t="s">
        <v>565</v>
      </c>
      <c r="F1709" t="s">
        <v>6678</v>
      </c>
      <c r="G1709" t="s">
        <v>256</v>
      </c>
      <c r="H1709" t="s">
        <v>256</v>
      </c>
      <c r="I1709" t="s">
        <v>256</v>
      </c>
      <c r="J1709" t="s">
        <v>266</v>
      </c>
    </row>
    <row r="1710" spans="1:10" x14ac:dyDescent="0.35">
      <c r="A1710" t="s">
        <v>8271</v>
      </c>
      <c r="B1710" t="s">
        <v>262</v>
      </c>
      <c r="C1710" t="s">
        <v>175</v>
      </c>
      <c r="D1710" t="s">
        <v>175</v>
      </c>
      <c r="E1710" t="s">
        <v>259</v>
      </c>
      <c r="F1710" t="s">
        <v>6678</v>
      </c>
      <c r="G1710" t="s">
        <v>256</v>
      </c>
      <c r="H1710" t="s">
        <v>256</v>
      </c>
      <c r="I1710" t="s">
        <v>256</v>
      </c>
      <c r="J1710" t="s">
        <v>266</v>
      </c>
    </row>
    <row r="1711" spans="1:10" x14ac:dyDescent="0.35">
      <c r="A1711" t="s">
        <v>8272</v>
      </c>
      <c r="B1711" t="s">
        <v>262</v>
      </c>
      <c r="C1711" t="s">
        <v>175</v>
      </c>
      <c r="D1711" t="s">
        <v>175</v>
      </c>
      <c r="E1711" t="s">
        <v>461</v>
      </c>
      <c r="F1711" t="s">
        <v>6678</v>
      </c>
      <c r="G1711" t="s">
        <v>256</v>
      </c>
      <c r="H1711" t="s">
        <v>256</v>
      </c>
      <c r="I1711" t="s">
        <v>256</v>
      </c>
      <c r="J1711" t="s">
        <v>266</v>
      </c>
    </row>
    <row r="1712" spans="1:10" x14ac:dyDescent="0.35">
      <c r="A1712" t="s">
        <v>8273</v>
      </c>
      <c r="B1712" t="s">
        <v>262</v>
      </c>
      <c r="C1712" t="s">
        <v>175</v>
      </c>
      <c r="D1712" t="s">
        <v>175</v>
      </c>
      <c r="E1712" t="s">
        <v>837</v>
      </c>
      <c r="F1712" t="s">
        <v>6678</v>
      </c>
      <c r="G1712" t="s">
        <v>256</v>
      </c>
      <c r="H1712" t="s">
        <v>256</v>
      </c>
      <c r="I1712" t="s">
        <v>256</v>
      </c>
      <c r="J1712" t="s">
        <v>266</v>
      </c>
    </row>
    <row r="1713" spans="1:10" x14ac:dyDescent="0.35">
      <c r="A1713" t="s">
        <v>2044</v>
      </c>
      <c r="B1713" t="s">
        <v>257</v>
      </c>
      <c r="C1713" t="s">
        <v>175</v>
      </c>
      <c r="D1713" t="s">
        <v>175</v>
      </c>
      <c r="E1713" t="s">
        <v>315</v>
      </c>
      <c r="F1713" t="s">
        <v>6678</v>
      </c>
      <c r="G1713" t="s">
        <v>256</v>
      </c>
      <c r="H1713" t="s">
        <v>256</v>
      </c>
      <c r="I1713" t="s">
        <v>256</v>
      </c>
      <c r="J1713" t="s">
        <v>266</v>
      </c>
    </row>
    <row r="1714" spans="1:10" x14ac:dyDescent="0.35">
      <c r="A1714" t="s">
        <v>8274</v>
      </c>
      <c r="B1714" t="s">
        <v>257</v>
      </c>
      <c r="C1714" t="s">
        <v>175</v>
      </c>
      <c r="D1714" t="s">
        <v>175</v>
      </c>
      <c r="E1714" t="s">
        <v>463</v>
      </c>
      <c r="F1714" t="s">
        <v>6678</v>
      </c>
      <c r="G1714" t="s">
        <v>256</v>
      </c>
      <c r="H1714" t="s">
        <v>256</v>
      </c>
      <c r="I1714" t="s">
        <v>256</v>
      </c>
      <c r="J1714" t="s">
        <v>266</v>
      </c>
    </row>
    <row r="1715" spans="1:10" x14ac:dyDescent="0.35">
      <c r="A1715" t="s">
        <v>2047</v>
      </c>
      <c r="B1715" t="s">
        <v>257</v>
      </c>
      <c r="C1715" t="s">
        <v>175</v>
      </c>
      <c r="D1715" t="s">
        <v>175</v>
      </c>
      <c r="E1715" t="s">
        <v>312</v>
      </c>
      <c r="F1715" t="s">
        <v>6678</v>
      </c>
      <c r="G1715" t="s">
        <v>256</v>
      </c>
      <c r="H1715" t="s">
        <v>256</v>
      </c>
      <c r="I1715" t="s">
        <v>256</v>
      </c>
      <c r="J1715" t="s">
        <v>266</v>
      </c>
    </row>
    <row r="1716" spans="1:10" x14ac:dyDescent="0.35">
      <c r="A1716" t="s">
        <v>2048</v>
      </c>
      <c r="B1716" t="s">
        <v>274</v>
      </c>
      <c r="C1716" t="s">
        <v>175</v>
      </c>
      <c r="D1716" t="s">
        <v>175</v>
      </c>
      <c r="E1716" t="s">
        <v>275</v>
      </c>
      <c r="F1716" t="s">
        <v>7129</v>
      </c>
      <c r="G1716" t="s">
        <v>256</v>
      </c>
      <c r="H1716" t="s">
        <v>256</v>
      </c>
      <c r="I1716" t="s">
        <v>256</v>
      </c>
      <c r="J1716" t="s">
        <v>321</v>
      </c>
    </row>
    <row r="1717" spans="1:10" x14ac:dyDescent="0.35">
      <c r="A1717" t="s">
        <v>8275</v>
      </c>
      <c r="B1717" t="s">
        <v>257</v>
      </c>
      <c r="C1717" t="s">
        <v>175</v>
      </c>
      <c r="D1717" t="s">
        <v>175</v>
      </c>
      <c r="E1717" t="s">
        <v>315</v>
      </c>
      <c r="F1717" t="s">
        <v>6678</v>
      </c>
      <c r="G1717" t="s">
        <v>256</v>
      </c>
      <c r="H1717" t="s">
        <v>256</v>
      </c>
      <c r="I1717" t="s">
        <v>256</v>
      </c>
      <c r="J1717" t="s">
        <v>266</v>
      </c>
    </row>
    <row r="1718" spans="1:10" x14ac:dyDescent="0.35">
      <c r="A1718" t="s">
        <v>8276</v>
      </c>
      <c r="B1718" t="s">
        <v>782</v>
      </c>
      <c r="C1718" t="s">
        <v>175</v>
      </c>
      <c r="D1718" t="s">
        <v>175</v>
      </c>
      <c r="E1718" t="s">
        <v>264</v>
      </c>
      <c r="F1718" t="s">
        <v>6678</v>
      </c>
      <c r="G1718" t="s">
        <v>256</v>
      </c>
      <c r="H1718" t="s">
        <v>256</v>
      </c>
      <c r="I1718" t="s">
        <v>256</v>
      </c>
      <c r="J1718" t="s">
        <v>266</v>
      </c>
    </row>
    <row r="1719" spans="1:10" x14ac:dyDescent="0.35">
      <c r="A1719" t="s">
        <v>8277</v>
      </c>
      <c r="B1719" t="s">
        <v>274</v>
      </c>
      <c r="C1719" t="s">
        <v>175</v>
      </c>
      <c r="D1719" t="s">
        <v>175</v>
      </c>
      <c r="E1719" t="s">
        <v>565</v>
      </c>
      <c r="F1719" t="s">
        <v>6678</v>
      </c>
      <c r="G1719" t="s">
        <v>256</v>
      </c>
      <c r="H1719" t="s">
        <v>256</v>
      </c>
      <c r="I1719" t="s">
        <v>256</v>
      </c>
      <c r="J1719" t="s">
        <v>266</v>
      </c>
    </row>
    <row r="1720" spans="1:10" x14ac:dyDescent="0.35">
      <c r="A1720" t="s">
        <v>8278</v>
      </c>
      <c r="B1720" t="s">
        <v>262</v>
      </c>
      <c r="C1720" t="s">
        <v>175</v>
      </c>
      <c r="D1720" t="s">
        <v>175</v>
      </c>
      <c r="E1720" t="s">
        <v>837</v>
      </c>
      <c r="F1720" t="s">
        <v>6678</v>
      </c>
      <c r="G1720" t="s">
        <v>256</v>
      </c>
      <c r="H1720" t="s">
        <v>256</v>
      </c>
      <c r="I1720" t="s">
        <v>256</v>
      </c>
      <c r="J1720" t="s">
        <v>266</v>
      </c>
    </row>
    <row r="1721" spans="1:10" x14ac:dyDescent="0.35">
      <c r="A1721" t="s">
        <v>2056</v>
      </c>
      <c r="B1721" t="s">
        <v>274</v>
      </c>
      <c r="C1721" t="s">
        <v>175</v>
      </c>
      <c r="D1721" t="s">
        <v>175</v>
      </c>
      <c r="E1721" t="s">
        <v>275</v>
      </c>
      <c r="F1721" t="s">
        <v>7129</v>
      </c>
      <c r="G1721" t="s">
        <v>256</v>
      </c>
      <c r="H1721" t="s">
        <v>256</v>
      </c>
      <c r="I1721" t="s">
        <v>256</v>
      </c>
      <c r="J1721" t="s">
        <v>321</v>
      </c>
    </row>
    <row r="1722" spans="1:10" x14ac:dyDescent="0.35">
      <c r="A1722" t="s">
        <v>2057</v>
      </c>
      <c r="B1722" t="s">
        <v>274</v>
      </c>
      <c r="C1722" t="s">
        <v>175</v>
      </c>
      <c r="D1722" t="s">
        <v>175</v>
      </c>
      <c r="E1722" t="s">
        <v>275</v>
      </c>
      <c r="F1722" t="s">
        <v>7129</v>
      </c>
      <c r="G1722" t="s">
        <v>256</v>
      </c>
      <c r="H1722" t="s">
        <v>256</v>
      </c>
      <c r="I1722" t="s">
        <v>256</v>
      </c>
      <c r="J1722" t="s">
        <v>321</v>
      </c>
    </row>
    <row r="1723" spans="1:10" x14ac:dyDescent="0.35">
      <c r="A1723" t="s">
        <v>8279</v>
      </c>
      <c r="B1723" t="s">
        <v>262</v>
      </c>
      <c r="C1723" t="s">
        <v>175</v>
      </c>
      <c r="D1723" t="s">
        <v>175</v>
      </c>
      <c r="E1723" t="s">
        <v>264</v>
      </c>
      <c r="F1723" t="s">
        <v>6678</v>
      </c>
      <c r="G1723" t="s">
        <v>256</v>
      </c>
      <c r="H1723" t="s">
        <v>256</v>
      </c>
      <c r="I1723" t="s">
        <v>256</v>
      </c>
      <c r="J1723" t="s">
        <v>266</v>
      </c>
    </row>
    <row r="1724" spans="1:10" x14ac:dyDescent="0.35">
      <c r="A1724" t="s">
        <v>8280</v>
      </c>
      <c r="B1724" t="s">
        <v>262</v>
      </c>
      <c r="C1724" t="s">
        <v>175</v>
      </c>
      <c r="D1724" t="s">
        <v>175</v>
      </c>
      <c r="E1724" t="s">
        <v>837</v>
      </c>
      <c r="F1724" t="s">
        <v>6678</v>
      </c>
      <c r="G1724" t="s">
        <v>256</v>
      </c>
      <c r="H1724" t="s">
        <v>256</v>
      </c>
      <c r="I1724" t="s">
        <v>256</v>
      </c>
      <c r="J1724" t="s">
        <v>266</v>
      </c>
    </row>
    <row r="1725" spans="1:10" x14ac:dyDescent="0.35">
      <c r="A1725" t="s">
        <v>8281</v>
      </c>
      <c r="B1725" t="s">
        <v>257</v>
      </c>
      <c r="C1725" t="s">
        <v>175</v>
      </c>
      <c r="D1725" t="s">
        <v>175</v>
      </c>
      <c r="E1725" t="s">
        <v>289</v>
      </c>
      <c r="F1725" t="s">
        <v>6678</v>
      </c>
      <c r="G1725" t="s">
        <v>256</v>
      </c>
      <c r="H1725" t="s">
        <v>256</v>
      </c>
      <c r="I1725" t="s">
        <v>256</v>
      </c>
      <c r="J1725" t="s">
        <v>266</v>
      </c>
    </row>
    <row r="1726" spans="1:10" x14ac:dyDescent="0.35">
      <c r="A1726" t="s">
        <v>2062</v>
      </c>
      <c r="B1726" t="s">
        <v>274</v>
      </c>
      <c r="C1726" t="s">
        <v>175</v>
      </c>
      <c r="D1726" t="s">
        <v>175</v>
      </c>
      <c r="E1726" t="s">
        <v>275</v>
      </c>
      <c r="F1726" t="s">
        <v>7129</v>
      </c>
      <c r="G1726" t="s">
        <v>256</v>
      </c>
      <c r="H1726" t="s">
        <v>256</v>
      </c>
      <c r="I1726" t="s">
        <v>256</v>
      </c>
      <c r="J1726" t="s">
        <v>321</v>
      </c>
    </row>
    <row r="1727" spans="1:10" x14ac:dyDescent="0.35">
      <c r="A1727" t="s">
        <v>8282</v>
      </c>
      <c r="B1727" t="s">
        <v>257</v>
      </c>
      <c r="C1727" t="s">
        <v>175</v>
      </c>
      <c r="D1727" t="s">
        <v>175</v>
      </c>
      <c r="E1727" t="s">
        <v>289</v>
      </c>
      <c r="F1727" t="s">
        <v>6678</v>
      </c>
      <c r="G1727" t="s">
        <v>256</v>
      </c>
      <c r="H1727" t="s">
        <v>256</v>
      </c>
      <c r="I1727" t="s">
        <v>256</v>
      </c>
      <c r="J1727" t="s">
        <v>266</v>
      </c>
    </row>
    <row r="1728" spans="1:10" x14ac:dyDescent="0.35">
      <c r="A1728" t="s">
        <v>1993</v>
      </c>
      <c r="B1728" t="s">
        <v>262</v>
      </c>
      <c r="C1728" t="s">
        <v>174</v>
      </c>
      <c r="D1728" t="s">
        <v>174</v>
      </c>
      <c r="E1728" t="s">
        <v>837</v>
      </c>
      <c r="F1728" t="s">
        <v>6678</v>
      </c>
      <c r="G1728" t="s">
        <v>256</v>
      </c>
      <c r="H1728" t="s">
        <v>256</v>
      </c>
      <c r="J1728" t="s">
        <v>266</v>
      </c>
    </row>
    <row r="1729" spans="1:10" x14ac:dyDescent="0.35">
      <c r="A1729" t="s">
        <v>8283</v>
      </c>
      <c r="B1729" t="s">
        <v>262</v>
      </c>
      <c r="C1729" t="s">
        <v>175</v>
      </c>
      <c r="D1729" t="s">
        <v>175</v>
      </c>
      <c r="E1729" t="s">
        <v>259</v>
      </c>
      <c r="F1729" t="s">
        <v>6678</v>
      </c>
      <c r="G1729" t="s">
        <v>256</v>
      </c>
      <c r="H1729" t="s">
        <v>256</v>
      </c>
      <c r="I1729" t="s">
        <v>256</v>
      </c>
      <c r="J1729" t="s">
        <v>266</v>
      </c>
    </row>
    <row r="1730" spans="1:10" x14ac:dyDescent="0.35">
      <c r="A1730" t="s">
        <v>2065</v>
      </c>
      <c r="B1730" t="s">
        <v>257</v>
      </c>
      <c r="C1730" t="s">
        <v>175</v>
      </c>
      <c r="D1730" t="s">
        <v>175</v>
      </c>
      <c r="E1730" t="s">
        <v>259</v>
      </c>
      <c r="F1730" t="s">
        <v>7129</v>
      </c>
      <c r="J1730" t="s">
        <v>266</v>
      </c>
    </row>
    <row r="1731" spans="1:10" x14ac:dyDescent="0.35">
      <c r="A1731" t="s">
        <v>2066</v>
      </c>
      <c r="B1731" t="s">
        <v>274</v>
      </c>
      <c r="C1731" t="s">
        <v>175</v>
      </c>
      <c r="D1731" t="s">
        <v>175</v>
      </c>
      <c r="E1731" t="s">
        <v>275</v>
      </c>
      <c r="F1731" t="s">
        <v>7129</v>
      </c>
      <c r="G1731" t="s">
        <v>256</v>
      </c>
      <c r="H1731" t="s">
        <v>256</v>
      </c>
      <c r="I1731" t="s">
        <v>256</v>
      </c>
      <c r="J1731" t="s">
        <v>321</v>
      </c>
    </row>
    <row r="1732" spans="1:10" x14ac:dyDescent="0.35">
      <c r="A1732" t="s">
        <v>2067</v>
      </c>
      <c r="B1732" t="s">
        <v>274</v>
      </c>
      <c r="C1732" t="s">
        <v>175</v>
      </c>
      <c r="D1732" t="s">
        <v>175</v>
      </c>
      <c r="E1732" t="s">
        <v>275</v>
      </c>
      <c r="F1732" t="s">
        <v>7129</v>
      </c>
      <c r="G1732" t="s">
        <v>256</v>
      </c>
      <c r="H1732" t="s">
        <v>256</v>
      </c>
      <c r="I1732" t="s">
        <v>256</v>
      </c>
      <c r="J1732" t="s">
        <v>321</v>
      </c>
    </row>
    <row r="1733" spans="1:10" x14ac:dyDescent="0.35">
      <c r="A1733" t="s">
        <v>8284</v>
      </c>
      <c r="B1733" t="s">
        <v>262</v>
      </c>
      <c r="C1733" t="s">
        <v>175</v>
      </c>
      <c r="D1733" t="s">
        <v>175</v>
      </c>
      <c r="E1733" t="s">
        <v>837</v>
      </c>
      <c r="F1733" t="s">
        <v>6678</v>
      </c>
      <c r="G1733" t="s">
        <v>256</v>
      </c>
      <c r="H1733" t="s">
        <v>256</v>
      </c>
      <c r="I1733" t="s">
        <v>256</v>
      </c>
      <c r="J1733" t="s">
        <v>266</v>
      </c>
    </row>
    <row r="1734" spans="1:10" x14ac:dyDescent="0.35">
      <c r="A1734" t="s">
        <v>8285</v>
      </c>
      <c r="B1734" t="s">
        <v>274</v>
      </c>
      <c r="C1734" t="s">
        <v>175</v>
      </c>
      <c r="D1734" t="s">
        <v>175</v>
      </c>
      <c r="E1734" t="s">
        <v>275</v>
      </c>
      <c r="F1734" t="s">
        <v>7129</v>
      </c>
      <c r="G1734" t="s">
        <v>256</v>
      </c>
      <c r="H1734" t="s">
        <v>256</v>
      </c>
      <c r="I1734" t="s">
        <v>256</v>
      </c>
      <c r="J1734" t="s">
        <v>321</v>
      </c>
    </row>
    <row r="1735" spans="1:10" x14ac:dyDescent="0.35">
      <c r="A1735" t="s">
        <v>2074</v>
      </c>
      <c r="B1735" t="s">
        <v>257</v>
      </c>
      <c r="C1735" t="s">
        <v>175</v>
      </c>
      <c r="D1735" t="s">
        <v>175</v>
      </c>
      <c r="E1735" t="s">
        <v>315</v>
      </c>
      <c r="F1735" t="s">
        <v>6678</v>
      </c>
      <c r="G1735" t="s">
        <v>256</v>
      </c>
      <c r="H1735" t="s">
        <v>256</v>
      </c>
      <c r="I1735" t="s">
        <v>256</v>
      </c>
      <c r="J1735" t="s">
        <v>266</v>
      </c>
    </row>
    <row r="1736" spans="1:10" x14ac:dyDescent="0.35">
      <c r="A1736" t="s">
        <v>2075</v>
      </c>
      <c r="B1736" t="s">
        <v>310</v>
      </c>
      <c r="C1736" t="s">
        <v>175</v>
      </c>
      <c r="D1736" t="s">
        <v>175</v>
      </c>
      <c r="E1736" t="s">
        <v>289</v>
      </c>
      <c r="F1736" t="s">
        <v>6678</v>
      </c>
      <c r="G1736" t="s">
        <v>256</v>
      </c>
      <c r="H1736" t="s">
        <v>256</v>
      </c>
      <c r="I1736" t="s">
        <v>256</v>
      </c>
      <c r="J1736" t="s">
        <v>268</v>
      </c>
    </row>
    <row r="1737" spans="1:10" x14ac:dyDescent="0.35">
      <c r="A1737" t="s">
        <v>8286</v>
      </c>
      <c r="B1737" t="s">
        <v>262</v>
      </c>
      <c r="C1737" t="s">
        <v>175</v>
      </c>
      <c r="D1737" t="s">
        <v>175</v>
      </c>
      <c r="E1737" t="s">
        <v>264</v>
      </c>
      <c r="F1737" t="s">
        <v>6678</v>
      </c>
      <c r="G1737" t="s">
        <v>256</v>
      </c>
      <c r="H1737" t="s">
        <v>256</v>
      </c>
      <c r="I1737" t="s">
        <v>256</v>
      </c>
      <c r="J1737" t="s">
        <v>266</v>
      </c>
    </row>
    <row r="1738" spans="1:10" x14ac:dyDescent="0.35">
      <c r="A1738" t="s">
        <v>8287</v>
      </c>
      <c r="B1738" t="s">
        <v>262</v>
      </c>
      <c r="C1738" t="s">
        <v>175</v>
      </c>
      <c r="D1738" t="s">
        <v>175</v>
      </c>
      <c r="E1738" t="s">
        <v>264</v>
      </c>
      <c r="F1738" t="s">
        <v>6678</v>
      </c>
      <c r="G1738" t="s">
        <v>256</v>
      </c>
      <c r="H1738" t="s">
        <v>256</v>
      </c>
      <c r="I1738" t="s">
        <v>256</v>
      </c>
      <c r="J1738" t="s">
        <v>266</v>
      </c>
    </row>
    <row r="1739" spans="1:10" x14ac:dyDescent="0.35">
      <c r="A1739" t="s">
        <v>2077</v>
      </c>
      <c r="B1739" t="s">
        <v>257</v>
      </c>
      <c r="C1739" t="s">
        <v>174</v>
      </c>
      <c r="D1739" t="s">
        <v>174</v>
      </c>
      <c r="E1739" t="s">
        <v>648</v>
      </c>
      <c r="F1739" t="s">
        <v>7129</v>
      </c>
      <c r="G1739" t="s">
        <v>256</v>
      </c>
      <c r="H1739" t="s">
        <v>256</v>
      </c>
      <c r="J1739" t="s">
        <v>266</v>
      </c>
    </row>
    <row r="1740" spans="1:10" x14ac:dyDescent="0.35">
      <c r="A1740" t="s">
        <v>8288</v>
      </c>
      <c r="B1740" t="s">
        <v>262</v>
      </c>
      <c r="C1740" t="s">
        <v>175</v>
      </c>
      <c r="D1740" t="s">
        <v>175</v>
      </c>
      <c r="E1740" t="s">
        <v>837</v>
      </c>
      <c r="F1740" t="s">
        <v>6678</v>
      </c>
      <c r="G1740" t="s">
        <v>256</v>
      </c>
      <c r="H1740" t="s">
        <v>256</v>
      </c>
      <c r="I1740" t="s">
        <v>256</v>
      </c>
      <c r="J1740" t="s">
        <v>266</v>
      </c>
    </row>
    <row r="1741" spans="1:10" x14ac:dyDescent="0.35">
      <c r="A1741" t="s">
        <v>8289</v>
      </c>
      <c r="B1741" t="s">
        <v>262</v>
      </c>
      <c r="C1741" t="s">
        <v>175</v>
      </c>
      <c r="D1741" t="s">
        <v>175</v>
      </c>
      <c r="E1741" t="s">
        <v>455</v>
      </c>
      <c r="F1741" t="s">
        <v>6678</v>
      </c>
      <c r="G1741" t="s">
        <v>256</v>
      </c>
      <c r="H1741" t="s">
        <v>256</v>
      </c>
      <c r="I1741" t="s">
        <v>256</v>
      </c>
      <c r="J1741" t="s">
        <v>266</v>
      </c>
    </row>
    <row r="1742" spans="1:10" x14ac:dyDescent="0.35">
      <c r="A1742" t="s">
        <v>8290</v>
      </c>
      <c r="B1742" t="s">
        <v>257</v>
      </c>
      <c r="C1742" t="s">
        <v>175</v>
      </c>
      <c r="D1742" t="s">
        <v>175</v>
      </c>
      <c r="E1742" t="s">
        <v>315</v>
      </c>
      <c r="F1742" t="s">
        <v>6678</v>
      </c>
      <c r="G1742" t="s">
        <v>256</v>
      </c>
      <c r="H1742" t="s">
        <v>256</v>
      </c>
      <c r="I1742" t="s">
        <v>256</v>
      </c>
      <c r="J1742" t="s">
        <v>266</v>
      </c>
    </row>
    <row r="1743" spans="1:10" x14ac:dyDescent="0.35">
      <c r="A1743" t="s">
        <v>8291</v>
      </c>
      <c r="B1743" t="s">
        <v>262</v>
      </c>
      <c r="C1743" t="s">
        <v>175</v>
      </c>
      <c r="D1743" t="s">
        <v>175</v>
      </c>
      <c r="E1743" t="s">
        <v>259</v>
      </c>
      <c r="F1743" t="s">
        <v>6678</v>
      </c>
      <c r="G1743" t="s">
        <v>256</v>
      </c>
      <c r="H1743" t="s">
        <v>256</v>
      </c>
      <c r="I1743" t="s">
        <v>256</v>
      </c>
      <c r="J1743" t="s">
        <v>266</v>
      </c>
    </row>
    <row r="1744" spans="1:10" x14ac:dyDescent="0.35">
      <c r="A1744" t="s">
        <v>8292</v>
      </c>
      <c r="B1744" t="s">
        <v>310</v>
      </c>
      <c r="C1744" t="s">
        <v>175</v>
      </c>
      <c r="D1744" t="s">
        <v>175</v>
      </c>
      <c r="E1744" t="s">
        <v>312</v>
      </c>
      <c r="F1744" t="s">
        <v>7129</v>
      </c>
      <c r="G1744" t="s">
        <v>256</v>
      </c>
      <c r="H1744" t="s">
        <v>256</v>
      </c>
      <c r="I1744" t="s">
        <v>256</v>
      </c>
      <c r="J1744" t="s">
        <v>321</v>
      </c>
    </row>
    <row r="1745" spans="1:10" x14ac:dyDescent="0.35">
      <c r="A1745" t="s">
        <v>2081</v>
      </c>
      <c r="B1745" t="s">
        <v>274</v>
      </c>
      <c r="C1745" t="s">
        <v>175</v>
      </c>
      <c r="D1745" t="s">
        <v>175</v>
      </c>
      <c r="E1745" t="s">
        <v>275</v>
      </c>
      <c r="F1745" t="s">
        <v>7129</v>
      </c>
      <c r="G1745" t="s">
        <v>256</v>
      </c>
      <c r="H1745" t="s">
        <v>256</v>
      </c>
      <c r="I1745" t="s">
        <v>256</v>
      </c>
      <c r="J1745" t="s">
        <v>321</v>
      </c>
    </row>
    <row r="1746" spans="1:10" x14ac:dyDescent="0.35">
      <c r="A1746" t="s">
        <v>8293</v>
      </c>
      <c r="B1746" t="s">
        <v>262</v>
      </c>
      <c r="C1746" t="s">
        <v>175</v>
      </c>
      <c r="D1746" t="s">
        <v>175</v>
      </c>
      <c r="E1746" t="s">
        <v>259</v>
      </c>
      <c r="F1746" t="s">
        <v>6678</v>
      </c>
      <c r="G1746" t="s">
        <v>256</v>
      </c>
      <c r="H1746" t="s">
        <v>256</v>
      </c>
      <c r="I1746" t="s">
        <v>256</v>
      </c>
      <c r="J1746" t="s">
        <v>266</v>
      </c>
    </row>
    <row r="1747" spans="1:10" x14ac:dyDescent="0.35">
      <c r="A1747" t="s">
        <v>8294</v>
      </c>
      <c r="B1747" t="s">
        <v>262</v>
      </c>
      <c r="C1747" t="s">
        <v>175</v>
      </c>
      <c r="D1747" t="s">
        <v>175</v>
      </c>
      <c r="E1747" t="s">
        <v>259</v>
      </c>
      <c r="F1747" t="s">
        <v>6678</v>
      </c>
      <c r="G1747" t="s">
        <v>256</v>
      </c>
      <c r="H1747" t="s">
        <v>256</v>
      </c>
      <c r="I1747" t="s">
        <v>256</v>
      </c>
      <c r="J1747" t="s">
        <v>266</v>
      </c>
    </row>
    <row r="1748" spans="1:10" x14ac:dyDescent="0.35">
      <c r="A1748" t="s">
        <v>2086</v>
      </c>
      <c r="B1748" t="s">
        <v>257</v>
      </c>
      <c r="C1748" t="s">
        <v>175</v>
      </c>
      <c r="D1748" t="s">
        <v>175</v>
      </c>
      <c r="E1748" t="s">
        <v>289</v>
      </c>
      <c r="F1748" t="s">
        <v>6678</v>
      </c>
      <c r="G1748" t="s">
        <v>256</v>
      </c>
      <c r="H1748" t="s">
        <v>256</v>
      </c>
      <c r="I1748" t="s">
        <v>256</v>
      </c>
      <c r="J1748" t="s">
        <v>266</v>
      </c>
    </row>
    <row r="1749" spans="1:10" x14ac:dyDescent="0.35">
      <c r="A1749" t="s">
        <v>2089</v>
      </c>
      <c r="B1749" t="s">
        <v>274</v>
      </c>
      <c r="C1749" t="s">
        <v>175</v>
      </c>
      <c r="D1749" t="s">
        <v>175</v>
      </c>
      <c r="E1749" t="s">
        <v>275</v>
      </c>
      <c r="F1749" t="s">
        <v>7129</v>
      </c>
      <c r="G1749" t="s">
        <v>256</v>
      </c>
      <c r="H1749" t="s">
        <v>256</v>
      </c>
      <c r="I1749" t="s">
        <v>256</v>
      </c>
      <c r="J1749" t="s">
        <v>321</v>
      </c>
    </row>
    <row r="1750" spans="1:10" x14ac:dyDescent="0.35">
      <c r="A1750" t="s">
        <v>8295</v>
      </c>
      <c r="B1750" t="s">
        <v>262</v>
      </c>
      <c r="C1750" t="s">
        <v>174</v>
      </c>
      <c r="D1750" t="s">
        <v>174</v>
      </c>
      <c r="E1750" t="s">
        <v>565</v>
      </c>
      <c r="F1750" t="s">
        <v>6678</v>
      </c>
      <c r="G1750" t="s">
        <v>256</v>
      </c>
      <c r="H1750" t="s">
        <v>256</v>
      </c>
      <c r="I1750" t="s">
        <v>256</v>
      </c>
      <c r="J1750" t="s">
        <v>266</v>
      </c>
    </row>
    <row r="1751" spans="1:10" x14ac:dyDescent="0.35">
      <c r="A1751" t="s">
        <v>8296</v>
      </c>
      <c r="B1751" t="s">
        <v>262</v>
      </c>
      <c r="C1751" t="s">
        <v>175</v>
      </c>
      <c r="D1751" t="s">
        <v>175</v>
      </c>
      <c r="E1751" t="s">
        <v>259</v>
      </c>
      <c r="F1751" t="s">
        <v>6678</v>
      </c>
      <c r="G1751" t="s">
        <v>256</v>
      </c>
      <c r="H1751" t="s">
        <v>256</v>
      </c>
      <c r="I1751" t="s">
        <v>256</v>
      </c>
      <c r="J1751" t="s">
        <v>266</v>
      </c>
    </row>
    <row r="1752" spans="1:10" x14ac:dyDescent="0.35">
      <c r="A1752" t="s">
        <v>8297</v>
      </c>
      <c r="B1752" t="s">
        <v>310</v>
      </c>
      <c r="C1752" t="s">
        <v>175</v>
      </c>
      <c r="D1752" t="s">
        <v>175</v>
      </c>
      <c r="E1752" t="s">
        <v>312</v>
      </c>
      <c r="F1752" t="s">
        <v>7129</v>
      </c>
      <c r="G1752" t="s">
        <v>256</v>
      </c>
      <c r="H1752" t="s">
        <v>256</v>
      </c>
      <c r="I1752" t="s">
        <v>256</v>
      </c>
      <c r="J1752" t="s">
        <v>321</v>
      </c>
    </row>
    <row r="1753" spans="1:10" x14ac:dyDescent="0.35">
      <c r="A1753" t="s">
        <v>8298</v>
      </c>
      <c r="B1753" t="s">
        <v>257</v>
      </c>
      <c r="C1753" t="s">
        <v>175</v>
      </c>
      <c r="D1753" t="s">
        <v>175</v>
      </c>
      <c r="E1753" t="s">
        <v>548</v>
      </c>
      <c r="F1753" t="s">
        <v>6678</v>
      </c>
      <c r="G1753" t="s">
        <v>256</v>
      </c>
      <c r="H1753" t="s">
        <v>256</v>
      </c>
      <c r="I1753" t="s">
        <v>256</v>
      </c>
      <c r="J1753" t="s">
        <v>266</v>
      </c>
    </row>
    <row r="1754" spans="1:10" x14ac:dyDescent="0.35">
      <c r="A1754" t="s">
        <v>2091</v>
      </c>
      <c r="B1754" t="s">
        <v>257</v>
      </c>
      <c r="C1754" t="s">
        <v>175</v>
      </c>
      <c r="D1754" t="s">
        <v>175</v>
      </c>
      <c r="E1754" t="s">
        <v>315</v>
      </c>
      <c r="F1754" t="s">
        <v>6678</v>
      </c>
      <c r="G1754" t="s">
        <v>256</v>
      </c>
      <c r="H1754" t="s">
        <v>256</v>
      </c>
      <c r="I1754" t="s">
        <v>256</v>
      </c>
      <c r="J1754" t="s">
        <v>266</v>
      </c>
    </row>
    <row r="1755" spans="1:10" x14ac:dyDescent="0.35">
      <c r="A1755" t="s">
        <v>8299</v>
      </c>
      <c r="B1755" t="s">
        <v>257</v>
      </c>
      <c r="C1755" t="s">
        <v>175</v>
      </c>
      <c r="D1755" t="s">
        <v>175</v>
      </c>
      <c r="E1755" t="s">
        <v>315</v>
      </c>
      <c r="F1755" t="s">
        <v>6678</v>
      </c>
      <c r="G1755" t="s">
        <v>256</v>
      </c>
      <c r="H1755" t="s">
        <v>256</v>
      </c>
      <c r="I1755" t="s">
        <v>256</v>
      </c>
      <c r="J1755" t="s">
        <v>266</v>
      </c>
    </row>
    <row r="1756" spans="1:10" x14ac:dyDescent="0.35">
      <c r="A1756" t="s">
        <v>8300</v>
      </c>
      <c r="B1756" t="s">
        <v>262</v>
      </c>
      <c r="C1756" t="s">
        <v>175</v>
      </c>
      <c r="D1756" t="s">
        <v>175</v>
      </c>
      <c r="E1756" t="s">
        <v>259</v>
      </c>
      <c r="F1756" t="s">
        <v>6678</v>
      </c>
      <c r="G1756" t="s">
        <v>256</v>
      </c>
      <c r="H1756" t="s">
        <v>256</v>
      </c>
      <c r="I1756" t="s">
        <v>256</v>
      </c>
      <c r="J1756" t="s">
        <v>266</v>
      </c>
    </row>
    <row r="1757" spans="1:10" x14ac:dyDescent="0.35">
      <c r="A1757" t="s">
        <v>8301</v>
      </c>
      <c r="B1757" t="s">
        <v>262</v>
      </c>
      <c r="C1757" t="s">
        <v>175</v>
      </c>
      <c r="D1757" t="s">
        <v>175</v>
      </c>
      <c r="E1757" t="s">
        <v>259</v>
      </c>
      <c r="F1757" t="s">
        <v>6678</v>
      </c>
      <c r="G1757" t="s">
        <v>256</v>
      </c>
      <c r="H1757" t="s">
        <v>256</v>
      </c>
      <c r="I1757" t="s">
        <v>256</v>
      </c>
      <c r="J1757" t="s">
        <v>266</v>
      </c>
    </row>
    <row r="1758" spans="1:10" x14ac:dyDescent="0.35">
      <c r="A1758" t="s">
        <v>8302</v>
      </c>
      <c r="B1758" t="s">
        <v>262</v>
      </c>
      <c r="C1758" t="s">
        <v>175</v>
      </c>
      <c r="D1758" t="s">
        <v>175</v>
      </c>
      <c r="E1758" t="s">
        <v>259</v>
      </c>
      <c r="F1758" t="s">
        <v>6678</v>
      </c>
      <c r="G1758" t="s">
        <v>256</v>
      </c>
      <c r="H1758" t="s">
        <v>256</v>
      </c>
      <c r="I1758" t="s">
        <v>256</v>
      </c>
      <c r="J1758" t="s">
        <v>266</v>
      </c>
    </row>
    <row r="1759" spans="1:10" x14ac:dyDescent="0.35">
      <c r="A1759" t="s">
        <v>8303</v>
      </c>
      <c r="B1759" t="s">
        <v>274</v>
      </c>
      <c r="C1759" t="s">
        <v>174</v>
      </c>
      <c r="D1759" t="s">
        <v>175</v>
      </c>
      <c r="E1759" t="s">
        <v>264</v>
      </c>
      <c r="F1759" t="s">
        <v>6678</v>
      </c>
      <c r="G1759" t="s">
        <v>256</v>
      </c>
      <c r="H1759" t="s">
        <v>256</v>
      </c>
      <c r="I1759" t="s">
        <v>256</v>
      </c>
      <c r="J1759" t="s">
        <v>266</v>
      </c>
    </row>
    <row r="1760" spans="1:10" x14ac:dyDescent="0.35">
      <c r="A1760" t="s">
        <v>2094</v>
      </c>
      <c r="B1760" t="s">
        <v>274</v>
      </c>
      <c r="C1760" t="s">
        <v>175</v>
      </c>
      <c r="D1760" t="s">
        <v>175</v>
      </c>
      <c r="E1760" t="s">
        <v>275</v>
      </c>
      <c r="F1760" t="s">
        <v>7129</v>
      </c>
      <c r="G1760" t="s">
        <v>256</v>
      </c>
      <c r="H1760" t="s">
        <v>256</v>
      </c>
      <c r="I1760" t="s">
        <v>256</v>
      </c>
      <c r="J1760" t="s">
        <v>321</v>
      </c>
    </row>
    <row r="1761" spans="1:10" x14ac:dyDescent="0.35">
      <c r="A1761" t="s">
        <v>2095</v>
      </c>
      <c r="B1761" t="s">
        <v>274</v>
      </c>
      <c r="C1761" t="s">
        <v>175</v>
      </c>
      <c r="D1761" t="s">
        <v>175</v>
      </c>
      <c r="E1761" t="s">
        <v>275</v>
      </c>
      <c r="F1761" t="s">
        <v>7129</v>
      </c>
      <c r="G1761" t="s">
        <v>256</v>
      </c>
      <c r="H1761" t="s">
        <v>256</v>
      </c>
      <c r="I1761" t="s">
        <v>256</v>
      </c>
      <c r="J1761" t="s">
        <v>321</v>
      </c>
    </row>
    <row r="1762" spans="1:10" x14ac:dyDescent="0.35">
      <c r="A1762" t="s">
        <v>8304</v>
      </c>
      <c r="B1762" t="s">
        <v>262</v>
      </c>
      <c r="C1762" t="s">
        <v>175</v>
      </c>
      <c r="D1762" t="s">
        <v>175</v>
      </c>
      <c r="E1762" t="s">
        <v>264</v>
      </c>
      <c r="F1762" t="s">
        <v>6678</v>
      </c>
      <c r="G1762" t="s">
        <v>256</v>
      </c>
      <c r="H1762" t="s">
        <v>256</v>
      </c>
      <c r="I1762" t="s">
        <v>256</v>
      </c>
      <c r="J1762" t="s">
        <v>266</v>
      </c>
    </row>
    <row r="1763" spans="1:10" x14ac:dyDescent="0.35">
      <c r="A1763" t="s">
        <v>2097</v>
      </c>
      <c r="B1763" t="s">
        <v>257</v>
      </c>
      <c r="C1763" t="s">
        <v>175</v>
      </c>
      <c r="D1763" t="s">
        <v>175</v>
      </c>
      <c r="E1763" t="s">
        <v>289</v>
      </c>
      <c r="F1763" t="s">
        <v>6678</v>
      </c>
      <c r="G1763" t="s">
        <v>256</v>
      </c>
      <c r="H1763" t="s">
        <v>256</v>
      </c>
      <c r="I1763" t="s">
        <v>256</v>
      </c>
      <c r="J1763" t="s">
        <v>266</v>
      </c>
    </row>
    <row r="1764" spans="1:10" x14ac:dyDescent="0.35">
      <c r="A1764" t="s">
        <v>2098</v>
      </c>
      <c r="B1764" t="s">
        <v>274</v>
      </c>
      <c r="C1764" t="s">
        <v>175</v>
      </c>
      <c r="D1764" t="s">
        <v>175</v>
      </c>
      <c r="E1764" t="s">
        <v>275</v>
      </c>
      <c r="F1764" t="s">
        <v>7129</v>
      </c>
      <c r="G1764" t="s">
        <v>256</v>
      </c>
      <c r="H1764" t="s">
        <v>256</v>
      </c>
      <c r="I1764" t="s">
        <v>256</v>
      </c>
      <c r="J1764" t="s">
        <v>321</v>
      </c>
    </row>
    <row r="1765" spans="1:10" x14ac:dyDescent="0.35">
      <c r="A1765" t="s">
        <v>8305</v>
      </c>
      <c r="B1765" t="s">
        <v>274</v>
      </c>
      <c r="C1765" t="s">
        <v>175</v>
      </c>
      <c r="D1765" t="s">
        <v>175</v>
      </c>
      <c r="E1765" t="s">
        <v>275</v>
      </c>
      <c r="F1765" t="s">
        <v>7129</v>
      </c>
      <c r="G1765" t="s">
        <v>256</v>
      </c>
      <c r="H1765" t="s">
        <v>256</v>
      </c>
      <c r="I1765" t="s">
        <v>256</v>
      </c>
      <c r="J1765" t="s">
        <v>321</v>
      </c>
    </row>
    <row r="1766" spans="1:10" x14ac:dyDescent="0.35">
      <c r="A1766" t="s">
        <v>8306</v>
      </c>
      <c r="B1766" t="s">
        <v>262</v>
      </c>
      <c r="C1766" t="s">
        <v>175</v>
      </c>
      <c r="D1766" t="s">
        <v>175</v>
      </c>
      <c r="E1766" t="s">
        <v>837</v>
      </c>
      <c r="F1766" t="s">
        <v>6678</v>
      </c>
      <c r="G1766" t="s">
        <v>256</v>
      </c>
      <c r="H1766" t="s">
        <v>256</v>
      </c>
      <c r="I1766" t="s">
        <v>256</v>
      </c>
      <c r="J1766" t="s">
        <v>266</v>
      </c>
    </row>
    <row r="1767" spans="1:10" x14ac:dyDescent="0.35">
      <c r="A1767" t="s">
        <v>2102</v>
      </c>
      <c r="B1767" t="s">
        <v>274</v>
      </c>
      <c r="C1767" t="s">
        <v>175</v>
      </c>
      <c r="D1767" t="s">
        <v>175</v>
      </c>
      <c r="E1767" t="s">
        <v>275</v>
      </c>
      <c r="F1767" t="s">
        <v>7129</v>
      </c>
      <c r="G1767" t="s">
        <v>256</v>
      </c>
      <c r="H1767" t="s">
        <v>256</v>
      </c>
      <c r="I1767" t="s">
        <v>256</v>
      </c>
      <c r="J1767" t="s">
        <v>321</v>
      </c>
    </row>
    <row r="1768" spans="1:10" x14ac:dyDescent="0.35">
      <c r="A1768" t="s">
        <v>8307</v>
      </c>
      <c r="B1768" t="s">
        <v>262</v>
      </c>
      <c r="C1768" t="s">
        <v>175</v>
      </c>
      <c r="D1768" t="s">
        <v>175</v>
      </c>
      <c r="E1768" t="s">
        <v>837</v>
      </c>
      <c r="F1768" t="s">
        <v>6678</v>
      </c>
      <c r="G1768" t="s">
        <v>256</v>
      </c>
      <c r="H1768" t="s">
        <v>256</v>
      </c>
      <c r="I1768" t="s">
        <v>256</v>
      </c>
      <c r="J1768" t="s">
        <v>266</v>
      </c>
    </row>
    <row r="1769" spans="1:10" x14ac:dyDescent="0.35">
      <c r="A1769" t="s">
        <v>8308</v>
      </c>
      <c r="B1769" t="s">
        <v>262</v>
      </c>
      <c r="C1769" t="s">
        <v>174</v>
      </c>
      <c r="D1769" t="s">
        <v>174</v>
      </c>
      <c r="E1769" t="s">
        <v>6900</v>
      </c>
      <c r="F1769" t="s">
        <v>6678</v>
      </c>
      <c r="G1769" t="s">
        <v>256</v>
      </c>
      <c r="H1769" t="s">
        <v>256</v>
      </c>
      <c r="I1769" t="s">
        <v>256</v>
      </c>
      <c r="J1769" t="s">
        <v>266</v>
      </c>
    </row>
    <row r="1770" spans="1:10" x14ac:dyDescent="0.35">
      <c r="A1770" t="s">
        <v>2103</v>
      </c>
      <c r="B1770" t="s">
        <v>262</v>
      </c>
      <c r="C1770" t="s">
        <v>174</v>
      </c>
      <c r="D1770" t="s">
        <v>174</v>
      </c>
      <c r="E1770" t="s">
        <v>837</v>
      </c>
      <c r="F1770" t="s">
        <v>6678</v>
      </c>
      <c r="G1770" t="s">
        <v>256</v>
      </c>
      <c r="H1770" t="s">
        <v>256</v>
      </c>
      <c r="I1770" t="s">
        <v>256</v>
      </c>
      <c r="J1770" t="s">
        <v>266</v>
      </c>
    </row>
    <row r="1771" spans="1:10" x14ac:dyDescent="0.35">
      <c r="A1771" t="s">
        <v>8309</v>
      </c>
      <c r="B1771" t="s">
        <v>310</v>
      </c>
      <c r="C1771" t="s">
        <v>175</v>
      </c>
      <c r="D1771" t="s">
        <v>175</v>
      </c>
      <c r="E1771" t="s">
        <v>289</v>
      </c>
      <c r="F1771" t="s">
        <v>6678</v>
      </c>
      <c r="G1771" t="s">
        <v>256</v>
      </c>
      <c r="H1771" t="s">
        <v>256</v>
      </c>
      <c r="I1771" t="s">
        <v>256</v>
      </c>
      <c r="J1771" t="s">
        <v>268</v>
      </c>
    </row>
    <row r="1772" spans="1:10" x14ac:dyDescent="0.35">
      <c r="A1772" t="s">
        <v>8310</v>
      </c>
      <c r="B1772" t="s">
        <v>782</v>
      </c>
      <c r="C1772" t="s">
        <v>175</v>
      </c>
      <c r="D1772" t="s">
        <v>175</v>
      </c>
      <c r="E1772" t="s">
        <v>259</v>
      </c>
      <c r="F1772" t="s">
        <v>6678</v>
      </c>
      <c r="G1772" t="s">
        <v>256</v>
      </c>
      <c r="H1772" t="s">
        <v>256</v>
      </c>
      <c r="I1772" t="s">
        <v>256</v>
      </c>
      <c r="J1772" t="s">
        <v>266</v>
      </c>
    </row>
    <row r="1773" spans="1:10" x14ac:dyDescent="0.35">
      <c r="A1773" t="s">
        <v>8311</v>
      </c>
      <c r="B1773" t="s">
        <v>262</v>
      </c>
      <c r="C1773" t="s">
        <v>175</v>
      </c>
      <c r="D1773" t="s">
        <v>175</v>
      </c>
      <c r="E1773" t="s">
        <v>259</v>
      </c>
      <c r="F1773" t="s">
        <v>6678</v>
      </c>
      <c r="G1773" t="s">
        <v>256</v>
      </c>
      <c r="H1773" t="s">
        <v>256</v>
      </c>
      <c r="I1773" t="s">
        <v>256</v>
      </c>
      <c r="J1773" t="s">
        <v>266</v>
      </c>
    </row>
    <row r="1774" spans="1:10" x14ac:dyDescent="0.35">
      <c r="A1774" t="s">
        <v>8312</v>
      </c>
      <c r="B1774" t="s">
        <v>274</v>
      </c>
      <c r="C1774" t="s">
        <v>175</v>
      </c>
      <c r="D1774" t="s">
        <v>175</v>
      </c>
      <c r="E1774" t="s">
        <v>275</v>
      </c>
      <c r="F1774" t="s">
        <v>7129</v>
      </c>
      <c r="G1774" t="s">
        <v>256</v>
      </c>
      <c r="H1774" t="s">
        <v>256</v>
      </c>
      <c r="I1774" t="s">
        <v>256</v>
      </c>
      <c r="J1774" t="s">
        <v>321</v>
      </c>
    </row>
    <row r="1775" spans="1:10" x14ac:dyDescent="0.35">
      <c r="A1775" t="s">
        <v>8313</v>
      </c>
      <c r="B1775" t="s">
        <v>262</v>
      </c>
      <c r="C1775" t="s">
        <v>174</v>
      </c>
      <c r="D1775" t="s">
        <v>174</v>
      </c>
      <c r="E1775" t="s">
        <v>330</v>
      </c>
      <c r="F1775" t="s">
        <v>6678</v>
      </c>
      <c r="G1775" t="s">
        <v>256</v>
      </c>
      <c r="H1775" t="s">
        <v>256</v>
      </c>
      <c r="I1775" t="s">
        <v>256</v>
      </c>
      <c r="J1775" t="s">
        <v>266</v>
      </c>
    </row>
    <row r="1776" spans="1:10" x14ac:dyDescent="0.35">
      <c r="A1776" t="s">
        <v>8314</v>
      </c>
      <c r="B1776" t="s">
        <v>262</v>
      </c>
      <c r="C1776" t="s">
        <v>175</v>
      </c>
      <c r="D1776" t="s">
        <v>175</v>
      </c>
      <c r="E1776" t="s">
        <v>259</v>
      </c>
      <c r="F1776" t="s">
        <v>7144</v>
      </c>
      <c r="G1776" t="s">
        <v>256</v>
      </c>
      <c r="H1776" t="s">
        <v>256</v>
      </c>
      <c r="J1776" t="s">
        <v>266</v>
      </c>
    </row>
    <row r="1777" spans="1:10" x14ac:dyDescent="0.35">
      <c r="A1777" t="s">
        <v>8315</v>
      </c>
      <c r="B1777" t="s">
        <v>262</v>
      </c>
      <c r="C1777" t="s">
        <v>175</v>
      </c>
      <c r="D1777" t="s">
        <v>175</v>
      </c>
      <c r="E1777" t="s">
        <v>264</v>
      </c>
      <c r="F1777" t="s">
        <v>6678</v>
      </c>
      <c r="G1777" t="s">
        <v>256</v>
      </c>
      <c r="H1777" t="s">
        <v>256</v>
      </c>
      <c r="I1777" t="s">
        <v>256</v>
      </c>
      <c r="J1777" t="s">
        <v>266</v>
      </c>
    </row>
    <row r="1778" spans="1:10" x14ac:dyDescent="0.35">
      <c r="A1778" t="s">
        <v>8316</v>
      </c>
      <c r="B1778" t="s">
        <v>257</v>
      </c>
      <c r="C1778" t="s">
        <v>175</v>
      </c>
      <c r="D1778" t="s">
        <v>175</v>
      </c>
      <c r="E1778" t="s">
        <v>837</v>
      </c>
      <c r="F1778" t="s">
        <v>6678</v>
      </c>
      <c r="G1778" t="s">
        <v>256</v>
      </c>
      <c r="H1778" t="s">
        <v>256</v>
      </c>
      <c r="I1778" t="s">
        <v>256</v>
      </c>
      <c r="J1778" t="s">
        <v>266</v>
      </c>
    </row>
    <row r="1779" spans="1:10" x14ac:dyDescent="0.35">
      <c r="A1779" t="s">
        <v>8317</v>
      </c>
      <c r="B1779" t="s">
        <v>262</v>
      </c>
      <c r="C1779" t="s">
        <v>175</v>
      </c>
      <c r="D1779" t="s">
        <v>175</v>
      </c>
      <c r="E1779" t="s">
        <v>565</v>
      </c>
      <c r="F1779" t="s">
        <v>6678</v>
      </c>
      <c r="G1779" t="s">
        <v>256</v>
      </c>
      <c r="H1779" t="s">
        <v>256</v>
      </c>
      <c r="I1779" t="s">
        <v>256</v>
      </c>
      <c r="J1779" t="s">
        <v>266</v>
      </c>
    </row>
    <row r="1780" spans="1:10" x14ac:dyDescent="0.35">
      <c r="A1780" t="s">
        <v>8318</v>
      </c>
      <c r="B1780" t="s">
        <v>262</v>
      </c>
      <c r="C1780" t="s">
        <v>175</v>
      </c>
      <c r="D1780" t="s">
        <v>175</v>
      </c>
      <c r="E1780" t="s">
        <v>259</v>
      </c>
      <c r="F1780" t="s">
        <v>6678</v>
      </c>
      <c r="G1780" t="s">
        <v>256</v>
      </c>
      <c r="H1780" t="s">
        <v>256</v>
      </c>
      <c r="I1780" t="s">
        <v>256</v>
      </c>
      <c r="J1780" t="s">
        <v>266</v>
      </c>
    </row>
    <row r="1781" spans="1:10" x14ac:dyDescent="0.35">
      <c r="A1781" t="s">
        <v>2118</v>
      </c>
      <c r="B1781" t="s">
        <v>274</v>
      </c>
      <c r="C1781" t="s">
        <v>175</v>
      </c>
      <c r="D1781" t="s">
        <v>175</v>
      </c>
      <c r="E1781" t="s">
        <v>275</v>
      </c>
      <c r="F1781" t="s">
        <v>7129</v>
      </c>
      <c r="G1781" t="s">
        <v>256</v>
      </c>
      <c r="H1781" t="s">
        <v>256</v>
      </c>
      <c r="I1781" t="s">
        <v>256</v>
      </c>
      <c r="J1781" t="s">
        <v>321</v>
      </c>
    </row>
    <row r="1782" spans="1:10" x14ac:dyDescent="0.35">
      <c r="A1782" t="s">
        <v>2119</v>
      </c>
      <c r="B1782" t="s">
        <v>274</v>
      </c>
      <c r="C1782" t="s">
        <v>175</v>
      </c>
      <c r="D1782" t="s">
        <v>175</v>
      </c>
      <c r="E1782" t="s">
        <v>275</v>
      </c>
      <c r="F1782" t="s">
        <v>7129</v>
      </c>
      <c r="G1782" t="s">
        <v>256</v>
      </c>
      <c r="H1782" t="s">
        <v>256</v>
      </c>
      <c r="I1782" t="s">
        <v>256</v>
      </c>
      <c r="J1782" t="s">
        <v>321</v>
      </c>
    </row>
    <row r="1783" spans="1:10" x14ac:dyDescent="0.35">
      <c r="A1783" t="s">
        <v>2121</v>
      </c>
      <c r="B1783" t="s">
        <v>274</v>
      </c>
      <c r="C1783" t="s">
        <v>175</v>
      </c>
      <c r="D1783" t="s">
        <v>175</v>
      </c>
      <c r="E1783" t="s">
        <v>275</v>
      </c>
      <c r="F1783" t="s">
        <v>7129</v>
      </c>
      <c r="G1783" t="s">
        <v>256</v>
      </c>
      <c r="H1783" t="s">
        <v>256</v>
      </c>
      <c r="I1783" t="s">
        <v>256</v>
      </c>
      <c r="J1783" t="s">
        <v>321</v>
      </c>
    </row>
    <row r="1784" spans="1:10" x14ac:dyDescent="0.35">
      <c r="A1784" t="s">
        <v>8319</v>
      </c>
      <c r="B1784" t="s">
        <v>262</v>
      </c>
      <c r="C1784" t="s">
        <v>175</v>
      </c>
      <c r="D1784" t="s">
        <v>175</v>
      </c>
      <c r="E1784" t="s">
        <v>259</v>
      </c>
      <c r="F1784" t="s">
        <v>6678</v>
      </c>
      <c r="G1784" t="s">
        <v>256</v>
      </c>
      <c r="H1784" t="s">
        <v>256</v>
      </c>
      <c r="I1784" t="s">
        <v>256</v>
      </c>
      <c r="J1784" t="s">
        <v>266</v>
      </c>
    </row>
    <row r="1785" spans="1:10" x14ac:dyDescent="0.35">
      <c r="A1785" t="s">
        <v>8320</v>
      </c>
      <c r="B1785" t="s">
        <v>262</v>
      </c>
      <c r="C1785" t="s">
        <v>175</v>
      </c>
      <c r="D1785" t="s">
        <v>175</v>
      </c>
      <c r="E1785" t="s">
        <v>565</v>
      </c>
      <c r="F1785" t="s">
        <v>6678</v>
      </c>
      <c r="G1785" t="s">
        <v>256</v>
      </c>
      <c r="H1785" t="s">
        <v>256</v>
      </c>
      <c r="I1785" t="s">
        <v>256</v>
      </c>
      <c r="J1785" t="s">
        <v>266</v>
      </c>
    </row>
    <row r="1786" spans="1:10" s="24" customFormat="1" x14ac:dyDescent="0.35">
      <c r="A1786" t="s">
        <v>8321</v>
      </c>
      <c r="B1786" t="s">
        <v>262</v>
      </c>
      <c r="C1786" t="s">
        <v>175</v>
      </c>
      <c r="D1786" t="s">
        <v>175</v>
      </c>
      <c r="E1786" t="s">
        <v>837</v>
      </c>
      <c r="F1786" t="s">
        <v>6678</v>
      </c>
      <c r="G1786" t="s">
        <v>256</v>
      </c>
      <c r="H1786" t="s">
        <v>256</v>
      </c>
      <c r="I1786" t="s">
        <v>256</v>
      </c>
      <c r="J1786" t="s">
        <v>266</v>
      </c>
    </row>
    <row r="1787" spans="1:10" x14ac:dyDescent="0.35">
      <c r="A1787" t="s">
        <v>8322</v>
      </c>
      <c r="B1787" t="s">
        <v>274</v>
      </c>
      <c r="C1787" t="s">
        <v>175</v>
      </c>
      <c r="D1787" t="s">
        <v>175</v>
      </c>
      <c r="E1787" t="s">
        <v>275</v>
      </c>
      <c r="F1787" t="s">
        <v>7129</v>
      </c>
      <c r="G1787" t="s">
        <v>256</v>
      </c>
      <c r="H1787" t="s">
        <v>256</v>
      </c>
      <c r="I1787" t="s">
        <v>256</v>
      </c>
      <c r="J1787" t="s">
        <v>321</v>
      </c>
    </row>
    <row r="1788" spans="1:10" x14ac:dyDescent="0.35">
      <c r="A1788" t="s">
        <v>2125</v>
      </c>
      <c r="B1788" t="s">
        <v>274</v>
      </c>
      <c r="C1788" t="s">
        <v>175</v>
      </c>
      <c r="D1788" t="s">
        <v>175</v>
      </c>
      <c r="E1788" t="s">
        <v>275</v>
      </c>
      <c r="F1788" t="s">
        <v>7129</v>
      </c>
      <c r="G1788" t="s">
        <v>256</v>
      </c>
      <c r="H1788" t="s">
        <v>256</v>
      </c>
      <c r="I1788" t="s">
        <v>256</v>
      </c>
      <c r="J1788" t="s">
        <v>321</v>
      </c>
    </row>
    <row r="1789" spans="1:10" x14ac:dyDescent="0.35">
      <c r="A1789" t="s">
        <v>8323</v>
      </c>
      <c r="B1789" t="s">
        <v>262</v>
      </c>
      <c r="C1789" t="s">
        <v>174</v>
      </c>
      <c r="D1789" t="s">
        <v>174</v>
      </c>
      <c r="E1789" t="s">
        <v>565</v>
      </c>
      <c r="F1789" t="s">
        <v>6678</v>
      </c>
      <c r="G1789" t="s">
        <v>256</v>
      </c>
      <c r="H1789" t="s">
        <v>256</v>
      </c>
      <c r="I1789" t="s">
        <v>256</v>
      </c>
      <c r="J1789" t="s">
        <v>266</v>
      </c>
    </row>
    <row r="1790" spans="1:10" x14ac:dyDescent="0.35">
      <c r="A1790" t="s">
        <v>2024</v>
      </c>
      <c r="B1790" t="s">
        <v>262</v>
      </c>
      <c r="C1790" t="s">
        <v>174</v>
      </c>
      <c r="D1790" t="s">
        <v>174</v>
      </c>
      <c r="E1790" t="s">
        <v>837</v>
      </c>
      <c r="F1790" t="s">
        <v>7129</v>
      </c>
      <c r="G1790" t="s">
        <v>256</v>
      </c>
      <c r="H1790" t="s">
        <v>256</v>
      </c>
      <c r="J1790" t="s">
        <v>266</v>
      </c>
    </row>
    <row r="1791" spans="1:10" x14ac:dyDescent="0.35">
      <c r="A1791" t="s">
        <v>8324</v>
      </c>
      <c r="B1791" t="s">
        <v>262</v>
      </c>
      <c r="C1791" t="s">
        <v>175</v>
      </c>
      <c r="D1791" t="s">
        <v>175</v>
      </c>
      <c r="E1791" t="s">
        <v>259</v>
      </c>
      <c r="F1791" t="s">
        <v>6678</v>
      </c>
      <c r="G1791" t="s">
        <v>256</v>
      </c>
      <c r="H1791" t="s">
        <v>256</v>
      </c>
      <c r="I1791" t="s">
        <v>256</v>
      </c>
      <c r="J1791" t="s">
        <v>266</v>
      </c>
    </row>
    <row r="1792" spans="1:10" x14ac:dyDescent="0.35">
      <c r="A1792" t="s">
        <v>8325</v>
      </c>
      <c r="B1792" t="s">
        <v>257</v>
      </c>
      <c r="C1792" t="s">
        <v>175</v>
      </c>
      <c r="D1792" t="s">
        <v>175</v>
      </c>
      <c r="E1792" t="s">
        <v>2132</v>
      </c>
      <c r="F1792" t="s">
        <v>7144</v>
      </c>
      <c r="G1792" t="s">
        <v>256</v>
      </c>
      <c r="H1792" t="s">
        <v>256</v>
      </c>
      <c r="I1792" t="s">
        <v>256</v>
      </c>
      <c r="J1792" t="s">
        <v>266</v>
      </c>
    </row>
    <row r="1793" spans="1:10" x14ac:dyDescent="0.35">
      <c r="A1793" t="s">
        <v>2133</v>
      </c>
      <c r="B1793" t="s">
        <v>257</v>
      </c>
      <c r="C1793" t="s">
        <v>175</v>
      </c>
      <c r="D1793" t="s">
        <v>175</v>
      </c>
      <c r="E1793" t="s">
        <v>289</v>
      </c>
      <c r="F1793" t="s">
        <v>6678</v>
      </c>
      <c r="G1793" t="s">
        <v>256</v>
      </c>
      <c r="H1793" t="s">
        <v>256</v>
      </c>
      <c r="I1793" t="s">
        <v>256</v>
      </c>
      <c r="J1793" t="s">
        <v>266</v>
      </c>
    </row>
    <row r="1794" spans="1:10" x14ac:dyDescent="0.35">
      <c r="A1794" t="s">
        <v>8326</v>
      </c>
      <c r="B1794" t="s">
        <v>262</v>
      </c>
      <c r="C1794" t="s">
        <v>175</v>
      </c>
      <c r="D1794" t="s">
        <v>175</v>
      </c>
      <c r="E1794" t="s">
        <v>761</v>
      </c>
      <c r="F1794" t="s">
        <v>6678</v>
      </c>
      <c r="G1794" t="s">
        <v>256</v>
      </c>
      <c r="H1794" t="s">
        <v>256</v>
      </c>
      <c r="I1794" t="s">
        <v>256</v>
      </c>
      <c r="J1794" t="s">
        <v>266</v>
      </c>
    </row>
    <row r="1795" spans="1:10" x14ac:dyDescent="0.35">
      <c r="A1795" t="s">
        <v>8327</v>
      </c>
      <c r="B1795" t="s">
        <v>262</v>
      </c>
      <c r="C1795" t="s">
        <v>175</v>
      </c>
      <c r="D1795" t="s">
        <v>175</v>
      </c>
      <c r="E1795" t="s">
        <v>330</v>
      </c>
      <c r="F1795" t="s">
        <v>6678</v>
      </c>
      <c r="G1795" t="s">
        <v>256</v>
      </c>
      <c r="H1795" t="s">
        <v>256</v>
      </c>
      <c r="I1795" t="s">
        <v>256</v>
      </c>
      <c r="J1795" t="s">
        <v>266</v>
      </c>
    </row>
    <row r="1796" spans="1:10" x14ac:dyDescent="0.35">
      <c r="A1796" t="s">
        <v>8328</v>
      </c>
      <c r="B1796" t="s">
        <v>274</v>
      </c>
      <c r="C1796" t="s">
        <v>175</v>
      </c>
      <c r="D1796" t="s">
        <v>175</v>
      </c>
      <c r="E1796" t="s">
        <v>275</v>
      </c>
      <c r="F1796" t="s">
        <v>7129</v>
      </c>
      <c r="G1796" t="s">
        <v>256</v>
      </c>
      <c r="H1796" t="s">
        <v>256</v>
      </c>
      <c r="I1796" t="s">
        <v>256</v>
      </c>
      <c r="J1796" t="s">
        <v>321</v>
      </c>
    </row>
    <row r="1797" spans="1:10" x14ac:dyDescent="0.35">
      <c r="A1797" t="s">
        <v>8329</v>
      </c>
      <c r="B1797" t="s">
        <v>782</v>
      </c>
      <c r="C1797" t="s">
        <v>175</v>
      </c>
      <c r="D1797" t="s">
        <v>175</v>
      </c>
      <c r="E1797" t="s">
        <v>259</v>
      </c>
      <c r="F1797" t="s">
        <v>6678</v>
      </c>
      <c r="G1797" t="s">
        <v>256</v>
      </c>
      <c r="H1797" t="s">
        <v>256</v>
      </c>
      <c r="I1797" t="s">
        <v>256</v>
      </c>
      <c r="J1797" t="s">
        <v>266</v>
      </c>
    </row>
    <row r="1798" spans="1:10" x14ac:dyDescent="0.35">
      <c r="A1798" t="s">
        <v>8330</v>
      </c>
      <c r="B1798" t="s">
        <v>274</v>
      </c>
      <c r="C1798" t="s">
        <v>175</v>
      </c>
      <c r="D1798" t="s">
        <v>175</v>
      </c>
      <c r="E1798" t="s">
        <v>259</v>
      </c>
      <c r="F1798" t="s">
        <v>7144</v>
      </c>
      <c r="G1798" t="s">
        <v>256</v>
      </c>
      <c r="H1798" t="s">
        <v>256</v>
      </c>
      <c r="I1798" t="s">
        <v>256</v>
      </c>
      <c r="J1798" t="s">
        <v>268</v>
      </c>
    </row>
    <row r="1799" spans="1:10" x14ac:dyDescent="0.35">
      <c r="A1799" t="s">
        <v>8331</v>
      </c>
      <c r="B1799" t="s">
        <v>262</v>
      </c>
      <c r="C1799" t="s">
        <v>175</v>
      </c>
      <c r="D1799" t="s">
        <v>175</v>
      </c>
      <c r="E1799" t="s">
        <v>259</v>
      </c>
      <c r="F1799" t="s">
        <v>7129</v>
      </c>
      <c r="G1799" t="s">
        <v>256</v>
      </c>
      <c r="H1799" t="s">
        <v>256</v>
      </c>
      <c r="I1799" t="s">
        <v>256</v>
      </c>
      <c r="J1799" t="s">
        <v>266</v>
      </c>
    </row>
    <row r="1800" spans="1:10" x14ac:dyDescent="0.35">
      <c r="A1800" t="s">
        <v>8332</v>
      </c>
      <c r="B1800" t="s">
        <v>274</v>
      </c>
      <c r="C1800" t="s">
        <v>175</v>
      </c>
      <c r="D1800" t="s">
        <v>175</v>
      </c>
      <c r="E1800" t="s">
        <v>259</v>
      </c>
      <c r="F1800" t="s">
        <v>6678</v>
      </c>
      <c r="G1800" t="s">
        <v>256</v>
      </c>
      <c r="H1800" t="s">
        <v>256</v>
      </c>
      <c r="I1800" t="s">
        <v>256</v>
      </c>
      <c r="J1800" t="s">
        <v>266</v>
      </c>
    </row>
    <row r="1801" spans="1:10" x14ac:dyDescent="0.35">
      <c r="A1801" t="s">
        <v>8333</v>
      </c>
      <c r="B1801" t="s">
        <v>262</v>
      </c>
      <c r="C1801" t="s">
        <v>175</v>
      </c>
      <c r="D1801" t="s">
        <v>175</v>
      </c>
      <c r="E1801" t="s">
        <v>330</v>
      </c>
      <c r="F1801" t="s">
        <v>6678</v>
      </c>
      <c r="G1801" t="s">
        <v>256</v>
      </c>
      <c r="H1801" t="s">
        <v>256</v>
      </c>
      <c r="I1801" t="s">
        <v>256</v>
      </c>
      <c r="J1801" t="s">
        <v>266</v>
      </c>
    </row>
    <row r="1802" spans="1:10" x14ac:dyDescent="0.35">
      <c r="A1802" t="s">
        <v>8334</v>
      </c>
      <c r="B1802" t="s">
        <v>262</v>
      </c>
      <c r="C1802" t="s">
        <v>175</v>
      </c>
      <c r="D1802" t="s">
        <v>175</v>
      </c>
      <c r="E1802" t="s">
        <v>264</v>
      </c>
      <c r="F1802" t="s">
        <v>6678</v>
      </c>
      <c r="G1802" t="s">
        <v>256</v>
      </c>
      <c r="H1802" t="s">
        <v>256</v>
      </c>
      <c r="I1802" t="s">
        <v>256</v>
      </c>
      <c r="J1802" t="s">
        <v>266</v>
      </c>
    </row>
    <row r="1803" spans="1:10" x14ac:dyDescent="0.35">
      <c r="A1803" t="s">
        <v>2144</v>
      </c>
      <c r="B1803" t="s">
        <v>257</v>
      </c>
      <c r="C1803" t="s">
        <v>175</v>
      </c>
      <c r="D1803" t="s">
        <v>175</v>
      </c>
      <c r="E1803" t="s">
        <v>289</v>
      </c>
      <c r="F1803" t="s">
        <v>6678</v>
      </c>
      <c r="G1803" t="s">
        <v>256</v>
      </c>
      <c r="H1803" t="s">
        <v>256</v>
      </c>
      <c r="I1803" t="s">
        <v>256</v>
      </c>
      <c r="J1803" t="s">
        <v>266</v>
      </c>
    </row>
    <row r="1804" spans="1:10" x14ac:dyDescent="0.35">
      <c r="A1804" t="s">
        <v>8335</v>
      </c>
      <c r="B1804" t="s">
        <v>262</v>
      </c>
      <c r="C1804" t="s">
        <v>175</v>
      </c>
      <c r="D1804" t="s">
        <v>175</v>
      </c>
      <c r="E1804" t="s">
        <v>455</v>
      </c>
      <c r="F1804" t="s">
        <v>6678</v>
      </c>
      <c r="G1804" t="s">
        <v>256</v>
      </c>
      <c r="H1804" t="s">
        <v>256</v>
      </c>
      <c r="I1804" t="s">
        <v>256</v>
      </c>
      <c r="J1804" t="s">
        <v>266</v>
      </c>
    </row>
    <row r="1805" spans="1:10" x14ac:dyDescent="0.35">
      <c r="A1805" t="s">
        <v>2147</v>
      </c>
      <c r="B1805" t="s">
        <v>310</v>
      </c>
      <c r="C1805" t="s">
        <v>175</v>
      </c>
      <c r="D1805" t="s">
        <v>175</v>
      </c>
      <c r="E1805" t="s">
        <v>289</v>
      </c>
      <c r="F1805" t="s">
        <v>6678</v>
      </c>
      <c r="G1805" t="s">
        <v>256</v>
      </c>
      <c r="H1805" t="s">
        <v>256</v>
      </c>
      <c r="I1805" t="s">
        <v>256</v>
      </c>
      <c r="J1805" t="s">
        <v>268</v>
      </c>
    </row>
    <row r="1806" spans="1:10" x14ac:dyDescent="0.35">
      <c r="A1806" t="s">
        <v>8336</v>
      </c>
      <c r="B1806" t="s">
        <v>262</v>
      </c>
      <c r="C1806" t="s">
        <v>175</v>
      </c>
      <c r="D1806" t="s">
        <v>175</v>
      </c>
      <c r="E1806" t="s">
        <v>259</v>
      </c>
      <c r="F1806" t="s">
        <v>6678</v>
      </c>
      <c r="G1806" t="s">
        <v>256</v>
      </c>
      <c r="H1806" t="s">
        <v>256</v>
      </c>
      <c r="I1806" t="s">
        <v>256</v>
      </c>
      <c r="J1806" t="s">
        <v>266</v>
      </c>
    </row>
    <row r="1807" spans="1:10" x14ac:dyDescent="0.35">
      <c r="A1807" t="s">
        <v>8337</v>
      </c>
      <c r="B1807" t="s">
        <v>782</v>
      </c>
      <c r="C1807" t="s">
        <v>175</v>
      </c>
      <c r="D1807" t="s">
        <v>175</v>
      </c>
      <c r="E1807" t="s">
        <v>565</v>
      </c>
      <c r="F1807" t="s">
        <v>6678</v>
      </c>
      <c r="G1807" t="s">
        <v>256</v>
      </c>
      <c r="H1807" t="s">
        <v>256</v>
      </c>
      <c r="I1807" t="s">
        <v>256</v>
      </c>
      <c r="J1807" t="s">
        <v>266</v>
      </c>
    </row>
    <row r="1808" spans="1:10" x14ac:dyDescent="0.35">
      <c r="A1808" t="s">
        <v>8338</v>
      </c>
      <c r="B1808" t="s">
        <v>274</v>
      </c>
      <c r="C1808" t="s">
        <v>175</v>
      </c>
      <c r="D1808" t="s">
        <v>175</v>
      </c>
      <c r="E1808" t="s">
        <v>275</v>
      </c>
      <c r="F1808" t="s">
        <v>7129</v>
      </c>
      <c r="G1808" t="s">
        <v>256</v>
      </c>
      <c r="H1808" t="s">
        <v>256</v>
      </c>
      <c r="I1808" t="s">
        <v>256</v>
      </c>
      <c r="J1808" t="s">
        <v>321</v>
      </c>
    </row>
    <row r="1809" spans="1:10" x14ac:dyDescent="0.35">
      <c r="A1809" t="s">
        <v>8339</v>
      </c>
    </row>
    <row r="1810" spans="1:10" x14ac:dyDescent="0.35">
      <c r="A1810" t="s">
        <v>2159</v>
      </c>
      <c r="B1810" t="s">
        <v>274</v>
      </c>
      <c r="C1810" t="s">
        <v>175</v>
      </c>
      <c r="D1810" t="s">
        <v>175</v>
      </c>
      <c r="E1810" t="s">
        <v>275</v>
      </c>
      <c r="F1810" t="s">
        <v>7129</v>
      </c>
      <c r="G1810" t="s">
        <v>256</v>
      </c>
      <c r="H1810" t="s">
        <v>256</v>
      </c>
      <c r="I1810" t="s">
        <v>256</v>
      </c>
      <c r="J1810" t="s">
        <v>321</v>
      </c>
    </row>
    <row r="1811" spans="1:10" x14ac:dyDescent="0.35">
      <c r="A1811" t="s">
        <v>8340</v>
      </c>
      <c r="B1811" t="s">
        <v>262</v>
      </c>
      <c r="C1811" t="s">
        <v>175</v>
      </c>
      <c r="D1811" t="s">
        <v>175</v>
      </c>
      <c r="E1811" t="s">
        <v>455</v>
      </c>
      <c r="F1811" t="s">
        <v>6678</v>
      </c>
      <c r="G1811" t="s">
        <v>256</v>
      </c>
      <c r="H1811" t="s">
        <v>256</v>
      </c>
      <c r="I1811" t="s">
        <v>256</v>
      </c>
      <c r="J1811" t="s">
        <v>266</v>
      </c>
    </row>
    <row r="1812" spans="1:10" x14ac:dyDescent="0.35">
      <c r="A1812" t="s">
        <v>8341</v>
      </c>
      <c r="B1812" t="s">
        <v>262</v>
      </c>
      <c r="C1812" t="s">
        <v>175</v>
      </c>
      <c r="D1812" t="s">
        <v>175</v>
      </c>
      <c r="E1812" t="s">
        <v>565</v>
      </c>
      <c r="F1812" t="s">
        <v>6678</v>
      </c>
      <c r="G1812" t="s">
        <v>256</v>
      </c>
      <c r="H1812" t="s">
        <v>256</v>
      </c>
      <c r="I1812" t="s">
        <v>256</v>
      </c>
      <c r="J1812" t="s">
        <v>266</v>
      </c>
    </row>
    <row r="1813" spans="1:10" x14ac:dyDescent="0.35">
      <c r="A1813" t="s">
        <v>8342</v>
      </c>
      <c r="B1813" t="s">
        <v>262</v>
      </c>
      <c r="C1813" t="s">
        <v>175</v>
      </c>
      <c r="D1813" t="s">
        <v>175</v>
      </c>
      <c r="E1813" t="s">
        <v>330</v>
      </c>
      <c r="F1813" t="s">
        <v>6678</v>
      </c>
      <c r="G1813" t="s">
        <v>256</v>
      </c>
      <c r="H1813" t="s">
        <v>256</v>
      </c>
      <c r="I1813" t="s">
        <v>256</v>
      </c>
      <c r="J1813" t="s">
        <v>266</v>
      </c>
    </row>
    <row r="1814" spans="1:10" x14ac:dyDescent="0.35">
      <c r="A1814" t="s">
        <v>8343</v>
      </c>
      <c r="B1814" t="s">
        <v>262</v>
      </c>
      <c r="C1814" t="s">
        <v>175</v>
      </c>
      <c r="D1814" t="s">
        <v>175</v>
      </c>
      <c r="E1814" t="s">
        <v>7003</v>
      </c>
      <c r="F1814" t="s">
        <v>6678</v>
      </c>
      <c r="G1814" t="s">
        <v>256</v>
      </c>
      <c r="H1814" t="s">
        <v>256</v>
      </c>
      <c r="I1814" t="s">
        <v>256</v>
      </c>
      <c r="J1814" t="s">
        <v>266</v>
      </c>
    </row>
    <row r="1815" spans="1:10" x14ac:dyDescent="0.35">
      <c r="A1815" t="s">
        <v>8344</v>
      </c>
      <c r="B1815" t="s">
        <v>262</v>
      </c>
      <c r="C1815" t="s">
        <v>175</v>
      </c>
      <c r="D1815" t="s">
        <v>175</v>
      </c>
      <c r="E1815" t="s">
        <v>259</v>
      </c>
      <c r="F1815" t="s">
        <v>6678</v>
      </c>
      <c r="G1815" t="s">
        <v>256</v>
      </c>
      <c r="H1815" t="s">
        <v>256</v>
      </c>
      <c r="I1815" t="s">
        <v>256</v>
      </c>
      <c r="J1815" t="s">
        <v>266</v>
      </c>
    </row>
    <row r="1816" spans="1:10" x14ac:dyDescent="0.35">
      <c r="A1816" t="s">
        <v>2164</v>
      </c>
      <c r="B1816" t="s">
        <v>262</v>
      </c>
      <c r="C1816" t="s">
        <v>175</v>
      </c>
      <c r="D1816" t="s">
        <v>174</v>
      </c>
      <c r="E1816" t="s">
        <v>264</v>
      </c>
      <c r="F1816" t="s">
        <v>6678</v>
      </c>
      <c r="G1816" t="s">
        <v>256</v>
      </c>
      <c r="H1816" t="s">
        <v>256</v>
      </c>
      <c r="I1816" t="s">
        <v>256</v>
      </c>
      <c r="J1816" t="s">
        <v>266</v>
      </c>
    </row>
    <row r="1817" spans="1:10" x14ac:dyDescent="0.35">
      <c r="A1817" t="s">
        <v>2166</v>
      </c>
      <c r="B1817" t="s">
        <v>274</v>
      </c>
      <c r="C1817" t="s">
        <v>175</v>
      </c>
      <c r="D1817" t="s">
        <v>175</v>
      </c>
      <c r="E1817" t="s">
        <v>275</v>
      </c>
      <c r="F1817" t="s">
        <v>7129</v>
      </c>
      <c r="G1817" t="s">
        <v>256</v>
      </c>
      <c r="H1817" t="s">
        <v>256</v>
      </c>
      <c r="I1817" t="s">
        <v>256</v>
      </c>
      <c r="J1817" t="s">
        <v>321</v>
      </c>
    </row>
    <row r="1818" spans="1:10" x14ac:dyDescent="0.35">
      <c r="A1818" t="s">
        <v>8345</v>
      </c>
      <c r="B1818" t="s">
        <v>262</v>
      </c>
      <c r="C1818" t="s">
        <v>175</v>
      </c>
      <c r="D1818" t="s">
        <v>175</v>
      </c>
      <c r="E1818" t="s">
        <v>259</v>
      </c>
      <c r="F1818" t="s">
        <v>6678</v>
      </c>
      <c r="G1818" t="s">
        <v>256</v>
      </c>
      <c r="H1818" t="s">
        <v>256</v>
      </c>
      <c r="I1818" t="s">
        <v>256</v>
      </c>
      <c r="J1818" t="s">
        <v>266</v>
      </c>
    </row>
    <row r="1819" spans="1:10" x14ac:dyDescent="0.35">
      <c r="A1819" t="s">
        <v>2167</v>
      </c>
      <c r="B1819" t="s">
        <v>262</v>
      </c>
      <c r="C1819" t="s">
        <v>174</v>
      </c>
      <c r="D1819" t="s">
        <v>174</v>
      </c>
      <c r="E1819" t="s">
        <v>398</v>
      </c>
      <c r="F1819" t="s">
        <v>7129</v>
      </c>
      <c r="G1819" t="s">
        <v>256</v>
      </c>
      <c r="H1819" t="s">
        <v>256</v>
      </c>
      <c r="I1819" t="s">
        <v>256</v>
      </c>
      <c r="J1819" t="s">
        <v>266</v>
      </c>
    </row>
    <row r="1820" spans="1:10" x14ac:dyDescent="0.35">
      <c r="A1820" t="s">
        <v>8346</v>
      </c>
      <c r="B1820" t="s">
        <v>257</v>
      </c>
      <c r="C1820" t="s">
        <v>175</v>
      </c>
      <c r="D1820" t="s">
        <v>175</v>
      </c>
      <c r="E1820" t="s">
        <v>548</v>
      </c>
      <c r="F1820" t="s">
        <v>6678</v>
      </c>
      <c r="G1820" t="s">
        <v>256</v>
      </c>
      <c r="H1820" t="s">
        <v>256</v>
      </c>
      <c r="I1820" t="s">
        <v>256</v>
      </c>
      <c r="J1820" t="s">
        <v>266</v>
      </c>
    </row>
    <row r="1821" spans="1:10" x14ac:dyDescent="0.35">
      <c r="A1821" t="s">
        <v>8347</v>
      </c>
      <c r="B1821" t="s">
        <v>257</v>
      </c>
      <c r="C1821" t="s">
        <v>175</v>
      </c>
      <c r="D1821" t="s">
        <v>175</v>
      </c>
      <c r="E1821" t="s">
        <v>6231</v>
      </c>
      <c r="F1821" t="s">
        <v>7144</v>
      </c>
      <c r="G1821" t="s">
        <v>256</v>
      </c>
      <c r="H1821" t="s">
        <v>256</v>
      </c>
      <c r="I1821" t="s">
        <v>256</v>
      </c>
      <c r="J1821" t="s">
        <v>266</v>
      </c>
    </row>
    <row r="1822" spans="1:10" x14ac:dyDescent="0.35">
      <c r="A1822" t="s">
        <v>2126</v>
      </c>
      <c r="B1822" t="s">
        <v>262</v>
      </c>
      <c r="C1822" t="s">
        <v>175</v>
      </c>
      <c r="D1822" t="s">
        <v>175</v>
      </c>
      <c r="E1822" t="s">
        <v>565</v>
      </c>
      <c r="F1822" t="s">
        <v>6678</v>
      </c>
      <c r="G1822" t="s">
        <v>256</v>
      </c>
      <c r="H1822" t="s">
        <v>256</v>
      </c>
      <c r="I1822" t="s">
        <v>256</v>
      </c>
      <c r="J1822" t="s">
        <v>266</v>
      </c>
    </row>
    <row r="1823" spans="1:10" s="24" customFormat="1" x14ac:dyDescent="0.35">
      <c r="A1823" t="s">
        <v>8348</v>
      </c>
      <c r="B1823" t="s">
        <v>262</v>
      </c>
      <c r="C1823" t="s">
        <v>174</v>
      </c>
      <c r="D1823" t="s">
        <v>174</v>
      </c>
      <c r="E1823" t="s">
        <v>259</v>
      </c>
      <c r="F1823" t="s">
        <v>6678</v>
      </c>
      <c r="G1823" t="s">
        <v>256</v>
      </c>
      <c r="H1823" t="s">
        <v>256</v>
      </c>
      <c r="I1823" t="s">
        <v>256</v>
      </c>
      <c r="J1823" t="s">
        <v>266</v>
      </c>
    </row>
    <row r="1824" spans="1:10" x14ac:dyDescent="0.35">
      <c r="A1824" t="s">
        <v>8349</v>
      </c>
      <c r="B1824" t="s">
        <v>262</v>
      </c>
      <c r="C1824" t="s">
        <v>175</v>
      </c>
      <c r="D1824" t="s">
        <v>175</v>
      </c>
      <c r="E1824" t="s">
        <v>289</v>
      </c>
      <c r="F1824" t="s">
        <v>6678</v>
      </c>
      <c r="G1824" t="s">
        <v>256</v>
      </c>
      <c r="H1824" t="s">
        <v>256</v>
      </c>
      <c r="I1824" t="s">
        <v>256</v>
      </c>
      <c r="J1824" t="s">
        <v>266</v>
      </c>
    </row>
    <row r="1825" spans="1:10" x14ac:dyDescent="0.35">
      <c r="A1825" t="s">
        <v>8350</v>
      </c>
      <c r="B1825" t="s">
        <v>257</v>
      </c>
      <c r="C1825" t="s">
        <v>175</v>
      </c>
      <c r="D1825" t="s">
        <v>175</v>
      </c>
      <c r="E1825" t="s">
        <v>761</v>
      </c>
      <c r="F1825" t="s">
        <v>6678</v>
      </c>
      <c r="G1825" t="s">
        <v>256</v>
      </c>
      <c r="H1825" t="s">
        <v>256</v>
      </c>
      <c r="I1825" t="s">
        <v>256</v>
      </c>
      <c r="J1825" t="s">
        <v>266</v>
      </c>
    </row>
    <row r="1826" spans="1:10" s="24" customFormat="1" x14ac:dyDescent="0.35">
      <c r="A1826" t="s">
        <v>8351</v>
      </c>
      <c r="B1826" t="s">
        <v>262</v>
      </c>
      <c r="C1826" t="s">
        <v>175</v>
      </c>
      <c r="D1826" t="s">
        <v>175</v>
      </c>
      <c r="E1826" t="s">
        <v>1753</v>
      </c>
      <c r="F1826" t="s">
        <v>6678</v>
      </c>
      <c r="G1826" t="s">
        <v>256</v>
      </c>
      <c r="H1826" t="s">
        <v>256</v>
      </c>
      <c r="I1826" t="s">
        <v>256</v>
      </c>
      <c r="J1826" t="s">
        <v>266</v>
      </c>
    </row>
    <row r="1827" spans="1:10" x14ac:dyDescent="0.35">
      <c r="A1827" t="s">
        <v>8352</v>
      </c>
      <c r="B1827" t="s">
        <v>262</v>
      </c>
      <c r="C1827" t="s">
        <v>175</v>
      </c>
      <c r="D1827" t="s">
        <v>175</v>
      </c>
      <c r="E1827" t="s">
        <v>259</v>
      </c>
      <c r="F1827" t="s">
        <v>6678</v>
      </c>
      <c r="G1827" t="s">
        <v>256</v>
      </c>
      <c r="H1827" t="s">
        <v>256</v>
      </c>
      <c r="I1827" t="s">
        <v>256</v>
      </c>
      <c r="J1827" t="s">
        <v>266</v>
      </c>
    </row>
    <row r="1828" spans="1:10" x14ac:dyDescent="0.35">
      <c r="A1828" t="s">
        <v>8353</v>
      </c>
      <c r="B1828" t="s">
        <v>262</v>
      </c>
      <c r="C1828" t="s">
        <v>175</v>
      </c>
      <c r="D1828" t="s">
        <v>175</v>
      </c>
      <c r="E1828" t="s">
        <v>259</v>
      </c>
      <c r="F1828" t="s">
        <v>6678</v>
      </c>
      <c r="G1828" t="s">
        <v>256</v>
      </c>
      <c r="H1828" t="s">
        <v>256</v>
      </c>
      <c r="I1828" t="s">
        <v>256</v>
      </c>
      <c r="J1828" t="s">
        <v>266</v>
      </c>
    </row>
    <row r="1829" spans="1:10" x14ac:dyDescent="0.35">
      <c r="A1829" t="s">
        <v>8354</v>
      </c>
      <c r="B1829" t="s">
        <v>257</v>
      </c>
      <c r="C1829" t="s">
        <v>175</v>
      </c>
      <c r="D1829" t="s">
        <v>175</v>
      </c>
      <c r="E1829" t="s">
        <v>289</v>
      </c>
      <c r="F1829" t="s">
        <v>6678</v>
      </c>
      <c r="G1829" t="s">
        <v>256</v>
      </c>
      <c r="H1829" t="s">
        <v>256</v>
      </c>
      <c r="I1829" t="s">
        <v>256</v>
      </c>
      <c r="J1829" t="s">
        <v>266</v>
      </c>
    </row>
    <row r="1830" spans="1:10" x14ac:dyDescent="0.35">
      <c r="A1830" t="s">
        <v>8355</v>
      </c>
      <c r="B1830" t="s">
        <v>262</v>
      </c>
      <c r="C1830" t="s">
        <v>175</v>
      </c>
      <c r="D1830" t="s">
        <v>175</v>
      </c>
      <c r="E1830" t="s">
        <v>259</v>
      </c>
      <c r="F1830" t="s">
        <v>6678</v>
      </c>
      <c r="G1830" t="s">
        <v>256</v>
      </c>
      <c r="H1830" t="s">
        <v>256</v>
      </c>
      <c r="I1830" t="s">
        <v>256</v>
      </c>
      <c r="J1830" t="s">
        <v>266</v>
      </c>
    </row>
    <row r="1831" spans="1:10" x14ac:dyDescent="0.35">
      <c r="A1831" t="s">
        <v>8356</v>
      </c>
      <c r="B1831" t="s">
        <v>257</v>
      </c>
      <c r="C1831" t="s">
        <v>174</v>
      </c>
      <c r="D1831" t="s">
        <v>175</v>
      </c>
      <c r="E1831" t="s">
        <v>259</v>
      </c>
      <c r="F1831" t="s">
        <v>6678</v>
      </c>
      <c r="G1831">
        <v>26.127570427816899</v>
      </c>
      <c r="H1831">
        <v>28.035169936515899</v>
      </c>
      <c r="J1831" t="s">
        <v>266</v>
      </c>
    </row>
    <row r="1832" spans="1:10" x14ac:dyDescent="0.35">
      <c r="A1832" t="s">
        <v>8357</v>
      </c>
      <c r="B1832" t="s">
        <v>262</v>
      </c>
      <c r="C1832" t="s">
        <v>174</v>
      </c>
      <c r="D1832" t="s">
        <v>174</v>
      </c>
      <c r="E1832" t="s">
        <v>259</v>
      </c>
      <c r="F1832" t="s">
        <v>6678</v>
      </c>
      <c r="G1832" t="s">
        <v>256</v>
      </c>
      <c r="H1832" t="s">
        <v>256</v>
      </c>
      <c r="I1832" t="s">
        <v>256</v>
      </c>
      <c r="J1832" t="s">
        <v>266</v>
      </c>
    </row>
    <row r="1833" spans="1:10" s="24" customFormat="1" x14ac:dyDescent="0.35">
      <c r="A1833" t="s">
        <v>8358</v>
      </c>
      <c r="B1833" t="s">
        <v>262</v>
      </c>
      <c r="C1833" t="s">
        <v>174</v>
      </c>
      <c r="D1833" t="s">
        <v>174</v>
      </c>
      <c r="E1833" t="s">
        <v>264</v>
      </c>
      <c r="F1833" t="s">
        <v>6678</v>
      </c>
      <c r="G1833" t="s">
        <v>256</v>
      </c>
      <c r="H1833" t="s">
        <v>256</v>
      </c>
      <c r="I1833" t="s">
        <v>256</v>
      </c>
      <c r="J1833" t="s">
        <v>266</v>
      </c>
    </row>
    <row r="1834" spans="1:10" x14ac:dyDescent="0.35">
      <c r="A1834" t="s">
        <v>2187</v>
      </c>
      <c r="B1834" t="s">
        <v>262</v>
      </c>
      <c r="C1834" t="s">
        <v>175</v>
      </c>
      <c r="D1834" t="s">
        <v>174</v>
      </c>
      <c r="E1834" t="s">
        <v>259</v>
      </c>
      <c r="F1834" t="s">
        <v>7129</v>
      </c>
      <c r="G1834" t="s">
        <v>256</v>
      </c>
      <c r="H1834" t="s">
        <v>256</v>
      </c>
      <c r="I1834" t="s">
        <v>256</v>
      </c>
      <c r="J1834" t="s">
        <v>266</v>
      </c>
    </row>
    <row r="1835" spans="1:10" x14ac:dyDescent="0.35">
      <c r="A1835" t="s">
        <v>8359</v>
      </c>
      <c r="B1835" t="s">
        <v>262</v>
      </c>
      <c r="C1835" t="s">
        <v>175</v>
      </c>
      <c r="D1835" t="s">
        <v>175</v>
      </c>
      <c r="E1835" t="s">
        <v>461</v>
      </c>
      <c r="F1835" t="s">
        <v>6678</v>
      </c>
      <c r="G1835" t="s">
        <v>256</v>
      </c>
      <c r="H1835" t="s">
        <v>256</v>
      </c>
      <c r="I1835" t="s">
        <v>256</v>
      </c>
      <c r="J1835" t="s">
        <v>266</v>
      </c>
    </row>
    <row r="1836" spans="1:10" x14ac:dyDescent="0.35">
      <c r="A1836" t="s">
        <v>8360</v>
      </c>
      <c r="B1836" t="s">
        <v>257</v>
      </c>
      <c r="C1836" t="s">
        <v>175</v>
      </c>
      <c r="D1836" t="s">
        <v>175</v>
      </c>
      <c r="E1836" t="s">
        <v>289</v>
      </c>
      <c r="F1836" t="s">
        <v>6678</v>
      </c>
      <c r="G1836" t="s">
        <v>256</v>
      </c>
      <c r="H1836" t="s">
        <v>256</v>
      </c>
      <c r="I1836" t="s">
        <v>256</v>
      </c>
      <c r="J1836" t="s">
        <v>266</v>
      </c>
    </row>
    <row r="1837" spans="1:10" x14ac:dyDescent="0.35">
      <c r="A1837" t="s">
        <v>8361</v>
      </c>
      <c r="B1837" t="s">
        <v>257</v>
      </c>
      <c r="C1837" t="s">
        <v>175</v>
      </c>
      <c r="D1837" t="s">
        <v>175</v>
      </c>
      <c r="E1837" t="s">
        <v>289</v>
      </c>
      <c r="F1837" t="s">
        <v>6678</v>
      </c>
      <c r="G1837" t="s">
        <v>256</v>
      </c>
      <c r="H1837" t="s">
        <v>256</v>
      </c>
      <c r="I1837" t="s">
        <v>256</v>
      </c>
      <c r="J1837" t="s">
        <v>266</v>
      </c>
    </row>
    <row r="1838" spans="1:10" x14ac:dyDescent="0.35">
      <c r="A1838" t="s">
        <v>8362</v>
      </c>
      <c r="B1838" t="s">
        <v>257</v>
      </c>
      <c r="C1838" t="s">
        <v>175</v>
      </c>
      <c r="D1838" t="s">
        <v>175</v>
      </c>
      <c r="E1838" t="s">
        <v>259</v>
      </c>
      <c r="F1838" t="s">
        <v>6678</v>
      </c>
      <c r="G1838" t="s">
        <v>256</v>
      </c>
      <c r="H1838" t="s">
        <v>256</v>
      </c>
      <c r="I1838" t="s">
        <v>256</v>
      </c>
      <c r="J1838" t="s">
        <v>266</v>
      </c>
    </row>
    <row r="1839" spans="1:10" x14ac:dyDescent="0.35">
      <c r="A1839" t="s">
        <v>2194</v>
      </c>
      <c r="B1839" t="s">
        <v>310</v>
      </c>
      <c r="C1839" t="s">
        <v>174</v>
      </c>
      <c r="D1839" t="s">
        <v>175</v>
      </c>
      <c r="E1839" t="s">
        <v>708</v>
      </c>
      <c r="F1839" t="s">
        <v>7129</v>
      </c>
      <c r="G1839" t="s">
        <v>256</v>
      </c>
      <c r="H1839" t="s">
        <v>256</v>
      </c>
      <c r="J1839" t="s">
        <v>266</v>
      </c>
    </row>
    <row r="1840" spans="1:10" x14ac:dyDescent="0.35">
      <c r="A1840" t="s">
        <v>2140</v>
      </c>
      <c r="B1840" t="s">
        <v>274</v>
      </c>
      <c r="C1840" t="s">
        <v>175</v>
      </c>
      <c r="D1840" t="s">
        <v>175</v>
      </c>
      <c r="E1840" t="s">
        <v>275</v>
      </c>
      <c r="F1840" t="s">
        <v>7129</v>
      </c>
      <c r="G1840" t="s">
        <v>256</v>
      </c>
      <c r="H1840" t="s">
        <v>256</v>
      </c>
      <c r="I1840" t="s">
        <v>256</v>
      </c>
      <c r="J1840" t="s">
        <v>321</v>
      </c>
    </row>
    <row r="1841" spans="1:10" x14ac:dyDescent="0.35">
      <c r="A1841" t="s">
        <v>2199</v>
      </c>
      <c r="B1841" t="s">
        <v>274</v>
      </c>
      <c r="C1841" t="s">
        <v>175</v>
      </c>
      <c r="D1841" t="s">
        <v>175</v>
      </c>
      <c r="E1841" t="s">
        <v>275</v>
      </c>
      <c r="F1841" t="s">
        <v>7129</v>
      </c>
      <c r="G1841" t="s">
        <v>256</v>
      </c>
      <c r="H1841" t="s">
        <v>256</v>
      </c>
      <c r="I1841" t="s">
        <v>256</v>
      </c>
      <c r="J1841" t="s">
        <v>321</v>
      </c>
    </row>
    <row r="1842" spans="1:10" x14ac:dyDescent="0.35">
      <c r="A1842" t="s">
        <v>8363</v>
      </c>
    </row>
    <row r="1843" spans="1:10" x14ac:dyDescent="0.35">
      <c r="A1843" t="s">
        <v>8364</v>
      </c>
      <c r="B1843" t="s">
        <v>274</v>
      </c>
      <c r="C1843" t="s">
        <v>175</v>
      </c>
      <c r="D1843" t="s">
        <v>175</v>
      </c>
      <c r="E1843" t="s">
        <v>275</v>
      </c>
      <c r="F1843" t="s">
        <v>7129</v>
      </c>
      <c r="G1843" t="s">
        <v>256</v>
      </c>
      <c r="H1843" t="s">
        <v>256</v>
      </c>
      <c r="I1843" t="s">
        <v>256</v>
      </c>
      <c r="J1843" t="s">
        <v>321</v>
      </c>
    </row>
    <row r="1844" spans="1:10" x14ac:dyDescent="0.35">
      <c r="A1844" t="s">
        <v>8365</v>
      </c>
      <c r="B1844" t="s">
        <v>274</v>
      </c>
      <c r="C1844" t="s">
        <v>175</v>
      </c>
      <c r="D1844" t="s">
        <v>175</v>
      </c>
      <c r="E1844" t="s">
        <v>259</v>
      </c>
      <c r="F1844" t="s">
        <v>7144</v>
      </c>
      <c r="G1844" t="s">
        <v>256</v>
      </c>
      <c r="H1844" t="s">
        <v>256</v>
      </c>
      <c r="I1844" t="s">
        <v>256</v>
      </c>
      <c r="J1844" t="s">
        <v>268</v>
      </c>
    </row>
    <row r="1845" spans="1:10" x14ac:dyDescent="0.35">
      <c r="A1845" t="s">
        <v>2208</v>
      </c>
      <c r="B1845" t="s">
        <v>274</v>
      </c>
      <c r="C1845" t="s">
        <v>175</v>
      </c>
      <c r="D1845" t="s">
        <v>175</v>
      </c>
      <c r="E1845" t="s">
        <v>275</v>
      </c>
      <c r="F1845" t="s">
        <v>7129</v>
      </c>
      <c r="G1845" t="s">
        <v>256</v>
      </c>
      <c r="H1845" t="s">
        <v>256</v>
      </c>
      <c r="I1845" t="s">
        <v>256</v>
      </c>
      <c r="J1845" t="s">
        <v>321</v>
      </c>
    </row>
    <row r="1846" spans="1:10" x14ac:dyDescent="0.35">
      <c r="A1846" t="s">
        <v>2210</v>
      </c>
      <c r="B1846" t="s">
        <v>257</v>
      </c>
      <c r="C1846" t="s">
        <v>175</v>
      </c>
      <c r="D1846" t="s">
        <v>175</v>
      </c>
      <c r="E1846" t="s">
        <v>289</v>
      </c>
      <c r="F1846" t="s">
        <v>6678</v>
      </c>
      <c r="G1846" t="s">
        <v>256</v>
      </c>
      <c r="H1846" t="s">
        <v>256</v>
      </c>
      <c r="I1846" t="s">
        <v>256</v>
      </c>
      <c r="J1846" t="s">
        <v>266</v>
      </c>
    </row>
    <row r="1847" spans="1:10" x14ac:dyDescent="0.35">
      <c r="A1847" t="s">
        <v>8366</v>
      </c>
      <c r="B1847" t="s">
        <v>257</v>
      </c>
      <c r="C1847" t="s">
        <v>175</v>
      </c>
      <c r="D1847" t="s">
        <v>175</v>
      </c>
      <c r="E1847" t="s">
        <v>289</v>
      </c>
      <c r="F1847" t="s">
        <v>6678</v>
      </c>
      <c r="G1847" t="s">
        <v>256</v>
      </c>
      <c r="H1847" t="s">
        <v>256</v>
      </c>
      <c r="I1847" t="s">
        <v>256</v>
      </c>
      <c r="J1847" t="s">
        <v>266</v>
      </c>
    </row>
    <row r="1848" spans="1:10" x14ac:dyDescent="0.35">
      <c r="A1848" t="s">
        <v>2212</v>
      </c>
      <c r="B1848" t="s">
        <v>257</v>
      </c>
      <c r="C1848" t="s">
        <v>175</v>
      </c>
      <c r="D1848" t="s">
        <v>175</v>
      </c>
      <c r="E1848" t="s">
        <v>837</v>
      </c>
      <c r="F1848" t="s">
        <v>6678</v>
      </c>
      <c r="G1848" t="s">
        <v>256</v>
      </c>
      <c r="H1848" t="s">
        <v>256</v>
      </c>
      <c r="I1848" t="s">
        <v>256</v>
      </c>
      <c r="J1848" t="s">
        <v>266</v>
      </c>
    </row>
    <row r="1849" spans="1:10" x14ac:dyDescent="0.35">
      <c r="A1849" t="s">
        <v>8367</v>
      </c>
      <c r="B1849" t="s">
        <v>262</v>
      </c>
      <c r="C1849" t="s">
        <v>175</v>
      </c>
      <c r="D1849" t="s">
        <v>175</v>
      </c>
      <c r="E1849" t="s">
        <v>565</v>
      </c>
      <c r="F1849" t="s">
        <v>6678</v>
      </c>
      <c r="G1849" t="s">
        <v>256</v>
      </c>
      <c r="H1849" t="s">
        <v>256</v>
      </c>
      <c r="I1849" t="s">
        <v>256</v>
      </c>
      <c r="J1849" t="s">
        <v>266</v>
      </c>
    </row>
    <row r="1850" spans="1:10" s="24" customFormat="1" x14ac:dyDescent="0.35">
      <c r="A1850" t="s">
        <v>2216</v>
      </c>
      <c r="B1850" t="s">
        <v>274</v>
      </c>
      <c r="C1850" t="s">
        <v>175</v>
      </c>
      <c r="D1850" t="s">
        <v>175</v>
      </c>
      <c r="E1850" t="s">
        <v>275</v>
      </c>
      <c r="F1850" t="s">
        <v>7129</v>
      </c>
      <c r="G1850" t="s">
        <v>256</v>
      </c>
      <c r="H1850" t="s">
        <v>256</v>
      </c>
      <c r="I1850" t="s">
        <v>256</v>
      </c>
      <c r="J1850" t="s">
        <v>321</v>
      </c>
    </row>
    <row r="1851" spans="1:10" x14ac:dyDescent="0.35">
      <c r="A1851" t="s">
        <v>2217</v>
      </c>
      <c r="B1851" t="s">
        <v>274</v>
      </c>
      <c r="C1851" t="s">
        <v>175</v>
      </c>
      <c r="D1851" t="s">
        <v>175</v>
      </c>
      <c r="E1851" t="s">
        <v>275</v>
      </c>
      <c r="F1851" t="s">
        <v>7129</v>
      </c>
      <c r="G1851" t="s">
        <v>256</v>
      </c>
      <c r="H1851" t="s">
        <v>256</v>
      </c>
      <c r="I1851" t="s">
        <v>256</v>
      </c>
      <c r="J1851" t="s">
        <v>321</v>
      </c>
    </row>
    <row r="1852" spans="1:10" x14ac:dyDescent="0.35">
      <c r="A1852" t="s">
        <v>2220</v>
      </c>
      <c r="B1852" t="s">
        <v>274</v>
      </c>
      <c r="C1852" t="s">
        <v>175</v>
      </c>
      <c r="D1852" t="s">
        <v>175</v>
      </c>
      <c r="E1852" t="s">
        <v>275</v>
      </c>
      <c r="F1852" t="s">
        <v>7129</v>
      </c>
      <c r="G1852" t="s">
        <v>256</v>
      </c>
      <c r="H1852" t="s">
        <v>256</v>
      </c>
      <c r="I1852" t="s">
        <v>256</v>
      </c>
      <c r="J1852" t="s">
        <v>321</v>
      </c>
    </row>
    <row r="1853" spans="1:10" x14ac:dyDescent="0.35">
      <c r="A1853" t="s">
        <v>8368</v>
      </c>
      <c r="B1853" t="s">
        <v>257</v>
      </c>
      <c r="C1853" t="s">
        <v>175</v>
      </c>
      <c r="D1853" t="s">
        <v>175</v>
      </c>
      <c r="E1853" t="s">
        <v>259</v>
      </c>
      <c r="F1853" t="s">
        <v>6678</v>
      </c>
      <c r="G1853" t="s">
        <v>256</v>
      </c>
      <c r="H1853" t="s">
        <v>256</v>
      </c>
      <c r="I1853" t="s">
        <v>256</v>
      </c>
      <c r="J1853" t="s">
        <v>266</v>
      </c>
    </row>
    <row r="1854" spans="1:10" x14ac:dyDescent="0.35">
      <c r="A1854" t="s">
        <v>2221</v>
      </c>
      <c r="B1854" t="s">
        <v>274</v>
      </c>
      <c r="C1854" t="s">
        <v>175</v>
      </c>
      <c r="D1854" t="s">
        <v>175</v>
      </c>
      <c r="E1854" t="s">
        <v>275</v>
      </c>
      <c r="F1854" t="s">
        <v>7129</v>
      </c>
      <c r="G1854" t="s">
        <v>256</v>
      </c>
      <c r="H1854" t="s">
        <v>256</v>
      </c>
      <c r="I1854" t="s">
        <v>256</v>
      </c>
      <c r="J1854" t="s">
        <v>321</v>
      </c>
    </row>
    <row r="1855" spans="1:10" x14ac:dyDescent="0.35">
      <c r="A1855" t="s">
        <v>8369</v>
      </c>
      <c r="B1855" t="s">
        <v>262</v>
      </c>
      <c r="C1855" t="s">
        <v>175</v>
      </c>
      <c r="D1855" t="s">
        <v>175</v>
      </c>
      <c r="E1855" t="s">
        <v>330</v>
      </c>
      <c r="F1855" t="s">
        <v>6678</v>
      </c>
      <c r="G1855" t="s">
        <v>256</v>
      </c>
      <c r="H1855" t="s">
        <v>256</v>
      </c>
      <c r="I1855" t="s">
        <v>256</v>
      </c>
      <c r="J1855" t="s">
        <v>266</v>
      </c>
    </row>
    <row r="1856" spans="1:10" x14ac:dyDescent="0.35">
      <c r="A1856" t="s">
        <v>2222</v>
      </c>
      <c r="B1856" t="s">
        <v>274</v>
      </c>
      <c r="C1856" t="s">
        <v>175</v>
      </c>
      <c r="D1856" t="s">
        <v>175</v>
      </c>
      <c r="E1856" t="s">
        <v>275</v>
      </c>
      <c r="F1856" t="s">
        <v>7129</v>
      </c>
      <c r="G1856" t="s">
        <v>256</v>
      </c>
      <c r="H1856" t="s">
        <v>256</v>
      </c>
      <c r="I1856" t="s">
        <v>256</v>
      </c>
      <c r="J1856" t="s">
        <v>321</v>
      </c>
    </row>
    <row r="1857" spans="1:10" x14ac:dyDescent="0.35">
      <c r="A1857" t="s">
        <v>8370</v>
      </c>
      <c r="B1857" t="s">
        <v>274</v>
      </c>
      <c r="C1857" t="s">
        <v>175</v>
      </c>
      <c r="D1857" t="s">
        <v>175</v>
      </c>
      <c r="E1857" t="s">
        <v>565</v>
      </c>
      <c r="F1857" t="s">
        <v>6678</v>
      </c>
      <c r="G1857" t="s">
        <v>256</v>
      </c>
      <c r="H1857" t="s">
        <v>256</v>
      </c>
      <c r="I1857" t="s">
        <v>256</v>
      </c>
      <c r="J1857" t="s">
        <v>266</v>
      </c>
    </row>
    <row r="1858" spans="1:10" x14ac:dyDescent="0.35">
      <c r="A1858" t="s">
        <v>2224</v>
      </c>
      <c r="B1858" t="s">
        <v>257</v>
      </c>
      <c r="C1858" t="s">
        <v>174</v>
      </c>
      <c r="D1858" t="s">
        <v>175</v>
      </c>
      <c r="E1858" t="s">
        <v>289</v>
      </c>
      <c r="F1858" t="s">
        <v>6678</v>
      </c>
      <c r="G1858" t="s">
        <v>256</v>
      </c>
      <c r="H1858" t="s">
        <v>256</v>
      </c>
      <c r="I1858" t="s">
        <v>256</v>
      </c>
      <c r="J1858" t="s">
        <v>266</v>
      </c>
    </row>
    <row r="1859" spans="1:10" x14ac:dyDescent="0.35">
      <c r="A1859" t="s">
        <v>8371</v>
      </c>
      <c r="B1859" t="s">
        <v>262</v>
      </c>
      <c r="C1859" t="s">
        <v>174</v>
      </c>
      <c r="D1859" t="s">
        <v>174</v>
      </c>
      <c r="E1859" t="s">
        <v>461</v>
      </c>
      <c r="F1859" t="s">
        <v>6678</v>
      </c>
      <c r="G1859" t="s">
        <v>256</v>
      </c>
      <c r="H1859" t="s">
        <v>256</v>
      </c>
      <c r="I1859" t="s">
        <v>256</v>
      </c>
      <c r="J1859" t="s">
        <v>266</v>
      </c>
    </row>
    <row r="1860" spans="1:10" x14ac:dyDescent="0.35">
      <c r="A1860" t="s">
        <v>2230</v>
      </c>
      <c r="B1860" t="s">
        <v>257</v>
      </c>
      <c r="C1860" t="s">
        <v>174</v>
      </c>
      <c r="D1860" t="s">
        <v>175</v>
      </c>
      <c r="E1860" t="s">
        <v>289</v>
      </c>
      <c r="F1860" t="s">
        <v>6678</v>
      </c>
      <c r="G1860" t="s">
        <v>256</v>
      </c>
      <c r="H1860" t="s">
        <v>256</v>
      </c>
      <c r="I1860" t="s">
        <v>256</v>
      </c>
      <c r="J1860" t="s">
        <v>266</v>
      </c>
    </row>
    <row r="1861" spans="1:10" x14ac:dyDescent="0.35">
      <c r="A1861" t="s">
        <v>8372</v>
      </c>
      <c r="B1861" t="s">
        <v>257</v>
      </c>
      <c r="C1861" t="s">
        <v>175</v>
      </c>
      <c r="D1861" t="s">
        <v>175</v>
      </c>
      <c r="E1861" t="s">
        <v>289</v>
      </c>
      <c r="F1861" t="s">
        <v>6678</v>
      </c>
      <c r="G1861" t="s">
        <v>256</v>
      </c>
      <c r="H1861" t="s">
        <v>256</v>
      </c>
      <c r="I1861" t="s">
        <v>256</v>
      </c>
      <c r="J1861" t="s">
        <v>266</v>
      </c>
    </row>
    <row r="1862" spans="1:10" x14ac:dyDescent="0.35">
      <c r="A1862" t="s">
        <v>8373</v>
      </c>
      <c r="B1862" t="s">
        <v>257</v>
      </c>
      <c r="C1862" t="s">
        <v>175</v>
      </c>
      <c r="D1862" t="s">
        <v>175</v>
      </c>
      <c r="E1862" t="s">
        <v>315</v>
      </c>
      <c r="F1862" t="s">
        <v>6678</v>
      </c>
      <c r="G1862" t="s">
        <v>256</v>
      </c>
      <c r="H1862" t="s">
        <v>256</v>
      </c>
      <c r="I1862" t="s">
        <v>256</v>
      </c>
      <c r="J1862" t="s">
        <v>266</v>
      </c>
    </row>
    <row r="1863" spans="1:10" x14ac:dyDescent="0.35">
      <c r="A1863" t="s">
        <v>8374</v>
      </c>
      <c r="B1863" t="s">
        <v>262</v>
      </c>
      <c r="C1863" t="s">
        <v>175</v>
      </c>
      <c r="D1863" t="s">
        <v>175</v>
      </c>
      <c r="E1863" t="s">
        <v>259</v>
      </c>
      <c r="F1863" t="s">
        <v>6678</v>
      </c>
      <c r="G1863" t="s">
        <v>256</v>
      </c>
      <c r="H1863" t="s">
        <v>256</v>
      </c>
      <c r="I1863" t="s">
        <v>256</v>
      </c>
      <c r="J1863" t="s">
        <v>266</v>
      </c>
    </row>
    <row r="1864" spans="1:10" x14ac:dyDescent="0.35">
      <c r="A1864" t="s">
        <v>2236</v>
      </c>
      <c r="B1864" t="s">
        <v>257</v>
      </c>
      <c r="C1864" t="s">
        <v>175</v>
      </c>
      <c r="D1864" t="s">
        <v>175</v>
      </c>
      <c r="E1864" t="s">
        <v>289</v>
      </c>
      <c r="F1864" t="s">
        <v>6678</v>
      </c>
      <c r="G1864" t="s">
        <v>256</v>
      </c>
      <c r="H1864" t="s">
        <v>256</v>
      </c>
      <c r="I1864" t="s">
        <v>256</v>
      </c>
      <c r="J1864" t="s">
        <v>266</v>
      </c>
    </row>
    <row r="1865" spans="1:10" s="24" customFormat="1" x14ac:dyDescent="0.35">
      <c r="A1865" t="s">
        <v>2238</v>
      </c>
      <c r="B1865" t="s">
        <v>310</v>
      </c>
      <c r="C1865" t="s">
        <v>175</v>
      </c>
      <c r="D1865" t="s">
        <v>175</v>
      </c>
      <c r="E1865" t="s">
        <v>289</v>
      </c>
      <c r="F1865" t="s">
        <v>6678</v>
      </c>
      <c r="G1865" t="s">
        <v>256</v>
      </c>
      <c r="H1865" t="s">
        <v>256</v>
      </c>
      <c r="I1865" t="s">
        <v>256</v>
      </c>
      <c r="J1865" t="s">
        <v>268</v>
      </c>
    </row>
    <row r="1866" spans="1:10" x14ac:dyDescent="0.35">
      <c r="A1866" t="s">
        <v>8375</v>
      </c>
      <c r="B1866" t="s">
        <v>257</v>
      </c>
      <c r="C1866" t="s">
        <v>174</v>
      </c>
      <c r="D1866" t="s">
        <v>175</v>
      </c>
      <c r="E1866" t="s">
        <v>259</v>
      </c>
      <c r="F1866" t="s">
        <v>7129</v>
      </c>
      <c r="G1866" t="s">
        <v>256</v>
      </c>
      <c r="H1866" t="s">
        <v>256</v>
      </c>
      <c r="I1866" t="s">
        <v>256</v>
      </c>
      <c r="J1866" t="s">
        <v>268</v>
      </c>
    </row>
    <row r="1867" spans="1:10" x14ac:dyDescent="0.35">
      <c r="A1867" t="s">
        <v>8376</v>
      </c>
      <c r="B1867" t="s">
        <v>274</v>
      </c>
      <c r="C1867" t="s">
        <v>175</v>
      </c>
      <c r="D1867" t="s">
        <v>175</v>
      </c>
      <c r="E1867" t="s">
        <v>275</v>
      </c>
      <c r="F1867" t="s">
        <v>7129</v>
      </c>
      <c r="G1867" t="s">
        <v>256</v>
      </c>
      <c r="H1867" t="s">
        <v>256</v>
      </c>
      <c r="I1867" t="s">
        <v>256</v>
      </c>
      <c r="J1867" t="s">
        <v>321</v>
      </c>
    </row>
    <row r="1868" spans="1:10" x14ac:dyDescent="0.35">
      <c r="A1868" t="s">
        <v>8377</v>
      </c>
      <c r="B1868" t="s">
        <v>262</v>
      </c>
      <c r="C1868" t="s">
        <v>175</v>
      </c>
      <c r="D1868" t="s">
        <v>175</v>
      </c>
      <c r="E1868" t="s">
        <v>259</v>
      </c>
      <c r="F1868" t="s">
        <v>6678</v>
      </c>
      <c r="G1868" t="s">
        <v>256</v>
      </c>
      <c r="H1868" t="s">
        <v>256</v>
      </c>
      <c r="I1868" t="s">
        <v>256</v>
      </c>
      <c r="J1868" t="s">
        <v>266</v>
      </c>
    </row>
    <row r="1869" spans="1:10" x14ac:dyDescent="0.35">
      <c r="A1869" t="s">
        <v>8378</v>
      </c>
      <c r="B1869" t="s">
        <v>274</v>
      </c>
      <c r="C1869" t="s">
        <v>175</v>
      </c>
      <c r="D1869" t="s">
        <v>175</v>
      </c>
      <c r="E1869" t="s">
        <v>259</v>
      </c>
      <c r="F1869" t="s">
        <v>6678</v>
      </c>
      <c r="G1869" t="s">
        <v>256</v>
      </c>
      <c r="H1869" t="s">
        <v>256</v>
      </c>
      <c r="I1869" t="s">
        <v>256</v>
      </c>
      <c r="J1869" t="s">
        <v>266</v>
      </c>
    </row>
    <row r="1870" spans="1:10" x14ac:dyDescent="0.35">
      <c r="A1870" t="s">
        <v>8379</v>
      </c>
      <c r="B1870" t="s">
        <v>274</v>
      </c>
      <c r="C1870" t="s">
        <v>175</v>
      </c>
      <c r="D1870" t="s">
        <v>175</v>
      </c>
      <c r="E1870" t="s">
        <v>275</v>
      </c>
      <c r="F1870" t="s">
        <v>7129</v>
      </c>
      <c r="G1870" t="s">
        <v>256</v>
      </c>
      <c r="H1870" t="s">
        <v>256</v>
      </c>
      <c r="I1870" t="s">
        <v>256</v>
      </c>
      <c r="J1870" t="s">
        <v>321</v>
      </c>
    </row>
    <row r="1871" spans="1:10" x14ac:dyDescent="0.35">
      <c r="A1871" t="s">
        <v>8380</v>
      </c>
      <c r="B1871" t="s">
        <v>274</v>
      </c>
      <c r="C1871" t="s">
        <v>175</v>
      </c>
      <c r="D1871" t="s">
        <v>175</v>
      </c>
      <c r="E1871" t="s">
        <v>275</v>
      </c>
      <c r="F1871" t="s">
        <v>7129</v>
      </c>
      <c r="G1871" t="s">
        <v>256</v>
      </c>
      <c r="H1871" t="s">
        <v>256</v>
      </c>
      <c r="I1871" t="s">
        <v>256</v>
      </c>
      <c r="J1871" t="s">
        <v>321</v>
      </c>
    </row>
    <row r="1872" spans="1:10" x14ac:dyDescent="0.35">
      <c r="A1872" t="s">
        <v>2250</v>
      </c>
      <c r="B1872" t="s">
        <v>274</v>
      </c>
      <c r="C1872" t="s">
        <v>175</v>
      </c>
      <c r="D1872" t="s">
        <v>175</v>
      </c>
      <c r="E1872" t="s">
        <v>275</v>
      </c>
      <c r="F1872" t="s">
        <v>7129</v>
      </c>
      <c r="G1872" t="s">
        <v>256</v>
      </c>
      <c r="H1872" t="s">
        <v>256</v>
      </c>
      <c r="I1872" t="s">
        <v>256</v>
      </c>
      <c r="J1872" t="s">
        <v>321</v>
      </c>
    </row>
    <row r="1873" spans="1:10" x14ac:dyDescent="0.35">
      <c r="A1873" t="s">
        <v>2253</v>
      </c>
      <c r="B1873" t="s">
        <v>257</v>
      </c>
      <c r="C1873" t="s">
        <v>175</v>
      </c>
      <c r="D1873" t="s">
        <v>175</v>
      </c>
      <c r="E1873" t="s">
        <v>289</v>
      </c>
      <c r="F1873" t="s">
        <v>6678</v>
      </c>
      <c r="G1873" t="s">
        <v>256</v>
      </c>
      <c r="H1873" t="s">
        <v>256</v>
      </c>
      <c r="I1873" t="s">
        <v>256</v>
      </c>
      <c r="J1873" t="s">
        <v>266</v>
      </c>
    </row>
    <row r="1874" spans="1:10" x14ac:dyDescent="0.35">
      <c r="A1874" t="s">
        <v>8381</v>
      </c>
      <c r="B1874" t="s">
        <v>274</v>
      </c>
      <c r="C1874" t="s">
        <v>175</v>
      </c>
      <c r="D1874" t="s">
        <v>175</v>
      </c>
      <c r="E1874" t="s">
        <v>275</v>
      </c>
      <c r="F1874" t="s">
        <v>7129</v>
      </c>
      <c r="G1874" t="s">
        <v>256</v>
      </c>
      <c r="H1874" t="s">
        <v>256</v>
      </c>
      <c r="I1874" t="s">
        <v>256</v>
      </c>
      <c r="J1874" t="s">
        <v>321</v>
      </c>
    </row>
    <row r="1875" spans="1:10" x14ac:dyDescent="0.35">
      <c r="A1875" t="s">
        <v>2254</v>
      </c>
      <c r="B1875" t="s">
        <v>310</v>
      </c>
      <c r="C1875" t="s">
        <v>175</v>
      </c>
      <c r="D1875" t="s">
        <v>175</v>
      </c>
      <c r="E1875" t="s">
        <v>289</v>
      </c>
      <c r="F1875" t="s">
        <v>6678</v>
      </c>
      <c r="G1875" t="s">
        <v>256</v>
      </c>
      <c r="H1875" t="s">
        <v>256</v>
      </c>
      <c r="I1875" t="s">
        <v>256</v>
      </c>
      <c r="J1875" t="s">
        <v>268</v>
      </c>
    </row>
    <row r="1876" spans="1:10" x14ac:dyDescent="0.35">
      <c r="A1876" t="s">
        <v>8382</v>
      </c>
      <c r="B1876" t="s">
        <v>257</v>
      </c>
      <c r="C1876" t="s">
        <v>175</v>
      </c>
      <c r="D1876" t="s">
        <v>175</v>
      </c>
      <c r="E1876" t="s">
        <v>2256</v>
      </c>
      <c r="F1876" t="s">
        <v>7144</v>
      </c>
      <c r="G1876" t="s">
        <v>256</v>
      </c>
      <c r="H1876" t="s">
        <v>256</v>
      </c>
      <c r="I1876" t="s">
        <v>256</v>
      </c>
      <c r="J1876" t="s">
        <v>266</v>
      </c>
    </row>
    <row r="1877" spans="1:10" x14ac:dyDescent="0.35">
      <c r="A1877" t="s">
        <v>2257</v>
      </c>
      <c r="B1877" t="s">
        <v>257</v>
      </c>
      <c r="C1877" t="s">
        <v>175</v>
      </c>
      <c r="D1877" t="s">
        <v>175</v>
      </c>
      <c r="E1877" t="s">
        <v>289</v>
      </c>
      <c r="F1877" t="s">
        <v>6678</v>
      </c>
      <c r="G1877" t="s">
        <v>256</v>
      </c>
      <c r="H1877" t="s">
        <v>256</v>
      </c>
      <c r="I1877" t="s">
        <v>256</v>
      </c>
      <c r="J1877" t="s">
        <v>266</v>
      </c>
    </row>
    <row r="1878" spans="1:10" x14ac:dyDescent="0.35">
      <c r="A1878" t="s">
        <v>8383</v>
      </c>
      <c r="B1878" t="s">
        <v>257</v>
      </c>
      <c r="C1878" t="s">
        <v>175</v>
      </c>
      <c r="D1878" t="s">
        <v>175</v>
      </c>
      <c r="E1878" t="s">
        <v>312</v>
      </c>
      <c r="F1878" t="s">
        <v>7144</v>
      </c>
      <c r="G1878" t="s">
        <v>256</v>
      </c>
      <c r="H1878" t="s">
        <v>256</v>
      </c>
      <c r="I1878" t="s">
        <v>256</v>
      </c>
      <c r="J1878" t="s">
        <v>266</v>
      </c>
    </row>
    <row r="1879" spans="1:10" x14ac:dyDescent="0.35">
      <c r="A1879" t="s">
        <v>8384</v>
      </c>
      <c r="B1879" t="s">
        <v>257</v>
      </c>
      <c r="C1879" t="s">
        <v>175</v>
      </c>
      <c r="D1879" t="s">
        <v>175</v>
      </c>
      <c r="E1879" t="s">
        <v>315</v>
      </c>
      <c r="F1879" t="s">
        <v>7144</v>
      </c>
      <c r="G1879" t="s">
        <v>256</v>
      </c>
      <c r="H1879" t="s">
        <v>256</v>
      </c>
      <c r="I1879" t="s">
        <v>256</v>
      </c>
      <c r="J1879" t="s">
        <v>266</v>
      </c>
    </row>
    <row r="1880" spans="1:10" x14ac:dyDescent="0.35">
      <c r="A1880" t="s">
        <v>8385</v>
      </c>
      <c r="B1880" t="s">
        <v>262</v>
      </c>
      <c r="C1880" t="s">
        <v>174</v>
      </c>
      <c r="D1880" t="s">
        <v>174</v>
      </c>
      <c r="E1880" t="s">
        <v>1019</v>
      </c>
      <c r="F1880" t="s">
        <v>6678</v>
      </c>
      <c r="G1880" t="s">
        <v>256</v>
      </c>
      <c r="H1880" t="s">
        <v>256</v>
      </c>
      <c r="I1880" t="s">
        <v>256</v>
      </c>
      <c r="J1880" t="s">
        <v>266</v>
      </c>
    </row>
    <row r="1881" spans="1:10" x14ac:dyDescent="0.35">
      <c r="A1881" t="s">
        <v>8386</v>
      </c>
      <c r="B1881" t="s">
        <v>274</v>
      </c>
      <c r="C1881" t="s">
        <v>175</v>
      </c>
      <c r="D1881" t="s">
        <v>175</v>
      </c>
      <c r="E1881" t="s">
        <v>275</v>
      </c>
      <c r="F1881" t="s">
        <v>7129</v>
      </c>
      <c r="G1881" t="s">
        <v>256</v>
      </c>
      <c r="H1881" t="s">
        <v>256</v>
      </c>
      <c r="I1881" t="s">
        <v>256</v>
      </c>
      <c r="J1881" t="s">
        <v>321</v>
      </c>
    </row>
    <row r="1882" spans="1:10" x14ac:dyDescent="0.35">
      <c r="A1882" t="s">
        <v>2261</v>
      </c>
      <c r="B1882" t="s">
        <v>257</v>
      </c>
      <c r="C1882" t="s">
        <v>175</v>
      </c>
      <c r="D1882" t="s">
        <v>175</v>
      </c>
      <c r="E1882" t="s">
        <v>315</v>
      </c>
      <c r="F1882" t="s">
        <v>6678</v>
      </c>
      <c r="G1882" t="s">
        <v>256</v>
      </c>
      <c r="H1882" t="s">
        <v>256</v>
      </c>
      <c r="I1882" t="s">
        <v>256</v>
      </c>
      <c r="J1882" t="s">
        <v>266</v>
      </c>
    </row>
    <row r="1883" spans="1:10" x14ac:dyDescent="0.35">
      <c r="A1883" t="s">
        <v>2262</v>
      </c>
      <c r="B1883" t="s">
        <v>274</v>
      </c>
      <c r="C1883" t="s">
        <v>175</v>
      </c>
      <c r="D1883" t="s">
        <v>175</v>
      </c>
      <c r="E1883" t="s">
        <v>275</v>
      </c>
      <c r="F1883" t="s">
        <v>7129</v>
      </c>
      <c r="G1883" t="s">
        <v>256</v>
      </c>
      <c r="H1883" t="s">
        <v>256</v>
      </c>
      <c r="I1883" t="s">
        <v>256</v>
      </c>
      <c r="J1883" t="s">
        <v>321</v>
      </c>
    </row>
    <row r="1884" spans="1:10" x14ac:dyDescent="0.35">
      <c r="A1884" t="s">
        <v>8387</v>
      </c>
      <c r="B1884" t="s">
        <v>262</v>
      </c>
      <c r="C1884" t="s">
        <v>175</v>
      </c>
      <c r="D1884" t="s">
        <v>175</v>
      </c>
      <c r="E1884" t="s">
        <v>259</v>
      </c>
      <c r="F1884" t="s">
        <v>6678</v>
      </c>
      <c r="G1884" t="s">
        <v>256</v>
      </c>
      <c r="H1884" t="s">
        <v>256</v>
      </c>
      <c r="I1884" t="s">
        <v>256</v>
      </c>
      <c r="J1884" t="s">
        <v>266</v>
      </c>
    </row>
    <row r="1885" spans="1:10" x14ac:dyDescent="0.35">
      <c r="A1885" t="s">
        <v>8388</v>
      </c>
      <c r="B1885" t="s">
        <v>262</v>
      </c>
      <c r="C1885" t="s">
        <v>175</v>
      </c>
      <c r="D1885" t="s">
        <v>175</v>
      </c>
      <c r="E1885" t="s">
        <v>259</v>
      </c>
      <c r="F1885" t="s">
        <v>6678</v>
      </c>
      <c r="G1885" t="s">
        <v>256</v>
      </c>
      <c r="H1885" t="s">
        <v>256</v>
      </c>
      <c r="I1885" t="s">
        <v>256</v>
      </c>
      <c r="J1885" t="s">
        <v>266</v>
      </c>
    </row>
    <row r="1886" spans="1:10" x14ac:dyDescent="0.35">
      <c r="A1886" t="s">
        <v>8389</v>
      </c>
      <c r="B1886" t="s">
        <v>262</v>
      </c>
      <c r="C1886" t="s">
        <v>175</v>
      </c>
      <c r="D1886" t="s">
        <v>175</v>
      </c>
      <c r="E1886" t="s">
        <v>259</v>
      </c>
      <c r="F1886" t="s">
        <v>6678</v>
      </c>
      <c r="G1886" t="s">
        <v>256</v>
      </c>
      <c r="H1886" t="s">
        <v>256</v>
      </c>
      <c r="I1886" t="s">
        <v>256</v>
      </c>
      <c r="J1886" t="s">
        <v>266</v>
      </c>
    </row>
    <row r="1887" spans="1:10" x14ac:dyDescent="0.35">
      <c r="A1887" t="s">
        <v>2266</v>
      </c>
      <c r="B1887" t="s">
        <v>257</v>
      </c>
      <c r="C1887" t="s">
        <v>175</v>
      </c>
      <c r="D1887" t="s">
        <v>175</v>
      </c>
      <c r="E1887" t="s">
        <v>289</v>
      </c>
      <c r="F1887" t="s">
        <v>6678</v>
      </c>
      <c r="G1887" t="s">
        <v>256</v>
      </c>
      <c r="H1887" t="s">
        <v>256</v>
      </c>
      <c r="I1887" t="s">
        <v>256</v>
      </c>
      <c r="J1887" t="s">
        <v>266</v>
      </c>
    </row>
    <row r="1888" spans="1:10" x14ac:dyDescent="0.35">
      <c r="A1888" t="s">
        <v>8390</v>
      </c>
      <c r="B1888" t="s">
        <v>274</v>
      </c>
      <c r="C1888" t="s">
        <v>175</v>
      </c>
      <c r="D1888" t="s">
        <v>175</v>
      </c>
      <c r="E1888" t="s">
        <v>565</v>
      </c>
      <c r="F1888" t="s">
        <v>6678</v>
      </c>
      <c r="G1888" t="s">
        <v>256</v>
      </c>
      <c r="H1888" t="s">
        <v>256</v>
      </c>
      <c r="I1888" t="s">
        <v>256</v>
      </c>
      <c r="J1888" t="s">
        <v>266</v>
      </c>
    </row>
    <row r="1889" spans="1:10" x14ac:dyDescent="0.35">
      <c r="A1889" t="s">
        <v>8391</v>
      </c>
      <c r="B1889" t="s">
        <v>274</v>
      </c>
      <c r="C1889" t="s">
        <v>175</v>
      </c>
      <c r="D1889" t="s">
        <v>175</v>
      </c>
      <c r="E1889" t="s">
        <v>275</v>
      </c>
      <c r="F1889" t="s">
        <v>7129</v>
      </c>
      <c r="G1889" t="s">
        <v>256</v>
      </c>
      <c r="H1889" t="s">
        <v>256</v>
      </c>
      <c r="I1889" t="s">
        <v>256</v>
      </c>
      <c r="J1889" t="s">
        <v>321</v>
      </c>
    </row>
    <row r="1890" spans="1:10" x14ac:dyDescent="0.35">
      <c r="A1890" t="s">
        <v>2272</v>
      </c>
      <c r="B1890" t="s">
        <v>257</v>
      </c>
      <c r="C1890" t="s">
        <v>175</v>
      </c>
      <c r="D1890" t="s">
        <v>175</v>
      </c>
      <c r="E1890" t="s">
        <v>289</v>
      </c>
      <c r="F1890" t="s">
        <v>6678</v>
      </c>
      <c r="G1890" t="s">
        <v>256</v>
      </c>
      <c r="H1890" t="s">
        <v>256</v>
      </c>
      <c r="I1890" t="s">
        <v>256</v>
      </c>
      <c r="J1890" t="s">
        <v>266</v>
      </c>
    </row>
    <row r="1891" spans="1:10" x14ac:dyDescent="0.35">
      <c r="A1891" t="s">
        <v>2274</v>
      </c>
      <c r="B1891" t="s">
        <v>274</v>
      </c>
      <c r="C1891" t="s">
        <v>175</v>
      </c>
      <c r="D1891" t="s">
        <v>175</v>
      </c>
      <c r="E1891" t="s">
        <v>275</v>
      </c>
      <c r="F1891" t="s">
        <v>7129</v>
      </c>
      <c r="G1891" t="s">
        <v>256</v>
      </c>
      <c r="H1891" t="s">
        <v>256</v>
      </c>
      <c r="I1891" t="s">
        <v>256</v>
      </c>
      <c r="J1891" t="s">
        <v>321</v>
      </c>
    </row>
    <row r="1892" spans="1:10" x14ac:dyDescent="0.35">
      <c r="A1892" t="s">
        <v>2275</v>
      </c>
      <c r="B1892" t="s">
        <v>310</v>
      </c>
      <c r="C1892" t="s">
        <v>175</v>
      </c>
      <c r="D1892" t="s">
        <v>175</v>
      </c>
      <c r="E1892" t="s">
        <v>289</v>
      </c>
      <c r="F1892" t="s">
        <v>6678</v>
      </c>
      <c r="G1892" t="s">
        <v>256</v>
      </c>
      <c r="H1892" t="s">
        <v>256</v>
      </c>
      <c r="I1892" t="s">
        <v>256</v>
      </c>
      <c r="J1892" t="s">
        <v>268</v>
      </c>
    </row>
    <row r="1893" spans="1:10" x14ac:dyDescent="0.35">
      <c r="A1893" t="s">
        <v>8392</v>
      </c>
      <c r="B1893" t="s">
        <v>257</v>
      </c>
      <c r="C1893" t="s">
        <v>175</v>
      </c>
      <c r="D1893" t="s">
        <v>175</v>
      </c>
      <c r="E1893" t="s">
        <v>259</v>
      </c>
      <c r="F1893" t="s">
        <v>7144</v>
      </c>
      <c r="G1893" t="s">
        <v>256</v>
      </c>
      <c r="H1893" t="s">
        <v>256</v>
      </c>
      <c r="I1893" t="s">
        <v>256</v>
      </c>
      <c r="J1893" t="s">
        <v>266</v>
      </c>
    </row>
    <row r="1894" spans="1:10" x14ac:dyDescent="0.35">
      <c r="A1894" t="s">
        <v>2276</v>
      </c>
      <c r="B1894" t="s">
        <v>274</v>
      </c>
      <c r="C1894" t="s">
        <v>175</v>
      </c>
      <c r="D1894" t="s">
        <v>175</v>
      </c>
      <c r="E1894" t="s">
        <v>275</v>
      </c>
      <c r="F1894" t="s">
        <v>7129</v>
      </c>
      <c r="G1894" t="s">
        <v>256</v>
      </c>
      <c r="H1894" t="s">
        <v>256</v>
      </c>
      <c r="I1894" t="s">
        <v>256</v>
      </c>
      <c r="J1894" t="s">
        <v>321</v>
      </c>
    </row>
    <row r="1895" spans="1:10" x14ac:dyDescent="0.35">
      <c r="A1895" t="s">
        <v>8393</v>
      </c>
    </row>
    <row r="1896" spans="1:10" x14ac:dyDescent="0.35">
      <c r="A1896" t="s">
        <v>2278</v>
      </c>
      <c r="B1896" t="s">
        <v>257</v>
      </c>
      <c r="C1896" t="s">
        <v>175</v>
      </c>
      <c r="D1896" t="s">
        <v>175</v>
      </c>
      <c r="E1896" t="s">
        <v>614</v>
      </c>
      <c r="F1896" t="s">
        <v>6678</v>
      </c>
      <c r="G1896" t="s">
        <v>256</v>
      </c>
      <c r="H1896" t="s">
        <v>256</v>
      </c>
      <c r="I1896" t="s">
        <v>256</v>
      </c>
      <c r="J1896" t="s">
        <v>266</v>
      </c>
    </row>
    <row r="1897" spans="1:10" x14ac:dyDescent="0.35">
      <c r="A1897" t="s">
        <v>2279</v>
      </c>
      <c r="B1897" t="s">
        <v>274</v>
      </c>
      <c r="C1897" t="s">
        <v>175</v>
      </c>
      <c r="D1897" t="s">
        <v>175</v>
      </c>
      <c r="E1897" t="s">
        <v>275</v>
      </c>
      <c r="F1897" t="s">
        <v>7129</v>
      </c>
      <c r="G1897" t="s">
        <v>256</v>
      </c>
      <c r="H1897" t="s">
        <v>256</v>
      </c>
      <c r="I1897" t="s">
        <v>256</v>
      </c>
      <c r="J1897" t="s">
        <v>321</v>
      </c>
    </row>
    <row r="1898" spans="1:10" x14ac:dyDescent="0.35">
      <c r="A1898" t="s">
        <v>2280</v>
      </c>
      <c r="B1898" t="s">
        <v>257</v>
      </c>
      <c r="C1898" t="s">
        <v>175</v>
      </c>
      <c r="D1898" t="s">
        <v>175</v>
      </c>
      <c r="E1898" t="s">
        <v>289</v>
      </c>
      <c r="F1898" t="s">
        <v>6678</v>
      </c>
      <c r="G1898" t="s">
        <v>256</v>
      </c>
      <c r="H1898" t="s">
        <v>256</v>
      </c>
      <c r="I1898" t="s">
        <v>256</v>
      </c>
      <c r="J1898" t="s">
        <v>266</v>
      </c>
    </row>
    <row r="1899" spans="1:10" x14ac:dyDescent="0.35">
      <c r="A1899" t="s">
        <v>2281</v>
      </c>
      <c r="B1899" t="s">
        <v>257</v>
      </c>
      <c r="C1899" t="s">
        <v>175</v>
      </c>
      <c r="D1899" t="s">
        <v>175</v>
      </c>
      <c r="E1899" t="s">
        <v>289</v>
      </c>
      <c r="F1899" t="s">
        <v>6678</v>
      </c>
      <c r="G1899" t="s">
        <v>256</v>
      </c>
      <c r="H1899" t="s">
        <v>256</v>
      </c>
      <c r="I1899" t="s">
        <v>256</v>
      </c>
      <c r="J1899" t="s">
        <v>266</v>
      </c>
    </row>
    <row r="1900" spans="1:10" x14ac:dyDescent="0.35">
      <c r="A1900" t="s">
        <v>8394</v>
      </c>
      <c r="B1900" t="s">
        <v>262</v>
      </c>
      <c r="C1900" t="s">
        <v>175</v>
      </c>
      <c r="D1900" t="s">
        <v>175</v>
      </c>
      <c r="E1900" t="s">
        <v>259</v>
      </c>
      <c r="F1900" t="s">
        <v>6678</v>
      </c>
      <c r="G1900" t="s">
        <v>256</v>
      </c>
      <c r="H1900" t="s">
        <v>256</v>
      </c>
      <c r="I1900" t="s">
        <v>256</v>
      </c>
      <c r="J1900" t="s">
        <v>266</v>
      </c>
    </row>
    <row r="1901" spans="1:10" x14ac:dyDescent="0.35">
      <c r="A1901" t="s">
        <v>2283</v>
      </c>
      <c r="B1901" t="s">
        <v>257</v>
      </c>
      <c r="C1901" t="s">
        <v>174</v>
      </c>
      <c r="D1901" t="s">
        <v>174</v>
      </c>
      <c r="E1901" t="s">
        <v>259</v>
      </c>
      <c r="F1901" t="s">
        <v>7129</v>
      </c>
      <c r="G1901" t="s">
        <v>256</v>
      </c>
      <c r="H1901" t="s">
        <v>256</v>
      </c>
      <c r="I1901" t="s">
        <v>256</v>
      </c>
      <c r="J1901" t="s">
        <v>268</v>
      </c>
    </row>
    <row r="1902" spans="1:10" x14ac:dyDescent="0.35">
      <c r="A1902" t="s">
        <v>8395</v>
      </c>
      <c r="B1902" t="s">
        <v>257</v>
      </c>
      <c r="C1902" t="s">
        <v>175</v>
      </c>
      <c r="D1902" t="s">
        <v>175</v>
      </c>
      <c r="E1902" t="s">
        <v>289</v>
      </c>
      <c r="F1902" t="s">
        <v>6678</v>
      </c>
      <c r="G1902" t="s">
        <v>256</v>
      </c>
      <c r="H1902" t="s">
        <v>256</v>
      </c>
      <c r="I1902" t="s">
        <v>256</v>
      </c>
      <c r="J1902" t="s">
        <v>266</v>
      </c>
    </row>
    <row r="1903" spans="1:10" x14ac:dyDescent="0.35">
      <c r="A1903" t="s">
        <v>2285</v>
      </c>
      <c r="B1903" t="s">
        <v>274</v>
      </c>
      <c r="C1903" t="s">
        <v>175</v>
      </c>
      <c r="D1903" t="s">
        <v>175</v>
      </c>
      <c r="E1903" t="s">
        <v>275</v>
      </c>
      <c r="F1903" t="s">
        <v>7129</v>
      </c>
      <c r="G1903" t="s">
        <v>256</v>
      </c>
      <c r="H1903" t="s">
        <v>256</v>
      </c>
      <c r="I1903" t="s">
        <v>256</v>
      </c>
      <c r="J1903" t="s">
        <v>321</v>
      </c>
    </row>
    <row r="1904" spans="1:10" x14ac:dyDescent="0.35">
      <c r="A1904" t="s">
        <v>8396</v>
      </c>
      <c r="B1904" t="s">
        <v>257</v>
      </c>
      <c r="C1904" t="s">
        <v>175</v>
      </c>
      <c r="D1904" t="s">
        <v>175</v>
      </c>
      <c r="E1904" t="s">
        <v>289</v>
      </c>
      <c r="F1904" t="s">
        <v>6678</v>
      </c>
      <c r="G1904" t="s">
        <v>256</v>
      </c>
      <c r="H1904" t="s">
        <v>256</v>
      </c>
      <c r="I1904" t="s">
        <v>256</v>
      </c>
      <c r="J1904" t="s">
        <v>266</v>
      </c>
    </row>
    <row r="1905" spans="1:10" x14ac:dyDescent="0.35">
      <c r="A1905" t="s">
        <v>8397</v>
      </c>
      <c r="B1905" t="s">
        <v>262</v>
      </c>
      <c r="C1905" t="s">
        <v>175</v>
      </c>
      <c r="D1905" t="s">
        <v>175</v>
      </c>
      <c r="E1905" t="s">
        <v>264</v>
      </c>
      <c r="F1905" t="s">
        <v>6678</v>
      </c>
      <c r="G1905" t="s">
        <v>256</v>
      </c>
      <c r="H1905" t="s">
        <v>256</v>
      </c>
      <c r="I1905" t="s">
        <v>256</v>
      </c>
      <c r="J1905" t="s">
        <v>266</v>
      </c>
    </row>
    <row r="1906" spans="1:10" x14ac:dyDescent="0.35">
      <c r="A1906" t="s">
        <v>8398</v>
      </c>
      <c r="B1906" t="s">
        <v>262</v>
      </c>
      <c r="C1906" t="s">
        <v>175</v>
      </c>
      <c r="D1906" t="s">
        <v>175</v>
      </c>
      <c r="E1906" t="s">
        <v>264</v>
      </c>
      <c r="F1906" t="s">
        <v>6678</v>
      </c>
      <c r="G1906" t="s">
        <v>256</v>
      </c>
      <c r="H1906" t="s">
        <v>256</v>
      </c>
      <c r="I1906" t="s">
        <v>256</v>
      </c>
      <c r="J1906" t="s">
        <v>266</v>
      </c>
    </row>
    <row r="1907" spans="1:10" x14ac:dyDescent="0.35">
      <c r="A1907" t="s">
        <v>2173</v>
      </c>
    </row>
    <row r="1908" spans="1:10" x14ac:dyDescent="0.35">
      <c r="A1908" t="s">
        <v>8399</v>
      </c>
      <c r="B1908" t="s">
        <v>310</v>
      </c>
      <c r="C1908" t="s">
        <v>175</v>
      </c>
      <c r="D1908" t="s">
        <v>175</v>
      </c>
      <c r="E1908" t="s">
        <v>289</v>
      </c>
      <c r="F1908" t="s">
        <v>6678</v>
      </c>
      <c r="G1908" t="s">
        <v>256</v>
      </c>
      <c r="H1908" t="s">
        <v>256</v>
      </c>
      <c r="I1908" t="s">
        <v>256</v>
      </c>
      <c r="J1908" t="s">
        <v>268</v>
      </c>
    </row>
    <row r="1909" spans="1:10" x14ac:dyDescent="0.35">
      <c r="A1909" t="s">
        <v>8400</v>
      </c>
      <c r="B1909" t="s">
        <v>262</v>
      </c>
      <c r="C1909" t="s">
        <v>175</v>
      </c>
      <c r="D1909" t="s">
        <v>175</v>
      </c>
      <c r="E1909" t="s">
        <v>259</v>
      </c>
      <c r="F1909" t="s">
        <v>6678</v>
      </c>
      <c r="G1909" t="s">
        <v>256</v>
      </c>
      <c r="H1909" t="s">
        <v>256</v>
      </c>
      <c r="I1909" t="s">
        <v>256</v>
      </c>
      <c r="J1909" t="s">
        <v>266</v>
      </c>
    </row>
    <row r="1910" spans="1:10" x14ac:dyDescent="0.35">
      <c r="A1910" t="s">
        <v>8401</v>
      </c>
      <c r="B1910" t="s">
        <v>274</v>
      </c>
      <c r="C1910" t="s">
        <v>175</v>
      </c>
      <c r="D1910" t="s">
        <v>175</v>
      </c>
      <c r="E1910" t="s">
        <v>275</v>
      </c>
      <c r="F1910" t="s">
        <v>7129</v>
      </c>
      <c r="G1910" t="s">
        <v>256</v>
      </c>
      <c r="H1910" t="s">
        <v>256</v>
      </c>
      <c r="I1910" t="s">
        <v>256</v>
      </c>
      <c r="J1910" t="s">
        <v>321</v>
      </c>
    </row>
    <row r="1911" spans="1:10" x14ac:dyDescent="0.35">
      <c r="A1911" t="s">
        <v>2198</v>
      </c>
      <c r="B1911" t="s">
        <v>257</v>
      </c>
      <c r="C1911" t="s">
        <v>175</v>
      </c>
      <c r="D1911" t="s">
        <v>175</v>
      </c>
      <c r="E1911" t="s">
        <v>289</v>
      </c>
      <c r="F1911" t="s">
        <v>6678</v>
      </c>
      <c r="G1911" t="s">
        <v>256</v>
      </c>
      <c r="H1911" t="s">
        <v>256</v>
      </c>
      <c r="I1911" t="s">
        <v>256</v>
      </c>
      <c r="J1911" t="s">
        <v>266</v>
      </c>
    </row>
    <row r="1912" spans="1:10" x14ac:dyDescent="0.35">
      <c r="A1912" t="s">
        <v>8402</v>
      </c>
      <c r="B1912" t="s">
        <v>262</v>
      </c>
      <c r="C1912" t="s">
        <v>174</v>
      </c>
      <c r="D1912" t="s">
        <v>174</v>
      </c>
      <c r="E1912" t="s">
        <v>398</v>
      </c>
      <c r="F1912" t="s">
        <v>7129</v>
      </c>
      <c r="G1912" t="s">
        <v>256</v>
      </c>
      <c r="H1912" t="s">
        <v>256</v>
      </c>
      <c r="I1912" t="s">
        <v>256</v>
      </c>
      <c r="J1912" t="s">
        <v>266</v>
      </c>
    </row>
    <row r="1913" spans="1:10" x14ac:dyDescent="0.35">
      <c r="A1913" t="s">
        <v>8403</v>
      </c>
      <c r="B1913" t="s">
        <v>262</v>
      </c>
      <c r="C1913" t="s">
        <v>175</v>
      </c>
      <c r="D1913" t="s">
        <v>175</v>
      </c>
      <c r="E1913" t="s">
        <v>1019</v>
      </c>
      <c r="F1913" t="s">
        <v>6678</v>
      </c>
      <c r="G1913" t="s">
        <v>256</v>
      </c>
      <c r="H1913" t="s">
        <v>256</v>
      </c>
      <c r="I1913" t="s">
        <v>256</v>
      </c>
      <c r="J1913" t="s">
        <v>266</v>
      </c>
    </row>
    <row r="1914" spans="1:10" x14ac:dyDescent="0.35">
      <c r="A1914" t="s">
        <v>2306</v>
      </c>
      <c r="B1914" t="s">
        <v>257</v>
      </c>
      <c r="C1914" t="s">
        <v>175</v>
      </c>
      <c r="D1914" t="s">
        <v>175</v>
      </c>
      <c r="E1914" t="s">
        <v>289</v>
      </c>
      <c r="F1914" t="s">
        <v>6678</v>
      </c>
      <c r="G1914" t="s">
        <v>256</v>
      </c>
      <c r="H1914" t="s">
        <v>256</v>
      </c>
      <c r="I1914" t="s">
        <v>256</v>
      </c>
      <c r="J1914" t="s">
        <v>266</v>
      </c>
    </row>
    <row r="1915" spans="1:10" s="24" customFormat="1" x14ac:dyDescent="0.35">
      <c r="A1915" t="s">
        <v>8404</v>
      </c>
      <c r="B1915" t="s">
        <v>262</v>
      </c>
      <c r="C1915" t="s">
        <v>175</v>
      </c>
      <c r="D1915" t="s">
        <v>175</v>
      </c>
      <c r="E1915" t="s">
        <v>259</v>
      </c>
      <c r="F1915" t="s">
        <v>6678</v>
      </c>
      <c r="G1915" t="s">
        <v>256</v>
      </c>
      <c r="H1915" t="s">
        <v>256</v>
      </c>
      <c r="I1915" t="s">
        <v>256</v>
      </c>
      <c r="J1915" t="s">
        <v>266</v>
      </c>
    </row>
    <row r="1916" spans="1:10" x14ac:dyDescent="0.35">
      <c r="A1916" t="s">
        <v>8405</v>
      </c>
      <c r="B1916" t="s">
        <v>262</v>
      </c>
      <c r="C1916" t="s">
        <v>175</v>
      </c>
      <c r="D1916" t="s">
        <v>175</v>
      </c>
      <c r="E1916" t="s">
        <v>264</v>
      </c>
      <c r="F1916" t="s">
        <v>6678</v>
      </c>
      <c r="G1916" t="s">
        <v>256</v>
      </c>
      <c r="H1916" t="s">
        <v>256</v>
      </c>
      <c r="I1916" t="s">
        <v>256</v>
      </c>
      <c r="J1916" t="s">
        <v>266</v>
      </c>
    </row>
    <row r="1917" spans="1:10" s="24" customFormat="1" x14ac:dyDescent="0.35">
      <c r="A1917" t="s">
        <v>2307</v>
      </c>
      <c r="B1917" t="s">
        <v>257</v>
      </c>
      <c r="C1917" t="s">
        <v>175</v>
      </c>
      <c r="D1917" t="s">
        <v>175</v>
      </c>
      <c r="E1917" t="s">
        <v>548</v>
      </c>
      <c r="F1917" t="s">
        <v>7144</v>
      </c>
      <c r="G1917" t="s">
        <v>256</v>
      </c>
      <c r="H1917" t="s">
        <v>256</v>
      </c>
      <c r="I1917" t="s">
        <v>256</v>
      </c>
      <c r="J1917" t="s">
        <v>266</v>
      </c>
    </row>
    <row r="1918" spans="1:10" x14ac:dyDescent="0.35">
      <c r="A1918" t="s">
        <v>8406</v>
      </c>
      <c r="B1918" t="s">
        <v>262</v>
      </c>
      <c r="C1918" t="s">
        <v>175</v>
      </c>
      <c r="D1918" t="s">
        <v>175</v>
      </c>
      <c r="E1918" t="s">
        <v>565</v>
      </c>
      <c r="F1918" t="s">
        <v>6678</v>
      </c>
      <c r="G1918" t="s">
        <v>256</v>
      </c>
      <c r="H1918" t="s">
        <v>256</v>
      </c>
      <c r="I1918" t="s">
        <v>256</v>
      </c>
      <c r="J1918" t="s">
        <v>266</v>
      </c>
    </row>
    <row r="1919" spans="1:10" x14ac:dyDescent="0.35">
      <c r="A1919" t="s">
        <v>2313</v>
      </c>
      <c r="B1919" t="s">
        <v>274</v>
      </c>
      <c r="C1919" t="s">
        <v>175</v>
      </c>
      <c r="D1919" t="s">
        <v>175</v>
      </c>
      <c r="E1919" t="s">
        <v>275</v>
      </c>
      <c r="F1919" t="s">
        <v>7129</v>
      </c>
      <c r="G1919" t="s">
        <v>256</v>
      </c>
      <c r="H1919" t="s">
        <v>256</v>
      </c>
      <c r="I1919" t="s">
        <v>256</v>
      </c>
      <c r="J1919" t="s">
        <v>321</v>
      </c>
    </row>
    <row r="1920" spans="1:10" x14ac:dyDescent="0.35">
      <c r="A1920" t="s">
        <v>2314</v>
      </c>
      <c r="B1920" t="s">
        <v>274</v>
      </c>
      <c r="C1920" t="s">
        <v>175</v>
      </c>
      <c r="D1920" t="s">
        <v>175</v>
      </c>
      <c r="E1920" t="s">
        <v>275</v>
      </c>
      <c r="F1920" t="s">
        <v>7129</v>
      </c>
      <c r="G1920" t="s">
        <v>256</v>
      </c>
      <c r="H1920" t="s">
        <v>256</v>
      </c>
      <c r="I1920" t="s">
        <v>256</v>
      </c>
      <c r="J1920" t="s">
        <v>321</v>
      </c>
    </row>
    <row r="1921" spans="1:10" x14ac:dyDescent="0.35">
      <c r="A1921" t="s">
        <v>8407</v>
      </c>
      <c r="B1921" t="s">
        <v>262</v>
      </c>
      <c r="C1921" t="s">
        <v>175</v>
      </c>
      <c r="D1921" t="s">
        <v>175</v>
      </c>
      <c r="E1921" t="s">
        <v>259</v>
      </c>
      <c r="F1921" t="s">
        <v>6678</v>
      </c>
      <c r="G1921" t="s">
        <v>256</v>
      </c>
      <c r="H1921" t="s">
        <v>256</v>
      </c>
      <c r="I1921" t="s">
        <v>256</v>
      </c>
      <c r="J1921" t="s">
        <v>266</v>
      </c>
    </row>
    <row r="1922" spans="1:10" s="24" customFormat="1" x14ac:dyDescent="0.35">
      <c r="A1922" t="s">
        <v>8408</v>
      </c>
      <c r="B1922" t="s">
        <v>262</v>
      </c>
      <c r="C1922" t="s">
        <v>175</v>
      </c>
      <c r="D1922" t="s">
        <v>175</v>
      </c>
      <c r="E1922" t="s">
        <v>837</v>
      </c>
      <c r="F1922" t="s">
        <v>6678</v>
      </c>
      <c r="G1922" t="s">
        <v>256</v>
      </c>
      <c r="H1922" t="s">
        <v>256</v>
      </c>
      <c r="I1922" t="s">
        <v>256</v>
      </c>
      <c r="J1922" t="s">
        <v>266</v>
      </c>
    </row>
    <row r="1923" spans="1:10" x14ac:dyDescent="0.35">
      <c r="A1923" t="s">
        <v>8409</v>
      </c>
      <c r="B1923" t="s">
        <v>274</v>
      </c>
      <c r="C1923" t="s">
        <v>175</v>
      </c>
      <c r="D1923" t="s">
        <v>175</v>
      </c>
      <c r="E1923" t="s">
        <v>461</v>
      </c>
      <c r="F1923" t="s">
        <v>6678</v>
      </c>
      <c r="G1923" t="s">
        <v>256</v>
      </c>
      <c r="H1923" t="s">
        <v>256</v>
      </c>
      <c r="I1923" t="s">
        <v>256</v>
      </c>
      <c r="J1923" t="s">
        <v>266</v>
      </c>
    </row>
    <row r="1924" spans="1:10" x14ac:dyDescent="0.35">
      <c r="A1924" t="s">
        <v>8410</v>
      </c>
      <c r="B1924" t="s">
        <v>257</v>
      </c>
      <c r="C1924" t="s">
        <v>175</v>
      </c>
      <c r="D1924" t="s">
        <v>175</v>
      </c>
      <c r="E1924" t="s">
        <v>548</v>
      </c>
      <c r="F1924" t="s">
        <v>7144</v>
      </c>
      <c r="G1924" t="s">
        <v>256</v>
      </c>
      <c r="H1924" t="s">
        <v>256</v>
      </c>
      <c r="I1924" t="s">
        <v>256</v>
      </c>
      <c r="J1924" t="s">
        <v>266</v>
      </c>
    </row>
    <row r="1925" spans="1:10" x14ac:dyDescent="0.35">
      <c r="A1925" t="s">
        <v>2317</v>
      </c>
      <c r="B1925" t="s">
        <v>274</v>
      </c>
      <c r="C1925" t="s">
        <v>175</v>
      </c>
      <c r="D1925" t="s">
        <v>175</v>
      </c>
      <c r="E1925" t="s">
        <v>275</v>
      </c>
      <c r="F1925" t="s">
        <v>7129</v>
      </c>
      <c r="G1925" t="s">
        <v>256</v>
      </c>
      <c r="H1925" t="s">
        <v>256</v>
      </c>
      <c r="I1925" t="s">
        <v>256</v>
      </c>
      <c r="J1925" t="s">
        <v>321</v>
      </c>
    </row>
    <row r="1926" spans="1:10" x14ac:dyDescent="0.35">
      <c r="A1926" t="s">
        <v>2319</v>
      </c>
      <c r="B1926" t="s">
        <v>257</v>
      </c>
      <c r="C1926" t="s">
        <v>175</v>
      </c>
      <c r="D1926" t="s">
        <v>175</v>
      </c>
      <c r="E1926" t="s">
        <v>264</v>
      </c>
      <c r="F1926" t="s">
        <v>7129</v>
      </c>
      <c r="G1926" t="s">
        <v>256</v>
      </c>
      <c r="H1926" t="s">
        <v>256</v>
      </c>
      <c r="J1926" t="s">
        <v>268</v>
      </c>
    </row>
    <row r="1927" spans="1:10" x14ac:dyDescent="0.35">
      <c r="A1927" t="s">
        <v>2321</v>
      </c>
      <c r="B1927" t="s">
        <v>274</v>
      </c>
      <c r="C1927" t="s">
        <v>175</v>
      </c>
      <c r="D1927" t="s">
        <v>175</v>
      </c>
      <c r="E1927" t="s">
        <v>275</v>
      </c>
      <c r="F1927" t="s">
        <v>7129</v>
      </c>
      <c r="G1927" t="s">
        <v>256</v>
      </c>
      <c r="H1927" t="s">
        <v>256</v>
      </c>
      <c r="I1927" t="s">
        <v>256</v>
      </c>
      <c r="J1927" t="s">
        <v>321</v>
      </c>
    </row>
    <row r="1928" spans="1:10" x14ac:dyDescent="0.35">
      <c r="A1928" t="s">
        <v>8411</v>
      </c>
      <c r="B1928" t="s">
        <v>257</v>
      </c>
      <c r="C1928" t="s">
        <v>175</v>
      </c>
      <c r="D1928" t="s">
        <v>175</v>
      </c>
      <c r="E1928" t="s">
        <v>289</v>
      </c>
      <c r="F1928" t="s">
        <v>6678</v>
      </c>
      <c r="G1928" t="s">
        <v>256</v>
      </c>
      <c r="H1928" t="s">
        <v>256</v>
      </c>
      <c r="I1928" t="s">
        <v>256</v>
      </c>
      <c r="J1928" t="s">
        <v>266</v>
      </c>
    </row>
    <row r="1929" spans="1:10" x14ac:dyDescent="0.35">
      <c r="A1929" t="s">
        <v>8412</v>
      </c>
      <c r="B1929" t="s">
        <v>262</v>
      </c>
      <c r="C1929" t="s">
        <v>175</v>
      </c>
      <c r="D1929" t="s">
        <v>175</v>
      </c>
      <c r="E1929" t="s">
        <v>565</v>
      </c>
      <c r="F1929" t="s">
        <v>6678</v>
      </c>
      <c r="G1929" t="s">
        <v>256</v>
      </c>
      <c r="H1929" t="s">
        <v>256</v>
      </c>
      <c r="I1929" t="s">
        <v>256</v>
      </c>
      <c r="J1929" t="s">
        <v>266</v>
      </c>
    </row>
    <row r="1930" spans="1:10" x14ac:dyDescent="0.35">
      <c r="A1930" t="s">
        <v>8413</v>
      </c>
      <c r="B1930" t="s">
        <v>274</v>
      </c>
      <c r="C1930" t="s">
        <v>175</v>
      </c>
      <c r="D1930" t="s">
        <v>175</v>
      </c>
      <c r="E1930" t="s">
        <v>275</v>
      </c>
      <c r="F1930" t="s">
        <v>7129</v>
      </c>
      <c r="G1930" t="s">
        <v>256</v>
      </c>
      <c r="H1930" t="s">
        <v>256</v>
      </c>
      <c r="I1930" t="s">
        <v>256</v>
      </c>
      <c r="J1930" t="s">
        <v>321</v>
      </c>
    </row>
    <row r="1931" spans="1:10" x14ac:dyDescent="0.35">
      <c r="A1931" t="s">
        <v>2324</v>
      </c>
      <c r="B1931" t="s">
        <v>257</v>
      </c>
      <c r="C1931" t="s">
        <v>175</v>
      </c>
      <c r="D1931" t="s">
        <v>175</v>
      </c>
      <c r="E1931" t="s">
        <v>289</v>
      </c>
      <c r="F1931" t="s">
        <v>6678</v>
      </c>
      <c r="G1931" t="s">
        <v>256</v>
      </c>
      <c r="H1931" t="s">
        <v>256</v>
      </c>
      <c r="I1931" t="s">
        <v>256</v>
      </c>
      <c r="J1931" t="s">
        <v>266</v>
      </c>
    </row>
    <row r="1932" spans="1:10" x14ac:dyDescent="0.35">
      <c r="A1932" t="s">
        <v>2326</v>
      </c>
      <c r="B1932" t="s">
        <v>262</v>
      </c>
      <c r="C1932" t="s">
        <v>175</v>
      </c>
      <c r="D1932" t="s">
        <v>175</v>
      </c>
      <c r="E1932" t="s">
        <v>259</v>
      </c>
      <c r="F1932" t="s">
        <v>7129</v>
      </c>
      <c r="G1932" t="s">
        <v>256</v>
      </c>
      <c r="H1932" t="s">
        <v>256</v>
      </c>
      <c r="I1932" t="s">
        <v>256</v>
      </c>
      <c r="J1932" t="s">
        <v>266</v>
      </c>
    </row>
    <row r="1933" spans="1:10" x14ac:dyDescent="0.35">
      <c r="A1933" t="s">
        <v>2328</v>
      </c>
      <c r="B1933" t="s">
        <v>274</v>
      </c>
      <c r="C1933" t="s">
        <v>175</v>
      </c>
      <c r="D1933" t="s">
        <v>175</v>
      </c>
      <c r="E1933" t="s">
        <v>275</v>
      </c>
      <c r="F1933" t="s">
        <v>7129</v>
      </c>
      <c r="G1933" t="s">
        <v>256</v>
      </c>
      <c r="H1933" t="s">
        <v>256</v>
      </c>
      <c r="I1933" t="s">
        <v>256</v>
      </c>
      <c r="J1933" t="s">
        <v>321</v>
      </c>
    </row>
    <row r="1934" spans="1:10" x14ac:dyDescent="0.35">
      <c r="A1934" t="s">
        <v>2329</v>
      </c>
      <c r="B1934" t="s">
        <v>257</v>
      </c>
      <c r="C1934" t="s">
        <v>175</v>
      </c>
      <c r="D1934" t="s">
        <v>175</v>
      </c>
      <c r="E1934" t="s">
        <v>289</v>
      </c>
      <c r="F1934" t="s">
        <v>6678</v>
      </c>
      <c r="G1934" t="s">
        <v>256</v>
      </c>
      <c r="H1934" t="s">
        <v>256</v>
      </c>
      <c r="I1934" t="s">
        <v>256</v>
      </c>
      <c r="J1934" t="s">
        <v>266</v>
      </c>
    </row>
    <row r="1935" spans="1:10" x14ac:dyDescent="0.35">
      <c r="A1935" t="s">
        <v>2331</v>
      </c>
      <c r="B1935" t="s">
        <v>274</v>
      </c>
      <c r="C1935" t="s">
        <v>175</v>
      </c>
      <c r="D1935" t="s">
        <v>175</v>
      </c>
      <c r="E1935" t="s">
        <v>275</v>
      </c>
      <c r="F1935" t="s">
        <v>7129</v>
      </c>
      <c r="G1935" t="s">
        <v>256</v>
      </c>
      <c r="H1935" t="s">
        <v>256</v>
      </c>
      <c r="I1935" t="s">
        <v>256</v>
      </c>
      <c r="J1935" t="s">
        <v>321</v>
      </c>
    </row>
    <row r="1936" spans="1:10" x14ac:dyDescent="0.35">
      <c r="A1936" t="s">
        <v>2332</v>
      </c>
      <c r="B1936" t="s">
        <v>274</v>
      </c>
      <c r="C1936" t="s">
        <v>175</v>
      </c>
      <c r="D1936" t="s">
        <v>175</v>
      </c>
      <c r="E1936" t="s">
        <v>275</v>
      </c>
      <c r="F1936" t="s">
        <v>7129</v>
      </c>
      <c r="G1936" t="s">
        <v>256</v>
      </c>
      <c r="H1936" t="s">
        <v>256</v>
      </c>
      <c r="I1936" t="s">
        <v>256</v>
      </c>
      <c r="J1936" t="s">
        <v>321</v>
      </c>
    </row>
    <row r="1937" spans="1:10" x14ac:dyDescent="0.35">
      <c r="A1937" t="s">
        <v>8414</v>
      </c>
      <c r="B1937" t="s">
        <v>262</v>
      </c>
      <c r="C1937" t="s">
        <v>175</v>
      </c>
      <c r="D1937" t="s">
        <v>175</v>
      </c>
      <c r="E1937" t="s">
        <v>264</v>
      </c>
      <c r="F1937" t="s">
        <v>6678</v>
      </c>
      <c r="G1937" t="s">
        <v>256</v>
      </c>
      <c r="H1937" t="s">
        <v>256</v>
      </c>
      <c r="I1937" t="s">
        <v>256</v>
      </c>
      <c r="J1937" t="s">
        <v>266</v>
      </c>
    </row>
    <row r="1938" spans="1:10" x14ac:dyDescent="0.35">
      <c r="A1938" t="s">
        <v>8415</v>
      </c>
      <c r="B1938" t="s">
        <v>262</v>
      </c>
      <c r="C1938" t="s">
        <v>175</v>
      </c>
      <c r="D1938" t="s">
        <v>175</v>
      </c>
      <c r="E1938" t="s">
        <v>259</v>
      </c>
      <c r="F1938" t="s">
        <v>6678</v>
      </c>
      <c r="G1938" t="s">
        <v>256</v>
      </c>
      <c r="H1938" t="s">
        <v>256</v>
      </c>
      <c r="I1938" t="s">
        <v>256</v>
      </c>
      <c r="J1938" t="s">
        <v>266</v>
      </c>
    </row>
    <row r="1939" spans="1:10" s="24" customFormat="1" x14ac:dyDescent="0.35">
      <c r="A1939" t="s">
        <v>8416</v>
      </c>
      <c r="B1939" t="s">
        <v>257</v>
      </c>
      <c r="C1939" t="s">
        <v>175</v>
      </c>
      <c r="D1939" t="s">
        <v>175</v>
      </c>
      <c r="E1939" t="s">
        <v>565</v>
      </c>
      <c r="F1939" t="s">
        <v>7144</v>
      </c>
      <c r="G1939" t="s">
        <v>256</v>
      </c>
      <c r="H1939" t="s">
        <v>256</v>
      </c>
      <c r="I1939" t="s">
        <v>256</v>
      </c>
      <c r="J1939" t="s">
        <v>266</v>
      </c>
    </row>
    <row r="1940" spans="1:10" x14ac:dyDescent="0.35">
      <c r="A1940" t="s">
        <v>2337</v>
      </c>
      <c r="B1940" t="s">
        <v>262</v>
      </c>
      <c r="C1940" t="s">
        <v>174</v>
      </c>
      <c r="D1940" t="s">
        <v>174</v>
      </c>
      <c r="E1940" t="s">
        <v>264</v>
      </c>
      <c r="F1940" t="s">
        <v>6678</v>
      </c>
      <c r="G1940" t="s">
        <v>256</v>
      </c>
      <c r="H1940" t="s">
        <v>256</v>
      </c>
      <c r="I1940" t="s">
        <v>256</v>
      </c>
      <c r="J1940" t="s">
        <v>266</v>
      </c>
    </row>
    <row r="1941" spans="1:10" x14ac:dyDescent="0.35">
      <c r="A1941" t="s">
        <v>8417</v>
      </c>
      <c r="B1941" t="s">
        <v>257</v>
      </c>
      <c r="C1941" t="s">
        <v>175</v>
      </c>
      <c r="D1941" t="s">
        <v>175</v>
      </c>
      <c r="E1941" t="s">
        <v>289</v>
      </c>
      <c r="F1941" t="s">
        <v>6678</v>
      </c>
      <c r="G1941" t="s">
        <v>256</v>
      </c>
      <c r="H1941" t="s">
        <v>256</v>
      </c>
      <c r="I1941" t="s">
        <v>256</v>
      </c>
      <c r="J1941" t="s">
        <v>266</v>
      </c>
    </row>
    <row r="1942" spans="1:10" x14ac:dyDescent="0.35">
      <c r="A1942" t="s">
        <v>8418</v>
      </c>
      <c r="B1942" t="s">
        <v>310</v>
      </c>
      <c r="C1942" t="s">
        <v>175</v>
      </c>
      <c r="D1942" t="s">
        <v>175</v>
      </c>
      <c r="E1942" t="s">
        <v>289</v>
      </c>
      <c r="F1942" t="s">
        <v>6678</v>
      </c>
      <c r="G1942" t="s">
        <v>256</v>
      </c>
      <c r="H1942" t="s">
        <v>256</v>
      </c>
      <c r="I1942" t="s">
        <v>256</v>
      </c>
      <c r="J1942" t="s">
        <v>266</v>
      </c>
    </row>
    <row r="1943" spans="1:10" x14ac:dyDescent="0.35">
      <c r="A1943" t="s">
        <v>2339</v>
      </c>
      <c r="B1943" t="s">
        <v>257</v>
      </c>
      <c r="C1943" t="s">
        <v>174</v>
      </c>
      <c r="D1943" t="s">
        <v>174</v>
      </c>
      <c r="E1943" t="s">
        <v>648</v>
      </c>
      <c r="F1943" t="s">
        <v>7129</v>
      </c>
      <c r="G1943" t="s">
        <v>256</v>
      </c>
      <c r="H1943" t="s">
        <v>256</v>
      </c>
      <c r="J1943" t="s">
        <v>266</v>
      </c>
    </row>
    <row r="1944" spans="1:10" x14ac:dyDescent="0.35">
      <c r="A1944" t="s">
        <v>8419</v>
      </c>
      <c r="B1944" t="s">
        <v>262</v>
      </c>
      <c r="C1944" t="s">
        <v>175</v>
      </c>
      <c r="D1944" t="s">
        <v>175</v>
      </c>
      <c r="E1944" t="s">
        <v>565</v>
      </c>
      <c r="F1944" t="s">
        <v>6678</v>
      </c>
      <c r="G1944" t="s">
        <v>256</v>
      </c>
      <c r="H1944" t="s">
        <v>256</v>
      </c>
      <c r="I1944" t="s">
        <v>256</v>
      </c>
      <c r="J1944" t="s">
        <v>266</v>
      </c>
    </row>
    <row r="1945" spans="1:10" x14ac:dyDescent="0.35">
      <c r="A1945" t="s">
        <v>8420</v>
      </c>
      <c r="B1945" t="s">
        <v>262</v>
      </c>
      <c r="C1945" t="s">
        <v>175</v>
      </c>
      <c r="D1945" t="s">
        <v>175</v>
      </c>
      <c r="E1945" t="s">
        <v>1019</v>
      </c>
      <c r="F1945" t="s">
        <v>6678</v>
      </c>
      <c r="G1945" t="s">
        <v>256</v>
      </c>
      <c r="H1945" t="s">
        <v>256</v>
      </c>
      <c r="I1945" t="s">
        <v>256</v>
      </c>
      <c r="J1945" t="s">
        <v>266</v>
      </c>
    </row>
    <row r="1946" spans="1:10" x14ac:dyDescent="0.35">
      <c r="A1946" t="s">
        <v>8421</v>
      </c>
      <c r="B1946" t="s">
        <v>5255</v>
      </c>
      <c r="C1946" t="s">
        <v>174</v>
      </c>
      <c r="D1946" t="s">
        <v>175</v>
      </c>
      <c r="E1946" t="s">
        <v>1019</v>
      </c>
      <c r="F1946" t="s">
        <v>6678</v>
      </c>
      <c r="G1946" t="s">
        <v>256</v>
      </c>
      <c r="H1946" t="s">
        <v>256</v>
      </c>
      <c r="J1946" t="s">
        <v>321</v>
      </c>
    </row>
    <row r="1947" spans="1:10" x14ac:dyDescent="0.35">
      <c r="A1947" t="s">
        <v>8422</v>
      </c>
      <c r="B1947" t="s">
        <v>262</v>
      </c>
      <c r="C1947" t="s">
        <v>175</v>
      </c>
      <c r="D1947" t="s">
        <v>175</v>
      </c>
      <c r="E1947" t="s">
        <v>1019</v>
      </c>
      <c r="F1947" t="s">
        <v>6678</v>
      </c>
      <c r="G1947" t="s">
        <v>256</v>
      </c>
      <c r="H1947" t="s">
        <v>256</v>
      </c>
      <c r="I1947" t="s">
        <v>256</v>
      </c>
      <c r="J1947" t="s">
        <v>266</v>
      </c>
    </row>
    <row r="1948" spans="1:10" x14ac:dyDescent="0.35">
      <c r="A1948" t="s">
        <v>8423</v>
      </c>
      <c r="B1948" t="s">
        <v>262</v>
      </c>
      <c r="C1948" t="s">
        <v>175</v>
      </c>
      <c r="D1948" t="s">
        <v>175</v>
      </c>
      <c r="E1948" t="s">
        <v>1019</v>
      </c>
      <c r="F1948" t="s">
        <v>6678</v>
      </c>
      <c r="G1948" t="s">
        <v>256</v>
      </c>
      <c r="H1948" t="s">
        <v>256</v>
      </c>
      <c r="I1948" t="s">
        <v>256</v>
      </c>
      <c r="J1948" t="s">
        <v>266</v>
      </c>
    </row>
    <row r="1949" spans="1:10" x14ac:dyDescent="0.35">
      <c r="A1949" t="s">
        <v>8424</v>
      </c>
      <c r="B1949" t="s">
        <v>262</v>
      </c>
      <c r="C1949" t="s">
        <v>174</v>
      </c>
      <c r="D1949" t="s">
        <v>175</v>
      </c>
      <c r="E1949" t="s">
        <v>1019</v>
      </c>
      <c r="F1949" t="s">
        <v>6678</v>
      </c>
      <c r="G1949" t="s">
        <v>256</v>
      </c>
      <c r="H1949" t="s">
        <v>256</v>
      </c>
      <c r="I1949" t="s">
        <v>256</v>
      </c>
      <c r="J1949" t="s">
        <v>266</v>
      </c>
    </row>
    <row r="1950" spans="1:10" s="24" customFormat="1" x14ac:dyDescent="0.35">
      <c r="A1950" t="s">
        <v>8425</v>
      </c>
      <c r="B1950" t="s">
        <v>257</v>
      </c>
      <c r="C1950" t="s">
        <v>175</v>
      </c>
      <c r="D1950" t="s">
        <v>175</v>
      </c>
      <c r="E1950" t="s">
        <v>259</v>
      </c>
      <c r="F1950" t="s">
        <v>6678</v>
      </c>
      <c r="G1950" t="s">
        <v>256</v>
      </c>
      <c r="H1950" t="s">
        <v>256</v>
      </c>
      <c r="I1950" t="s">
        <v>256</v>
      </c>
      <c r="J1950" t="s">
        <v>266</v>
      </c>
    </row>
    <row r="1951" spans="1:10" x14ac:dyDescent="0.35">
      <c r="A1951" t="s">
        <v>8426</v>
      </c>
      <c r="B1951" t="s">
        <v>274</v>
      </c>
      <c r="C1951" t="s">
        <v>175</v>
      </c>
      <c r="D1951" t="s">
        <v>175</v>
      </c>
      <c r="E1951" t="s">
        <v>1019</v>
      </c>
      <c r="F1951" t="s">
        <v>6678</v>
      </c>
      <c r="G1951" t="s">
        <v>256</v>
      </c>
      <c r="H1951" t="s">
        <v>256</v>
      </c>
      <c r="I1951" t="s">
        <v>256</v>
      </c>
      <c r="J1951" t="s">
        <v>266</v>
      </c>
    </row>
    <row r="1952" spans="1:10" x14ac:dyDescent="0.35">
      <c r="A1952" t="s">
        <v>8427</v>
      </c>
      <c r="B1952" t="s">
        <v>274</v>
      </c>
      <c r="C1952" t="s">
        <v>175</v>
      </c>
      <c r="D1952" t="s">
        <v>175</v>
      </c>
      <c r="E1952" t="s">
        <v>1019</v>
      </c>
      <c r="F1952" t="s">
        <v>6678</v>
      </c>
      <c r="G1952" t="s">
        <v>256</v>
      </c>
      <c r="H1952" t="s">
        <v>256</v>
      </c>
      <c r="I1952" t="s">
        <v>256</v>
      </c>
      <c r="J1952" t="s">
        <v>266</v>
      </c>
    </row>
    <row r="1953" spans="1:10" x14ac:dyDescent="0.35">
      <c r="A1953" t="s">
        <v>8428</v>
      </c>
      <c r="B1953" t="s">
        <v>262</v>
      </c>
      <c r="C1953" t="s">
        <v>175</v>
      </c>
      <c r="D1953" t="s">
        <v>175</v>
      </c>
      <c r="E1953" t="s">
        <v>2347</v>
      </c>
      <c r="F1953" t="s">
        <v>6678</v>
      </c>
      <c r="G1953" t="s">
        <v>256</v>
      </c>
      <c r="H1953" t="s">
        <v>256</v>
      </c>
      <c r="I1953" t="s">
        <v>256</v>
      </c>
      <c r="J1953" t="s">
        <v>266</v>
      </c>
    </row>
    <row r="1954" spans="1:10" x14ac:dyDescent="0.35">
      <c r="A1954" t="s">
        <v>8429</v>
      </c>
      <c r="B1954" t="s">
        <v>274</v>
      </c>
      <c r="C1954" t="s">
        <v>175</v>
      </c>
      <c r="D1954" t="s">
        <v>175</v>
      </c>
      <c r="E1954" t="s">
        <v>1019</v>
      </c>
      <c r="F1954" t="s">
        <v>6678</v>
      </c>
      <c r="G1954" t="s">
        <v>256</v>
      </c>
      <c r="H1954" t="s">
        <v>256</v>
      </c>
      <c r="I1954" t="s">
        <v>256</v>
      </c>
      <c r="J1954" t="s">
        <v>266</v>
      </c>
    </row>
    <row r="1955" spans="1:10" x14ac:dyDescent="0.35">
      <c r="A1955" t="s">
        <v>8430</v>
      </c>
      <c r="B1955" t="s">
        <v>274</v>
      </c>
      <c r="C1955" t="s">
        <v>175</v>
      </c>
      <c r="D1955" t="s">
        <v>175</v>
      </c>
      <c r="E1955" t="s">
        <v>1019</v>
      </c>
      <c r="F1955" t="s">
        <v>6678</v>
      </c>
      <c r="G1955" t="s">
        <v>256</v>
      </c>
      <c r="H1955" t="s">
        <v>256</v>
      </c>
      <c r="I1955" t="s">
        <v>256</v>
      </c>
      <c r="J1955" t="s">
        <v>266</v>
      </c>
    </row>
    <row r="1956" spans="1:10" x14ac:dyDescent="0.35">
      <c r="A1956" t="s">
        <v>8431</v>
      </c>
      <c r="B1956" t="s">
        <v>782</v>
      </c>
      <c r="C1956" t="s">
        <v>175</v>
      </c>
      <c r="D1956" t="s">
        <v>175</v>
      </c>
      <c r="E1956" t="s">
        <v>1019</v>
      </c>
      <c r="F1956" t="s">
        <v>6678</v>
      </c>
      <c r="G1956" t="s">
        <v>256</v>
      </c>
      <c r="H1956" t="s">
        <v>256</v>
      </c>
      <c r="I1956" t="s">
        <v>256</v>
      </c>
      <c r="J1956" t="s">
        <v>266</v>
      </c>
    </row>
    <row r="1957" spans="1:10" x14ac:dyDescent="0.35">
      <c r="A1957" t="s">
        <v>8432</v>
      </c>
      <c r="B1957" t="s">
        <v>782</v>
      </c>
      <c r="C1957" t="s">
        <v>174</v>
      </c>
      <c r="D1957" t="s">
        <v>174</v>
      </c>
      <c r="E1957" t="s">
        <v>1019</v>
      </c>
      <c r="F1957" t="s">
        <v>6678</v>
      </c>
      <c r="G1957" t="s">
        <v>256</v>
      </c>
      <c r="H1957" t="s">
        <v>256</v>
      </c>
      <c r="I1957" t="s">
        <v>256</v>
      </c>
      <c r="J1957" t="s">
        <v>266</v>
      </c>
    </row>
    <row r="1958" spans="1:10" x14ac:dyDescent="0.35">
      <c r="A1958" t="s">
        <v>8433</v>
      </c>
      <c r="B1958" t="s">
        <v>782</v>
      </c>
      <c r="C1958" t="s">
        <v>174</v>
      </c>
      <c r="D1958" t="s">
        <v>175</v>
      </c>
      <c r="E1958" t="s">
        <v>1019</v>
      </c>
      <c r="F1958" t="s">
        <v>6678</v>
      </c>
      <c r="G1958" t="s">
        <v>256</v>
      </c>
      <c r="H1958" t="s">
        <v>256</v>
      </c>
      <c r="I1958" t="s">
        <v>256</v>
      </c>
      <c r="J1958" t="s">
        <v>266</v>
      </c>
    </row>
    <row r="1959" spans="1:10" x14ac:dyDescent="0.35">
      <c r="A1959" t="s">
        <v>8434</v>
      </c>
      <c r="B1959" t="s">
        <v>274</v>
      </c>
      <c r="C1959" t="s">
        <v>175</v>
      </c>
      <c r="D1959" t="s">
        <v>175</v>
      </c>
      <c r="E1959" t="s">
        <v>1019</v>
      </c>
      <c r="F1959" t="s">
        <v>6678</v>
      </c>
      <c r="G1959" t="s">
        <v>256</v>
      </c>
      <c r="H1959" t="s">
        <v>256</v>
      </c>
      <c r="I1959" t="s">
        <v>256</v>
      </c>
      <c r="J1959" t="s">
        <v>266</v>
      </c>
    </row>
    <row r="1960" spans="1:10" x14ac:dyDescent="0.35">
      <c r="A1960" t="s">
        <v>2348</v>
      </c>
      <c r="B1960" t="s">
        <v>262</v>
      </c>
      <c r="C1960" t="s">
        <v>174</v>
      </c>
      <c r="D1960" t="s">
        <v>175</v>
      </c>
      <c r="E1960" t="s">
        <v>1019</v>
      </c>
      <c r="F1960" t="s">
        <v>6678</v>
      </c>
      <c r="G1960" t="s">
        <v>256</v>
      </c>
      <c r="H1960" t="s">
        <v>256</v>
      </c>
      <c r="I1960" t="s">
        <v>256</v>
      </c>
      <c r="J1960" t="s">
        <v>266</v>
      </c>
    </row>
    <row r="1961" spans="1:10" x14ac:dyDescent="0.35">
      <c r="A1961" t="s">
        <v>8435</v>
      </c>
      <c r="B1961" t="s">
        <v>782</v>
      </c>
      <c r="C1961" t="s">
        <v>174</v>
      </c>
      <c r="D1961" t="s">
        <v>174</v>
      </c>
      <c r="E1961" t="s">
        <v>1019</v>
      </c>
      <c r="F1961" t="s">
        <v>6678</v>
      </c>
      <c r="G1961" t="s">
        <v>256</v>
      </c>
      <c r="H1961" t="s">
        <v>256</v>
      </c>
      <c r="I1961" t="s">
        <v>256</v>
      </c>
      <c r="J1961" t="s">
        <v>266</v>
      </c>
    </row>
    <row r="1962" spans="1:10" x14ac:dyDescent="0.35">
      <c r="A1962" t="s">
        <v>8436</v>
      </c>
      <c r="B1962" t="s">
        <v>257</v>
      </c>
      <c r="C1962" t="s">
        <v>175</v>
      </c>
      <c r="D1962" t="s">
        <v>175</v>
      </c>
      <c r="E1962" t="s">
        <v>1019</v>
      </c>
      <c r="F1962" t="s">
        <v>6678</v>
      </c>
      <c r="G1962" t="s">
        <v>256</v>
      </c>
      <c r="H1962" t="s">
        <v>256</v>
      </c>
      <c r="J1962" t="s">
        <v>266</v>
      </c>
    </row>
    <row r="1963" spans="1:10" x14ac:dyDescent="0.35">
      <c r="A1963" t="s">
        <v>2295</v>
      </c>
      <c r="B1963" t="s">
        <v>257</v>
      </c>
      <c r="C1963" t="s">
        <v>175</v>
      </c>
      <c r="D1963" t="s">
        <v>175</v>
      </c>
      <c r="E1963" t="s">
        <v>398</v>
      </c>
      <c r="F1963" t="s">
        <v>7129</v>
      </c>
      <c r="G1963" t="s">
        <v>256</v>
      </c>
      <c r="H1963" t="s">
        <v>256</v>
      </c>
      <c r="J1963" t="s">
        <v>268</v>
      </c>
    </row>
    <row r="1964" spans="1:10" x14ac:dyDescent="0.35">
      <c r="A1964" t="s">
        <v>8437</v>
      </c>
      <c r="B1964" t="s">
        <v>257</v>
      </c>
      <c r="C1964" t="s">
        <v>175</v>
      </c>
      <c r="D1964" t="s">
        <v>175</v>
      </c>
      <c r="E1964" t="s">
        <v>315</v>
      </c>
      <c r="F1964" t="s">
        <v>7144</v>
      </c>
      <c r="G1964" t="s">
        <v>256</v>
      </c>
      <c r="H1964" t="s">
        <v>256</v>
      </c>
      <c r="I1964" t="s">
        <v>256</v>
      </c>
      <c r="J1964" t="s">
        <v>266</v>
      </c>
    </row>
    <row r="1965" spans="1:10" x14ac:dyDescent="0.35">
      <c r="A1965" t="s">
        <v>8438</v>
      </c>
      <c r="B1965" t="s">
        <v>262</v>
      </c>
      <c r="C1965" t="s">
        <v>175</v>
      </c>
      <c r="D1965" t="s">
        <v>175</v>
      </c>
      <c r="E1965" t="s">
        <v>259</v>
      </c>
      <c r="F1965" t="s">
        <v>6678</v>
      </c>
      <c r="G1965" t="s">
        <v>256</v>
      </c>
      <c r="H1965" t="s">
        <v>256</v>
      </c>
      <c r="I1965" t="s">
        <v>256</v>
      </c>
      <c r="J1965" t="s">
        <v>266</v>
      </c>
    </row>
    <row r="1966" spans="1:10" x14ac:dyDescent="0.35">
      <c r="A1966" t="s">
        <v>8439</v>
      </c>
      <c r="B1966" t="s">
        <v>262</v>
      </c>
      <c r="C1966" t="s">
        <v>175</v>
      </c>
      <c r="D1966" t="s">
        <v>175</v>
      </c>
      <c r="E1966" t="s">
        <v>565</v>
      </c>
      <c r="F1966" t="s">
        <v>6678</v>
      </c>
      <c r="G1966" t="s">
        <v>256</v>
      </c>
      <c r="H1966" t="s">
        <v>256</v>
      </c>
      <c r="I1966" t="s">
        <v>256</v>
      </c>
      <c r="J1966" t="s">
        <v>266</v>
      </c>
    </row>
    <row r="1967" spans="1:10" x14ac:dyDescent="0.35">
      <c r="A1967" t="s">
        <v>8440</v>
      </c>
      <c r="B1967" t="s">
        <v>262</v>
      </c>
      <c r="C1967" t="s">
        <v>175</v>
      </c>
      <c r="D1967" t="s">
        <v>175</v>
      </c>
      <c r="E1967" t="s">
        <v>1257</v>
      </c>
      <c r="F1967" t="s">
        <v>6678</v>
      </c>
      <c r="G1967" t="s">
        <v>256</v>
      </c>
      <c r="H1967" t="s">
        <v>256</v>
      </c>
      <c r="I1967" t="s">
        <v>256</v>
      </c>
      <c r="J1967" t="s">
        <v>266</v>
      </c>
    </row>
    <row r="1968" spans="1:10" x14ac:dyDescent="0.35">
      <c r="A1968" t="s">
        <v>2356</v>
      </c>
      <c r="B1968" t="s">
        <v>262</v>
      </c>
      <c r="C1968" t="s">
        <v>175</v>
      </c>
      <c r="D1968" t="s">
        <v>175</v>
      </c>
      <c r="E1968" t="s">
        <v>565</v>
      </c>
      <c r="F1968" t="s">
        <v>6678</v>
      </c>
      <c r="G1968" t="s">
        <v>256</v>
      </c>
      <c r="H1968" t="s">
        <v>256</v>
      </c>
      <c r="I1968" t="s">
        <v>256</v>
      </c>
      <c r="J1968" t="s">
        <v>266</v>
      </c>
    </row>
    <row r="1969" spans="1:10" x14ac:dyDescent="0.35">
      <c r="A1969" t="s">
        <v>8441</v>
      </c>
      <c r="B1969" t="s">
        <v>262</v>
      </c>
      <c r="C1969" t="s">
        <v>175</v>
      </c>
      <c r="D1969" t="s">
        <v>175</v>
      </c>
      <c r="E1969" t="s">
        <v>264</v>
      </c>
      <c r="F1969" t="s">
        <v>6678</v>
      </c>
      <c r="G1969" t="s">
        <v>256</v>
      </c>
      <c r="H1969" t="s">
        <v>256</v>
      </c>
      <c r="I1969" t="s">
        <v>256</v>
      </c>
      <c r="J1969" t="s">
        <v>266</v>
      </c>
    </row>
    <row r="1970" spans="1:10" x14ac:dyDescent="0.35">
      <c r="A1970" t="s">
        <v>8442</v>
      </c>
      <c r="B1970" t="s">
        <v>257</v>
      </c>
      <c r="C1970" t="s">
        <v>175</v>
      </c>
      <c r="D1970" t="s">
        <v>175</v>
      </c>
      <c r="E1970" t="s">
        <v>289</v>
      </c>
      <c r="F1970" t="s">
        <v>6678</v>
      </c>
      <c r="G1970" t="s">
        <v>256</v>
      </c>
      <c r="H1970" t="s">
        <v>256</v>
      </c>
      <c r="I1970" t="s">
        <v>256</v>
      </c>
      <c r="J1970" t="s">
        <v>266</v>
      </c>
    </row>
    <row r="1971" spans="1:10" x14ac:dyDescent="0.35">
      <c r="A1971" t="s">
        <v>2358</v>
      </c>
      <c r="B1971" t="s">
        <v>257</v>
      </c>
      <c r="C1971" t="s">
        <v>175</v>
      </c>
      <c r="D1971" t="s">
        <v>175</v>
      </c>
      <c r="E1971" t="s">
        <v>548</v>
      </c>
      <c r="F1971" t="s">
        <v>6678</v>
      </c>
      <c r="G1971" t="s">
        <v>256</v>
      </c>
      <c r="H1971" t="s">
        <v>256</v>
      </c>
      <c r="I1971" t="s">
        <v>256</v>
      </c>
      <c r="J1971" t="s">
        <v>266</v>
      </c>
    </row>
    <row r="1972" spans="1:10" x14ac:dyDescent="0.35">
      <c r="A1972" t="s">
        <v>8443</v>
      </c>
      <c r="B1972" t="s">
        <v>257</v>
      </c>
      <c r="C1972" t="s">
        <v>175</v>
      </c>
      <c r="D1972" t="s">
        <v>175</v>
      </c>
      <c r="E1972" t="s">
        <v>548</v>
      </c>
      <c r="F1972" t="s">
        <v>6678</v>
      </c>
      <c r="G1972" t="s">
        <v>256</v>
      </c>
      <c r="H1972" t="s">
        <v>256</v>
      </c>
      <c r="I1972" t="s">
        <v>256</v>
      </c>
      <c r="J1972" t="s">
        <v>266</v>
      </c>
    </row>
    <row r="1973" spans="1:10" x14ac:dyDescent="0.35">
      <c r="A1973" t="s">
        <v>8444</v>
      </c>
      <c r="B1973" t="s">
        <v>262</v>
      </c>
      <c r="C1973" t="s">
        <v>175</v>
      </c>
      <c r="D1973" t="s">
        <v>175</v>
      </c>
      <c r="E1973" t="s">
        <v>565</v>
      </c>
      <c r="F1973" t="s">
        <v>6678</v>
      </c>
      <c r="G1973" t="s">
        <v>256</v>
      </c>
      <c r="H1973" t="s">
        <v>256</v>
      </c>
      <c r="I1973" t="s">
        <v>256</v>
      </c>
      <c r="J1973" t="s">
        <v>266</v>
      </c>
    </row>
    <row r="1974" spans="1:10" x14ac:dyDescent="0.35">
      <c r="A1974" t="s">
        <v>8445</v>
      </c>
      <c r="B1974" t="s">
        <v>262</v>
      </c>
      <c r="C1974" t="s">
        <v>175</v>
      </c>
      <c r="D1974" t="s">
        <v>175</v>
      </c>
      <c r="E1974" t="s">
        <v>565</v>
      </c>
      <c r="F1974" t="s">
        <v>6678</v>
      </c>
      <c r="G1974" t="s">
        <v>256</v>
      </c>
      <c r="H1974" t="s">
        <v>256</v>
      </c>
      <c r="I1974" t="s">
        <v>256</v>
      </c>
      <c r="J1974" t="s">
        <v>266</v>
      </c>
    </row>
    <row r="1975" spans="1:10" x14ac:dyDescent="0.35">
      <c r="A1975" t="s">
        <v>8446</v>
      </c>
      <c r="B1975" t="s">
        <v>274</v>
      </c>
      <c r="C1975" t="s">
        <v>175</v>
      </c>
      <c r="D1975" t="s">
        <v>175</v>
      </c>
      <c r="E1975" t="s">
        <v>275</v>
      </c>
      <c r="F1975" t="s">
        <v>7129</v>
      </c>
      <c r="G1975" t="s">
        <v>256</v>
      </c>
      <c r="H1975" t="s">
        <v>256</v>
      </c>
      <c r="I1975" t="s">
        <v>256</v>
      </c>
      <c r="J1975" t="s">
        <v>321</v>
      </c>
    </row>
    <row r="1976" spans="1:10" x14ac:dyDescent="0.35">
      <c r="A1976" t="s">
        <v>2365</v>
      </c>
      <c r="B1976" t="s">
        <v>262</v>
      </c>
      <c r="C1976" t="s">
        <v>175</v>
      </c>
      <c r="D1976" t="s">
        <v>175</v>
      </c>
      <c r="E1976" t="s">
        <v>398</v>
      </c>
      <c r="F1976" t="s">
        <v>7129</v>
      </c>
      <c r="G1976" t="s">
        <v>256</v>
      </c>
      <c r="H1976" t="s">
        <v>256</v>
      </c>
      <c r="I1976" t="s">
        <v>256</v>
      </c>
      <c r="J1976" t="s">
        <v>266</v>
      </c>
    </row>
    <row r="1977" spans="1:10" x14ac:dyDescent="0.35">
      <c r="A1977" t="s">
        <v>8447</v>
      </c>
      <c r="B1977" t="s">
        <v>274</v>
      </c>
      <c r="C1977" t="s">
        <v>175</v>
      </c>
      <c r="D1977" t="s">
        <v>175</v>
      </c>
      <c r="E1977" t="s">
        <v>837</v>
      </c>
      <c r="F1977" t="s">
        <v>6678</v>
      </c>
      <c r="G1977" t="s">
        <v>256</v>
      </c>
      <c r="H1977" t="s">
        <v>256</v>
      </c>
      <c r="I1977" t="s">
        <v>256</v>
      </c>
      <c r="J1977" t="s">
        <v>266</v>
      </c>
    </row>
    <row r="1978" spans="1:10" x14ac:dyDescent="0.35">
      <c r="A1978" t="s">
        <v>8448</v>
      </c>
      <c r="B1978" t="s">
        <v>274</v>
      </c>
      <c r="C1978" t="s">
        <v>175</v>
      </c>
      <c r="D1978" t="s">
        <v>175</v>
      </c>
      <c r="E1978" t="s">
        <v>264</v>
      </c>
      <c r="F1978" t="s">
        <v>6678</v>
      </c>
      <c r="G1978" t="s">
        <v>256</v>
      </c>
      <c r="H1978" t="s">
        <v>256</v>
      </c>
      <c r="I1978" t="s">
        <v>256</v>
      </c>
      <c r="J1978" t="s">
        <v>266</v>
      </c>
    </row>
    <row r="1979" spans="1:10" x14ac:dyDescent="0.35">
      <c r="A1979" t="s">
        <v>8449</v>
      </c>
      <c r="B1979" t="s">
        <v>262</v>
      </c>
      <c r="C1979" t="s">
        <v>175</v>
      </c>
      <c r="D1979" t="s">
        <v>175</v>
      </c>
      <c r="E1979" t="s">
        <v>264</v>
      </c>
      <c r="F1979" t="s">
        <v>6678</v>
      </c>
      <c r="G1979" t="s">
        <v>256</v>
      </c>
      <c r="H1979" t="s">
        <v>256</v>
      </c>
      <c r="I1979" t="s">
        <v>256</v>
      </c>
      <c r="J1979" t="s">
        <v>266</v>
      </c>
    </row>
    <row r="1980" spans="1:10" x14ac:dyDescent="0.35">
      <c r="A1980" t="s">
        <v>2369</v>
      </c>
      <c r="B1980" t="s">
        <v>257</v>
      </c>
      <c r="C1980" t="s">
        <v>175</v>
      </c>
      <c r="D1980" t="s">
        <v>175</v>
      </c>
      <c r="E1980" t="s">
        <v>289</v>
      </c>
      <c r="F1980" t="s">
        <v>6678</v>
      </c>
      <c r="G1980" t="s">
        <v>256</v>
      </c>
      <c r="H1980" t="s">
        <v>256</v>
      </c>
      <c r="I1980" t="s">
        <v>256</v>
      </c>
      <c r="J1980" t="s">
        <v>266</v>
      </c>
    </row>
    <row r="1981" spans="1:10" x14ac:dyDescent="0.35">
      <c r="A1981" t="s">
        <v>8450</v>
      </c>
      <c r="B1981" t="s">
        <v>257</v>
      </c>
      <c r="C1981" t="s">
        <v>175</v>
      </c>
      <c r="D1981" t="s">
        <v>175</v>
      </c>
      <c r="E1981" t="s">
        <v>289</v>
      </c>
      <c r="F1981" t="s">
        <v>6678</v>
      </c>
      <c r="G1981" t="s">
        <v>256</v>
      </c>
      <c r="H1981" t="s">
        <v>256</v>
      </c>
      <c r="I1981" t="s">
        <v>256</v>
      </c>
      <c r="J1981" t="s">
        <v>266</v>
      </c>
    </row>
    <row r="1982" spans="1:10" x14ac:dyDescent="0.35">
      <c r="A1982" t="s">
        <v>8451</v>
      </c>
      <c r="B1982" t="s">
        <v>262</v>
      </c>
      <c r="C1982" t="s">
        <v>175</v>
      </c>
      <c r="D1982" t="s">
        <v>175</v>
      </c>
      <c r="E1982" t="s">
        <v>259</v>
      </c>
      <c r="F1982" t="s">
        <v>6678</v>
      </c>
      <c r="G1982" t="s">
        <v>256</v>
      </c>
      <c r="H1982" t="s">
        <v>256</v>
      </c>
      <c r="I1982" t="s">
        <v>256</v>
      </c>
      <c r="J1982" t="s">
        <v>266</v>
      </c>
    </row>
    <row r="1983" spans="1:10" x14ac:dyDescent="0.35">
      <c r="A1983" t="s">
        <v>8452</v>
      </c>
      <c r="B1983" t="s">
        <v>274</v>
      </c>
      <c r="C1983" t="s">
        <v>175</v>
      </c>
      <c r="D1983" t="s">
        <v>175</v>
      </c>
      <c r="E1983" t="s">
        <v>275</v>
      </c>
      <c r="F1983" t="s">
        <v>7129</v>
      </c>
      <c r="G1983" t="s">
        <v>256</v>
      </c>
      <c r="H1983" t="s">
        <v>256</v>
      </c>
      <c r="I1983" t="s">
        <v>256</v>
      </c>
      <c r="J1983" t="s">
        <v>321</v>
      </c>
    </row>
    <row r="1984" spans="1:10" x14ac:dyDescent="0.35">
      <c r="A1984" t="s">
        <v>8453</v>
      </c>
      <c r="B1984" t="s">
        <v>262</v>
      </c>
      <c r="C1984" t="s">
        <v>175</v>
      </c>
      <c r="D1984" t="s">
        <v>175</v>
      </c>
      <c r="E1984" t="s">
        <v>259</v>
      </c>
      <c r="F1984" t="s">
        <v>6678</v>
      </c>
      <c r="G1984" t="s">
        <v>256</v>
      </c>
      <c r="H1984" t="s">
        <v>256</v>
      </c>
      <c r="I1984" t="s">
        <v>256</v>
      </c>
      <c r="J1984" t="s">
        <v>266</v>
      </c>
    </row>
    <row r="1985" spans="1:10" x14ac:dyDescent="0.35">
      <c r="A1985" t="s">
        <v>8454</v>
      </c>
      <c r="B1985" t="s">
        <v>262</v>
      </c>
      <c r="C1985" t="s">
        <v>175</v>
      </c>
      <c r="D1985" t="s">
        <v>175</v>
      </c>
      <c r="E1985" t="s">
        <v>264</v>
      </c>
      <c r="F1985" t="s">
        <v>6678</v>
      </c>
      <c r="G1985" t="s">
        <v>256</v>
      </c>
      <c r="H1985" t="s">
        <v>256</v>
      </c>
      <c r="I1985" t="s">
        <v>256</v>
      </c>
      <c r="J1985" t="s">
        <v>266</v>
      </c>
    </row>
    <row r="1986" spans="1:10" x14ac:dyDescent="0.35">
      <c r="A1986" t="s">
        <v>8455</v>
      </c>
      <c r="B1986" t="s">
        <v>262</v>
      </c>
      <c r="C1986" t="s">
        <v>175</v>
      </c>
      <c r="D1986" t="s">
        <v>175</v>
      </c>
      <c r="E1986" t="s">
        <v>289</v>
      </c>
      <c r="F1986" t="s">
        <v>6678</v>
      </c>
      <c r="G1986" t="s">
        <v>256</v>
      </c>
      <c r="H1986" t="s">
        <v>256</v>
      </c>
      <c r="I1986" t="s">
        <v>256</v>
      </c>
      <c r="J1986" t="s">
        <v>266</v>
      </c>
    </row>
    <row r="1987" spans="1:10" x14ac:dyDescent="0.35">
      <c r="A1987" t="s">
        <v>8456</v>
      </c>
      <c r="B1987" t="s">
        <v>257</v>
      </c>
      <c r="C1987" t="s">
        <v>175</v>
      </c>
      <c r="D1987" t="s">
        <v>175</v>
      </c>
      <c r="E1987" t="s">
        <v>837</v>
      </c>
      <c r="F1987" t="s">
        <v>6678</v>
      </c>
      <c r="G1987" t="s">
        <v>256</v>
      </c>
      <c r="H1987" t="s">
        <v>256</v>
      </c>
      <c r="I1987" t="s">
        <v>256</v>
      </c>
      <c r="J1987" t="s">
        <v>266</v>
      </c>
    </row>
    <row r="1988" spans="1:10" x14ac:dyDescent="0.35">
      <c r="A1988" t="s">
        <v>8457</v>
      </c>
      <c r="B1988" t="s">
        <v>262</v>
      </c>
      <c r="C1988" t="s">
        <v>174</v>
      </c>
      <c r="D1988" t="s">
        <v>174</v>
      </c>
      <c r="E1988" t="s">
        <v>455</v>
      </c>
      <c r="F1988" t="s">
        <v>6678</v>
      </c>
      <c r="G1988" t="s">
        <v>256</v>
      </c>
      <c r="H1988" t="s">
        <v>256</v>
      </c>
      <c r="I1988" t="s">
        <v>256</v>
      </c>
      <c r="J1988" t="s">
        <v>266</v>
      </c>
    </row>
    <row r="1989" spans="1:10" x14ac:dyDescent="0.35">
      <c r="A1989" t="s">
        <v>2376</v>
      </c>
      <c r="B1989" t="s">
        <v>274</v>
      </c>
      <c r="C1989" t="s">
        <v>175</v>
      </c>
      <c r="D1989" t="s">
        <v>175</v>
      </c>
      <c r="E1989" t="s">
        <v>275</v>
      </c>
      <c r="F1989" t="s">
        <v>7129</v>
      </c>
      <c r="G1989" t="s">
        <v>256</v>
      </c>
      <c r="H1989" t="s">
        <v>256</v>
      </c>
      <c r="I1989" t="s">
        <v>256</v>
      </c>
      <c r="J1989" t="s">
        <v>321</v>
      </c>
    </row>
    <row r="1990" spans="1:10" x14ac:dyDescent="0.35">
      <c r="A1990" t="s">
        <v>8458</v>
      </c>
      <c r="B1990" t="s">
        <v>257</v>
      </c>
      <c r="C1990" t="s">
        <v>175</v>
      </c>
      <c r="D1990" t="s">
        <v>175</v>
      </c>
      <c r="E1990" t="s">
        <v>315</v>
      </c>
      <c r="F1990" t="s">
        <v>6678</v>
      </c>
      <c r="G1990" t="s">
        <v>256</v>
      </c>
      <c r="H1990" t="s">
        <v>256</v>
      </c>
      <c r="I1990" t="s">
        <v>256</v>
      </c>
      <c r="J1990" t="s">
        <v>266</v>
      </c>
    </row>
    <row r="1991" spans="1:10" x14ac:dyDescent="0.35">
      <c r="A1991" t="s">
        <v>8459</v>
      </c>
      <c r="B1991" t="s">
        <v>257</v>
      </c>
      <c r="C1991" t="s">
        <v>175</v>
      </c>
      <c r="D1991" t="s">
        <v>175</v>
      </c>
      <c r="E1991" t="s">
        <v>264</v>
      </c>
      <c r="F1991" t="s">
        <v>6678</v>
      </c>
      <c r="G1991" t="s">
        <v>256</v>
      </c>
      <c r="H1991" t="s">
        <v>256</v>
      </c>
      <c r="I1991" t="s">
        <v>256</v>
      </c>
      <c r="J1991" t="s">
        <v>266</v>
      </c>
    </row>
    <row r="1992" spans="1:10" x14ac:dyDescent="0.35">
      <c r="A1992" t="s">
        <v>8460</v>
      </c>
      <c r="B1992" t="s">
        <v>262</v>
      </c>
      <c r="C1992" t="s">
        <v>175</v>
      </c>
      <c r="D1992" t="s">
        <v>175</v>
      </c>
      <c r="E1992" t="s">
        <v>565</v>
      </c>
      <c r="F1992" t="s">
        <v>6678</v>
      </c>
      <c r="G1992" t="s">
        <v>256</v>
      </c>
      <c r="H1992" t="s">
        <v>256</v>
      </c>
      <c r="I1992" t="s">
        <v>256</v>
      </c>
      <c r="J1992" t="s">
        <v>266</v>
      </c>
    </row>
    <row r="1993" spans="1:10" x14ac:dyDescent="0.35">
      <c r="A1993" t="s">
        <v>8461</v>
      </c>
      <c r="B1993" t="s">
        <v>257</v>
      </c>
      <c r="C1993" t="s">
        <v>175</v>
      </c>
      <c r="D1993" t="s">
        <v>175</v>
      </c>
      <c r="E1993" t="s">
        <v>289</v>
      </c>
      <c r="F1993" t="s">
        <v>6678</v>
      </c>
      <c r="G1993" t="s">
        <v>256</v>
      </c>
      <c r="H1993" t="s">
        <v>256</v>
      </c>
      <c r="I1993" t="s">
        <v>256</v>
      </c>
      <c r="J1993" t="s">
        <v>266</v>
      </c>
    </row>
    <row r="1994" spans="1:10" x14ac:dyDescent="0.35">
      <c r="A1994" t="s">
        <v>8462</v>
      </c>
      <c r="B1994" t="s">
        <v>274</v>
      </c>
      <c r="C1994" t="s">
        <v>175</v>
      </c>
      <c r="D1994" t="s">
        <v>175</v>
      </c>
      <c r="E1994" t="s">
        <v>275</v>
      </c>
      <c r="F1994" t="s">
        <v>7129</v>
      </c>
      <c r="G1994" t="s">
        <v>256</v>
      </c>
      <c r="H1994" t="s">
        <v>256</v>
      </c>
      <c r="I1994" t="s">
        <v>256</v>
      </c>
      <c r="J1994" t="s">
        <v>321</v>
      </c>
    </row>
    <row r="1995" spans="1:10" x14ac:dyDescent="0.35">
      <c r="A1995" t="s">
        <v>2385</v>
      </c>
      <c r="B1995" t="s">
        <v>274</v>
      </c>
      <c r="C1995" t="s">
        <v>175</v>
      </c>
      <c r="D1995" t="s">
        <v>175</v>
      </c>
      <c r="E1995" t="s">
        <v>275</v>
      </c>
      <c r="F1995" t="s">
        <v>7129</v>
      </c>
      <c r="G1995" t="s">
        <v>256</v>
      </c>
      <c r="H1995" t="s">
        <v>256</v>
      </c>
      <c r="I1995" t="s">
        <v>256</v>
      </c>
      <c r="J1995" t="s">
        <v>321</v>
      </c>
    </row>
    <row r="1996" spans="1:10" x14ac:dyDescent="0.35">
      <c r="A1996" t="s">
        <v>8463</v>
      </c>
      <c r="B1996" t="s">
        <v>257</v>
      </c>
      <c r="C1996" t="s">
        <v>175</v>
      </c>
      <c r="D1996" t="s">
        <v>175</v>
      </c>
      <c r="E1996" t="s">
        <v>289</v>
      </c>
      <c r="F1996" t="s">
        <v>6678</v>
      </c>
      <c r="G1996" t="s">
        <v>256</v>
      </c>
      <c r="H1996" t="s">
        <v>256</v>
      </c>
      <c r="I1996" t="s">
        <v>256</v>
      </c>
      <c r="J1996" t="s">
        <v>266</v>
      </c>
    </row>
    <row r="1997" spans="1:10" x14ac:dyDescent="0.35">
      <c r="A1997" t="s">
        <v>2387</v>
      </c>
      <c r="B1997" t="s">
        <v>257</v>
      </c>
      <c r="C1997" t="s">
        <v>175</v>
      </c>
      <c r="D1997" t="s">
        <v>175</v>
      </c>
      <c r="E1997" t="s">
        <v>315</v>
      </c>
      <c r="F1997" t="s">
        <v>6678</v>
      </c>
      <c r="G1997" t="s">
        <v>256</v>
      </c>
      <c r="H1997" t="s">
        <v>256</v>
      </c>
      <c r="I1997" t="s">
        <v>256</v>
      </c>
      <c r="J1997" t="s">
        <v>266</v>
      </c>
    </row>
    <row r="1998" spans="1:10" x14ac:dyDescent="0.35">
      <c r="A1998" t="s">
        <v>8464</v>
      </c>
      <c r="B1998" t="s">
        <v>274</v>
      </c>
      <c r="C1998" t="s">
        <v>175</v>
      </c>
      <c r="D1998" t="s">
        <v>175</v>
      </c>
      <c r="E1998" t="s">
        <v>275</v>
      </c>
      <c r="F1998" t="s">
        <v>7129</v>
      </c>
      <c r="G1998" t="s">
        <v>256</v>
      </c>
      <c r="H1998" t="s">
        <v>256</v>
      </c>
      <c r="I1998" t="s">
        <v>256</v>
      </c>
      <c r="J1998" t="s">
        <v>321</v>
      </c>
    </row>
    <row r="1999" spans="1:10" x14ac:dyDescent="0.35">
      <c r="A1999" t="s">
        <v>8465</v>
      </c>
      <c r="B1999" t="s">
        <v>262</v>
      </c>
      <c r="C1999" t="s">
        <v>175</v>
      </c>
      <c r="D1999" t="s">
        <v>175</v>
      </c>
      <c r="E1999" t="s">
        <v>330</v>
      </c>
      <c r="F1999" t="s">
        <v>6678</v>
      </c>
      <c r="G1999" t="s">
        <v>256</v>
      </c>
      <c r="H1999" t="s">
        <v>256</v>
      </c>
      <c r="I1999" t="s">
        <v>256</v>
      </c>
      <c r="J1999" t="s">
        <v>266</v>
      </c>
    </row>
    <row r="2000" spans="1:10" x14ac:dyDescent="0.35">
      <c r="A2000" t="s">
        <v>8466</v>
      </c>
      <c r="B2000" t="s">
        <v>310</v>
      </c>
      <c r="C2000" t="s">
        <v>175</v>
      </c>
      <c r="D2000" t="s">
        <v>175</v>
      </c>
      <c r="E2000" t="s">
        <v>312</v>
      </c>
      <c r="F2000" t="s">
        <v>7129</v>
      </c>
      <c r="G2000" t="s">
        <v>256</v>
      </c>
      <c r="H2000" t="s">
        <v>256</v>
      </c>
      <c r="I2000" t="s">
        <v>256</v>
      </c>
      <c r="J2000" t="s">
        <v>321</v>
      </c>
    </row>
    <row r="2001" spans="1:10" x14ac:dyDescent="0.35">
      <c r="A2001" t="s">
        <v>8467</v>
      </c>
      <c r="B2001" t="s">
        <v>262</v>
      </c>
      <c r="C2001" t="s">
        <v>175</v>
      </c>
      <c r="D2001" t="s">
        <v>175</v>
      </c>
      <c r="E2001" t="s">
        <v>264</v>
      </c>
      <c r="F2001" t="s">
        <v>6678</v>
      </c>
      <c r="G2001" t="s">
        <v>256</v>
      </c>
      <c r="H2001" t="s">
        <v>256</v>
      </c>
      <c r="I2001" t="s">
        <v>256</v>
      </c>
      <c r="J2001" t="s">
        <v>266</v>
      </c>
    </row>
    <row r="2002" spans="1:10" x14ac:dyDescent="0.35">
      <c r="A2002" t="s">
        <v>8468</v>
      </c>
      <c r="B2002" t="s">
        <v>262</v>
      </c>
      <c r="C2002" t="s">
        <v>175</v>
      </c>
      <c r="D2002" t="s">
        <v>175</v>
      </c>
      <c r="E2002" t="s">
        <v>264</v>
      </c>
      <c r="F2002" t="s">
        <v>6678</v>
      </c>
      <c r="G2002" t="s">
        <v>256</v>
      </c>
      <c r="H2002" t="s">
        <v>256</v>
      </c>
      <c r="I2002" t="s">
        <v>256</v>
      </c>
      <c r="J2002" t="s">
        <v>266</v>
      </c>
    </row>
    <row r="2003" spans="1:10" x14ac:dyDescent="0.35">
      <c r="A2003" t="s">
        <v>2389</v>
      </c>
      <c r="B2003" t="s">
        <v>257</v>
      </c>
      <c r="C2003" t="s">
        <v>175</v>
      </c>
      <c r="D2003" t="s">
        <v>175</v>
      </c>
      <c r="E2003" t="s">
        <v>289</v>
      </c>
      <c r="F2003" t="s">
        <v>6678</v>
      </c>
      <c r="G2003" t="s">
        <v>256</v>
      </c>
      <c r="H2003" t="s">
        <v>256</v>
      </c>
      <c r="I2003" t="s">
        <v>256</v>
      </c>
      <c r="J2003" t="s">
        <v>266</v>
      </c>
    </row>
    <row r="2004" spans="1:10" x14ac:dyDescent="0.35">
      <c r="A2004" t="s">
        <v>8469</v>
      </c>
      <c r="B2004" t="s">
        <v>274</v>
      </c>
      <c r="C2004" t="s">
        <v>175</v>
      </c>
      <c r="D2004" t="s">
        <v>175</v>
      </c>
      <c r="E2004" t="s">
        <v>275</v>
      </c>
      <c r="F2004" t="s">
        <v>7129</v>
      </c>
      <c r="G2004" t="s">
        <v>256</v>
      </c>
      <c r="H2004" t="s">
        <v>256</v>
      </c>
      <c r="I2004" t="s">
        <v>256</v>
      </c>
      <c r="J2004" t="s">
        <v>321</v>
      </c>
    </row>
    <row r="2005" spans="1:10" x14ac:dyDescent="0.35">
      <c r="A2005" t="s">
        <v>2344</v>
      </c>
      <c r="B2005" t="s">
        <v>257</v>
      </c>
      <c r="C2005" t="s">
        <v>175</v>
      </c>
      <c r="D2005" t="s">
        <v>175</v>
      </c>
      <c r="E2005" t="s">
        <v>259</v>
      </c>
      <c r="F2005" t="s">
        <v>7144</v>
      </c>
      <c r="G2005" t="s">
        <v>256</v>
      </c>
      <c r="H2005" t="s">
        <v>256</v>
      </c>
      <c r="I2005" t="s">
        <v>256</v>
      </c>
      <c r="J2005" t="s">
        <v>266</v>
      </c>
    </row>
    <row r="2006" spans="1:10" x14ac:dyDescent="0.35">
      <c r="A2006" t="s">
        <v>8470</v>
      </c>
      <c r="B2006" t="s">
        <v>257</v>
      </c>
      <c r="C2006" t="s">
        <v>174</v>
      </c>
      <c r="D2006" t="s">
        <v>175</v>
      </c>
      <c r="E2006" t="s">
        <v>289</v>
      </c>
      <c r="F2006" t="s">
        <v>6678</v>
      </c>
      <c r="G2006" t="s">
        <v>256</v>
      </c>
      <c r="H2006" t="s">
        <v>256</v>
      </c>
      <c r="I2006" t="s">
        <v>256</v>
      </c>
      <c r="J2006" t="s">
        <v>266</v>
      </c>
    </row>
    <row r="2007" spans="1:10" x14ac:dyDescent="0.35">
      <c r="A2007" t="s">
        <v>8471</v>
      </c>
      <c r="B2007" t="s">
        <v>257</v>
      </c>
      <c r="C2007" t="s">
        <v>175</v>
      </c>
      <c r="D2007" t="s">
        <v>175</v>
      </c>
      <c r="E2007" t="s">
        <v>312</v>
      </c>
      <c r="F2007" t="s">
        <v>6678</v>
      </c>
      <c r="G2007" t="s">
        <v>256</v>
      </c>
      <c r="H2007" t="s">
        <v>256</v>
      </c>
      <c r="I2007" t="s">
        <v>256</v>
      </c>
      <c r="J2007" t="s">
        <v>266</v>
      </c>
    </row>
    <row r="2008" spans="1:10" x14ac:dyDescent="0.35">
      <c r="A2008" t="s">
        <v>8472</v>
      </c>
      <c r="B2008" t="s">
        <v>257</v>
      </c>
      <c r="C2008" t="s">
        <v>174</v>
      </c>
      <c r="D2008" t="s">
        <v>174</v>
      </c>
      <c r="E2008" t="s">
        <v>312</v>
      </c>
      <c r="F2008" t="s">
        <v>6678</v>
      </c>
      <c r="G2008" t="s">
        <v>256</v>
      </c>
      <c r="H2008" t="s">
        <v>256</v>
      </c>
      <c r="I2008" t="s">
        <v>8473</v>
      </c>
      <c r="J2008" t="s">
        <v>266</v>
      </c>
    </row>
    <row r="2009" spans="1:10" x14ac:dyDescent="0.35">
      <c r="A2009" t="s">
        <v>8474</v>
      </c>
      <c r="B2009" t="s">
        <v>257</v>
      </c>
      <c r="C2009" t="s">
        <v>174</v>
      </c>
      <c r="D2009" t="s">
        <v>174</v>
      </c>
      <c r="E2009" t="s">
        <v>259</v>
      </c>
      <c r="F2009" t="s">
        <v>6678</v>
      </c>
      <c r="G2009" t="s">
        <v>256</v>
      </c>
      <c r="H2009" t="s">
        <v>256</v>
      </c>
      <c r="J2009" t="s">
        <v>266</v>
      </c>
    </row>
    <row r="2010" spans="1:10" x14ac:dyDescent="0.35">
      <c r="A2010" t="s">
        <v>2395</v>
      </c>
      <c r="B2010" t="s">
        <v>274</v>
      </c>
      <c r="C2010" t="s">
        <v>175</v>
      </c>
      <c r="D2010" t="s">
        <v>175</v>
      </c>
      <c r="E2010" t="s">
        <v>275</v>
      </c>
      <c r="F2010" t="s">
        <v>7129</v>
      </c>
      <c r="G2010" t="s">
        <v>256</v>
      </c>
      <c r="H2010" t="s">
        <v>256</v>
      </c>
      <c r="I2010" t="s">
        <v>256</v>
      </c>
      <c r="J2010" t="s">
        <v>321</v>
      </c>
    </row>
    <row r="2011" spans="1:10" x14ac:dyDescent="0.35">
      <c r="A2011" t="s">
        <v>8475</v>
      </c>
      <c r="B2011" t="s">
        <v>262</v>
      </c>
      <c r="C2011" t="s">
        <v>175</v>
      </c>
      <c r="D2011" t="s">
        <v>175</v>
      </c>
      <c r="E2011" t="s">
        <v>259</v>
      </c>
      <c r="F2011" t="s">
        <v>6678</v>
      </c>
      <c r="G2011" t="s">
        <v>256</v>
      </c>
      <c r="H2011" t="s">
        <v>256</v>
      </c>
      <c r="I2011" t="s">
        <v>256</v>
      </c>
      <c r="J2011" t="s">
        <v>266</v>
      </c>
    </row>
    <row r="2012" spans="1:10" x14ac:dyDescent="0.35">
      <c r="A2012" t="s">
        <v>2397</v>
      </c>
      <c r="B2012" t="s">
        <v>274</v>
      </c>
      <c r="C2012" t="s">
        <v>175</v>
      </c>
      <c r="D2012" t="s">
        <v>175</v>
      </c>
      <c r="E2012" t="s">
        <v>275</v>
      </c>
      <c r="F2012" t="s">
        <v>7129</v>
      </c>
      <c r="G2012" t="s">
        <v>256</v>
      </c>
      <c r="H2012" t="s">
        <v>256</v>
      </c>
      <c r="I2012" t="s">
        <v>256</v>
      </c>
      <c r="J2012" t="s">
        <v>321</v>
      </c>
    </row>
    <row r="2013" spans="1:10" x14ac:dyDescent="0.35">
      <c r="A2013" t="s">
        <v>8476</v>
      </c>
      <c r="B2013" t="s">
        <v>262</v>
      </c>
      <c r="C2013" t="s">
        <v>175</v>
      </c>
      <c r="D2013" t="s">
        <v>175</v>
      </c>
      <c r="E2013" t="s">
        <v>330</v>
      </c>
      <c r="F2013" t="s">
        <v>6678</v>
      </c>
      <c r="G2013" t="s">
        <v>256</v>
      </c>
      <c r="H2013" t="s">
        <v>256</v>
      </c>
      <c r="I2013" t="s">
        <v>256</v>
      </c>
      <c r="J2013" t="s">
        <v>266</v>
      </c>
    </row>
    <row r="2014" spans="1:10" x14ac:dyDescent="0.35">
      <c r="A2014" t="s">
        <v>8477</v>
      </c>
      <c r="B2014" t="s">
        <v>257</v>
      </c>
      <c r="C2014" t="s">
        <v>175</v>
      </c>
      <c r="D2014" t="s">
        <v>175</v>
      </c>
      <c r="E2014" t="s">
        <v>315</v>
      </c>
      <c r="F2014" t="s">
        <v>6678</v>
      </c>
      <c r="G2014" t="s">
        <v>256</v>
      </c>
      <c r="H2014" t="s">
        <v>256</v>
      </c>
      <c r="I2014" t="s">
        <v>256</v>
      </c>
      <c r="J2014" t="s">
        <v>266</v>
      </c>
    </row>
    <row r="2015" spans="1:10" x14ac:dyDescent="0.35">
      <c r="A2015" t="s">
        <v>8478</v>
      </c>
      <c r="B2015" t="s">
        <v>262</v>
      </c>
      <c r="C2015" t="s">
        <v>175</v>
      </c>
      <c r="D2015" t="s">
        <v>175</v>
      </c>
      <c r="E2015" t="s">
        <v>6931</v>
      </c>
      <c r="F2015" t="s">
        <v>6678</v>
      </c>
      <c r="G2015" t="s">
        <v>256</v>
      </c>
      <c r="H2015" t="s">
        <v>256</v>
      </c>
      <c r="I2015" t="s">
        <v>256</v>
      </c>
      <c r="J2015" t="s">
        <v>266</v>
      </c>
    </row>
    <row r="2016" spans="1:10" x14ac:dyDescent="0.35">
      <c r="A2016" t="s">
        <v>2402</v>
      </c>
      <c r="B2016" t="s">
        <v>274</v>
      </c>
      <c r="C2016" t="s">
        <v>175</v>
      </c>
      <c r="D2016" t="s">
        <v>175</v>
      </c>
      <c r="E2016" t="s">
        <v>275</v>
      </c>
      <c r="F2016" t="s">
        <v>7129</v>
      </c>
      <c r="G2016" t="s">
        <v>256</v>
      </c>
      <c r="H2016" t="s">
        <v>256</v>
      </c>
      <c r="I2016" t="s">
        <v>256</v>
      </c>
      <c r="J2016" t="s">
        <v>321</v>
      </c>
    </row>
    <row r="2017" spans="1:10" x14ac:dyDescent="0.35">
      <c r="A2017" t="s">
        <v>8479</v>
      </c>
      <c r="B2017" t="s">
        <v>262</v>
      </c>
      <c r="C2017" t="s">
        <v>175</v>
      </c>
      <c r="D2017" t="s">
        <v>175</v>
      </c>
      <c r="E2017" t="s">
        <v>264</v>
      </c>
      <c r="F2017" t="s">
        <v>6678</v>
      </c>
      <c r="G2017" t="s">
        <v>256</v>
      </c>
      <c r="H2017" t="s">
        <v>256</v>
      </c>
      <c r="I2017" t="s">
        <v>256</v>
      </c>
      <c r="J2017" t="s">
        <v>266</v>
      </c>
    </row>
    <row r="2018" spans="1:10" s="24" customFormat="1" x14ac:dyDescent="0.35">
      <c r="A2018" t="s">
        <v>8480</v>
      </c>
      <c r="B2018" t="s">
        <v>262</v>
      </c>
      <c r="C2018" t="s">
        <v>175</v>
      </c>
      <c r="D2018" t="s">
        <v>175</v>
      </c>
      <c r="E2018" t="s">
        <v>330</v>
      </c>
      <c r="F2018" t="s">
        <v>6678</v>
      </c>
      <c r="G2018" t="s">
        <v>256</v>
      </c>
      <c r="H2018" t="s">
        <v>256</v>
      </c>
      <c r="I2018" t="s">
        <v>256</v>
      </c>
      <c r="J2018" t="s">
        <v>266</v>
      </c>
    </row>
    <row r="2019" spans="1:10" x14ac:dyDescent="0.35">
      <c r="A2019" t="s">
        <v>8481</v>
      </c>
      <c r="B2019" t="s">
        <v>262</v>
      </c>
      <c r="C2019" t="s">
        <v>175</v>
      </c>
      <c r="D2019" t="s">
        <v>175</v>
      </c>
      <c r="E2019" t="s">
        <v>264</v>
      </c>
      <c r="F2019" t="s">
        <v>6678</v>
      </c>
      <c r="G2019" t="s">
        <v>256</v>
      </c>
      <c r="H2019" t="s">
        <v>256</v>
      </c>
      <c r="I2019" t="s">
        <v>256</v>
      </c>
      <c r="J2019" t="s">
        <v>266</v>
      </c>
    </row>
    <row r="2020" spans="1:10" x14ac:dyDescent="0.35">
      <c r="A2020" t="s">
        <v>8482</v>
      </c>
      <c r="B2020" t="s">
        <v>262</v>
      </c>
      <c r="C2020" t="s">
        <v>175</v>
      </c>
      <c r="D2020" t="s">
        <v>175</v>
      </c>
      <c r="E2020" t="s">
        <v>259</v>
      </c>
      <c r="F2020" t="s">
        <v>6678</v>
      </c>
      <c r="G2020" t="s">
        <v>256</v>
      </c>
      <c r="H2020" t="s">
        <v>256</v>
      </c>
      <c r="I2020" t="s">
        <v>256</v>
      </c>
      <c r="J2020" t="s">
        <v>266</v>
      </c>
    </row>
    <row r="2021" spans="1:10" x14ac:dyDescent="0.35">
      <c r="A2021" t="s">
        <v>8483</v>
      </c>
      <c r="B2021" t="s">
        <v>262</v>
      </c>
      <c r="C2021" t="s">
        <v>175</v>
      </c>
      <c r="D2021" t="s">
        <v>175</v>
      </c>
      <c r="E2021" t="s">
        <v>264</v>
      </c>
      <c r="F2021" t="s">
        <v>6678</v>
      </c>
      <c r="G2021" t="s">
        <v>256</v>
      </c>
      <c r="H2021" t="s">
        <v>256</v>
      </c>
      <c r="I2021" t="s">
        <v>256</v>
      </c>
      <c r="J2021" t="s">
        <v>266</v>
      </c>
    </row>
    <row r="2022" spans="1:10" x14ac:dyDescent="0.35">
      <c r="A2022" t="s">
        <v>2403</v>
      </c>
      <c r="B2022" t="s">
        <v>274</v>
      </c>
      <c r="C2022" t="s">
        <v>175</v>
      </c>
      <c r="D2022" t="s">
        <v>175</v>
      </c>
      <c r="E2022" t="s">
        <v>275</v>
      </c>
      <c r="F2022" t="s">
        <v>7129</v>
      </c>
      <c r="G2022" t="s">
        <v>256</v>
      </c>
      <c r="H2022" t="s">
        <v>256</v>
      </c>
      <c r="I2022" t="s">
        <v>256</v>
      </c>
      <c r="J2022" t="s">
        <v>321</v>
      </c>
    </row>
    <row r="2023" spans="1:10" x14ac:dyDescent="0.35">
      <c r="A2023" t="s">
        <v>8484</v>
      </c>
      <c r="B2023" t="s">
        <v>782</v>
      </c>
      <c r="C2023" t="s">
        <v>175</v>
      </c>
      <c r="D2023" t="s">
        <v>175</v>
      </c>
      <c r="E2023" t="s">
        <v>259</v>
      </c>
      <c r="F2023" t="s">
        <v>6678</v>
      </c>
      <c r="G2023" t="s">
        <v>256</v>
      </c>
      <c r="H2023" t="s">
        <v>256</v>
      </c>
      <c r="I2023" t="s">
        <v>256</v>
      </c>
      <c r="J2023" t="s">
        <v>266</v>
      </c>
    </row>
    <row r="2024" spans="1:10" x14ac:dyDescent="0.35">
      <c r="A2024" t="s">
        <v>8485</v>
      </c>
      <c r="B2024" t="s">
        <v>262</v>
      </c>
      <c r="C2024" t="s">
        <v>175</v>
      </c>
      <c r="D2024" t="s">
        <v>175</v>
      </c>
      <c r="E2024" t="s">
        <v>289</v>
      </c>
      <c r="F2024" t="s">
        <v>6678</v>
      </c>
      <c r="G2024" t="s">
        <v>256</v>
      </c>
      <c r="H2024" t="s">
        <v>256</v>
      </c>
      <c r="I2024" t="s">
        <v>256</v>
      </c>
      <c r="J2024" t="s">
        <v>266</v>
      </c>
    </row>
    <row r="2025" spans="1:10" x14ac:dyDescent="0.35">
      <c r="A2025" t="s">
        <v>2404</v>
      </c>
      <c r="B2025" t="s">
        <v>274</v>
      </c>
      <c r="C2025" t="s">
        <v>175</v>
      </c>
      <c r="D2025" t="s">
        <v>175</v>
      </c>
      <c r="E2025" t="s">
        <v>275</v>
      </c>
      <c r="F2025" t="s">
        <v>7129</v>
      </c>
      <c r="G2025" t="s">
        <v>256</v>
      </c>
      <c r="H2025" t="s">
        <v>256</v>
      </c>
      <c r="I2025" t="s">
        <v>256</v>
      </c>
      <c r="J2025" t="s">
        <v>321</v>
      </c>
    </row>
    <row r="2026" spans="1:10" x14ac:dyDescent="0.35">
      <c r="A2026" t="s">
        <v>8486</v>
      </c>
      <c r="B2026" t="s">
        <v>274</v>
      </c>
      <c r="C2026" t="s">
        <v>175</v>
      </c>
      <c r="D2026" t="s">
        <v>175</v>
      </c>
      <c r="E2026" t="s">
        <v>275</v>
      </c>
      <c r="F2026" t="s">
        <v>7129</v>
      </c>
      <c r="G2026" t="s">
        <v>256</v>
      </c>
      <c r="H2026" t="s">
        <v>256</v>
      </c>
      <c r="I2026" t="s">
        <v>256</v>
      </c>
      <c r="J2026" t="s">
        <v>321</v>
      </c>
    </row>
    <row r="2027" spans="1:10" x14ac:dyDescent="0.35">
      <c r="A2027" t="s">
        <v>2407</v>
      </c>
      <c r="B2027" t="s">
        <v>257</v>
      </c>
      <c r="C2027" t="s">
        <v>175</v>
      </c>
      <c r="D2027" t="s">
        <v>175</v>
      </c>
      <c r="E2027" t="s">
        <v>289</v>
      </c>
      <c r="F2027" t="s">
        <v>6678</v>
      </c>
      <c r="G2027" t="s">
        <v>256</v>
      </c>
      <c r="H2027" t="s">
        <v>256</v>
      </c>
      <c r="I2027" t="s">
        <v>256</v>
      </c>
      <c r="J2027" t="s">
        <v>266</v>
      </c>
    </row>
    <row r="2028" spans="1:10" x14ac:dyDescent="0.35">
      <c r="A2028" t="s">
        <v>8487</v>
      </c>
      <c r="B2028" t="s">
        <v>257</v>
      </c>
      <c r="C2028" t="s">
        <v>174</v>
      </c>
      <c r="D2028" t="s">
        <v>174</v>
      </c>
      <c r="E2028" t="s">
        <v>264</v>
      </c>
      <c r="F2028" t="s">
        <v>6678</v>
      </c>
      <c r="G2028" t="s">
        <v>256</v>
      </c>
      <c r="H2028" t="s">
        <v>256</v>
      </c>
      <c r="J2028" t="s">
        <v>268</v>
      </c>
    </row>
    <row r="2029" spans="1:10" x14ac:dyDescent="0.35">
      <c r="A2029" t="s">
        <v>2378</v>
      </c>
      <c r="B2029" t="s">
        <v>257</v>
      </c>
      <c r="C2029" t="s">
        <v>175</v>
      </c>
      <c r="D2029" t="s">
        <v>175</v>
      </c>
      <c r="E2029" t="s">
        <v>315</v>
      </c>
      <c r="F2029" t="s">
        <v>6678</v>
      </c>
      <c r="G2029" t="s">
        <v>256</v>
      </c>
      <c r="H2029" t="s">
        <v>256</v>
      </c>
      <c r="I2029" t="s">
        <v>256</v>
      </c>
      <c r="J2029" t="s">
        <v>266</v>
      </c>
    </row>
    <row r="2030" spans="1:10" x14ac:dyDescent="0.35">
      <c r="A2030" t="s">
        <v>2409</v>
      </c>
      <c r="B2030" t="s">
        <v>257</v>
      </c>
      <c r="C2030" t="s">
        <v>175</v>
      </c>
      <c r="D2030" t="s">
        <v>175</v>
      </c>
      <c r="E2030" t="s">
        <v>289</v>
      </c>
      <c r="F2030" t="s">
        <v>6678</v>
      </c>
      <c r="G2030" t="s">
        <v>256</v>
      </c>
      <c r="H2030" t="s">
        <v>256</v>
      </c>
      <c r="I2030" t="s">
        <v>256</v>
      </c>
      <c r="J2030" t="s">
        <v>266</v>
      </c>
    </row>
    <row r="2031" spans="1:10" x14ac:dyDescent="0.35">
      <c r="A2031" t="s">
        <v>2410</v>
      </c>
      <c r="B2031" t="s">
        <v>257</v>
      </c>
      <c r="C2031" t="s">
        <v>174</v>
      </c>
      <c r="D2031" t="s">
        <v>175</v>
      </c>
      <c r="E2031" t="s">
        <v>289</v>
      </c>
      <c r="F2031" t="s">
        <v>6678</v>
      </c>
      <c r="G2031" t="s">
        <v>256</v>
      </c>
      <c r="H2031" t="s">
        <v>256</v>
      </c>
      <c r="I2031" t="s">
        <v>256</v>
      </c>
      <c r="J2031" t="s">
        <v>266</v>
      </c>
    </row>
    <row r="2032" spans="1:10" x14ac:dyDescent="0.35">
      <c r="A2032" t="s">
        <v>8488</v>
      </c>
      <c r="B2032" t="s">
        <v>310</v>
      </c>
      <c r="C2032" t="s">
        <v>175</v>
      </c>
      <c r="D2032" t="s">
        <v>175</v>
      </c>
      <c r="E2032" t="s">
        <v>289</v>
      </c>
      <c r="F2032" t="s">
        <v>6678</v>
      </c>
      <c r="G2032" t="s">
        <v>256</v>
      </c>
      <c r="H2032" t="s">
        <v>256</v>
      </c>
      <c r="I2032" t="s">
        <v>256</v>
      </c>
      <c r="J2032" t="s">
        <v>268</v>
      </c>
    </row>
    <row r="2033" spans="1:10" x14ac:dyDescent="0.35">
      <c r="A2033" t="s">
        <v>8489</v>
      </c>
      <c r="B2033" t="s">
        <v>262</v>
      </c>
      <c r="C2033" t="s">
        <v>175</v>
      </c>
      <c r="D2033" t="s">
        <v>175</v>
      </c>
      <c r="E2033" t="s">
        <v>455</v>
      </c>
      <c r="F2033" t="s">
        <v>6678</v>
      </c>
      <c r="G2033" t="s">
        <v>256</v>
      </c>
      <c r="H2033" t="s">
        <v>256</v>
      </c>
      <c r="I2033" t="s">
        <v>256</v>
      </c>
      <c r="J2033" t="s">
        <v>266</v>
      </c>
    </row>
    <row r="2034" spans="1:10" x14ac:dyDescent="0.35">
      <c r="A2034" t="s">
        <v>8490</v>
      </c>
      <c r="B2034" t="s">
        <v>310</v>
      </c>
      <c r="C2034" t="s">
        <v>175</v>
      </c>
      <c r="D2034" t="s">
        <v>175</v>
      </c>
      <c r="E2034" t="s">
        <v>648</v>
      </c>
      <c r="F2034" t="s">
        <v>6678</v>
      </c>
      <c r="G2034" t="s">
        <v>256</v>
      </c>
      <c r="H2034" t="s">
        <v>256</v>
      </c>
      <c r="I2034" t="s">
        <v>256</v>
      </c>
      <c r="J2034" t="s">
        <v>266</v>
      </c>
    </row>
    <row r="2035" spans="1:10" x14ac:dyDescent="0.35">
      <c r="A2035" t="s">
        <v>8491</v>
      </c>
      <c r="B2035" t="s">
        <v>262</v>
      </c>
      <c r="C2035" t="s">
        <v>175</v>
      </c>
      <c r="D2035" t="s">
        <v>175</v>
      </c>
      <c r="E2035" t="s">
        <v>264</v>
      </c>
      <c r="F2035" t="s">
        <v>6678</v>
      </c>
      <c r="G2035" t="s">
        <v>256</v>
      </c>
      <c r="H2035" t="s">
        <v>256</v>
      </c>
      <c r="I2035" t="s">
        <v>256</v>
      </c>
      <c r="J2035" t="s">
        <v>266</v>
      </c>
    </row>
    <row r="2036" spans="1:10" x14ac:dyDescent="0.35">
      <c r="A2036" t="s">
        <v>2416</v>
      </c>
      <c r="B2036" t="s">
        <v>257</v>
      </c>
      <c r="C2036" t="s">
        <v>175</v>
      </c>
      <c r="D2036" t="s">
        <v>175</v>
      </c>
      <c r="E2036" t="s">
        <v>289</v>
      </c>
      <c r="F2036" t="s">
        <v>6678</v>
      </c>
      <c r="G2036" t="s">
        <v>256</v>
      </c>
      <c r="H2036" t="s">
        <v>256</v>
      </c>
      <c r="I2036" t="s">
        <v>256</v>
      </c>
      <c r="J2036" t="s">
        <v>266</v>
      </c>
    </row>
    <row r="2037" spans="1:10" s="24" customFormat="1" x14ac:dyDescent="0.35">
      <c r="A2037" t="s">
        <v>2417</v>
      </c>
      <c r="B2037" t="s">
        <v>274</v>
      </c>
      <c r="C2037" t="s">
        <v>175</v>
      </c>
      <c r="D2037" t="s">
        <v>175</v>
      </c>
      <c r="E2037" t="s">
        <v>275</v>
      </c>
      <c r="F2037" t="s">
        <v>7129</v>
      </c>
      <c r="G2037" t="s">
        <v>256</v>
      </c>
      <c r="H2037" t="s">
        <v>256</v>
      </c>
      <c r="I2037" t="s">
        <v>256</v>
      </c>
      <c r="J2037" t="s">
        <v>321</v>
      </c>
    </row>
    <row r="2038" spans="1:10" x14ac:dyDescent="0.35">
      <c r="A2038" t="s">
        <v>8492</v>
      </c>
      <c r="B2038" t="s">
        <v>262</v>
      </c>
      <c r="C2038" t="s">
        <v>175</v>
      </c>
      <c r="D2038" t="s">
        <v>175</v>
      </c>
      <c r="E2038" t="s">
        <v>289</v>
      </c>
      <c r="F2038" t="s">
        <v>6678</v>
      </c>
      <c r="G2038" t="s">
        <v>256</v>
      </c>
      <c r="H2038" t="s">
        <v>256</v>
      </c>
      <c r="I2038" t="s">
        <v>256</v>
      </c>
      <c r="J2038" t="s">
        <v>266</v>
      </c>
    </row>
    <row r="2039" spans="1:10" x14ac:dyDescent="0.35">
      <c r="A2039" t="s">
        <v>8493</v>
      </c>
      <c r="B2039" t="s">
        <v>262</v>
      </c>
      <c r="C2039" t="s">
        <v>175</v>
      </c>
      <c r="D2039" t="s">
        <v>175</v>
      </c>
      <c r="E2039" t="s">
        <v>461</v>
      </c>
      <c r="F2039" t="s">
        <v>6678</v>
      </c>
      <c r="G2039" t="s">
        <v>256</v>
      </c>
      <c r="H2039" t="s">
        <v>256</v>
      </c>
      <c r="I2039" t="s">
        <v>256</v>
      </c>
      <c r="J2039" t="s">
        <v>266</v>
      </c>
    </row>
    <row r="2040" spans="1:10" x14ac:dyDescent="0.35">
      <c r="A2040" t="s">
        <v>2419</v>
      </c>
      <c r="B2040" t="s">
        <v>257</v>
      </c>
      <c r="C2040" t="s">
        <v>175</v>
      </c>
      <c r="D2040" t="s">
        <v>175</v>
      </c>
      <c r="E2040" t="s">
        <v>289</v>
      </c>
      <c r="F2040" t="s">
        <v>6678</v>
      </c>
      <c r="G2040" t="s">
        <v>256</v>
      </c>
      <c r="H2040" t="s">
        <v>256</v>
      </c>
      <c r="I2040" t="s">
        <v>256</v>
      </c>
      <c r="J2040" t="s">
        <v>266</v>
      </c>
    </row>
    <row r="2041" spans="1:10" x14ac:dyDescent="0.35">
      <c r="A2041" t="s">
        <v>8494</v>
      </c>
      <c r="B2041" t="s">
        <v>310</v>
      </c>
      <c r="C2041" t="s">
        <v>175</v>
      </c>
      <c r="D2041" t="s">
        <v>175</v>
      </c>
      <c r="E2041" t="s">
        <v>312</v>
      </c>
      <c r="F2041" t="s">
        <v>7129</v>
      </c>
      <c r="G2041" t="s">
        <v>256</v>
      </c>
      <c r="H2041" t="s">
        <v>256</v>
      </c>
      <c r="I2041" t="s">
        <v>256</v>
      </c>
      <c r="J2041" t="s">
        <v>321</v>
      </c>
    </row>
    <row r="2042" spans="1:10" x14ac:dyDescent="0.35">
      <c r="A2042" t="s">
        <v>2420</v>
      </c>
      <c r="B2042" t="s">
        <v>274</v>
      </c>
      <c r="C2042" t="s">
        <v>175</v>
      </c>
      <c r="D2042" t="s">
        <v>175</v>
      </c>
      <c r="E2042" t="s">
        <v>275</v>
      </c>
      <c r="F2042" t="s">
        <v>7129</v>
      </c>
      <c r="G2042" t="s">
        <v>256</v>
      </c>
      <c r="H2042" t="s">
        <v>256</v>
      </c>
      <c r="I2042" t="s">
        <v>256</v>
      </c>
      <c r="J2042" t="s">
        <v>321</v>
      </c>
    </row>
    <row r="2043" spans="1:10" x14ac:dyDescent="0.35">
      <c r="A2043" t="s">
        <v>8495</v>
      </c>
      <c r="B2043" t="s">
        <v>257</v>
      </c>
      <c r="C2043" t="s">
        <v>175</v>
      </c>
      <c r="D2043" t="s">
        <v>175</v>
      </c>
      <c r="E2043" t="s">
        <v>312</v>
      </c>
      <c r="F2043" t="s">
        <v>7144</v>
      </c>
      <c r="G2043" t="s">
        <v>256</v>
      </c>
      <c r="H2043" t="s">
        <v>256</v>
      </c>
      <c r="I2043" t="s">
        <v>256</v>
      </c>
      <c r="J2043" t="s">
        <v>266</v>
      </c>
    </row>
    <row r="2044" spans="1:10" x14ac:dyDescent="0.35">
      <c r="A2044" t="s">
        <v>8496</v>
      </c>
      <c r="B2044" t="s">
        <v>274</v>
      </c>
      <c r="C2044" t="s">
        <v>175</v>
      </c>
      <c r="D2044" t="s">
        <v>175</v>
      </c>
      <c r="E2044" t="s">
        <v>275</v>
      </c>
      <c r="F2044" t="s">
        <v>7129</v>
      </c>
      <c r="G2044" t="s">
        <v>256</v>
      </c>
      <c r="H2044" t="s">
        <v>256</v>
      </c>
      <c r="I2044" t="s">
        <v>256</v>
      </c>
      <c r="J2044" t="s">
        <v>321</v>
      </c>
    </row>
    <row r="2045" spans="1:10" x14ac:dyDescent="0.35">
      <c r="A2045" t="s">
        <v>2426</v>
      </c>
      <c r="B2045" t="s">
        <v>310</v>
      </c>
      <c r="C2045" t="s">
        <v>174</v>
      </c>
      <c r="D2045" t="s">
        <v>174</v>
      </c>
      <c r="E2045" t="s">
        <v>1019</v>
      </c>
      <c r="F2045" t="s">
        <v>7129</v>
      </c>
      <c r="G2045" t="s">
        <v>256</v>
      </c>
      <c r="H2045" t="s">
        <v>256</v>
      </c>
      <c r="J2045" t="s">
        <v>268</v>
      </c>
    </row>
    <row r="2046" spans="1:10" x14ac:dyDescent="0.35">
      <c r="A2046" t="s">
        <v>2435</v>
      </c>
      <c r="B2046" t="s">
        <v>274</v>
      </c>
      <c r="C2046" t="s">
        <v>175</v>
      </c>
      <c r="D2046" t="s">
        <v>175</v>
      </c>
      <c r="E2046" t="s">
        <v>275</v>
      </c>
      <c r="F2046" t="s">
        <v>7129</v>
      </c>
      <c r="G2046" t="s">
        <v>256</v>
      </c>
      <c r="H2046" t="s">
        <v>256</v>
      </c>
      <c r="I2046" t="s">
        <v>256</v>
      </c>
      <c r="J2046" t="s">
        <v>321</v>
      </c>
    </row>
    <row r="2047" spans="1:10" x14ac:dyDescent="0.35">
      <c r="A2047" t="s">
        <v>8497</v>
      </c>
      <c r="B2047" t="s">
        <v>257</v>
      </c>
      <c r="C2047" t="s">
        <v>175</v>
      </c>
      <c r="D2047" t="s">
        <v>175</v>
      </c>
      <c r="E2047" t="s">
        <v>259</v>
      </c>
      <c r="F2047" t="s">
        <v>7144</v>
      </c>
      <c r="G2047" t="s">
        <v>256</v>
      </c>
      <c r="H2047" t="s">
        <v>256</v>
      </c>
      <c r="I2047" t="s">
        <v>256</v>
      </c>
      <c r="J2047" t="s">
        <v>266</v>
      </c>
    </row>
    <row r="2048" spans="1:10" x14ac:dyDescent="0.35">
      <c r="A2048" t="s">
        <v>8498</v>
      </c>
      <c r="B2048" t="s">
        <v>262</v>
      </c>
      <c r="C2048" t="s">
        <v>175</v>
      </c>
      <c r="D2048" t="s">
        <v>175</v>
      </c>
      <c r="E2048" t="s">
        <v>289</v>
      </c>
      <c r="F2048" t="s">
        <v>6678</v>
      </c>
      <c r="G2048" t="s">
        <v>256</v>
      </c>
      <c r="H2048" t="s">
        <v>256</v>
      </c>
      <c r="I2048" t="s">
        <v>256</v>
      </c>
      <c r="J2048" t="s">
        <v>266</v>
      </c>
    </row>
    <row r="2049" spans="1:10" x14ac:dyDescent="0.35">
      <c r="A2049" t="s">
        <v>8499</v>
      </c>
      <c r="B2049" t="s">
        <v>262</v>
      </c>
      <c r="C2049" t="s">
        <v>175</v>
      </c>
      <c r="D2049" t="s">
        <v>175</v>
      </c>
      <c r="E2049" t="s">
        <v>259</v>
      </c>
      <c r="F2049" t="s">
        <v>6678</v>
      </c>
      <c r="G2049" t="s">
        <v>256</v>
      </c>
      <c r="H2049" t="s">
        <v>256</v>
      </c>
      <c r="I2049" t="s">
        <v>256</v>
      </c>
      <c r="J2049" t="s">
        <v>266</v>
      </c>
    </row>
    <row r="2050" spans="1:10" x14ac:dyDescent="0.35">
      <c r="A2050" t="s">
        <v>8500</v>
      </c>
      <c r="B2050" t="s">
        <v>274</v>
      </c>
      <c r="C2050" t="s">
        <v>175</v>
      </c>
      <c r="D2050" t="s">
        <v>175</v>
      </c>
      <c r="E2050" t="s">
        <v>275</v>
      </c>
      <c r="F2050" t="s">
        <v>7129</v>
      </c>
      <c r="G2050" t="s">
        <v>256</v>
      </c>
      <c r="H2050" t="s">
        <v>256</v>
      </c>
      <c r="I2050" t="s">
        <v>256</v>
      </c>
      <c r="J2050" t="s">
        <v>321</v>
      </c>
    </row>
    <row r="2051" spans="1:10" x14ac:dyDescent="0.35">
      <c r="A2051" t="s">
        <v>2440</v>
      </c>
      <c r="B2051" t="s">
        <v>274</v>
      </c>
      <c r="C2051" t="s">
        <v>175</v>
      </c>
      <c r="D2051" t="s">
        <v>175</v>
      </c>
      <c r="E2051" t="s">
        <v>275</v>
      </c>
      <c r="F2051" t="s">
        <v>7129</v>
      </c>
      <c r="G2051" t="s">
        <v>256</v>
      </c>
      <c r="H2051" t="s">
        <v>256</v>
      </c>
      <c r="I2051" t="s">
        <v>256</v>
      </c>
      <c r="J2051" t="s">
        <v>321</v>
      </c>
    </row>
    <row r="2052" spans="1:10" x14ac:dyDescent="0.35">
      <c r="A2052" t="s">
        <v>8501</v>
      </c>
      <c r="B2052" t="s">
        <v>262</v>
      </c>
      <c r="C2052" t="s">
        <v>175</v>
      </c>
      <c r="D2052" t="s">
        <v>175</v>
      </c>
      <c r="E2052" t="s">
        <v>264</v>
      </c>
      <c r="F2052" t="s">
        <v>6678</v>
      </c>
      <c r="G2052" t="s">
        <v>256</v>
      </c>
      <c r="H2052" t="s">
        <v>256</v>
      </c>
      <c r="I2052" t="s">
        <v>256</v>
      </c>
      <c r="J2052" t="s">
        <v>266</v>
      </c>
    </row>
    <row r="2053" spans="1:10" x14ac:dyDescent="0.35">
      <c r="A2053" t="s">
        <v>8502</v>
      </c>
      <c r="B2053" t="s">
        <v>257</v>
      </c>
      <c r="C2053" t="s">
        <v>175</v>
      </c>
      <c r="D2053" t="s">
        <v>175</v>
      </c>
      <c r="E2053" t="s">
        <v>289</v>
      </c>
      <c r="F2053" t="s">
        <v>6678</v>
      </c>
      <c r="G2053" t="s">
        <v>256</v>
      </c>
      <c r="H2053" t="s">
        <v>256</v>
      </c>
      <c r="I2053" t="s">
        <v>256</v>
      </c>
      <c r="J2053" t="s">
        <v>266</v>
      </c>
    </row>
    <row r="2054" spans="1:10" x14ac:dyDescent="0.35">
      <c r="A2054" t="s">
        <v>8503</v>
      </c>
      <c r="B2054" t="s">
        <v>262</v>
      </c>
      <c r="C2054" t="s">
        <v>175</v>
      </c>
      <c r="D2054" t="s">
        <v>175</v>
      </c>
      <c r="E2054" t="s">
        <v>259</v>
      </c>
      <c r="F2054" t="s">
        <v>7129</v>
      </c>
      <c r="G2054" t="s">
        <v>256</v>
      </c>
      <c r="H2054" t="s">
        <v>256</v>
      </c>
      <c r="J2054" t="s">
        <v>266</v>
      </c>
    </row>
    <row r="2055" spans="1:10" x14ac:dyDescent="0.35">
      <c r="A2055" t="s">
        <v>2447</v>
      </c>
      <c r="B2055" t="s">
        <v>262</v>
      </c>
      <c r="C2055" t="s">
        <v>174</v>
      </c>
      <c r="D2055" t="s">
        <v>174</v>
      </c>
      <c r="E2055" t="s">
        <v>1019</v>
      </c>
      <c r="F2055" t="s">
        <v>6678</v>
      </c>
      <c r="G2055" t="s">
        <v>256</v>
      </c>
      <c r="H2055" t="s">
        <v>256</v>
      </c>
      <c r="I2055" t="s">
        <v>256</v>
      </c>
      <c r="J2055" t="s">
        <v>266</v>
      </c>
    </row>
    <row r="2056" spans="1:10" x14ac:dyDescent="0.35">
      <c r="A2056" t="s">
        <v>8504</v>
      </c>
      <c r="B2056" t="s">
        <v>262</v>
      </c>
      <c r="C2056" t="s">
        <v>175</v>
      </c>
      <c r="D2056" t="s">
        <v>175</v>
      </c>
      <c r="E2056" t="s">
        <v>1019</v>
      </c>
      <c r="F2056" t="s">
        <v>6678</v>
      </c>
      <c r="G2056" t="s">
        <v>256</v>
      </c>
      <c r="H2056" t="s">
        <v>256</v>
      </c>
      <c r="I2056" t="s">
        <v>256</v>
      </c>
      <c r="J2056" t="s">
        <v>266</v>
      </c>
    </row>
    <row r="2057" spans="1:10" x14ac:dyDescent="0.35">
      <c r="A2057" t="s">
        <v>8505</v>
      </c>
      <c r="B2057" t="s">
        <v>274</v>
      </c>
      <c r="C2057" t="s">
        <v>175</v>
      </c>
      <c r="D2057" t="s">
        <v>175</v>
      </c>
      <c r="E2057" t="s">
        <v>275</v>
      </c>
      <c r="F2057" t="s">
        <v>7129</v>
      </c>
      <c r="G2057" t="s">
        <v>256</v>
      </c>
      <c r="H2057" t="s">
        <v>256</v>
      </c>
      <c r="I2057" t="s">
        <v>256</v>
      </c>
      <c r="J2057" t="s">
        <v>321</v>
      </c>
    </row>
    <row r="2058" spans="1:10" x14ac:dyDescent="0.35">
      <c r="A2058" t="s">
        <v>2451</v>
      </c>
      <c r="B2058" t="s">
        <v>274</v>
      </c>
      <c r="C2058" t="s">
        <v>175</v>
      </c>
      <c r="D2058" t="s">
        <v>175</v>
      </c>
      <c r="E2058" t="s">
        <v>275</v>
      </c>
      <c r="F2058" t="s">
        <v>7129</v>
      </c>
      <c r="G2058" t="s">
        <v>256</v>
      </c>
      <c r="H2058" t="s">
        <v>256</v>
      </c>
      <c r="I2058" t="s">
        <v>256</v>
      </c>
      <c r="J2058" t="s">
        <v>321</v>
      </c>
    </row>
    <row r="2059" spans="1:10" x14ac:dyDescent="0.35">
      <c r="A2059" t="s">
        <v>2452</v>
      </c>
      <c r="B2059" t="s">
        <v>257</v>
      </c>
      <c r="C2059" t="s">
        <v>175</v>
      </c>
      <c r="D2059" t="s">
        <v>175</v>
      </c>
      <c r="E2059" t="s">
        <v>289</v>
      </c>
      <c r="F2059" t="s">
        <v>6678</v>
      </c>
      <c r="G2059" t="s">
        <v>256</v>
      </c>
      <c r="H2059" t="s">
        <v>256</v>
      </c>
      <c r="I2059" t="s">
        <v>256</v>
      </c>
      <c r="J2059" t="s">
        <v>266</v>
      </c>
    </row>
    <row r="2060" spans="1:10" x14ac:dyDescent="0.35">
      <c r="A2060" t="s">
        <v>8506</v>
      </c>
      <c r="B2060" t="s">
        <v>262</v>
      </c>
      <c r="C2060" t="s">
        <v>175</v>
      </c>
      <c r="D2060" t="s">
        <v>175</v>
      </c>
      <c r="E2060" t="s">
        <v>264</v>
      </c>
      <c r="F2060" t="s">
        <v>6678</v>
      </c>
      <c r="G2060" t="s">
        <v>256</v>
      </c>
      <c r="H2060" t="s">
        <v>256</v>
      </c>
      <c r="I2060" t="s">
        <v>256</v>
      </c>
      <c r="J2060" t="s">
        <v>266</v>
      </c>
    </row>
    <row r="2061" spans="1:10" x14ac:dyDescent="0.35">
      <c r="A2061" t="s">
        <v>8507</v>
      </c>
      <c r="B2061" t="s">
        <v>262</v>
      </c>
      <c r="C2061" t="s">
        <v>175</v>
      </c>
      <c r="D2061" t="s">
        <v>175</v>
      </c>
      <c r="E2061" t="s">
        <v>264</v>
      </c>
      <c r="F2061" t="s">
        <v>6678</v>
      </c>
      <c r="G2061" t="s">
        <v>256</v>
      </c>
      <c r="H2061" t="s">
        <v>256</v>
      </c>
      <c r="I2061" t="s">
        <v>256</v>
      </c>
      <c r="J2061" t="s">
        <v>266</v>
      </c>
    </row>
    <row r="2062" spans="1:10" x14ac:dyDescent="0.35">
      <c r="A2062" t="s">
        <v>8508</v>
      </c>
      <c r="B2062" t="s">
        <v>262</v>
      </c>
      <c r="C2062" t="s">
        <v>175</v>
      </c>
      <c r="D2062" t="s">
        <v>175</v>
      </c>
      <c r="E2062" t="s">
        <v>455</v>
      </c>
      <c r="F2062" t="s">
        <v>6678</v>
      </c>
      <c r="G2062" t="s">
        <v>256</v>
      </c>
      <c r="H2062" t="s">
        <v>256</v>
      </c>
      <c r="I2062" t="s">
        <v>256</v>
      </c>
      <c r="J2062" t="s">
        <v>266</v>
      </c>
    </row>
    <row r="2063" spans="1:10" x14ac:dyDescent="0.35">
      <c r="A2063" t="s">
        <v>8509</v>
      </c>
      <c r="B2063" t="s">
        <v>262</v>
      </c>
      <c r="C2063" t="s">
        <v>174</v>
      </c>
      <c r="D2063" t="s">
        <v>174</v>
      </c>
      <c r="E2063" t="s">
        <v>461</v>
      </c>
      <c r="F2063" t="s">
        <v>6678</v>
      </c>
      <c r="G2063" t="s">
        <v>256</v>
      </c>
      <c r="H2063" t="s">
        <v>256</v>
      </c>
      <c r="I2063" t="s">
        <v>256</v>
      </c>
      <c r="J2063" t="s">
        <v>266</v>
      </c>
    </row>
    <row r="2064" spans="1:10" x14ac:dyDescent="0.35">
      <c r="A2064" t="s">
        <v>2463</v>
      </c>
      <c r="B2064" t="s">
        <v>274</v>
      </c>
      <c r="C2064" t="s">
        <v>175</v>
      </c>
      <c r="D2064" t="s">
        <v>175</v>
      </c>
      <c r="E2064" t="s">
        <v>275</v>
      </c>
      <c r="F2064" t="s">
        <v>7129</v>
      </c>
      <c r="G2064" t="s">
        <v>256</v>
      </c>
      <c r="H2064" t="s">
        <v>256</v>
      </c>
      <c r="I2064" t="s">
        <v>256</v>
      </c>
      <c r="J2064" t="s">
        <v>321</v>
      </c>
    </row>
    <row r="2065" spans="1:10" x14ac:dyDescent="0.35">
      <c r="A2065" t="s">
        <v>8510</v>
      </c>
      <c r="B2065" t="s">
        <v>262</v>
      </c>
      <c r="C2065" t="s">
        <v>174</v>
      </c>
      <c r="D2065" t="s">
        <v>174</v>
      </c>
      <c r="E2065" t="s">
        <v>1019</v>
      </c>
      <c r="F2065" t="s">
        <v>6678</v>
      </c>
      <c r="G2065" t="s">
        <v>256</v>
      </c>
      <c r="H2065" t="s">
        <v>256</v>
      </c>
      <c r="I2065" t="s">
        <v>256</v>
      </c>
      <c r="J2065" t="s">
        <v>266</v>
      </c>
    </row>
    <row r="2066" spans="1:10" x14ac:dyDescent="0.35">
      <c r="A2066" t="s">
        <v>8511</v>
      </c>
      <c r="B2066" t="s">
        <v>782</v>
      </c>
      <c r="C2066" t="s">
        <v>174</v>
      </c>
      <c r="D2066" t="s">
        <v>174</v>
      </c>
      <c r="E2066" t="s">
        <v>455</v>
      </c>
      <c r="F2066" t="s">
        <v>6678</v>
      </c>
      <c r="G2066" t="s">
        <v>256</v>
      </c>
      <c r="H2066" t="s">
        <v>256</v>
      </c>
      <c r="I2066" t="s">
        <v>256</v>
      </c>
      <c r="J2066" t="s">
        <v>266</v>
      </c>
    </row>
    <row r="2067" spans="1:10" x14ac:dyDescent="0.35">
      <c r="A2067" t="s">
        <v>2465</v>
      </c>
      <c r="B2067" t="s">
        <v>262</v>
      </c>
      <c r="C2067" t="s">
        <v>174</v>
      </c>
      <c r="D2067" t="s">
        <v>174</v>
      </c>
      <c r="E2067" t="s">
        <v>264</v>
      </c>
      <c r="F2067" t="s">
        <v>6678</v>
      </c>
      <c r="G2067" t="s">
        <v>256</v>
      </c>
      <c r="H2067" t="s">
        <v>256</v>
      </c>
      <c r="I2067" t="s">
        <v>256</v>
      </c>
      <c r="J2067" t="s">
        <v>266</v>
      </c>
    </row>
    <row r="2068" spans="1:10" x14ac:dyDescent="0.35">
      <c r="A2068" t="s">
        <v>8512</v>
      </c>
      <c r="B2068" t="s">
        <v>262</v>
      </c>
      <c r="C2068" t="s">
        <v>175</v>
      </c>
      <c r="D2068" t="s">
        <v>175</v>
      </c>
      <c r="E2068" t="s">
        <v>1019</v>
      </c>
      <c r="F2068" t="s">
        <v>6678</v>
      </c>
      <c r="G2068" t="s">
        <v>256</v>
      </c>
      <c r="H2068" t="s">
        <v>256</v>
      </c>
      <c r="I2068" t="s">
        <v>256</v>
      </c>
      <c r="J2068" t="s">
        <v>266</v>
      </c>
    </row>
    <row r="2069" spans="1:10" x14ac:dyDescent="0.35">
      <c r="A2069" t="s">
        <v>8513</v>
      </c>
      <c r="B2069" t="s">
        <v>262</v>
      </c>
      <c r="C2069" t="s">
        <v>175</v>
      </c>
      <c r="D2069" t="s">
        <v>175</v>
      </c>
      <c r="E2069" t="s">
        <v>264</v>
      </c>
      <c r="F2069" t="s">
        <v>6678</v>
      </c>
      <c r="G2069" t="s">
        <v>256</v>
      </c>
      <c r="H2069" t="s">
        <v>256</v>
      </c>
      <c r="I2069" t="s">
        <v>256</v>
      </c>
      <c r="J2069" t="s">
        <v>266</v>
      </c>
    </row>
    <row r="2070" spans="1:10" x14ac:dyDescent="0.35">
      <c r="A2070" t="s">
        <v>2469</v>
      </c>
      <c r="B2070" t="s">
        <v>257</v>
      </c>
      <c r="C2070" t="s">
        <v>175</v>
      </c>
      <c r="D2070" t="s">
        <v>175</v>
      </c>
      <c r="E2070" t="s">
        <v>289</v>
      </c>
      <c r="F2070" t="s">
        <v>6678</v>
      </c>
      <c r="G2070" t="s">
        <v>256</v>
      </c>
      <c r="H2070" t="s">
        <v>256</v>
      </c>
      <c r="I2070" t="s">
        <v>256</v>
      </c>
      <c r="J2070" t="s">
        <v>266</v>
      </c>
    </row>
    <row r="2071" spans="1:10" x14ac:dyDescent="0.35">
      <c r="A2071" t="s">
        <v>8514</v>
      </c>
      <c r="B2071" t="s">
        <v>262</v>
      </c>
      <c r="C2071" t="s">
        <v>175</v>
      </c>
      <c r="D2071" t="s">
        <v>175</v>
      </c>
      <c r="E2071" t="s">
        <v>259</v>
      </c>
      <c r="F2071" t="s">
        <v>7129</v>
      </c>
      <c r="G2071" t="s">
        <v>256</v>
      </c>
      <c r="H2071" t="s">
        <v>256</v>
      </c>
      <c r="I2071" t="s">
        <v>256</v>
      </c>
      <c r="J2071" t="s">
        <v>266</v>
      </c>
    </row>
    <row r="2072" spans="1:10" x14ac:dyDescent="0.35">
      <c r="A2072" t="s">
        <v>8515</v>
      </c>
      <c r="B2072" t="s">
        <v>262</v>
      </c>
      <c r="C2072" t="s">
        <v>175</v>
      </c>
      <c r="D2072" t="s">
        <v>175</v>
      </c>
      <c r="E2072" t="s">
        <v>264</v>
      </c>
      <c r="F2072" t="s">
        <v>6678</v>
      </c>
      <c r="G2072" t="s">
        <v>256</v>
      </c>
      <c r="H2072" t="s">
        <v>256</v>
      </c>
      <c r="I2072" t="s">
        <v>256</v>
      </c>
      <c r="J2072" t="s">
        <v>266</v>
      </c>
    </row>
    <row r="2073" spans="1:10" x14ac:dyDescent="0.35">
      <c r="A2073" t="s">
        <v>8516</v>
      </c>
      <c r="B2073" t="s">
        <v>262</v>
      </c>
      <c r="C2073" t="s">
        <v>175</v>
      </c>
      <c r="D2073" t="s">
        <v>175</v>
      </c>
      <c r="E2073" t="s">
        <v>264</v>
      </c>
      <c r="F2073" t="s">
        <v>6678</v>
      </c>
      <c r="G2073" t="s">
        <v>256</v>
      </c>
      <c r="H2073" t="s">
        <v>256</v>
      </c>
      <c r="I2073" t="s">
        <v>256</v>
      </c>
      <c r="J2073" t="s">
        <v>266</v>
      </c>
    </row>
    <row r="2074" spans="1:10" x14ac:dyDescent="0.35">
      <c r="A2074" t="s">
        <v>8517</v>
      </c>
      <c r="B2074" t="s">
        <v>262</v>
      </c>
      <c r="C2074" t="s">
        <v>175</v>
      </c>
      <c r="D2074" t="s">
        <v>175</v>
      </c>
      <c r="E2074" t="s">
        <v>264</v>
      </c>
      <c r="F2074" t="s">
        <v>6678</v>
      </c>
      <c r="G2074" t="s">
        <v>256</v>
      </c>
      <c r="H2074" t="s">
        <v>256</v>
      </c>
      <c r="I2074" t="s">
        <v>256</v>
      </c>
      <c r="J2074" t="s">
        <v>266</v>
      </c>
    </row>
    <row r="2075" spans="1:10" s="24" customFormat="1" x14ac:dyDescent="0.35">
      <c r="A2075" t="s">
        <v>8518</v>
      </c>
      <c r="B2075" t="s">
        <v>782</v>
      </c>
      <c r="C2075" t="s">
        <v>175</v>
      </c>
      <c r="D2075" t="s">
        <v>175</v>
      </c>
      <c r="E2075" t="s">
        <v>330</v>
      </c>
      <c r="F2075" t="s">
        <v>6678</v>
      </c>
      <c r="G2075" t="s">
        <v>256</v>
      </c>
      <c r="H2075" t="s">
        <v>256</v>
      </c>
      <c r="I2075" t="s">
        <v>256</v>
      </c>
      <c r="J2075" t="s">
        <v>266</v>
      </c>
    </row>
    <row r="2076" spans="1:10" x14ac:dyDescent="0.35">
      <c r="A2076" t="s">
        <v>8519</v>
      </c>
      <c r="B2076" t="s">
        <v>262</v>
      </c>
      <c r="C2076" t="s">
        <v>175</v>
      </c>
      <c r="D2076" t="s">
        <v>175</v>
      </c>
      <c r="E2076" t="s">
        <v>330</v>
      </c>
      <c r="F2076" t="s">
        <v>6678</v>
      </c>
      <c r="G2076" t="s">
        <v>256</v>
      </c>
      <c r="H2076" t="s">
        <v>256</v>
      </c>
      <c r="I2076" t="s">
        <v>256</v>
      </c>
      <c r="J2076" t="s">
        <v>266</v>
      </c>
    </row>
    <row r="2077" spans="1:10" x14ac:dyDescent="0.35">
      <c r="A2077" t="s">
        <v>8520</v>
      </c>
      <c r="B2077" t="s">
        <v>257</v>
      </c>
      <c r="C2077" t="s">
        <v>175</v>
      </c>
      <c r="D2077" t="s">
        <v>175</v>
      </c>
      <c r="E2077" t="s">
        <v>1257</v>
      </c>
      <c r="F2077" t="s">
        <v>7144</v>
      </c>
      <c r="G2077" t="s">
        <v>256</v>
      </c>
      <c r="H2077" t="s">
        <v>256</v>
      </c>
      <c r="I2077" t="s">
        <v>8521</v>
      </c>
      <c r="J2077" t="s">
        <v>266</v>
      </c>
    </row>
    <row r="2078" spans="1:10" x14ac:dyDescent="0.35">
      <c r="A2078" t="s">
        <v>8522</v>
      </c>
      <c r="B2078" t="s">
        <v>262</v>
      </c>
      <c r="C2078" t="s">
        <v>175</v>
      </c>
      <c r="D2078" t="s">
        <v>175</v>
      </c>
      <c r="E2078" t="s">
        <v>330</v>
      </c>
      <c r="F2078" t="s">
        <v>6678</v>
      </c>
      <c r="G2078" t="s">
        <v>256</v>
      </c>
      <c r="H2078" t="s">
        <v>256</v>
      </c>
      <c r="I2078" t="s">
        <v>256</v>
      </c>
      <c r="J2078" t="s">
        <v>266</v>
      </c>
    </row>
    <row r="2079" spans="1:10" x14ac:dyDescent="0.35">
      <c r="A2079" t="s">
        <v>8523</v>
      </c>
      <c r="B2079" t="s">
        <v>257</v>
      </c>
      <c r="C2079" t="s">
        <v>175</v>
      </c>
      <c r="D2079" t="s">
        <v>175</v>
      </c>
      <c r="E2079" t="s">
        <v>315</v>
      </c>
      <c r="F2079" t="s">
        <v>6678</v>
      </c>
      <c r="G2079" t="s">
        <v>256</v>
      </c>
      <c r="H2079" t="s">
        <v>256</v>
      </c>
      <c r="I2079" t="s">
        <v>256</v>
      </c>
      <c r="J2079" t="s">
        <v>266</v>
      </c>
    </row>
    <row r="2080" spans="1:10" x14ac:dyDescent="0.35">
      <c r="A2080" t="s">
        <v>2494</v>
      </c>
      <c r="B2080" t="s">
        <v>257</v>
      </c>
      <c r="C2080" t="s">
        <v>175</v>
      </c>
      <c r="D2080" t="s">
        <v>175</v>
      </c>
      <c r="E2080" t="s">
        <v>315</v>
      </c>
      <c r="F2080" t="s">
        <v>6678</v>
      </c>
      <c r="G2080" t="s">
        <v>256</v>
      </c>
      <c r="H2080" t="s">
        <v>256</v>
      </c>
      <c r="I2080" t="s">
        <v>256</v>
      </c>
      <c r="J2080" t="s">
        <v>266</v>
      </c>
    </row>
    <row r="2081" spans="1:10" x14ac:dyDescent="0.35">
      <c r="A2081" t="s">
        <v>8524</v>
      </c>
      <c r="B2081" t="s">
        <v>257</v>
      </c>
      <c r="C2081" t="s">
        <v>175</v>
      </c>
      <c r="D2081" t="s">
        <v>175</v>
      </c>
      <c r="E2081" t="s">
        <v>315</v>
      </c>
      <c r="F2081" t="s">
        <v>6678</v>
      </c>
      <c r="G2081" t="s">
        <v>256</v>
      </c>
      <c r="H2081" t="s">
        <v>256</v>
      </c>
      <c r="I2081" t="s">
        <v>256</v>
      </c>
      <c r="J2081" t="s">
        <v>266</v>
      </c>
    </row>
    <row r="2082" spans="1:10" x14ac:dyDescent="0.35">
      <c r="A2082" t="s">
        <v>8525</v>
      </c>
      <c r="B2082" t="s">
        <v>262</v>
      </c>
      <c r="C2082" t="s">
        <v>175</v>
      </c>
      <c r="D2082" t="s">
        <v>175</v>
      </c>
      <c r="E2082" t="s">
        <v>1019</v>
      </c>
      <c r="F2082" t="s">
        <v>6678</v>
      </c>
      <c r="G2082" t="s">
        <v>256</v>
      </c>
      <c r="H2082" t="s">
        <v>256</v>
      </c>
      <c r="I2082" t="s">
        <v>256</v>
      </c>
      <c r="J2082" t="s">
        <v>266</v>
      </c>
    </row>
    <row r="2083" spans="1:10" x14ac:dyDescent="0.35">
      <c r="A2083" t="s">
        <v>8526</v>
      </c>
      <c r="B2083" t="s">
        <v>257</v>
      </c>
      <c r="C2083" t="s">
        <v>175</v>
      </c>
      <c r="D2083" t="s">
        <v>175</v>
      </c>
      <c r="E2083" t="s">
        <v>548</v>
      </c>
      <c r="F2083" t="s">
        <v>6678</v>
      </c>
      <c r="G2083" t="s">
        <v>256</v>
      </c>
      <c r="H2083" t="s">
        <v>256</v>
      </c>
      <c r="I2083" t="s">
        <v>256</v>
      </c>
      <c r="J2083" t="s">
        <v>266</v>
      </c>
    </row>
    <row r="2084" spans="1:10" x14ac:dyDescent="0.35">
      <c r="A2084" t="s">
        <v>8527</v>
      </c>
      <c r="B2084" t="s">
        <v>257</v>
      </c>
      <c r="C2084" t="s">
        <v>175</v>
      </c>
      <c r="D2084" t="s">
        <v>175</v>
      </c>
      <c r="E2084" t="s">
        <v>312</v>
      </c>
      <c r="F2084" t="s">
        <v>6678</v>
      </c>
      <c r="G2084" t="s">
        <v>256</v>
      </c>
      <c r="H2084" t="s">
        <v>256</v>
      </c>
      <c r="I2084" t="s">
        <v>256</v>
      </c>
      <c r="J2084" t="s">
        <v>266</v>
      </c>
    </row>
    <row r="2085" spans="1:10" x14ac:dyDescent="0.35">
      <c r="A2085" t="s">
        <v>8528</v>
      </c>
      <c r="B2085" t="s">
        <v>257</v>
      </c>
      <c r="C2085" t="s">
        <v>175</v>
      </c>
      <c r="D2085" t="s">
        <v>175</v>
      </c>
      <c r="E2085" t="s">
        <v>315</v>
      </c>
      <c r="F2085" t="s">
        <v>6678</v>
      </c>
      <c r="G2085" t="s">
        <v>256</v>
      </c>
      <c r="H2085" t="s">
        <v>256</v>
      </c>
      <c r="I2085" t="s">
        <v>256</v>
      </c>
      <c r="J2085" t="s">
        <v>266</v>
      </c>
    </row>
    <row r="2086" spans="1:10" s="24" customFormat="1" x14ac:dyDescent="0.35">
      <c r="A2086" t="s">
        <v>8529</v>
      </c>
      <c r="B2086" t="s">
        <v>257</v>
      </c>
      <c r="C2086" t="s">
        <v>175</v>
      </c>
      <c r="D2086" t="s">
        <v>175</v>
      </c>
      <c r="E2086" t="s">
        <v>259</v>
      </c>
      <c r="F2086" t="s">
        <v>6678</v>
      </c>
      <c r="G2086" t="s">
        <v>256</v>
      </c>
      <c r="H2086" t="s">
        <v>256</v>
      </c>
      <c r="I2086" t="s">
        <v>256</v>
      </c>
      <c r="J2086" t="s">
        <v>266</v>
      </c>
    </row>
    <row r="2087" spans="1:10" x14ac:dyDescent="0.35">
      <c r="A2087" t="s">
        <v>8530</v>
      </c>
      <c r="B2087" t="s">
        <v>310</v>
      </c>
      <c r="C2087" t="s">
        <v>175</v>
      </c>
      <c r="D2087" t="s">
        <v>175</v>
      </c>
      <c r="E2087" t="s">
        <v>289</v>
      </c>
      <c r="F2087" t="s">
        <v>6678</v>
      </c>
      <c r="G2087" t="s">
        <v>256</v>
      </c>
      <c r="H2087" t="s">
        <v>256</v>
      </c>
      <c r="I2087" t="s">
        <v>256</v>
      </c>
      <c r="J2087" t="s">
        <v>268</v>
      </c>
    </row>
    <row r="2088" spans="1:10" x14ac:dyDescent="0.35">
      <c r="A2088" t="s">
        <v>2499</v>
      </c>
      <c r="B2088" t="s">
        <v>257</v>
      </c>
      <c r="C2088" t="s">
        <v>175</v>
      </c>
      <c r="D2088" t="s">
        <v>175</v>
      </c>
      <c r="E2088" t="s">
        <v>289</v>
      </c>
      <c r="F2088" t="s">
        <v>6678</v>
      </c>
      <c r="G2088" t="s">
        <v>256</v>
      </c>
      <c r="H2088" t="s">
        <v>256</v>
      </c>
      <c r="I2088" t="s">
        <v>256</v>
      </c>
      <c r="J2088" t="s">
        <v>266</v>
      </c>
    </row>
    <row r="2089" spans="1:10" x14ac:dyDescent="0.35">
      <c r="A2089" t="s">
        <v>8531</v>
      </c>
      <c r="B2089" t="s">
        <v>310</v>
      </c>
      <c r="C2089" t="s">
        <v>175</v>
      </c>
      <c r="D2089" t="s">
        <v>175</v>
      </c>
      <c r="E2089" t="s">
        <v>312</v>
      </c>
      <c r="F2089" t="s">
        <v>7129</v>
      </c>
      <c r="G2089" t="s">
        <v>256</v>
      </c>
      <c r="H2089" t="s">
        <v>256</v>
      </c>
      <c r="I2089" t="s">
        <v>256</v>
      </c>
      <c r="J2089" t="s">
        <v>321</v>
      </c>
    </row>
    <row r="2090" spans="1:10" x14ac:dyDescent="0.35">
      <c r="A2090" t="s">
        <v>8532</v>
      </c>
      <c r="B2090" t="s">
        <v>262</v>
      </c>
      <c r="C2090" t="s">
        <v>175</v>
      </c>
      <c r="D2090" t="s">
        <v>175</v>
      </c>
      <c r="E2090" t="s">
        <v>648</v>
      </c>
      <c r="F2090" t="s">
        <v>6678</v>
      </c>
      <c r="G2090" t="s">
        <v>256</v>
      </c>
      <c r="H2090" t="s">
        <v>256</v>
      </c>
      <c r="I2090" t="s">
        <v>256</v>
      </c>
      <c r="J2090" t="s">
        <v>266</v>
      </c>
    </row>
    <row r="2091" spans="1:10" x14ac:dyDescent="0.35">
      <c r="A2091" t="s">
        <v>2502</v>
      </c>
      <c r="B2091" t="s">
        <v>257</v>
      </c>
      <c r="C2091" t="s">
        <v>175</v>
      </c>
      <c r="D2091" t="s">
        <v>175</v>
      </c>
      <c r="E2091" t="s">
        <v>648</v>
      </c>
      <c r="F2091" t="s">
        <v>7129</v>
      </c>
      <c r="G2091" t="s">
        <v>256</v>
      </c>
      <c r="H2091" t="s">
        <v>256</v>
      </c>
      <c r="J2091" t="s">
        <v>266</v>
      </c>
    </row>
    <row r="2092" spans="1:10" x14ac:dyDescent="0.35">
      <c r="A2092" t="s">
        <v>2503</v>
      </c>
      <c r="B2092" t="s">
        <v>262</v>
      </c>
      <c r="C2092" t="s">
        <v>175</v>
      </c>
      <c r="D2092" t="s">
        <v>175</v>
      </c>
      <c r="E2092" t="s">
        <v>648</v>
      </c>
      <c r="F2092" t="s">
        <v>6678</v>
      </c>
      <c r="G2092" t="s">
        <v>256</v>
      </c>
      <c r="H2092" t="s">
        <v>256</v>
      </c>
      <c r="J2092" t="s">
        <v>266</v>
      </c>
    </row>
    <row r="2093" spans="1:10" x14ac:dyDescent="0.35">
      <c r="A2093" t="s">
        <v>2504</v>
      </c>
      <c r="B2093" t="s">
        <v>274</v>
      </c>
      <c r="C2093" t="s">
        <v>175</v>
      </c>
      <c r="D2093" t="s">
        <v>175</v>
      </c>
      <c r="E2093" t="s">
        <v>275</v>
      </c>
      <c r="F2093" t="s">
        <v>7129</v>
      </c>
      <c r="G2093" t="s">
        <v>256</v>
      </c>
      <c r="H2093" t="s">
        <v>256</v>
      </c>
      <c r="I2093" t="s">
        <v>256</v>
      </c>
      <c r="J2093" t="s">
        <v>321</v>
      </c>
    </row>
    <row r="2094" spans="1:10" x14ac:dyDescent="0.35">
      <c r="A2094" t="s">
        <v>8533</v>
      </c>
      <c r="B2094" t="s">
        <v>310</v>
      </c>
      <c r="C2094" t="s">
        <v>175</v>
      </c>
      <c r="D2094" t="s">
        <v>175</v>
      </c>
      <c r="E2094" t="s">
        <v>289</v>
      </c>
      <c r="F2094" t="s">
        <v>6678</v>
      </c>
      <c r="G2094" t="s">
        <v>256</v>
      </c>
      <c r="H2094" t="s">
        <v>256</v>
      </c>
      <c r="I2094" t="s">
        <v>256</v>
      </c>
      <c r="J2094" t="s">
        <v>268</v>
      </c>
    </row>
    <row r="2095" spans="1:10" x14ac:dyDescent="0.35">
      <c r="A2095" t="s">
        <v>2507</v>
      </c>
      <c r="B2095" t="s">
        <v>782</v>
      </c>
      <c r="C2095" t="s">
        <v>175</v>
      </c>
      <c r="D2095" t="s">
        <v>175</v>
      </c>
      <c r="E2095" t="s">
        <v>398</v>
      </c>
      <c r="F2095" t="s">
        <v>6678</v>
      </c>
      <c r="G2095" t="s">
        <v>256</v>
      </c>
      <c r="H2095" t="s">
        <v>256</v>
      </c>
      <c r="J2095" t="s">
        <v>266</v>
      </c>
    </row>
    <row r="2096" spans="1:10" x14ac:dyDescent="0.35">
      <c r="A2096" t="s">
        <v>8534</v>
      </c>
      <c r="B2096" t="s">
        <v>262</v>
      </c>
      <c r="C2096" t="s">
        <v>175</v>
      </c>
      <c r="D2096" t="s">
        <v>175</v>
      </c>
      <c r="E2096" t="s">
        <v>289</v>
      </c>
      <c r="F2096" t="s">
        <v>6678</v>
      </c>
      <c r="G2096" t="s">
        <v>256</v>
      </c>
      <c r="H2096" t="s">
        <v>256</v>
      </c>
      <c r="I2096" t="s">
        <v>256</v>
      </c>
      <c r="J2096" t="s">
        <v>266</v>
      </c>
    </row>
    <row r="2097" spans="1:10" x14ac:dyDescent="0.35">
      <c r="A2097" t="s">
        <v>2508</v>
      </c>
      <c r="B2097" t="s">
        <v>274</v>
      </c>
      <c r="C2097" t="s">
        <v>175</v>
      </c>
      <c r="D2097" t="s">
        <v>175</v>
      </c>
      <c r="E2097" t="s">
        <v>275</v>
      </c>
      <c r="F2097" t="s">
        <v>7129</v>
      </c>
      <c r="G2097" t="s">
        <v>256</v>
      </c>
      <c r="H2097" t="s">
        <v>256</v>
      </c>
      <c r="I2097" t="s">
        <v>256</v>
      </c>
      <c r="J2097" t="s">
        <v>321</v>
      </c>
    </row>
    <row r="2098" spans="1:10" x14ac:dyDescent="0.35">
      <c r="A2098" t="s">
        <v>8535</v>
      </c>
      <c r="B2098" t="s">
        <v>262</v>
      </c>
      <c r="C2098" t="s">
        <v>175</v>
      </c>
      <c r="D2098" t="s">
        <v>175</v>
      </c>
      <c r="E2098" t="s">
        <v>330</v>
      </c>
      <c r="F2098" t="s">
        <v>6678</v>
      </c>
      <c r="G2098" t="s">
        <v>256</v>
      </c>
      <c r="H2098" t="s">
        <v>256</v>
      </c>
      <c r="I2098" t="s">
        <v>256</v>
      </c>
      <c r="J2098" t="s">
        <v>266</v>
      </c>
    </row>
    <row r="2099" spans="1:10" x14ac:dyDescent="0.35">
      <c r="A2099" t="s">
        <v>2511</v>
      </c>
      <c r="B2099" t="s">
        <v>274</v>
      </c>
      <c r="C2099" t="s">
        <v>175</v>
      </c>
      <c r="D2099" t="s">
        <v>175</v>
      </c>
      <c r="E2099" t="s">
        <v>275</v>
      </c>
      <c r="F2099" t="s">
        <v>7129</v>
      </c>
      <c r="G2099" t="s">
        <v>256</v>
      </c>
      <c r="H2099" t="s">
        <v>256</v>
      </c>
      <c r="I2099" t="s">
        <v>256</v>
      </c>
      <c r="J2099" t="s">
        <v>321</v>
      </c>
    </row>
    <row r="2100" spans="1:10" x14ac:dyDescent="0.35">
      <c r="A2100" t="s">
        <v>8536</v>
      </c>
      <c r="B2100" t="s">
        <v>262</v>
      </c>
      <c r="C2100" t="s">
        <v>175</v>
      </c>
      <c r="D2100" t="s">
        <v>175</v>
      </c>
      <c r="E2100" t="s">
        <v>330</v>
      </c>
      <c r="F2100" t="s">
        <v>6678</v>
      </c>
      <c r="G2100" t="s">
        <v>256</v>
      </c>
      <c r="H2100" t="s">
        <v>256</v>
      </c>
      <c r="I2100" t="s">
        <v>256</v>
      </c>
      <c r="J2100" t="s">
        <v>266</v>
      </c>
    </row>
    <row r="2101" spans="1:10" x14ac:dyDescent="0.35">
      <c r="A2101" t="s">
        <v>2515</v>
      </c>
      <c r="B2101" t="s">
        <v>257</v>
      </c>
      <c r="C2101" t="s">
        <v>175</v>
      </c>
      <c r="D2101" t="s">
        <v>175</v>
      </c>
      <c r="E2101" t="s">
        <v>289</v>
      </c>
      <c r="F2101" t="s">
        <v>6678</v>
      </c>
      <c r="G2101" t="s">
        <v>256</v>
      </c>
      <c r="H2101" t="s">
        <v>256</v>
      </c>
      <c r="I2101" t="s">
        <v>256</v>
      </c>
      <c r="J2101" t="s">
        <v>266</v>
      </c>
    </row>
    <row r="2102" spans="1:10" x14ac:dyDescent="0.35">
      <c r="A2102" t="s">
        <v>2516</v>
      </c>
      <c r="B2102" t="s">
        <v>257</v>
      </c>
      <c r="C2102" t="s">
        <v>175</v>
      </c>
      <c r="D2102" t="s">
        <v>175</v>
      </c>
      <c r="E2102" t="s">
        <v>289</v>
      </c>
      <c r="F2102" t="s">
        <v>6678</v>
      </c>
      <c r="G2102" t="s">
        <v>256</v>
      </c>
      <c r="H2102" t="s">
        <v>256</v>
      </c>
      <c r="I2102" t="s">
        <v>256</v>
      </c>
      <c r="J2102" t="s">
        <v>266</v>
      </c>
    </row>
    <row r="2103" spans="1:10" x14ac:dyDescent="0.35">
      <c r="A2103" t="s">
        <v>8537</v>
      </c>
      <c r="B2103" t="s">
        <v>257</v>
      </c>
      <c r="C2103" t="s">
        <v>175</v>
      </c>
      <c r="D2103" t="s">
        <v>175</v>
      </c>
      <c r="E2103" t="s">
        <v>614</v>
      </c>
      <c r="F2103" t="s">
        <v>6678</v>
      </c>
      <c r="G2103" t="s">
        <v>256</v>
      </c>
      <c r="H2103" t="s">
        <v>256</v>
      </c>
      <c r="I2103" t="s">
        <v>256</v>
      </c>
      <c r="J2103" t="s">
        <v>266</v>
      </c>
    </row>
    <row r="2104" spans="1:10" x14ac:dyDescent="0.35">
      <c r="A2104" t="s">
        <v>8538</v>
      </c>
      <c r="B2104" t="s">
        <v>262</v>
      </c>
      <c r="C2104" t="s">
        <v>175</v>
      </c>
      <c r="D2104" t="s">
        <v>175</v>
      </c>
      <c r="E2104" t="s">
        <v>259</v>
      </c>
      <c r="F2104" t="s">
        <v>6678</v>
      </c>
      <c r="G2104" t="s">
        <v>256</v>
      </c>
      <c r="H2104" t="s">
        <v>256</v>
      </c>
      <c r="I2104" t="s">
        <v>256</v>
      </c>
      <c r="J2104" t="s">
        <v>266</v>
      </c>
    </row>
    <row r="2105" spans="1:10" x14ac:dyDescent="0.35">
      <c r="A2105" t="s">
        <v>8539</v>
      </c>
      <c r="B2105" t="s">
        <v>262</v>
      </c>
      <c r="C2105" t="s">
        <v>174</v>
      </c>
      <c r="D2105" t="s">
        <v>174</v>
      </c>
      <c r="E2105" t="s">
        <v>398</v>
      </c>
      <c r="F2105" t="s">
        <v>7144</v>
      </c>
      <c r="G2105" t="s">
        <v>256</v>
      </c>
      <c r="H2105" t="s">
        <v>256</v>
      </c>
      <c r="I2105" t="s">
        <v>256</v>
      </c>
      <c r="J2105" t="s">
        <v>266</v>
      </c>
    </row>
    <row r="2106" spans="1:10" x14ac:dyDescent="0.35">
      <c r="A2106" t="s">
        <v>2442</v>
      </c>
      <c r="B2106" t="s">
        <v>782</v>
      </c>
      <c r="C2106" t="s">
        <v>174</v>
      </c>
      <c r="D2106" t="s">
        <v>174</v>
      </c>
      <c r="E2106" t="s">
        <v>648</v>
      </c>
      <c r="F2106" t="s">
        <v>7129</v>
      </c>
      <c r="G2106" t="s">
        <v>256</v>
      </c>
      <c r="H2106" t="s">
        <v>256</v>
      </c>
      <c r="J2106" t="s">
        <v>266</v>
      </c>
    </row>
    <row r="2107" spans="1:10" x14ac:dyDescent="0.35">
      <c r="A2107" t="s">
        <v>8540</v>
      </c>
      <c r="B2107" t="s">
        <v>262</v>
      </c>
      <c r="C2107" t="s">
        <v>175</v>
      </c>
      <c r="D2107" t="s">
        <v>175</v>
      </c>
      <c r="E2107" t="s">
        <v>1019</v>
      </c>
      <c r="F2107" t="s">
        <v>6678</v>
      </c>
      <c r="G2107" t="s">
        <v>256</v>
      </c>
      <c r="H2107" t="s">
        <v>256</v>
      </c>
      <c r="I2107" t="s">
        <v>256</v>
      </c>
      <c r="J2107" t="s">
        <v>266</v>
      </c>
    </row>
    <row r="2108" spans="1:10" s="24" customFormat="1" x14ac:dyDescent="0.35">
      <c r="A2108" t="s">
        <v>8541</v>
      </c>
      <c r="B2108" t="s">
        <v>782</v>
      </c>
      <c r="C2108" t="s">
        <v>175</v>
      </c>
      <c r="D2108" t="s">
        <v>175</v>
      </c>
      <c r="E2108" t="s">
        <v>565</v>
      </c>
      <c r="F2108" t="s">
        <v>6678</v>
      </c>
      <c r="G2108" t="s">
        <v>256</v>
      </c>
      <c r="H2108" t="s">
        <v>256</v>
      </c>
      <c r="I2108" t="s">
        <v>256</v>
      </c>
      <c r="J2108" t="s">
        <v>266</v>
      </c>
    </row>
    <row r="2109" spans="1:10" x14ac:dyDescent="0.35">
      <c r="A2109" t="s">
        <v>8542</v>
      </c>
      <c r="B2109" t="s">
        <v>262</v>
      </c>
      <c r="C2109" t="s">
        <v>175</v>
      </c>
      <c r="D2109" t="s">
        <v>175</v>
      </c>
      <c r="E2109" t="s">
        <v>264</v>
      </c>
      <c r="F2109" t="s">
        <v>6678</v>
      </c>
      <c r="G2109" t="s">
        <v>256</v>
      </c>
      <c r="H2109" t="s">
        <v>256</v>
      </c>
      <c r="I2109" t="s">
        <v>256</v>
      </c>
      <c r="J2109" t="s">
        <v>266</v>
      </c>
    </row>
    <row r="2110" spans="1:10" x14ac:dyDescent="0.35">
      <c r="A2110" t="s">
        <v>8543</v>
      </c>
      <c r="B2110" t="s">
        <v>262</v>
      </c>
      <c r="C2110" t="s">
        <v>175</v>
      </c>
      <c r="D2110" t="s">
        <v>175</v>
      </c>
      <c r="E2110" t="s">
        <v>259</v>
      </c>
      <c r="F2110" t="s">
        <v>6678</v>
      </c>
      <c r="G2110" t="s">
        <v>256</v>
      </c>
      <c r="H2110" t="s">
        <v>256</v>
      </c>
      <c r="I2110" t="s">
        <v>256</v>
      </c>
      <c r="J2110" t="s">
        <v>266</v>
      </c>
    </row>
    <row r="2111" spans="1:10" x14ac:dyDescent="0.35">
      <c r="A2111" t="s">
        <v>8544</v>
      </c>
      <c r="B2111" t="s">
        <v>257</v>
      </c>
      <c r="C2111" t="s">
        <v>175</v>
      </c>
      <c r="D2111" t="s">
        <v>175</v>
      </c>
      <c r="E2111" t="s">
        <v>289</v>
      </c>
      <c r="F2111" t="s">
        <v>6678</v>
      </c>
      <c r="G2111" t="s">
        <v>256</v>
      </c>
      <c r="H2111" t="s">
        <v>256</v>
      </c>
      <c r="I2111" t="s">
        <v>256</v>
      </c>
      <c r="J2111" t="s">
        <v>266</v>
      </c>
    </row>
    <row r="2112" spans="1:10" x14ac:dyDescent="0.35">
      <c r="A2112" t="s">
        <v>8545</v>
      </c>
      <c r="B2112" t="s">
        <v>262</v>
      </c>
      <c r="C2112" t="s">
        <v>175</v>
      </c>
      <c r="D2112" t="s">
        <v>175</v>
      </c>
      <c r="E2112" t="s">
        <v>264</v>
      </c>
      <c r="F2112" t="s">
        <v>6678</v>
      </c>
      <c r="G2112" t="s">
        <v>256</v>
      </c>
      <c r="H2112" t="s">
        <v>256</v>
      </c>
      <c r="I2112" t="s">
        <v>256</v>
      </c>
      <c r="J2112" t="s">
        <v>266</v>
      </c>
    </row>
    <row r="2113" spans="1:10" x14ac:dyDescent="0.35">
      <c r="A2113" t="s">
        <v>2523</v>
      </c>
      <c r="B2113" t="s">
        <v>274</v>
      </c>
      <c r="C2113" t="s">
        <v>175</v>
      </c>
      <c r="D2113" t="s">
        <v>175</v>
      </c>
      <c r="E2113" t="s">
        <v>275</v>
      </c>
      <c r="F2113" t="s">
        <v>7129</v>
      </c>
      <c r="G2113" t="s">
        <v>256</v>
      </c>
      <c r="H2113" t="s">
        <v>256</v>
      </c>
      <c r="I2113" t="s">
        <v>256</v>
      </c>
      <c r="J2113" t="s">
        <v>321</v>
      </c>
    </row>
    <row r="2114" spans="1:10" x14ac:dyDescent="0.35">
      <c r="A2114" t="s">
        <v>8546</v>
      </c>
      <c r="B2114" t="s">
        <v>257</v>
      </c>
      <c r="C2114" t="s">
        <v>175</v>
      </c>
      <c r="D2114" t="s">
        <v>175</v>
      </c>
      <c r="E2114" t="s">
        <v>315</v>
      </c>
      <c r="F2114" t="s">
        <v>6678</v>
      </c>
      <c r="G2114" t="s">
        <v>256</v>
      </c>
      <c r="H2114" t="s">
        <v>256</v>
      </c>
      <c r="I2114" t="s">
        <v>256</v>
      </c>
      <c r="J2114" t="s">
        <v>266</v>
      </c>
    </row>
    <row r="2115" spans="1:10" x14ac:dyDescent="0.35">
      <c r="A2115" t="s">
        <v>8547</v>
      </c>
      <c r="B2115" t="s">
        <v>257</v>
      </c>
      <c r="C2115" t="s">
        <v>175</v>
      </c>
      <c r="D2115" t="s">
        <v>175</v>
      </c>
      <c r="E2115" t="s">
        <v>264</v>
      </c>
      <c r="F2115" t="s">
        <v>6678</v>
      </c>
      <c r="G2115" t="s">
        <v>256</v>
      </c>
      <c r="H2115" t="s">
        <v>256</v>
      </c>
      <c r="J2115" t="s">
        <v>268</v>
      </c>
    </row>
    <row r="2116" spans="1:10" s="24" customFormat="1" x14ac:dyDescent="0.35">
      <c r="A2116" t="s">
        <v>8548</v>
      </c>
      <c r="B2116" t="s">
        <v>262</v>
      </c>
      <c r="C2116" t="s">
        <v>175</v>
      </c>
      <c r="D2116" t="s">
        <v>175</v>
      </c>
      <c r="E2116" t="s">
        <v>915</v>
      </c>
      <c r="F2116" t="s">
        <v>6678</v>
      </c>
      <c r="G2116" t="s">
        <v>256</v>
      </c>
      <c r="H2116" t="s">
        <v>256</v>
      </c>
      <c r="I2116" t="s">
        <v>256</v>
      </c>
      <c r="J2116" t="s">
        <v>266</v>
      </c>
    </row>
    <row r="2117" spans="1:10" x14ac:dyDescent="0.35">
      <c r="A2117" t="s">
        <v>8549</v>
      </c>
      <c r="B2117" t="s">
        <v>274</v>
      </c>
      <c r="C2117" t="s">
        <v>175</v>
      </c>
      <c r="D2117" t="s">
        <v>175</v>
      </c>
      <c r="E2117" t="s">
        <v>275</v>
      </c>
      <c r="F2117" t="s">
        <v>7129</v>
      </c>
      <c r="G2117" t="s">
        <v>256</v>
      </c>
      <c r="H2117" t="s">
        <v>256</v>
      </c>
      <c r="I2117" t="s">
        <v>256</v>
      </c>
      <c r="J2117" t="s">
        <v>321</v>
      </c>
    </row>
    <row r="2118" spans="1:10" x14ac:dyDescent="0.35">
      <c r="A2118" t="s">
        <v>8550</v>
      </c>
      <c r="B2118" t="s">
        <v>257</v>
      </c>
      <c r="C2118" t="s">
        <v>175</v>
      </c>
      <c r="D2118" t="s">
        <v>175</v>
      </c>
      <c r="E2118" t="s">
        <v>315</v>
      </c>
      <c r="F2118" t="s">
        <v>7144</v>
      </c>
      <c r="G2118" t="s">
        <v>256</v>
      </c>
      <c r="H2118" t="s">
        <v>256</v>
      </c>
      <c r="I2118" t="s">
        <v>256</v>
      </c>
      <c r="J2118" t="s">
        <v>266</v>
      </c>
    </row>
    <row r="2119" spans="1:10" x14ac:dyDescent="0.35">
      <c r="A2119" t="s">
        <v>8551</v>
      </c>
      <c r="B2119" t="s">
        <v>310</v>
      </c>
      <c r="C2119" t="s">
        <v>175</v>
      </c>
      <c r="D2119" t="s">
        <v>175</v>
      </c>
      <c r="E2119" t="s">
        <v>289</v>
      </c>
      <c r="F2119" t="s">
        <v>6678</v>
      </c>
      <c r="G2119" t="s">
        <v>256</v>
      </c>
      <c r="H2119" t="s">
        <v>256</v>
      </c>
      <c r="I2119" t="s">
        <v>256</v>
      </c>
      <c r="J2119" t="s">
        <v>268</v>
      </c>
    </row>
    <row r="2120" spans="1:10" x14ac:dyDescent="0.35">
      <c r="A2120" t="s">
        <v>2530</v>
      </c>
      <c r="B2120" t="s">
        <v>257</v>
      </c>
      <c r="C2120" t="s">
        <v>175</v>
      </c>
      <c r="D2120" t="s">
        <v>175</v>
      </c>
      <c r="E2120" t="s">
        <v>289</v>
      </c>
      <c r="F2120" t="s">
        <v>6678</v>
      </c>
      <c r="G2120" t="s">
        <v>256</v>
      </c>
      <c r="H2120" t="s">
        <v>256</v>
      </c>
      <c r="I2120" t="s">
        <v>256</v>
      </c>
      <c r="J2120" t="s">
        <v>266</v>
      </c>
    </row>
    <row r="2121" spans="1:10" x14ac:dyDescent="0.35">
      <c r="A2121" t="s">
        <v>8552</v>
      </c>
      <c r="B2121" t="s">
        <v>782</v>
      </c>
      <c r="C2121" t="s">
        <v>175</v>
      </c>
      <c r="D2121" t="s">
        <v>175</v>
      </c>
      <c r="E2121" t="s">
        <v>1019</v>
      </c>
      <c r="F2121" t="s">
        <v>6678</v>
      </c>
      <c r="G2121" t="s">
        <v>256</v>
      </c>
      <c r="H2121" t="s">
        <v>256</v>
      </c>
      <c r="I2121" t="s">
        <v>256</v>
      </c>
      <c r="J2121" t="s">
        <v>266</v>
      </c>
    </row>
    <row r="2122" spans="1:10" x14ac:dyDescent="0.35">
      <c r="A2122" t="s">
        <v>8553</v>
      </c>
      <c r="B2122" t="s">
        <v>262</v>
      </c>
      <c r="C2122" t="s">
        <v>175</v>
      </c>
      <c r="D2122" t="s">
        <v>175</v>
      </c>
      <c r="E2122" t="s">
        <v>837</v>
      </c>
      <c r="F2122" t="s">
        <v>6678</v>
      </c>
      <c r="G2122" t="s">
        <v>256</v>
      </c>
      <c r="H2122" t="s">
        <v>256</v>
      </c>
      <c r="I2122" t="s">
        <v>256</v>
      </c>
      <c r="J2122" t="s">
        <v>266</v>
      </c>
    </row>
    <row r="2123" spans="1:10" x14ac:dyDescent="0.35">
      <c r="A2123" t="s">
        <v>8554</v>
      </c>
      <c r="B2123" t="s">
        <v>262</v>
      </c>
      <c r="C2123" t="s">
        <v>175</v>
      </c>
      <c r="D2123" t="s">
        <v>175</v>
      </c>
      <c r="E2123" t="s">
        <v>289</v>
      </c>
      <c r="F2123" t="s">
        <v>6678</v>
      </c>
      <c r="G2123" t="s">
        <v>256</v>
      </c>
      <c r="H2123" t="s">
        <v>256</v>
      </c>
      <c r="I2123" t="s">
        <v>256</v>
      </c>
      <c r="J2123" t="s">
        <v>266</v>
      </c>
    </row>
    <row r="2124" spans="1:10" x14ac:dyDescent="0.35">
      <c r="A2124" t="s">
        <v>8555</v>
      </c>
      <c r="B2124" t="s">
        <v>782</v>
      </c>
      <c r="C2124" t="s">
        <v>175</v>
      </c>
      <c r="D2124" t="s">
        <v>175</v>
      </c>
      <c r="E2124" t="s">
        <v>1019</v>
      </c>
      <c r="F2124" t="s">
        <v>6678</v>
      </c>
      <c r="G2124" t="s">
        <v>256</v>
      </c>
      <c r="H2124" t="s">
        <v>256</v>
      </c>
      <c r="I2124" t="s">
        <v>256</v>
      </c>
      <c r="J2124" t="s">
        <v>266</v>
      </c>
    </row>
    <row r="2125" spans="1:10" x14ac:dyDescent="0.35">
      <c r="A2125" t="s">
        <v>8556</v>
      </c>
      <c r="B2125" t="s">
        <v>257</v>
      </c>
      <c r="C2125" t="s">
        <v>175</v>
      </c>
      <c r="D2125" t="s">
        <v>175</v>
      </c>
      <c r="E2125" t="s">
        <v>289</v>
      </c>
      <c r="F2125" t="s">
        <v>6678</v>
      </c>
      <c r="G2125" t="s">
        <v>256</v>
      </c>
      <c r="H2125" t="s">
        <v>256</v>
      </c>
      <c r="I2125" t="s">
        <v>256</v>
      </c>
      <c r="J2125" t="s">
        <v>266</v>
      </c>
    </row>
    <row r="2126" spans="1:10" x14ac:dyDescent="0.35">
      <c r="A2126" t="s">
        <v>8557</v>
      </c>
      <c r="B2126" t="s">
        <v>257</v>
      </c>
      <c r="C2126" t="s">
        <v>175</v>
      </c>
      <c r="D2126" t="s">
        <v>175</v>
      </c>
      <c r="E2126" t="s">
        <v>289</v>
      </c>
      <c r="F2126" t="s">
        <v>6678</v>
      </c>
      <c r="G2126" t="s">
        <v>256</v>
      </c>
      <c r="H2126" t="s">
        <v>256</v>
      </c>
      <c r="I2126" t="s">
        <v>256</v>
      </c>
      <c r="J2126" t="s">
        <v>266</v>
      </c>
    </row>
    <row r="2127" spans="1:10" x14ac:dyDescent="0.35">
      <c r="A2127" t="s">
        <v>2537</v>
      </c>
      <c r="B2127" t="s">
        <v>257</v>
      </c>
      <c r="C2127" t="s">
        <v>175</v>
      </c>
      <c r="D2127" t="s">
        <v>175</v>
      </c>
      <c r="E2127" t="s">
        <v>289</v>
      </c>
      <c r="F2127" t="s">
        <v>6678</v>
      </c>
      <c r="G2127" t="s">
        <v>256</v>
      </c>
      <c r="H2127" t="s">
        <v>256</v>
      </c>
      <c r="I2127" t="s">
        <v>256</v>
      </c>
      <c r="J2127" t="s">
        <v>266</v>
      </c>
    </row>
    <row r="2128" spans="1:10" x14ac:dyDescent="0.35">
      <c r="A2128" t="s">
        <v>2539</v>
      </c>
      <c r="B2128" t="s">
        <v>257</v>
      </c>
      <c r="C2128" t="s">
        <v>175</v>
      </c>
      <c r="D2128" t="s">
        <v>175</v>
      </c>
      <c r="E2128" t="s">
        <v>315</v>
      </c>
      <c r="F2128" t="s">
        <v>6678</v>
      </c>
      <c r="G2128" t="s">
        <v>256</v>
      </c>
      <c r="H2128" t="s">
        <v>256</v>
      </c>
      <c r="I2128" t="s">
        <v>256</v>
      </c>
      <c r="J2128" t="s">
        <v>266</v>
      </c>
    </row>
    <row r="2129" spans="1:10" x14ac:dyDescent="0.35">
      <c r="A2129" t="s">
        <v>8558</v>
      </c>
      <c r="B2129" t="s">
        <v>262</v>
      </c>
      <c r="C2129" t="s">
        <v>175</v>
      </c>
      <c r="D2129" t="s">
        <v>175</v>
      </c>
      <c r="E2129" t="s">
        <v>264</v>
      </c>
      <c r="F2129" t="s">
        <v>6678</v>
      </c>
      <c r="G2129" t="s">
        <v>256</v>
      </c>
      <c r="H2129" t="s">
        <v>256</v>
      </c>
      <c r="I2129" t="s">
        <v>256</v>
      </c>
      <c r="J2129" t="s">
        <v>266</v>
      </c>
    </row>
    <row r="2130" spans="1:10" x14ac:dyDescent="0.35">
      <c r="A2130" t="s">
        <v>8559</v>
      </c>
      <c r="B2130" t="s">
        <v>262</v>
      </c>
      <c r="C2130" t="s">
        <v>174</v>
      </c>
      <c r="D2130" t="s">
        <v>174</v>
      </c>
      <c r="E2130" t="s">
        <v>259</v>
      </c>
      <c r="F2130" t="s">
        <v>6678</v>
      </c>
      <c r="G2130" t="s">
        <v>256</v>
      </c>
      <c r="H2130" t="s">
        <v>256</v>
      </c>
      <c r="I2130" t="s">
        <v>256</v>
      </c>
      <c r="J2130" t="s">
        <v>266</v>
      </c>
    </row>
    <row r="2131" spans="1:10" x14ac:dyDescent="0.35">
      <c r="A2131" t="s">
        <v>8560</v>
      </c>
      <c r="B2131" t="s">
        <v>257</v>
      </c>
      <c r="C2131" t="s">
        <v>175</v>
      </c>
      <c r="D2131" t="s">
        <v>175</v>
      </c>
      <c r="E2131" t="s">
        <v>315</v>
      </c>
      <c r="F2131" t="s">
        <v>7144</v>
      </c>
      <c r="G2131" t="s">
        <v>256</v>
      </c>
      <c r="H2131" t="s">
        <v>256</v>
      </c>
      <c r="I2131" t="s">
        <v>256</v>
      </c>
      <c r="J2131" t="s">
        <v>266</v>
      </c>
    </row>
    <row r="2132" spans="1:10" x14ac:dyDescent="0.35">
      <c r="A2132" t="s">
        <v>2543</v>
      </c>
      <c r="B2132" t="s">
        <v>274</v>
      </c>
      <c r="C2132" t="s">
        <v>175</v>
      </c>
      <c r="D2132" t="s">
        <v>175</v>
      </c>
      <c r="E2132" t="s">
        <v>398</v>
      </c>
      <c r="F2132" t="s">
        <v>6678</v>
      </c>
      <c r="G2132" t="s">
        <v>256</v>
      </c>
      <c r="H2132" t="s">
        <v>256</v>
      </c>
      <c r="J2132" t="s">
        <v>266</v>
      </c>
    </row>
    <row r="2133" spans="1:10" x14ac:dyDescent="0.35">
      <c r="A2133" t="s">
        <v>2545</v>
      </c>
      <c r="B2133" t="s">
        <v>257</v>
      </c>
      <c r="C2133" t="s">
        <v>175</v>
      </c>
      <c r="D2133" t="s">
        <v>175</v>
      </c>
      <c r="E2133" t="s">
        <v>289</v>
      </c>
      <c r="F2133" t="s">
        <v>6678</v>
      </c>
      <c r="G2133" t="s">
        <v>256</v>
      </c>
      <c r="H2133" t="s">
        <v>256</v>
      </c>
      <c r="I2133" t="s">
        <v>256</v>
      </c>
      <c r="J2133" t="s">
        <v>266</v>
      </c>
    </row>
    <row r="2134" spans="1:10" x14ac:dyDescent="0.35">
      <c r="A2134" t="s">
        <v>8561</v>
      </c>
      <c r="B2134" t="s">
        <v>257</v>
      </c>
      <c r="C2134" t="s">
        <v>175</v>
      </c>
      <c r="D2134" t="s">
        <v>175</v>
      </c>
      <c r="E2134" t="s">
        <v>315</v>
      </c>
      <c r="F2134" t="s">
        <v>7144</v>
      </c>
      <c r="G2134" t="s">
        <v>256</v>
      </c>
      <c r="H2134" t="s">
        <v>256</v>
      </c>
      <c r="I2134" t="s">
        <v>256</v>
      </c>
      <c r="J2134" t="s">
        <v>266</v>
      </c>
    </row>
    <row r="2135" spans="1:10" x14ac:dyDescent="0.35">
      <c r="A2135" t="s">
        <v>2546</v>
      </c>
      <c r="B2135" t="s">
        <v>310</v>
      </c>
      <c r="C2135" t="s">
        <v>175</v>
      </c>
      <c r="D2135" t="s">
        <v>175</v>
      </c>
      <c r="E2135" t="s">
        <v>289</v>
      </c>
      <c r="F2135" t="s">
        <v>6678</v>
      </c>
      <c r="G2135" t="s">
        <v>256</v>
      </c>
      <c r="H2135" t="s">
        <v>256</v>
      </c>
      <c r="I2135" t="s">
        <v>256</v>
      </c>
      <c r="J2135" t="s">
        <v>268</v>
      </c>
    </row>
    <row r="2136" spans="1:10" x14ac:dyDescent="0.35">
      <c r="A2136" t="s">
        <v>8562</v>
      </c>
      <c r="B2136" t="s">
        <v>262</v>
      </c>
      <c r="C2136" t="s">
        <v>174</v>
      </c>
      <c r="D2136" t="s">
        <v>174</v>
      </c>
      <c r="E2136" t="s">
        <v>565</v>
      </c>
      <c r="F2136" t="s">
        <v>6678</v>
      </c>
      <c r="G2136" t="s">
        <v>256</v>
      </c>
      <c r="H2136" t="s">
        <v>256</v>
      </c>
      <c r="I2136" t="s">
        <v>256</v>
      </c>
      <c r="J2136" t="s">
        <v>266</v>
      </c>
    </row>
    <row r="2137" spans="1:10" x14ac:dyDescent="0.35">
      <c r="A2137" t="s">
        <v>8563</v>
      </c>
      <c r="B2137" t="s">
        <v>257</v>
      </c>
      <c r="C2137" t="s">
        <v>175</v>
      </c>
      <c r="D2137" t="s">
        <v>175</v>
      </c>
      <c r="E2137" t="s">
        <v>289</v>
      </c>
      <c r="F2137" t="s">
        <v>6678</v>
      </c>
      <c r="G2137" t="s">
        <v>256</v>
      </c>
      <c r="H2137" t="s">
        <v>256</v>
      </c>
      <c r="I2137" t="s">
        <v>256</v>
      </c>
      <c r="J2137" t="s">
        <v>266</v>
      </c>
    </row>
    <row r="2138" spans="1:10" x14ac:dyDescent="0.35">
      <c r="A2138" t="s">
        <v>8564</v>
      </c>
      <c r="B2138" t="s">
        <v>257</v>
      </c>
      <c r="C2138" t="s">
        <v>175</v>
      </c>
      <c r="D2138" t="s">
        <v>175</v>
      </c>
      <c r="E2138" t="s">
        <v>289</v>
      </c>
      <c r="F2138" t="s">
        <v>6678</v>
      </c>
      <c r="G2138" t="s">
        <v>256</v>
      </c>
      <c r="H2138" t="s">
        <v>256</v>
      </c>
      <c r="I2138" t="s">
        <v>256</v>
      </c>
      <c r="J2138" t="s">
        <v>266</v>
      </c>
    </row>
    <row r="2139" spans="1:10" x14ac:dyDescent="0.35">
      <c r="A2139" t="s">
        <v>8565</v>
      </c>
      <c r="B2139" t="s">
        <v>257</v>
      </c>
      <c r="C2139" t="s">
        <v>175</v>
      </c>
      <c r="D2139" t="s">
        <v>175</v>
      </c>
      <c r="E2139" t="s">
        <v>289</v>
      </c>
      <c r="F2139" t="s">
        <v>6678</v>
      </c>
      <c r="G2139" t="s">
        <v>256</v>
      </c>
      <c r="H2139" t="s">
        <v>256</v>
      </c>
      <c r="I2139" t="s">
        <v>256</v>
      </c>
      <c r="J2139" t="s">
        <v>266</v>
      </c>
    </row>
    <row r="2140" spans="1:10" x14ac:dyDescent="0.35">
      <c r="A2140" t="s">
        <v>2552</v>
      </c>
      <c r="B2140" t="s">
        <v>257</v>
      </c>
      <c r="C2140" t="s">
        <v>175</v>
      </c>
      <c r="D2140" t="s">
        <v>175</v>
      </c>
      <c r="E2140" t="s">
        <v>289</v>
      </c>
      <c r="F2140" t="s">
        <v>6678</v>
      </c>
      <c r="G2140" t="s">
        <v>256</v>
      </c>
      <c r="H2140" t="s">
        <v>256</v>
      </c>
      <c r="I2140" t="s">
        <v>256</v>
      </c>
      <c r="J2140" t="s">
        <v>266</v>
      </c>
    </row>
    <row r="2141" spans="1:10" x14ac:dyDescent="0.35">
      <c r="A2141" t="s">
        <v>8566</v>
      </c>
      <c r="B2141" t="s">
        <v>310</v>
      </c>
      <c r="C2141" t="s">
        <v>175</v>
      </c>
      <c r="D2141" t="s">
        <v>175</v>
      </c>
      <c r="E2141" t="s">
        <v>312</v>
      </c>
      <c r="F2141" t="s">
        <v>7129</v>
      </c>
      <c r="G2141" t="s">
        <v>256</v>
      </c>
      <c r="H2141" t="s">
        <v>256</v>
      </c>
      <c r="I2141" t="s">
        <v>256</v>
      </c>
      <c r="J2141" t="s">
        <v>321</v>
      </c>
    </row>
    <row r="2142" spans="1:10" x14ac:dyDescent="0.35">
      <c r="A2142" t="s">
        <v>8567</v>
      </c>
      <c r="B2142" t="s">
        <v>262</v>
      </c>
      <c r="C2142" t="s">
        <v>175</v>
      </c>
      <c r="D2142" t="s">
        <v>175</v>
      </c>
      <c r="E2142" t="s">
        <v>837</v>
      </c>
      <c r="F2142" t="s">
        <v>6678</v>
      </c>
      <c r="G2142" t="s">
        <v>256</v>
      </c>
      <c r="H2142" t="s">
        <v>256</v>
      </c>
      <c r="I2142" t="s">
        <v>256</v>
      </c>
      <c r="J2142" t="s">
        <v>266</v>
      </c>
    </row>
    <row r="2143" spans="1:10" x14ac:dyDescent="0.35">
      <c r="A2143" t="s">
        <v>8568</v>
      </c>
      <c r="B2143" t="s">
        <v>257</v>
      </c>
      <c r="C2143" t="s">
        <v>175</v>
      </c>
      <c r="D2143" t="s">
        <v>175</v>
      </c>
      <c r="E2143" t="s">
        <v>614</v>
      </c>
      <c r="F2143" t="s">
        <v>6678</v>
      </c>
      <c r="G2143" t="s">
        <v>256</v>
      </c>
      <c r="H2143" t="s">
        <v>256</v>
      </c>
      <c r="I2143" t="s">
        <v>256</v>
      </c>
      <c r="J2143" t="s">
        <v>266</v>
      </c>
    </row>
    <row r="2144" spans="1:10" x14ac:dyDescent="0.35">
      <c r="A2144" t="s">
        <v>8569</v>
      </c>
      <c r="B2144" t="s">
        <v>262</v>
      </c>
      <c r="C2144" t="s">
        <v>175</v>
      </c>
      <c r="D2144" t="s">
        <v>175</v>
      </c>
      <c r="E2144" t="s">
        <v>455</v>
      </c>
      <c r="F2144" t="s">
        <v>6678</v>
      </c>
      <c r="G2144" t="s">
        <v>256</v>
      </c>
      <c r="H2144" t="s">
        <v>256</v>
      </c>
      <c r="I2144" t="s">
        <v>256</v>
      </c>
      <c r="J2144" t="s">
        <v>266</v>
      </c>
    </row>
    <row r="2145" spans="1:10" x14ac:dyDescent="0.35">
      <c r="A2145" t="s">
        <v>8570</v>
      </c>
      <c r="B2145" t="s">
        <v>262</v>
      </c>
      <c r="C2145" t="s">
        <v>175</v>
      </c>
      <c r="D2145" t="s">
        <v>175</v>
      </c>
      <c r="E2145" t="s">
        <v>259</v>
      </c>
      <c r="F2145" t="s">
        <v>6678</v>
      </c>
      <c r="G2145" t="s">
        <v>256</v>
      </c>
      <c r="H2145" t="s">
        <v>256</v>
      </c>
      <c r="I2145" t="s">
        <v>256</v>
      </c>
      <c r="J2145" t="s">
        <v>266</v>
      </c>
    </row>
    <row r="2146" spans="1:10" x14ac:dyDescent="0.35">
      <c r="A2146" t="s">
        <v>8571</v>
      </c>
      <c r="B2146" t="s">
        <v>262</v>
      </c>
      <c r="C2146" t="s">
        <v>175</v>
      </c>
      <c r="D2146" t="s">
        <v>175</v>
      </c>
      <c r="E2146" t="s">
        <v>1019</v>
      </c>
      <c r="F2146" t="s">
        <v>6678</v>
      </c>
      <c r="G2146" t="s">
        <v>256</v>
      </c>
      <c r="H2146" t="s">
        <v>256</v>
      </c>
      <c r="I2146" t="s">
        <v>256</v>
      </c>
      <c r="J2146" t="s">
        <v>266</v>
      </c>
    </row>
    <row r="2147" spans="1:10" x14ac:dyDescent="0.35">
      <c r="A2147" t="s">
        <v>8572</v>
      </c>
      <c r="B2147" t="s">
        <v>262</v>
      </c>
      <c r="C2147" t="s">
        <v>174</v>
      </c>
      <c r="D2147" t="s">
        <v>174</v>
      </c>
      <c r="E2147" t="s">
        <v>259</v>
      </c>
      <c r="F2147" t="s">
        <v>6678</v>
      </c>
      <c r="G2147" t="s">
        <v>256</v>
      </c>
      <c r="H2147" t="s">
        <v>256</v>
      </c>
      <c r="I2147" t="s">
        <v>256</v>
      </c>
      <c r="J2147" t="s">
        <v>266</v>
      </c>
    </row>
    <row r="2148" spans="1:10" x14ac:dyDescent="0.35">
      <c r="A2148" t="s">
        <v>8573</v>
      </c>
      <c r="B2148" t="s">
        <v>310</v>
      </c>
      <c r="C2148" t="s">
        <v>174</v>
      </c>
      <c r="D2148" t="s">
        <v>174</v>
      </c>
      <c r="E2148" t="s">
        <v>259</v>
      </c>
      <c r="F2148" t="s">
        <v>6678</v>
      </c>
      <c r="G2148" t="s">
        <v>256</v>
      </c>
      <c r="H2148" t="s">
        <v>256</v>
      </c>
      <c r="I2148" t="s">
        <v>256</v>
      </c>
      <c r="J2148" t="s">
        <v>266</v>
      </c>
    </row>
    <row r="2149" spans="1:10" x14ac:dyDescent="0.35">
      <c r="A2149" t="s">
        <v>8574</v>
      </c>
      <c r="B2149" t="s">
        <v>257</v>
      </c>
      <c r="C2149" t="s">
        <v>175</v>
      </c>
      <c r="D2149" t="s">
        <v>175</v>
      </c>
      <c r="E2149" t="s">
        <v>289</v>
      </c>
      <c r="F2149" t="s">
        <v>6678</v>
      </c>
      <c r="G2149" t="s">
        <v>256</v>
      </c>
      <c r="H2149" t="s">
        <v>256</v>
      </c>
      <c r="I2149" t="s">
        <v>256</v>
      </c>
      <c r="J2149" t="s">
        <v>266</v>
      </c>
    </row>
    <row r="2150" spans="1:10" x14ac:dyDescent="0.35">
      <c r="A2150" t="s">
        <v>214</v>
      </c>
      <c r="B2150" t="s">
        <v>310</v>
      </c>
      <c r="C2150" t="s">
        <v>175</v>
      </c>
      <c r="D2150" t="s">
        <v>175</v>
      </c>
      <c r="E2150" t="s">
        <v>289</v>
      </c>
      <c r="F2150" t="s">
        <v>6678</v>
      </c>
      <c r="G2150" t="s">
        <v>256</v>
      </c>
      <c r="H2150" t="s">
        <v>256</v>
      </c>
      <c r="I2150" t="s">
        <v>256</v>
      </c>
      <c r="J2150" t="s">
        <v>268</v>
      </c>
    </row>
    <row r="2151" spans="1:10" x14ac:dyDescent="0.35">
      <c r="A2151" t="s">
        <v>8575</v>
      </c>
      <c r="B2151" t="s">
        <v>262</v>
      </c>
      <c r="C2151" t="s">
        <v>175</v>
      </c>
      <c r="D2151" t="s">
        <v>175</v>
      </c>
      <c r="E2151" t="s">
        <v>259</v>
      </c>
      <c r="F2151" t="s">
        <v>6678</v>
      </c>
      <c r="G2151" t="s">
        <v>256</v>
      </c>
      <c r="H2151" t="s">
        <v>256</v>
      </c>
      <c r="I2151" t="s">
        <v>256</v>
      </c>
      <c r="J2151" t="s">
        <v>266</v>
      </c>
    </row>
    <row r="2152" spans="1:10" x14ac:dyDescent="0.35">
      <c r="A2152" t="s">
        <v>8576</v>
      </c>
      <c r="B2152" t="s">
        <v>257</v>
      </c>
      <c r="C2152" t="s">
        <v>175</v>
      </c>
      <c r="D2152" t="s">
        <v>175</v>
      </c>
      <c r="E2152" t="s">
        <v>315</v>
      </c>
      <c r="F2152" t="s">
        <v>7144</v>
      </c>
      <c r="G2152" t="s">
        <v>256</v>
      </c>
      <c r="H2152" t="s">
        <v>256</v>
      </c>
      <c r="I2152" t="s">
        <v>256</v>
      </c>
      <c r="J2152" t="s">
        <v>266</v>
      </c>
    </row>
    <row r="2153" spans="1:10" x14ac:dyDescent="0.35">
      <c r="A2153" t="s">
        <v>8577</v>
      </c>
      <c r="B2153" t="s">
        <v>274</v>
      </c>
      <c r="C2153" t="s">
        <v>175</v>
      </c>
      <c r="D2153" t="s">
        <v>175</v>
      </c>
      <c r="E2153" t="s">
        <v>275</v>
      </c>
      <c r="F2153" t="s">
        <v>7129</v>
      </c>
      <c r="G2153" t="s">
        <v>256</v>
      </c>
      <c r="H2153" t="s">
        <v>256</v>
      </c>
      <c r="I2153" t="s">
        <v>256</v>
      </c>
      <c r="J2153" t="s">
        <v>321</v>
      </c>
    </row>
    <row r="2154" spans="1:10" x14ac:dyDescent="0.35">
      <c r="A2154" t="s">
        <v>8578</v>
      </c>
      <c r="B2154" t="s">
        <v>262</v>
      </c>
      <c r="C2154" t="s">
        <v>175</v>
      </c>
      <c r="D2154" t="s">
        <v>175</v>
      </c>
      <c r="E2154" t="s">
        <v>330</v>
      </c>
      <c r="F2154" t="s">
        <v>6678</v>
      </c>
      <c r="G2154" t="s">
        <v>256</v>
      </c>
      <c r="H2154" t="s">
        <v>256</v>
      </c>
      <c r="I2154" t="s">
        <v>256</v>
      </c>
      <c r="J2154" t="s">
        <v>266</v>
      </c>
    </row>
    <row r="2155" spans="1:10" x14ac:dyDescent="0.35">
      <c r="A2155" t="s">
        <v>8579</v>
      </c>
      <c r="B2155" t="s">
        <v>262</v>
      </c>
      <c r="C2155" t="s">
        <v>175</v>
      </c>
      <c r="D2155" t="s">
        <v>175</v>
      </c>
      <c r="E2155" t="s">
        <v>455</v>
      </c>
      <c r="F2155" t="s">
        <v>6678</v>
      </c>
      <c r="G2155" t="s">
        <v>256</v>
      </c>
      <c r="H2155" t="s">
        <v>256</v>
      </c>
      <c r="I2155" t="s">
        <v>256</v>
      </c>
      <c r="J2155" t="s">
        <v>266</v>
      </c>
    </row>
    <row r="2156" spans="1:10" s="24" customFormat="1" x14ac:dyDescent="0.35">
      <c r="A2156" t="s">
        <v>2568</v>
      </c>
      <c r="B2156" t="s">
        <v>257</v>
      </c>
      <c r="C2156" t="s">
        <v>175</v>
      </c>
      <c r="D2156" t="s">
        <v>175</v>
      </c>
      <c r="E2156" t="s">
        <v>398</v>
      </c>
      <c r="F2156" t="s">
        <v>6678</v>
      </c>
      <c r="G2156" t="s">
        <v>256</v>
      </c>
      <c r="H2156" t="s">
        <v>256</v>
      </c>
      <c r="I2156" t="s">
        <v>256</v>
      </c>
      <c r="J2156" t="s">
        <v>266</v>
      </c>
    </row>
    <row r="2157" spans="1:10" x14ac:dyDescent="0.35">
      <c r="A2157" t="s">
        <v>8580</v>
      </c>
      <c r="B2157" t="s">
        <v>262</v>
      </c>
      <c r="C2157" t="s">
        <v>175</v>
      </c>
      <c r="D2157" t="s">
        <v>175</v>
      </c>
      <c r="E2157" t="s">
        <v>565</v>
      </c>
      <c r="F2157" t="s">
        <v>6678</v>
      </c>
      <c r="G2157" t="s">
        <v>256</v>
      </c>
      <c r="H2157" t="s">
        <v>256</v>
      </c>
      <c r="I2157" t="s">
        <v>256</v>
      </c>
      <c r="J2157" t="s">
        <v>266</v>
      </c>
    </row>
    <row r="2158" spans="1:10" x14ac:dyDescent="0.35">
      <c r="A2158" t="s">
        <v>8581</v>
      </c>
      <c r="B2158" t="s">
        <v>262</v>
      </c>
      <c r="C2158" t="s">
        <v>175</v>
      </c>
      <c r="D2158" t="s">
        <v>175</v>
      </c>
      <c r="E2158" t="s">
        <v>259</v>
      </c>
      <c r="F2158" t="s">
        <v>6678</v>
      </c>
      <c r="G2158" t="s">
        <v>256</v>
      </c>
      <c r="H2158" t="s">
        <v>256</v>
      </c>
      <c r="I2158" t="s">
        <v>256</v>
      </c>
      <c r="J2158" t="s">
        <v>266</v>
      </c>
    </row>
    <row r="2159" spans="1:10" x14ac:dyDescent="0.35">
      <c r="A2159" t="s">
        <v>8582</v>
      </c>
      <c r="B2159" t="s">
        <v>262</v>
      </c>
      <c r="C2159" t="s">
        <v>175</v>
      </c>
      <c r="D2159" t="s">
        <v>175</v>
      </c>
      <c r="E2159" t="s">
        <v>837</v>
      </c>
      <c r="F2159" t="s">
        <v>6678</v>
      </c>
      <c r="G2159" t="s">
        <v>256</v>
      </c>
      <c r="H2159" t="s">
        <v>256</v>
      </c>
      <c r="I2159" t="s">
        <v>256</v>
      </c>
      <c r="J2159" t="s">
        <v>266</v>
      </c>
    </row>
    <row r="2160" spans="1:10" x14ac:dyDescent="0.35">
      <c r="A2160" t="s">
        <v>8583</v>
      </c>
      <c r="B2160" t="s">
        <v>257</v>
      </c>
      <c r="C2160" t="s">
        <v>175</v>
      </c>
      <c r="D2160" t="s">
        <v>175</v>
      </c>
      <c r="E2160" t="s">
        <v>289</v>
      </c>
      <c r="F2160" t="s">
        <v>6678</v>
      </c>
      <c r="G2160" t="s">
        <v>256</v>
      </c>
      <c r="H2160" t="s">
        <v>256</v>
      </c>
      <c r="I2160" t="s">
        <v>256</v>
      </c>
      <c r="J2160" t="s">
        <v>266</v>
      </c>
    </row>
    <row r="2161" spans="1:10" x14ac:dyDescent="0.35">
      <c r="A2161" t="s">
        <v>2577</v>
      </c>
      <c r="B2161" t="s">
        <v>274</v>
      </c>
      <c r="C2161" t="s">
        <v>175</v>
      </c>
      <c r="D2161" t="s">
        <v>175</v>
      </c>
      <c r="E2161" t="s">
        <v>275</v>
      </c>
      <c r="F2161" t="s">
        <v>7129</v>
      </c>
      <c r="G2161" t="s">
        <v>256</v>
      </c>
      <c r="H2161" t="s">
        <v>256</v>
      </c>
      <c r="I2161" t="s">
        <v>256</v>
      </c>
      <c r="J2161" t="s">
        <v>321</v>
      </c>
    </row>
    <row r="2162" spans="1:10" x14ac:dyDescent="0.35">
      <c r="A2162" t="s">
        <v>8584</v>
      </c>
      <c r="B2162" t="s">
        <v>262</v>
      </c>
      <c r="C2162" t="s">
        <v>175</v>
      </c>
      <c r="D2162" t="s">
        <v>175</v>
      </c>
      <c r="E2162" t="s">
        <v>837</v>
      </c>
      <c r="F2162" t="s">
        <v>6678</v>
      </c>
      <c r="G2162" t="s">
        <v>256</v>
      </c>
      <c r="H2162" t="s">
        <v>256</v>
      </c>
      <c r="I2162" t="s">
        <v>256</v>
      </c>
      <c r="J2162" t="s">
        <v>266</v>
      </c>
    </row>
    <row r="2163" spans="1:10" s="24" customFormat="1" x14ac:dyDescent="0.35">
      <c r="A2163" t="s">
        <v>8585</v>
      </c>
      <c r="B2163" t="s">
        <v>262</v>
      </c>
      <c r="C2163" t="s">
        <v>175</v>
      </c>
      <c r="D2163" t="s">
        <v>175</v>
      </c>
      <c r="E2163" t="s">
        <v>565</v>
      </c>
      <c r="F2163" t="s">
        <v>6678</v>
      </c>
      <c r="G2163" t="s">
        <v>256</v>
      </c>
      <c r="H2163" t="s">
        <v>256</v>
      </c>
      <c r="I2163" t="s">
        <v>256</v>
      </c>
      <c r="J2163" t="s">
        <v>266</v>
      </c>
    </row>
    <row r="2164" spans="1:10" x14ac:dyDescent="0.35">
      <c r="A2164" t="s">
        <v>2579</v>
      </c>
      <c r="B2164" t="s">
        <v>274</v>
      </c>
      <c r="C2164" t="s">
        <v>175</v>
      </c>
      <c r="D2164" t="s">
        <v>175</v>
      </c>
      <c r="E2164" t="s">
        <v>275</v>
      </c>
      <c r="F2164" t="s">
        <v>7129</v>
      </c>
      <c r="G2164" t="s">
        <v>256</v>
      </c>
      <c r="H2164" t="s">
        <v>256</v>
      </c>
      <c r="I2164" t="s">
        <v>256</v>
      </c>
      <c r="J2164" t="s">
        <v>321</v>
      </c>
    </row>
    <row r="2165" spans="1:10" x14ac:dyDescent="0.35">
      <c r="A2165" t="s">
        <v>8586</v>
      </c>
      <c r="B2165" t="s">
        <v>262</v>
      </c>
      <c r="C2165" t="s">
        <v>174</v>
      </c>
      <c r="D2165" t="s">
        <v>174</v>
      </c>
      <c r="E2165" t="s">
        <v>264</v>
      </c>
      <c r="F2165" t="s">
        <v>6678</v>
      </c>
      <c r="G2165" t="s">
        <v>256</v>
      </c>
      <c r="H2165" t="s">
        <v>256</v>
      </c>
      <c r="I2165" t="s">
        <v>256</v>
      </c>
      <c r="J2165" t="s">
        <v>266</v>
      </c>
    </row>
    <row r="2166" spans="1:10" x14ac:dyDescent="0.35">
      <c r="A2166" t="s">
        <v>2592</v>
      </c>
      <c r="B2166" t="s">
        <v>262</v>
      </c>
      <c r="C2166" t="s">
        <v>175</v>
      </c>
      <c r="D2166" t="s">
        <v>175</v>
      </c>
      <c r="E2166" t="s">
        <v>289</v>
      </c>
      <c r="F2166" t="s">
        <v>6678</v>
      </c>
      <c r="G2166" t="s">
        <v>256</v>
      </c>
      <c r="H2166" t="s">
        <v>256</v>
      </c>
      <c r="I2166" t="s">
        <v>256</v>
      </c>
      <c r="J2166" t="s">
        <v>266</v>
      </c>
    </row>
    <row r="2167" spans="1:10" x14ac:dyDescent="0.35">
      <c r="A2167" t="s">
        <v>2593</v>
      </c>
      <c r="B2167" t="s">
        <v>262</v>
      </c>
      <c r="C2167" t="s">
        <v>174</v>
      </c>
      <c r="D2167" t="s">
        <v>174</v>
      </c>
      <c r="E2167" t="s">
        <v>398</v>
      </c>
      <c r="F2167" t="s">
        <v>7129</v>
      </c>
      <c r="G2167" t="s">
        <v>256</v>
      </c>
      <c r="H2167" t="s">
        <v>256</v>
      </c>
      <c r="I2167" t="s">
        <v>256</v>
      </c>
      <c r="J2167" t="s">
        <v>266</v>
      </c>
    </row>
    <row r="2168" spans="1:10" x14ac:dyDescent="0.35">
      <c r="A2168" t="s">
        <v>8587</v>
      </c>
      <c r="B2168" t="s">
        <v>274</v>
      </c>
      <c r="C2168" t="s">
        <v>175</v>
      </c>
      <c r="D2168" t="s">
        <v>175</v>
      </c>
      <c r="E2168" t="s">
        <v>275</v>
      </c>
      <c r="F2168" t="s">
        <v>7129</v>
      </c>
      <c r="G2168" t="s">
        <v>256</v>
      </c>
      <c r="H2168" t="s">
        <v>256</v>
      </c>
      <c r="I2168" t="s">
        <v>256</v>
      </c>
      <c r="J2168" t="s">
        <v>321</v>
      </c>
    </row>
    <row r="2169" spans="1:10" x14ac:dyDescent="0.35">
      <c r="A2169" t="s">
        <v>2596</v>
      </c>
      <c r="B2169" t="s">
        <v>274</v>
      </c>
      <c r="C2169" t="s">
        <v>175</v>
      </c>
      <c r="D2169" t="s">
        <v>175</v>
      </c>
      <c r="E2169" t="s">
        <v>275</v>
      </c>
      <c r="F2169" t="s">
        <v>7129</v>
      </c>
      <c r="G2169" t="s">
        <v>256</v>
      </c>
      <c r="H2169" t="s">
        <v>256</v>
      </c>
      <c r="I2169" t="s">
        <v>256</v>
      </c>
      <c r="J2169" t="s">
        <v>321</v>
      </c>
    </row>
    <row r="2170" spans="1:10" x14ac:dyDescent="0.35">
      <c r="A2170" t="s">
        <v>8588</v>
      </c>
      <c r="B2170" t="s">
        <v>262</v>
      </c>
      <c r="C2170" t="s">
        <v>174</v>
      </c>
      <c r="D2170" t="s">
        <v>174</v>
      </c>
      <c r="E2170" t="s">
        <v>455</v>
      </c>
      <c r="F2170" t="s">
        <v>6678</v>
      </c>
      <c r="G2170" t="s">
        <v>256</v>
      </c>
      <c r="H2170" t="s">
        <v>256</v>
      </c>
      <c r="I2170" t="s">
        <v>256</v>
      </c>
      <c r="J2170" t="s">
        <v>266</v>
      </c>
    </row>
    <row r="2171" spans="1:10" x14ac:dyDescent="0.35">
      <c r="A2171" t="s">
        <v>2599</v>
      </c>
      <c r="B2171" t="s">
        <v>257</v>
      </c>
      <c r="C2171" t="s">
        <v>175</v>
      </c>
      <c r="D2171" t="s">
        <v>175</v>
      </c>
      <c r="E2171" t="s">
        <v>259</v>
      </c>
      <c r="F2171" t="s">
        <v>7129</v>
      </c>
      <c r="G2171" t="s">
        <v>256</v>
      </c>
      <c r="H2171" t="s">
        <v>256</v>
      </c>
      <c r="I2171" t="s">
        <v>256</v>
      </c>
      <c r="J2171" t="s">
        <v>268</v>
      </c>
    </row>
    <row r="2172" spans="1:10" x14ac:dyDescent="0.35">
      <c r="A2172" t="s">
        <v>2600</v>
      </c>
      <c r="B2172" t="s">
        <v>257</v>
      </c>
      <c r="C2172" t="s">
        <v>174</v>
      </c>
      <c r="D2172" t="s">
        <v>175</v>
      </c>
      <c r="E2172" t="s">
        <v>264</v>
      </c>
      <c r="F2172" t="s">
        <v>6678</v>
      </c>
      <c r="G2172" t="s">
        <v>256</v>
      </c>
      <c r="H2172" t="s">
        <v>256</v>
      </c>
      <c r="J2172" t="s">
        <v>268</v>
      </c>
    </row>
    <row r="2173" spans="1:10" x14ac:dyDescent="0.35">
      <c r="A2173" t="s">
        <v>8589</v>
      </c>
      <c r="B2173" t="s">
        <v>257</v>
      </c>
      <c r="C2173" t="s">
        <v>175</v>
      </c>
      <c r="D2173" t="s">
        <v>175</v>
      </c>
      <c r="E2173" t="s">
        <v>315</v>
      </c>
      <c r="F2173" t="s">
        <v>7144</v>
      </c>
      <c r="G2173" t="s">
        <v>256</v>
      </c>
      <c r="H2173" t="s">
        <v>256</v>
      </c>
      <c r="I2173" t="s">
        <v>256</v>
      </c>
      <c r="J2173" t="s">
        <v>266</v>
      </c>
    </row>
    <row r="2174" spans="1:10" x14ac:dyDescent="0.35">
      <c r="A2174" t="s">
        <v>2601</v>
      </c>
      <c r="B2174" t="s">
        <v>257</v>
      </c>
      <c r="C2174" t="s">
        <v>175</v>
      </c>
      <c r="D2174" t="s">
        <v>175</v>
      </c>
      <c r="E2174" t="s">
        <v>289</v>
      </c>
      <c r="F2174" t="s">
        <v>6678</v>
      </c>
      <c r="G2174" t="s">
        <v>256</v>
      </c>
      <c r="H2174" t="s">
        <v>256</v>
      </c>
      <c r="I2174" t="s">
        <v>256</v>
      </c>
      <c r="J2174" t="s">
        <v>266</v>
      </c>
    </row>
    <row r="2175" spans="1:10" x14ac:dyDescent="0.35">
      <c r="A2175" t="s">
        <v>2602</v>
      </c>
      <c r="B2175" t="s">
        <v>274</v>
      </c>
      <c r="C2175" t="s">
        <v>175</v>
      </c>
      <c r="D2175" t="s">
        <v>175</v>
      </c>
      <c r="E2175" t="s">
        <v>275</v>
      </c>
      <c r="F2175" t="s">
        <v>7129</v>
      </c>
      <c r="G2175" t="s">
        <v>256</v>
      </c>
      <c r="H2175" t="s">
        <v>256</v>
      </c>
      <c r="I2175" t="s">
        <v>256</v>
      </c>
      <c r="J2175" t="s">
        <v>321</v>
      </c>
    </row>
    <row r="2176" spans="1:10" x14ac:dyDescent="0.35">
      <c r="A2176" t="s">
        <v>8590</v>
      </c>
      <c r="B2176" t="s">
        <v>262</v>
      </c>
      <c r="C2176" t="s">
        <v>175</v>
      </c>
      <c r="D2176" t="s">
        <v>175</v>
      </c>
      <c r="E2176" t="s">
        <v>330</v>
      </c>
      <c r="F2176" t="s">
        <v>6678</v>
      </c>
      <c r="G2176" t="s">
        <v>256</v>
      </c>
      <c r="H2176" t="s">
        <v>256</v>
      </c>
      <c r="I2176" t="s">
        <v>256</v>
      </c>
      <c r="J2176" t="s">
        <v>266</v>
      </c>
    </row>
    <row r="2177" spans="1:10" x14ac:dyDescent="0.35">
      <c r="A2177" t="s">
        <v>8591</v>
      </c>
      <c r="B2177" t="s">
        <v>310</v>
      </c>
      <c r="C2177" t="s">
        <v>175</v>
      </c>
      <c r="D2177" t="s">
        <v>175</v>
      </c>
      <c r="E2177" t="s">
        <v>289</v>
      </c>
      <c r="F2177" t="s">
        <v>6678</v>
      </c>
      <c r="G2177" t="s">
        <v>256</v>
      </c>
      <c r="H2177" t="s">
        <v>256</v>
      </c>
      <c r="I2177" t="s">
        <v>256</v>
      </c>
      <c r="J2177" t="s">
        <v>268</v>
      </c>
    </row>
    <row r="2178" spans="1:10" x14ac:dyDescent="0.35">
      <c r="A2178" t="s">
        <v>8592</v>
      </c>
      <c r="B2178" t="s">
        <v>262</v>
      </c>
      <c r="C2178" t="s">
        <v>175</v>
      </c>
      <c r="D2178" t="s">
        <v>175</v>
      </c>
      <c r="E2178" t="s">
        <v>264</v>
      </c>
      <c r="F2178" t="s">
        <v>6678</v>
      </c>
      <c r="G2178" t="s">
        <v>256</v>
      </c>
      <c r="H2178" t="s">
        <v>256</v>
      </c>
      <c r="I2178" t="s">
        <v>256</v>
      </c>
      <c r="J2178" t="s">
        <v>266</v>
      </c>
    </row>
    <row r="2179" spans="1:10" x14ac:dyDescent="0.35">
      <c r="A2179" t="s">
        <v>8593</v>
      </c>
      <c r="B2179" t="s">
        <v>310</v>
      </c>
      <c r="C2179" t="s">
        <v>175</v>
      </c>
      <c r="D2179" t="s">
        <v>175</v>
      </c>
      <c r="E2179" t="s">
        <v>289</v>
      </c>
      <c r="F2179" t="s">
        <v>6678</v>
      </c>
      <c r="G2179" t="s">
        <v>256</v>
      </c>
      <c r="H2179" t="s">
        <v>256</v>
      </c>
      <c r="I2179" t="s">
        <v>256</v>
      </c>
      <c r="J2179" t="s">
        <v>268</v>
      </c>
    </row>
    <row r="2180" spans="1:10" x14ac:dyDescent="0.35">
      <c r="A2180" t="s">
        <v>8594</v>
      </c>
      <c r="B2180" t="s">
        <v>262</v>
      </c>
      <c r="C2180" t="s">
        <v>175</v>
      </c>
      <c r="D2180" t="s">
        <v>175</v>
      </c>
      <c r="E2180" t="s">
        <v>565</v>
      </c>
      <c r="F2180" t="s">
        <v>6678</v>
      </c>
      <c r="G2180" t="s">
        <v>256</v>
      </c>
      <c r="H2180" t="s">
        <v>256</v>
      </c>
      <c r="I2180" t="s">
        <v>256</v>
      </c>
      <c r="J2180" t="s">
        <v>266</v>
      </c>
    </row>
    <row r="2181" spans="1:10" x14ac:dyDescent="0.35">
      <c r="A2181" t="s">
        <v>2610</v>
      </c>
      <c r="B2181" t="s">
        <v>274</v>
      </c>
      <c r="C2181" t="s">
        <v>175</v>
      </c>
      <c r="D2181" t="s">
        <v>175</v>
      </c>
      <c r="E2181" t="s">
        <v>275</v>
      </c>
      <c r="F2181" t="s">
        <v>7129</v>
      </c>
      <c r="G2181" t="s">
        <v>256</v>
      </c>
      <c r="H2181" t="s">
        <v>256</v>
      </c>
      <c r="I2181" t="s">
        <v>256</v>
      </c>
      <c r="J2181" t="s">
        <v>321</v>
      </c>
    </row>
    <row r="2182" spans="1:10" x14ac:dyDescent="0.35">
      <c r="A2182" t="s">
        <v>8595</v>
      </c>
      <c r="B2182" t="s">
        <v>257</v>
      </c>
      <c r="C2182" t="s">
        <v>175</v>
      </c>
      <c r="D2182" t="s">
        <v>175</v>
      </c>
      <c r="E2182" t="s">
        <v>315</v>
      </c>
      <c r="F2182" t="s">
        <v>6678</v>
      </c>
      <c r="G2182" t="s">
        <v>256</v>
      </c>
      <c r="H2182" t="s">
        <v>256</v>
      </c>
      <c r="I2182" t="s">
        <v>256</v>
      </c>
      <c r="J2182" t="s">
        <v>266</v>
      </c>
    </row>
    <row r="2183" spans="1:10" x14ac:dyDescent="0.35">
      <c r="A2183" t="s">
        <v>2611</v>
      </c>
      <c r="B2183" t="s">
        <v>257</v>
      </c>
      <c r="C2183" t="s">
        <v>175</v>
      </c>
      <c r="D2183" t="s">
        <v>175</v>
      </c>
      <c r="E2183" t="s">
        <v>289</v>
      </c>
      <c r="F2183" t="s">
        <v>6678</v>
      </c>
      <c r="G2183" t="s">
        <v>256</v>
      </c>
      <c r="H2183" t="s">
        <v>256</v>
      </c>
      <c r="I2183" t="s">
        <v>256</v>
      </c>
      <c r="J2183" t="s">
        <v>266</v>
      </c>
    </row>
    <row r="2184" spans="1:10" x14ac:dyDescent="0.35">
      <c r="A2184" t="s">
        <v>8596</v>
      </c>
      <c r="B2184" t="s">
        <v>262</v>
      </c>
      <c r="C2184" t="s">
        <v>175</v>
      </c>
      <c r="D2184" t="s">
        <v>175</v>
      </c>
      <c r="E2184" t="s">
        <v>259</v>
      </c>
      <c r="F2184" t="s">
        <v>6678</v>
      </c>
      <c r="G2184" t="s">
        <v>256</v>
      </c>
      <c r="H2184" t="s">
        <v>256</v>
      </c>
      <c r="I2184" t="s">
        <v>256</v>
      </c>
      <c r="J2184" t="s">
        <v>266</v>
      </c>
    </row>
    <row r="2185" spans="1:10" x14ac:dyDescent="0.35">
      <c r="A2185" t="s">
        <v>8597</v>
      </c>
      <c r="B2185" t="s">
        <v>274</v>
      </c>
      <c r="C2185" t="s">
        <v>175</v>
      </c>
      <c r="D2185" t="s">
        <v>175</v>
      </c>
      <c r="E2185" t="s">
        <v>275</v>
      </c>
      <c r="F2185" t="s">
        <v>7129</v>
      </c>
      <c r="G2185" t="s">
        <v>256</v>
      </c>
      <c r="H2185" t="s">
        <v>256</v>
      </c>
      <c r="I2185" t="s">
        <v>256</v>
      </c>
      <c r="J2185" t="s">
        <v>321</v>
      </c>
    </row>
    <row r="2186" spans="1:10" x14ac:dyDescent="0.35">
      <c r="A2186" t="s">
        <v>2615</v>
      </c>
      <c r="B2186" t="s">
        <v>257</v>
      </c>
      <c r="C2186" t="s">
        <v>175</v>
      </c>
      <c r="D2186" t="s">
        <v>175</v>
      </c>
      <c r="E2186" t="s">
        <v>289</v>
      </c>
      <c r="F2186" t="s">
        <v>6678</v>
      </c>
      <c r="G2186" t="s">
        <v>256</v>
      </c>
      <c r="H2186" t="s">
        <v>256</v>
      </c>
      <c r="I2186" t="s">
        <v>256</v>
      </c>
      <c r="J2186" t="s">
        <v>266</v>
      </c>
    </row>
    <row r="2187" spans="1:10" x14ac:dyDescent="0.35">
      <c r="A2187" t="s">
        <v>8598</v>
      </c>
      <c r="B2187" t="s">
        <v>262</v>
      </c>
      <c r="C2187" t="s">
        <v>175</v>
      </c>
      <c r="D2187" t="s">
        <v>175</v>
      </c>
      <c r="E2187" t="s">
        <v>259</v>
      </c>
      <c r="F2187" t="s">
        <v>6678</v>
      </c>
      <c r="G2187" t="s">
        <v>256</v>
      </c>
      <c r="H2187" t="s">
        <v>256</v>
      </c>
      <c r="I2187" t="s">
        <v>256</v>
      </c>
      <c r="J2187" t="s">
        <v>266</v>
      </c>
    </row>
    <row r="2188" spans="1:10" x14ac:dyDescent="0.35">
      <c r="A2188" t="s">
        <v>8599</v>
      </c>
      <c r="B2188" t="s">
        <v>262</v>
      </c>
      <c r="C2188" t="s">
        <v>175</v>
      </c>
      <c r="D2188" t="s">
        <v>175</v>
      </c>
      <c r="E2188" t="s">
        <v>259</v>
      </c>
      <c r="F2188" t="s">
        <v>6678</v>
      </c>
      <c r="G2188" t="s">
        <v>256</v>
      </c>
      <c r="H2188" t="s">
        <v>256</v>
      </c>
      <c r="I2188" t="s">
        <v>256</v>
      </c>
      <c r="J2188" t="s">
        <v>266</v>
      </c>
    </row>
    <row r="2189" spans="1:10" x14ac:dyDescent="0.35">
      <c r="A2189" t="s">
        <v>8600</v>
      </c>
      <c r="B2189" t="s">
        <v>262</v>
      </c>
      <c r="C2189" t="s">
        <v>175</v>
      </c>
      <c r="D2189" t="s">
        <v>175</v>
      </c>
      <c r="E2189" t="s">
        <v>264</v>
      </c>
      <c r="F2189" t="s">
        <v>6678</v>
      </c>
      <c r="G2189" t="s">
        <v>256</v>
      </c>
      <c r="H2189" t="s">
        <v>256</v>
      </c>
      <c r="I2189" t="s">
        <v>256</v>
      </c>
      <c r="J2189" t="s">
        <v>266</v>
      </c>
    </row>
    <row r="2190" spans="1:10" x14ac:dyDescent="0.35">
      <c r="A2190" t="s">
        <v>8601</v>
      </c>
      <c r="B2190" t="s">
        <v>262</v>
      </c>
      <c r="C2190" t="s">
        <v>175</v>
      </c>
      <c r="D2190" t="s">
        <v>175</v>
      </c>
      <c r="E2190" t="s">
        <v>259</v>
      </c>
      <c r="F2190" t="s">
        <v>6678</v>
      </c>
      <c r="G2190" t="s">
        <v>256</v>
      </c>
      <c r="H2190" t="s">
        <v>256</v>
      </c>
      <c r="I2190" t="s">
        <v>256</v>
      </c>
      <c r="J2190" t="s">
        <v>266</v>
      </c>
    </row>
    <row r="2191" spans="1:10" x14ac:dyDescent="0.35">
      <c r="A2191" t="s">
        <v>2616</v>
      </c>
      <c r="B2191" t="s">
        <v>274</v>
      </c>
      <c r="C2191" t="s">
        <v>175</v>
      </c>
      <c r="D2191" t="s">
        <v>175</v>
      </c>
      <c r="E2191" t="s">
        <v>259</v>
      </c>
      <c r="F2191" t="s">
        <v>7144</v>
      </c>
      <c r="G2191" t="s">
        <v>256</v>
      </c>
      <c r="H2191" t="s">
        <v>256</v>
      </c>
      <c r="I2191" t="s">
        <v>256</v>
      </c>
      <c r="J2191" t="s">
        <v>268</v>
      </c>
    </row>
    <row r="2192" spans="1:10" x14ac:dyDescent="0.35">
      <c r="A2192" t="s">
        <v>2617</v>
      </c>
      <c r="B2192" t="s">
        <v>262</v>
      </c>
      <c r="C2192" t="s">
        <v>174</v>
      </c>
      <c r="D2192" t="s">
        <v>174</v>
      </c>
      <c r="E2192" t="s">
        <v>648</v>
      </c>
      <c r="F2192" t="s">
        <v>7129</v>
      </c>
      <c r="G2192" t="s">
        <v>256</v>
      </c>
      <c r="H2192" t="s">
        <v>256</v>
      </c>
      <c r="J2192" t="s">
        <v>266</v>
      </c>
    </row>
    <row r="2193" spans="1:10" x14ac:dyDescent="0.35">
      <c r="A2193" t="s">
        <v>8602</v>
      </c>
      <c r="B2193" t="s">
        <v>262</v>
      </c>
      <c r="C2193" t="s">
        <v>175</v>
      </c>
      <c r="D2193" t="s">
        <v>175</v>
      </c>
      <c r="E2193" t="s">
        <v>330</v>
      </c>
      <c r="F2193" t="s">
        <v>6678</v>
      </c>
      <c r="G2193" t="s">
        <v>256</v>
      </c>
      <c r="H2193" t="s">
        <v>256</v>
      </c>
      <c r="I2193" t="s">
        <v>256</v>
      </c>
      <c r="J2193" t="s">
        <v>266</v>
      </c>
    </row>
    <row r="2194" spans="1:10" x14ac:dyDescent="0.35">
      <c r="A2194" t="s">
        <v>8603</v>
      </c>
      <c r="B2194" t="s">
        <v>274</v>
      </c>
      <c r="C2194" t="s">
        <v>175</v>
      </c>
      <c r="D2194" t="s">
        <v>175</v>
      </c>
      <c r="E2194" t="s">
        <v>259</v>
      </c>
      <c r="F2194" t="s">
        <v>6678</v>
      </c>
      <c r="G2194" t="s">
        <v>256</v>
      </c>
      <c r="H2194" t="s">
        <v>256</v>
      </c>
      <c r="I2194" t="s">
        <v>256</v>
      </c>
      <c r="J2194" t="s">
        <v>266</v>
      </c>
    </row>
    <row r="2195" spans="1:10" x14ac:dyDescent="0.35">
      <c r="A2195" t="s">
        <v>8604</v>
      </c>
      <c r="B2195" t="s">
        <v>262</v>
      </c>
      <c r="C2195" t="s">
        <v>175</v>
      </c>
      <c r="D2195" t="s">
        <v>175</v>
      </c>
      <c r="E2195" t="s">
        <v>259</v>
      </c>
      <c r="F2195" t="s">
        <v>6678</v>
      </c>
      <c r="G2195" t="s">
        <v>256</v>
      </c>
      <c r="H2195" t="s">
        <v>256</v>
      </c>
      <c r="I2195" t="s">
        <v>256</v>
      </c>
      <c r="J2195" t="s">
        <v>266</v>
      </c>
    </row>
    <row r="2196" spans="1:10" x14ac:dyDescent="0.35">
      <c r="A2196" t="s">
        <v>2622</v>
      </c>
      <c r="B2196" t="s">
        <v>274</v>
      </c>
      <c r="C2196" t="s">
        <v>175</v>
      </c>
      <c r="D2196" t="s">
        <v>175</v>
      </c>
      <c r="E2196" t="s">
        <v>275</v>
      </c>
      <c r="F2196" t="s">
        <v>7129</v>
      </c>
      <c r="G2196" t="s">
        <v>256</v>
      </c>
      <c r="H2196" t="s">
        <v>256</v>
      </c>
      <c r="I2196" t="s">
        <v>256</v>
      </c>
      <c r="J2196" t="s">
        <v>321</v>
      </c>
    </row>
    <row r="2197" spans="1:10" x14ac:dyDescent="0.35">
      <c r="A2197" t="s">
        <v>8605</v>
      </c>
      <c r="B2197" t="s">
        <v>262</v>
      </c>
      <c r="C2197" t="s">
        <v>175</v>
      </c>
      <c r="D2197" t="s">
        <v>175</v>
      </c>
      <c r="E2197" t="s">
        <v>259</v>
      </c>
      <c r="F2197" t="s">
        <v>6678</v>
      </c>
      <c r="G2197" t="s">
        <v>256</v>
      </c>
      <c r="H2197" t="s">
        <v>256</v>
      </c>
      <c r="I2197" t="s">
        <v>256</v>
      </c>
      <c r="J2197" t="s">
        <v>266</v>
      </c>
    </row>
    <row r="2198" spans="1:10" x14ac:dyDescent="0.35">
      <c r="A2198" t="s">
        <v>8606</v>
      </c>
      <c r="B2198" t="s">
        <v>262</v>
      </c>
      <c r="C2198" t="s">
        <v>175</v>
      </c>
      <c r="D2198" t="s">
        <v>175</v>
      </c>
      <c r="E2198" t="s">
        <v>289</v>
      </c>
      <c r="F2198" t="s">
        <v>6678</v>
      </c>
      <c r="G2198" t="s">
        <v>256</v>
      </c>
      <c r="H2198" t="s">
        <v>256</v>
      </c>
      <c r="I2198" t="s">
        <v>256</v>
      </c>
      <c r="J2198" t="s">
        <v>266</v>
      </c>
    </row>
    <row r="2199" spans="1:10" x14ac:dyDescent="0.35">
      <c r="A2199" t="s">
        <v>2623</v>
      </c>
      <c r="B2199" t="s">
        <v>274</v>
      </c>
      <c r="C2199" t="s">
        <v>175</v>
      </c>
      <c r="D2199" t="s">
        <v>175</v>
      </c>
      <c r="E2199" t="s">
        <v>275</v>
      </c>
      <c r="F2199" t="s">
        <v>7129</v>
      </c>
      <c r="G2199" t="s">
        <v>256</v>
      </c>
      <c r="H2199" t="s">
        <v>256</v>
      </c>
      <c r="I2199" t="s">
        <v>256</v>
      </c>
      <c r="J2199" t="s">
        <v>321</v>
      </c>
    </row>
    <row r="2200" spans="1:10" x14ac:dyDescent="0.35">
      <c r="A2200" t="s">
        <v>8607</v>
      </c>
      <c r="B2200" t="s">
        <v>262</v>
      </c>
      <c r="C2200" t="s">
        <v>175</v>
      </c>
      <c r="D2200" t="s">
        <v>175</v>
      </c>
      <c r="E2200" t="s">
        <v>264</v>
      </c>
      <c r="F2200" t="s">
        <v>6678</v>
      </c>
      <c r="G2200" t="s">
        <v>256</v>
      </c>
      <c r="H2200" t="s">
        <v>256</v>
      </c>
      <c r="I2200" t="s">
        <v>256</v>
      </c>
      <c r="J2200" t="s">
        <v>266</v>
      </c>
    </row>
    <row r="2201" spans="1:10" x14ac:dyDescent="0.35">
      <c r="A2201" t="s">
        <v>8608</v>
      </c>
      <c r="B2201" t="s">
        <v>257</v>
      </c>
      <c r="C2201" t="s">
        <v>175</v>
      </c>
      <c r="D2201" t="s">
        <v>175</v>
      </c>
      <c r="E2201" t="s">
        <v>315</v>
      </c>
      <c r="F2201" t="s">
        <v>6678</v>
      </c>
      <c r="G2201" t="s">
        <v>256</v>
      </c>
      <c r="H2201" t="s">
        <v>256</v>
      </c>
      <c r="I2201" t="s">
        <v>256</v>
      </c>
      <c r="J2201" t="s">
        <v>266</v>
      </c>
    </row>
    <row r="2202" spans="1:10" x14ac:dyDescent="0.35">
      <c r="A2202" t="s">
        <v>8609</v>
      </c>
      <c r="B2202" t="s">
        <v>262</v>
      </c>
      <c r="C2202" t="s">
        <v>175</v>
      </c>
      <c r="D2202" t="s">
        <v>175</v>
      </c>
      <c r="E2202" t="s">
        <v>264</v>
      </c>
      <c r="F2202" t="s">
        <v>6678</v>
      </c>
      <c r="G2202" t="s">
        <v>256</v>
      </c>
      <c r="H2202" t="s">
        <v>256</v>
      </c>
      <c r="I2202" t="s">
        <v>256</v>
      </c>
      <c r="J2202" t="s">
        <v>266</v>
      </c>
    </row>
    <row r="2203" spans="1:10" x14ac:dyDescent="0.35">
      <c r="A2203" t="s">
        <v>2585</v>
      </c>
      <c r="B2203" t="s">
        <v>257</v>
      </c>
      <c r="C2203" t="s">
        <v>175</v>
      </c>
      <c r="D2203" t="s">
        <v>175</v>
      </c>
      <c r="E2203" t="s">
        <v>264</v>
      </c>
      <c r="F2203" t="s">
        <v>6678</v>
      </c>
      <c r="G2203" t="s">
        <v>256</v>
      </c>
      <c r="H2203" t="s">
        <v>256</v>
      </c>
      <c r="J2203" t="s">
        <v>268</v>
      </c>
    </row>
    <row r="2204" spans="1:10" x14ac:dyDescent="0.35">
      <c r="A2204" t="s">
        <v>2628</v>
      </c>
      <c r="B2204" t="s">
        <v>257</v>
      </c>
      <c r="C2204" t="s">
        <v>175</v>
      </c>
      <c r="D2204" t="s">
        <v>175</v>
      </c>
      <c r="E2204" t="s">
        <v>1962</v>
      </c>
      <c r="F2204" t="s">
        <v>6678</v>
      </c>
      <c r="G2204" t="s">
        <v>256</v>
      </c>
      <c r="H2204" t="s">
        <v>256</v>
      </c>
      <c r="I2204" t="s">
        <v>256</v>
      </c>
      <c r="J2204" t="s">
        <v>266</v>
      </c>
    </row>
    <row r="2205" spans="1:10" x14ac:dyDescent="0.35">
      <c r="A2205" t="s">
        <v>8610</v>
      </c>
      <c r="B2205" t="s">
        <v>274</v>
      </c>
      <c r="C2205" t="s">
        <v>175</v>
      </c>
      <c r="D2205" t="s">
        <v>175</v>
      </c>
      <c r="E2205" t="s">
        <v>264</v>
      </c>
      <c r="F2205" t="s">
        <v>6678</v>
      </c>
      <c r="G2205" t="s">
        <v>256</v>
      </c>
      <c r="H2205" t="s">
        <v>256</v>
      </c>
      <c r="I2205" t="s">
        <v>256</v>
      </c>
      <c r="J2205" t="s">
        <v>266</v>
      </c>
    </row>
    <row r="2206" spans="1:10" x14ac:dyDescent="0.35">
      <c r="A2206" t="s">
        <v>8611</v>
      </c>
      <c r="B2206" t="s">
        <v>262</v>
      </c>
      <c r="C2206" t="s">
        <v>175</v>
      </c>
      <c r="D2206" t="s">
        <v>175</v>
      </c>
      <c r="E2206" t="s">
        <v>289</v>
      </c>
      <c r="F2206" t="s">
        <v>6678</v>
      </c>
      <c r="G2206" t="s">
        <v>256</v>
      </c>
      <c r="H2206" t="s">
        <v>256</v>
      </c>
      <c r="I2206" t="s">
        <v>256</v>
      </c>
      <c r="J2206" t="s">
        <v>266</v>
      </c>
    </row>
    <row r="2207" spans="1:10" x14ac:dyDescent="0.35">
      <c r="A2207" t="s">
        <v>8612</v>
      </c>
      <c r="B2207" t="s">
        <v>262</v>
      </c>
      <c r="C2207" t="s">
        <v>175</v>
      </c>
      <c r="D2207" t="s">
        <v>175</v>
      </c>
      <c r="E2207" t="s">
        <v>455</v>
      </c>
      <c r="F2207" t="s">
        <v>6678</v>
      </c>
      <c r="G2207" t="s">
        <v>256</v>
      </c>
      <c r="H2207" t="s">
        <v>256</v>
      </c>
      <c r="I2207" t="s">
        <v>256</v>
      </c>
      <c r="J2207" t="s">
        <v>266</v>
      </c>
    </row>
    <row r="2208" spans="1:10" x14ac:dyDescent="0.35">
      <c r="A2208" t="s">
        <v>8613</v>
      </c>
      <c r="B2208" t="s">
        <v>262</v>
      </c>
      <c r="C2208" t="s">
        <v>175</v>
      </c>
      <c r="D2208" t="s">
        <v>175</v>
      </c>
      <c r="E2208" t="s">
        <v>330</v>
      </c>
      <c r="F2208" t="s">
        <v>6678</v>
      </c>
      <c r="G2208" t="s">
        <v>256</v>
      </c>
      <c r="H2208" t="s">
        <v>256</v>
      </c>
      <c r="I2208" t="s">
        <v>256</v>
      </c>
      <c r="J2208" t="s">
        <v>266</v>
      </c>
    </row>
    <row r="2209" spans="1:10" x14ac:dyDescent="0.35">
      <c r="A2209" t="s">
        <v>8614</v>
      </c>
      <c r="B2209" t="s">
        <v>262</v>
      </c>
      <c r="C2209" t="s">
        <v>175</v>
      </c>
      <c r="D2209" t="s">
        <v>175</v>
      </c>
      <c r="E2209" t="s">
        <v>264</v>
      </c>
      <c r="F2209" t="s">
        <v>6678</v>
      </c>
      <c r="G2209" t="s">
        <v>256</v>
      </c>
      <c r="H2209" t="s">
        <v>256</v>
      </c>
      <c r="I2209" t="s">
        <v>256</v>
      </c>
      <c r="J2209" t="s">
        <v>266</v>
      </c>
    </row>
    <row r="2210" spans="1:10" x14ac:dyDescent="0.35">
      <c r="A2210" t="s">
        <v>8615</v>
      </c>
      <c r="B2210" t="s">
        <v>262</v>
      </c>
      <c r="C2210" t="s">
        <v>175</v>
      </c>
      <c r="D2210" t="s">
        <v>175</v>
      </c>
      <c r="E2210" t="s">
        <v>330</v>
      </c>
      <c r="F2210" t="s">
        <v>6678</v>
      </c>
      <c r="G2210" t="s">
        <v>256</v>
      </c>
      <c r="H2210" t="s">
        <v>256</v>
      </c>
      <c r="I2210" t="s">
        <v>256</v>
      </c>
      <c r="J2210" t="s">
        <v>266</v>
      </c>
    </row>
    <row r="2211" spans="1:10" x14ac:dyDescent="0.35">
      <c r="A2211" t="s">
        <v>2634</v>
      </c>
      <c r="B2211" t="s">
        <v>274</v>
      </c>
      <c r="C2211" t="s">
        <v>175</v>
      </c>
      <c r="D2211" t="s">
        <v>175</v>
      </c>
      <c r="E2211" t="s">
        <v>275</v>
      </c>
      <c r="F2211" t="s">
        <v>7129</v>
      </c>
      <c r="G2211" t="s">
        <v>256</v>
      </c>
      <c r="H2211" t="s">
        <v>256</v>
      </c>
      <c r="I2211" t="s">
        <v>256</v>
      </c>
      <c r="J2211" t="s">
        <v>321</v>
      </c>
    </row>
    <row r="2212" spans="1:10" x14ac:dyDescent="0.35">
      <c r="A2212" t="s">
        <v>2637</v>
      </c>
      <c r="B2212" t="s">
        <v>262</v>
      </c>
      <c r="C2212" t="s">
        <v>174</v>
      </c>
      <c r="D2212" t="s">
        <v>174</v>
      </c>
      <c r="E2212" t="s">
        <v>398</v>
      </c>
      <c r="F2212" t="s">
        <v>7129</v>
      </c>
      <c r="G2212" t="s">
        <v>256</v>
      </c>
      <c r="H2212" t="s">
        <v>256</v>
      </c>
      <c r="I2212" t="s">
        <v>256</v>
      </c>
      <c r="J2212" t="s">
        <v>266</v>
      </c>
    </row>
    <row r="2213" spans="1:10" x14ac:dyDescent="0.35">
      <c r="A2213" t="s">
        <v>8616</v>
      </c>
      <c r="B2213" t="s">
        <v>262</v>
      </c>
      <c r="C2213" t="s">
        <v>175</v>
      </c>
      <c r="D2213" t="s">
        <v>175</v>
      </c>
      <c r="E2213" t="s">
        <v>264</v>
      </c>
      <c r="F2213" t="s">
        <v>6678</v>
      </c>
      <c r="G2213" t="s">
        <v>256</v>
      </c>
      <c r="H2213" t="s">
        <v>256</v>
      </c>
      <c r="I2213" t="s">
        <v>256</v>
      </c>
      <c r="J2213" t="s">
        <v>266</v>
      </c>
    </row>
    <row r="2214" spans="1:10" x14ac:dyDescent="0.35">
      <c r="A2214" t="s">
        <v>8617</v>
      </c>
      <c r="B2214" t="s">
        <v>262</v>
      </c>
      <c r="C2214" t="s">
        <v>174</v>
      </c>
      <c r="D2214" t="s">
        <v>175</v>
      </c>
      <c r="E2214" t="s">
        <v>648</v>
      </c>
      <c r="F2214" t="s">
        <v>6678</v>
      </c>
      <c r="G2214" t="s">
        <v>256</v>
      </c>
      <c r="H2214" t="s">
        <v>256</v>
      </c>
      <c r="I2214" t="s">
        <v>256</v>
      </c>
      <c r="J2214" t="s">
        <v>266</v>
      </c>
    </row>
    <row r="2215" spans="1:10" x14ac:dyDescent="0.35">
      <c r="A2215" t="s">
        <v>8618</v>
      </c>
      <c r="B2215" t="s">
        <v>262</v>
      </c>
      <c r="C2215" t="s">
        <v>174</v>
      </c>
      <c r="D2215" t="s">
        <v>174</v>
      </c>
      <c r="E2215" t="s">
        <v>330</v>
      </c>
      <c r="F2215" t="s">
        <v>6678</v>
      </c>
      <c r="G2215" t="s">
        <v>256</v>
      </c>
      <c r="H2215" t="s">
        <v>256</v>
      </c>
      <c r="I2215" t="s">
        <v>256</v>
      </c>
      <c r="J2215" t="s">
        <v>266</v>
      </c>
    </row>
    <row r="2216" spans="1:10" x14ac:dyDescent="0.35">
      <c r="A2216" t="s">
        <v>2640</v>
      </c>
      <c r="B2216" t="s">
        <v>274</v>
      </c>
      <c r="C2216" t="s">
        <v>175</v>
      </c>
      <c r="D2216" t="s">
        <v>175</v>
      </c>
      <c r="E2216" t="s">
        <v>275</v>
      </c>
      <c r="F2216" t="s">
        <v>7129</v>
      </c>
      <c r="G2216" t="s">
        <v>256</v>
      </c>
      <c r="H2216" t="s">
        <v>256</v>
      </c>
      <c r="I2216" t="s">
        <v>256</v>
      </c>
      <c r="J2216" t="s">
        <v>321</v>
      </c>
    </row>
    <row r="2217" spans="1:10" x14ac:dyDescent="0.35">
      <c r="A2217" t="s">
        <v>8619</v>
      </c>
      <c r="B2217" t="s">
        <v>262</v>
      </c>
      <c r="C2217" t="s">
        <v>175</v>
      </c>
      <c r="D2217" t="s">
        <v>175</v>
      </c>
      <c r="E2217" t="s">
        <v>259</v>
      </c>
      <c r="F2217" t="s">
        <v>6678</v>
      </c>
      <c r="G2217" t="s">
        <v>256</v>
      </c>
      <c r="H2217" t="s">
        <v>256</v>
      </c>
      <c r="I2217" t="s">
        <v>256</v>
      </c>
      <c r="J2217" t="s">
        <v>266</v>
      </c>
    </row>
    <row r="2218" spans="1:10" s="24" customFormat="1" x14ac:dyDescent="0.35">
      <c r="A2218" t="s">
        <v>8620</v>
      </c>
      <c r="B2218"/>
      <c r="C2218"/>
      <c r="D2218"/>
      <c r="E2218"/>
      <c r="F2218"/>
      <c r="G2218"/>
      <c r="H2218"/>
      <c r="I2218"/>
      <c r="J2218"/>
    </row>
    <row r="2219" spans="1:10" x14ac:dyDescent="0.35">
      <c r="A2219" t="s">
        <v>2642</v>
      </c>
      <c r="B2219" t="s">
        <v>257</v>
      </c>
      <c r="C2219" t="s">
        <v>175</v>
      </c>
      <c r="D2219" t="s">
        <v>175</v>
      </c>
      <c r="E2219" t="s">
        <v>259</v>
      </c>
      <c r="F2219" t="s">
        <v>6678</v>
      </c>
      <c r="G2219" t="s">
        <v>256</v>
      </c>
      <c r="H2219" t="s">
        <v>256</v>
      </c>
      <c r="I2219" t="s">
        <v>256</v>
      </c>
      <c r="J2219" t="s">
        <v>266</v>
      </c>
    </row>
    <row r="2220" spans="1:10" x14ac:dyDescent="0.35">
      <c r="A2220" t="s">
        <v>2644</v>
      </c>
      <c r="B2220" t="s">
        <v>274</v>
      </c>
      <c r="C2220" t="s">
        <v>175</v>
      </c>
      <c r="D2220" t="s">
        <v>175</v>
      </c>
      <c r="E2220" t="s">
        <v>275</v>
      </c>
      <c r="F2220" t="s">
        <v>7129</v>
      </c>
      <c r="G2220" t="s">
        <v>256</v>
      </c>
      <c r="H2220" t="s">
        <v>256</v>
      </c>
      <c r="I2220" t="s">
        <v>256</v>
      </c>
      <c r="J2220" t="s">
        <v>321</v>
      </c>
    </row>
    <row r="2221" spans="1:10" x14ac:dyDescent="0.35">
      <c r="A2221" t="s">
        <v>8621</v>
      </c>
      <c r="B2221" t="s">
        <v>262</v>
      </c>
      <c r="C2221" t="s">
        <v>175</v>
      </c>
      <c r="D2221" t="s">
        <v>175</v>
      </c>
      <c r="E2221" t="s">
        <v>264</v>
      </c>
      <c r="F2221" t="s">
        <v>6678</v>
      </c>
      <c r="G2221" t="s">
        <v>256</v>
      </c>
      <c r="H2221" t="s">
        <v>256</v>
      </c>
      <c r="I2221" t="s">
        <v>256</v>
      </c>
      <c r="J2221" t="s">
        <v>266</v>
      </c>
    </row>
    <row r="2222" spans="1:10" x14ac:dyDescent="0.35">
      <c r="A2222" t="s">
        <v>8622</v>
      </c>
      <c r="B2222" t="s">
        <v>782</v>
      </c>
      <c r="C2222" t="s">
        <v>175</v>
      </c>
      <c r="D2222" t="s">
        <v>175</v>
      </c>
      <c r="E2222" t="s">
        <v>264</v>
      </c>
      <c r="F2222" t="s">
        <v>6678</v>
      </c>
      <c r="G2222" t="s">
        <v>256</v>
      </c>
      <c r="H2222" t="s">
        <v>256</v>
      </c>
      <c r="I2222" t="s">
        <v>256</v>
      </c>
      <c r="J2222" t="s">
        <v>266</v>
      </c>
    </row>
    <row r="2223" spans="1:10" x14ac:dyDescent="0.35">
      <c r="A2223" t="s">
        <v>2651</v>
      </c>
      <c r="B2223" t="s">
        <v>257</v>
      </c>
      <c r="C2223" t="s">
        <v>175</v>
      </c>
      <c r="D2223" t="s">
        <v>175</v>
      </c>
      <c r="E2223" t="s">
        <v>289</v>
      </c>
      <c r="F2223" t="s">
        <v>6678</v>
      </c>
      <c r="G2223" t="s">
        <v>256</v>
      </c>
      <c r="H2223" t="s">
        <v>256</v>
      </c>
      <c r="I2223" t="s">
        <v>256</v>
      </c>
      <c r="J2223" t="s">
        <v>266</v>
      </c>
    </row>
    <row r="2224" spans="1:10" x14ac:dyDescent="0.35">
      <c r="A2224" t="s">
        <v>8623</v>
      </c>
      <c r="B2224" t="s">
        <v>274</v>
      </c>
      <c r="C2224" t="s">
        <v>175</v>
      </c>
      <c r="D2224" t="s">
        <v>175</v>
      </c>
      <c r="E2224" t="s">
        <v>275</v>
      </c>
      <c r="F2224" t="s">
        <v>7129</v>
      </c>
      <c r="G2224" t="s">
        <v>256</v>
      </c>
      <c r="H2224" t="s">
        <v>256</v>
      </c>
      <c r="I2224" t="s">
        <v>256</v>
      </c>
      <c r="J2224" t="s">
        <v>321</v>
      </c>
    </row>
    <row r="2225" spans="1:10" x14ac:dyDescent="0.35">
      <c r="A2225" t="s">
        <v>8624</v>
      </c>
      <c r="B2225" t="s">
        <v>257</v>
      </c>
      <c r="C2225" t="s">
        <v>175</v>
      </c>
      <c r="D2225" t="s">
        <v>175</v>
      </c>
      <c r="E2225" t="s">
        <v>548</v>
      </c>
      <c r="F2225" t="s">
        <v>7144</v>
      </c>
      <c r="G2225" t="s">
        <v>256</v>
      </c>
      <c r="H2225" t="s">
        <v>256</v>
      </c>
      <c r="I2225" t="s">
        <v>256</v>
      </c>
      <c r="J2225" t="s">
        <v>266</v>
      </c>
    </row>
    <row r="2226" spans="1:10" x14ac:dyDescent="0.35">
      <c r="A2226" t="s">
        <v>8625</v>
      </c>
      <c r="B2226" t="s">
        <v>782</v>
      </c>
      <c r="C2226" t="s">
        <v>175</v>
      </c>
      <c r="D2226" t="s">
        <v>175</v>
      </c>
      <c r="E2226" t="s">
        <v>264</v>
      </c>
      <c r="F2226" t="s">
        <v>6678</v>
      </c>
      <c r="G2226" t="s">
        <v>256</v>
      </c>
      <c r="H2226" t="s">
        <v>256</v>
      </c>
      <c r="I2226" t="s">
        <v>256</v>
      </c>
      <c r="J2226" t="s">
        <v>266</v>
      </c>
    </row>
    <row r="2227" spans="1:10" x14ac:dyDescent="0.35">
      <c r="A2227" t="s">
        <v>8626</v>
      </c>
      <c r="B2227" t="s">
        <v>262</v>
      </c>
      <c r="C2227" t="s">
        <v>175</v>
      </c>
      <c r="D2227" t="s">
        <v>175</v>
      </c>
      <c r="E2227" t="s">
        <v>264</v>
      </c>
      <c r="F2227" t="s">
        <v>6678</v>
      </c>
      <c r="G2227" t="s">
        <v>256</v>
      </c>
      <c r="H2227" t="s">
        <v>256</v>
      </c>
      <c r="I2227" t="s">
        <v>256</v>
      </c>
      <c r="J2227" t="s">
        <v>266</v>
      </c>
    </row>
    <row r="2228" spans="1:10" x14ac:dyDescent="0.35">
      <c r="A2228" t="s">
        <v>8627</v>
      </c>
      <c r="B2228" t="s">
        <v>262</v>
      </c>
      <c r="C2228" t="s">
        <v>175</v>
      </c>
      <c r="D2228" t="s">
        <v>175</v>
      </c>
      <c r="E2228" t="s">
        <v>1019</v>
      </c>
      <c r="F2228" t="s">
        <v>6678</v>
      </c>
      <c r="G2228" t="s">
        <v>256</v>
      </c>
      <c r="H2228" t="s">
        <v>256</v>
      </c>
      <c r="I2228" t="s">
        <v>256</v>
      </c>
      <c r="J2228" t="s">
        <v>266</v>
      </c>
    </row>
    <row r="2229" spans="1:10" x14ac:dyDescent="0.35">
      <c r="A2229" t="s">
        <v>2655</v>
      </c>
      <c r="B2229" t="s">
        <v>274</v>
      </c>
      <c r="C2229" t="s">
        <v>175</v>
      </c>
      <c r="D2229" t="s">
        <v>175</v>
      </c>
      <c r="E2229" t="s">
        <v>275</v>
      </c>
      <c r="F2229" t="s">
        <v>7129</v>
      </c>
      <c r="G2229" t="s">
        <v>256</v>
      </c>
      <c r="H2229" t="s">
        <v>256</v>
      </c>
      <c r="I2229" t="s">
        <v>256</v>
      </c>
      <c r="J2229" t="s">
        <v>321</v>
      </c>
    </row>
    <row r="2230" spans="1:10" s="24" customFormat="1" x14ac:dyDescent="0.35">
      <c r="A2230" t="s">
        <v>8628</v>
      </c>
      <c r="B2230" t="s">
        <v>262</v>
      </c>
      <c r="C2230" t="s">
        <v>175</v>
      </c>
      <c r="D2230" t="s">
        <v>175</v>
      </c>
      <c r="E2230" t="s">
        <v>455</v>
      </c>
      <c r="F2230" t="s">
        <v>6678</v>
      </c>
      <c r="G2230" t="s">
        <v>256</v>
      </c>
      <c r="H2230" t="s">
        <v>256</v>
      </c>
      <c r="I2230" t="s">
        <v>256</v>
      </c>
      <c r="J2230" t="s">
        <v>266</v>
      </c>
    </row>
    <row r="2231" spans="1:10" x14ac:dyDescent="0.35">
      <c r="A2231" t="s">
        <v>8629</v>
      </c>
      <c r="B2231" t="s">
        <v>257</v>
      </c>
      <c r="C2231" t="s">
        <v>175</v>
      </c>
      <c r="D2231" t="s">
        <v>175</v>
      </c>
      <c r="E2231" t="s">
        <v>259</v>
      </c>
      <c r="F2231" t="s">
        <v>7129</v>
      </c>
      <c r="G2231" t="s">
        <v>256</v>
      </c>
      <c r="H2231" t="s">
        <v>256</v>
      </c>
      <c r="J2231" t="s">
        <v>266</v>
      </c>
    </row>
    <row r="2232" spans="1:10" x14ac:dyDescent="0.35">
      <c r="A2232" t="s">
        <v>8630</v>
      </c>
      <c r="B2232" t="s">
        <v>782</v>
      </c>
      <c r="C2232" t="s">
        <v>175</v>
      </c>
      <c r="D2232" t="s">
        <v>175</v>
      </c>
      <c r="E2232" t="s">
        <v>455</v>
      </c>
      <c r="F2232" t="s">
        <v>6678</v>
      </c>
      <c r="G2232" t="s">
        <v>256</v>
      </c>
      <c r="H2232" t="s">
        <v>256</v>
      </c>
      <c r="I2232" t="s">
        <v>256</v>
      </c>
      <c r="J2232" t="s">
        <v>266</v>
      </c>
    </row>
    <row r="2233" spans="1:10" x14ac:dyDescent="0.35">
      <c r="A2233" t="s">
        <v>8631</v>
      </c>
      <c r="B2233" t="s">
        <v>310</v>
      </c>
      <c r="C2233" t="s">
        <v>175</v>
      </c>
      <c r="D2233" t="s">
        <v>175</v>
      </c>
      <c r="E2233" t="s">
        <v>312</v>
      </c>
      <c r="F2233" t="s">
        <v>7129</v>
      </c>
      <c r="G2233" t="s">
        <v>256</v>
      </c>
      <c r="H2233" t="s">
        <v>256</v>
      </c>
      <c r="I2233" t="s">
        <v>256</v>
      </c>
      <c r="J2233" t="s">
        <v>321</v>
      </c>
    </row>
    <row r="2234" spans="1:10" x14ac:dyDescent="0.35">
      <c r="A2234" t="s">
        <v>8632</v>
      </c>
      <c r="B2234" t="s">
        <v>262</v>
      </c>
      <c r="C2234" t="s">
        <v>175</v>
      </c>
      <c r="D2234" t="s">
        <v>175</v>
      </c>
      <c r="E2234" t="s">
        <v>259</v>
      </c>
      <c r="F2234" t="s">
        <v>6678</v>
      </c>
      <c r="G2234" t="s">
        <v>256</v>
      </c>
      <c r="H2234" t="s">
        <v>256</v>
      </c>
      <c r="I2234" t="s">
        <v>256</v>
      </c>
      <c r="J2234" t="s">
        <v>266</v>
      </c>
    </row>
    <row r="2235" spans="1:10" x14ac:dyDescent="0.35">
      <c r="A2235" t="s">
        <v>8633</v>
      </c>
      <c r="B2235" t="s">
        <v>257</v>
      </c>
      <c r="C2235" t="s">
        <v>175</v>
      </c>
      <c r="D2235" t="s">
        <v>175</v>
      </c>
      <c r="E2235" t="s">
        <v>614</v>
      </c>
      <c r="F2235" t="s">
        <v>6678</v>
      </c>
      <c r="G2235" t="s">
        <v>256</v>
      </c>
      <c r="H2235" t="s">
        <v>256</v>
      </c>
      <c r="I2235" t="s">
        <v>256</v>
      </c>
      <c r="J2235" t="s">
        <v>266</v>
      </c>
    </row>
    <row r="2236" spans="1:10" x14ac:dyDescent="0.35">
      <c r="A2236" t="s">
        <v>8634</v>
      </c>
      <c r="B2236" t="s">
        <v>274</v>
      </c>
      <c r="C2236" t="s">
        <v>175</v>
      </c>
      <c r="D2236" t="s">
        <v>175</v>
      </c>
      <c r="E2236" t="s">
        <v>259</v>
      </c>
      <c r="F2236" t="s">
        <v>6678</v>
      </c>
      <c r="G2236" t="s">
        <v>256</v>
      </c>
      <c r="H2236" t="s">
        <v>256</v>
      </c>
      <c r="I2236" t="s">
        <v>256</v>
      </c>
      <c r="J2236" t="s">
        <v>266</v>
      </c>
    </row>
    <row r="2237" spans="1:10" x14ac:dyDescent="0.35">
      <c r="A2237" t="s">
        <v>8635</v>
      </c>
      <c r="B2237" t="s">
        <v>262</v>
      </c>
      <c r="C2237" t="s">
        <v>174</v>
      </c>
      <c r="D2237" t="s">
        <v>175</v>
      </c>
      <c r="E2237" t="s">
        <v>264</v>
      </c>
      <c r="F2237" t="s">
        <v>6678</v>
      </c>
      <c r="G2237" t="s">
        <v>256</v>
      </c>
      <c r="H2237" t="s">
        <v>256</v>
      </c>
      <c r="I2237" t="s">
        <v>256</v>
      </c>
      <c r="J2237" t="s">
        <v>266</v>
      </c>
    </row>
    <row r="2238" spans="1:10" x14ac:dyDescent="0.35">
      <c r="A2238" t="s">
        <v>8636</v>
      </c>
      <c r="B2238" t="s">
        <v>262</v>
      </c>
      <c r="C2238" t="s">
        <v>175</v>
      </c>
      <c r="D2238" t="s">
        <v>175</v>
      </c>
      <c r="E2238" t="s">
        <v>264</v>
      </c>
      <c r="F2238" t="s">
        <v>6678</v>
      </c>
      <c r="G2238" t="s">
        <v>256</v>
      </c>
      <c r="H2238" t="s">
        <v>256</v>
      </c>
      <c r="I2238" t="s">
        <v>256</v>
      </c>
      <c r="J2238" t="s">
        <v>266</v>
      </c>
    </row>
    <row r="2239" spans="1:10" x14ac:dyDescent="0.35">
      <c r="A2239" t="s">
        <v>8637</v>
      </c>
      <c r="B2239" t="s">
        <v>257</v>
      </c>
      <c r="C2239" t="s">
        <v>175</v>
      </c>
      <c r="D2239" t="s">
        <v>175</v>
      </c>
      <c r="E2239" t="s">
        <v>259</v>
      </c>
      <c r="F2239" t="s">
        <v>6678</v>
      </c>
      <c r="G2239" t="s">
        <v>256</v>
      </c>
      <c r="H2239" t="s">
        <v>256</v>
      </c>
      <c r="I2239" t="s">
        <v>256</v>
      </c>
      <c r="J2239" t="s">
        <v>266</v>
      </c>
    </row>
    <row r="2240" spans="1:10" x14ac:dyDescent="0.35">
      <c r="A2240" t="s">
        <v>8638</v>
      </c>
      <c r="B2240" t="s">
        <v>274</v>
      </c>
      <c r="C2240" t="s">
        <v>175</v>
      </c>
      <c r="D2240" t="s">
        <v>175</v>
      </c>
      <c r="E2240" t="s">
        <v>275</v>
      </c>
      <c r="F2240" t="s">
        <v>7129</v>
      </c>
      <c r="G2240" t="s">
        <v>256</v>
      </c>
      <c r="H2240" t="s">
        <v>256</v>
      </c>
      <c r="I2240" t="s">
        <v>256</v>
      </c>
      <c r="J2240" t="s">
        <v>321</v>
      </c>
    </row>
    <row r="2241" spans="1:10" x14ac:dyDescent="0.35">
      <c r="A2241" t="s">
        <v>8639</v>
      </c>
      <c r="B2241" t="s">
        <v>262</v>
      </c>
      <c r="C2241" t="s">
        <v>174</v>
      </c>
      <c r="D2241" t="s">
        <v>174</v>
      </c>
      <c r="E2241" t="s">
        <v>461</v>
      </c>
      <c r="F2241" t="s">
        <v>6678</v>
      </c>
      <c r="G2241" t="s">
        <v>256</v>
      </c>
      <c r="H2241" t="s">
        <v>256</v>
      </c>
      <c r="I2241" t="s">
        <v>256</v>
      </c>
      <c r="J2241" t="s">
        <v>266</v>
      </c>
    </row>
    <row r="2242" spans="1:10" x14ac:dyDescent="0.35">
      <c r="A2242" t="s">
        <v>8640</v>
      </c>
      <c r="B2242" t="s">
        <v>262</v>
      </c>
      <c r="C2242" t="s">
        <v>175</v>
      </c>
      <c r="D2242" t="s">
        <v>175</v>
      </c>
      <c r="E2242" t="s">
        <v>837</v>
      </c>
      <c r="F2242" t="s">
        <v>6678</v>
      </c>
      <c r="G2242" t="s">
        <v>256</v>
      </c>
      <c r="H2242" t="s">
        <v>256</v>
      </c>
      <c r="I2242" t="s">
        <v>256</v>
      </c>
      <c r="J2242" t="s">
        <v>266</v>
      </c>
    </row>
    <row r="2243" spans="1:10" x14ac:dyDescent="0.35">
      <c r="A2243" t="s">
        <v>8641</v>
      </c>
      <c r="B2243" t="s">
        <v>274</v>
      </c>
      <c r="C2243" t="s">
        <v>175</v>
      </c>
      <c r="D2243" t="s">
        <v>175</v>
      </c>
      <c r="E2243" t="s">
        <v>461</v>
      </c>
      <c r="F2243" t="s">
        <v>6678</v>
      </c>
      <c r="G2243" t="s">
        <v>256</v>
      </c>
      <c r="H2243" t="s">
        <v>256</v>
      </c>
      <c r="I2243" t="s">
        <v>256</v>
      </c>
      <c r="J2243" t="s">
        <v>266</v>
      </c>
    </row>
    <row r="2244" spans="1:10" x14ac:dyDescent="0.35">
      <c r="A2244" t="s">
        <v>8642</v>
      </c>
      <c r="B2244" t="s">
        <v>274</v>
      </c>
      <c r="C2244" t="s">
        <v>175</v>
      </c>
      <c r="D2244" t="s">
        <v>175</v>
      </c>
      <c r="E2244" t="s">
        <v>275</v>
      </c>
      <c r="F2244" t="s">
        <v>7129</v>
      </c>
      <c r="G2244" t="s">
        <v>256</v>
      </c>
      <c r="H2244" t="s">
        <v>256</v>
      </c>
      <c r="I2244" t="s">
        <v>256</v>
      </c>
      <c r="J2244" t="s">
        <v>321</v>
      </c>
    </row>
    <row r="2245" spans="1:10" x14ac:dyDescent="0.35">
      <c r="A2245" t="s">
        <v>8643</v>
      </c>
      <c r="B2245" t="s">
        <v>262</v>
      </c>
      <c r="C2245" t="s">
        <v>175</v>
      </c>
      <c r="D2245" t="s">
        <v>175</v>
      </c>
      <c r="E2245" t="s">
        <v>2347</v>
      </c>
      <c r="F2245" t="s">
        <v>6678</v>
      </c>
      <c r="G2245" t="s">
        <v>256</v>
      </c>
      <c r="H2245" t="s">
        <v>256</v>
      </c>
      <c r="I2245" t="s">
        <v>256</v>
      </c>
      <c r="J2245" t="s">
        <v>266</v>
      </c>
    </row>
    <row r="2246" spans="1:10" x14ac:dyDescent="0.35">
      <c r="A2246" t="s">
        <v>8644</v>
      </c>
      <c r="B2246" t="s">
        <v>262</v>
      </c>
      <c r="C2246" t="s">
        <v>175</v>
      </c>
      <c r="D2246" t="s">
        <v>175</v>
      </c>
      <c r="E2246" t="s">
        <v>565</v>
      </c>
      <c r="F2246" t="s">
        <v>6678</v>
      </c>
      <c r="G2246" t="s">
        <v>256</v>
      </c>
      <c r="H2246" t="s">
        <v>256</v>
      </c>
      <c r="I2246" t="s">
        <v>256</v>
      </c>
      <c r="J2246" t="s">
        <v>266</v>
      </c>
    </row>
    <row r="2247" spans="1:10" x14ac:dyDescent="0.35">
      <c r="A2247" t="s">
        <v>8645</v>
      </c>
      <c r="B2247" t="s">
        <v>262</v>
      </c>
      <c r="C2247" t="s">
        <v>174</v>
      </c>
      <c r="D2247" t="s">
        <v>175</v>
      </c>
      <c r="E2247" t="s">
        <v>1019</v>
      </c>
      <c r="F2247" t="s">
        <v>6678</v>
      </c>
      <c r="G2247" t="s">
        <v>256</v>
      </c>
      <c r="H2247" t="s">
        <v>256</v>
      </c>
      <c r="I2247" t="s">
        <v>256</v>
      </c>
      <c r="J2247" t="s">
        <v>266</v>
      </c>
    </row>
    <row r="2248" spans="1:10" x14ac:dyDescent="0.35">
      <c r="A2248" t="s">
        <v>8646</v>
      </c>
      <c r="B2248" t="s">
        <v>262</v>
      </c>
      <c r="C2248" t="s">
        <v>174</v>
      </c>
      <c r="D2248" t="s">
        <v>174</v>
      </c>
      <c r="E2248" t="s">
        <v>455</v>
      </c>
      <c r="F2248" t="s">
        <v>6678</v>
      </c>
      <c r="G2248" t="s">
        <v>256</v>
      </c>
      <c r="H2248" t="s">
        <v>256</v>
      </c>
      <c r="I2248" t="s">
        <v>256</v>
      </c>
      <c r="J2248" t="s">
        <v>266</v>
      </c>
    </row>
    <row r="2249" spans="1:10" x14ac:dyDescent="0.35">
      <c r="A2249" t="s">
        <v>2666</v>
      </c>
      <c r="B2249" t="s">
        <v>262</v>
      </c>
      <c r="C2249" t="s">
        <v>175</v>
      </c>
      <c r="D2249" t="s">
        <v>175</v>
      </c>
      <c r="E2249" t="s">
        <v>264</v>
      </c>
      <c r="F2249" t="s">
        <v>6678</v>
      </c>
      <c r="G2249" t="s">
        <v>256</v>
      </c>
      <c r="H2249" t="s">
        <v>256</v>
      </c>
      <c r="I2249" t="s">
        <v>256</v>
      </c>
      <c r="J2249" t="s">
        <v>266</v>
      </c>
    </row>
    <row r="2250" spans="1:10" x14ac:dyDescent="0.35">
      <c r="A2250" t="s">
        <v>8647</v>
      </c>
      <c r="B2250" t="s">
        <v>262</v>
      </c>
      <c r="C2250" t="s">
        <v>175</v>
      </c>
      <c r="D2250" t="s">
        <v>175</v>
      </c>
      <c r="E2250" t="s">
        <v>565</v>
      </c>
      <c r="F2250" t="s">
        <v>7129</v>
      </c>
      <c r="G2250" t="s">
        <v>256</v>
      </c>
      <c r="H2250" t="s">
        <v>256</v>
      </c>
      <c r="I2250" t="s">
        <v>256</v>
      </c>
      <c r="J2250" t="s">
        <v>266</v>
      </c>
    </row>
    <row r="2251" spans="1:10" x14ac:dyDescent="0.35">
      <c r="A2251" t="s">
        <v>8648</v>
      </c>
      <c r="B2251" t="s">
        <v>262</v>
      </c>
      <c r="C2251" t="s">
        <v>175</v>
      </c>
      <c r="D2251" t="s">
        <v>175</v>
      </c>
      <c r="E2251" t="s">
        <v>565</v>
      </c>
      <c r="F2251" t="s">
        <v>6678</v>
      </c>
      <c r="G2251" t="s">
        <v>256</v>
      </c>
      <c r="H2251" t="s">
        <v>256</v>
      </c>
      <c r="I2251" t="s">
        <v>256</v>
      </c>
      <c r="J2251" t="s">
        <v>266</v>
      </c>
    </row>
    <row r="2252" spans="1:10" x14ac:dyDescent="0.35">
      <c r="A2252" t="s">
        <v>8649</v>
      </c>
      <c r="B2252" t="s">
        <v>262</v>
      </c>
      <c r="C2252" t="s">
        <v>175</v>
      </c>
      <c r="D2252" t="s">
        <v>175</v>
      </c>
      <c r="E2252" t="s">
        <v>259</v>
      </c>
      <c r="F2252" t="s">
        <v>6678</v>
      </c>
      <c r="G2252" t="s">
        <v>256</v>
      </c>
      <c r="H2252" t="s">
        <v>256</v>
      </c>
      <c r="I2252" t="s">
        <v>256</v>
      </c>
      <c r="J2252" t="s">
        <v>266</v>
      </c>
    </row>
    <row r="2253" spans="1:10" x14ac:dyDescent="0.35">
      <c r="A2253" t="s">
        <v>8650</v>
      </c>
      <c r="B2253" t="s">
        <v>274</v>
      </c>
      <c r="C2253" t="s">
        <v>174</v>
      </c>
      <c r="D2253" t="s">
        <v>174</v>
      </c>
      <c r="E2253" t="s">
        <v>289</v>
      </c>
      <c r="F2253" t="s">
        <v>7129</v>
      </c>
      <c r="G2253" t="s">
        <v>256</v>
      </c>
      <c r="H2253" t="s">
        <v>256</v>
      </c>
      <c r="I2253" t="s">
        <v>256</v>
      </c>
      <c r="J2253" t="s">
        <v>321</v>
      </c>
    </row>
    <row r="2254" spans="1:10" x14ac:dyDescent="0.35">
      <c r="A2254" t="s">
        <v>8651</v>
      </c>
      <c r="B2254" t="s">
        <v>782</v>
      </c>
      <c r="C2254" t="s">
        <v>175</v>
      </c>
      <c r="D2254" t="s">
        <v>175</v>
      </c>
      <c r="E2254" t="s">
        <v>1019</v>
      </c>
      <c r="F2254" t="s">
        <v>6678</v>
      </c>
      <c r="G2254" t="s">
        <v>256</v>
      </c>
      <c r="H2254" t="s">
        <v>256</v>
      </c>
      <c r="I2254" t="s">
        <v>256</v>
      </c>
      <c r="J2254" t="s">
        <v>266</v>
      </c>
    </row>
    <row r="2255" spans="1:10" x14ac:dyDescent="0.35">
      <c r="A2255" t="s">
        <v>8652</v>
      </c>
      <c r="B2255" t="s">
        <v>257</v>
      </c>
      <c r="C2255" t="s">
        <v>175</v>
      </c>
      <c r="D2255" t="s">
        <v>175</v>
      </c>
      <c r="E2255" t="s">
        <v>289</v>
      </c>
      <c r="F2255" t="s">
        <v>6678</v>
      </c>
      <c r="G2255" t="s">
        <v>256</v>
      </c>
      <c r="H2255" t="s">
        <v>256</v>
      </c>
      <c r="I2255" t="s">
        <v>256</v>
      </c>
      <c r="J2255" t="s">
        <v>266</v>
      </c>
    </row>
    <row r="2256" spans="1:10" x14ac:dyDescent="0.35">
      <c r="A2256" t="s">
        <v>8653</v>
      </c>
      <c r="B2256" t="s">
        <v>262</v>
      </c>
      <c r="C2256" t="s">
        <v>175</v>
      </c>
      <c r="D2256" t="s">
        <v>175</v>
      </c>
      <c r="E2256" t="s">
        <v>1019</v>
      </c>
      <c r="F2256" t="s">
        <v>6678</v>
      </c>
      <c r="G2256" t="s">
        <v>256</v>
      </c>
      <c r="H2256" t="s">
        <v>256</v>
      </c>
      <c r="I2256" t="s">
        <v>256</v>
      </c>
      <c r="J2256" t="s">
        <v>266</v>
      </c>
    </row>
    <row r="2257" spans="1:10" x14ac:dyDescent="0.35">
      <c r="A2257" t="s">
        <v>8654</v>
      </c>
      <c r="B2257" t="s">
        <v>262</v>
      </c>
      <c r="C2257" t="s">
        <v>175</v>
      </c>
      <c r="D2257" t="s">
        <v>175</v>
      </c>
      <c r="E2257" t="s">
        <v>565</v>
      </c>
      <c r="F2257" t="s">
        <v>6678</v>
      </c>
      <c r="G2257" t="s">
        <v>256</v>
      </c>
      <c r="H2257" t="s">
        <v>256</v>
      </c>
      <c r="I2257" t="s">
        <v>256</v>
      </c>
      <c r="J2257" t="s">
        <v>266</v>
      </c>
    </row>
    <row r="2258" spans="1:10" x14ac:dyDescent="0.35">
      <c r="A2258" t="s">
        <v>8655</v>
      </c>
      <c r="B2258" t="s">
        <v>262</v>
      </c>
      <c r="C2258" t="s">
        <v>175</v>
      </c>
      <c r="D2258" t="s">
        <v>175</v>
      </c>
      <c r="E2258" t="s">
        <v>259</v>
      </c>
      <c r="F2258" t="s">
        <v>6678</v>
      </c>
      <c r="G2258" t="s">
        <v>256</v>
      </c>
      <c r="H2258" t="s">
        <v>256</v>
      </c>
      <c r="I2258" t="s">
        <v>256</v>
      </c>
      <c r="J2258" t="s">
        <v>266</v>
      </c>
    </row>
    <row r="2259" spans="1:10" x14ac:dyDescent="0.35">
      <c r="A2259" t="s">
        <v>8656</v>
      </c>
      <c r="B2259" t="s">
        <v>262</v>
      </c>
      <c r="C2259" t="s">
        <v>175</v>
      </c>
      <c r="D2259" t="s">
        <v>175</v>
      </c>
      <c r="E2259" t="s">
        <v>259</v>
      </c>
      <c r="F2259" t="s">
        <v>6678</v>
      </c>
      <c r="G2259" t="s">
        <v>256</v>
      </c>
      <c r="H2259" t="s">
        <v>256</v>
      </c>
      <c r="I2259" t="s">
        <v>256</v>
      </c>
      <c r="J2259" t="s">
        <v>266</v>
      </c>
    </row>
    <row r="2260" spans="1:10" x14ac:dyDescent="0.35">
      <c r="A2260" t="s">
        <v>2671</v>
      </c>
      <c r="B2260" t="s">
        <v>274</v>
      </c>
      <c r="C2260" t="s">
        <v>175</v>
      </c>
      <c r="D2260" t="s">
        <v>175</v>
      </c>
      <c r="E2260" t="s">
        <v>275</v>
      </c>
      <c r="F2260" t="s">
        <v>7129</v>
      </c>
      <c r="G2260" t="s">
        <v>256</v>
      </c>
      <c r="H2260" t="s">
        <v>256</v>
      </c>
      <c r="I2260" t="s">
        <v>256</v>
      </c>
      <c r="J2260" t="s">
        <v>321</v>
      </c>
    </row>
    <row r="2261" spans="1:10" x14ac:dyDescent="0.35">
      <c r="A2261" t="s">
        <v>8657</v>
      </c>
    </row>
    <row r="2262" spans="1:10" x14ac:dyDescent="0.35">
      <c r="A2262" t="s">
        <v>8658</v>
      </c>
      <c r="B2262" t="s">
        <v>262</v>
      </c>
      <c r="C2262" t="s">
        <v>174</v>
      </c>
      <c r="D2262" t="s">
        <v>175</v>
      </c>
      <c r="E2262" t="s">
        <v>565</v>
      </c>
      <c r="F2262" t="s">
        <v>6678</v>
      </c>
      <c r="G2262" t="s">
        <v>256</v>
      </c>
      <c r="H2262" t="s">
        <v>256</v>
      </c>
      <c r="I2262" t="s">
        <v>256</v>
      </c>
      <c r="J2262" t="s">
        <v>266</v>
      </c>
    </row>
    <row r="2263" spans="1:10" x14ac:dyDescent="0.35">
      <c r="A2263" t="s">
        <v>8659</v>
      </c>
      <c r="B2263" t="s">
        <v>257</v>
      </c>
      <c r="C2263" t="s">
        <v>175</v>
      </c>
      <c r="D2263" t="s">
        <v>175</v>
      </c>
      <c r="E2263" t="s">
        <v>289</v>
      </c>
      <c r="F2263" t="s">
        <v>6678</v>
      </c>
      <c r="G2263">
        <v>26.103914</v>
      </c>
      <c r="H2263">
        <v>28.053322000000001</v>
      </c>
      <c r="J2263" t="s">
        <v>266</v>
      </c>
    </row>
    <row r="2264" spans="1:10" x14ac:dyDescent="0.35">
      <c r="A2264" t="s">
        <v>8660</v>
      </c>
      <c r="B2264" t="s">
        <v>262</v>
      </c>
      <c r="C2264" t="s">
        <v>174</v>
      </c>
      <c r="D2264" t="s">
        <v>174</v>
      </c>
      <c r="E2264" t="s">
        <v>259</v>
      </c>
      <c r="F2264" t="s">
        <v>6678</v>
      </c>
      <c r="J2264" t="s">
        <v>266</v>
      </c>
    </row>
    <row r="2265" spans="1:10" x14ac:dyDescent="0.35">
      <c r="A2265" t="s">
        <v>2675</v>
      </c>
      <c r="B2265" t="s">
        <v>257</v>
      </c>
      <c r="C2265" t="s">
        <v>174</v>
      </c>
      <c r="D2265" t="s">
        <v>174</v>
      </c>
      <c r="E2265" t="s">
        <v>259</v>
      </c>
      <c r="F2265" t="s">
        <v>7129</v>
      </c>
      <c r="G2265" t="s">
        <v>256</v>
      </c>
      <c r="H2265" t="s">
        <v>256</v>
      </c>
      <c r="I2265" t="s">
        <v>256</v>
      </c>
      <c r="J2265" t="s">
        <v>268</v>
      </c>
    </row>
    <row r="2266" spans="1:10" x14ac:dyDescent="0.35">
      <c r="A2266" t="s">
        <v>8661</v>
      </c>
      <c r="B2266" t="s">
        <v>274</v>
      </c>
      <c r="C2266" t="s">
        <v>175</v>
      </c>
      <c r="D2266" t="s">
        <v>175</v>
      </c>
      <c r="E2266" t="s">
        <v>275</v>
      </c>
      <c r="F2266" t="s">
        <v>7129</v>
      </c>
      <c r="G2266" t="s">
        <v>256</v>
      </c>
      <c r="H2266" t="s">
        <v>256</v>
      </c>
      <c r="I2266" t="s">
        <v>256</v>
      </c>
      <c r="J2266" t="s">
        <v>321</v>
      </c>
    </row>
    <row r="2267" spans="1:10" x14ac:dyDescent="0.35">
      <c r="A2267" t="s">
        <v>8662</v>
      </c>
      <c r="B2267" t="s">
        <v>262</v>
      </c>
      <c r="C2267" t="s">
        <v>174</v>
      </c>
      <c r="D2267" t="s">
        <v>175</v>
      </c>
      <c r="E2267" t="s">
        <v>455</v>
      </c>
      <c r="F2267" t="s">
        <v>6678</v>
      </c>
      <c r="G2267" t="s">
        <v>256</v>
      </c>
      <c r="H2267" t="s">
        <v>256</v>
      </c>
      <c r="I2267" t="s">
        <v>256</v>
      </c>
      <c r="J2267" t="s">
        <v>266</v>
      </c>
    </row>
    <row r="2268" spans="1:10" x14ac:dyDescent="0.35">
      <c r="A2268" t="s">
        <v>8663</v>
      </c>
      <c r="B2268" t="s">
        <v>262</v>
      </c>
      <c r="C2268" t="s">
        <v>174</v>
      </c>
      <c r="D2268" t="s">
        <v>174</v>
      </c>
      <c r="E2268" t="s">
        <v>455</v>
      </c>
      <c r="F2268" t="s">
        <v>6678</v>
      </c>
      <c r="G2268" t="s">
        <v>256</v>
      </c>
      <c r="H2268" t="s">
        <v>256</v>
      </c>
      <c r="I2268" t="s">
        <v>256</v>
      </c>
      <c r="J2268" t="s">
        <v>266</v>
      </c>
    </row>
    <row r="2269" spans="1:10" x14ac:dyDescent="0.35">
      <c r="A2269" t="s">
        <v>8664</v>
      </c>
      <c r="B2269" t="s">
        <v>262</v>
      </c>
      <c r="C2269" t="s">
        <v>175</v>
      </c>
      <c r="D2269" t="s">
        <v>175</v>
      </c>
      <c r="E2269" t="s">
        <v>264</v>
      </c>
      <c r="F2269" t="s">
        <v>6678</v>
      </c>
      <c r="G2269" t="s">
        <v>256</v>
      </c>
      <c r="H2269" t="s">
        <v>256</v>
      </c>
      <c r="I2269" t="s">
        <v>256</v>
      </c>
      <c r="J2269" t="s">
        <v>266</v>
      </c>
    </row>
    <row r="2270" spans="1:10" x14ac:dyDescent="0.35">
      <c r="A2270" t="s">
        <v>8665</v>
      </c>
      <c r="B2270" t="s">
        <v>257</v>
      </c>
      <c r="C2270" t="s">
        <v>175</v>
      </c>
      <c r="D2270" t="s">
        <v>175</v>
      </c>
      <c r="E2270" t="s">
        <v>289</v>
      </c>
      <c r="F2270" t="s">
        <v>6678</v>
      </c>
      <c r="G2270" t="s">
        <v>256</v>
      </c>
      <c r="H2270" t="s">
        <v>256</v>
      </c>
      <c r="I2270" t="s">
        <v>256</v>
      </c>
      <c r="J2270" t="s">
        <v>266</v>
      </c>
    </row>
    <row r="2271" spans="1:10" x14ac:dyDescent="0.35">
      <c r="A2271" t="s">
        <v>2619</v>
      </c>
      <c r="B2271" t="s">
        <v>257</v>
      </c>
      <c r="C2271" t="s">
        <v>174</v>
      </c>
      <c r="D2271" t="s">
        <v>174</v>
      </c>
      <c r="E2271" t="s">
        <v>259</v>
      </c>
      <c r="F2271" t="s">
        <v>6678</v>
      </c>
      <c r="G2271" t="s">
        <v>256</v>
      </c>
      <c r="H2271" t="s">
        <v>256</v>
      </c>
      <c r="I2271" t="s">
        <v>256</v>
      </c>
      <c r="J2271" t="s">
        <v>268</v>
      </c>
    </row>
    <row r="2272" spans="1:10" x14ac:dyDescent="0.35">
      <c r="A2272" t="s">
        <v>2626</v>
      </c>
      <c r="B2272" t="s">
        <v>262</v>
      </c>
      <c r="C2272" t="s">
        <v>175</v>
      </c>
      <c r="D2272" t="s">
        <v>174</v>
      </c>
      <c r="E2272" t="s">
        <v>259</v>
      </c>
      <c r="F2272" t="s">
        <v>6678</v>
      </c>
      <c r="G2272" t="s">
        <v>256</v>
      </c>
      <c r="H2272" t="s">
        <v>256</v>
      </c>
      <c r="I2272" t="s">
        <v>256</v>
      </c>
      <c r="J2272" t="s">
        <v>266</v>
      </c>
    </row>
    <row r="2273" spans="1:10" x14ac:dyDescent="0.35">
      <c r="A2273" t="s">
        <v>8666</v>
      </c>
      <c r="B2273" t="s">
        <v>257</v>
      </c>
      <c r="C2273" t="s">
        <v>175</v>
      </c>
      <c r="D2273" t="s">
        <v>175</v>
      </c>
      <c r="E2273" t="s">
        <v>289</v>
      </c>
      <c r="F2273" t="s">
        <v>6678</v>
      </c>
      <c r="G2273" t="s">
        <v>256</v>
      </c>
      <c r="H2273" t="s">
        <v>256</v>
      </c>
      <c r="I2273" t="s">
        <v>256</v>
      </c>
      <c r="J2273" t="s">
        <v>266</v>
      </c>
    </row>
    <row r="2274" spans="1:10" x14ac:dyDescent="0.35">
      <c r="A2274" t="s">
        <v>8667</v>
      </c>
      <c r="B2274" t="s">
        <v>274</v>
      </c>
      <c r="C2274" t="s">
        <v>175</v>
      </c>
      <c r="D2274" t="s">
        <v>175</v>
      </c>
      <c r="E2274" t="s">
        <v>275</v>
      </c>
      <c r="F2274" t="s">
        <v>7129</v>
      </c>
      <c r="G2274" t="s">
        <v>256</v>
      </c>
      <c r="H2274" t="s">
        <v>256</v>
      </c>
      <c r="I2274" t="s">
        <v>256</v>
      </c>
      <c r="J2274" t="s">
        <v>321</v>
      </c>
    </row>
    <row r="2275" spans="1:10" x14ac:dyDescent="0.35">
      <c r="A2275" t="s">
        <v>8668</v>
      </c>
      <c r="B2275" t="s">
        <v>262</v>
      </c>
      <c r="C2275" t="s">
        <v>175</v>
      </c>
      <c r="D2275" t="s">
        <v>175</v>
      </c>
      <c r="E2275" t="s">
        <v>837</v>
      </c>
      <c r="F2275" t="s">
        <v>6678</v>
      </c>
      <c r="G2275" t="s">
        <v>256</v>
      </c>
      <c r="H2275" t="s">
        <v>256</v>
      </c>
      <c r="I2275" t="s">
        <v>256</v>
      </c>
      <c r="J2275" t="s">
        <v>266</v>
      </c>
    </row>
    <row r="2276" spans="1:10" x14ac:dyDescent="0.35">
      <c r="A2276" t="s">
        <v>8669</v>
      </c>
      <c r="B2276" t="s">
        <v>262</v>
      </c>
      <c r="C2276" t="s">
        <v>175</v>
      </c>
      <c r="D2276" t="s">
        <v>175</v>
      </c>
      <c r="E2276" t="s">
        <v>837</v>
      </c>
      <c r="F2276" t="s">
        <v>6678</v>
      </c>
      <c r="G2276" t="s">
        <v>256</v>
      </c>
      <c r="H2276" t="s">
        <v>256</v>
      </c>
      <c r="I2276" t="s">
        <v>256</v>
      </c>
      <c r="J2276" t="s">
        <v>266</v>
      </c>
    </row>
    <row r="2277" spans="1:10" x14ac:dyDescent="0.35">
      <c r="A2277" t="s">
        <v>8670</v>
      </c>
      <c r="B2277" t="s">
        <v>257</v>
      </c>
      <c r="C2277" t="s">
        <v>175</v>
      </c>
      <c r="D2277" t="s">
        <v>175</v>
      </c>
      <c r="E2277" t="s">
        <v>259</v>
      </c>
      <c r="F2277" t="s">
        <v>6678</v>
      </c>
      <c r="G2277" t="s">
        <v>256</v>
      </c>
      <c r="H2277" t="s">
        <v>256</v>
      </c>
      <c r="I2277" t="s">
        <v>256</v>
      </c>
      <c r="J2277" t="s">
        <v>266</v>
      </c>
    </row>
    <row r="2278" spans="1:10" x14ac:dyDescent="0.35">
      <c r="A2278" t="s">
        <v>2690</v>
      </c>
      <c r="B2278" t="s">
        <v>257</v>
      </c>
      <c r="C2278" t="s">
        <v>175</v>
      </c>
      <c r="D2278" t="s">
        <v>175</v>
      </c>
      <c r="E2278" t="s">
        <v>1069</v>
      </c>
      <c r="F2278" t="s">
        <v>7144</v>
      </c>
      <c r="G2278" t="s">
        <v>256</v>
      </c>
      <c r="H2278" t="s">
        <v>256</v>
      </c>
      <c r="I2278" t="s">
        <v>256</v>
      </c>
      <c r="J2278" t="s">
        <v>266</v>
      </c>
    </row>
    <row r="2279" spans="1:10" x14ac:dyDescent="0.35">
      <c r="A2279" t="s">
        <v>8671</v>
      </c>
      <c r="B2279" t="s">
        <v>274</v>
      </c>
      <c r="C2279" t="s">
        <v>175</v>
      </c>
      <c r="D2279" t="s">
        <v>175</v>
      </c>
      <c r="E2279" t="s">
        <v>275</v>
      </c>
      <c r="F2279" t="s">
        <v>7129</v>
      </c>
      <c r="G2279" t="s">
        <v>256</v>
      </c>
      <c r="H2279" t="s">
        <v>256</v>
      </c>
      <c r="I2279" t="s">
        <v>256</v>
      </c>
      <c r="J2279" t="s">
        <v>321</v>
      </c>
    </row>
    <row r="2280" spans="1:10" x14ac:dyDescent="0.35">
      <c r="A2280" t="s">
        <v>8672</v>
      </c>
      <c r="B2280" t="s">
        <v>257</v>
      </c>
      <c r="C2280" t="s">
        <v>175</v>
      </c>
      <c r="D2280" t="s">
        <v>175</v>
      </c>
      <c r="E2280" t="s">
        <v>398</v>
      </c>
      <c r="F2280" t="s">
        <v>6678</v>
      </c>
      <c r="G2280" t="s">
        <v>256</v>
      </c>
      <c r="H2280" t="s">
        <v>256</v>
      </c>
      <c r="I2280" t="s">
        <v>256</v>
      </c>
      <c r="J2280" t="s">
        <v>266</v>
      </c>
    </row>
    <row r="2281" spans="1:10" x14ac:dyDescent="0.35">
      <c r="A2281" t="s">
        <v>8673</v>
      </c>
      <c r="B2281" t="s">
        <v>262</v>
      </c>
      <c r="C2281" t="s">
        <v>175</v>
      </c>
      <c r="D2281" t="s">
        <v>175</v>
      </c>
      <c r="E2281" t="s">
        <v>330</v>
      </c>
      <c r="F2281" t="s">
        <v>6678</v>
      </c>
      <c r="G2281" t="s">
        <v>256</v>
      </c>
      <c r="H2281" t="s">
        <v>256</v>
      </c>
      <c r="I2281" t="s">
        <v>256</v>
      </c>
      <c r="J2281" t="s">
        <v>266</v>
      </c>
    </row>
    <row r="2282" spans="1:10" x14ac:dyDescent="0.35">
      <c r="A2282" t="s">
        <v>2693</v>
      </c>
      <c r="B2282" t="s">
        <v>274</v>
      </c>
      <c r="C2282" t="s">
        <v>175</v>
      </c>
      <c r="D2282" t="s">
        <v>175</v>
      </c>
      <c r="E2282" t="s">
        <v>275</v>
      </c>
      <c r="F2282" t="s">
        <v>7129</v>
      </c>
      <c r="G2282" t="s">
        <v>256</v>
      </c>
      <c r="H2282" t="s">
        <v>256</v>
      </c>
      <c r="I2282" t="s">
        <v>256</v>
      </c>
      <c r="J2282" t="s">
        <v>321</v>
      </c>
    </row>
    <row r="2283" spans="1:10" x14ac:dyDescent="0.35">
      <c r="A2283" t="s">
        <v>8674</v>
      </c>
      <c r="B2283" t="s">
        <v>257</v>
      </c>
      <c r="C2283" t="s">
        <v>175</v>
      </c>
      <c r="D2283" t="s">
        <v>175</v>
      </c>
      <c r="E2283" t="s">
        <v>289</v>
      </c>
      <c r="F2283" t="s">
        <v>6678</v>
      </c>
      <c r="G2283" t="s">
        <v>256</v>
      </c>
      <c r="H2283" t="s">
        <v>256</v>
      </c>
      <c r="I2283" t="s">
        <v>256</v>
      </c>
      <c r="J2283" t="s">
        <v>266</v>
      </c>
    </row>
    <row r="2284" spans="1:10" x14ac:dyDescent="0.35">
      <c r="A2284" t="s">
        <v>8675</v>
      </c>
      <c r="B2284" t="s">
        <v>262</v>
      </c>
      <c r="C2284" t="s">
        <v>175</v>
      </c>
      <c r="D2284" t="s">
        <v>175</v>
      </c>
      <c r="E2284" t="s">
        <v>565</v>
      </c>
      <c r="F2284" t="s">
        <v>6678</v>
      </c>
      <c r="G2284" t="s">
        <v>256</v>
      </c>
      <c r="H2284" t="s">
        <v>256</v>
      </c>
      <c r="I2284" t="s">
        <v>256</v>
      </c>
      <c r="J2284" t="s">
        <v>266</v>
      </c>
    </row>
    <row r="2285" spans="1:10" x14ac:dyDescent="0.35">
      <c r="A2285" t="s">
        <v>8676</v>
      </c>
      <c r="B2285" t="s">
        <v>262</v>
      </c>
      <c r="C2285" t="s">
        <v>175</v>
      </c>
      <c r="D2285" t="s">
        <v>175</v>
      </c>
      <c r="E2285" t="s">
        <v>264</v>
      </c>
      <c r="F2285" t="s">
        <v>6678</v>
      </c>
      <c r="G2285" t="s">
        <v>256</v>
      </c>
      <c r="H2285" t="s">
        <v>256</v>
      </c>
      <c r="I2285" t="s">
        <v>256</v>
      </c>
      <c r="J2285" t="s">
        <v>266</v>
      </c>
    </row>
    <row r="2286" spans="1:10" x14ac:dyDescent="0.35">
      <c r="A2286" t="s">
        <v>2696</v>
      </c>
      <c r="B2286" t="s">
        <v>257</v>
      </c>
      <c r="C2286" t="s">
        <v>174</v>
      </c>
      <c r="D2286" t="s">
        <v>174</v>
      </c>
      <c r="E2286" t="s">
        <v>648</v>
      </c>
      <c r="F2286" t="s">
        <v>7129</v>
      </c>
      <c r="G2286" t="s">
        <v>256</v>
      </c>
      <c r="H2286" t="s">
        <v>256</v>
      </c>
      <c r="J2286" t="s">
        <v>266</v>
      </c>
    </row>
    <row r="2287" spans="1:10" x14ac:dyDescent="0.35">
      <c r="A2287" t="s">
        <v>8677</v>
      </c>
      <c r="B2287" t="s">
        <v>262</v>
      </c>
      <c r="C2287" t="s">
        <v>175</v>
      </c>
      <c r="D2287" t="s">
        <v>175</v>
      </c>
      <c r="E2287" t="s">
        <v>837</v>
      </c>
      <c r="F2287" t="s">
        <v>6678</v>
      </c>
      <c r="G2287" t="s">
        <v>256</v>
      </c>
      <c r="H2287" t="s">
        <v>256</v>
      </c>
      <c r="I2287" t="s">
        <v>256</v>
      </c>
      <c r="J2287" t="s">
        <v>266</v>
      </c>
    </row>
    <row r="2288" spans="1:10" x14ac:dyDescent="0.35">
      <c r="A2288" t="s">
        <v>2698</v>
      </c>
      <c r="B2288" t="s">
        <v>257</v>
      </c>
      <c r="C2288" t="s">
        <v>175</v>
      </c>
      <c r="D2288" t="s">
        <v>175</v>
      </c>
      <c r="E2288" t="s">
        <v>2132</v>
      </c>
      <c r="F2288" t="s">
        <v>6678</v>
      </c>
      <c r="G2288" t="s">
        <v>256</v>
      </c>
      <c r="H2288" t="s">
        <v>256</v>
      </c>
      <c r="I2288" t="s">
        <v>256</v>
      </c>
      <c r="J2288" t="s">
        <v>266</v>
      </c>
    </row>
    <row r="2289" spans="1:10" x14ac:dyDescent="0.35">
      <c r="A2289" t="s">
        <v>8678</v>
      </c>
      <c r="B2289" t="s">
        <v>274</v>
      </c>
      <c r="C2289" t="s">
        <v>175</v>
      </c>
      <c r="D2289" t="s">
        <v>175</v>
      </c>
      <c r="E2289" t="s">
        <v>275</v>
      </c>
      <c r="F2289" t="s">
        <v>7129</v>
      </c>
      <c r="G2289" t="s">
        <v>256</v>
      </c>
      <c r="H2289" t="s">
        <v>256</v>
      </c>
      <c r="I2289" t="s">
        <v>256</v>
      </c>
      <c r="J2289" t="s">
        <v>321</v>
      </c>
    </row>
    <row r="2290" spans="1:10" x14ac:dyDescent="0.35">
      <c r="A2290" t="s">
        <v>2700</v>
      </c>
      <c r="B2290" t="s">
        <v>274</v>
      </c>
      <c r="C2290" t="s">
        <v>175</v>
      </c>
      <c r="D2290" t="s">
        <v>175</v>
      </c>
      <c r="E2290" t="s">
        <v>275</v>
      </c>
      <c r="F2290" t="s">
        <v>7129</v>
      </c>
      <c r="G2290" t="s">
        <v>256</v>
      </c>
      <c r="H2290" t="s">
        <v>256</v>
      </c>
      <c r="I2290" t="s">
        <v>256</v>
      </c>
      <c r="J2290" t="s">
        <v>321</v>
      </c>
    </row>
    <row r="2291" spans="1:10" x14ac:dyDescent="0.35">
      <c r="A2291" t="s">
        <v>2701</v>
      </c>
      <c r="B2291" t="s">
        <v>274</v>
      </c>
      <c r="C2291" t="s">
        <v>175</v>
      </c>
      <c r="D2291" t="s">
        <v>175</v>
      </c>
      <c r="E2291" t="s">
        <v>275</v>
      </c>
      <c r="F2291" t="s">
        <v>7129</v>
      </c>
      <c r="G2291" t="s">
        <v>256</v>
      </c>
      <c r="H2291" t="s">
        <v>256</v>
      </c>
      <c r="I2291" t="s">
        <v>256</v>
      </c>
      <c r="J2291" t="s">
        <v>321</v>
      </c>
    </row>
    <row r="2292" spans="1:10" x14ac:dyDescent="0.35">
      <c r="A2292" t="s">
        <v>2702</v>
      </c>
      <c r="B2292" t="s">
        <v>274</v>
      </c>
      <c r="C2292" t="s">
        <v>175</v>
      </c>
      <c r="D2292" t="s">
        <v>175</v>
      </c>
      <c r="E2292" t="s">
        <v>275</v>
      </c>
      <c r="F2292" t="s">
        <v>7129</v>
      </c>
      <c r="G2292" t="s">
        <v>256</v>
      </c>
      <c r="H2292" t="s">
        <v>256</v>
      </c>
      <c r="I2292" t="s">
        <v>256</v>
      </c>
      <c r="J2292" t="s">
        <v>321</v>
      </c>
    </row>
    <row r="2293" spans="1:10" x14ac:dyDescent="0.35">
      <c r="A2293" t="s">
        <v>8679</v>
      </c>
      <c r="B2293" t="s">
        <v>782</v>
      </c>
      <c r="C2293" t="s">
        <v>174</v>
      </c>
      <c r="D2293" t="s">
        <v>174</v>
      </c>
      <c r="E2293" t="s">
        <v>837</v>
      </c>
      <c r="F2293" t="s">
        <v>6678</v>
      </c>
      <c r="G2293" t="s">
        <v>256</v>
      </c>
      <c r="H2293" t="s">
        <v>256</v>
      </c>
      <c r="I2293" t="s">
        <v>256</v>
      </c>
      <c r="J2293" t="s">
        <v>266</v>
      </c>
    </row>
    <row r="2294" spans="1:10" x14ac:dyDescent="0.35">
      <c r="A2294" t="s">
        <v>8680</v>
      </c>
      <c r="B2294" t="s">
        <v>262</v>
      </c>
      <c r="C2294" t="s">
        <v>175</v>
      </c>
      <c r="D2294" t="s">
        <v>175</v>
      </c>
      <c r="E2294" t="s">
        <v>264</v>
      </c>
      <c r="F2294" t="s">
        <v>6678</v>
      </c>
      <c r="G2294" t="s">
        <v>256</v>
      </c>
      <c r="H2294" t="s">
        <v>256</v>
      </c>
      <c r="I2294" t="s">
        <v>256</v>
      </c>
      <c r="J2294" t="s">
        <v>266</v>
      </c>
    </row>
    <row r="2295" spans="1:10" x14ac:dyDescent="0.35">
      <c r="A2295" t="s">
        <v>2704</v>
      </c>
      <c r="B2295" t="s">
        <v>310</v>
      </c>
      <c r="C2295" t="s">
        <v>175</v>
      </c>
      <c r="D2295" t="s">
        <v>175</v>
      </c>
      <c r="E2295" t="s">
        <v>289</v>
      </c>
      <c r="F2295" t="s">
        <v>6678</v>
      </c>
      <c r="G2295" t="s">
        <v>256</v>
      </c>
      <c r="H2295" t="s">
        <v>256</v>
      </c>
      <c r="I2295" t="s">
        <v>256</v>
      </c>
      <c r="J2295" t="s">
        <v>268</v>
      </c>
    </row>
    <row r="2296" spans="1:10" x14ac:dyDescent="0.35">
      <c r="A2296" t="s">
        <v>2705</v>
      </c>
      <c r="B2296" t="s">
        <v>274</v>
      </c>
      <c r="C2296" t="s">
        <v>175</v>
      </c>
      <c r="D2296" t="s">
        <v>175</v>
      </c>
      <c r="E2296" t="s">
        <v>275</v>
      </c>
      <c r="F2296" t="s">
        <v>7129</v>
      </c>
      <c r="G2296" t="s">
        <v>256</v>
      </c>
      <c r="H2296" t="s">
        <v>256</v>
      </c>
      <c r="I2296" t="s">
        <v>256</v>
      </c>
      <c r="J2296" t="s">
        <v>321</v>
      </c>
    </row>
    <row r="2297" spans="1:10" x14ac:dyDescent="0.35">
      <c r="A2297" t="s">
        <v>8681</v>
      </c>
      <c r="B2297" t="s">
        <v>262</v>
      </c>
      <c r="C2297" t="s">
        <v>175</v>
      </c>
      <c r="D2297" t="s">
        <v>175</v>
      </c>
      <c r="E2297" t="s">
        <v>264</v>
      </c>
      <c r="F2297" t="s">
        <v>6678</v>
      </c>
      <c r="G2297" t="s">
        <v>256</v>
      </c>
      <c r="H2297" t="s">
        <v>256</v>
      </c>
      <c r="I2297" t="s">
        <v>256</v>
      </c>
      <c r="J2297" t="s">
        <v>266</v>
      </c>
    </row>
    <row r="2298" spans="1:10" x14ac:dyDescent="0.35">
      <c r="A2298" t="s">
        <v>2706</v>
      </c>
      <c r="B2298" t="s">
        <v>257</v>
      </c>
      <c r="C2298" t="s">
        <v>175</v>
      </c>
      <c r="D2298" t="s">
        <v>175</v>
      </c>
      <c r="E2298" t="s">
        <v>289</v>
      </c>
      <c r="F2298" t="s">
        <v>6678</v>
      </c>
      <c r="G2298" t="s">
        <v>256</v>
      </c>
      <c r="H2298" t="s">
        <v>256</v>
      </c>
      <c r="I2298" t="s">
        <v>256</v>
      </c>
      <c r="J2298" t="s">
        <v>266</v>
      </c>
    </row>
    <row r="2299" spans="1:10" x14ac:dyDescent="0.35">
      <c r="A2299" t="s">
        <v>2707</v>
      </c>
      <c r="B2299" t="s">
        <v>274</v>
      </c>
      <c r="C2299" t="s">
        <v>175</v>
      </c>
      <c r="D2299" t="s">
        <v>175</v>
      </c>
      <c r="E2299" t="s">
        <v>275</v>
      </c>
      <c r="F2299" t="s">
        <v>7129</v>
      </c>
      <c r="G2299" t="s">
        <v>256</v>
      </c>
      <c r="H2299" t="s">
        <v>256</v>
      </c>
      <c r="I2299" t="s">
        <v>256</v>
      </c>
      <c r="J2299" t="s">
        <v>321</v>
      </c>
    </row>
    <row r="2300" spans="1:10" x14ac:dyDescent="0.35">
      <c r="A2300" t="s">
        <v>8682</v>
      </c>
      <c r="B2300" t="s">
        <v>310</v>
      </c>
      <c r="C2300" t="s">
        <v>175</v>
      </c>
      <c r="D2300" t="s">
        <v>175</v>
      </c>
      <c r="E2300" t="s">
        <v>312</v>
      </c>
      <c r="F2300" t="s">
        <v>7129</v>
      </c>
      <c r="G2300" t="s">
        <v>256</v>
      </c>
      <c r="H2300" t="s">
        <v>256</v>
      </c>
      <c r="I2300" t="s">
        <v>256</v>
      </c>
      <c r="J2300" t="s">
        <v>321</v>
      </c>
    </row>
    <row r="2301" spans="1:10" s="24" customFormat="1" x14ac:dyDescent="0.35">
      <c r="A2301" t="s">
        <v>2713</v>
      </c>
      <c r="B2301" t="s">
        <v>262</v>
      </c>
      <c r="C2301" t="s">
        <v>175</v>
      </c>
      <c r="D2301" t="s">
        <v>175</v>
      </c>
      <c r="E2301" t="s">
        <v>259</v>
      </c>
      <c r="F2301" t="s">
        <v>7129</v>
      </c>
      <c r="G2301" t="s">
        <v>256</v>
      </c>
      <c r="H2301" t="s">
        <v>256</v>
      </c>
      <c r="I2301" t="s">
        <v>256</v>
      </c>
      <c r="J2301" t="s">
        <v>266</v>
      </c>
    </row>
    <row r="2302" spans="1:10" x14ac:dyDescent="0.35">
      <c r="A2302" t="s">
        <v>8683</v>
      </c>
      <c r="B2302" t="s">
        <v>274</v>
      </c>
      <c r="C2302" t="s">
        <v>175</v>
      </c>
      <c r="D2302" t="s">
        <v>175</v>
      </c>
      <c r="E2302" t="s">
        <v>259</v>
      </c>
      <c r="F2302" t="s">
        <v>6678</v>
      </c>
      <c r="G2302" t="s">
        <v>256</v>
      </c>
      <c r="H2302" t="s">
        <v>256</v>
      </c>
      <c r="I2302" t="s">
        <v>256</v>
      </c>
      <c r="J2302" t="s">
        <v>266</v>
      </c>
    </row>
    <row r="2303" spans="1:10" x14ac:dyDescent="0.35">
      <c r="A2303" t="s">
        <v>8684</v>
      </c>
      <c r="B2303" t="s">
        <v>262</v>
      </c>
      <c r="C2303" t="s">
        <v>175</v>
      </c>
      <c r="D2303" t="s">
        <v>175</v>
      </c>
      <c r="E2303" t="s">
        <v>259</v>
      </c>
      <c r="F2303" t="s">
        <v>7129</v>
      </c>
      <c r="G2303" t="s">
        <v>256</v>
      </c>
      <c r="H2303" t="s">
        <v>256</v>
      </c>
      <c r="I2303" t="s">
        <v>256</v>
      </c>
      <c r="J2303" t="s">
        <v>266</v>
      </c>
    </row>
    <row r="2304" spans="1:10" x14ac:dyDescent="0.35">
      <c r="A2304" t="s">
        <v>8685</v>
      </c>
      <c r="B2304" t="s">
        <v>274</v>
      </c>
      <c r="C2304" t="s">
        <v>175</v>
      </c>
      <c r="D2304" t="s">
        <v>175</v>
      </c>
      <c r="E2304" t="s">
        <v>259</v>
      </c>
      <c r="F2304" t="s">
        <v>6678</v>
      </c>
      <c r="G2304" t="s">
        <v>256</v>
      </c>
      <c r="H2304" t="s">
        <v>256</v>
      </c>
      <c r="I2304" t="s">
        <v>256</v>
      </c>
      <c r="J2304" t="s">
        <v>266</v>
      </c>
    </row>
    <row r="2305" spans="1:10" x14ac:dyDescent="0.35">
      <c r="A2305" t="s">
        <v>2715</v>
      </c>
      <c r="B2305" t="s">
        <v>262</v>
      </c>
      <c r="C2305" t="s">
        <v>175</v>
      </c>
      <c r="D2305" t="s">
        <v>175</v>
      </c>
      <c r="E2305" t="s">
        <v>259</v>
      </c>
      <c r="F2305" t="s">
        <v>7129</v>
      </c>
      <c r="G2305" t="s">
        <v>256</v>
      </c>
      <c r="H2305" t="s">
        <v>256</v>
      </c>
      <c r="I2305" t="s">
        <v>256</v>
      </c>
      <c r="J2305" t="s">
        <v>266</v>
      </c>
    </row>
    <row r="2306" spans="1:10" x14ac:dyDescent="0.35">
      <c r="A2306" t="s">
        <v>8686</v>
      </c>
      <c r="B2306" t="s">
        <v>257</v>
      </c>
      <c r="C2306" t="s">
        <v>175</v>
      </c>
      <c r="D2306" t="s">
        <v>175</v>
      </c>
      <c r="E2306" t="s">
        <v>289</v>
      </c>
      <c r="F2306" t="s">
        <v>6678</v>
      </c>
      <c r="G2306" t="s">
        <v>256</v>
      </c>
      <c r="H2306" t="s">
        <v>256</v>
      </c>
      <c r="I2306" t="s">
        <v>256</v>
      </c>
      <c r="J2306" t="s">
        <v>266</v>
      </c>
    </row>
    <row r="2307" spans="1:10" x14ac:dyDescent="0.35">
      <c r="A2307" t="s">
        <v>2717</v>
      </c>
      <c r="B2307" t="s">
        <v>274</v>
      </c>
      <c r="C2307" t="s">
        <v>175</v>
      </c>
      <c r="D2307" t="s">
        <v>175</v>
      </c>
      <c r="E2307" t="s">
        <v>275</v>
      </c>
      <c r="F2307" t="s">
        <v>7129</v>
      </c>
      <c r="G2307" t="s">
        <v>256</v>
      </c>
      <c r="H2307" t="s">
        <v>256</v>
      </c>
      <c r="I2307" t="s">
        <v>256</v>
      </c>
      <c r="J2307" t="s">
        <v>321</v>
      </c>
    </row>
    <row r="2308" spans="1:10" x14ac:dyDescent="0.35">
      <c r="A2308" t="s">
        <v>2720</v>
      </c>
      <c r="B2308" t="s">
        <v>274</v>
      </c>
      <c r="C2308" t="s">
        <v>175</v>
      </c>
      <c r="D2308" t="s">
        <v>175</v>
      </c>
      <c r="E2308" t="s">
        <v>275</v>
      </c>
      <c r="F2308" t="s">
        <v>7129</v>
      </c>
      <c r="G2308" t="s">
        <v>256</v>
      </c>
      <c r="H2308" t="s">
        <v>256</v>
      </c>
      <c r="I2308" t="s">
        <v>256</v>
      </c>
      <c r="J2308" t="s">
        <v>321</v>
      </c>
    </row>
    <row r="2309" spans="1:10" x14ac:dyDescent="0.35">
      <c r="A2309" t="s">
        <v>8687</v>
      </c>
      <c r="B2309" t="s">
        <v>257</v>
      </c>
      <c r="C2309" t="s">
        <v>175</v>
      </c>
      <c r="D2309" t="s">
        <v>175</v>
      </c>
      <c r="E2309" t="s">
        <v>289</v>
      </c>
      <c r="F2309" t="s">
        <v>6678</v>
      </c>
      <c r="G2309" t="s">
        <v>256</v>
      </c>
      <c r="H2309" t="s">
        <v>256</v>
      </c>
      <c r="I2309" t="s">
        <v>256</v>
      </c>
      <c r="J2309" t="s">
        <v>266</v>
      </c>
    </row>
    <row r="2310" spans="1:10" x14ac:dyDescent="0.35">
      <c r="A2310" t="s">
        <v>8688</v>
      </c>
      <c r="B2310" t="s">
        <v>310</v>
      </c>
      <c r="C2310" t="s">
        <v>175</v>
      </c>
      <c r="D2310" t="s">
        <v>175</v>
      </c>
      <c r="E2310" t="s">
        <v>289</v>
      </c>
      <c r="F2310" t="s">
        <v>6678</v>
      </c>
      <c r="G2310" t="s">
        <v>256</v>
      </c>
      <c r="H2310" t="s">
        <v>256</v>
      </c>
      <c r="I2310" t="s">
        <v>256</v>
      </c>
      <c r="J2310" t="s">
        <v>268</v>
      </c>
    </row>
    <row r="2311" spans="1:10" x14ac:dyDescent="0.35">
      <c r="A2311" t="s">
        <v>8689</v>
      </c>
      <c r="B2311" t="s">
        <v>274</v>
      </c>
      <c r="C2311" t="s">
        <v>175</v>
      </c>
      <c r="D2311" t="s">
        <v>175</v>
      </c>
      <c r="E2311" t="s">
        <v>275</v>
      </c>
      <c r="F2311" t="s">
        <v>7129</v>
      </c>
      <c r="G2311" t="s">
        <v>256</v>
      </c>
      <c r="H2311" t="s">
        <v>256</v>
      </c>
      <c r="I2311" t="s">
        <v>256</v>
      </c>
      <c r="J2311" t="s">
        <v>321</v>
      </c>
    </row>
    <row r="2312" spans="1:10" x14ac:dyDescent="0.35">
      <c r="A2312" t="s">
        <v>2724</v>
      </c>
      <c r="B2312" t="s">
        <v>257</v>
      </c>
      <c r="C2312" t="s">
        <v>175</v>
      </c>
      <c r="D2312" t="s">
        <v>175</v>
      </c>
      <c r="E2312" t="s">
        <v>648</v>
      </c>
      <c r="F2312" t="s">
        <v>7129</v>
      </c>
      <c r="G2312" t="s">
        <v>256</v>
      </c>
      <c r="H2312" t="s">
        <v>256</v>
      </c>
      <c r="J2312" t="s">
        <v>266</v>
      </c>
    </row>
    <row r="2313" spans="1:10" x14ac:dyDescent="0.35">
      <c r="A2313" t="s">
        <v>8690</v>
      </c>
      <c r="B2313" t="s">
        <v>257</v>
      </c>
      <c r="C2313" t="s">
        <v>175</v>
      </c>
      <c r="D2313" t="s">
        <v>175</v>
      </c>
      <c r="E2313" t="s">
        <v>289</v>
      </c>
      <c r="F2313" t="s">
        <v>6678</v>
      </c>
      <c r="G2313" t="s">
        <v>256</v>
      </c>
      <c r="H2313" t="s">
        <v>256</v>
      </c>
      <c r="I2313" t="s">
        <v>256</v>
      </c>
      <c r="J2313" t="s">
        <v>266</v>
      </c>
    </row>
    <row r="2314" spans="1:10" x14ac:dyDescent="0.35">
      <c r="A2314" t="s">
        <v>8691</v>
      </c>
      <c r="B2314" t="s">
        <v>262</v>
      </c>
      <c r="C2314" t="s">
        <v>174</v>
      </c>
      <c r="D2314" t="s">
        <v>174</v>
      </c>
      <c r="E2314" t="s">
        <v>259</v>
      </c>
      <c r="F2314" t="s">
        <v>6678</v>
      </c>
      <c r="G2314" t="s">
        <v>256</v>
      </c>
      <c r="H2314" t="s">
        <v>256</v>
      </c>
      <c r="I2314" t="s">
        <v>256</v>
      </c>
      <c r="J2314" t="s">
        <v>266</v>
      </c>
    </row>
    <row r="2315" spans="1:10" x14ac:dyDescent="0.35">
      <c r="A2315" t="s">
        <v>8692</v>
      </c>
      <c r="B2315" t="s">
        <v>274</v>
      </c>
      <c r="C2315" t="s">
        <v>175</v>
      </c>
      <c r="D2315" t="s">
        <v>175</v>
      </c>
      <c r="E2315" t="s">
        <v>275</v>
      </c>
      <c r="F2315" t="s">
        <v>7129</v>
      </c>
      <c r="G2315" t="s">
        <v>256</v>
      </c>
      <c r="H2315" t="s">
        <v>256</v>
      </c>
      <c r="I2315" t="s">
        <v>256</v>
      </c>
      <c r="J2315" t="s">
        <v>321</v>
      </c>
    </row>
    <row r="2316" spans="1:10" x14ac:dyDescent="0.35">
      <c r="A2316" t="s">
        <v>8693</v>
      </c>
      <c r="B2316" t="s">
        <v>262</v>
      </c>
      <c r="C2316" t="s">
        <v>174</v>
      </c>
      <c r="D2316" t="s">
        <v>174</v>
      </c>
      <c r="E2316" t="s">
        <v>455</v>
      </c>
      <c r="F2316" t="s">
        <v>6678</v>
      </c>
      <c r="G2316" t="s">
        <v>256</v>
      </c>
      <c r="H2316" t="s">
        <v>256</v>
      </c>
      <c r="I2316" t="s">
        <v>256</v>
      </c>
      <c r="J2316" t="s">
        <v>266</v>
      </c>
    </row>
    <row r="2317" spans="1:10" x14ac:dyDescent="0.35">
      <c r="A2317" t="s">
        <v>8694</v>
      </c>
      <c r="B2317" t="s">
        <v>262</v>
      </c>
      <c r="C2317" t="s">
        <v>175</v>
      </c>
      <c r="D2317" t="s">
        <v>175</v>
      </c>
      <c r="E2317" t="s">
        <v>264</v>
      </c>
      <c r="F2317" t="s">
        <v>6678</v>
      </c>
      <c r="G2317" t="s">
        <v>256</v>
      </c>
      <c r="H2317" t="s">
        <v>256</v>
      </c>
      <c r="I2317" t="s">
        <v>256</v>
      </c>
      <c r="J2317" t="s">
        <v>266</v>
      </c>
    </row>
    <row r="2318" spans="1:10" x14ac:dyDescent="0.35">
      <c r="A2318" t="s">
        <v>2728</v>
      </c>
      <c r="B2318" t="s">
        <v>257</v>
      </c>
      <c r="C2318" t="s">
        <v>175</v>
      </c>
      <c r="D2318" t="s">
        <v>175</v>
      </c>
      <c r="E2318" t="s">
        <v>648</v>
      </c>
      <c r="F2318" t="s">
        <v>6678</v>
      </c>
      <c r="G2318" t="s">
        <v>256</v>
      </c>
      <c r="H2318" t="s">
        <v>256</v>
      </c>
      <c r="I2318" t="s">
        <v>256</v>
      </c>
      <c r="J2318" t="s">
        <v>266</v>
      </c>
    </row>
    <row r="2319" spans="1:10" x14ac:dyDescent="0.35">
      <c r="A2319" t="s">
        <v>8695</v>
      </c>
      <c r="B2319" t="s">
        <v>262</v>
      </c>
      <c r="C2319" t="s">
        <v>175</v>
      </c>
      <c r="D2319" t="s">
        <v>175</v>
      </c>
      <c r="E2319" t="s">
        <v>259</v>
      </c>
      <c r="F2319" t="s">
        <v>6678</v>
      </c>
      <c r="G2319" t="s">
        <v>256</v>
      </c>
      <c r="H2319" t="s">
        <v>256</v>
      </c>
      <c r="I2319" t="s">
        <v>256</v>
      </c>
      <c r="J2319" t="s">
        <v>266</v>
      </c>
    </row>
    <row r="2320" spans="1:10" x14ac:dyDescent="0.35">
      <c r="A2320" t="s">
        <v>8696</v>
      </c>
      <c r="B2320" t="s">
        <v>257</v>
      </c>
      <c r="C2320" t="s">
        <v>175</v>
      </c>
      <c r="D2320" t="s">
        <v>175</v>
      </c>
      <c r="E2320" t="s">
        <v>837</v>
      </c>
      <c r="F2320" t="s">
        <v>6678</v>
      </c>
      <c r="G2320" t="s">
        <v>256</v>
      </c>
      <c r="H2320" t="s">
        <v>256</v>
      </c>
      <c r="I2320" t="s">
        <v>256</v>
      </c>
      <c r="J2320" t="s">
        <v>266</v>
      </c>
    </row>
    <row r="2321" spans="1:10" x14ac:dyDescent="0.35">
      <c r="A2321" t="s">
        <v>8697</v>
      </c>
      <c r="B2321" t="s">
        <v>274</v>
      </c>
      <c r="C2321" t="s">
        <v>175</v>
      </c>
      <c r="D2321" t="s">
        <v>175</v>
      </c>
      <c r="E2321" t="s">
        <v>648</v>
      </c>
      <c r="F2321" t="s">
        <v>7144</v>
      </c>
      <c r="G2321" t="s">
        <v>256</v>
      </c>
      <c r="H2321" t="s">
        <v>256</v>
      </c>
      <c r="J2321" t="s">
        <v>266</v>
      </c>
    </row>
    <row r="2322" spans="1:10" x14ac:dyDescent="0.35">
      <c r="A2322" t="s">
        <v>2734</v>
      </c>
      <c r="B2322" t="s">
        <v>274</v>
      </c>
      <c r="C2322" t="s">
        <v>175</v>
      </c>
      <c r="D2322" t="s">
        <v>175</v>
      </c>
      <c r="E2322" t="s">
        <v>275</v>
      </c>
      <c r="F2322" t="s">
        <v>7129</v>
      </c>
      <c r="G2322" t="s">
        <v>256</v>
      </c>
      <c r="H2322" t="s">
        <v>256</v>
      </c>
      <c r="I2322" t="s">
        <v>256</v>
      </c>
      <c r="J2322" t="s">
        <v>321</v>
      </c>
    </row>
    <row r="2323" spans="1:10" x14ac:dyDescent="0.35">
      <c r="A2323" t="s">
        <v>2736</v>
      </c>
      <c r="B2323" t="s">
        <v>257</v>
      </c>
      <c r="C2323" t="s">
        <v>175</v>
      </c>
      <c r="D2323" t="s">
        <v>175</v>
      </c>
      <c r="E2323" t="s">
        <v>289</v>
      </c>
      <c r="F2323" t="s">
        <v>6678</v>
      </c>
      <c r="G2323" t="s">
        <v>256</v>
      </c>
      <c r="H2323" t="s">
        <v>256</v>
      </c>
      <c r="I2323" t="s">
        <v>256</v>
      </c>
      <c r="J2323" t="s">
        <v>266</v>
      </c>
    </row>
    <row r="2324" spans="1:10" x14ac:dyDescent="0.35">
      <c r="A2324" t="s">
        <v>8698</v>
      </c>
      <c r="B2324" t="s">
        <v>262</v>
      </c>
      <c r="C2324" t="s">
        <v>174</v>
      </c>
      <c r="D2324" t="s">
        <v>174</v>
      </c>
      <c r="E2324" t="s">
        <v>837</v>
      </c>
      <c r="F2324" t="s">
        <v>6678</v>
      </c>
      <c r="G2324" t="s">
        <v>256</v>
      </c>
      <c r="H2324" t="s">
        <v>256</v>
      </c>
      <c r="I2324" t="s">
        <v>256</v>
      </c>
      <c r="J2324" t="s">
        <v>266</v>
      </c>
    </row>
    <row r="2325" spans="1:10" x14ac:dyDescent="0.35">
      <c r="A2325" t="s">
        <v>8699</v>
      </c>
      <c r="B2325" t="s">
        <v>257</v>
      </c>
      <c r="C2325" t="s">
        <v>175</v>
      </c>
      <c r="D2325" t="s">
        <v>175</v>
      </c>
      <c r="E2325" t="s">
        <v>259</v>
      </c>
      <c r="F2325" t="s">
        <v>6678</v>
      </c>
      <c r="G2325" t="s">
        <v>256</v>
      </c>
      <c r="H2325" t="s">
        <v>256</v>
      </c>
      <c r="I2325" t="s">
        <v>256</v>
      </c>
      <c r="J2325" t="s">
        <v>266</v>
      </c>
    </row>
    <row r="2326" spans="1:10" x14ac:dyDescent="0.35">
      <c r="A2326" t="s">
        <v>8700</v>
      </c>
      <c r="B2326" t="s">
        <v>257</v>
      </c>
      <c r="C2326" t="s">
        <v>175</v>
      </c>
      <c r="D2326" t="s">
        <v>175</v>
      </c>
      <c r="E2326" t="s">
        <v>315</v>
      </c>
      <c r="F2326" t="s">
        <v>6678</v>
      </c>
      <c r="G2326" t="s">
        <v>256</v>
      </c>
      <c r="H2326" t="s">
        <v>256</v>
      </c>
      <c r="I2326" t="s">
        <v>256</v>
      </c>
      <c r="J2326" t="s">
        <v>266</v>
      </c>
    </row>
    <row r="2327" spans="1:10" x14ac:dyDescent="0.35">
      <c r="A2327" t="s">
        <v>8701</v>
      </c>
      <c r="B2327" t="s">
        <v>257</v>
      </c>
      <c r="C2327" t="s">
        <v>175</v>
      </c>
      <c r="D2327" t="s">
        <v>175</v>
      </c>
      <c r="E2327" t="s">
        <v>264</v>
      </c>
      <c r="F2327" t="s">
        <v>6678</v>
      </c>
      <c r="G2327" t="s">
        <v>256</v>
      </c>
      <c r="H2327" t="s">
        <v>256</v>
      </c>
      <c r="I2327" t="s">
        <v>256</v>
      </c>
      <c r="J2327" t="s">
        <v>266</v>
      </c>
    </row>
    <row r="2328" spans="1:10" x14ac:dyDescent="0.35">
      <c r="A2328" t="s">
        <v>8702</v>
      </c>
      <c r="B2328" t="s">
        <v>257</v>
      </c>
      <c r="C2328" t="s">
        <v>175</v>
      </c>
      <c r="D2328" t="s">
        <v>175</v>
      </c>
      <c r="E2328" t="s">
        <v>289</v>
      </c>
      <c r="F2328" t="s">
        <v>6678</v>
      </c>
      <c r="G2328" t="s">
        <v>256</v>
      </c>
      <c r="H2328" t="s">
        <v>256</v>
      </c>
      <c r="I2328" t="s">
        <v>256</v>
      </c>
      <c r="J2328" t="s">
        <v>266</v>
      </c>
    </row>
    <row r="2329" spans="1:10" x14ac:dyDescent="0.35">
      <c r="A2329" t="s">
        <v>2743</v>
      </c>
      <c r="B2329" t="s">
        <v>274</v>
      </c>
      <c r="C2329" t="s">
        <v>175</v>
      </c>
      <c r="D2329" t="s">
        <v>175</v>
      </c>
      <c r="E2329" t="s">
        <v>289</v>
      </c>
      <c r="F2329" t="s">
        <v>7129</v>
      </c>
      <c r="G2329" t="s">
        <v>256</v>
      </c>
      <c r="H2329" t="s">
        <v>256</v>
      </c>
      <c r="I2329" t="s">
        <v>256</v>
      </c>
      <c r="J2329" t="s">
        <v>321</v>
      </c>
    </row>
    <row r="2330" spans="1:10" x14ac:dyDescent="0.35">
      <c r="A2330" t="s">
        <v>8703</v>
      </c>
      <c r="B2330" t="s">
        <v>262</v>
      </c>
      <c r="C2330" t="s">
        <v>175</v>
      </c>
      <c r="D2330" t="s">
        <v>175</v>
      </c>
      <c r="E2330" t="s">
        <v>259</v>
      </c>
      <c r="F2330" t="s">
        <v>6678</v>
      </c>
      <c r="G2330" t="s">
        <v>256</v>
      </c>
      <c r="H2330" t="s">
        <v>256</v>
      </c>
      <c r="I2330" t="s">
        <v>256</v>
      </c>
      <c r="J2330" t="s">
        <v>266</v>
      </c>
    </row>
    <row r="2331" spans="1:10" x14ac:dyDescent="0.35">
      <c r="A2331" t="s">
        <v>8704</v>
      </c>
      <c r="B2331" t="s">
        <v>274</v>
      </c>
      <c r="C2331" t="s">
        <v>175</v>
      </c>
      <c r="D2331" t="s">
        <v>175</v>
      </c>
      <c r="E2331" t="s">
        <v>275</v>
      </c>
      <c r="F2331" t="s">
        <v>7129</v>
      </c>
      <c r="G2331" t="s">
        <v>256</v>
      </c>
      <c r="H2331" t="s">
        <v>256</v>
      </c>
      <c r="I2331" t="s">
        <v>256</v>
      </c>
      <c r="J2331" t="s">
        <v>321</v>
      </c>
    </row>
    <row r="2332" spans="1:10" x14ac:dyDescent="0.35">
      <c r="A2332" t="s">
        <v>2745</v>
      </c>
      <c r="B2332" t="s">
        <v>782</v>
      </c>
      <c r="C2332" t="s">
        <v>175</v>
      </c>
      <c r="D2332" t="s">
        <v>175</v>
      </c>
      <c r="E2332" t="s">
        <v>398</v>
      </c>
      <c r="F2332" t="s">
        <v>7144</v>
      </c>
      <c r="G2332" t="s">
        <v>256</v>
      </c>
      <c r="H2332" t="s">
        <v>256</v>
      </c>
      <c r="J2332" t="s">
        <v>266</v>
      </c>
    </row>
    <row r="2333" spans="1:10" x14ac:dyDescent="0.35">
      <c r="A2333" t="s">
        <v>2746</v>
      </c>
      <c r="B2333" t="s">
        <v>257</v>
      </c>
      <c r="C2333" t="s">
        <v>175</v>
      </c>
      <c r="D2333" t="s">
        <v>175</v>
      </c>
      <c r="E2333" t="s">
        <v>289</v>
      </c>
      <c r="F2333" t="s">
        <v>6678</v>
      </c>
      <c r="G2333" t="s">
        <v>256</v>
      </c>
      <c r="H2333" t="s">
        <v>256</v>
      </c>
      <c r="I2333" t="s">
        <v>256</v>
      </c>
      <c r="J2333" t="s">
        <v>266</v>
      </c>
    </row>
    <row r="2334" spans="1:10" x14ac:dyDescent="0.35">
      <c r="A2334" t="s">
        <v>8705</v>
      </c>
      <c r="B2334" t="s">
        <v>262</v>
      </c>
      <c r="C2334" t="s">
        <v>175</v>
      </c>
      <c r="D2334" t="s">
        <v>175</v>
      </c>
      <c r="E2334" t="s">
        <v>648</v>
      </c>
      <c r="F2334" t="s">
        <v>6678</v>
      </c>
      <c r="G2334" t="s">
        <v>256</v>
      </c>
      <c r="H2334" t="s">
        <v>256</v>
      </c>
      <c r="I2334" t="s">
        <v>256</v>
      </c>
      <c r="J2334" t="s">
        <v>266</v>
      </c>
    </row>
    <row r="2335" spans="1:10" x14ac:dyDescent="0.35">
      <c r="A2335" t="s">
        <v>8706</v>
      </c>
      <c r="B2335" t="s">
        <v>262</v>
      </c>
      <c r="C2335" t="s">
        <v>175</v>
      </c>
      <c r="D2335" t="s">
        <v>175</v>
      </c>
      <c r="E2335" t="s">
        <v>264</v>
      </c>
      <c r="F2335" t="s">
        <v>6678</v>
      </c>
      <c r="G2335" t="s">
        <v>256</v>
      </c>
      <c r="H2335" t="s">
        <v>256</v>
      </c>
      <c r="I2335" t="s">
        <v>256</v>
      </c>
      <c r="J2335" t="s">
        <v>266</v>
      </c>
    </row>
    <row r="2336" spans="1:10" x14ac:dyDescent="0.35">
      <c r="A2336" t="s">
        <v>8707</v>
      </c>
      <c r="B2336" t="s">
        <v>310</v>
      </c>
      <c r="C2336" t="s">
        <v>175</v>
      </c>
      <c r="D2336" t="s">
        <v>175</v>
      </c>
      <c r="E2336" t="s">
        <v>312</v>
      </c>
      <c r="F2336" t="s">
        <v>7129</v>
      </c>
      <c r="G2336" t="s">
        <v>256</v>
      </c>
      <c r="H2336" t="s">
        <v>256</v>
      </c>
      <c r="I2336" t="s">
        <v>256</v>
      </c>
      <c r="J2336" t="s">
        <v>321</v>
      </c>
    </row>
    <row r="2337" spans="1:10" x14ac:dyDescent="0.35">
      <c r="A2337" t="s">
        <v>8708</v>
      </c>
      <c r="B2337" t="s">
        <v>274</v>
      </c>
      <c r="C2337" t="s">
        <v>175</v>
      </c>
      <c r="D2337" t="s">
        <v>175</v>
      </c>
      <c r="E2337" t="s">
        <v>275</v>
      </c>
      <c r="F2337" t="s">
        <v>7129</v>
      </c>
      <c r="G2337" t="s">
        <v>256</v>
      </c>
      <c r="H2337" t="s">
        <v>256</v>
      </c>
      <c r="I2337" t="s">
        <v>256</v>
      </c>
      <c r="J2337" t="s">
        <v>321</v>
      </c>
    </row>
    <row r="2338" spans="1:10" x14ac:dyDescent="0.35">
      <c r="A2338" t="s">
        <v>8709</v>
      </c>
      <c r="B2338" t="s">
        <v>262</v>
      </c>
      <c r="C2338" t="s">
        <v>175</v>
      </c>
      <c r="D2338" t="s">
        <v>175</v>
      </c>
      <c r="E2338" t="s">
        <v>259</v>
      </c>
      <c r="F2338" t="s">
        <v>6678</v>
      </c>
      <c r="G2338" t="s">
        <v>256</v>
      </c>
      <c r="H2338" t="s">
        <v>256</v>
      </c>
      <c r="I2338" t="s">
        <v>256</v>
      </c>
      <c r="J2338" t="s">
        <v>266</v>
      </c>
    </row>
    <row r="2339" spans="1:10" x14ac:dyDescent="0.35">
      <c r="A2339" t="s">
        <v>8710</v>
      </c>
      <c r="B2339" t="s">
        <v>262</v>
      </c>
      <c r="C2339" t="s">
        <v>175</v>
      </c>
      <c r="D2339" t="s">
        <v>175</v>
      </c>
      <c r="E2339" t="s">
        <v>330</v>
      </c>
      <c r="F2339" t="s">
        <v>6678</v>
      </c>
      <c r="G2339" t="s">
        <v>256</v>
      </c>
      <c r="H2339" t="s">
        <v>256</v>
      </c>
      <c r="I2339" t="s">
        <v>256</v>
      </c>
      <c r="J2339" t="s">
        <v>266</v>
      </c>
    </row>
    <row r="2340" spans="1:10" x14ac:dyDescent="0.35">
      <c r="A2340" t="s">
        <v>8711</v>
      </c>
      <c r="B2340" t="s">
        <v>257</v>
      </c>
      <c r="C2340" t="s">
        <v>175</v>
      </c>
      <c r="D2340" t="s">
        <v>175</v>
      </c>
      <c r="E2340" t="s">
        <v>289</v>
      </c>
      <c r="F2340" t="s">
        <v>6678</v>
      </c>
      <c r="G2340" t="s">
        <v>256</v>
      </c>
      <c r="H2340" t="s">
        <v>256</v>
      </c>
      <c r="I2340" t="s">
        <v>256</v>
      </c>
      <c r="J2340" t="s">
        <v>266</v>
      </c>
    </row>
    <row r="2341" spans="1:10" x14ac:dyDescent="0.35">
      <c r="A2341" t="s">
        <v>2751</v>
      </c>
      <c r="B2341" t="s">
        <v>274</v>
      </c>
      <c r="C2341" t="s">
        <v>175</v>
      </c>
      <c r="D2341" t="s">
        <v>175</v>
      </c>
      <c r="E2341" t="s">
        <v>275</v>
      </c>
      <c r="F2341" t="s">
        <v>7129</v>
      </c>
      <c r="G2341" t="s">
        <v>256</v>
      </c>
      <c r="H2341" t="s">
        <v>256</v>
      </c>
      <c r="I2341" t="s">
        <v>256</v>
      </c>
      <c r="J2341" t="s">
        <v>321</v>
      </c>
    </row>
    <row r="2342" spans="1:10" x14ac:dyDescent="0.35">
      <c r="A2342" t="s">
        <v>2752</v>
      </c>
      <c r="B2342" t="s">
        <v>274</v>
      </c>
      <c r="C2342" t="s">
        <v>175</v>
      </c>
      <c r="D2342" t="s">
        <v>175</v>
      </c>
      <c r="E2342" t="s">
        <v>275</v>
      </c>
      <c r="F2342" t="s">
        <v>7129</v>
      </c>
      <c r="G2342" t="s">
        <v>256</v>
      </c>
      <c r="H2342" t="s">
        <v>256</v>
      </c>
      <c r="I2342" t="s">
        <v>256</v>
      </c>
      <c r="J2342" t="s">
        <v>321</v>
      </c>
    </row>
    <row r="2343" spans="1:10" x14ac:dyDescent="0.35">
      <c r="A2343" t="s">
        <v>8712</v>
      </c>
      <c r="B2343" t="s">
        <v>257</v>
      </c>
      <c r="C2343" t="s">
        <v>175</v>
      </c>
      <c r="D2343" t="s">
        <v>175</v>
      </c>
      <c r="E2343" t="s">
        <v>548</v>
      </c>
      <c r="F2343" t="s">
        <v>7144</v>
      </c>
      <c r="G2343" t="s">
        <v>256</v>
      </c>
      <c r="H2343" t="s">
        <v>256</v>
      </c>
      <c r="I2343" t="s">
        <v>256</v>
      </c>
      <c r="J2343" t="s">
        <v>266</v>
      </c>
    </row>
    <row r="2344" spans="1:10" x14ac:dyDescent="0.35">
      <c r="A2344" t="s">
        <v>8713</v>
      </c>
      <c r="B2344" t="s">
        <v>274</v>
      </c>
      <c r="C2344" t="s">
        <v>175</v>
      </c>
      <c r="D2344" t="s">
        <v>175</v>
      </c>
      <c r="E2344" t="s">
        <v>275</v>
      </c>
      <c r="F2344" t="s">
        <v>7129</v>
      </c>
      <c r="G2344" t="s">
        <v>256</v>
      </c>
      <c r="H2344" t="s">
        <v>256</v>
      </c>
      <c r="I2344" t="s">
        <v>256</v>
      </c>
      <c r="J2344" t="s">
        <v>321</v>
      </c>
    </row>
    <row r="2345" spans="1:10" x14ac:dyDescent="0.35">
      <c r="A2345" t="s">
        <v>8714</v>
      </c>
      <c r="B2345" t="s">
        <v>274</v>
      </c>
      <c r="C2345" t="s">
        <v>175</v>
      </c>
      <c r="D2345" t="s">
        <v>175</v>
      </c>
      <c r="E2345" t="s">
        <v>259</v>
      </c>
      <c r="F2345" t="s">
        <v>6678</v>
      </c>
      <c r="G2345" t="s">
        <v>256</v>
      </c>
      <c r="H2345" t="s">
        <v>256</v>
      </c>
      <c r="I2345" t="s">
        <v>256</v>
      </c>
      <c r="J2345" t="s">
        <v>266</v>
      </c>
    </row>
    <row r="2346" spans="1:10" x14ac:dyDescent="0.35">
      <c r="A2346" t="s">
        <v>8715</v>
      </c>
      <c r="B2346" t="s">
        <v>262</v>
      </c>
      <c r="C2346" t="s">
        <v>175</v>
      </c>
      <c r="D2346" t="s">
        <v>175</v>
      </c>
      <c r="E2346" t="s">
        <v>289</v>
      </c>
      <c r="F2346" t="s">
        <v>6678</v>
      </c>
      <c r="G2346" t="s">
        <v>256</v>
      </c>
      <c r="H2346" t="s">
        <v>256</v>
      </c>
      <c r="I2346" t="s">
        <v>256</v>
      </c>
      <c r="J2346" t="s">
        <v>266</v>
      </c>
    </row>
    <row r="2347" spans="1:10" x14ac:dyDescent="0.35">
      <c r="A2347" t="s">
        <v>8716</v>
      </c>
      <c r="B2347" t="s">
        <v>257</v>
      </c>
      <c r="C2347" t="s">
        <v>175</v>
      </c>
      <c r="D2347" t="s">
        <v>175</v>
      </c>
      <c r="E2347" t="s">
        <v>289</v>
      </c>
      <c r="F2347" t="s">
        <v>6678</v>
      </c>
      <c r="G2347" t="s">
        <v>256</v>
      </c>
      <c r="H2347" t="s">
        <v>256</v>
      </c>
      <c r="I2347" t="s">
        <v>256</v>
      </c>
      <c r="J2347" t="s">
        <v>266</v>
      </c>
    </row>
    <row r="2348" spans="1:10" x14ac:dyDescent="0.35">
      <c r="A2348" t="s">
        <v>8717</v>
      </c>
      <c r="B2348" t="s">
        <v>262</v>
      </c>
      <c r="C2348" t="s">
        <v>175</v>
      </c>
      <c r="D2348" t="s">
        <v>175</v>
      </c>
      <c r="E2348" t="s">
        <v>837</v>
      </c>
      <c r="F2348" t="s">
        <v>6678</v>
      </c>
      <c r="G2348" t="s">
        <v>256</v>
      </c>
      <c r="H2348" t="s">
        <v>256</v>
      </c>
      <c r="I2348" t="s">
        <v>256</v>
      </c>
      <c r="J2348" t="s">
        <v>266</v>
      </c>
    </row>
    <row r="2349" spans="1:10" x14ac:dyDescent="0.35">
      <c r="A2349" t="s">
        <v>2756</v>
      </c>
      <c r="B2349" t="s">
        <v>257</v>
      </c>
      <c r="C2349" t="s">
        <v>175</v>
      </c>
      <c r="D2349" t="s">
        <v>175</v>
      </c>
      <c r="E2349" t="s">
        <v>289</v>
      </c>
      <c r="F2349" t="s">
        <v>6678</v>
      </c>
      <c r="G2349" t="s">
        <v>256</v>
      </c>
      <c r="H2349" t="s">
        <v>256</v>
      </c>
      <c r="I2349" t="s">
        <v>256</v>
      </c>
      <c r="J2349" t="s">
        <v>266</v>
      </c>
    </row>
    <row r="2350" spans="1:10" x14ac:dyDescent="0.35">
      <c r="A2350" t="s">
        <v>8718</v>
      </c>
      <c r="B2350" t="s">
        <v>262</v>
      </c>
      <c r="C2350" t="s">
        <v>175</v>
      </c>
      <c r="D2350" t="s">
        <v>175</v>
      </c>
      <c r="E2350" t="s">
        <v>289</v>
      </c>
      <c r="F2350" t="s">
        <v>6678</v>
      </c>
      <c r="G2350" t="s">
        <v>256</v>
      </c>
      <c r="H2350" t="s">
        <v>256</v>
      </c>
      <c r="I2350" t="s">
        <v>256</v>
      </c>
      <c r="J2350" t="s">
        <v>266</v>
      </c>
    </row>
    <row r="2351" spans="1:10" x14ac:dyDescent="0.35">
      <c r="A2351" t="s">
        <v>2757</v>
      </c>
      <c r="B2351" t="s">
        <v>274</v>
      </c>
      <c r="C2351" t="s">
        <v>175</v>
      </c>
      <c r="D2351" t="s">
        <v>175</v>
      </c>
      <c r="E2351" t="s">
        <v>275</v>
      </c>
      <c r="F2351" t="s">
        <v>7129</v>
      </c>
      <c r="G2351" t="s">
        <v>256</v>
      </c>
      <c r="H2351" t="s">
        <v>256</v>
      </c>
      <c r="I2351" t="s">
        <v>256</v>
      </c>
      <c r="J2351" t="s">
        <v>321</v>
      </c>
    </row>
    <row r="2352" spans="1:10" x14ac:dyDescent="0.35">
      <c r="A2352" t="s">
        <v>8719</v>
      </c>
      <c r="B2352" t="s">
        <v>262</v>
      </c>
      <c r="C2352" t="s">
        <v>175</v>
      </c>
      <c r="D2352" t="s">
        <v>175</v>
      </c>
      <c r="E2352" t="s">
        <v>264</v>
      </c>
      <c r="F2352" t="s">
        <v>6678</v>
      </c>
      <c r="G2352" t="s">
        <v>256</v>
      </c>
      <c r="H2352" t="s">
        <v>256</v>
      </c>
      <c r="I2352" t="s">
        <v>256</v>
      </c>
      <c r="J2352" t="s">
        <v>266</v>
      </c>
    </row>
    <row r="2353" spans="1:10" x14ac:dyDescent="0.35">
      <c r="A2353" t="s">
        <v>2759</v>
      </c>
      <c r="B2353" t="s">
        <v>274</v>
      </c>
      <c r="C2353" t="s">
        <v>175</v>
      </c>
      <c r="D2353" t="s">
        <v>175</v>
      </c>
      <c r="E2353" t="s">
        <v>275</v>
      </c>
      <c r="F2353" t="s">
        <v>7129</v>
      </c>
      <c r="G2353" t="s">
        <v>256</v>
      </c>
      <c r="H2353" t="s">
        <v>256</v>
      </c>
      <c r="I2353" t="s">
        <v>256</v>
      </c>
      <c r="J2353" t="s">
        <v>321</v>
      </c>
    </row>
    <row r="2354" spans="1:10" x14ac:dyDescent="0.35">
      <c r="A2354" t="s">
        <v>8720</v>
      </c>
      <c r="B2354" t="s">
        <v>262</v>
      </c>
      <c r="C2354" t="s">
        <v>175</v>
      </c>
      <c r="D2354" t="s">
        <v>175</v>
      </c>
      <c r="E2354" t="s">
        <v>264</v>
      </c>
      <c r="F2354" t="s">
        <v>6678</v>
      </c>
      <c r="G2354" t="s">
        <v>256</v>
      </c>
      <c r="H2354" t="s">
        <v>256</v>
      </c>
      <c r="I2354" t="s">
        <v>256</v>
      </c>
      <c r="J2354" t="s">
        <v>266</v>
      </c>
    </row>
    <row r="2355" spans="1:10" x14ac:dyDescent="0.35">
      <c r="A2355" t="s">
        <v>8721</v>
      </c>
      <c r="B2355" t="s">
        <v>262</v>
      </c>
      <c r="C2355" t="s">
        <v>175</v>
      </c>
      <c r="D2355" t="s">
        <v>175</v>
      </c>
      <c r="E2355" t="s">
        <v>259</v>
      </c>
      <c r="F2355" t="s">
        <v>6678</v>
      </c>
      <c r="G2355" t="s">
        <v>256</v>
      </c>
      <c r="H2355" t="s">
        <v>256</v>
      </c>
      <c r="I2355" t="s">
        <v>256</v>
      </c>
      <c r="J2355" t="s">
        <v>266</v>
      </c>
    </row>
    <row r="2356" spans="1:10" x14ac:dyDescent="0.35">
      <c r="A2356" t="s">
        <v>8722</v>
      </c>
      <c r="B2356" t="s">
        <v>262</v>
      </c>
      <c r="C2356" t="s">
        <v>174</v>
      </c>
      <c r="D2356" t="s">
        <v>174</v>
      </c>
      <c r="E2356" t="s">
        <v>259</v>
      </c>
      <c r="F2356" t="s">
        <v>6678</v>
      </c>
      <c r="G2356" t="s">
        <v>256</v>
      </c>
      <c r="H2356" t="s">
        <v>256</v>
      </c>
      <c r="I2356" t="s">
        <v>256</v>
      </c>
      <c r="J2356" t="s">
        <v>266</v>
      </c>
    </row>
    <row r="2357" spans="1:10" x14ac:dyDescent="0.35">
      <c r="A2357" t="s">
        <v>2761</v>
      </c>
      <c r="B2357" t="s">
        <v>310</v>
      </c>
      <c r="C2357" t="s">
        <v>175</v>
      </c>
      <c r="D2357" t="s">
        <v>175</v>
      </c>
      <c r="E2357" t="s">
        <v>289</v>
      </c>
      <c r="F2357" t="s">
        <v>6678</v>
      </c>
      <c r="G2357" t="s">
        <v>256</v>
      </c>
      <c r="H2357" t="s">
        <v>256</v>
      </c>
      <c r="I2357" t="s">
        <v>256</v>
      </c>
      <c r="J2357" t="s">
        <v>268</v>
      </c>
    </row>
    <row r="2358" spans="1:10" x14ac:dyDescent="0.35">
      <c r="A2358" t="s">
        <v>8723</v>
      </c>
      <c r="B2358" t="s">
        <v>310</v>
      </c>
      <c r="C2358" t="s">
        <v>175</v>
      </c>
      <c r="D2358" t="s">
        <v>175</v>
      </c>
      <c r="E2358" t="s">
        <v>312</v>
      </c>
      <c r="F2358" t="s">
        <v>7129</v>
      </c>
      <c r="G2358" t="s">
        <v>256</v>
      </c>
      <c r="H2358" t="s">
        <v>256</v>
      </c>
      <c r="I2358" t="s">
        <v>256</v>
      </c>
      <c r="J2358" t="s">
        <v>321</v>
      </c>
    </row>
    <row r="2359" spans="1:10" x14ac:dyDescent="0.35">
      <c r="A2359" t="s">
        <v>8724</v>
      </c>
      <c r="B2359" t="s">
        <v>274</v>
      </c>
      <c r="C2359" t="s">
        <v>175</v>
      </c>
      <c r="D2359" t="s">
        <v>175</v>
      </c>
      <c r="E2359" t="s">
        <v>275</v>
      </c>
      <c r="F2359" t="s">
        <v>7129</v>
      </c>
      <c r="G2359" t="s">
        <v>256</v>
      </c>
      <c r="H2359" t="s">
        <v>256</v>
      </c>
      <c r="I2359" t="s">
        <v>256</v>
      </c>
      <c r="J2359" t="s">
        <v>321</v>
      </c>
    </row>
    <row r="2360" spans="1:10" x14ac:dyDescent="0.35">
      <c r="A2360" t="s">
        <v>8725</v>
      </c>
      <c r="B2360" t="s">
        <v>262</v>
      </c>
      <c r="C2360" t="s">
        <v>174</v>
      </c>
      <c r="D2360" t="s">
        <v>174</v>
      </c>
      <c r="E2360" t="s">
        <v>289</v>
      </c>
      <c r="F2360" t="s">
        <v>6678</v>
      </c>
      <c r="G2360" t="s">
        <v>256</v>
      </c>
      <c r="H2360" t="s">
        <v>256</v>
      </c>
      <c r="I2360" t="s">
        <v>256</v>
      </c>
      <c r="J2360" t="s">
        <v>266</v>
      </c>
    </row>
    <row r="2361" spans="1:10" x14ac:dyDescent="0.35">
      <c r="A2361" t="s">
        <v>8726</v>
      </c>
      <c r="B2361" t="s">
        <v>274</v>
      </c>
      <c r="C2361" t="s">
        <v>175</v>
      </c>
      <c r="D2361" t="s">
        <v>175</v>
      </c>
      <c r="E2361" t="s">
        <v>259</v>
      </c>
      <c r="F2361" t="s">
        <v>6678</v>
      </c>
      <c r="G2361" t="s">
        <v>256</v>
      </c>
      <c r="H2361" t="s">
        <v>256</v>
      </c>
      <c r="I2361" t="s">
        <v>256</v>
      </c>
      <c r="J2361" t="s">
        <v>266</v>
      </c>
    </row>
    <row r="2362" spans="1:10" x14ac:dyDescent="0.35">
      <c r="A2362" t="s">
        <v>8727</v>
      </c>
      <c r="B2362" t="s">
        <v>274</v>
      </c>
      <c r="C2362" t="s">
        <v>175</v>
      </c>
      <c r="D2362" t="s">
        <v>175</v>
      </c>
      <c r="E2362" t="s">
        <v>837</v>
      </c>
      <c r="F2362" t="s">
        <v>6678</v>
      </c>
      <c r="G2362" t="s">
        <v>256</v>
      </c>
      <c r="H2362" t="s">
        <v>256</v>
      </c>
      <c r="I2362" t="s">
        <v>256</v>
      </c>
      <c r="J2362" t="s">
        <v>266</v>
      </c>
    </row>
    <row r="2363" spans="1:10" x14ac:dyDescent="0.35">
      <c r="A2363" t="s">
        <v>8728</v>
      </c>
      <c r="B2363" t="s">
        <v>310</v>
      </c>
      <c r="C2363" t="s">
        <v>175</v>
      </c>
      <c r="D2363" t="s">
        <v>175</v>
      </c>
      <c r="E2363" t="s">
        <v>330</v>
      </c>
      <c r="F2363" t="s">
        <v>6678</v>
      </c>
      <c r="G2363" t="s">
        <v>256</v>
      </c>
      <c r="H2363" t="s">
        <v>256</v>
      </c>
      <c r="I2363" t="s">
        <v>256</v>
      </c>
      <c r="J2363" t="s">
        <v>266</v>
      </c>
    </row>
    <row r="2364" spans="1:10" x14ac:dyDescent="0.35">
      <c r="A2364" t="s">
        <v>8729</v>
      </c>
      <c r="B2364" t="s">
        <v>262</v>
      </c>
      <c r="C2364" t="s">
        <v>175</v>
      </c>
      <c r="D2364" t="s">
        <v>175</v>
      </c>
      <c r="E2364" t="s">
        <v>330</v>
      </c>
      <c r="F2364" t="s">
        <v>6678</v>
      </c>
      <c r="G2364" t="s">
        <v>256</v>
      </c>
      <c r="H2364" t="s">
        <v>256</v>
      </c>
      <c r="I2364" t="s">
        <v>256</v>
      </c>
      <c r="J2364" t="s">
        <v>266</v>
      </c>
    </row>
    <row r="2365" spans="1:10" x14ac:dyDescent="0.35">
      <c r="A2365" t="s">
        <v>8730</v>
      </c>
      <c r="B2365" t="s">
        <v>262</v>
      </c>
      <c r="C2365" t="s">
        <v>175</v>
      </c>
      <c r="D2365" t="s">
        <v>175</v>
      </c>
      <c r="E2365" t="s">
        <v>259</v>
      </c>
      <c r="F2365" t="s">
        <v>6678</v>
      </c>
      <c r="G2365" t="s">
        <v>256</v>
      </c>
      <c r="H2365" t="s">
        <v>256</v>
      </c>
      <c r="I2365" t="s">
        <v>256</v>
      </c>
      <c r="J2365" t="s">
        <v>266</v>
      </c>
    </row>
    <row r="2366" spans="1:10" x14ac:dyDescent="0.35">
      <c r="A2366" t="s">
        <v>8731</v>
      </c>
      <c r="B2366" t="s">
        <v>262</v>
      </c>
      <c r="C2366" t="s">
        <v>175</v>
      </c>
      <c r="D2366" t="s">
        <v>175</v>
      </c>
      <c r="E2366" t="s">
        <v>837</v>
      </c>
      <c r="F2366" t="s">
        <v>6678</v>
      </c>
      <c r="G2366" t="s">
        <v>256</v>
      </c>
      <c r="H2366" t="s">
        <v>256</v>
      </c>
      <c r="I2366" t="s">
        <v>256</v>
      </c>
      <c r="J2366" t="s">
        <v>266</v>
      </c>
    </row>
    <row r="2367" spans="1:10" x14ac:dyDescent="0.35">
      <c r="A2367" t="s">
        <v>8732</v>
      </c>
      <c r="B2367" t="s">
        <v>262</v>
      </c>
      <c r="C2367" t="s">
        <v>174</v>
      </c>
      <c r="D2367" t="s">
        <v>174</v>
      </c>
      <c r="E2367" t="s">
        <v>837</v>
      </c>
      <c r="F2367" t="s">
        <v>6678</v>
      </c>
      <c r="G2367" t="s">
        <v>256</v>
      </c>
      <c r="H2367" t="s">
        <v>256</v>
      </c>
      <c r="I2367" t="s">
        <v>256</v>
      </c>
      <c r="J2367" t="s">
        <v>266</v>
      </c>
    </row>
    <row r="2368" spans="1:10" x14ac:dyDescent="0.35">
      <c r="A2368" t="s">
        <v>2767</v>
      </c>
      <c r="B2368" t="s">
        <v>274</v>
      </c>
      <c r="C2368" t="s">
        <v>175</v>
      </c>
      <c r="D2368" t="s">
        <v>175</v>
      </c>
      <c r="E2368" t="s">
        <v>275</v>
      </c>
      <c r="F2368" t="s">
        <v>7129</v>
      </c>
      <c r="G2368" t="s">
        <v>256</v>
      </c>
      <c r="H2368" t="s">
        <v>256</v>
      </c>
      <c r="I2368" t="s">
        <v>256</v>
      </c>
      <c r="J2368" t="s">
        <v>321</v>
      </c>
    </row>
    <row r="2369" spans="1:10" x14ac:dyDescent="0.35">
      <c r="A2369" t="s">
        <v>2769</v>
      </c>
      <c r="B2369" t="s">
        <v>274</v>
      </c>
      <c r="C2369" t="s">
        <v>175</v>
      </c>
      <c r="D2369" t="s">
        <v>175</v>
      </c>
      <c r="E2369" t="s">
        <v>275</v>
      </c>
      <c r="F2369" t="s">
        <v>7129</v>
      </c>
      <c r="G2369" t="s">
        <v>256</v>
      </c>
      <c r="H2369" t="s">
        <v>256</v>
      </c>
      <c r="I2369" t="s">
        <v>256</v>
      </c>
      <c r="J2369" t="s">
        <v>321</v>
      </c>
    </row>
    <row r="2370" spans="1:10" x14ac:dyDescent="0.35">
      <c r="A2370" t="s">
        <v>8733</v>
      </c>
      <c r="B2370" t="s">
        <v>257</v>
      </c>
      <c r="C2370" t="s">
        <v>175</v>
      </c>
      <c r="D2370" t="s">
        <v>175</v>
      </c>
      <c r="E2370" t="s">
        <v>259</v>
      </c>
      <c r="F2370" t="s">
        <v>7144</v>
      </c>
      <c r="G2370" t="s">
        <v>256</v>
      </c>
      <c r="H2370" t="s">
        <v>256</v>
      </c>
      <c r="I2370" t="s">
        <v>256</v>
      </c>
      <c r="J2370" t="s">
        <v>266</v>
      </c>
    </row>
    <row r="2371" spans="1:10" x14ac:dyDescent="0.35">
      <c r="A2371" t="s">
        <v>2770</v>
      </c>
      <c r="B2371" t="s">
        <v>262</v>
      </c>
      <c r="C2371" t="s">
        <v>174</v>
      </c>
      <c r="D2371" t="s">
        <v>174</v>
      </c>
      <c r="E2371" t="s">
        <v>1019</v>
      </c>
      <c r="F2371" t="s">
        <v>6678</v>
      </c>
      <c r="G2371" t="s">
        <v>256</v>
      </c>
      <c r="H2371" t="s">
        <v>256</v>
      </c>
      <c r="I2371" t="s">
        <v>256</v>
      </c>
      <c r="J2371" t="s">
        <v>266</v>
      </c>
    </row>
    <row r="2372" spans="1:10" x14ac:dyDescent="0.35">
      <c r="A2372" t="s">
        <v>8734</v>
      </c>
      <c r="B2372" t="s">
        <v>274</v>
      </c>
      <c r="C2372" t="s">
        <v>175</v>
      </c>
      <c r="D2372" t="s">
        <v>175</v>
      </c>
      <c r="E2372" t="s">
        <v>275</v>
      </c>
      <c r="F2372" t="s">
        <v>7129</v>
      </c>
      <c r="G2372" t="s">
        <v>256</v>
      </c>
      <c r="H2372" t="s">
        <v>256</v>
      </c>
      <c r="I2372" t="s">
        <v>256</v>
      </c>
      <c r="J2372" t="s">
        <v>321</v>
      </c>
    </row>
    <row r="2373" spans="1:10" x14ac:dyDescent="0.35">
      <c r="A2373" t="s">
        <v>8735</v>
      </c>
      <c r="B2373" t="s">
        <v>274</v>
      </c>
      <c r="C2373" t="s">
        <v>175</v>
      </c>
      <c r="D2373" t="s">
        <v>175</v>
      </c>
      <c r="E2373" t="s">
        <v>275</v>
      </c>
      <c r="F2373" t="s">
        <v>7129</v>
      </c>
      <c r="G2373" t="s">
        <v>256</v>
      </c>
      <c r="H2373" t="s">
        <v>256</v>
      </c>
      <c r="I2373" t="s">
        <v>256</v>
      </c>
      <c r="J2373" t="s">
        <v>321</v>
      </c>
    </row>
    <row r="2374" spans="1:10" x14ac:dyDescent="0.35">
      <c r="A2374" t="s">
        <v>8736</v>
      </c>
      <c r="B2374" t="s">
        <v>274</v>
      </c>
      <c r="C2374" t="s">
        <v>175</v>
      </c>
      <c r="D2374" t="s">
        <v>175</v>
      </c>
      <c r="E2374" t="s">
        <v>275</v>
      </c>
      <c r="F2374" t="s">
        <v>7129</v>
      </c>
      <c r="G2374" t="s">
        <v>256</v>
      </c>
      <c r="H2374" t="s">
        <v>256</v>
      </c>
      <c r="I2374" t="s">
        <v>256</v>
      </c>
      <c r="J2374" t="s">
        <v>321</v>
      </c>
    </row>
    <row r="2375" spans="1:10" x14ac:dyDescent="0.35">
      <c r="A2375" t="s">
        <v>8737</v>
      </c>
      <c r="B2375" t="s">
        <v>274</v>
      </c>
      <c r="C2375" t="s">
        <v>175</v>
      </c>
      <c r="D2375" t="s">
        <v>175</v>
      </c>
      <c r="E2375" t="s">
        <v>275</v>
      </c>
      <c r="F2375" t="s">
        <v>7129</v>
      </c>
      <c r="G2375" t="s">
        <v>256</v>
      </c>
      <c r="H2375" t="s">
        <v>256</v>
      </c>
      <c r="I2375" t="s">
        <v>256</v>
      </c>
      <c r="J2375" t="s">
        <v>321</v>
      </c>
    </row>
    <row r="2376" spans="1:10" x14ac:dyDescent="0.35">
      <c r="A2376" t="s">
        <v>2646</v>
      </c>
      <c r="B2376" t="s">
        <v>274</v>
      </c>
      <c r="C2376" t="s">
        <v>175</v>
      </c>
      <c r="D2376" t="s">
        <v>175</v>
      </c>
      <c r="E2376" t="s">
        <v>275</v>
      </c>
      <c r="F2376" t="s">
        <v>7129</v>
      </c>
      <c r="G2376" t="s">
        <v>256</v>
      </c>
      <c r="H2376" t="s">
        <v>256</v>
      </c>
      <c r="I2376" t="s">
        <v>256</v>
      </c>
      <c r="J2376" t="s">
        <v>321</v>
      </c>
    </row>
    <row r="2377" spans="1:10" x14ac:dyDescent="0.35">
      <c r="A2377" t="s">
        <v>2777</v>
      </c>
      <c r="B2377" t="s">
        <v>274</v>
      </c>
      <c r="C2377" t="s">
        <v>175</v>
      </c>
      <c r="D2377" t="s">
        <v>175</v>
      </c>
      <c r="E2377" t="s">
        <v>275</v>
      </c>
      <c r="F2377" t="s">
        <v>7129</v>
      </c>
      <c r="G2377" t="s">
        <v>256</v>
      </c>
      <c r="H2377" t="s">
        <v>256</v>
      </c>
      <c r="I2377" t="s">
        <v>256</v>
      </c>
      <c r="J2377" t="s">
        <v>321</v>
      </c>
    </row>
    <row r="2378" spans="1:10" x14ac:dyDescent="0.35">
      <c r="A2378" t="s">
        <v>8738</v>
      </c>
      <c r="B2378" t="s">
        <v>262</v>
      </c>
      <c r="C2378" t="s">
        <v>174</v>
      </c>
      <c r="D2378" t="s">
        <v>175</v>
      </c>
      <c r="E2378" t="s">
        <v>259</v>
      </c>
      <c r="F2378" t="s">
        <v>6678</v>
      </c>
      <c r="G2378" t="s">
        <v>256</v>
      </c>
      <c r="H2378" t="s">
        <v>256</v>
      </c>
      <c r="I2378" t="s">
        <v>256</v>
      </c>
      <c r="J2378" t="s">
        <v>266</v>
      </c>
    </row>
    <row r="2379" spans="1:10" x14ac:dyDescent="0.35">
      <c r="A2379" t="s">
        <v>2682</v>
      </c>
      <c r="B2379" t="s">
        <v>274</v>
      </c>
      <c r="C2379" t="s">
        <v>175</v>
      </c>
      <c r="D2379" t="s">
        <v>175</v>
      </c>
      <c r="E2379" t="s">
        <v>275</v>
      </c>
      <c r="F2379" t="s">
        <v>7129</v>
      </c>
      <c r="G2379" t="s">
        <v>256</v>
      </c>
      <c r="H2379" t="s">
        <v>256</v>
      </c>
      <c r="I2379" t="s">
        <v>256</v>
      </c>
      <c r="J2379" t="s">
        <v>321</v>
      </c>
    </row>
    <row r="2380" spans="1:10" x14ac:dyDescent="0.35">
      <c r="A2380" t="s">
        <v>8739</v>
      </c>
      <c r="B2380" t="s">
        <v>274</v>
      </c>
      <c r="C2380" t="s">
        <v>175</v>
      </c>
      <c r="D2380" t="s">
        <v>175</v>
      </c>
      <c r="E2380" t="s">
        <v>275</v>
      </c>
      <c r="F2380" t="s">
        <v>7129</v>
      </c>
      <c r="G2380" t="s">
        <v>256</v>
      </c>
      <c r="H2380" t="s">
        <v>256</v>
      </c>
      <c r="I2380" t="s">
        <v>256</v>
      </c>
      <c r="J2380" t="s">
        <v>321</v>
      </c>
    </row>
    <row r="2381" spans="1:10" x14ac:dyDescent="0.35">
      <c r="A2381" t="s">
        <v>8740</v>
      </c>
      <c r="B2381" t="s">
        <v>262</v>
      </c>
      <c r="C2381" t="s">
        <v>174</v>
      </c>
      <c r="D2381" t="s">
        <v>175</v>
      </c>
      <c r="E2381" t="s">
        <v>289</v>
      </c>
      <c r="F2381" t="s">
        <v>6678</v>
      </c>
      <c r="G2381" t="s">
        <v>256</v>
      </c>
      <c r="H2381" t="s">
        <v>256</v>
      </c>
      <c r="I2381" t="s">
        <v>256</v>
      </c>
      <c r="J2381" t="s">
        <v>266</v>
      </c>
    </row>
    <row r="2382" spans="1:10" x14ac:dyDescent="0.35">
      <c r="A2382" t="s">
        <v>2780</v>
      </c>
      <c r="B2382" t="s">
        <v>257</v>
      </c>
      <c r="C2382" t="s">
        <v>175</v>
      </c>
      <c r="D2382" t="s">
        <v>175</v>
      </c>
      <c r="E2382" t="s">
        <v>289</v>
      </c>
      <c r="F2382" t="s">
        <v>6678</v>
      </c>
      <c r="G2382" t="s">
        <v>256</v>
      </c>
      <c r="H2382" t="s">
        <v>256</v>
      </c>
      <c r="I2382" t="s">
        <v>256</v>
      </c>
      <c r="J2382" t="s">
        <v>266</v>
      </c>
    </row>
    <row r="2383" spans="1:10" x14ac:dyDescent="0.35">
      <c r="A2383" t="s">
        <v>8741</v>
      </c>
      <c r="B2383" t="s">
        <v>274</v>
      </c>
      <c r="C2383" t="s">
        <v>175</v>
      </c>
      <c r="D2383" t="s">
        <v>175</v>
      </c>
      <c r="E2383" t="s">
        <v>275</v>
      </c>
      <c r="F2383" t="s">
        <v>7129</v>
      </c>
      <c r="G2383" t="s">
        <v>256</v>
      </c>
      <c r="H2383" t="s">
        <v>256</v>
      </c>
      <c r="I2383" t="s">
        <v>256</v>
      </c>
      <c r="J2383" t="s">
        <v>321</v>
      </c>
    </row>
    <row r="2384" spans="1:10" x14ac:dyDescent="0.35">
      <c r="A2384" t="s">
        <v>2782</v>
      </c>
      <c r="B2384" t="s">
        <v>274</v>
      </c>
      <c r="C2384" t="s">
        <v>175</v>
      </c>
      <c r="D2384" t="s">
        <v>175</v>
      </c>
      <c r="E2384" t="s">
        <v>275</v>
      </c>
      <c r="F2384" t="s">
        <v>7129</v>
      </c>
      <c r="G2384" t="s">
        <v>256</v>
      </c>
      <c r="H2384" t="s">
        <v>256</v>
      </c>
      <c r="I2384" t="s">
        <v>256</v>
      </c>
      <c r="J2384" t="s">
        <v>321</v>
      </c>
    </row>
    <row r="2385" spans="1:10" x14ac:dyDescent="0.35">
      <c r="A2385" t="s">
        <v>8742</v>
      </c>
      <c r="B2385" t="s">
        <v>257</v>
      </c>
      <c r="C2385" t="s">
        <v>175</v>
      </c>
      <c r="D2385" t="s">
        <v>175</v>
      </c>
      <c r="E2385" t="s">
        <v>289</v>
      </c>
      <c r="F2385" t="s">
        <v>6678</v>
      </c>
      <c r="G2385" t="s">
        <v>256</v>
      </c>
      <c r="H2385" t="s">
        <v>256</v>
      </c>
      <c r="I2385" t="s">
        <v>256</v>
      </c>
      <c r="J2385" t="s">
        <v>266</v>
      </c>
    </row>
    <row r="2386" spans="1:10" x14ac:dyDescent="0.35">
      <c r="A2386" t="s">
        <v>8743</v>
      </c>
      <c r="B2386" t="s">
        <v>262</v>
      </c>
      <c r="C2386" t="s">
        <v>175</v>
      </c>
      <c r="D2386" t="s">
        <v>175</v>
      </c>
      <c r="E2386" t="s">
        <v>264</v>
      </c>
      <c r="F2386" t="s">
        <v>6678</v>
      </c>
      <c r="G2386" t="s">
        <v>256</v>
      </c>
      <c r="H2386" t="s">
        <v>256</v>
      </c>
      <c r="I2386" t="s">
        <v>256</v>
      </c>
      <c r="J2386" t="s">
        <v>266</v>
      </c>
    </row>
    <row r="2387" spans="1:10" x14ac:dyDescent="0.35">
      <c r="A2387" t="s">
        <v>2786</v>
      </c>
      <c r="B2387" t="s">
        <v>257</v>
      </c>
      <c r="C2387" t="s">
        <v>174</v>
      </c>
      <c r="D2387" t="s">
        <v>174</v>
      </c>
      <c r="E2387" t="s">
        <v>259</v>
      </c>
      <c r="F2387" t="s">
        <v>7129</v>
      </c>
      <c r="G2387" t="s">
        <v>256</v>
      </c>
      <c r="H2387" t="s">
        <v>256</v>
      </c>
      <c r="I2387" t="s">
        <v>256</v>
      </c>
      <c r="J2387" t="s">
        <v>268</v>
      </c>
    </row>
    <row r="2388" spans="1:10" x14ac:dyDescent="0.35">
      <c r="A2388" t="s">
        <v>8744</v>
      </c>
      <c r="B2388" t="s">
        <v>274</v>
      </c>
      <c r="C2388" t="s">
        <v>175</v>
      </c>
      <c r="D2388" t="s">
        <v>175</v>
      </c>
      <c r="E2388" t="s">
        <v>275</v>
      </c>
      <c r="F2388" t="s">
        <v>7129</v>
      </c>
      <c r="G2388" t="s">
        <v>256</v>
      </c>
      <c r="H2388" t="s">
        <v>256</v>
      </c>
      <c r="I2388" t="s">
        <v>256</v>
      </c>
      <c r="J2388" t="s">
        <v>321</v>
      </c>
    </row>
    <row r="2389" spans="1:10" x14ac:dyDescent="0.35">
      <c r="A2389" t="s">
        <v>8745</v>
      </c>
      <c r="B2389" t="s">
        <v>262</v>
      </c>
      <c r="C2389" t="s">
        <v>175</v>
      </c>
      <c r="D2389" t="s">
        <v>175</v>
      </c>
      <c r="E2389" t="s">
        <v>264</v>
      </c>
      <c r="F2389" t="s">
        <v>6678</v>
      </c>
      <c r="G2389" t="s">
        <v>256</v>
      </c>
      <c r="H2389" t="s">
        <v>256</v>
      </c>
      <c r="I2389" t="s">
        <v>256</v>
      </c>
      <c r="J2389" t="s">
        <v>266</v>
      </c>
    </row>
    <row r="2390" spans="1:10" x14ac:dyDescent="0.35">
      <c r="A2390" t="s">
        <v>2789</v>
      </c>
      <c r="B2390" t="s">
        <v>274</v>
      </c>
      <c r="C2390" t="s">
        <v>175</v>
      </c>
      <c r="D2390" t="s">
        <v>175</v>
      </c>
      <c r="E2390" t="s">
        <v>275</v>
      </c>
      <c r="F2390" t="s">
        <v>7129</v>
      </c>
      <c r="G2390" t="s">
        <v>256</v>
      </c>
      <c r="H2390" t="s">
        <v>256</v>
      </c>
      <c r="I2390" t="s">
        <v>256</v>
      </c>
      <c r="J2390" t="s">
        <v>321</v>
      </c>
    </row>
    <row r="2391" spans="1:10" x14ac:dyDescent="0.35">
      <c r="A2391" t="s">
        <v>8746</v>
      </c>
      <c r="B2391" t="s">
        <v>262</v>
      </c>
      <c r="C2391" t="s">
        <v>175</v>
      </c>
      <c r="D2391" t="s">
        <v>175</v>
      </c>
      <c r="E2391" t="s">
        <v>259</v>
      </c>
      <c r="F2391" t="s">
        <v>6678</v>
      </c>
      <c r="G2391" t="s">
        <v>256</v>
      </c>
      <c r="H2391" t="s">
        <v>256</v>
      </c>
      <c r="I2391" t="s">
        <v>256</v>
      </c>
      <c r="J2391" t="s">
        <v>266</v>
      </c>
    </row>
    <row r="2392" spans="1:10" x14ac:dyDescent="0.35">
      <c r="A2392" t="s">
        <v>8747</v>
      </c>
      <c r="B2392" t="s">
        <v>262</v>
      </c>
      <c r="C2392" t="s">
        <v>175</v>
      </c>
      <c r="D2392" t="s">
        <v>175</v>
      </c>
      <c r="E2392" t="s">
        <v>565</v>
      </c>
      <c r="F2392" t="s">
        <v>6678</v>
      </c>
      <c r="G2392" t="s">
        <v>256</v>
      </c>
      <c r="H2392" t="s">
        <v>256</v>
      </c>
      <c r="I2392" t="s">
        <v>256</v>
      </c>
      <c r="J2392" t="s">
        <v>266</v>
      </c>
    </row>
    <row r="2393" spans="1:10" x14ac:dyDescent="0.35">
      <c r="A2393" t="s">
        <v>2790</v>
      </c>
      <c r="B2393" t="s">
        <v>274</v>
      </c>
      <c r="C2393" t="s">
        <v>175</v>
      </c>
      <c r="D2393" t="s">
        <v>175</v>
      </c>
      <c r="E2393" t="s">
        <v>275</v>
      </c>
      <c r="F2393" t="s">
        <v>7129</v>
      </c>
      <c r="G2393" t="s">
        <v>256</v>
      </c>
      <c r="H2393" t="s">
        <v>256</v>
      </c>
      <c r="I2393" t="s">
        <v>256</v>
      </c>
      <c r="J2393" t="s">
        <v>321</v>
      </c>
    </row>
    <row r="2394" spans="1:10" x14ac:dyDescent="0.35">
      <c r="A2394" t="s">
        <v>8748</v>
      </c>
      <c r="B2394" t="s">
        <v>257</v>
      </c>
      <c r="C2394" t="s">
        <v>175</v>
      </c>
      <c r="D2394" t="s">
        <v>175</v>
      </c>
      <c r="E2394" t="s">
        <v>2132</v>
      </c>
      <c r="F2394" t="s">
        <v>6678</v>
      </c>
      <c r="G2394" t="s">
        <v>256</v>
      </c>
      <c r="H2394" t="s">
        <v>256</v>
      </c>
      <c r="I2394" t="s">
        <v>256</v>
      </c>
      <c r="J2394" t="s">
        <v>266</v>
      </c>
    </row>
    <row r="2395" spans="1:10" x14ac:dyDescent="0.35">
      <c r="A2395" t="s">
        <v>8749</v>
      </c>
      <c r="B2395" t="s">
        <v>262</v>
      </c>
      <c r="C2395" t="s">
        <v>175</v>
      </c>
      <c r="D2395" t="s">
        <v>175</v>
      </c>
      <c r="E2395" t="s">
        <v>455</v>
      </c>
      <c r="F2395" t="s">
        <v>6678</v>
      </c>
      <c r="G2395" t="s">
        <v>256</v>
      </c>
      <c r="H2395" t="s">
        <v>256</v>
      </c>
      <c r="I2395" t="s">
        <v>256</v>
      </c>
      <c r="J2395" t="s">
        <v>266</v>
      </c>
    </row>
    <row r="2396" spans="1:10" x14ac:dyDescent="0.35">
      <c r="A2396" t="s">
        <v>8750</v>
      </c>
      <c r="B2396" t="s">
        <v>310</v>
      </c>
      <c r="C2396" t="s">
        <v>174</v>
      </c>
      <c r="D2396" t="s">
        <v>174</v>
      </c>
      <c r="E2396" t="s">
        <v>289</v>
      </c>
      <c r="F2396" t="s">
        <v>6678</v>
      </c>
      <c r="G2396" t="s">
        <v>256</v>
      </c>
      <c r="H2396" t="s">
        <v>256</v>
      </c>
      <c r="I2396" t="s">
        <v>256</v>
      </c>
      <c r="J2396" t="s">
        <v>266</v>
      </c>
    </row>
    <row r="2397" spans="1:10" x14ac:dyDescent="0.35">
      <c r="A2397" t="s">
        <v>2791</v>
      </c>
      <c r="B2397" t="s">
        <v>310</v>
      </c>
      <c r="C2397" t="s">
        <v>175</v>
      </c>
      <c r="D2397" t="s">
        <v>175</v>
      </c>
      <c r="E2397" t="s">
        <v>289</v>
      </c>
      <c r="F2397" t="s">
        <v>6678</v>
      </c>
      <c r="G2397" t="s">
        <v>256</v>
      </c>
      <c r="H2397" t="s">
        <v>256</v>
      </c>
      <c r="I2397" t="s">
        <v>256</v>
      </c>
      <c r="J2397" t="s">
        <v>268</v>
      </c>
    </row>
    <row r="2398" spans="1:10" x14ac:dyDescent="0.35">
      <c r="A2398" t="s">
        <v>8751</v>
      </c>
      <c r="B2398" t="s">
        <v>262</v>
      </c>
      <c r="C2398" t="s">
        <v>174</v>
      </c>
      <c r="D2398" t="s">
        <v>174</v>
      </c>
      <c r="E2398" t="s">
        <v>289</v>
      </c>
      <c r="F2398" t="s">
        <v>6678</v>
      </c>
      <c r="G2398" t="s">
        <v>256</v>
      </c>
      <c r="H2398" t="s">
        <v>256</v>
      </c>
      <c r="I2398" t="s">
        <v>256</v>
      </c>
      <c r="J2398" t="s">
        <v>266</v>
      </c>
    </row>
    <row r="2399" spans="1:10" x14ac:dyDescent="0.35">
      <c r="A2399" t="s">
        <v>2792</v>
      </c>
      <c r="B2399" t="s">
        <v>274</v>
      </c>
      <c r="C2399" t="s">
        <v>175</v>
      </c>
      <c r="D2399" t="s">
        <v>175</v>
      </c>
      <c r="E2399" t="s">
        <v>275</v>
      </c>
      <c r="F2399" t="s">
        <v>7129</v>
      </c>
      <c r="G2399" t="s">
        <v>256</v>
      </c>
      <c r="H2399" t="s">
        <v>256</v>
      </c>
      <c r="I2399" t="s">
        <v>256</v>
      </c>
      <c r="J2399" t="s">
        <v>321</v>
      </c>
    </row>
    <row r="2400" spans="1:10" x14ac:dyDescent="0.35">
      <c r="A2400" t="s">
        <v>8752</v>
      </c>
      <c r="B2400" t="s">
        <v>310</v>
      </c>
      <c r="C2400" t="s">
        <v>175</v>
      </c>
      <c r="D2400" t="s">
        <v>175</v>
      </c>
      <c r="E2400" t="s">
        <v>289</v>
      </c>
      <c r="F2400" t="s">
        <v>6678</v>
      </c>
      <c r="G2400" t="s">
        <v>256</v>
      </c>
      <c r="H2400" t="s">
        <v>256</v>
      </c>
      <c r="I2400" t="s">
        <v>256</v>
      </c>
      <c r="J2400" t="s">
        <v>268</v>
      </c>
    </row>
    <row r="2401" spans="1:10" x14ac:dyDescent="0.35">
      <c r="A2401" t="s">
        <v>2794</v>
      </c>
      <c r="B2401" t="s">
        <v>257</v>
      </c>
      <c r="C2401" t="s">
        <v>175</v>
      </c>
      <c r="D2401" t="s">
        <v>175</v>
      </c>
      <c r="E2401" t="s">
        <v>289</v>
      </c>
      <c r="F2401" t="s">
        <v>6678</v>
      </c>
      <c r="G2401" t="s">
        <v>256</v>
      </c>
      <c r="H2401" t="s">
        <v>256</v>
      </c>
      <c r="I2401" t="s">
        <v>256</v>
      </c>
      <c r="J2401" t="s">
        <v>266</v>
      </c>
    </row>
    <row r="2402" spans="1:10" s="24" customFormat="1" x14ac:dyDescent="0.35">
      <c r="A2402" t="s">
        <v>8753</v>
      </c>
      <c r="B2402" t="s">
        <v>262</v>
      </c>
      <c r="C2402" t="s">
        <v>175</v>
      </c>
      <c r="D2402" t="s">
        <v>175</v>
      </c>
      <c r="E2402" t="s">
        <v>264</v>
      </c>
      <c r="F2402" t="s">
        <v>6678</v>
      </c>
      <c r="G2402" t="s">
        <v>256</v>
      </c>
      <c r="H2402" t="s">
        <v>256</v>
      </c>
      <c r="I2402" t="s">
        <v>256</v>
      </c>
      <c r="J2402" t="s">
        <v>266</v>
      </c>
    </row>
    <row r="2403" spans="1:10" x14ac:dyDescent="0.35">
      <c r="A2403" t="s">
        <v>2796</v>
      </c>
      <c r="B2403" t="s">
        <v>274</v>
      </c>
      <c r="C2403" t="s">
        <v>175</v>
      </c>
      <c r="D2403" t="s">
        <v>175</v>
      </c>
      <c r="E2403" t="s">
        <v>275</v>
      </c>
      <c r="F2403" t="s">
        <v>7129</v>
      </c>
      <c r="G2403" t="s">
        <v>256</v>
      </c>
      <c r="H2403" t="s">
        <v>256</v>
      </c>
      <c r="I2403" t="s">
        <v>256</v>
      </c>
      <c r="J2403" t="s">
        <v>321</v>
      </c>
    </row>
    <row r="2404" spans="1:10" x14ac:dyDescent="0.35">
      <c r="A2404" t="s">
        <v>8754</v>
      </c>
      <c r="B2404" t="s">
        <v>274</v>
      </c>
      <c r="C2404" t="s">
        <v>175</v>
      </c>
      <c r="D2404" t="s">
        <v>175</v>
      </c>
      <c r="E2404" t="s">
        <v>275</v>
      </c>
      <c r="F2404" t="s">
        <v>7129</v>
      </c>
      <c r="G2404" t="s">
        <v>256</v>
      </c>
      <c r="H2404" t="s">
        <v>256</v>
      </c>
      <c r="I2404" t="s">
        <v>256</v>
      </c>
      <c r="J2404" t="s">
        <v>321</v>
      </c>
    </row>
    <row r="2405" spans="1:10" x14ac:dyDescent="0.35">
      <c r="A2405" t="s">
        <v>2798</v>
      </c>
      <c r="B2405" t="s">
        <v>257</v>
      </c>
      <c r="C2405" t="s">
        <v>175</v>
      </c>
      <c r="D2405" t="s">
        <v>175</v>
      </c>
      <c r="E2405" t="s">
        <v>289</v>
      </c>
      <c r="F2405" t="s">
        <v>6678</v>
      </c>
      <c r="G2405" t="s">
        <v>256</v>
      </c>
      <c r="H2405" t="s">
        <v>256</v>
      </c>
      <c r="I2405" t="s">
        <v>256</v>
      </c>
      <c r="J2405" t="s">
        <v>266</v>
      </c>
    </row>
    <row r="2406" spans="1:10" x14ac:dyDescent="0.35">
      <c r="A2406" t="s">
        <v>2799</v>
      </c>
      <c r="B2406" t="s">
        <v>257</v>
      </c>
      <c r="C2406" t="s">
        <v>175</v>
      </c>
      <c r="D2406" t="s">
        <v>175</v>
      </c>
      <c r="E2406" t="s">
        <v>289</v>
      </c>
      <c r="F2406" t="s">
        <v>6678</v>
      </c>
      <c r="G2406" t="s">
        <v>256</v>
      </c>
      <c r="H2406" t="s">
        <v>256</v>
      </c>
      <c r="I2406" t="s">
        <v>256</v>
      </c>
      <c r="J2406" t="s">
        <v>266</v>
      </c>
    </row>
    <row r="2407" spans="1:10" x14ac:dyDescent="0.35">
      <c r="A2407" t="s">
        <v>2801</v>
      </c>
      <c r="B2407" t="s">
        <v>274</v>
      </c>
      <c r="C2407" t="s">
        <v>175</v>
      </c>
      <c r="D2407" t="s">
        <v>175</v>
      </c>
      <c r="E2407" t="s">
        <v>275</v>
      </c>
      <c r="F2407" t="s">
        <v>7129</v>
      </c>
      <c r="G2407" t="s">
        <v>256</v>
      </c>
      <c r="H2407" t="s">
        <v>256</v>
      </c>
      <c r="I2407" t="s">
        <v>256</v>
      </c>
      <c r="J2407" t="s">
        <v>321</v>
      </c>
    </row>
    <row r="2408" spans="1:10" x14ac:dyDescent="0.35">
      <c r="A2408" t="s">
        <v>2802</v>
      </c>
      <c r="B2408" t="s">
        <v>274</v>
      </c>
      <c r="C2408" t="s">
        <v>175</v>
      </c>
      <c r="D2408" t="s">
        <v>175</v>
      </c>
      <c r="E2408" t="s">
        <v>275</v>
      </c>
      <c r="F2408" t="s">
        <v>7129</v>
      </c>
      <c r="G2408" t="s">
        <v>256</v>
      </c>
      <c r="H2408" t="s">
        <v>256</v>
      </c>
      <c r="I2408" t="s">
        <v>256</v>
      </c>
      <c r="J2408" t="s">
        <v>321</v>
      </c>
    </row>
    <row r="2409" spans="1:10" s="24" customFormat="1" x14ac:dyDescent="0.35">
      <c r="A2409" t="s">
        <v>8755</v>
      </c>
      <c r="B2409" t="s">
        <v>257</v>
      </c>
      <c r="C2409" t="s">
        <v>175</v>
      </c>
      <c r="D2409" t="s">
        <v>175</v>
      </c>
      <c r="E2409" t="s">
        <v>289</v>
      </c>
      <c r="F2409" t="s">
        <v>6678</v>
      </c>
      <c r="G2409" t="s">
        <v>256</v>
      </c>
      <c r="H2409" t="s">
        <v>256</v>
      </c>
      <c r="I2409" t="s">
        <v>256</v>
      </c>
      <c r="J2409" t="s">
        <v>266</v>
      </c>
    </row>
    <row r="2410" spans="1:10" x14ac:dyDescent="0.35">
      <c r="A2410" t="s">
        <v>2803</v>
      </c>
      <c r="B2410" t="s">
        <v>257</v>
      </c>
      <c r="C2410" t="s">
        <v>175</v>
      </c>
      <c r="D2410" t="s">
        <v>175</v>
      </c>
      <c r="E2410" t="s">
        <v>289</v>
      </c>
      <c r="F2410" t="s">
        <v>6678</v>
      </c>
      <c r="G2410" t="s">
        <v>256</v>
      </c>
      <c r="H2410" t="s">
        <v>256</v>
      </c>
      <c r="I2410" t="s">
        <v>256</v>
      </c>
      <c r="J2410" t="s">
        <v>266</v>
      </c>
    </row>
    <row r="2411" spans="1:10" x14ac:dyDescent="0.35">
      <c r="A2411" t="s">
        <v>8756</v>
      </c>
      <c r="B2411" t="s">
        <v>257</v>
      </c>
      <c r="C2411" t="s">
        <v>175</v>
      </c>
      <c r="D2411" t="s">
        <v>175</v>
      </c>
      <c r="E2411" t="s">
        <v>289</v>
      </c>
      <c r="F2411" t="s">
        <v>6678</v>
      </c>
      <c r="G2411" t="s">
        <v>256</v>
      </c>
      <c r="H2411" t="s">
        <v>256</v>
      </c>
      <c r="I2411" t="s">
        <v>256</v>
      </c>
      <c r="J2411" t="s">
        <v>266</v>
      </c>
    </row>
    <row r="2412" spans="1:10" x14ac:dyDescent="0.35">
      <c r="A2412" t="s">
        <v>8757</v>
      </c>
      <c r="B2412" t="s">
        <v>262</v>
      </c>
      <c r="C2412" t="s">
        <v>175</v>
      </c>
      <c r="D2412" t="s">
        <v>175</v>
      </c>
      <c r="E2412" t="s">
        <v>264</v>
      </c>
      <c r="F2412" t="s">
        <v>6678</v>
      </c>
      <c r="G2412" t="s">
        <v>256</v>
      </c>
      <c r="H2412" t="s">
        <v>256</v>
      </c>
      <c r="I2412" t="s">
        <v>256</v>
      </c>
      <c r="J2412" t="s">
        <v>266</v>
      </c>
    </row>
    <row r="2413" spans="1:10" x14ac:dyDescent="0.35">
      <c r="A2413" t="s">
        <v>2805</v>
      </c>
      <c r="B2413" t="s">
        <v>274</v>
      </c>
      <c r="C2413" t="s">
        <v>175</v>
      </c>
      <c r="D2413" t="s">
        <v>175</v>
      </c>
      <c r="E2413" t="s">
        <v>275</v>
      </c>
      <c r="F2413" t="s">
        <v>7129</v>
      </c>
      <c r="G2413" t="s">
        <v>256</v>
      </c>
      <c r="H2413" t="s">
        <v>256</v>
      </c>
      <c r="I2413" t="s">
        <v>256</v>
      </c>
      <c r="J2413" t="s">
        <v>321</v>
      </c>
    </row>
    <row r="2414" spans="1:10" x14ac:dyDescent="0.35">
      <c r="A2414" t="s">
        <v>2776</v>
      </c>
      <c r="B2414" t="s">
        <v>274</v>
      </c>
      <c r="C2414" t="s">
        <v>175</v>
      </c>
      <c r="D2414" t="s">
        <v>175</v>
      </c>
      <c r="E2414" t="s">
        <v>275</v>
      </c>
      <c r="F2414" t="s">
        <v>7129</v>
      </c>
      <c r="G2414" t="s">
        <v>256</v>
      </c>
      <c r="H2414" t="s">
        <v>256</v>
      </c>
      <c r="I2414" t="s">
        <v>256</v>
      </c>
      <c r="J2414" t="s">
        <v>321</v>
      </c>
    </row>
    <row r="2415" spans="1:10" x14ac:dyDescent="0.35">
      <c r="A2415" t="s">
        <v>2778</v>
      </c>
      <c r="B2415" t="s">
        <v>257</v>
      </c>
      <c r="C2415" t="s">
        <v>175</v>
      </c>
      <c r="D2415" t="s">
        <v>175</v>
      </c>
      <c r="E2415" t="s">
        <v>259</v>
      </c>
      <c r="F2415" t="s">
        <v>6678</v>
      </c>
      <c r="G2415" t="s">
        <v>256</v>
      </c>
      <c r="H2415" t="s">
        <v>256</v>
      </c>
      <c r="I2415" t="s">
        <v>256</v>
      </c>
      <c r="J2415" t="s">
        <v>266</v>
      </c>
    </row>
    <row r="2416" spans="1:10" x14ac:dyDescent="0.35">
      <c r="A2416" t="s">
        <v>8758</v>
      </c>
      <c r="B2416" t="s">
        <v>262</v>
      </c>
      <c r="C2416" t="s">
        <v>175</v>
      </c>
      <c r="D2416" t="s">
        <v>175</v>
      </c>
      <c r="E2416" t="s">
        <v>648</v>
      </c>
      <c r="F2416" t="s">
        <v>6678</v>
      </c>
      <c r="G2416" t="s">
        <v>256</v>
      </c>
      <c r="H2416" t="s">
        <v>256</v>
      </c>
      <c r="I2416" t="s">
        <v>256</v>
      </c>
      <c r="J2416" t="s">
        <v>266</v>
      </c>
    </row>
    <row r="2417" spans="1:10" x14ac:dyDescent="0.35">
      <c r="A2417" t="s">
        <v>8759</v>
      </c>
      <c r="B2417" t="s">
        <v>262</v>
      </c>
      <c r="C2417" t="s">
        <v>175</v>
      </c>
      <c r="D2417" t="s">
        <v>175</v>
      </c>
      <c r="E2417" t="s">
        <v>264</v>
      </c>
      <c r="F2417" t="s">
        <v>6678</v>
      </c>
      <c r="G2417" t="s">
        <v>256</v>
      </c>
      <c r="H2417" t="s">
        <v>256</v>
      </c>
      <c r="I2417" t="s">
        <v>256</v>
      </c>
      <c r="J2417" t="s">
        <v>266</v>
      </c>
    </row>
    <row r="2418" spans="1:10" x14ac:dyDescent="0.35">
      <c r="A2418" t="s">
        <v>2809</v>
      </c>
      <c r="B2418" t="s">
        <v>274</v>
      </c>
      <c r="C2418" t="s">
        <v>175</v>
      </c>
      <c r="D2418" t="s">
        <v>175</v>
      </c>
      <c r="E2418" t="s">
        <v>275</v>
      </c>
      <c r="F2418" t="s">
        <v>7129</v>
      </c>
      <c r="G2418" t="s">
        <v>256</v>
      </c>
      <c r="H2418" t="s">
        <v>256</v>
      </c>
      <c r="I2418" t="s">
        <v>256</v>
      </c>
      <c r="J2418" t="s">
        <v>321</v>
      </c>
    </row>
    <row r="2419" spans="1:10" x14ac:dyDescent="0.35">
      <c r="A2419" t="s">
        <v>8760</v>
      </c>
      <c r="B2419" t="s">
        <v>262</v>
      </c>
      <c r="C2419" t="s">
        <v>175</v>
      </c>
      <c r="D2419" t="s">
        <v>175</v>
      </c>
      <c r="E2419" t="s">
        <v>330</v>
      </c>
      <c r="F2419" t="s">
        <v>6678</v>
      </c>
      <c r="G2419" t="s">
        <v>256</v>
      </c>
      <c r="H2419" t="s">
        <v>256</v>
      </c>
      <c r="I2419" t="s">
        <v>256</v>
      </c>
      <c r="J2419" t="s">
        <v>266</v>
      </c>
    </row>
    <row r="2420" spans="1:10" x14ac:dyDescent="0.35">
      <c r="A2420" t="s">
        <v>2811</v>
      </c>
      <c r="B2420" t="s">
        <v>274</v>
      </c>
      <c r="C2420" t="s">
        <v>175</v>
      </c>
      <c r="D2420" t="s">
        <v>175</v>
      </c>
      <c r="E2420" t="s">
        <v>275</v>
      </c>
      <c r="F2420" t="s">
        <v>7129</v>
      </c>
      <c r="G2420" t="s">
        <v>256</v>
      </c>
      <c r="H2420" t="s">
        <v>256</v>
      </c>
      <c r="I2420" t="s">
        <v>256</v>
      </c>
      <c r="J2420" t="s">
        <v>321</v>
      </c>
    </row>
    <row r="2421" spans="1:10" x14ac:dyDescent="0.35">
      <c r="A2421" t="s">
        <v>2812</v>
      </c>
      <c r="B2421" t="s">
        <v>274</v>
      </c>
      <c r="C2421" t="s">
        <v>175</v>
      </c>
      <c r="D2421" t="s">
        <v>175</v>
      </c>
      <c r="E2421" t="s">
        <v>275</v>
      </c>
      <c r="F2421" t="s">
        <v>7129</v>
      </c>
      <c r="G2421" t="s">
        <v>256</v>
      </c>
      <c r="H2421" t="s">
        <v>256</v>
      </c>
      <c r="I2421" t="s">
        <v>256</v>
      </c>
      <c r="J2421" t="s">
        <v>321</v>
      </c>
    </row>
    <row r="2422" spans="1:10" x14ac:dyDescent="0.35">
      <c r="A2422" t="s">
        <v>2814</v>
      </c>
      <c r="B2422" t="s">
        <v>274</v>
      </c>
      <c r="C2422" t="s">
        <v>175</v>
      </c>
      <c r="D2422" t="s">
        <v>175</v>
      </c>
      <c r="E2422" t="s">
        <v>275</v>
      </c>
      <c r="F2422" t="s">
        <v>7129</v>
      </c>
      <c r="G2422" t="s">
        <v>256</v>
      </c>
      <c r="H2422" t="s">
        <v>256</v>
      </c>
      <c r="I2422" t="s">
        <v>256</v>
      </c>
      <c r="J2422" t="s">
        <v>321</v>
      </c>
    </row>
    <row r="2423" spans="1:10" x14ac:dyDescent="0.35">
      <c r="A2423" t="s">
        <v>8761</v>
      </c>
      <c r="B2423" t="s">
        <v>262</v>
      </c>
      <c r="C2423" t="s">
        <v>175</v>
      </c>
      <c r="D2423" t="s">
        <v>175</v>
      </c>
      <c r="E2423" t="s">
        <v>330</v>
      </c>
      <c r="F2423" t="s">
        <v>6678</v>
      </c>
      <c r="G2423" t="s">
        <v>256</v>
      </c>
      <c r="H2423" t="s">
        <v>256</v>
      </c>
      <c r="I2423" t="s">
        <v>256</v>
      </c>
      <c r="J2423" t="s">
        <v>266</v>
      </c>
    </row>
    <row r="2424" spans="1:10" x14ac:dyDescent="0.35">
      <c r="A2424" t="s">
        <v>8762</v>
      </c>
      <c r="B2424" t="s">
        <v>262</v>
      </c>
      <c r="C2424" t="s">
        <v>175</v>
      </c>
      <c r="D2424" t="s">
        <v>175</v>
      </c>
      <c r="E2424" t="s">
        <v>264</v>
      </c>
      <c r="F2424" t="s">
        <v>6678</v>
      </c>
      <c r="G2424" t="s">
        <v>256</v>
      </c>
      <c r="H2424" t="s">
        <v>256</v>
      </c>
      <c r="I2424" t="s">
        <v>256</v>
      </c>
      <c r="J2424" t="s">
        <v>266</v>
      </c>
    </row>
    <row r="2425" spans="1:10" x14ac:dyDescent="0.35">
      <c r="A2425" t="s">
        <v>8763</v>
      </c>
      <c r="B2425" t="s">
        <v>262</v>
      </c>
      <c r="C2425" t="s">
        <v>175</v>
      </c>
      <c r="D2425" t="s">
        <v>175</v>
      </c>
      <c r="E2425" t="s">
        <v>837</v>
      </c>
      <c r="F2425" t="s">
        <v>6678</v>
      </c>
      <c r="G2425" t="s">
        <v>256</v>
      </c>
      <c r="H2425" t="s">
        <v>256</v>
      </c>
      <c r="I2425" t="s">
        <v>256</v>
      </c>
      <c r="J2425" t="s">
        <v>266</v>
      </c>
    </row>
    <row r="2426" spans="1:10" x14ac:dyDescent="0.35">
      <c r="A2426" t="s">
        <v>8764</v>
      </c>
      <c r="B2426" t="s">
        <v>262</v>
      </c>
      <c r="C2426" t="s">
        <v>175</v>
      </c>
      <c r="D2426" t="s">
        <v>175</v>
      </c>
      <c r="E2426" t="s">
        <v>259</v>
      </c>
      <c r="F2426" t="s">
        <v>6678</v>
      </c>
      <c r="G2426" t="s">
        <v>256</v>
      </c>
      <c r="H2426" t="s">
        <v>256</v>
      </c>
      <c r="I2426" t="s">
        <v>256</v>
      </c>
      <c r="J2426" t="s">
        <v>266</v>
      </c>
    </row>
    <row r="2427" spans="1:10" x14ac:dyDescent="0.35">
      <c r="A2427" t="s">
        <v>8765</v>
      </c>
      <c r="B2427" t="s">
        <v>262</v>
      </c>
      <c r="C2427" t="s">
        <v>175</v>
      </c>
      <c r="D2427" t="s">
        <v>175</v>
      </c>
      <c r="E2427" t="s">
        <v>565</v>
      </c>
      <c r="F2427" t="s">
        <v>6678</v>
      </c>
      <c r="G2427" t="s">
        <v>256</v>
      </c>
      <c r="H2427" t="s">
        <v>256</v>
      </c>
      <c r="I2427" t="s">
        <v>256</v>
      </c>
      <c r="J2427" t="s">
        <v>266</v>
      </c>
    </row>
    <row r="2428" spans="1:10" s="24" customFormat="1" x14ac:dyDescent="0.35">
      <c r="A2428" t="s">
        <v>2817</v>
      </c>
      <c r="B2428" t="s">
        <v>274</v>
      </c>
      <c r="C2428" t="s">
        <v>175</v>
      </c>
      <c r="D2428" t="s">
        <v>175</v>
      </c>
      <c r="E2428" t="s">
        <v>275</v>
      </c>
      <c r="F2428" t="s">
        <v>7129</v>
      </c>
      <c r="G2428" t="s">
        <v>256</v>
      </c>
      <c r="H2428" t="s">
        <v>256</v>
      </c>
      <c r="I2428" t="s">
        <v>256</v>
      </c>
      <c r="J2428" t="s">
        <v>321</v>
      </c>
    </row>
    <row r="2429" spans="1:10" x14ac:dyDescent="0.35">
      <c r="A2429" t="s">
        <v>8766</v>
      </c>
      <c r="B2429" t="s">
        <v>274</v>
      </c>
      <c r="C2429" t="s">
        <v>175</v>
      </c>
      <c r="D2429" t="s">
        <v>175</v>
      </c>
      <c r="E2429" t="s">
        <v>259</v>
      </c>
      <c r="F2429" t="s">
        <v>6678</v>
      </c>
      <c r="G2429" t="s">
        <v>256</v>
      </c>
      <c r="H2429" t="s">
        <v>256</v>
      </c>
      <c r="I2429" t="s">
        <v>256</v>
      </c>
      <c r="J2429" t="s">
        <v>266</v>
      </c>
    </row>
    <row r="2430" spans="1:10" x14ac:dyDescent="0.35">
      <c r="A2430" t="s">
        <v>8767</v>
      </c>
      <c r="B2430" t="s">
        <v>262</v>
      </c>
      <c r="C2430" t="s">
        <v>174</v>
      </c>
      <c r="D2430" t="s">
        <v>174</v>
      </c>
      <c r="E2430" t="s">
        <v>259</v>
      </c>
      <c r="F2430" t="s">
        <v>6678</v>
      </c>
      <c r="G2430" t="s">
        <v>256</v>
      </c>
      <c r="H2430" t="s">
        <v>256</v>
      </c>
      <c r="I2430" t="s">
        <v>256</v>
      </c>
      <c r="J2430" t="s">
        <v>266</v>
      </c>
    </row>
    <row r="2431" spans="1:10" x14ac:dyDescent="0.35">
      <c r="A2431" t="s">
        <v>8768</v>
      </c>
      <c r="B2431" t="s">
        <v>257</v>
      </c>
      <c r="C2431" t="s">
        <v>175</v>
      </c>
      <c r="D2431" t="s">
        <v>175</v>
      </c>
      <c r="E2431" t="s">
        <v>289</v>
      </c>
      <c r="F2431" t="s">
        <v>6678</v>
      </c>
      <c r="G2431" t="s">
        <v>256</v>
      </c>
      <c r="H2431" t="s">
        <v>256</v>
      </c>
      <c r="I2431" t="s">
        <v>256</v>
      </c>
      <c r="J2431" t="s">
        <v>266</v>
      </c>
    </row>
    <row r="2432" spans="1:10" x14ac:dyDescent="0.35">
      <c r="A2432" t="s">
        <v>8769</v>
      </c>
      <c r="B2432" t="s">
        <v>310</v>
      </c>
      <c r="C2432" t="s">
        <v>175</v>
      </c>
      <c r="D2432" t="s">
        <v>175</v>
      </c>
      <c r="E2432" t="s">
        <v>289</v>
      </c>
      <c r="F2432" t="s">
        <v>6678</v>
      </c>
      <c r="G2432" t="s">
        <v>256</v>
      </c>
      <c r="H2432" t="s">
        <v>256</v>
      </c>
      <c r="I2432" t="s">
        <v>256</v>
      </c>
      <c r="J2432" t="s">
        <v>268</v>
      </c>
    </row>
    <row r="2433" spans="1:10" x14ac:dyDescent="0.35">
      <c r="A2433" t="s">
        <v>2821</v>
      </c>
      <c r="B2433" t="s">
        <v>274</v>
      </c>
      <c r="C2433" t="s">
        <v>175</v>
      </c>
      <c r="D2433" t="s">
        <v>175</v>
      </c>
      <c r="E2433" t="s">
        <v>275</v>
      </c>
      <c r="F2433" t="s">
        <v>7129</v>
      </c>
      <c r="G2433" t="s">
        <v>256</v>
      </c>
      <c r="H2433" t="s">
        <v>256</v>
      </c>
      <c r="I2433" t="s">
        <v>256</v>
      </c>
      <c r="J2433" t="s">
        <v>321</v>
      </c>
    </row>
    <row r="2434" spans="1:10" x14ac:dyDescent="0.35">
      <c r="A2434" t="s">
        <v>8770</v>
      </c>
      <c r="B2434" t="s">
        <v>262</v>
      </c>
      <c r="C2434" t="s">
        <v>175</v>
      </c>
      <c r="D2434" t="s">
        <v>175</v>
      </c>
      <c r="E2434" t="s">
        <v>264</v>
      </c>
      <c r="F2434" t="s">
        <v>6678</v>
      </c>
      <c r="G2434" t="s">
        <v>256</v>
      </c>
      <c r="H2434" t="s">
        <v>256</v>
      </c>
      <c r="I2434" t="s">
        <v>256</v>
      </c>
      <c r="J2434" t="s">
        <v>266</v>
      </c>
    </row>
    <row r="2435" spans="1:10" x14ac:dyDescent="0.35">
      <c r="A2435" t="s">
        <v>8771</v>
      </c>
      <c r="B2435" t="s">
        <v>310</v>
      </c>
      <c r="C2435" t="s">
        <v>175</v>
      </c>
      <c r="D2435" t="s">
        <v>175</v>
      </c>
      <c r="E2435" t="s">
        <v>259</v>
      </c>
      <c r="F2435" t="s">
        <v>6678</v>
      </c>
      <c r="G2435" t="s">
        <v>256</v>
      </c>
      <c r="H2435" t="s">
        <v>256</v>
      </c>
      <c r="I2435" t="s">
        <v>256</v>
      </c>
      <c r="J2435" t="s">
        <v>266</v>
      </c>
    </row>
    <row r="2436" spans="1:10" x14ac:dyDescent="0.35">
      <c r="A2436" t="s">
        <v>2826</v>
      </c>
      <c r="B2436" t="s">
        <v>257</v>
      </c>
      <c r="C2436" t="s">
        <v>175</v>
      </c>
      <c r="D2436" t="s">
        <v>175</v>
      </c>
      <c r="E2436" t="s">
        <v>289</v>
      </c>
      <c r="F2436" t="s">
        <v>6678</v>
      </c>
      <c r="G2436" t="s">
        <v>256</v>
      </c>
      <c r="H2436" t="s">
        <v>256</v>
      </c>
      <c r="I2436" t="s">
        <v>256</v>
      </c>
      <c r="J2436" t="s">
        <v>266</v>
      </c>
    </row>
    <row r="2437" spans="1:10" x14ac:dyDescent="0.35">
      <c r="A2437" t="s">
        <v>8772</v>
      </c>
      <c r="B2437" t="s">
        <v>262</v>
      </c>
      <c r="C2437" t="s">
        <v>175</v>
      </c>
      <c r="D2437" t="s">
        <v>175</v>
      </c>
      <c r="E2437" t="s">
        <v>330</v>
      </c>
      <c r="F2437" t="s">
        <v>6678</v>
      </c>
      <c r="G2437" t="s">
        <v>256</v>
      </c>
      <c r="H2437" t="s">
        <v>256</v>
      </c>
      <c r="I2437" t="s">
        <v>256</v>
      </c>
      <c r="J2437" t="s">
        <v>266</v>
      </c>
    </row>
    <row r="2438" spans="1:10" x14ac:dyDescent="0.35">
      <c r="A2438" t="s">
        <v>8773</v>
      </c>
      <c r="B2438" t="s">
        <v>262</v>
      </c>
      <c r="C2438" t="s">
        <v>174</v>
      </c>
      <c r="D2438" t="s">
        <v>174</v>
      </c>
      <c r="E2438" t="s">
        <v>837</v>
      </c>
      <c r="F2438" t="s">
        <v>6678</v>
      </c>
      <c r="G2438" t="s">
        <v>256</v>
      </c>
      <c r="H2438" t="s">
        <v>256</v>
      </c>
      <c r="I2438" t="s">
        <v>256</v>
      </c>
      <c r="J2438" t="s">
        <v>266</v>
      </c>
    </row>
    <row r="2439" spans="1:10" x14ac:dyDescent="0.35">
      <c r="A2439" t="s">
        <v>8774</v>
      </c>
      <c r="B2439" t="s">
        <v>262</v>
      </c>
      <c r="C2439" t="s">
        <v>175</v>
      </c>
      <c r="D2439" t="s">
        <v>175</v>
      </c>
      <c r="E2439" t="s">
        <v>264</v>
      </c>
      <c r="F2439" t="s">
        <v>6678</v>
      </c>
      <c r="G2439" t="s">
        <v>256</v>
      </c>
      <c r="H2439" t="s">
        <v>256</v>
      </c>
      <c r="I2439" t="s">
        <v>256</v>
      </c>
      <c r="J2439" t="s">
        <v>266</v>
      </c>
    </row>
    <row r="2440" spans="1:10" x14ac:dyDescent="0.35">
      <c r="A2440" t="s">
        <v>8775</v>
      </c>
      <c r="B2440" t="s">
        <v>262</v>
      </c>
      <c r="C2440" t="s">
        <v>175</v>
      </c>
      <c r="D2440" t="s">
        <v>175</v>
      </c>
      <c r="E2440" t="s">
        <v>837</v>
      </c>
      <c r="F2440" t="s">
        <v>6678</v>
      </c>
      <c r="G2440" t="s">
        <v>256</v>
      </c>
      <c r="H2440" t="s">
        <v>256</v>
      </c>
      <c r="I2440" t="s">
        <v>256</v>
      </c>
      <c r="J2440" t="s">
        <v>266</v>
      </c>
    </row>
    <row r="2441" spans="1:10" x14ac:dyDescent="0.35">
      <c r="A2441" t="s">
        <v>2828</v>
      </c>
      <c r="B2441" t="s">
        <v>274</v>
      </c>
      <c r="C2441" t="s">
        <v>175</v>
      </c>
      <c r="D2441" t="s">
        <v>175</v>
      </c>
      <c r="E2441" t="s">
        <v>275</v>
      </c>
      <c r="F2441" t="s">
        <v>7129</v>
      </c>
      <c r="G2441" t="s">
        <v>256</v>
      </c>
      <c r="H2441" t="s">
        <v>256</v>
      </c>
      <c r="I2441" t="s">
        <v>256</v>
      </c>
      <c r="J2441" t="s">
        <v>321</v>
      </c>
    </row>
    <row r="2442" spans="1:10" x14ac:dyDescent="0.35">
      <c r="A2442" t="s">
        <v>2831</v>
      </c>
      <c r="B2442" t="s">
        <v>274</v>
      </c>
      <c r="C2442" t="s">
        <v>175</v>
      </c>
      <c r="D2442" t="s">
        <v>175</v>
      </c>
      <c r="E2442" t="s">
        <v>275</v>
      </c>
      <c r="F2442" t="s">
        <v>7129</v>
      </c>
      <c r="G2442" t="s">
        <v>256</v>
      </c>
      <c r="H2442" t="s">
        <v>256</v>
      </c>
      <c r="I2442" t="s">
        <v>256</v>
      </c>
      <c r="J2442" t="s">
        <v>321</v>
      </c>
    </row>
    <row r="2443" spans="1:10" x14ac:dyDescent="0.35">
      <c r="A2443" t="s">
        <v>2832</v>
      </c>
      <c r="B2443" t="s">
        <v>262</v>
      </c>
      <c r="C2443" t="s">
        <v>175</v>
      </c>
      <c r="D2443" t="s">
        <v>175</v>
      </c>
      <c r="E2443" t="s">
        <v>565</v>
      </c>
      <c r="F2443" t="s">
        <v>7129</v>
      </c>
      <c r="G2443" t="s">
        <v>256</v>
      </c>
      <c r="H2443" t="s">
        <v>256</v>
      </c>
      <c r="I2443" t="s">
        <v>256</v>
      </c>
      <c r="J2443" t="s">
        <v>266</v>
      </c>
    </row>
    <row r="2444" spans="1:10" x14ac:dyDescent="0.35">
      <c r="A2444" t="s">
        <v>2833</v>
      </c>
      <c r="B2444" t="s">
        <v>274</v>
      </c>
      <c r="C2444" t="s">
        <v>175</v>
      </c>
      <c r="D2444" t="s">
        <v>175</v>
      </c>
      <c r="E2444" t="s">
        <v>275</v>
      </c>
      <c r="F2444" t="s">
        <v>7129</v>
      </c>
      <c r="G2444" t="s">
        <v>256</v>
      </c>
      <c r="H2444" t="s">
        <v>256</v>
      </c>
      <c r="I2444" t="s">
        <v>256</v>
      </c>
      <c r="J2444" t="s">
        <v>321</v>
      </c>
    </row>
    <row r="2445" spans="1:10" x14ac:dyDescent="0.35">
      <c r="A2445" t="s">
        <v>8776</v>
      </c>
      <c r="B2445" t="s">
        <v>262</v>
      </c>
      <c r="C2445" t="s">
        <v>175</v>
      </c>
      <c r="D2445" t="s">
        <v>175</v>
      </c>
      <c r="E2445" t="s">
        <v>259</v>
      </c>
      <c r="F2445" t="s">
        <v>6678</v>
      </c>
      <c r="G2445" t="s">
        <v>256</v>
      </c>
      <c r="H2445" t="s">
        <v>256</v>
      </c>
      <c r="I2445" t="s">
        <v>256</v>
      </c>
      <c r="J2445" t="s">
        <v>266</v>
      </c>
    </row>
    <row r="2446" spans="1:10" x14ac:dyDescent="0.35">
      <c r="A2446" t="s">
        <v>8777</v>
      </c>
      <c r="B2446" t="s">
        <v>262</v>
      </c>
      <c r="C2446" t="s">
        <v>175</v>
      </c>
      <c r="D2446" t="s">
        <v>175</v>
      </c>
      <c r="E2446" t="s">
        <v>264</v>
      </c>
      <c r="F2446" t="s">
        <v>6678</v>
      </c>
      <c r="G2446" t="s">
        <v>256</v>
      </c>
      <c r="H2446" t="s">
        <v>256</v>
      </c>
      <c r="I2446" t="s">
        <v>256</v>
      </c>
      <c r="J2446" t="s">
        <v>266</v>
      </c>
    </row>
    <row r="2447" spans="1:10" x14ac:dyDescent="0.35">
      <c r="A2447" t="s">
        <v>8778</v>
      </c>
      <c r="B2447" t="s">
        <v>262</v>
      </c>
      <c r="C2447" t="s">
        <v>174</v>
      </c>
      <c r="D2447" t="s">
        <v>174</v>
      </c>
      <c r="E2447" t="s">
        <v>289</v>
      </c>
      <c r="F2447" t="s">
        <v>6678</v>
      </c>
      <c r="G2447" t="s">
        <v>256</v>
      </c>
      <c r="H2447" t="s">
        <v>256</v>
      </c>
      <c r="I2447" t="s">
        <v>256</v>
      </c>
      <c r="J2447" t="s">
        <v>266</v>
      </c>
    </row>
    <row r="2448" spans="1:10" x14ac:dyDescent="0.35">
      <c r="A2448" t="s">
        <v>8779</v>
      </c>
      <c r="B2448" t="s">
        <v>262</v>
      </c>
      <c r="C2448" t="s">
        <v>175</v>
      </c>
      <c r="D2448" t="s">
        <v>175</v>
      </c>
      <c r="E2448" t="s">
        <v>259</v>
      </c>
      <c r="F2448" t="s">
        <v>7144</v>
      </c>
      <c r="G2448" t="s">
        <v>256</v>
      </c>
      <c r="H2448" t="s">
        <v>256</v>
      </c>
      <c r="J2448" t="s">
        <v>266</v>
      </c>
    </row>
    <row r="2449" spans="1:10" x14ac:dyDescent="0.35">
      <c r="A2449" t="s">
        <v>8780</v>
      </c>
      <c r="B2449" t="s">
        <v>262</v>
      </c>
      <c r="C2449" t="s">
        <v>175</v>
      </c>
      <c r="D2449" t="s">
        <v>175</v>
      </c>
      <c r="E2449" t="s">
        <v>259</v>
      </c>
      <c r="F2449" t="s">
        <v>6678</v>
      </c>
      <c r="G2449" t="s">
        <v>256</v>
      </c>
      <c r="H2449" t="s">
        <v>256</v>
      </c>
      <c r="I2449" t="s">
        <v>256</v>
      </c>
      <c r="J2449" t="s">
        <v>266</v>
      </c>
    </row>
    <row r="2450" spans="1:10" x14ac:dyDescent="0.35">
      <c r="A2450" t="s">
        <v>2837</v>
      </c>
      <c r="B2450" t="s">
        <v>262</v>
      </c>
      <c r="C2450" t="s">
        <v>175</v>
      </c>
      <c r="D2450" t="s">
        <v>175</v>
      </c>
      <c r="E2450" t="s">
        <v>264</v>
      </c>
      <c r="F2450" t="s">
        <v>7129</v>
      </c>
      <c r="G2450" t="s">
        <v>256</v>
      </c>
      <c r="H2450" t="s">
        <v>256</v>
      </c>
      <c r="J2450" t="s">
        <v>268</v>
      </c>
    </row>
    <row r="2451" spans="1:10" x14ac:dyDescent="0.35">
      <c r="A2451" t="s">
        <v>8781</v>
      </c>
      <c r="B2451" t="s">
        <v>262</v>
      </c>
      <c r="C2451" t="s">
        <v>175</v>
      </c>
      <c r="D2451" t="s">
        <v>175</v>
      </c>
      <c r="E2451" t="s">
        <v>455</v>
      </c>
      <c r="F2451" t="s">
        <v>6678</v>
      </c>
      <c r="G2451" t="s">
        <v>256</v>
      </c>
      <c r="H2451" t="s">
        <v>256</v>
      </c>
      <c r="I2451" t="s">
        <v>256</v>
      </c>
      <c r="J2451" t="s">
        <v>266</v>
      </c>
    </row>
    <row r="2452" spans="1:10" x14ac:dyDescent="0.35">
      <c r="A2452" t="s">
        <v>8782</v>
      </c>
      <c r="B2452" t="s">
        <v>262</v>
      </c>
      <c r="C2452" t="s">
        <v>175</v>
      </c>
      <c r="D2452" t="s">
        <v>175</v>
      </c>
      <c r="E2452" t="s">
        <v>289</v>
      </c>
      <c r="F2452" t="s">
        <v>6678</v>
      </c>
      <c r="G2452" t="s">
        <v>256</v>
      </c>
      <c r="H2452" t="s">
        <v>256</v>
      </c>
      <c r="I2452" t="s">
        <v>256</v>
      </c>
      <c r="J2452" t="s">
        <v>266</v>
      </c>
    </row>
    <row r="2453" spans="1:10" x14ac:dyDescent="0.35">
      <c r="A2453" t="s">
        <v>8783</v>
      </c>
      <c r="B2453" t="s">
        <v>257</v>
      </c>
      <c r="C2453" t="s">
        <v>175</v>
      </c>
      <c r="D2453" t="s">
        <v>175</v>
      </c>
      <c r="E2453" t="s">
        <v>264</v>
      </c>
      <c r="F2453" t="s">
        <v>6678</v>
      </c>
      <c r="G2453" t="s">
        <v>256</v>
      </c>
      <c r="H2453" t="s">
        <v>256</v>
      </c>
      <c r="J2453" t="s">
        <v>268</v>
      </c>
    </row>
    <row r="2454" spans="1:10" x14ac:dyDescent="0.35">
      <c r="A2454" t="s">
        <v>2844</v>
      </c>
      <c r="B2454" t="s">
        <v>274</v>
      </c>
      <c r="C2454" t="s">
        <v>175</v>
      </c>
      <c r="D2454" t="s">
        <v>175</v>
      </c>
      <c r="E2454" t="s">
        <v>275</v>
      </c>
      <c r="F2454" t="s">
        <v>7129</v>
      </c>
      <c r="G2454" t="s">
        <v>256</v>
      </c>
      <c r="H2454" t="s">
        <v>256</v>
      </c>
      <c r="I2454" t="s">
        <v>256</v>
      </c>
      <c r="J2454" t="s">
        <v>321</v>
      </c>
    </row>
    <row r="2455" spans="1:10" x14ac:dyDescent="0.35">
      <c r="A2455" t="s">
        <v>2846</v>
      </c>
      <c r="B2455" t="s">
        <v>257</v>
      </c>
      <c r="C2455" t="s">
        <v>175</v>
      </c>
      <c r="D2455" t="s">
        <v>175</v>
      </c>
      <c r="E2455" t="s">
        <v>289</v>
      </c>
      <c r="F2455" t="s">
        <v>6678</v>
      </c>
      <c r="G2455" t="s">
        <v>256</v>
      </c>
      <c r="H2455" t="s">
        <v>256</v>
      </c>
      <c r="I2455" t="s">
        <v>256</v>
      </c>
      <c r="J2455" t="s">
        <v>266</v>
      </c>
    </row>
    <row r="2456" spans="1:10" x14ac:dyDescent="0.35">
      <c r="A2456" t="s">
        <v>2795</v>
      </c>
      <c r="B2456" t="s">
        <v>257</v>
      </c>
      <c r="C2456" t="s">
        <v>175</v>
      </c>
      <c r="D2456" t="s">
        <v>175</v>
      </c>
      <c r="E2456" t="s">
        <v>312</v>
      </c>
      <c r="F2456" t="s">
        <v>6678</v>
      </c>
      <c r="G2456" t="s">
        <v>256</v>
      </c>
      <c r="H2456" t="s">
        <v>256</v>
      </c>
      <c r="I2456" t="s">
        <v>8784</v>
      </c>
      <c r="J2456" t="s">
        <v>266</v>
      </c>
    </row>
    <row r="2457" spans="1:10" x14ac:dyDescent="0.35">
      <c r="A2457" t="s">
        <v>8785</v>
      </c>
      <c r="B2457" t="s">
        <v>310</v>
      </c>
      <c r="C2457" t="s">
        <v>175</v>
      </c>
      <c r="D2457" t="s">
        <v>175</v>
      </c>
      <c r="E2457" t="s">
        <v>312</v>
      </c>
      <c r="F2457" t="s">
        <v>7129</v>
      </c>
      <c r="G2457" t="s">
        <v>256</v>
      </c>
      <c r="H2457" t="s">
        <v>256</v>
      </c>
      <c r="I2457" t="s">
        <v>256</v>
      </c>
      <c r="J2457" t="s">
        <v>321</v>
      </c>
    </row>
    <row r="2458" spans="1:10" x14ac:dyDescent="0.35">
      <c r="A2458" t="s">
        <v>2850</v>
      </c>
      <c r="B2458" t="s">
        <v>257</v>
      </c>
      <c r="C2458" t="s">
        <v>175</v>
      </c>
      <c r="D2458" t="s">
        <v>175</v>
      </c>
      <c r="E2458" t="s">
        <v>461</v>
      </c>
      <c r="F2458" t="s">
        <v>6678</v>
      </c>
      <c r="G2458" t="s">
        <v>256</v>
      </c>
      <c r="H2458" t="s">
        <v>256</v>
      </c>
      <c r="I2458" t="s">
        <v>256</v>
      </c>
      <c r="J2458" t="s">
        <v>266</v>
      </c>
    </row>
    <row r="2459" spans="1:10" x14ac:dyDescent="0.35">
      <c r="A2459" t="s">
        <v>8786</v>
      </c>
      <c r="B2459" t="s">
        <v>262</v>
      </c>
      <c r="C2459" t="s">
        <v>175</v>
      </c>
      <c r="D2459" t="s">
        <v>175</v>
      </c>
      <c r="E2459" t="s">
        <v>289</v>
      </c>
      <c r="F2459" t="s">
        <v>6678</v>
      </c>
      <c r="G2459" t="s">
        <v>256</v>
      </c>
      <c r="H2459" t="s">
        <v>256</v>
      </c>
      <c r="I2459" t="s">
        <v>256</v>
      </c>
      <c r="J2459" t="s">
        <v>266</v>
      </c>
    </row>
    <row r="2460" spans="1:10" x14ac:dyDescent="0.35">
      <c r="A2460" t="s">
        <v>2852</v>
      </c>
      <c r="B2460" t="s">
        <v>262</v>
      </c>
      <c r="C2460" t="s">
        <v>175</v>
      </c>
      <c r="D2460" t="s">
        <v>175</v>
      </c>
      <c r="E2460" t="s">
        <v>264</v>
      </c>
      <c r="F2460" t="s">
        <v>6678</v>
      </c>
      <c r="G2460" t="s">
        <v>256</v>
      </c>
      <c r="H2460" t="s">
        <v>256</v>
      </c>
      <c r="I2460" t="s">
        <v>256</v>
      </c>
      <c r="J2460" t="s">
        <v>266</v>
      </c>
    </row>
    <row r="2461" spans="1:10" x14ac:dyDescent="0.35">
      <c r="A2461" t="s">
        <v>8787</v>
      </c>
      <c r="B2461" t="s">
        <v>262</v>
      </c>
      <c r="C2461" t="s">
        <v>175</v>
      </c>
      <c r="D2461" t="s">
        <v>175</v>
      </c>
      <c r="E2461" t="s">
        <v>289</v>
      </c>
      <c r="F2461" t="s">
        <v>6678</v>
      </c>
      <c r="G2461" t="s">
        <v>256</v>
      </c>
      <c r="H2461" t="s">
        <v>256</v>
      </c>
      <c r="I2461" t="s">
        <v>256</v>
      </c>
      <c r="J2461" t="s">
        <v>266</v>
      </c>
    </row>
    <row r="2462" spans="1:10" x14ac:dyDescent="0.35">
      <c r="A2462" t="s">
        <v>8788</v>
      </c>
      <c r="B2462" t="s">
        <v>274</v>
      </c>
      <c r="C2462" t="s">
        <v>175</v>
      </c>
      <c r="D2462" t="s">
        <v>175</v>
      </c>
      <c r="E2462" t="s">
        <v>1019</v>
      </c>
      <c r="F2462" t="s">
        <v>6678</v>
      </c>
      <c r="G2462" t="s">
        <v>256</v>
      </c>
      <c r="H2462" t="s">
        <v>256</v>
      </c>
      <c r="I2462" t="s">
        <v>256</v>
      </c>
      <c r="J2462" t="s">
        <v>266</v>
      </c>
    </row>
    <row r="2463" spans="1:10" x14ac:dyDescent="0.35">
      <c r="A2463" t="s">
        <v>8789</v>
      </c>
      <c r="B2463" t="s">
        <v>274</v>
      </c>
      <c r="C2463" t="s">
        <v>175</v>
      </c>
      <c r="D2463" t="s">
        <v>175</v>
      </c>
      <c r="E2463" t="s">
        <v>275</v>
      </c>
      <c r="F2463" t="s">
        <v>7129</v>
      </c>
      <c r="G2463" t="s">
        <v>256</v>
      </c>
      <c r="H2463" t="s">
        <v>256</v>
      </c>
      <c r="I2463" t="s">
        <v>256</v>
      </c>
      <c r="J2463" t="s">
        <v>321</v>
      </c>
    </row>
    <row r="2464" spans="1:10" x14ac:dyDescent="0.35">
      <c r="A2464" t="s">
        <v>8790</v>
      </c>
      <c r="B2464" t="s">
        <v>257</v>
      </c>
      <c r="C2464" t="s">
        <v>175</v>
      </c>
      <c r="D2464" t="s">
        <v>175</v>
      </c>
      <c r="E2464" t="s">
        <v>648</v>
      </c>
      <c r="F2464" t="s">
        <v>6678</v>
      </c>
      <c r="G2464" t="s">
        <v>256</v>
      </c>
      <c r="H2464" t="s">
        <v>256</v>
      </c>
      <c r="I2464" t="s">
        <v>256</v>
      </c>
      <c r="J2464" t="s">
        <v>266</v>
      </c>
    </row>
    <row r="2465" spans="1:10" x14ac:dyDescent="0.35">
      <c r="A2465" t="s">
        <v>8791</v>
      </c>
      <c r="B2465" t="s">
        <v>274</v>
      </c>
      <c r="C2465" t="s">
        <v>174</v>
      </c>
      <c r="D2465" t="s">
        <v>174</v>
      </c>
      <c r="E2465" t="s">
        <v>289</v>
      </c>
      <c r="F2465" t="s">
        <v>7129</v>
      </c>
      <c r="G2465" t="s">
        <v>256</v>
      </c>
      <c r="H2465" t="s">
        <v>256</v>
      </c>
      <c r="I2465" t="s">
        <v>256</v>
      </c>
      <c r="J2465" t="s">
        <v>321</v>
      </c>
    </row>
    <row r="2466" spans="1:10" x14ac:dyDescent="0.35">
      <c r="A2466" t="s">
        <v>8792</v>
      </c>
      <c r="B2466" t="s">
        <v>782</v>
      </c>
      <c r="C2466" t="s">
        <v>175</v>
      </c>
      <c r="D2466" t="s">
        <v>175</v>
      </c>
      <c r="E2466" t="s">
        <v>330</v>
      </c>
      <c r="F2466" t="s">
        <v>6678</v>
      </c>
      <c r="G2466" t="s">
        <v>256</v>
      </c>
      <c r="H2466" t="s">
        <v>256</v>
      </c>
      <c r="I2466" t="s">
        <v>256</v>
      </c>
      <c r="J2466" t="s">
        <v>266</v>
      </c>
    </row>
    <row r="2467" spans="1:10" s="24" customFormat="1" x14ac:dyDescent="0.35">
      <c r="A2467" t="s">
        <v>8793</v>
      </c>
      <c r="B2467" t="s">
        <v>274</v>
      </c>
      <c r="C2467" t="s">
        <v>175</v>
      </c>
      <c r="D2467" t="s">
        <v>175</v>
      </c>
      <c r="E2467" t="s">
        <v>275</v>
      </c>
      <c r="F2467" t="s">
        <v>7129</v>
      </c>
      <c r="G2467" t="s">
        <v>256</v>
      </c>
      <c r="H2467" t="s">
        <v>256</v>
      </c>
      <c r="I2467" t="s">
        <v>256</v>
      </c>
      <c r="J2467" t="s">
        <v>321</v>
      </c>
    </row>
    <row r="2468" spans="1:10" x14ac:dyDescent="0.35">
      <c r="A2468" t="s">
        <v>2857</v>
      </c>
      <c r="B2468" t="s">
        <v>274</v>
      </c>
      <c r="C2468" t="s">
        <v>175</v>
      </c>
      <c r="D2468" t="s">
        <v>175</v>
      </c>
      <c r="E2468" t="s">
        <v>275</v>
      </c>
      <c r="F2468" t="s">
        <v>7129</v>
      </c>
      <c r="G2468" t="s">
        <v>256</v>
      </c>
      <c r="H2468" t="s">
        <v>256</v>
      </c>
      <c r="I2468" t="s">
        <v>256</v>
      </c>
      <c r="J2468" t="s">
        <v>321</v>
      </c>
    </row>
    <row r="2469" spans="1:10" x14ac:dyDescent="0.35">
      <c r="A2469" t="s">
        <v>8794</v>
      </c>
      <c r="B2469" t="s">
        <v>257</v>
      </c>
      <c r="C2469" t="s">
        <v>175</v>
      </c>
      <c r="D2469" t="s">
        <v>175</v>
      </c>
      <c r="E2469" t="s">
        <v>289</v>
      </c>
      <c r="F2469" t="s">
        <v>6678</v>
      </c>
      <c r="G2469" t="s">
        <v>256</v>
      </c>
      <c r="H2469" t="s">
        <v>256</v>
      </c>
      <c r="I2469" t="s">
        <v>256</v>
      </c>
      <c r="J2469" t="s">
        <v>266</v>
      </c>
    </row>
    <row r="2470" spans="1:10" x14ac:dyDescent="0.35">
      <c r="A2470" t="s">
        <v>8795</v>
      </c>
      <c r="B2470" t="s">
        <v>257</v>
      </c>
      <c r="C2470" t="s">
        <v>175</v>
      </c>
      <c r="D2470" t="s">
        <v>175</v>
      </c>
      <c r="E2470" t="s">
        <v>289</v>
      </c>
      <c r="F2470" t="s">
        <v>6678</v>
      </c>
      <c r="G2470" t="s">
        <v>256</v>
      </c>
      <c r="H2470" t="s">
        <v>256</v>
      </c>
      <c r="I2470" t="s">
        <v>256</v>
      </c>
      <c r="J2470" t="s">
        <v>266</v>
      </c>
    </row>
    <row r="2471" spans="1:10" x14ac:dyDescent="0.35">
      <c r="A2471" t="s">
        <v>8796</v>
      </c>
      <c r="B2471" t="s">
        <v>262</v>
      </c>
      <c r="C2471" t="s">
        <v>175</v>
      </c>
      <c r="D2471" t="s">
        <v>175</v>
      </c>
      <c r="E2471" t="s">
        <v>455</v>
      </c>
      <c r="F2471" t="s">
        <v>6678</v>
      </c>
      <c r="G2471" t="s">
        <v>256</v>
      </c>
      <c r="H2471" t="s">
        <v>256</v>
      </c>
      <c r="I2471" t="s">
        <v>256</v>
      </c>
      <c r="J2471" t="s">
        <v>266</v>
      </c>
    </row>
    <row r="2472" spans="1:10" x14ac:dyDescent="0.35">
      <c r="A2472" t="s">
        <v>8797</v>
      </c>
      <c r="B2472" t="s">
        <v>310</v>
      </c>
      <c r="C2472" t="s">
        <v>175</v>
      </c>
      <c r="D2472" t="s">
        <v>175</v>
      </c>
      <c r="E2472" t="s">
        <v>289</v>
      </c>
      <c r="F2472" t="s">
        <v>6678</v>
      </c>
      <c r="G2472" t="s">
        <v>256</v>
      </c>
      <c r="H2472" t="s">
        <v>256</v>
      </c>
      <c r="I2472" t="s">
        <v>256</v>
      </c>
      <c r="J2472" t="s">
        <v>268</v>
      </c>
    </row>
    <row r="2473" spans="1:10" x14ac:dyDescent="0.35">
      <c r="A2473" t="s">
        <v>8798</v>
      </c>
      <c r="B2473" t="s">
        <v>262</v>
      </c>
      <c r="C2473" t="s">
        <v>174</v>
      </c>
      <c r="D2473" t="s">
        <v>174</v>
      </c>
      <c r="E2473" t="s">
        <v>264</v>
      </c>
      <c r="F2473" t="s">
        <v>6678</v>
      </c>
      <c r="G2473" t="s">
        <v>256</v>
      </c>
      <c r="H2473" t="s">
        <v>256</v>
      </c>
      <c r="I2473" t="s">
        <v>256</v>
      </c>
      <c r="J2473" t="s">
        <v>266</v>
      </c>
    </row>
    <row r="2474" spans="1:10" x14ac:dyDescent="0.35">
      <c r="A2474" t="s">
        <v>8799</v>
      </c>
      <c r="B2474" t="s">
        <v>262</v>
      </c>
      <c r="C2474" t="s">
        <v>175</v>
      </c>
      <c r="D2474" t="s">
        <v>175</v>
      </c>
      <c r="E2474" t="s">
        <v>565</v>
      </c>
      <c r="F2474" t="s">
        <v>6678</v>
      </c>
      <c r="G2474" t="s">
        <v>256</v>
      </c>
      <c r="H2474" t="s">
        <v>256</v>
      </c>
      <c r="I2474" t="s">
        <v>256</v>
      </c>
      <c r="J2474" t="s">
        <v>266</v>
      </c>
    </row>
    <row r="2475" spans="1:10" x14ac:dyDescent="0.35">
      <c r="A2475" t="s">
        <v>8800</v>
      </c>
      <c r="B2475" t="s">
        <v>274</v>
      </c>
      <c r="C2475" t="s">
        <v>175</v>
      </c>
      <c r="D2475" t="s">
        <v>175</v>
      </c>
      <c r="E2475" t="s">
        <v>275</v>
      </c>
      <c r="F2475" t="s">
        <v>7129</v>
      </c>
      <c r="G2475" t="s">
        <v>256</v>
      </c>
      <c r="H2475" t="s">
        <v>256</v>
      </c>
      <c r="I2475" t="s">
        <v>256</v>
      </c>
      <c r="J2475" t="s">
        <v>321</v>
      </c>
    </row>
    <row r="2476" spans="1:10" x14ac:dyDescent="0.35">
      <c r="A2476" t="s">
        <v>8801</v>
      </c>
      <c r="B2476" t="s">
        <v>782</v>
      </c>
      <c r="C2476" t="s">
        <v>175</v>
      </c>
      <c r="D2476" t="s">
        <v>175</v>
      </c>
      <c r="E2476" t="s">
        <v>330</v>
      </c>
      <c r="F2476" t="s">
        <v>6678</v>
      </c>
      <c r="G2476" t="s">
        <v>256</v>
      </c>
      <c r="H2476" t="s">
        <v>256</v>
      </c>
      <c r="I2476" t="s">
        <v>256</v>
      </c>
      <c r="J2476" t="s">
        <v>266</v>
      </c>
    </row>
    <row r="2477" spans="1:10" x14ac:dyDescent="0.35">
      <c r="A2477" t="s">
        <v>8802</v>
      </c>
      <c r="B2477" t="s">
        <v>262</v>
      </c>
      <c r="C2477" t="s">
        <v>175</v>
      </c>
      <c r="D2477" t="s">
        <v>175</v>
      </c>
      <c r="E2477" t="s">
        <v>330</v>
      </c>
      <c r="F2477" t="s">
        <v>6678</v>
      </c>
      <c r="G2477" t="s">
        <v>256</v>
      </c>
      <c r="H2477" t="s">
        <v>256</v>
      </c>
      <c r="I2477" t="s">
        <v>256</v>
      </c>
      <c r="J2477" t="s">
        <v>266</v>
      </c>
    </row>
    <row r="2478" spans="1:10" x14ac:dyDescent="0.35">
      <c r="A2478" t="s">
        <v>8803</v>
      </c>
      <c r="B2478" t="s">
        <v>262</v>
      </c>
      <c r="C2478" t="s">
        <v>175</v>
      </c>
      <c r="D2478" t="s">
        <v>175</v>
      </c>
      <c r="E2478" t="s">
        <v>837</v>
      </c>
      <c r="F2478" t="s">
        <v>6678</v>
      </c>
      <c r="G2478" t="s">
        <v>256</v>
      </c>
      <c r="H2478" t="s">
        <v>256</v>
      </c>
      <c r="I2478" t="s">
        <v>256</v>
      </c>
      <c r="J2478" t="s">
        <v>266</v>
      </c>
    </row>
    <row r="2479" spans="1:10" x14ac:dyDescent="0.35">
      <c r="A2479" t="s">
        <v>8804</v>
      </c>
      <c r="B2479" t="s">
        <v>782</v>
      </c>
      <c r="C2479" t="s">
        <v>174</v>
      </c>
      <c r="D2479" t="s">
        <v>174</v>
      </c>
      <c r="E2479" t="s">
        <v>330</v>
      </c>
      <c r="F2479" t="s">
        <v>6678</v>
      </c>
      <c r="G2479" t="s">
        <v>256</v>
      </c>
      <c r="H2479" t="s">
        <v>256</v>
      </c>
      <c r="J2479" t="s">
        <v>268</v>
      </c>
    </row>
    <row r="2480" spans="1:10" x14ac:dyDescent="0.35">
      <c r="A2480" t="s">
        <v>8805</v>
      </c>
      <c r="B2480" t="s">
        <v>262</v>
      </c>
      <c r="C2480" t="s">
        <v>174</v>
      </c>
      <c r="D2480" t="s">
        <v>174</v>
      </c>
      <c r="E2480" t="s">
        <v>264</v>
      </c>
      <c r="F2480" t="s">
        <v>7144</v>
      </c>
      <c r="G2480" t="s">
        <v>256</v>
      </c>
      <c r="H2480" t="s">
        <v>256</v>
      </c>
      <c r="I2480" t="s">
        <v>256</v>
      </c>
      <c r="J2480" t="s">
        <v>266</v>
      </c>
    </row>
    <row r="2481" spans="1:10" x14ac:dyDescent="0.35">
      <c r="A2481" t="s">
        <v>8806</v>
      </c>
      <c r="B2481" t="s">
        <v>262</v>
      </c>
      <c r="C2481" t="s">
        <v>175</v>
      </c>
      <c r="D2481" t="s">
        <v>175</v>
      </c>
      <c r="E2481" t="s">
        <v>264</v>
      </c>
      <c r="F2481" t="s">
        <v>6678</v>
      </c>
      <c r="G2481" t="s">
        <v>256</v>
      </c>
      <c r="H2481" t="s">
        <v>256</v>
      </c>
      <c r="I2481" t="s">
        <v>256</v>
      </c>
      <c r="J2481" t="s">
        <v>266</v>
      </c>
    </row>
    <row r="2482" spans="1:10" x14ac:dyDescent="0.35">
      <c r="A2482" t="s">
        <v>8807</v>
      </c>
      <c r="B2482" t="s">
        <v>262</v>
      </c>
      <c r="C2482" t="s">
        <v>174</v>
      </c>
      <c r="D2482" t="s">
        <v>175</v>
      </c>
      <c r="E2482" t="s">
        <v>264</v>
      </c>
      <c r="F2482" t="s">
        <v>6678</v>
      </c>
      <c r="G2482" t="s">
        <v>256</v>
      </c>
      <c r="H2482" t="s">
        <v>256</v>
      </c>
      <c r="I2482" t="s">
        <v>256</v>
      </c>
      <c r="J2482" t="s">
        <v>266</v>
      </c>
    </row>
    <row r="2483" spans="1:10" x14ac:dyDescent="0.35">
      <c r="A2483" t="s">
        <v>8808</v>
      </c>
      <c r="B2483" t="s">
        <v>782</v>
      </c>
      <c r="C2483" t="s">
        <v>175</v>
      </c>
      <c r="D2483" t="s">
        <v>175</v>
      </c>
      <c r="E2483" t="s">
        <v>259</v>
      </c>
      <c r="F2483" t="s">
        <v>7144</v>
      </c>
      <c r="J2483" t="s">
        <v>268</v>
      </c>
    </row>
    <row r="2484" spans="1:10" x14ac:dyDescent="0.35">
      <c r="A2484" t="s">
        <v>8809</v>
      </c>
      <c r="B2484" t="s">
        <v>262</v>
      </c>
      <c r="C2484" t="s">
        <v>175</v>
      </c>
      <c r="D2484" t="s">
        <v>175</v>
      </c>
      <c r="E2484" t="s">
        <v>264</v>
      </c>
      <c r="F2484" t="s">
        <v>6678</v>
      </c>
      <c r="G2484" t="s">
        <v>256</v>
      </c>
      <c r="H2484" t="s">
        <v>256</v>
      </c>
      <c r="I2484" t="s">
        <v>256</v>
      </c>
      <c r="J2484" t="s">
        <v>266</v>
      </c>
    </row>
    <row r="2485" spans="1:10" x14ac:dyDescent="0.35">
      <c r="A2485" t="s">
        <v>8810</v>
      </c>
      <c r="B2485" t="s">
        <v>274</v>
      </c>
      <c r="C2485" t="s">
        <v>174</v>
      </c>
      <c r="D2485" t="s">
        <v>174</v>
      </c>
      <c r="E2485" t="s">
        <v>289</v>
      </c>
      <c r="F2485" t="s">
        <v>7129</v>
      </c>
      <c r="G2485" t="s">
        <v>256</v>
      </c>
      <c r="H2485" t="s">
        <v>256</v>
      </c>
      <c r="I2485" t="s">
        <v>256</v>
      </c>
      <c r="J2485" t="s">
        <v>321</v>
      </c>
    </row>
    <row r="2486" spans="1:10" x14ac:dyDescent="0.35">
      <c r="A2486" t="s">
        <v>8811</v>
      </c>
      <c r="B2486" t="s">
        <v>262</v>
      </c>
      <c r="C2486" t="s">
        <v>175</v>
      </c>
      <c r="D2486" t="s">
        <v>175</v>
      </c>
      <c r="E2486" t="s">
        <v>259</v>
      </c>
      <c r="F2486" t="s">
        <v>6678</v>
      </c>
      <c r="G2486" t="s">
        <v>256</v>
      </c>
      <c r="H2486" t="s">
        <v>256</v>
      </c>
      <c r="I2486" t="s">
        <v>256</v>
      </c>
      <c r="J2486" t="s">
        <v>266</v>
      </c>
    </row>
    <row r="2487" spans="1:10" x14ac:dyDescent="0.35">
      <c r="A2487" t="s">
        <v>2867</v>
      </c>
      <c r="B2487" t="s">
        <v>262</v>
      </c>
      <c r="C2487" t="s">
        <v>174</v>
      </c>
      <c r="D2487" t="s">
        <v>174</v>
      </c>
      <c r="E2487" t="s">
        <v>1019</v>
      </c>
      <c r="F2487" t="s">
        <v>7129</v>
      </c>
      <c r="G2487" t="s">
        <v>256</v>
      </c>
      <c r="H2487" t="s">
        <v>256</v>
      </c>
      <c r="J2487" t="s">
        <v>266</v>
      </c>
    </row>
    <row r="2488" spans="1:10" x14ac:dyDescent="0.35">
      <c r="A2488" t="s">
        <v>2868</v>
      </c>
      <c r="B2488" t="s">
        <v>262</v>
      </c>
      <c r="C2488" t="s">
        <v>175</v>
      </c>
      <c r="D2488" t="s">
        <v>175</v>
      </c>
      <c r="E2488" t="s">
        <v>648</v>
      </c>
      <c r="F2488" t="s">
        <v>7144</v>
      </c>
      <c r="G2488" t="s">
        <v>256</v>
      </c>
      <c r="H2488" t="s">
        <v>256</v>
      </c>
      <c r="J2488" t="s">
        <v>266</v>
      </c>
    </row>
    <row r="2489" spans="1:10" x14ac:dyDescent="0.35">
      <c r="A2489" t="s">
        <v>8812</v>
      </c>
      <c r="B2489" t="s">
        <v>257</v>
      </c>
      <c r="C2489" t="s">
        <v>175</v>
      </c>
      <c r="D2489" t="s">
        <v>175</v>
      </c>
      <c r="E2489" t="s">
        <v>315</v>
      </c>
      <c r="F2489" t="s">
        <v>6678</v>
      </c>
      <c r="G2489" t="s">
        <v>256</v>
      </c>
      <c r="H2489" t="s">
        <v>256</v>
      </c>
      <c r="I2489" t="s">
        <v>256</v>
      </c>
      <c r="J2489" t="s">
        <v>266</v>
      </c>
    </row>
    <row r="2490" spans="1:10" x14ac:dyDescent="0.35">
      <c r="A2490" t="s">
        <v>2871</v>
      </c>
      <c r="B2490" t="s">
        <v>274</v>
      </c>
      <c r="C2490" t="s">
        <v>175</v>
      </c>
      <c r="D2490" t="s">
        <v>175</v>
      </c>
      <c r="E2490" t="s">
        <v>275</v>
      </c>
      <c r="F2490" t="s">
        <v>7129</v>
      </c>
      <c r="G2490" t="s">
        <v>256</v>
      </c>
      <c r="H2490" t="s">
        <v>256</v>
      </c>
      <c r="I2490" t="s">
        <v>256</v>
      </c>
      <c r="J2490" t="s">
        <v>321</v>
      </c>
    </row>
    <row r="2491" spans="1:10" x14ac:dyDescent="0.35">
      <c r="A2491" t="s">
        <v>8813</v>
      </c>
      <c r="B2491" t="s">
        <v>257</v>
      </c>
      <c r="C2491" t="s">
        <v>175</v>
      </c>
      <c r="D2491" t="s">
        <v>175</v>
      </c>
      <c r="E2491" t="s">
        <v>289</v>
      </c>
      <c r="F2491" t="s">
        <v>6678</v>
      </c>
      <c r="G2491" t="s">
        <v>256</v>
      </c>
      <c r="H2491" t="s">
        <v>256</v>
      </c>
      <c r="I2491" t="s">
        <v>256</v>
      </c>
      <c r="J2491" t="s">
        <v>266</v>
      </c>
    </row>
    <row r="2492" spans="1:10" x14ac:dyDescent="0.35">
      <c r="A2492" t="s">
        <v>8814</v>
      </c>
      <c r="B2492" t="s">
        <v>262</v>
      </c>
      <c r="C2492" t="s">
        <v>175</v>
      </c>
      <c r="D2492" t="s">
        <v>175</v>
      </c>
      <c r="E2492" t="s">
        <v>837</v>
      </c>
      <c r="F2492" t="s">
        <v>6678</v>
      </c>
      <c r="G2492" t="s">
        <v>256</v>
      </c>
      <c r="H2492" t="s">
        <v>256</v>
      </c>
      <c r="I2492" t="s">
        <v>256</v>
      </c>
      <c r="J2492" t="s">
        <v>266</v>
      </c>
    </row>
    <row r="2493" spans="1:10" x14ac:dyDescent="0.35">
      <c r="A2493" t="s">
        <v>8815</v>
      </c>
      <c r="B2493" t="s">
        <v>262</v>
      </c>
      <c r="C2493" t="s">
        <v>175</v>
      </c>
      <c r="D2493" t="s">
        <v>175</v>
      </c>
      <c r="E2493" t="s">
        <v>259</v>
      </c>
      <c r="F2493" t="s">
        <v>6678</v>
      </c>
      <c r="G2493" t="s">
        <v>256</v>
      </c>
      <c r="H2493" t="s">
        <v>256</v>
      </c>
      <c r="I2493" t="s">
        <v>256</v>
      </c>
      <c r="J2493" t="s">
        <v>266</v>
      </c>
    </row>
    <row r="2494" spans="1:10" x14ac:dyDescent="0.35">
      <c r="A2494" t="s">
        <v>2876</v>
      </c>
      <c r="B2494" t="s">
        <v>274</v>
      </c>
      <c r="C2494" t="s">
        <v>175</v>
      </c>
      <c r="D2494" t="s">
        <v>175</v>
      </c>
      <c r="E2494" t="s">
        <v>275</v>
      </c>
      <c r="F2494" t="s">
        <v>7129</v>
      </c>
      <c r="G2494" t="s">
        <v>256</v>
      </c>
      <c r="H2494" t="s">
        <v>256</v>
      </c>
      <c r="I2494" t="s">
        <v>256</v>
      </c>
      <c r="J2494" t="s">
        <v>321</v>
      </c>
    </row>
    <row r="2495" spans="1:10" x14ac:dyDescent="0.35">
      <c r="A2495" t="s">
        <v>8816</v>
      </c>
      <c r="B2495" t="s">
        <v>262</v>
      </c>
      <c r="C2495" t="s">
        <v>174</v>
      </c>
      <c r="D2495" t="s">
        <v>174</v>
      </c>
      <c r="E2495" t="s">
        <v>259</v>
      </c>
      <c r="F2495" t="s">
        <v>6678</v>
      </c>
      <c r="G2495" t="s">
        <v>256</v>
      </c>
      <c r="H2495" t="s">
        <v>256</v>
      </c>
      <c r="I2495" t="s">
        <v>256</v>
      </c>
      <c r="J2495" t="s">
        <v>266</v>
      </c>
    </row>
    <row r="2496" spans="1:10" x14ac:dyDescent="0.35">
      <c r="A2496" t="s">
        <v>2879</v>
      </c>
      <c r="B2496" t="s">
        <v>274</v>
      </c>
      <c r="C2496" t="s">
        <v>175</v>
      </c>
      <c r="D2496" t="s">
        <v>175</v>
      </c>
      <c r="E2496" t="s">
        <v>275</v>
      </c>
      <c r="F2496" t="s">
        <v>7129</v>
      </c>
      <c r="G2496" t="s">
        <v>256</v>
      </c>
      <c r="H2496" t="s">
        <v>256</v>
      </c>
      <c r="I2496" t="s">
        <v>256</v>
      </c>
      <c r="J2496" t="s">
        <v>321</v>
      </c>
    </row>
    <row r="2497" spans="1:10" x14ac:dyDescent="0.35">
      <c r="A2497" t="s">
        <v>8817</v>
      </c>
      <c r="B2497" t="s">
        <v>310</v>
      </c>
      <c r="C2497" t="s">
        <v>175</v>
      </c>
      <c r="D2497" t="s">
        <v>175</v>
      </c>
      <c r="E2497" t="s">
        <v>289</v>
      </c>
      <c r="F2497" t="s">
        <v>6678</v>
      </c>
      <c r="G2497" t="s">
        <v>256</v>
      </c>
      <c r="H2497" t="s">
        <v>256</v>
      </c>
      <c r="I2497" t="s">
        <v>256</v>
      </c>
      <c r="J2497" t="s">
        <v>268</v>
      </c>
    </row>
    <row r="2498" spans="1:10" x14ac:dyDescent="0.35">
      <c r="A2498" t="s">
        <v>8818</v>
      </c>
      <c r="B2498" t="s">
        <v>257</v>
      </c>
      <c r="C2498" t="s">
        <v>175</v>
      </c>
      <c r="D2498" t="s">
        <v>175</v>
      </c>
      <c r="E2498" t="s">
        <v>289</v>
      </c>
      <c r="F2498" t="s">
        <v>6678</v>
      </c>
      <c r="G2498" t="s">
        <v>256</v>
      </c>
      <c r="H2498" t="s">
        <v>256</v>
      </c>
      <c r="I2498" t="s">
        <v>256</v>
      </c>
      <c r="J2498" t="s">
        <v>266</v>
      </c>
    </row>
    <row r="2499" spans="1:10" x14ac:dyDescent="0.35">
      <c r="A2499" t="s">
        <v>2884</v>
      </c>
      <c r="B2499" t="s">
        <v>257</v>
      </c>
      <c r="C2499" t="s">
        <v>175</v>
      </c>
      <c r="D2499" t="s">
        <v>175</v>
      </c>
      <c r="E2499" t="s">
        <v>264</v>
      </c>
      <c r="F2499" t="s">
        <v>7129</v>
      </c>
      <c r="G2499" t="s">
        <v>256</v>
      </c>
      <c r="H2499" t="s">
        <v>256</v>
      </c>
      <c r="J2499" t="s">
        <v>268</v>
      </c>
    </row>
    <row r="2500" spans="1:10" x14ac:dyDescent="0.35">
      <c r="A2500" t="s">
        <v>8819</v>
      </c>
      <c r="B2500" t="s">
        <v>262</v>
      </c>
      <c r="C2500" t="s">
        <v>175</v>
      </c>
      <c r="D2500" t="s">
        <v>175</v>
      </c>
      <c r="E2500" t="s">
        <v>461</v>
      </c>
      <c r="F2500" t="s">
        <v>6678</v>
      </c>
      <c r="G2500" t="s">
        <v>256</v>
      </c>
      <c r="H2500" t="s">
        <v>256</v>
      </c>
      <c r="I2500" t="s">
        <v>256</v>
      </c>
      <c r="J2500" t="s">
        <v>266</v>
      </c>
    </row>
    <row r="2501" spans="1:10" x14ac:dyDescent="0.35">
      <c r="A2501" t="s">
        <v>2885</v>
      </c>
      <c r="B2501" t="s">
        <v>274</v>
      </c>
      <c r="C2501" t="s">
        <v>175</v>
      </c>
      <c r="D2501" t="s">
        <v>175</v>
      </c>
      <c r="E2501" t="s">
        <v>275</v>
      </c>
      <c r="F2501" t="s">
        <v>7129</v>
      </c>
      <c r="G2501" t="s">
        <v>256</v>
      </c>
      <c r="H2501" t="s">
        <v>256</v>
      </c>
      <c r="I2501" t="s">
        <v>256</v>
      </c>
      <c r="J2501" t="s">
        <v>321</v>
      </c>
    </row>
    <row r="2502" spans="1:10" x14ac:dyDescent="0.35">
      <c r="A2502" t="s">
        <v>8820</v>
      </c>
      <c r="B2502" t="s">
        <v>257</v>
      </c>
      <c r="C2502" t="s">
        <v>175</v>
      </c>
      <c r="D2502" t="s">
        <v>175</v>
      </c>
      <c r="E2502" t="s">
        <v>289</v>
      </c>
      <c r="F2502" t="s">
        <v>6678</v>
      </c>
      <c r="G2502" t="s">
        <v>256</v>
      </c>
      <c r="H2502" t="s">
        <v>256</v>
      </c>
      <c r="I2502" t="s">
        <v>256</v>
      </c>
      <c r="J2502" t="s">
        <v>266</v>
      </c>
    </row>
    <row r="2503" spans="1:10" x14ac:dyDescent="0.35">
      <c r="A2503" t="s">
        <v>2853</v>
      </c>
      <c r="B2503" t="s">
        <v>274</v>
      </c>
      <c r="C2503" t="s">
        <v>175</v>
      </c>
      <c r="D2503" t="s">
        <v>175</v>
      </c>
      <c r="E2503" t="s">
        <v>275</v>
      </c>
      <c r="F2503" t="s">
        <v>7129</v>
      </c>
      <c r="G2503" t="s">
        <v>256</v>
      </c>
      <c r="H2503" t="s">
        <v>256</v>
      </c>
      <c r="I2503" t="s">
        <v>256</v>
      </c>
      <c r="J2503" t="s">
        <v>321</v>
      </c>
    </row>
    <row r="2504" spans="1:10" x14ac:dyDescent="0.35">
      <c r="A2504" t="s">
        <v>8821</v>
      </c>
      <c r="B2504" t="s">
        <v>262</v>
      </c>
      <c r="C2504" t="s">
        <v>175</v>
      </c>
      <c r="D2504" t="s">
        <v>175</v>
      </c>
      <c r="E2504" t="s">
        <v>259</v>
      </c>
      <c r="F2504" t="s">
        <v>6678</v>
      </c>
      <c r="G2504" t="s">
        <v>256</v>
      </c>
      <c r="H2504" t="s">
        <v>256</v>
      </c>
      <c r="I2504" t="s">
        <v>256</v>
      </c>
      <c r="J2504" t="s">
        <v>266</v>
      </c>
    </row>
    <row r="2505" spans="1:10" x14ac:dyDescent="0.35">
      <c r="A2505" t="s">
        <v>8822</v>
      </c>
      <c r="B2505" t="s">
        <v>782</v>
      </c>
      <c r="C2505" t="s">
        <v>174</v>
      </c>
      <c r="D2505" t="s">
        <v>174</v>
      </c>
      <c r="E2505" t="s">
        <v>264</v>
      </c>
      <c r="F2505" t="s">
        <v>6678</v>
      </c>
      <c r="G2505" t="s">
        <v>256</v>
      </c>
      <c r="H2505" t="s">
        <v>256</v>
      </c>
      <c r="I2505" t="s">
        <v>256</v>
      </c>
      <c r="J2505" t="s">
        <v>266</v>
      </c>
    </row>
    <row r="2506" spans="1:10" x14ac:dyDescent="0.35">
      <c r="A2506" t="s">
        <v>2894</v>
      </c>
      <c r="B2506" t="s">
        <v>274</v>
      </c>
      <c r="C2506" t="s">
        <v>175</v>
      </c>
      <c r="D2506" t="s">
        <v>175</v>
      </c>
      <c r="E2506" t="s">
        <v>275</v>
      </c>
      <c r="F2506" t="s">
        <v>7129</v>
      </c>
      <c r="G2506" t="s">
        <v>256</v>
      </c>
      <c r="H2506" t="s">
        <v>256</v>
      </c>
      <c r="I2506" t="s">
        <v>256</v>
      </c>
      <c r="J2506" t="s">
        <v>321</v>
      </c>
    </row>
    <row r="2507" spans="1:10" x14ac:dyDescent="0.35">
      <c r="A2507" t="s">
        <v>8823</v>
      </c>
      <c r="B2507" t="s">
        <v>262</v>
      </c>
      <c r="C2507" t="s">
        <v>175</v>
      </c>
      <c r="D2507" t="s">
        <v>175</v>
      </c>
      <c r="E2507" t="s">
        <v>264</v>
      </c>
      <c r="F2507" t="s">
        <v>6678</v>
      </c>
      <c r="G2507" t="s">
        <v>256</v>
      </c>
      <c r="H2507" t="s">
        <v>256</v>
      </c>
      <c r="I2507" t="s">
        <v>256</v>
      </c>
      <c r="J2507" t="s">
        <v>266</v>
      </c>
    </row>
    <row r="2508" spans="1:10" x14ac:dyDescent="0.35">
      <c r="A2508" t="s">
        <v>2897</v>
      </c>
      <c r="B2508" t="s">
        <v>257</v>
      </c>
      <c r="C2508" t="s">
        <v>175</v>
      </c>
      <c r="D2508" t="s">
        <v>175</v>
      </c>
      <c r="E2508" t="s">
        <v>289</v>
      </c>
      <c r="F2508" t="s">
        <v>6678</v>
      </c>
      <c r="G2508" t="s">
        <v>256</v>
      </c>
      <c r="H2508" t="s">
        <v>256</v>
      </c>
      <c r="I2508" t="s">
        <v>256</v>
      </c>
      <c r="J2508" t="s">
        <v>266</v>
      </c>
    </row>
    <row r="2509" spans="1:10" x14ac:dyDescent="0.35">
      <c r="A2509" t="s">
        <v>2898</v>
      </c>
      <c r="B2509" t="s">
        <v>274</v>
      </c>
      <c r="C2509" t="s">
        <v>175</v>
      </c>
      <c r="D2509" t="s">
        <v>175</v>
      </c>
      <c r="E2509" t="s">
        <v>275</v>
      </c>
      <c r="F2509" t="s">
        <v>7129</v>
      </c>
      <c r="G2509" t="s">
        <v>256</v>
      </c>
      <c r="H2509" t="s">
        <v>256</v>
      </c>
      <c r="I2509" t="s">
        <v>256</v>
      </c>
      <c r="J2509" t="s">
        <v>321</v>
      </c>
    </row>
    <row r="2510" spans="1:10" x14ac:dyDescent="0.35">
      <c r="A2510" t="s">
        <v>8824</v>
      </c>
      <c r="B2510" t="s">
        <v>274</v>
      </c>
      <c r="C2510" t="s">
        <v>175</v>
      </c>
      <c r="D2510" t="s">
        <v>175</v>
      </c>
      <c r="E2510" t="s">
        <v>275</v>
      </c>
      <c r="F2510" t="s">
        <v>7129</v>
      </c>
      <c r="G2510" t="s">
        <v>256</v>
      </c>
      <c r="H2510" t="s">
        <v>256</v>
      </c>
      <c r="I2510" t="s">
        <v>256</v>
      </c>
      <c r="J2510" t="s">
        <v>321</v>
      </c>
    </row>
    <row r="2511" spans="1:10" x14ac:dyDescent="0.35">
      <c r="A2511" t="s">
        <v>8825</v>
      </c>
      <c r="B2511" t="s">
        <v>257</v>
      </c>
      <c r="C2511" t="s">
        <v>175</v>
      </c>
      <c r="D2511" t="s">
        <v>175</v>
      </c>
      <c r="E2511" t="s">
        <v>289</v>
      </c>
      <c r="F2511" t="s">
        <v>6678</v>
      </c>
      <c r="G2511" t="s">
        <v>256</v>
      </c>
      <c r="H2511" t="s">
        <v>256</v>
      </c>
      <c r="I2511" t="s">
        <v>256</v>
      </c>
      <c r="J2511" t="s">
        <v>266</v>
      </c>
    </row>
    <row r="2512" spans="1:10" x14ac:dyDescent="0.35">
      <c r="A2512" t="s">
        <v>2903</v>
      </c>
      <c r="B2512" t="s">
        <v>274</v>
      </c>
      <c r="C2512" t="s">
        <v>175</v>
      </c>
      <c r="D2512" t="s">
        <v>175</v>
      </c>
      <c r="E2512" t="s">
        <v>275</v>
      </c>
      <c r="F2512" t="s">
        <v>7129</v>
      </c>
      <c r="G2512" t="s">
        <v>256</v>
      </c>
      <c r="H2512" t="s">
        <v>256</v>
      </c>
      <c r="I2512" t="s">
        <v>256</v>
      </c>
      <c r="J2512" t="s">
        <v>321</v>
      </c>
    </row>
    <row r="2513" spans="1:10" x14ac:dyDescent="0.35">
      <c r="A2513" t="s">
        <v>2904</v>
      </c>
      <c r="B2513" t="s">
        <v>274</v>
      </c>
      <c r="C2513" t="s">
        <v>175</v>
      </c>
      <c r="D2513" t="s">
        <v>175</v>
      </c>
      <c r="E2513" t="s">
        <v>275</v>
      </c>
      <c r="F2513" t="s">
        <v>7129</v>
      </c>
      <c r="G2513" t="s">
        <v>256</v>
      </c>
      <c r="H2513" t="s">
        <v>256</v>
      </c>
      <c r="I2513" t="s">
        <v>256</v>
      </c>
      <c r="J2513" t="s">
        <v>321</v>
      </c>
    </row>
    <row r="2514" spans="1:10" x14ac:dyDescent="0.35">
      <c r="A2514" t="s">
        <v>8826</v>
      </c>
      <c r="B2514" t="s">
        <v>262</v>
      </c>
      <c r="C2514" t="s">
        <v>175</v>
      </c>
      <c r="D2514" t="s">
        <v>175</v>
      </c>
      <c r="E2514" t="s">
        <v>1019</v>
      </c>
      <c r="F2514" t="s">
        <v>6678</v>
      </c>
      <c r="G2514" t="s">
        <v>256</v>
      </c>
      <c r="H2514" t="s">
        <v>256</v>
      </c>
      <c r="I2514" t="s">
        <v>256</v>
      </c>
      <c r="J2514" t="s">
        <v>266</v>
      </c>
    </row>
    <row r="2515" spans="1:10" x14ac:dyDescent="0.35">
      <c r="A2515" t="s">
        <v>8827</v>
      </c>
      <c r="B2515" t="s">
        <v>262</v>
      </c>
      <c r="C2515" t="s">
        <v>175</v>
      </c>
      <c r="D2515" t="s">
        <v>175</v>
      </c>
      <c r="E2515" t="s">
        <v>259</v>
      </c>
      <c r="F2515" t="s">
        <v>6678</v>
      </c>
      <c r="G2515" t="s">
        <v>256</v>
      </c>
      <c r="H2515" t="s">
        <v>256</v>
      </c>
      <c r="I2515" t="s">
        <v>256</v>
      </c>
      <c r="J2515" t="s">
        <v>266</v>
      </c>
    </row>
    <row r="2516" spans="1:10" x14ac:dyDescent="0.35">
      <c r="A2516" t="s">
        <v>2913</v>
      </c>
      <c r="B2516" t="s">
        <v>257</v>
      </c>
      <c r="C2516" t="s">
        <v>175</v>
      </c>
      <c r="D2516" t="s">
        <v>175</v>
      </c>
      <c r="E2516" t="s">
        <v>289</v>
      </c>
      <c r="F2516" t="s">
        <v>6678</v>
      </c>
      <c r="G2516" t="s">
        <v>256</v>
      </c>
      <c r="H2516" t="s">
        <v>256</v>
      </c>
      <c r="I2516" t="s">
        <v>256</v>
      </c>
      <c r="J2516" t="s">
        <v>266</v>
      </c>
    </row>
    <row r="2517" spans="1:10" x14ac:dyDescent="0.35">
      <c r="A2517" t="s">
        <v>8828</v>
      </c>
      <c r="B2517" t="s">
        <v>257</v>
      </c>
      <c r="C2517" t="s">
        <v>175</v>
      </c>
      <c r="D2517" t="s">
        <v>175</v>
      </c>
      <c r="E2517" t="s">
        <v>289</v>
      </c>
      <c r="F2517" t="s">
        <v>6678</v>
      </c>
      <c r="G2517" t="s">
        <v>256</v>
      </c>
      <c r="H2517" t="s">
        <v>256</v>
      </c>
      <c r="I2517" t="s">
        <v>256</v>
      </c>
      <c r="J2517" t="s">
        <v>266</v>
      </c>
    </row>
    <row r="2518" spans="1:10" x14ac:dyDescent="0.35">
      <c r="A2518" t="s">
        <v>8829</v>
      </c>
      <c r="B2518" t="s">
        <v>257</v>
      </c>
      <c r="C2518" t="s">
        <v>175</v>
      </c>
      <c r="D2518" t="s">
        <v>175</v>
      </c>
      <c r="E2518" t="s">
        <v>289</v>
      </c>
      <c r="F2518" t="s">
        <v>6678</v>
      </c>
      <c r="G2518" t="s">
        <v>256</v>
      </c>
      <c r="H2518" t="s">
        <v>256</v>
      </c>
      <c r="I2518" t="s">
        <v>256</v>
      </c>
      <c r="J2518" t="s">
        <v>266</v>
      </c>
    </row>
    <row r="2519" spans="1:10" x14ac:dyDescent="0.35">
      <c r="A2519" t="s">
        <v>8830</v>
      </c>
      <c r="B2519" t="s">
        <v>262</v>
      </c>
      <c r="C2519" t="s">
        <v>174</v>
      </c>
      <c r="D2519" t="s">
        <v>174</v>
      </c>
      <c r="E2519" t="s">
        <v>264</v>
      </c>
      <c r="F2519" t="s">
        <v>6678</v>
      </c>
      <c r="G2519" t="s">
        <v>256</v>
      </c>
      <c r="H2519" t="s">
        <v>256</v>
      </c>
      <c r="I2519" t="s">
        <v>256</v>
      </c>
      <c r="J2519" t="s">
        <v>266</v>
      </c>
    </row>
    <row r="2520" spans="1:10" x14ac:dyDescent="0.35">
      <c r="A2520" t="s">
        <v>8831</v>
      </c>
      <c r="B2520" t="s">
        <v>262</v>
      </c>
      <c r="C2520" t="s">
        <v>175</v>
      </c>
      <c r="D2520" t="s">
        <v>175</v>
      </c>
      <c r="E2520" t="s">
        <v>837</v>
      </c>
      <c r="F2520" t="s">
        <v>6678</v>
      </c>
      <c r="G2520" t="s">
        <v>256</v>
      </c>
      <c r="H2520" t="s">
        <v>256</v>
      </c>
      <c r="I2520" t="s">
        <v>256</v>
      </c>
      <c r="J2520" t="s">
        <v>266</v>
      </c>
    </row>
    <row r="2521" spans="1:10" x14ac:dyDescent="0.35">
      <c r="A2521" t="s">
        <v>8832</v>
      </c>
      <c r="B2521" t="s">
        <v>257</v>
      </c>
      <c r="C2521" t="s">
        <v>175</v>
      </c>
      <c r="D2521" t="s">
        <v>175</v>
      </c>
      <c r="E2521" t="s">
        <v>259</v>
      </c>
      <c r="F2521" t="s">
        <v>7144</v>
      </c>
      <c r="G2521" t="s">
        <v>256</v>
      </c>
      <c r="H2521" t="s">
        <v>256</v>
      </c>
      <c r="I2521" t="s">
        <v>256</v>
      </c>
      <c r="J2521" t="s">
        <v>266</v>
      </c>
    </row>
    <row r="2522" spans="1:10" x14ac:dyDescent="0.35">
      <c r="A2522" t="s">
        <v>8833</v>
      </c>
      <c r="B2522" t="s">
        <v>262</v>
      </c>
      <c r="C2522" t="s">
        <v>175</v>
      </c>
      <c r="D2522" t="s">
        <v>175</v>
      </c>
      <c r="E2522" t="s">
        <v>648</v>
      </c>
      <c r="F2522" t="s">
        <v>6678</v>
      </c>
      <c r="G2522" t="s">
        <v>256</v>
      </c>
      <c r="H2522" t="s">
        <v>256</v>
      </c>
      <c r="I2522" t="s">
        <v>256</v>
      </c>
      <c r="J2522" t="s">
        <v>266</v>
      </c>
    </row>
    <row r="2523" spans="1:10" x14ac:dyDescent="0.35">
      <c r="A2523" t="s">
        <v>8834</v>
      </c>
      <c r="B2523" t="s">
        <v>262</v>
      </c>
      <c r="C2523" t="s">
        <v>175</v>
      </c>
      <c r="D2523" t="s">
        <v>175</v>
      </c>
      <c r="E2523" t="s">
        <v>289</v>
      </c>
      <c r="F2523" t="s">
        <v>6678</v>
      </c>
      <c r="G2523" t="s">
        <v>256</v>
      </c>
      <c r="H2523" t="s">
        <v>256</v>
      </c>
      <c r="I2523" t="s">
        <v>256</v>
      </c>
      <c r="J2523" t="s">
        <v>266</v>
      </c>
    </row>
    <row r="2524" spans="1:10" x14ac:dyDescent="0.35">
      <c r="A2524" t="s">
        <v>8835</v>
      </c>
      <c r="B2524" t="s">
        <v>262</v>
      </c>
      <c r="C2524" t="s">
        <v>175</v>
      </c>
      <c r="D2524" t="s">
        <v>175</v>
      </c>
      <c r="E2524" t="s">
        <v>461</v>
      </c>
      <c r="F2524" t="s">
        <v>6678</v>
      </c>
      <c r="G2524" t="s">
        <v>256</v>
      </c>
      <c r="H2524" t="s">
        <v>256</v>
      </c>
      <c r="I2524" t="s">
        <v>256</v>
      </c>
      <c r="J2524" t="s">
        <v>266</v>
      </c>
    </row>
    <row r="2525" spans="1:10" s="24" customFormat="1" x14ac:dyDescent="0.35">
      <c r="A2525" t="s">
        <v>8836</v>
      </c>
      <c r="B2525" t="s">
        <v>274</v>
      </c>
      <c r="C2525" t="s">
        <v>175</v>
      </c>
      <c r="D2525" t="s">
        <v>175</v>
      </c>
      <c r="E2525" t="s">
        <v>275</v>
      </c>
      <c r="F2525" t="s">
        <v>7129</v>
      </c>
      <c r="G2525" t="s">
        <v>256</v>
      </c>
      <c r="H2525" t="s">
        <v>256</v>
      </c>
      <c r="I2525" t="s">
        <v>256</v>
      </c>
      <c r="J2525" t="s">
        <v>321</v>
      </c>
    </row>
    <row r="2526" spans="1:10" x14ac:dyDescent="0.35">
      <c r="A2526" t="s">
        <v>8837</v>
      </c>
      <c r="B2526" t="s">
        <v>257</v>
      </c>
      <c r="C2526" t="s">
        <v>175</v>
      </c>
      <c r="D2526" t="s">
        <v>175</v>
      </c>
      <c r="E2526" t="s">
        <v>315</v>
      </c>
      <c r="F2526" t="s">
        <v>7144</v>
      </c>
      <c r="G2526" t="s">
        <v>256</v>
      </c>
      <c r="H2526" t="s">
        <v>256</v>
      </c>
      <c r="I2526" t="s">
        <v>256</v>
      </c>
      <c r="J2526" t="s">
        <v>266</v>
      </c>
    </row>
    <row r="2527" spans="1:10" x14ac:dyDescent="0.35">
      <c r="A2527" t="s">
        <v>2918</v>
      </c>
      <c r="B2527" t="s">
        <v>257</v>
      </c>
      <c r="C2527" t="s">
        <v>175</v>
      </c>
      <c r="D2527" t="s">
        <v>175</v>
      </c>
      <c r="E2527" t="s">
        <v>289</v>
      </c>
      <c r="F2527" t="s">
        <v>6678</v>
      </c>
      <c r="G2527" t="s">
        <v>256</v>
      </c>
      <c r="H2527" t="s">
        <v>256</v>
      </c>
      <c r="I2527" t="s">
        <v>256</v>
      </c>
      <c r="J2527" t="s">
        <v>266</v>
      </c>
    </row>
    <row r="2528" spans="1:10" x14ac:dyDescent="0.35">
      <c r="A2528" t="s">
        <v>8838</v>
      </c>
      <c r="B2528" t="s">
        <v>262</v>
      </c>
      <c r="C2528" t="s">
        <v>175</v>
      </c>
      <c r="D2528" t="s">
        <v>175</v>
      </c>
      <c r="E2528" t="s">
        <v>259</v>
      </c>
      <c r="F2528" t="s">
        <v>6678</v>
      </c>
      <c r="G2528" t="s">
        <v>256</v>
      </c>
      <c r="H2528" t="s">
        <v>256</v>
      </c>
      <c r="I2528" t="s">
        <v>256</v>
      </c>
      <c r="J2528" t="s">
        <v>266</v>
      </c>
    </row>
    <row r="2529" spans="1:10" x14ac:dyDescent="0.35">
      <c r="A2529" t="s">
        <v>8839</v>
      </c>
      <c r="B2529" t="s">
        <v>310</v>
      </c>
      <c r="C2529" t="s">
        <v>175</v>
      </c>
      <c r="D2529" t="s">
        <v>175</v>
      </c>
      <c r="E2529" t="s">
        <v>289</v>
      </c>
      <c r="F2529" t="s">
        <v>6678</v>
      </c>
      <c r="G2529" t="s">
        <v>256</v>
      </c>
      <c r="H2529" t="s">
        <v>256</v>
      </c>
      <c r="I2529" t="s">
        <v>256</v>
      </c>
      <c r="J2529" t="s">
        <v>268</v>
      </c>
    </row>
    <row r="2530" spans="1:10" x14ac:dyDescent="0.35">
      <c r="A2530" t="s">
        <v>8840</v>
      </c>
      <c r="B2530" t="s">
        <v>496</v>
      </c>
      <c r="C2530" t="s">
        <v>175</v>
      </c>
      <c r="D2530" t="s">
        <v>175</v>
      </c>
      <c r="E2530" t="s">
        <v>398</v>
      </c>
      <c r="F2530" t="s">
        <v>6678</v>
      </c>
      <c r="G2530" t="s">
        <v>256</v>
      </c>
      <c r="H2530" t="s">
        <v>256</v>
      </c>
      <c r="J2530" t="s">
        <v>266</v>
      </c>
    </row>
    <row r="2531" spans="1:10" x14ac:dyDescent="0.35">
      <c r="A2531" t="s">
        <v>8841</v>
      </c>
      <c r="B2531" t="s">
        <v>496</v>
      </c>
      <c r="C2531" t="s">
        <v>175</v>
      </c>
      <c r="D2531" t="s">
        <v>175</v>
      </c>
      <c r="E2531" t="s">
        <v>398</v>
      </c>
      <c r="F2531" t="s">
        <v>6678</v>
      </c>
      <c r="G2531" t="s">
        <v>256</v>
      </c>
      <c r="H2531" t="s">
        <v>256</v>
      </c>
      <c r="J2531" t="s">
        <v>266</v>
      </c>
    </row>
    <row r="2532" spans="1:10" x14ac:dyDescent="0.35">
      <c r="A2532" t="s">
        <v>2922</v>
      </c>
      <c r="B2532" t="s">
        <v>262</v>
      </c>
      <c r="C2532" t="s">
        <v>174</v>
      </c>
      <c r="D2532" t="s">
        <v>174</v>
      </c>
      <c r="E2532" t="s">
        <v>398</v>
      </c>
      <c r="F2532" t="s">
        <v>7144</v>
      </c>
      <c r="G2532" t="s">
        <v>256</v>
      </c>
      <c r="H2532" t="s">
        <v>256</v>
      </c>
      <c r="I2532" t="s">
        <v>256</v>
      </c>
      <c r="J2532" t="s">
        <v>266</v>
      </c>
    </row>
    <row r="2533" spans="1:10" x14ac:dyDescent="0.35">
      <c r="A2533" t="s">
        <v>8842</v>
      </c>
      <c r="B2533" t="s">
        <v>262</v>
      </c>
      <c r="C2533" t="s">
        <v>175</v>
      </c>
      <c r="D2533" t="s">
        <v>175</v>
      </c>
      <c r="E2533" t="s">
        <v>398</v>
      </c>
      <c r="F2533" t="s">
        <v>7129</v>
      </c>
      <c r="G2533" t="s">
        <v>256</v>
      </c>
      <c r="H2533" t="s">
        <v>256</v>
      </c>
      <c r="I2533" t="s">
        <v>256</v>
      </c>
      <c r="J2533" t="s">
        <v>266</v>
      </c>
    </row>
    <row r="2534" spans="1:10" x14ac:dyDescent="0.35">
      <c r="A2534" t="s">
        <v>8843</v>
      </c>
      <c r="B2534" t="s">
        <v>262</v>
      </c>
      <c r="C2534" t="s">
        <v>174</v>
      </c>
      <c r="D2534" t="s">
        <v>174</v>
      </c>
      <c r="E2534" t="s">
        <v>398</v>
      </c>
      <c r="F2534" t="s">
        <v>7144</v>
      </c>
      <c r="G2534" t="s">
        <v>256</v>
      </c>
      <c r="H2534" t="s">
        <v>256</v>
      </c>
      <c r="I2534" t="s">
        <v>256</v>
      </c>
      <c r="J2534" t="s">
        <v>266</v>
      </c>
    </row>
    <row r="2535" spans="1:10" s="24" customFormat="1" x14ac:dyDescent="0.35">
      <c r="A2535" t="s">
        <v>8844</v>
      </c>
      <c r="B2535" t="s">
        <v>262</v>
      </c>
      <c r="C2535" t="s">
        <v>175</v>
      </c>
      <c r="D2535" t="s">
        <v>175</v>
      </c>
      <c r="E2535" t="s">
        <v>289</v>
      </c>
      <c r="F2535" t="s">
        <v>6678</v>
      </c>
      <c r="G2535" t="s">
        <v>256</v>
      </c>
      <c r="H2535" t="s">
        <v>256</v>
      </c>
      <c r="I2535" t="s">
        <v>256</v>
      </c>
      <c r="J2535" t="s">
        <v>266</v>
      </c>
    </row>
    <row r="2536" spans="1:10" x14ac:dyDescent="0.35">
      <c r="A2536" t="s">
        <v>8845</v>
      </c>
      <c r="B2536" t="s">
        <v>257</v>
      </c>
      <c r="C2536" t="s">
        <v>175</v>
      </c>
      <c r="D2536" t="s">
        <v>175</v>
      </c>
      <c r="E2536" t="s">
        <v>1257</v>
      </c>
      <c r="F2536" t="s">
        <v>7144</v>
      </c>
      <c r="G2536" t="s">
        <v>256</v>
      </c>
      <c r="H2536" t="s">
        <v>256</v>
      </c>
      <c r="I2536" t="s">
        <v>8846</v>
      </c>
      <c r="J2536" t="s">
        <v>266</v>
      </c>
    </row>
    <row r="2537" spans="1:10" s="24" customFormat="1" x14ac:dyDescent="0.35">
      <c r="A2537" t="s">
        <v>2925</v>
      </c>
      <c r="B2537" t="s">
        <v>257</v>
      </c>
      <c r="C2537" t="s">
        <v>175</v>
      </c>
      <c r="D2537" t="s">
        <v>175</v>
      </c>
      <c r="E2537" t="s">
        <v>289</v>
      </c>
      <c r="F2537" t="s">
        <v>6678</v>
      </c>
      <c r="G2537" t="s">
        <v>256</v>
      </c>
      <c r="H2537" t="s">
        <v>256</v>
      </c>
      <c r="I2537" t="s">
        <v>256</v>
      </c>
      <c r="J2537" t="s">
        <v>266</v>
      </c>
    </row>
    <row r="2538" spans="1:10" x14ac:dyDescent="0.35">
      <c r="A2538" t="s">
        <v>8847</v>
      </c>
      <c r="B2538" t="s">
        <v>262</v>
      </c>
      <c r="C2538" t="s">
        <v>175</v>
      </c>
      <c r="D2538" t="s">
        <v>175</v>
      </c>
      <c r="E2538" t="s">
        <v>461</v>
      </c>
      <c r="F2538" t="s">
        <v>6678</v>
      </c>
      <c r="G2538" t="s">
        <v>256</v>
      </c>
      <c r="H2538" t="s">
        <v>256</v>
      </c>
      <c r="I2538" t="s">
        <v>256</v>
      </c>
      <c r="J2538" t="s">
        <v>266</v>
      </c>
    </row>
    <row r="2539" spans="1:10" x14ac:dyDescent="0.35">
      <c r="A2539" t="s">
        <v>2928</v>
      </c>
      <c r="B2539" t="s">
        <v>274</v>
      </c>
      <c r="C2539" t="s">
        <v>175</v>
      </c>
      <c r="D2539" t="s">
        <v>175</v>
      </c>
      <c r="E2539" t="s">
        <v>275</v>
      </c>
      <c r="F2539" t="s">
        <v>7129</v>
      </c>
      <c r="G2539" t="s">
        <v>256</v>
      </c>
      <c r="H2539" t="s">
        <v>256</v>
      </c>
      <c r="I2539" t="s">
        <v>256</v>
      </c>
      <c r="J2539" t="s">
        <v>321</v>
      </c>
    </row>
    <row r="2540" spans="1:10" x14ac:dyDescent="0.35">
      <c r="A2540" t="s">
        <v>2929</v>
      </c>
      <c r="B2540" t="s">
        <v>257</v>
      </c>
      <c r="C2540" t="s">
        <v>175</v>
      </c>
      <c r="D2540" t="s">
        <v>175</v>
      </c>
      <c r="E2540" t="s">
        <v>289</v>
      </c>
      <c r="F2540" t="s">
        <v>6678</v>
      </c>
      <c r="G2540" t="s">
        <v>256</v>
      </c>
      <c r="H2540" t="s">
        <v>256</v>
      </c>
      <c r="I2540" t="s">
        <v>256</v>
      </c>
      <c r="J2540" t="s">
        <v>266</v>
      </c>
    </row>
    <row r="2541" spans="1:10" x14ac:dyDescent="0.35">
      <c r="A2541" t="s">
        <v>8848</v>
      </c>
      <c r="B2541" t="s">
        <v>262</v>
      </c>
      <c r="C2541" t="s">
        <v>175</v>
      </c>
      <c r="D2541" t="s">
        <v>175</v>
      </c>
      <c r="E2541" t="s">
        <v>565</v>
      </c>
      <c r="F2541" t="s">
        <v>6678</v>
      </c>
      <c r="G2541" t="s">
        <v>256</v>
      </c>
      <c r="H2541" t="s">
        <v>256</v>
      </c>
      <c r="I2541" t="s">
        <v>256</v>
      </c>
      <c r="J2541" t="s">
        <v>266</v>
      </c>
    </row>
    <row r="2542" spans="1:10" x14ac:dyDescent="0.35">
      <c r="A2542" t="s">
        <v>8849</v>
      </c>
      <c r="B2542" t="s">
        <v>262</v>
      </c>
      <c r="C2542" t="s">
        <v>175</v>
      </c>
      <c r="D2542" t="s">
        <v>175</v>
      </c>
      <c r="E2542" t="s">
        <v>565</v>
      </c>
      <c r="F2542" t="s">
        <v>6678</v>
      </c>
      <c r="G2542" t="s">
        <v>256</v>
      </c>
      <c r="H2542" t="s">
        <v>256</v>
      </c>
      <c r="I2542" t="s">
        <v>256</v>
      </c>
      <c r="J2542" t="s">
        <v>266</v>
      </c>
    </row>
    <row r="2543" spans="1:10" x14ac:dyDescent="0.35">
      <c r="A2543" t="s">
        <v>2932</v>
      </c>
      <c r="B2543" t="s">
        <v>257</v>
      </c>
      <c r="C2543" t="s">
        <v>175</v>
      </c>
      <c r="D2543" t="s">
        <v>175</v>
      </c>
      <c r="E2543" t="s">
        <v>648</v>
      </c>
      <c r="F2543" t="s">
        <v>7144</v>
      </c>
      <c r="G2543" t="s">
        <v>256</v>
      </c>
      <c r="H2543" t="s">
        <v>256</v>
      </c>
      <c r="J2543" t="s">
        <v>266</v>
      </c>
    </row>
    <row r="2544" spans="1:10" x14ac:dyDescent="0.35">
      <c r="A2544" t="s">
        <v>8850</v>
      </c>
      <c r="B2544" t="s">
        <v>310</v>
      </c>
      <c r="C2544" t="s">
        <v>175</v>
      </c>
      <c r="D2544" t="s">
        <v>175</v>
      </c>
      <c r="E2544" t="s">
        <v>289</v>
      </c>
      <c r="F2544" t="s">
        <v>6678</v>
      </c>
      <c r="G2544" t="s">
        <v>256</v>
      </c>
      <c r="H2544" t="s">
        <v>256</v>
      </c>
      <c r="I2544" t="s">
        <v>256</v>
      </c>
      <c r="J2544" t="s">
        <v>268</v>
      </c>
    </row>
    <row r="2545" spans="1:10" x14ac:dyDescent="0.35">
      <c r="A2545" t="s">
        <v>2934</v>
      </c>
      <c r="B2545" t="s">
        <v>257</v>
      </c>
      <c r="C2545" t="s">
        <v>175</v>
      </c>
      <c r="D2545" t="s">
        <v>175</v>
      </c>
      <c r="E2545" t="s">
        <v>289</v>
      </c>
      <c r="F2545" t="s">
        <v>6678</v>
      </c>
      <c r="G2545" t="s">
        <v>256</v>
      </c>
      <c r="H2545" t="s">
        <v>256</v>
      </c>
      <c r="I2545" t="s">
        <v>256</v>
      </c>
      <c r="J2545" t="s">
        <v>266</v>
      </c>
    </row>
    <row r="2546" spans="1:10" s="24" customFormat="1" x14ac:dyDescent="0.35">
      <c r="A2546" t="s">
        <v>8851</v>
      </c>
      <c r="B2546" t="s">
        <v>262</v>
      </c>
      <c r="C2546" t="s">
        <v>175</v>
      </c>
      <c r="D2546" t="s">
        <v>175</v>
      </c>
      <c r="E2546" t="s">
        <v>264</v>
      </c>
      <c r="F2546" t="s">
        <v>7129</v>
      </c>
      <c r="G2546" t="s">
        <v>256</v>
      </c>
      <c r="H2546" t="s">
        <v>256</v>
      </c>
      <c r="I2546" t="s">
        <v>256</v>
      </c>
      <c r="J2546" t="s">
        <v>266</v>
      </c>
    </row>
    <row r="2547" spans="1:10" x14ac:dyDescent="0.35">
      <c r="A2547" t="s">
        <v>2937</v>
      </c>
      <c r="B2547" t="s">
        <v>262</v>
      </c>
      <c r="C2547" t="s">
        <v>175</v>
      </c>
      <c r="D2547" t="s">
        <v>175</v>
      </c>
      <c r="E2547" t="s">
        <v>264</v>
      </c>
      <c r="F2547" t="s">
        <v>7129</v>
      </c>
      <c r="G2547" t="s">
        <v>256</v>
      </c>
      <c r="H2547" t="s">
        <v>256</v>
      </c>
      <c r="I2547" t="s">
        <v>256</v>
      </c>
      <c r="J2547" t="s">
        <v>266</v>
      </c>
    </row>
    <row r="2548" spans="1:10" x14ac:dyDescent="0.35">
      <c r="A2548" t="s">
        <v>8852</v>
      </c>
      <c r="B2548" t="s">
        <v>257</v>
      </c>
      <c r="C2548" t="s">
        <v>175</v>
      </c>
      <c r="D2548" t="s">
        <v>175</v>
      </c>
      <c r="E2548" t="s">
        <v>289</v>
      </c>
      <c r="F2548" t="s">
        <v>6678</v>
      </c>
      <c r="G2548" t="s">
        <v>256</v>
      </c>
      <c r="H2548" t="s">
        <v>256</v>
      </c>
      <c r="I2548" t="s">
        <v>256</v>
      </c>
      <c r="J2548" t="s">
        <v>266</v>
      </c>
    </row>
    <row r="2549" spans="1:10" x14ac:dyDescent="0.35">
      <c r="A2549" t="s">
        <v>8853</v>
      </c>
      <c r="B2549" t="s">
        <v>262</v>
      </c>
      <c r="C2549" t="s">
        <v>175</v>
      </c>
      <c r="D2549" t="s">
        <v>175</v>
      </c>
      <c r="E2549" t="s">
        <v>289</v>
      </c>
      <c r="F2549" t="s">
        <v>6678</v>
      </c>
      <c r="G2549" t="s">
        <v>256</v>
      </c>
      <c r="H2549" t="s">
        <v>256</v>
      </c>
      <c r="I2549" t="s">
        <v>256</v>
      </c>
      <c r="J2549" t="s">
        <v>266</v>
      </c>
    </row>
    <row r="2550" spans="1:10" x14ac:dyDescent="0.35">
      <c r="A2550" t="s">
        <v>8854</v>
      </c>
      <c r="B2550" t="s">
        <v>257</v>
      </c>
      <c r="C2550" t="s">
        <v>175</v>
      </c>
      <c r="D2550" t="s">
        <v>175</v>
      </c>
      <c r="E2550" t="s">
        <v>289</v>
      </c>
      <c r="F2550" t="s">
        <v>6678</v>
      </c>
      <c r="G2550" t="s">
        <v>256</v>
      </c>
      <c r="H2550" t="s">
        <v>256</v>
      </c>
      <c r="I2550" t="s">
        <v>256</v>
      </c>
      <c r="J2550" t="s">
        <v>266</v>
      </c>
    </row>
    <row r="2551" spans="1:10" x14ac:dyDescent="0.35">
      <c r="A2551" t="s">
        <v>8855</v>
      </c>
      <c r="B2551" t="s">
        <v>262</v>
      </c>
      <c r="C2551" t="s">
        <v>175</v>
      </c>
      <c r="D2551" t="s">
        <v>174</v>
      </c>
      <c r="E2551" t="s">
        <v>565</v>
      </c>
      <c r="F2551" t="s">
        <v>7129</v>
      </c>
      <c r="G2551" t="s">
        <v>256</v>
      </c>
      <c r="H2551" t="s">
        <v>256</v>
      </c>
      <c r="I2551" t="s">
        <v>256</v>
      </c>
      <c r="J2551" t="s">
        <v>266</v>
      </c>
    </row>
    <row r="2552" spans="1:10" s="24" customFormat="1" x14ac:dyDescent="0.35">
      <c r="A2552" t="s">
        <v>8856</v>
      </c>
      <c r="B2552" t="s">
        <v>262</v>
      </c>
      <c r="C2552" t="s">
        <v>175</v>
      </c>
      <c r="D2552" t="s">
        <v>175</v>
      </c>
      <c r="E2552" t="s">
        <v>565</v>
      </c>
      <c r="F2552" t="s">
        <v>6678</v>
      </c>
      <c r="G2552" t="s">
        <v>256</v>
      </c>
      <c r="H2552" t="s">
        <v>256</v>
      </c>
      <c r="I2552" t="s">
        <v>256</v>
      </c>
      <c r="J2552" t="s">
        <v>266</v>
      </c>
    </row>
    <row r="2553" spans="1:10" x14ac:dyDescent="0.35">
      <c r="A2553" t="s">
        <v>8857</v>
      </c>
      <c r="B2553" t="s">
        <v>262</v>
      </c>
      <c r="C2553" t="s">
        <v>175</v>
      </c>
      <c r="D2553" t="s">
        <v>175</v>
      </c>
      <c r="E2553" t="s">
        <v>837</v>
      </c>
      <c r="F2553" t="s">
        <v>6678</v>
      </c>
      <c r="G2553" t="s">
        <v>256</v>
      </c>
      <c r="H2553" t="s">
        <v>256</v>
      </c>
      <c r="I2553" t="s">
        <v>256</v>
      </c>
      <c r="J2553" t="s">
        <v>266</v>
      </c>
    </row>
    <row r="2554" spans="1:10" x14ac:dyDescent="0.35">
      <c r="A2554" t="s">
        <v>8858</v>
      </c>
      <c r="B2554" t="s">
        <v>262</v>
      </c>
      <c r="C2554" t="s">
        <v>175</v>
      </c>
      <c r="D2554" t="s">
        <v>175</v>
      </c>
      <c r="E2554" t="s">
        <v>264</v>
      </c>
      <c r="F2554" t="s">
        <v>6678</v>
      </c>
      <c r="G2554" t="s">
        <v>256</v>
      </c>
      <c r="H2554" t="s">
        <v>256</v>
      </c>
      <c r="I2554" t="s">
        <v>256</v>
      </c>
      <c r="J2554" t="s">
        <v>266</v>
      </c>
    </row>
    <row r="2555" spans="1:10" x14ac:dyDescent="0.35">
      <c r="A2555" t="s">
        <v>8859</v>
      </c>
      <c r="B2555" t="s">
        <v>262</v>
      </c>
      <c r="C2555" t="s">
        <v>175</v>
      </c>
      <c r="D2555" t="s">
        <v>175</v>
      </c>
      <c r="E2555" t="s">
        <v>264</v>
      </c>
      <c r="F2555" t="s">
        <v>6678</v>
      </c>
      <c r="G2555" t="s">
        <v>256</v>
      </c>
      <c r="H2555" t="s">
        <v>256</v>
      </c>
      <c r="I2555" t="s">
        <v>256</v>
      </c>
      <c r="J2555" t="s">
        <v>266</v>
      </c>
    </row>
    <row r="2556" spans="1:10" x14ac:dyDescent="0.35">
      <c r="A2556" t="s">
        <v>8860</v>
      </c>
      <c r="B2556" t="s">
        <v>262</v>
      </c>
      <c r="C2556" t="s">
        <v>174</v>
      </c>
      <c r="D2556" t="s">
        <v>174</v>
      </c>
      <c r="E2556" t="s">
        <v>259</v>
      </c>
      <c r="F2556" t="s">
        <v>6678</v>
      </c>
      <c r="G2556" t="s">
        <v>256</v>
      </c>
      <c r="H2556" t="s">
        <v>256</v>
      </c>
      <c r="I2556" t="s">
        <v>256</v>
      </c>
      <c r="J2556" t="s">
        <v>266</v>
      </c>
    </row>
    <row r="2557" spans="1:10" x14ac:dyDescent="0.35">
      <c r="A2557" t="s">
        <v>8861</v>
      </c>
      <c r="B2557" t="s">
        <v>262</v>
      </c>
      <c r="C2557" t="s">
        <v>174</v>
      </c>
      <c r="D2557" t="s">
        <v>175</v>
      </c>
      <c r="E2557" t="s">
        <v>455</v>
      </c>
      <c r="F2557" t="s">
        <v>6678</v>
      </c>
      <c r="G2557" t="s">
        <v>256</v>
      </c>
      <c r="H2557" t="s">
        <v>256</v>
      </c>
      <c r="I2557" t="s">
        <v>256</v>
      </c>
      <c r="J2557" t="s">
        <v>266</v>
      </c>
    </row>
    <row r="2558" spans="1:10" x14ac:dyDescent="0.35">
      <c r="A2558" t="s">
        <v>8862</v>
      </c>
      <c r="B2558" t="s">
        <v>262</v>
      </c>
      <c r="C2558" t="s">
        <v>175</v>
      </c>
      <c r="D2558" t="s">
        <v>175</v>
      </c>
      <c r="E2558" t="s">
        <v>330</v>
      </c>
      <c r="F2558" t="s">
        <v>6678</v>
      </c>
      <c r="G2558" t="s">
        <v>256</v>
      </c>
      <c r="H2558" t="s">
        <v>256</v>
      </c>
      <c r="I2558" t="s">
        <v>256</v>
      </c>
      <c r="J2558" t="s">
        <v>266</v>
      </c>
    </row>
    <row r="2559" spans="1:10" x14ac:dyDescent="0.35">
      <c r="A2559" t="s">
        <v>2942</v>
      </c>
      <c r="B2559" t="s">
        <v>257</v>
      </c>
      <c r="C2559" t="s">
        <v>175</v>
      </c>
      <c r="D2559" t="s">
        <v>175</v>
      </c>
      <c r="E2559" t="s">
        <v>289</v>
      </c>
      <c r="F2559" t="s">
        <v>6678</v>
      </c>
      <c r="G2559" t="s">
        <v>256</v>
      </c>
      <c r="H2559" t="s">
        <v>256</v>
      </c>
      <c r="I2559" t="s">
        <v>256</v>
      </c>
      <c r="J2559" t="s">
        <v>266</v>
      </c>
    </row>
    <row r="2560" spans="1:10" x14ac:dyDescent="0.35">
      <c r="A2560" t="s">
        <v>2943</v>
      </c>
      <c r="B2560" t="s">
        <v>257</v>
      </c>
      <c r="C2560" t="s">
        <v>175</v>
      </c>
      <c r="D2560" t="s">
        <v>175</v>
      </c>
      <c r="E2560" t="s">
        <v>648</v>
      </c>
      <c r="F2560" t="s">
        <v>6678</v>
      </c>
      <c r="G2560" t="s">
        <v>256</v>
      </c>
      <c r="H2560" t="s">
        <v>256</v>
      </c>
      <c r="J2560" t="s">
        <v>266</v>
      </c>
    </row>
    <row r="2561" spans="1:10" x14ac:dyDescent="0.35">
      <c r="A2561" t="s">
        <v>8863</v>
      </c>
      <c r="B2561" t="s">
        <v>262</v>
      </c>
      <c r="C2561" t="s">
        <v>175</v>
      </c>
      <c r="D2561" t="s">
        <v>175</v>
      </c>
      <c r="E2561" t="s">
        <v>837</v>
      </c>
      <c r="F2561" t="s">
        <v>6678</v>
      </c>
      <c r="G2561" t="s">
        <v>256</v>
      </c>
      <c r="H2561" t="s">
        <v>256</v>
      </c>
      <c r="I2561" t="s">
        <v>256</v>
      </c>
      <c r="J2561" t="s">
        <v>266</v>
      </c>
    </row>
    <row r="2562" spans="1:10" x14ac:dyDescent="0.35">
      <c r="A2562" t="s">
        <v>8864</v>
      </c>
      <c r="B2562" t="s">
        <v>262</v>
      </c>
      <c r="C2562" t="s">
        <v>175</v>
      </c>
      <c r="D2562" t="s">
        <v>175</v>
      </c>
      <c r="E2562" t="s">
        <v>837</v>
      </c>
      <c r="F2562" t="s">
        <v>6678</v>
      </c>
      <c r="G2562" t="s">
        <v>256</v>
      </c>
      <c r="H2562" t="s">
        <v>256</v>
      </c>
      <c r="I2562" t="s">
        <v>256</v>
      </c>
      <c r="J2562" t="s">
        <v>266</v>
      </c>
    </row>
    <row r="2563" spans="1:10" x14ac:dyDescent="0.35">
      <c r="A2563" t="s">
        <v>2944</v>
      </c>
      <c r="B2563" t="s">
        <v>262</v>
      </c>
      <c r="C2563" t="s">
        <v>175</v>
      </c>
      <c r="D2563" t="s">
        <v>175</v>
      </c>
      <c r="E2563" t="s">
        <v>565</v>
      </c>
      <c r="F2563" t="s">
        <v>6678</v>
      </c>
      <c r="G2563" t="s">
        <v>256</v>
      </c>
      <c r="H2563" t="s">
        <v>256</v>
      </c>
      <c r="I2563" t="s">
        <v>256</v>
      </c>
      <c r="J2563" t="s">
        <v>266</v>
      </c>
    </row>
    <row r="2564" spans="1:10" x14ac:dyDescent="0.35">
      <c r="A2564" t="s">
        <v>2945</v>
      </c>
      <c r="B2564" t="s">
        <v>257</v>
      </c>
      <c r="C2564" t="s">
        <v>175</v>
      </c>
      <c r="D2564" t="s">
        <v>175</v>
      </c>
      <c r="E2564" t="s">
        <v>289</v>
      </c>
      <c r="F2564" t="s">
        <v>6678</v>
      </c>
      <c r="G2564" t="s">
        <v>256</v>
      </c>
      <c r="H2564" t="s">
        <v>256</v>
      </c>
      <c r="I2564" t="s">
        <v>256</v>
      </c>
      <c r="J2564" t="s">
        <v>266</v>
      </c>
    </row>
    <row r="2565" spans="1:10" x14ac:dyDescent="0.35">
      <c r="A2565" t="s">
        <v>8865</v>
      </c>
      <c r="B2565" t="s">
        <v>257</v>
      </c>
      <c r="C2565" t="s">
        <v>175</v>
      </c>
      <c r="D2565" t="s">
        <v>175</v>
      </c>
      <c r="E2565" t="s">
        <v>315</v>
      </c>
      <c r="F2565" t="s">
        <v>6678</v>
      </c>
      <c r="G2565" t="s">
        <v>256</v>
      </c>
      <c r="H2565" t="s">
        <v>256</v>
      </c>
      <c r="I2565" t="s">
        <v>256</v>
      </c>
      <c r="J2565" t="s">
        <v>266</v>
      </c>
    </row>
    <row r="2566" spans="1:10" x14ac:dyDescent="0.35">
      <c r="A2566" t="s">
        <v>8866</v>
      </c>
      <c r="B2566" t="s">
        <v>262</v>
      </c>
      <c r="C2566" t="s">
        <v>174</v>
      </c>
      <c r="D2566" t="s">
        <v>174</v>
      </c>
      <c r="E2566" t="s">
        <v>330</v>
      </c>
      <c r="F2566" t="s">
        <v>6678</v>
      </c>
      <c r="G2566" t="s">
        <v>256</v>
      </c>
      <c r="H2566" t="s">
        <v>256</v>
      </c>
      <c r="I2566" t="s">
        <v>256</v>
      </c>
      <c r="J2566" t="s">
        <v>266</v>
      </c>
    </row>
    <row r="2567" spans="1:10" x14ac:dyDescent="0.35">
      <c r="A2567" t="s">
        <v>8867</v>
      </c>
      <c r="B2567" t="s">
        <v>262</v>
      </c>
      <c r="C2567" t="s">
        <v>175</v>
      </c>
      <c r="D2567" t="s">
        <v>175</v>
      </c>
      <c r="E2567" t="s">
        <v>264</v>
      </c>
      <c r="F2567" t="s">
        <v>6678</v>
      </c>
      <c r="G2567" t="s">
        <v>256</v>
      </c>
      <c r="H2567" t="s">
        <v>256</v>
      </c>
      <c r="I2567" t="s">
        <v>256</v>
      </c>
      <c r="J2567" t="s">
        <v>266</v>
      </c>
    </row>
    <row r="2568" spans="1:10" s="24" customFormat="1" x14ac:dyDescent="0.35">
      <c r="A2568" t="s">
        <v>8868</v>
      </c>
      <c r="B2568" t="s">
        <v>257</v>
      </c>
      <c r="C2568" t="s">
        <v>175</v>
      </c>
      <c r="D2568" t="s">
        <v>175</v>
      </c>
      <c r="E2568" t="s">
        <v>548</v>
      </c>
      <c r="F2568" t="s">
        <v>7144</v>
      </c>
      <c r="G2568" t="s">
        <v>256</v>
      </c>
      <c r="H2568" t="s">
        <v>256</v>
      </c>
      <c r="I2568" t="s">
        <v>256</v>
      </c>
      <c r="J2568" t="s">
        <v>266</v>
      </c>
    </row>
    <row r="2569" spans="1:10" x14ac:dyDescent="0.35">
      <c r="A2569" t="s">
        <v>2950</v>
      </c>
      <c r="B2569" t="s">
        <v>274</v>
      </c>
      <c r="C2569" t="s">
        <v>175</v>
      </c>
      <c r="D2569" t="s">
        <v>175</v>
      </c>
      <c r="E2569" t="s">
        <v>275</v>
      </c>
      <c r="F2569" t="s">
        <v>7129</v>
      </c>
      <c r="G2569" t="s">
        <v>256</v>
      </c>
      <c r="H2569" t="s">
        <v>256</v>
      </c>
      <c r="I2569" t="s">
        <v>256</v>
      </c>
      <c r="J2569" t="s">
        <v>321</v>
      </c>
    </row>
    <row r="2570" spans="1:10" x14ac:dyDescent="0.35">
      <c r="A2570" t="s">
        <v>2951</v>
      </c>
      <c r="B2570" t="s">
        <v>257</v>
      </c>
      <c r="C2570" t="s">
        <v>175</v>
      </c>
      <c r="D2570" t="s">
        <v>175</v>
      </c>
      <c r="E2570" t="s">
        <v>289</v>
      </c>
      <c r="F2570" t="s">
        <v>6678</v>
      </c>
      <c r="G2570" t="s">
        <v>256</v>
      </c>
      <c r="H2570" t="s">
        <v>256</v>
      </c>
      <c r="I2570" t="s">
        <v>256</v>
      </c>
      <c r="J2570" t="s">
        <v>266</v>
      </c>
    </row>
    <row r="2571" spans="1:10" x14ac:dyDescent="0.35">
      <c r="A2571" t="s">
        <v>8869</v>
      </c>
      <c r="B2571" t="s">
        <v>262</v>
      </c>
      <c r="C2571" t="s">
        <v>175</v>
      </c>
      <c r="D2571" t="s">
        <v>174</v>
      </c>
      <c r="E2571" t="s">
        <v>259</v>
      </c>
      <c r="F2571" t="s">
        <v>6678</v>
      </c>
      <c r="G2571" t="s">
        <v>256</v>
      </c>
      <c r="H2571" t="s">
        <v>256</v>
      </c>
      <c r="I2571" t="s">
        <v>256</v>
      </c>
      <c r="J2571" t="s">
        <v>266</v>
      </c>
    </row>
    <row r="2572" spans="1:10" s="24" customFormat="1" x14ac:dyDescent="0.35">
      <c r="A2572" t="s">
        <v>8870</v>
      </c>
      <c r="B2572" t="s">
        <v>257</v>
      </c>
      <c r="C2572" t="s">
        <v>175</v>
      </c>
      <c r="D2572" t="s">
        <v>175</v>
      </c>
      <c r="E2572" t="s">
        <v>455</v>
      </c>
      <c r="F2572" t="s">
        <v>6678</v>
      </c>
      <c r="G2572" t="s">
        <v>256</v>
      </c>
      <c r="H2572" t="s">
        <v>256</v>
      </c>
      <c r="I2572" t="s">
        <v>256</v>
      </c>
      <c r="J2572" t="s">
        <v>266</v>
      </c>
    </row>
    <row r="2573" spans="1:10" x14ac:dyDescent="0.35">
      <c r="A2573" t="s">
        <v>8871</v>
      </c>
      <c r="B2573" t="s">
        <v>262</v>
      </c>
      <c r="C2573" t="s">
        <v>175</v>
      </c>
      <c r="D2573" t="s">
        <v>175</v>
      </c>
      <c r="E2573" t="s">
        <v>259</v>
      </c>
      <c r="F2573" t="s">
        <v>7129</v>
      </c>
      <c r="G2573" t="s">
        <v>256</v>
      </c>
      <c r="H2573" t="s">
        <v>256</v>
      </c>
      <c r="J2573" t="s">
        <v>266</v>
      </c>
    </row>
    <row r="2574" spans="1:10" x14ac:dyDescent="0.35">
      <c r="A2574" t="s">
        <v>8872</v>
      </c>
      <c r="B2574" t="s">
        <v>274</v>
      </c>
      <c r="C2574" t="s">
        <v>175</v>
      </c>
      <c r="D2574" t="s">
        <v>175</v>
      </c>
      <c r="E2574" t="s">
        <v>275</v>
      </c>
      <c r="F2574" t="s">
        <v>7129</v>
      </c>
      <c r="G2574" t="s">
        <v>256</v>
      </c>
      <c r="H2574" t="s">
        <v>256</v>
      </c>
      <c r="I2574" t="s">
        <v>256</v>
      </c>
      <c r="J2574" t="s">
        <v>321</v>
      </c>
    </row>
    <row r="2575" spans="1:10" x14ac:dyDescent="0.35">
      <c r="A2575" t="s">
        <v>8873</v>
      </c>
      <c r="B2575" t="s">
        <v>262</v>
      </c>
      <c r="C2575" t="s">
        <v>175</v>
      </c>
      <c r="D2575" t="s">
        <v>175</v>
      </c>
      <c r="E2575" t="s">
        <v>455</v>
      </c>
      <c r="F2575" t="s">
        <v>6678</v>
      </c>
      <c r="G2575" t="s">
        <v>256</v>
      </c>
      <c r="H2575" t="s">
        <v>256</v>
      </c>
      <c r="I2575" t="s">
        <v>256</v>
      </c>
      <c r="J2575" t="s">
        <v>266</v>
      </c>
    </row>
    <row r="2576" spans="1:10" x14ac:dyDescent="0.35">
      <c r="A2576" t="s">
        <v>8874</v>
      </c>
      <c r="B2576" t="s">
        <v>262</v>
      </c>
      <c r="C2576" t="s">
        <v>175</v>
      </c>
      <c r="D2576" t="s">
        <v>175</v>
      </c>
      <c r="E2576" t="s">
        <v>264</v>
      </c>
      <c r="F2576" t="s">
        <v>6678</v>
      </c>
      <c r="G2576" t="s">
        <v>256</v>
      </c>
      <c r="H2576" t="s">
        <v>256</v>
      </c>
      <c r="I2576" t="s">
        <v>256</v>
      </c>
      <c r="J2576" t="s">
        <v>266</v>
      </c>
    </row>
    <row r="2577" spans="1:10" x14ac:dyDescent="0.35">
      <c r="A2577" t="s">
        <v>8875</v>
      </c>
      <c r="B2577" t="s">
        <v>262</v>
      </c>
      <c r="C2577" t="s">
        <v>175</v>
      </c>
      <c r="D2577" t="s">
        <v>175</v>
      </c>
      <c r="E2577" t="s">
        <v>264</v>
      </c>
      <c r="F2577" t="s">
        <v>6678</v>
      </c>
      <c r="G2577" t="s">
        <v>256</v>
      </c>
      <c r="H2577" t="s">
        <v>256</v>
      </c>
      <c r="I2577" t="s">
        <v>256</v>
      </c>
      <c r="J2577" t="s">
        <v>266</v>
      </c>
    </row>
    <row r="2578" spans="1:10" x14ac:dyDescent="0.35">
      <c r="A2578" t="s">
        <v>2954</v>
      </c>
      <c r="B2578" t="s">
        <v>274</v>
      </c>
      <c r="C2578" t="s">
        <v>175</v>
      </c>
      <c r="D2578" t="s">
        <v>175</v>
      </c>
      <c r="E2578" t="s">
        <v>275</v>
      </c>
      <c r="F2578" t="s">
        <v>7129</v>
      </c>
      <c r="G2578" t="s">
        <v>256</v>
      </c>
      <c r="H2578" t="s">
        <v>256</v>
      </c>
      <c r="I2578" t="s">
        <v>256</v>
      </c>
      <c r="J2578" t="s">
        <v>321</v>
      </c>
    </row>
    <row r="2579" spans="1:10" x14ac:dyDescent="0.35">
      <c r="A2579" t="s">
        <v>2955</v>
      </c>
      <c r="B2579" t="s">
        <v>274</v>
      </c>
      <c r="C2579" t="s">
        <v>175</v>
      </c>
      <c r="D2579" t="s">
        <v>175</v>
      </c>
      <c r="E2579" t="s">
        <v>275</v>
      </c>
      <c r="F2579" t="s">
        <v>7129</v>
      </c>
      <c r="G2579" t="s">
        <v>256</v>
      </c>
      <c r="H2579" t="s">
        <v>256</v>
      </c>
      <c r="I2579" t="s">
        <v>256</v>
      </c>
      <c r="J2579" t="s">
        <v>321</v>
      </c>
    </row>
    <row r="2580" spans="1:10" x14ac:dyDescent="0.35">
      <c r="A2580" t="s">
        <v>8876</v>
      </c>
      <c r="B2580" t="s">
        <v>310</v>
      </c>
      <c r="C2580" t="s">
        <v>175</v>
      </c>
      <c r="D2580" t="s">
        <v>175</v>
      </c>
      <c r="E2580" t="s">
        <v>312</v>
      </c>
      <c r="F2580" t="s">
        <v>7129</v>
      </c>
      <c r="G2580" t="s">
        <v>256</v>
      </c>
      <c r="H2580" t="s">
        <v>256</v>
      </c>
      <c r="I2580" t="s">
        <v>256</v>
      </c>
      <c r="J2580" t="s">
        <v>321</v>
      </c>
    </row>
    <row r="2581" spans="1:10" x14ac:dyDescent="0.35">
      <c r="A2581" t="s">
        <v>8877</v>
      </c>
      <c r="B2581" t="s">
        <v>262</v>
      </c>
      <c r="C2581" t="s">
        <v>175</v>
      </c>
      <c r="D2581" t="s">
        <v>175</v>
      </c>
      <c r="E2581" t="s">
        <v>259</v>
      </c>
      <c r="F2581" t="s">
        <v>6678</v>
      </c>
      <c r="G2581" t="s">
        <v>256</v>
      </c>
      <c r="H2581" t="s">
        <v>256</v>
      </c>
      <c r="I2581" t="s">
        <v>256</v>
      </c>
      <c r="J2581" t="s">
        <v>266</v>
      </c>
    </row>
    <row r="2582" spans="1:10" s="24" customFormat="1" x14ac:dyDescent="0.35">
      <c r="A2582" t="s">
        <v>8878</v>
      </c>
      <c r="B2582" t="s">
        <v>262</v>
      </c>
      <c r="C2582" t="s">
        <v>175</v>
      </c>
      <c r="D2582" t="s">
        <v>175</v>
      </c>
      <c r="E2582" t="s">
        <v>264</v>
      </c>
      <c r="F2582" t="s">
        <v>6678</v>
      </c>
      <c r="G2582" t="s">
        <v>256</v>
      </c>
      <c r="H2582" t="s">
        <v>256</v>
      </c>
      <c r="I2582" t="s">
        <v>256</v>
      </c>
      <c r="J2582" t="s">
        <v>266</v>
      </c>
    </row>
    <row r="2583" spans="1:10" x14ac:dyDescent="0.35">
      <c r="A2583" t="s">
        <v>2957</v>
      </c>
      <c r="B2583" t="s">
        <v>274</v>
      </c>
      <c r="C2583" t="s">
        <v>175</v>
      </c>
      <c r="D2583" t="s">
        <v>175</v>
      </c>
      <c r="E2583" t="s">
        <v>275</v>
      </c>
      <c r="F2583" t="s">
        <v>7129</v>
      </c>
      <c r="G2583" t="s">
        <v>256</v>
      </c>
      <c r="H2583" t="s">
        <v>256</v>
      </c>
      <c r="I2583" t="s">
        <v>256</v>
      </c>
      <c r="J2583" t="s">
        <v>321</v>
      </c>
    </row>
    <row r="2584" spans="1:10" x14ac:dyDescent="0.35">
      <c r="A2584" t="s">
        <v>2958</v>
      </c>
      <c r="B2584" t="s">
        <v>257</v>
      </c>
      <c r="C2584" t="s">
        <v>175</v>
      </c>
      <c r="D2584" t="s">
        <v>175</v>
      </c>
      <c r="E2584" t="s">
        <v>289</v>
      </c>
      <c r="F2584" t="s">
        <v>6678</v>
      </c>
      <c r="G2584" t="s">
        <v>256</v>
      </c>
      <c r="H2584" t="s">
        <v>256</v>
      </c>
      <c r="I2584" t="s">
        <v>256</v>
      </c>
      <c r="J2584" t="s">
        <v>266</v>
      </c>
    </row>
    <row r="2585" spans="1:10" x14ac:dyDescent="0.35">
      <c r="A2585" t="s">
        <v>8879</v>
      </c>
      <c r="B2585" t="s">
        <v>782</v>
      </c>
      <c r="C2585" t="s">
        <v>175</v>
      </c>
      <c r="D2585" t="s">
        <v>175</v>
      </c>
      <c r="E2585" t="s">
        <v>264</v>
      </c>
      <c r="F2585" t="s">
        <v>6678</v>
      </c>
      <c r="G2585" t="s">
        <v>256</v>
      </c>
      <c r="H2585" t="s">
        <v>256</v>
      </c>
      <c r="I2585" t="s">
        <v>256</v>
      </c>
      <c r="J2585" t="s">
        <v>266</v>
      </c>
    </row>
    <row r="2586" spans="1:10" x14ac:dyDescent="0.35">
      <c r="A2586" t="s">
        <v>8880</v>
      </c>
      <c r="B2586" t="s">
        <v>262</v>
      </c>
      <c r="C2586" t="s">
        <v>175</v>
      </c>
      <c r="D2586" t="s">
        <v>175</v>
      </c>
      <c r="E2586" t="s">
        <v>259</v>
      </c>
      <c r="F2586" t="s">
        <v>6678</v>
      </c>
      <c r="G2586" t="s">
        <v>256</v>
      </c>
      <c r="H2586" t="s">
        <v>256</v>
      </c>
      <c r="I2586" t="s">
        <v>256</v>
      </c>
      <c r="J2586" t="s">
        <v>266</v>
      </c>
    </row>
    <row r="2587" spans="1:10" x14ac:dyDescent="0.35">
      <c r="A2587" t="s">
        <v>8881</v>
      </c>
      <c r="B2587" t="s">
        <v>257</v>
      </c>
      <c r="C2587" t="s">
        <v>175</v>
      </c>
      <c r="D2587" t="s">
        <v>175</v>
      </c>
      <c r="E2587" t="s">
        <v>289</v>
      </c>
      <c r="F2587" t="s">
        <v>6678</v>
      </c>
      <c r="G2587" t="s">
        <v>256</v>
      </c>
      <c r="H2587" t="s">
        <v>256</v>
      </c>
      <c r="I2587" t="s">
        <v>256</v>
      </c>
      <c r="J2587" t="s">
        <v>266</v>
      </c>
    </row>
    <row r="2588" spans="1:10" x14ac:dyDescent="0.35">
      <c r="A2588" t="s">
        <v>8882</v>
      </c>
      <c r="B2588" t="s">
        <v>262</v>
      </c>
      <c r="C2588" t="s">
        <v>174</v>
      </c>
      <c r="D2588" t="s">
        <v>174</v>
      </c>
      <c r="E2588" t="s">
        <v>455</v>
      </c>
      <c r="F2588" t="s">
        <v>6678</v>
      </c>
      <c r="G2588" t="s">
        <v>256</v>
      </c>
      <c r="H2588" t="s">
        <v>256</v>
      </c>
      <c r="I2588" t="s">
        <v>256</v>
      </c>
      <c r="J2588" t="s">
        <v>266</v>
      </c>
    </row>
    <row r="2589" spans="1:10" x14ac:dyDescent="0.35">
      <c r="A2589" t="s">
        <v>2960</v>
      </c>
      <c r="B2589" t="s">
        <v>274</v>
      </c>
      <c r="C2589" t="s">
        <v>175</v>
      </c>
      <c r="D2589" t="s">
        <v>175</v>
      </c>
      <c r="E2589" t="s">
        <v>275</v>
      </c>
      <c r="F2589" t="s">
        <v>7129</v>
      </c>
      <c r="G2589" t="s">
        <v>256</v>
      </c>
      <c r="H2589" t="s">
        <v>256</v>
      </c>
      <c r="I2589" t="s">
        <v>256</v>
      </c>
      <c r="J2589" t="s">
        <v>321</v>
      </c>
    </row>
    <row r="2590" spans="1:10" x14ac:dyDescent="0.35">
      <c r="A2590" t="s">
        <v>8883</v>
      </c>
      <c r="B2590" t="s">
        <v>262</v>
      </c>
      <c r="C2590" t="s">
        <v>175</v>
      </c>
      <c r="D2590" t="s">
        <v>175</v>
      </c>
      <c r="E2590" t="s">
        <v>461</v>
      </c>
      <c r="F2590" t="s">
        <v>6678</v>
      </c>
      <c r="G2590" t="s">
        <v>256</v>
      </c>
      <c r="H2590" t="s">
        <v>256</v>
      </c>
      <c r="I2590" t="s">
        <v>256</v>
      </c>
      <c r="J2590" t="s">
        <v>266</v>
      </c>
    </row>
    <row r="2591" spans="1:10" x14ac:dyDescent="0.35">
      <c r="A2591" t="s">
        <v>2961</v>
      </c>
      <c r="B2591" t="s">
        <v>257</v>
      </c>
      <c r="C2591" t="s">
        <v>175</v>
      </c>
      <c r="D2591" t="s">
        <v>175</v>
      </c>
      <c r="E2591" t="s">
        <v>312</v>
      </c>
      <c r="F2591" t="s">
        <v>6678</v>
      </c>
      <c r="G2591" t="s">
        <v>256</v>
      </c>
      <c r="H2591" t="s">
        <v>256</v>
      </c>
      <c r="I2591" t="s">
        <v>256</v>
      </c>
      <c r="J2591" t="s">
        <v>266</v>
      </c>
    </row>
    <row r="2592" spans="1:10" x14ac:dyDescent="0.35">
      <c r="A2592" t="s">
        <v>8884</v>
      </c>
      <c r="B2592" t="s">
        <v>262</v>
      </c>
      <c r="C2592" t="s">
        <v>174</v>
      </c>
      <c r="D2592" t="s">
        <v>175</v>
      </c>
      <c r="E2592" t="s">
        <v>565</v>
      </c>
      <c r="F2592" t="s">
        <v>6678</v>
      </c>
      <c r="G2592" t="s">
        <v>256</v>
      </c>
      <c r="H2592" t="s">
        <v>256</v>
      </c>
      <c r="I2592" t="s">
        <v>256</v>
      </c>
      <c r="J2592" t="s">
        <v>266</v>
      </c>
    </row>
    <row r="2593" spans="1:10" x14ac:dyDescent="0.35">
      <c r="A2593" t="s">
        <v>8885</v>
      </c>
      <c r="B2593" t="s">
        <v>262</v>
      </c>
      <c r="C2593" t="s">
        <v>175</v>
      </c>
      <c r="D2593" t="s">
        <v>175</v>
      </c>
      <c r="E2593" t="s">
        <v>259</v>
      </c>
      <c r="F2593" t="s">
        <v>6678</v>
      </c>
      <c r="G2593" t="s">
        <v>256</v>
      </c>
      <c r="H2593" t="s">
        <v>256</v>
      </c>
      <c r="I2593" t="s">
        <v>256</v>
      </c>
      <c r="J2593" t="s">
        <v>266</v>
      </c>
    </row>
    <row r="2594" spans="1:10" x14ac:dyDescent="0.35">
      <c r="A2594" t="s">
        <v>2964</v>
      </c>
      <c r="B2594" t="s">
        <v>274</v>
      </c>
      <c r="C2594" t="s">
        <v>175</v>
      </c>
      <c r="D2594" t="s">
        <v>175</v>
      </c>
      <c r="E2594" t="s">
        <v>275</v>
      </c>
      <c r="F2594" t="s">
        <v>7129</v>
      </c>
      <c r="G2594" t="s">
        <v>256</v>
      </c>
      <c r="H2594" t="s">
        <v>256</v>
      </c>
      <c r="I2594" t="s">
        <v>256</v>
      </c>
      <c r="J2594" t="s">
        <v>321</v>
      </c>
    </row>
    <row r="2595" spans="1:10" x14ac:dyDescent="0.35">
      <c r="A2595" t="s">
        <v>8886</v>
      </c>
      <c r="B2595" t="s">
        <v>262</v>
      </c>
      <c r="C2595" t="s">
        <v>175</v>
      </c>
      <c r="D2595" t="s">
        <v>175</v>
      </c>
      <c r="E2595" t="s">
        <v>565</v>
      </c>
      <c r="F2595" t="s">
        <v>6678</v>
      </c>
      <c r="G2595" t="s">
        <v>256</v>
      </c>
      <c r="H2595" t="s">
        <v>256</v>
      </c>
      <c r="I2595" t="s">
        <v>256</v>
      </c>
      <c r="J2595" t="s">
        <v>266</v>
      </c>
    </row>
    <row r="2596" spans="1:10" x14ac:dyDescent="0.35">
      <c r="A2596" t="s">
        <v>2967</v>
      </c>
      <c r="B2596" t="s">
        <v>274</v>
      </c>
      <c r="C2596" t="s">
        <v>175</v>
      </c>
      <c r="D2596" t="s">
        <v>175</v>
      </c>
      <c r="E2596" t="s">
        <v>275</v>
      </c>
      <c r="F2596" t="s">
        <v>7129</v>
      </c>
      <c r="G2596" t="s">
        <v>256</v>
      </c>
      <c r="H2596" t="s">
        <v>256</v>
      </c>
      <c r="I2596" t="s">
        <v>256</v>
      </c>
      <c r="J2596" t="s">
        <v>321</v>
      </c>
    </row>
    <row r="2597" spans="1:10" x14ac:dyDescent="0.35">
      <c r="A2597" t="s">
        <v>8887</v>
      </c>
      <c r="B2597" t="s">
        <v>274</v>
      </c>
      <c r="C2597" t="s">
        <v>175</v>
      </c>
      <c r="D2597" t="s">
        <v>175</v>
      </c>
      <c r="E2597" t="s">
        <v>275</v>
      </c>
      <c r="F2597" t="s">
        <v>7129</v>
      </c>
      <c r="G2597" t="s">
        <v>256</v>
      </c>
      <c r="H2597" t="s">
        <v>256</v>
      </c>
      <c r="I2597" t="s">
        <v>256</v>
      </c>
      <c r="J2597" t="s">
        <v>321</v>
      </c>
    </row>
    <row r="2598" spans="1:10" x14ac:dyDescent="0.35">
      <c r="A2598" t="s">
        <v>8888</v>
      </c>
      <c r="B2598" t="s">
        <v>310</v>
      </c>
      <c r="C2598" t="s">
        <v>175</v>
      </c>
      <c r="D2598" t="s">
        <v>175</v>
      </c>
      <c r="E2598" t="s">
        <v>312</v>
      </c>
      <c r="F2598" t="s">
        <v>7129</v>
      </c>
      <c r="G2598" t="s">
        <v>256</v>
      </c>
      <c r="H2598" t="s">
        <v>256</v>
      </c>
      <c r="I2598" t="s">
        <v>256</v>
      </c>
      <c r="J2598" t="s">
        <v>321</v>
      </c>
    </row>
    <row r="2599" spans="1:10" x14ac:dyDescent="0.35">
      <c r="A2599" t="s">
        <v>2973</v>
      </c>
      <c r="B2599" t="s">
        <v>274</v>
      </c>
      <c r="C2599" t="s">
        <v>175</v>
      </c>
      <c r="D2599" t="s">
        <v>175</v>
      </c>
      <c r="E2599" t="s">
        <v>275</v>
      </c>
      <c r="F2599" t="s">
        <v>7129</v>
      </c>
      <c r="G2599" t="s">
        <v>256</v>
      </c>
      <c r="H2599" t="s">
        <v>256</v>
      </c>
      <c r="I2599" t="s">
        <v>256</v>
      </c>
      <c r="J2599" t="s">
        <v>321</v>
      </c>
    </row>
    <row r="2600" spans="1:10" x14ac:dyDescent="0.35">
      <c r="A2600" t="s">
        <v>2974</v>
      </c>
      <c r="B2600" t="s">
        <v>257</v>
      </c>
      <c r="C2600" t="s">
        <v>175</v>
      </c>
      <c r="D2600" t="s">
        <v>175</v>
      </c>
      <c r="E2600" t="s">
        <v>264</v>
      </c>
      <c r="F2600" t="s">
        <v>6678</v>
      </c>
      <c r="G2600" t="s">
        <v>256</v>
      </c>
      <c r="H2600" t="s">
        <v>256</v>
      </c>
      <c r="J2600" t="s">
        <v>268</v>
      </c>
    </row>
    <row r="2601" spans="1:10" x14ac:dyDescent="0.35">
      <c r="A2601" t="s">
        <v>8889</v>
      </c>
      <c r="B2601" t="s">
        <v>262</v>
      </c>
      <c r="C2601" t="s">
        <v>175</v>
      </c>
      <c r="D2601" t="s">
        <v>175</v>
      </c>
      <c r="E2601" t="s">
        <v>264</v>
      </c>
      <c r="F2601" t="s">
        <v>6678</v>
      </c>
      <c r="G2601" t="s">
        <v>256</v>
      </c>
      <c r="H2601" t="s">
        <v>256</v>
      </c>
      <c r="I2601" t="s">
        <v>256</v>
      </c>
      <c r="J2601" t="s">
        <v>266</v>
      </c>
    </row>
    <row r="2602" spans="1:10" s="24" customFormat="1" x14ac:dyDescent="0.35">
      <c r="A2602" t="s">
        <v>8890</v>
      </c>
      <c r="B2602" t="s">
        <v>262</v>
      </c>
      <c r="C2602" t="s">
        <v>174</v>
      </c>
      <c r="D2602" t="s">
        <v>174</v>
      </c>
      <c r="E2602" t="s">
        <v>455</v>
      </c>
      <c r="F2602" t="s">
        <v>6678</v>
      </c>
      <c r="G2602" t="s">
        <v>256</v>
      </c>
      <c r="H2602" t="s">
        <v>256</v>
      </c>
      <c r="I2602" t="s">
        <v>256</v>
      </c>
      <c r="J2602" t="s">
        <v>266</v>
      </c>
    </row>
    <row r="2603" spans="1:10" x14ac:dyDescent="0.35">
      <c r="A2603" t="s">
        <v>8891</v>
      </c>
      <c r="B2603" t="s">
        <v>274</v>
      </c>
      <c r="C2603" t="s">
        <v>175</v>
      </c>
      <c r="D2603" t="s">
        <v>175</v>
      </c>
      <c r="E2603" t="s">
        <v>275</v>
      </c>
      <c r="F2603" t="s">
        <v>7129</v>
      </c>
      <c r="G2603" t="s">
        <v>256</v>
      </c>
      <c r="H2603" t="s">
        <v>256</v>
      </c>
      <c r="I2603" t="s">
        <v>256</v>
      </c>
      <c r="J2603" t="s">
        <v>321</v>
      </c>
    </row>
    <row r="2604" spans="1:10" x14ac:dyDescent="0.35">
      <c r="A2604" t="s">
        <v>2977</v>
      </c>
      <c r="B2604" t="s">
        <v>257</v>
      </c>
      <c r="C2604" t="s">
        <v>175</v>
      </c>
      <c r="D2604" t="s">
        <v>175</v>
      </c>
      <c r="E2604" t="s">
        <v>837</v>
      </c>
      <c r="F2604" t="s">
        <v>6678</v>
      </c>
      <c r="G2604" t="s">
        <v>256</v>
      </c>
      <c r="H2604" t="s">
        <v>256</v>
      </c>
      <c r="J2604" t="s">
        <v>321</v>
      </c>
    </row>
    <row r="2605" spans="1:10" x14ac:dyDescent="0.35">
      <c r="A2605" t="s">
        <v>8892</v>
      </c>
      <c r="B2605" t="s">
        <v>262</v>
      </c>
      <c r="C2605" t="s">
        <v>175</v>
      </c>
      <c r="D2605" t="s">
        <v>175</v>
      </c>
      <c r="E2605" t="s">
        <v>259</v>
      </c>
      <c r="F2605" t="s">
        <v>6678</v>
      </c>
      <c r="G2605" t="s">
        <v>256</v>
      </c>
      <c r="H2605" t="s">
        <v>256</v>
      </c>
      <c r="I2605" t="s">
        <v>256</v>
      </c>
      <c r="J2605" t="s">
        <v>266</v>
      </c>
    </row>
    <row r="2606" spans="1:10" x14ac:dyDescent="0.35">
      <c r="A2606" t="s">
        <v>8893</v>
      </c>
      <c r="B2606" t="s">
        <v>262</v>
      </c>
      <c r="C2606" t="s">
        <v>175</v>
      </c>
      <c r="D2606" t="s">
        <v>175</v>
      </c>
      <c r="E2606" t="s">
        <v>565</v>
      </c>
      <c r="F2606" t="s">
        <v>6678</v>
      </c>
      <c r="G2606" t="s">
        <v>256</v>
      </c>
      <c r="H2606" t="s">
        <v>256</v>
      </c>
      <c r="I2606" t="s">
        <v>256</v>
      </c>
      <c r="J2606" t="s">
        <v>266</v>
      </c>
    </row>
    <row r="2607" spans="1:10" x14ac:dyDescent="0.35">
      <c r="A2607" t="s">
        <v>8894</v>
      </c>
      <c r="B2607" t="s">
        <v>257</v>
      </c>
      <c r="C2607" t="s">
        <v>175</v>
      </c>
      <c r="D2607" t="s">
        <v>175</v>
      </c>
      <c r="E2607" t="s">
        <v>315</v>
      </c>
      <c r="F2607" t="s">
        <v>7144</v>
      </c>
      <c r="G2607" t="s">
        <v>256</v>
      </c>
      <c r="H2607" t="s">
        <v>256</v>
      </c>
      <c r="I2607" t="s">
        <v>256</v>
      </c>
      <c r="J2607" t="s">
        <v>266</v>
      </c>
    </row>
    <row r="2608" spans="1:10" x14ac:dyDescent="0.35">
      <c r="A2608" t="s">
        <v>2981</v>
      </c>
      <c r="B2608" t="s">
        <v>274</v>
      </c>
      <c r="C2608" t="s">
        <v>175</v>
      </c>
      <c r="D2608" t="s">
        <v>175</v>
      </c>
      <c r="E2608" t="s">
        <v>275</v>
      </c>
      <c r="F2608" t="s">
        <v>7129</v>
      </c>
      <c r="G2608" t="s">
        <v>256</v>
      </c>
      <c r="H2608" t="s">
        <v>256</v>
      </c>
      <c r="I2608" t="s">
        <v>256</v>
      </c>
      <c r="J2608" t="s">
        <v>321</v>
      </c>
    </row>
    <row r="2609" spans="1:10" x14ac:dyDescent="0.35">
      <c r="A2609" t="s">
        <v>8895</v>
      </c>
      <c r="B2609" t="s">
        <v>262</v>
      </c>
      <c r="C2609" t="s">
        <v>175</v>
      </c>
      <c r="D2609" t="s">
        <v>174</v>
      </c>
      <c r="E2609" t="s">
        <v>289</v>
      </c>
      <c r="F2609" t="s">
        <v>6678</v>
      </c>
      <c r="G2609" t="s">
        <v>256</v>
      </c>
      <c r="H2609" t="s">
        <v>256</v>
      </c>
      <c r="I2609" t="s">
        <v>256</v>
      </c>
      <c r="J2609" t="s">
        <v>266</v>
      </c>
    </row>
    <row r="2610" spans="1:10" x14ac:dyDescent="0.35">
      <c r="A2610" t="s">
        <v>8896</v>
      </c>
      <c r="B2610" t="s">
        <v>262</v>
      </c>
      <c r="C2610" t="s">
        <v>175</v>
      </c>
      <c r="D2610" t="s">
        <v>175</v>
      </c>
      <c r="E2610" t="s">
        <v>259</v>
      </c>
      <c r="F2610" t="s">
        <v>6678</v>
      </c>
      <c r="G2610" t="s">
        <v>256</v>
      </c>
      <c r="H2610" t="s">
        <v>256</v>
      </c>
      <c r="I2610" t="s">
        <v>256</v>
      </c>
      <c r="J2610" t="s">
        <v>266</v>
      </c>
    </row>
    <row r="2611" spans="1:10" x14ac:dyDescent="0.35">
      <c r="A2611" t="s">
        <v>8897</v>
      </c>
      <c r="B2611" t="s">
        <v>257</v>
      </c>
      <c r="C2611" t="s">
        <v>175</v>
      </c>
      <c r="D2611" t="s">
        <v>175</v>
      </c>
      <c r="E2611" t="s">
        <v>289</v>
      </c>
      <c r="F2611" t="s">
        <v>6678</v>
      </c>
      <c r="G2611" t="s">
        <v>256</v>
      </c>
      <c r="H2611" t="s">
        <v>256</v>
      </c>
      <c r="I2611" t="s">
        <v>256</v>
      </c>
      <c r="J2611" t="s">
        <v>266</v>
      </c>
    </row>
    <row r="2612" spans="1:10" x14ac:dyDescent="0.35">
      <c r="A2612" t="s">
        <v>2985</v>
      </c>
      <c r="B2612" t="s">
        <v>274</v>
      </c>
      <c r="C2612" t="s">
        <v>175</v>
      </c>
      <c r="D2612" t="s">
        <v>175</v>
      </c>
      <c r="E2612" t="s">
        <v>275</v>
      </c>
      <c r="F2612" t="s">
        <v>7129</v>
      </c>
      <c r="G2612" t="s">
        <v>256</v>
      </c>
      <c r="H2612" t="s">
        <v>256</v>
      </c>
      <c r="I2612" t="s">
        <v>256</v>
      </c>
      <c r="J2612" t="s">
        <v>321</v>
      </c>
    </row>
    <row r="2613" spans="1:10" x14ac:dyDescent="0.35">
      <c r="A2613" t="s">
        <v>8898</v>
      </c>
      <c r="B2613" t="s">
        <v>274</v>
      </c>
      <c r="C2613" t="s">
        <v>175</v>
      </c>
      <c r="D2613" t="s">
        <v>175</v>
      </c>
      <c r="E2613" t="s">
        <v>264</v>
      </c>
      <c r="F2613" t="s">
        <v>6678</v>
      </c>
      <c r="G2613" t="s">
        <v>256</v>
      </c>
      <c r="H2613" t="s">
        <v>256</v>
      </c>
      <c r="I2613" t="s">
        <v>256</v>
      </c>
      <c r="J2613" t="s">
        <v>266</v>
      </c>
    </row>
    <row r="2614" spans="1:10" x14ac:dyDescent="0.35">
      <c r="A2614" t="s">
        <v>8899</v>
      </c>
      <c r="B2614" t="s">
        <v>262</v>
      </c>
      <c r="C2614" t="s">
        <v>175</v>
      </c>
      <c r="D2614" t="s">
        <v>175</v>
      </c>
      <c r="E2614" t="s">
        <v>259</v>
      </c>
      <c r="F2614" t="s">
        <v>6678</v>
      </c>
      <c r="G2614" t="s">
        <v>256</v>
      </c>
      <c r="H2614" t="s">
        <v>256</v>
      </c>
      <c r="I2614" t="s">
        <v>256</v>
      </c>
      <c r="J2614" t="s">
        <v>266</v>
      </c>
    </row>
    <row r="2615" spans="1:10" x14ac:dyDescent="0.35">
      <c r="A2615" t="s">
        <v>2987</v>
      </c>
      <c r="B2615" t="s">
        <v>274</v>
      </c>
      <c r="C2615" t="s">
        <v>175</v>
      </c>
      <c r="D2615" t="s">
        <v>175</v>
      </c>
      <c r="E2615" t="s">
        <v>275</v>
      </c>
      <c r="F2615" t="s">
        <v>7129</v>
      </c>
      <c r="G2615" t="s">
        <v>256</v>
      </c>
      <c r="H2615" t="s">
        <v>256</v>
      </c>
      <c r="I2615" t="s">
        <v>256</v>
      </c>
      <c r="J2615" t="s">
        <v>321</v>
      </c>
    </row>
    <row r="2616" spans="1:10" x14ac:dyDescent="0.35">
      <c r="A2616" t="s">
        <v>2989</v>
      </c>
      <c r="B2616" t="s">
        <v>274</v>
      </c>
      <c r="C2616" t="s">
        <v>175</v>
      </c>
      <c r="D2616" t="s">
        <v>175</v>
      </c>
      <c r="E2616" t="s">
        <v>275</v>
      </c>
      <c r="F2616" t="s">
        <v>7129</v>
      </c>
      <c r="G2616" t="s">
        <v>256</v>
      </c>
      <c r="H2616" t="s">
        <v>256</v>
      </c>
      <c r="I2616" t="s">
        <v>256</v>
      </c>
      <c r="J2616" t="s">
        <v>321</v>
      </c>
    </row>
    <row r="2617" spans="1:10" x14ac:dyDescent="0.35">
      <c r="A2617" t="s">
        <v>8900</v>
      </c>
      <c r="B2617" t="s">
        <v>262</v>
      </c>
      <c r="C2617" t="s">
        <v>175</v>
      </c>
      <c r="D2617" t="s">
        <v>175</v>
      </c>
      <c r="E2617" t="s">
        <v>259</v>
      </c>
      <c r="F2617" t="s">
        <v>6678</v>
      </c>
      <c r="G2617" t="s">
        <v>256</v>
      </c>
      <c r="H2617" t="s">
        <v>256</v>
      </c>
      <c r="I2617" t="s">
        <v>256</v>
      </c>
      <c r="J2617" t="s">
        <v>266</v>
      </c>
    </row>
    <row r="2618" spans="1:10" x14ac:dyDescent="0.35">
      <c r="A2618" t="s">
        <v>2990</v>
      </c>
      <c r="B2618" t="s">
        <v>257</v>
      </c>
      <c r="C2618" t="s">
        <v>175</v>
      </c>
      <c r="D2618" t="s">
        <v>175</v>
      </c>
      <c r="E2618" t="s">
        <v>289</v>
      </c>
      <c r="F2618" t="s">
        <v>6678</v>
      </c>
      <c r="G2618" t="s">
        <v>256</v>
      </c>
      <c r="H2618" t="s">
        <v>256</v>
      </c>
      <c r="I2618" t="s">
        <v>256</v>
      </c>
      <c r="J2618" t="s">
        <v>266</v>
      </c>
    </row>
    <row r="2619" spans="1:10" x14ac:dyDescent="0.35">
      <c r="A2619" t="s">
        <v>8901</v>
      </c>
      <c r="B2619" t="s">
        <v>262</v>
      </c>
      <c r="C2619" t="s">
        <v>175</v>
      </c>
      <c r="D2619" t="s">
        <v>175</v>
      </c>
      <c r="E2619" t="s">
        <v>837</v>
      </c>
      <c r="F2619" t="s">
        <v>6678</v>
      </c>
      <c r="G2619" t="s">
        <v>256</v>
      </c>
      <c r="H2619" t="s">
        <v>256</v>
      </c>
      <c r="I2619" t="s">
        <v>256</v>
      </c>
      <c r="J2619" t="s">
        <v>266</v>
      </c>
    </row>
    <row r="2620" spans="1:10" x14ac:dyDescent="0.35">
      <c r="A2620" t="s">
        <v>8902</v>
      </c>
      <c r="B2620" t="s">
        <v>274</v>
      </c>
      <c r="C2620" t="s">
        <v>175</v>
      </c>
      <c r="D2620" t="s">
        <v>175</v>
      </c>
      <c r="E2620" t="s">
        <v>275</v>
      </c>
      <c r="F2620" t="s">
        <v>7129</v>
      </c>
      <c r="G2620" t="s">
        <v>256</v>
      </c>
      <c r="H2620" t="s">
        <v>256</v>
      </c>
      <c r="I2620" t="s">
        <v>256</v>
      </c>
      <c r="J2620" t="s">
        <v>321</v>
      </c>
    </row>
    <row r="2621" spans="1:10" x14ac:dyDescent="0.35">
      <c r="A2621" t="s">
        <v>8903</v>
      </c>
      <c r="B2621" t="s">
        <v>257</v>
      </c>
      <c r="C2621" t="s">
        <v>175</v>
      </c>
      <c r="D2621" t="s">
        <v>175</v>
      </c>
      <c r="E2621" t="s">
        <v>315</v>
      </c>
      <c r="F2621" t="s">
        <v>6678</v>
      </c>
      <c r="G2621" t="s">
        <v>256</v>
      </c>
      <c r="H2621" t="s">
        <v>256</v>
      </c>
      <c r="I2621" t="s">
        <v>256</v>
      </c>
      <c r="J2621" t="s">
        <v>266</v>
      </c>
    </row>
    <row r="2622" spans="1:10" x14ac:dyDescent="0.35">
      <c r="A2622" t="s">
        <v>8904</v>
      </c>
      <c r="B2622" t="s">
        <v>257</v>
      </c>
      <c r="C2622" t="s">
        <v>175</v>
      </c>
      <c r="D2622" t="s">
        <v>175</v>
      </c>
      <c r="E2622" t="s">
        <v>289</v>
      </c>
      <c r="F2622" t="s">
        <v>6678</v>
      </c>
      <c r="G2622" t="s">
        <v>256</v>
      </c>
      <c r="H2622" t="s">
        <v>256</v>
      </c>
      <c r="I2622" t="s">
        <v>256</v>
      </c>
      <c r="J2622" t="s">
        <v>266</v>
      </c>
    </row>
    <row r="2623" spans="1:10" x14ac:dyDescent="0.35">
      <c r="A2623" t="s">
        <v>8905</v>
      </c>
      <c r="B2623" t="s">
        <v>274</v>
      </c>
      <c r="C2623" t="s">
        <v>175</v>
      </c>
      <c r="D2623" t="s">
        <v>175</v>
      </c>
      <c r="E2623" t="s">
        <v>275</v>
      </c>
      <c r="F2623" t="s">
        <v>7129</v>
      </c>
      <c r="G2623" t="s">
        <v>256</v>
      </c>
      <c r="H2623" t="s">
        <v>256</v>
      </c>
      <c r="I2623" t="s">
        <v>256</v>
      </c>
      <c r="J2623" t="s">
        <v>321</v>
      </c>
    </row>
    <row r="2624" spans="1:10" x14ac:dyDescent="0.35">
      <c r="A2624" t="s">
        <v>8906</v>
      </c>
      <c r="B2624" t="s">
        <v>262</v>
      </c>
      <c r="C2624" t="s">
        <v>174</v>
      </c>
      <c r="D2624" t="s">
        <v>175</v>
      </c>
      <c r="E2624" t="s">
        <v>289</v>
      </c>
      <c r="F2624" t="s">
        <v>6678</v>
      </c>
      <c r="J2624" t="s">
        <v>268</v>
      </c>
    </row>
    <row r="2625" spans="1:10" x14ac:dyDescent="0.35">
      <c r="A2625" t="s">
        <v>8907</v>
      </c>
      <c r="B2625" t="s">
        <v>262</v>
      </c>
      <c r="C2625" t="s">
        <v>174</v>
      </c>
      <c r="D2625" t="s">
        <v>174</v>
      </c>
      <c r="E2625" t="s">
        <v>648</v>
      </c>
      <c r="F2625" t="s">
        <v>6678</v>
      </c>
      <c r="G2625" t="s">
        <v>256</v>
      </c>
      <c r="H2625" t="s">
        <v>256</v>
      </c>
      <c r="I2625" t="s">
        <v>256</v>
      </c>
      <c r="J2625" t="s">
        <v>266</v>
      </c>
    </row>
    <row r="2626" spans="1:10" x14ac:dyDescent="0.35">
      <c r="A2626" t="s">
        <v>8908</v>
      </c>
      <c r="B2626" t="s">
        <v>262</v>
      </c>
      <c r="C2626" t="s">
        <v>175</v>
      </c>
      <c r="D2626" t="s">
        <v>175</v>
      </c>
      <c r="E2626" t="s">
        <v>259</v>
      </c>
      <c r="F2626" t="s">
        <v>6678</v>
      </c>
      <c r="G2626" t="s">
        <v>256</v>
      </c>
      <c r="H2626" t="s">
        <v>256</v>
      </c>
      <c r="I2626" t="s">
        <v>256</v>
      </c>
      <c r="J2626" t="s">
        <v>266</v>
      </c>
    </row>
    <row r="2627" spans="1:10" x14ac:dyDescent="0.35">
      <c r="A2627" t="s">
        <v>8909</v>
      </c>
      <c r="B2627" t="s">
        <v>262</v>
      </c>
      <c r="C2627" t="s">
        <v>175</v>
      </c>
      <c r="D2627" t="s">
        <v>175</v>
      </c>
      <c r="E2627" t="s">
        <v>264</v>
      </c>
      <c r="F2627" t="s">
        <v>6678</v>
      </c>
      <c r="G2627" t="s">
        <v>256</v>
      </c>
      <c r="H2627" t="s">
        <v>256</v>
      </c>
      <c r="I2627" t="s">
        <v>256</v>
      </c>
      <c r="J2627" t="s">
        <v>266</v>
      </c>
    </row>
    <row r="2628" spans="1:10" x14ac:dyDescent="0.35">
      <c r="A2628" t="s">
        <v>8910</v>
      </c>
      <c r="B2628" t="s">
        <v>262</v>
      </c>
      <c r="C2628" t="s">
        <v>175</v>
      </c>
      <c r="D2628" t="s">
        <v>175</v>
      </c>
      <c r="E2628" t="s">
        <v>565</v>
      </c>
      <c r="F2628" t="s">
        <v>6678</v>
      </c>
      <c r="G2628" t="s">
        <v>256</v>
      </c>
      <c r="H2628" t="s">
        <v>256</v>
      </c>
      <c r="I2628" t="s">
        <v>256</v>
      </c>
      <c r="J2628" t="s">
        <v>266</v>
      </c>
    </row>
    <row r="2629" spans="1:10" x14ac:dyDescent="0.35">
      <c r="A2629" t="s">
        <v>2997</v>
      </c>
      <c r="B2629" t="s">
        <v>257</v>
      </c>
      <c r="C2629" t="s">
        <v>175</v>
      </c>
      <c r="D2629" t="s">
        <v>175</v>
      </c>
      <c r="E2629" t="s">
        <v>312</v>
      </c>
      <c r="F2629" t="s">
        <v>6678</v>
      </c>
      <c r="G2629" t="s">
        <v>256</v>
      </c>
      <c r="H2629" t="s">
        <v>256</v>
      </c>
      <c r="I2629" t="s">
        <v>256</v>
      </c>
      <c r="J2629" t="s">
        <v>266</v>
      </c>
    </row>
    <row r="2630" spans="1:10" x14ac:dyDescent="0.35">
      <c r="A2630" t="s">
        <v>8911</v>
      </c>
      <c r="B2630" t="s">
        <v>257</v>
      </c>
      <c r="C2630" t="s">
        <v>175</v>
      </c>
      <c r="D2630" t="s">
        <v>175</v>
      </c>
      <c r="E2630" t="s">
        <v>837</v>
      </c>
      <c r="F2630" t="s">
        <v>6678</v>
      </c>
      <c r="G2630" t="s">
        <v>256</v>
      </c>
      <c r="H2630" t="s">
        <v>256</v>
      </c>
      <c r="I2630" t="s">
        <v>256</v>
      </c>
      <c r="J2630" t="s">
        <v>266</v>
      </c>
    </row>
    <row r="2631" spans="1:10" x14ac:dyDescent="0.35">
      <c r="A2631" t="s">
        <v>8912</v>
      </c>
      <c r="B2631" t="s">
        <v>274</v>
      </c>
      <c r="C2631" t="s">
        <v>175</v>
      </c>
      <c r="D2631" t="s">
        <v>175</v>
      </c>
      <c r="E2631" t="s">
        <v>259</v>
      </c>
      <c r="F2631" t="s">
        <v>6678</v>
      </c>
      <c r="G2631" t="s">
        <v>256</v>
      </c>
      <c r="H2631" t="s">
        <v>256</v>
      </c>
      <c r="I2631" t="s">
        <v>256</v>
      </c>
      <c r="J2631" t="s">
        <v>266</v>
      </c>
    </row>
    <row r="2632" spans="1:10" x14ac:dyDescent="0.35">
      <c r="A2632" t="s">
        <v>2998</v>
      </c>
      <c r="B2632" t="s">
        <v>274</v>
      </c>
      <c r="C2632" t="s">
        <v>175</v>
      </c>
      <c r="D2632" t="s">
        <v>175</v>
      </c>
      <c r="E2632" t="s">
        <v>275</v>
      </c>
      <c r="F2632" t="s">
        <v>7129</v>
      </c>
      <c r="G2632" t="s">
        <v>256</v>
      </c>
      <c r="H2632" t="s">
        <v>256</v>
      </c>
      <c r="I2632" t="s">
        <v>256</v>
      </c>
      <c r="J2632" t="s">
        <v>321</v>
      </c>
    </row>
    <row r="2633" spans="1:10" x14ac:dyDescent="0.35">
      <c r="A2633" t="s">
        <v>8913</v>
      </c>
      <c r="B2633" t="s">
        <v>257</v>
      </c>
      <c r="C2633" t="s">
        <v>175</v>
      </c>
      <c r="D2633" t="s">
        <v>175</v>
      </c>
      <c r="E2633" t="s">
        <v>289</v>
      </c>
      <c r="F2633" t="s">
        <v>6678</v>
      </c>
      <c r="G2633" t="s">
        <v>256</v>
      </c>
      <c r="H2633" t="s">
        <v>256</v>
      </c>
      <c r="I2633" t="s">
        <v>256</v>
      </c>
      <c r="J2633" t="s">
        <v>266</v>
      </c>
    </row>
    <row r="2634" spans="1:10" x14ac:dyDescent="0.35">
      <c r="A2634" t="s">
        <v>8914</v>
      </c>
      <c r="B2634" t="s">
        <v>257</v>
      </c>
      <c r="C2634" t="s">
        <v>175</v>
      </c>
      <c r="D2634" t="s">
        <v>175</v>
      </c>
      <c r="E2634" t="s">
        <v>259</v>
      </c>
      <c r="F2634" t="s">
        <v>7144</v>
      </c>
      <c r="G2634" t="s">
        <v>256</v>
      </c>
      <c r="H2634" t="s">
        <v>256</v>
      </c>
      <c r="I2634" t="s">
        <v>256</v>
      </c>
      <c r="J2634" t="s">
        <v>266</v>
      </c>
    </row>
    <row r="2635" spans="1:10" x14ac:dyDescent="0.35">
      <c r="A2635" t="s">
        <v>8915</v>
      </c>
      <c r="B2635" t="s">
        <v>262</v>
      </c>
      <c r="C2635" t="s">
        <v>175</v>
      </c>
      <c r="D2635" t="s">
        <v>175</v>
      </c>
      <c r="E2635" t="s">
        <v>264</v>
      </c>
      <c r="F2635" t="s">
        <v>6678</v>
      </c>
      <c r="G2635" t="s">
        <v>256</v>
      </c>
      <c r="H2635" t="s">
        <v>256</v>
      </c>
      <c r="I2635" t="s">
        <v>256</v>
      </c>
      <c r="J2635" t="s">
        <v>266</v>
      </c>
    </row>
    <row r="2636" spans="1:10" x14ac:dyDescent="0.35">
      <c r="A2636" t="s">
        <v>8916</v>
      </c>
      <c r="B2636" t="s">
        <v>262</v>
      </c>
      <c r="C2636" t="s">
        <v>175</v>
      </c>
      <c r="D2636" t="s">
        <v>175</v>
      </c>
      <c r="E2636" t="s">
        <v>264</v>
      </c>
      <c r="F2636" t="s">
        <v>6678</v>
      </c>
      <c r="G2636" t="s">
        <v>256</v>
      </c>
      <c r="H2636" t="s">
        <v>256</v>
      </c>
      <c r="I2636" t="s">
        <v>256</v>
      </c>
      <c r="J2636" t="s">
        <v>266</v>
      </c>
    </row>
    <row r="2637" spans="1:10" x14ac:dyDescent="0.35">
      <c r="A2637" t="s">
        <v>8917</v>
      </c>
      <c r="B2637" t="s">
        <v>262</v>
      </c>
      <c r="C2637" t="s">
        <v>175</v>
      </c>
      <c r="D2637" t="s">
        <v>175</v>
      </c>
      <c r="E2637" t="s">
        <v>565</v>
      </c>
      <c r="F2637" t="s">
        <v>6678</v>
      </c>
      <c r="G2637" t="s">
        <v>256</v>
      </c>
      <c r="H2637" t="s">
        <v>256</v>
      </c>
      <c r="I2637" t="s">
        <v>256</v>
      </c>
      <c r="J2637" t="s">
        <v>266</v>
      </c>
    </row>
    <row r="2638" spans="1:10" x14ac:dyDescent="0.35">
      <c r="A2638" t="s">
        <v>8918</v>
      </c>
      <c r="B2638" t="s">
        <v>262</v>
      </c>
      <c r="C2638" t="s">
        <v>175</v>
      </c>
      <c r="D2638" t="s">
        <v>175</v>
      </c>
      <c r="E2638" t="s">
        <v>259</v>
      </c>
      <c r="F2638" t="s">
        <v>6678</v>
      </c>
      <c r="G2638" t="s">
        <v>256</v>
      </c>
      <c r="H2638" t="s">
        <v>256</v>
      </c>
      <c r="I2638" t="s">
        <v>256</v>
      </c>
      <c r="J2638" t="s">
        <v>266</v>
      </c>
    </row>
    <row r="2639" spans="1:10" x14ac:dyDescent="0.35">
      <c r="A2639" t="s">
        <v>8919</v>
      </c>
      <c r="B2639" t="s">
        <v>262</v>
      </c>
      <c r="C2639" t="s">
        <v>175</v>
      </c>
      <c r="D2639" t="s">
        <v>175</v>
      </c>
      <c r="E2639" t="s">
        <v>259</v>
      </c>
      <c r="F2639" t="s">
        <v>6678</v>
      </c>
      <c r="G2639" t="s">
        <v>256</v>
      </c>
      <c r="H2639" t="s">
        <v>256</v>
      </c>
      <c r="I2639" t="s">
        <v>256</v>
      </c>
      <c r="J2639" t="s">
        <v>266</v>
      </c>
    </row>
    <row r="2640" spans="1:10" x14ac:dyDescent="0.35">
      <c r="A2640" t="s">
        <v>8920</v>
      </c>
      <c r="B2640" t="s">
        <v>274</v>
      </c>
      <c r="C2640" t="s">
        <v>175</v>
      </c>
      <c r="D2640" t="s">
        <v>175</v>
      </c>
      <c r="E2640" t="s">
        <v>461</v>
      </c>
      <c r="F2640" t="s">
        <v>6678</v>
      </c>
      <c r="G2640" t="s">
        <v>256</v>
      </c>
      <c r="H2640" t="s">
        <v>256</v>
      </c>
      <c r="I2640" t="s">
        <v>256</v>
      </c>
      <c r="J2640" t="s">
        <v>266</v>
      </c>
    </row>
    <row r="2641" spans="1:10" x14ac:dyDescent="0.35">
      <c r="A2641" t="s">
        <v>3001</v>
      </c>
      <c r="B2641" t="s">
        <v>262</v>
      </c>
      <c r="C2641" t="s">
        <v>174</v>
      </c>
      <c r="D2641" t="s">
        <v>174</v>
      </c>
      <c r="E2641" t="s">
        <v>259</v>
      </c>
      <c r="F2641" t="s">
        <v>6678</v>
      </c>
      <c r="G2641" t="s">
        <v>256</v>
      </c>
      <c r="H2641" t="s">
        <v>256</v>
      </c>
      <c r="I2641" t="s">
        <v>256</v>
      </c>
      <c r="J2641" t="s">
        <v>266</v>
      </c>
    </row>
    <row r="2642" spans="1:10" x14ac:dyDescent="0.35">
      <c r="A2642" t="s">
        <v>8921</v>
      </c>
      <c r="B2642" t="s">
        <v>257</v>
      </c>
      <c r="C2642" t="s">
        <v>174</v>
      </c>
      <c r="D2642" t="s">
        <v>174</v>
      </c>
      <c r="E2642" t="s">
        <v>259</v>
      </c>
      <c r="F2642" t="s">
        <v>7129</v>
      </c>
      <c r="G2642" t="s">
        <v>256</v>
      </c>
      <c r="H2642" t="s">
        <v>256</v>
      </c>
      <c r="I2642" t="s">
        <v>256</v>
      </c>
      <c r="J2642" t="s">
        <v>268</v>
      </c>
    </row>
    <row r="2643" spans="1:10" x14ac:dyDescent="0.35">
      <c r="A2643" t="s">
        <v>8922</v>
      </c>
      <c r="B2643" t="s">
        <v>262</v>
      </c>
      <c r="C2643" t="s">
        <v>175</v>
      </c>
      <c r="D2643" t="s">
        <v>175</v>
      </c>
      <c r="E2643" t="s">
        <v>259</v>
      </c>
      <c r="F2643" t="s">
        <v>6678</v>
      </c>
      <c r="G2643" t="s">
        <v>256</v>
      </c>
      <c r="H2643" t="s">
        <v>256</v>
      </c>
      <c r="I2643" t="s">
        <v>256</v>
      </c>
      <c r="J2643" t="s">
        <v>266</v>
      </c>
    </row>
    <row r="2644" spans="1:10" x14ac:dyDescent="0.35">
      <c r="A2644" t="s">
        <v>8923</v>
      </c>
      <c r="B2644" t="s">
        <v>262</v>
      </c>
      <c r="C2644" t="s">
        <v>174</v>
      </c>
      <c r="D2644" t="s">
        <v>174</v>
      </c>
      <c r="E2644" t="s">
        <v>837</v>
      </c>
      <c r="F2644" t="s">
        <v>6678</v>
      </c>
      <c r="G2644" t="s">
        <v>256</v>
      </c>
      <c r="H2644" t="s">
        <v>256</v>
      </c>
      <c r="I2644" t="s">
        <v>256</v>
      </c>
      <c r="J2644" t="s">
        <v>266</v>
      </c>
    </row>
    <row r="2645" spans="1:10" x14ac:dyDescent="0.35">
      <c r="A2645" t="s">
        <v>3003</v>
      </c>
      <c r="B2645" t="s">
        <v>274</v>
      </c>
      <c r="C2645" t="s">
        <v>175</v>
      </c>
      <c r="D2645" t="s">
        <v>175</v>
      </c>
      <c r="E2645" t="s">
        <v>275</v>
      </c>
      <c r="F2645" t="s">
        <v>7129</v>
      </c>
      <c r="G2645" t="s">
        <v>256</v>
      </c>
      <c r="H2645" t="s">
        <v>256</v>
      </c>
      <c r="I2645" t="s">
        <v>256</v>
      </c>
      <c r="J2645" t="s">
        <v>321</v>
      </c>
    </row>
    <row r="2646" spans="1:10" x14ac:dyDescent="0.35">
      <c r="A2646" t="s">
        <v>3005</v>
      </c>
      <c r="B2646" t="s">
        <v>257</v>
      </c>
      <c r="C2646" t="s">
        <v>174</v>
      </c>
      <c r="D2646" t="s">
        <v>174</v>
      </c>
      <c r="E2646" t="s">
        <v>648</v>
      </c>
      <c r="F2646" t="s">
        <v>7129</v>
      </c>
      <c r="G2646" t="s">
        <v>256</v>
      </c>
      <c r="H2646" t="s">
        <v>256</v>
      </c>
      <c r="J2646" t="s">
        <v>266</v>
      </c>
    </row>
    <row r="2647" spans="1:10" x14ac:dyDescent="0.35">
      <c r="A2647" t="s">
        <v>3006</v>
      </c>
      <c r="B2647" t="s">
        <v>274</v>
      </c>
      <c r="C2647" t="s">
        <v>175</v>
      </c>
      <c r="D2647" t="s">
        <v>175</v>
      </c>
      <c r="E2647" t="s">
        <v>275</v>
      </c>
      <c r="F2647" t="s">
        <v>7129</v>
      </c>
      <c r="G2647" t="s">
        <v>256</v>
      </c>
      <c r="H2647" t="s">
        <v>256</v>
      </c>
      <c r="I2647" t="s">
        <v>256</v>
      </c>
      <c r="J2647" t="s">
        <v>321</v>
      </c>
    </row>
    <row r="2648" spans="1:10" x14ac:dyDescent="0.35">
      <c r="A2648" t="s">
        <v>3007</v>
      </c>
      <c r="B2648" t="s">
        <v>274</v>
      </c>
      <c r="C2648" t="s">
        <v>175</v>
      </c>
      <c r="D2648" t="s">
        <v>175</v>
      </c>
      <c r="E2648" t="s">
        <v>275</v>
      </c>
      <c r="F2648" t="s">
        <v>7129</v>
      </c>
      <c r="G2648" t="s">
        <v>256</v>
      </c>
      <c r="H2648" t="s">
        <v>256</v>
      </c>
      <c r="I2648" t="s">
        <v>256</v>
      </c>
      <c r="J2648" t="s">
        <v>321</v>
      </c>
    </row>
    <row r="2649" spans="1:10" x14ac:dyDescent="0.35">
      <c r="A2649" t="s">
        <v>8924</v>
      </c>
      <c r="B2649" t="s">
        <v>262</v>
      </c>
      <c r="C2649" t="s">
        <v>175</v>
      </c>
      <c r="D2649" t="s">
        <v>175</v>
      </c>
      <c r="E2649" t="s">
        <v>259</v>
      </c>
      <c r="F2649" t="s">
        <v>6678</v>
      </c>
      <c r="G2649" t="s">
        <v>256</v>
      </c>
      <c r="H2649" t="s">
        <v>256</v>
      </c>
      <c r="I2649" t="s">
        <v>256</v>
      </c>
      <c r="J2649" t="s">
        <v>266</v>
      </c>
    </row>
    <row r="2650" spans="1:10" x14ac:dyDescent="0.35">
      <c r="A2650" t="s">
        <v>8925</v>
      </c>
      <c r="B2650" t="s">
        <v>262</v>
      </c>
      <c r="C2650" t="s">
        <v>175</v>
      </c>
      <c r="D2650" t="s">
        <v>175</v>
      </c>
      <c r="E2650" t="s">
        <v>565</v>
      </c>
      <c r="F2650" t="s">
        <v>6678</v>
      </c>
      <c r="G2650" t="s">
        <v>256</v>
      </c>
      <c r="H2650" t="s">
        <v>256</v>
      </c>
      <c r="I2650" t="s">
        <v>256</v>
      </c>
      <c r="J2650" t="s">
        <v>266</v>
      </c>
    </row>
    <row r="2651" spans="1:10" x14ac:dyDescent="0.35">
      <c r="A2651" t="s">
        <v>8926</v>
      </c>
      <c r="B2651" t="s">
        <v>262</v>
      </c>
      <c r="C2651" t="s">
        <v>175</v>
      </c>
      <c r="D2651" t="s">
        <v>175</v>
      </c>
      <c r="E2651" t="s">
        <v>259</v>
      </c>
      <c r="F2651" t="s">
        <v>6678</v>
      </c>
      <c r="G2651" t="s">
        <v>256</v>
      </c>
      <c r="H2651" t="s">
        <v>256</v>
      </c>
      <c r="I2651" t="s">
        <v>256</v>
      </c>
      <c r="J2651" t="s">
        <v>266</v>
      </c>
    </row>
    <row r="2652" spans="1:10" s="24" customFormat="1" x14ac:dyDescent="0.35">
      <c r="A2652" t="s">
        <v>8927</v>
      </c>
      <c r="B2652" t="s">
        <v>262</v>
      </c>
      <c r="C2652" t="s">
        <v>175</v>
      </c>
      <c r="D2652" t="s">
        <v>175</v>
      </c>
      <c r="E2652" t="s">
        <v>264</v>
      </c>
      <c r="F2652" t="s">
        <v>6678</v>
      </c>
      <c r="G2652" t="s">
        <v>256</v>
      </c>
      <c r="H2652" t="s">
        <v>256</v>
      </c>
      <c r="I2652" t="s">
        <v>256</v>
      </c>
      <c r="J2652" t="s">
        <v>266</v>
      </c>
    </row>
    <row r="2653" spans="1:10" x14ac:dyDescent="0.35">
      <c r="A2653" t="s">
        <v>8928</v>
      </c>
      <c r="B2653" t="s">
        <v>262</v>
      </c>
      <c r="C2653" t="s">
        <v>175</v>
      </c>
      <c r="D2653" t="s">
        <v>175</v>
      </c>
      <c r="E2653" t="s">
        <v>264</v>
      </c>
      <c r="F2653" t="s">
        <v>6678</v>
      </c>
      <c r="G2653" t="s">
        <v>256</v>
      </c>
      <c r="H2653" t="s">
        <v>256</v>
      </c>
      <c r="I2653" t="s">
        <v>256</v>
      </c>
      <c r="J2653" t="s">
        <v>266</v>
      </c>
    </row>
    <row r="2654" spans="1:10" x14ac:dyDescent="0.35">
      <c r="A2654" t="s">
        <v>8929</v>
      </c>
      <c r="B2654" t="s">
        <v>262</v>
      </c>
      <c r="C2654" t="s">
        <v>174</v>
      </c>
      <c r="D2654" t="s">
        <v>175</v>
      </c>
      <c r="E2654" t="s">
        <v>289</v>
      </c>
      <c r="F2654" t="s">
        <v>6678</v>
      </c>
      <c r="G2654" t="s">
        <v>256</v>
      </c>
      <c r="H2654" t="s">
        <v>256</v>
      </c>
      <c r="I2654" t="s">
        <v>256</v>
      </c>
      <c r="J2654" t="s">
        <v>266</v>
      </c>
    </row>
    <row r="2655" spans="1:10" x14ac:dyDescent="0.35">
      <c r="A2655" t="s">
        <v>8930</v>
      </c>
      <c r="B2655" t="s">
        <v>262</v>
      </c>
      <c r="C2655" t="s">
        <v>175</v>
      </c>
      <c r="D2655" t="s">
        <v>175</v>
      </c>
      <c r="E2655" t="s">
        <v>289</v>
      </c>
      <c r="F2655" t="s">
        <v>6678</v>
      </c>
      <c r="G2655" t="s">
        <v>256</v>
      </c>
      <c r="H2655" t="s">
        <v>256</v>
      </c>
      <c r="I2655" t="s">
        <v>256</v>
      </c>
      <c r="J2655" t="s">
        <v>266</v>
      </c>
    </row>
    <row r="2656" spans="1:10" x14ac:dyDescent="0.35">
      <c r="A2656" t="s">
        <v>3012</v>
      </c>
      <c r="B2656" t="s">
        <v>262</v>
      </c>
      <c r="C2656" t="s">
        <v>175</v>
      </c>
      <c r="D2656" t="s">
        <v>175</v>
      </c>
      <c r="E2656" t="s">
        <v>264</v>
      </c>
      <c r="F2656" t="s">
        <v>6678</v>
      </c>
      <c r="G2656" t="s">
        <v>256</v>
      </c>
      <c r="H2656" t="s">
        <v>256</v>
      </c>
      <c r="I2656" t="s">
        <v>256</v>
      </c>
      <c r="J2656" t="s">
        <v>266</v>
      </c>
    </row>
    <row r="2657" spans="1:10" x14ac:dyDescent="0.35">
      <c r="A2657" t="s">
        <v>3015</v>
      </c>
      <c r="B2657" t="s">
        <v>274</v>
      </c>
      <c r="C2657" t="s">
        <v>175</v>
      </c>
      <c r="D2657" t="s">
        <v>175</v>
      </c>
      <c r="E2657" t="s">
        <v>275</v>
      </c>
      <c r="F2657" t="s">
        <v>7129</v>
      </c>
      <c r="G2657" t="s">
        <v>256</v>
      </c>
      <c r="H2657" t="s">
        <v>256</v>
      </c>
      <c r="I2657" t="s">
        <v>256</v>
      </c>
      <c r="J2657" t="s">
        <v>321</v>
      </c>
    </row>
    <row r="2658" spans="1:10" x14ac:dyDescent="0.35">
      <c r="A2658" t="s">
        <v>8931</v>
      </c>
      <c r="B2658" t="s">
        <v>262</v>
      </c>
      <c r="C2658" t="s">
        <v>174</v>
      </c>
      <c r="D2658" t="s">
        <v>174</v>
      </c>
      <c r="E2658" t="s">
        <v>455</v>
      </c>
      <c r="F2658" t="s">
        <v>6678</v>
      </c>
      <c r="G2658" t="s">
        <v>256</v>
      </c>
      <c r="H2658" t="s">
        <v>256</v>
      </c>
      <c r="I2658" t="s">
        <v>256</v>
      </c>
      <c r="J2658" t="s">
        <v>266</v>
      </c>
    </row>
    <row r="2659" spans="1:10" x14ac:dyDescent="0.35">
      <c r="A2659" t="s">
        <v>8932</v>
      </c>
      <c r="B2659" t="s">
        <v>262</v>
      </c>
      <c r="C2659" t="s">
        <v>175</v>
      </c>
      <c r="D2659" t="s">
        <v>175</v>
      </c>
      <c r="E2659" t="s">
        <v>455</v>
      </c>
      <c r="F2659" t="s">
        <v>6678</v>
      </c>
      <c r="G2659" t="s">
        <v>256</v>
      </c>
      <c r="H2659" t="s">
        <v>256</v>
      </c>
      <c r="I2659" t="s">
        <v>256</v>
      </c>
      <c r="J2659" t="s">
        <v>266</v>
      </c>
    </row>
    <row r="2660" spans="1:10" x14ac:dyDescent="0.35">
      <c r="A2660" t="s">
        <v>8933</v>
      </c>
      <c r="B2660" t="s">
        <v>262</v>
      </c>
      <c r="C2660" t="s">
        <v>175</v>
      </c>
      <c r="D2660" t="s">
        <v>175</v>
      </c>
      <c r="E2660" t="s">
        <v>565</v>
      </c>
      <c r="F2660" t="s">
        <v>6678</v>
      </c>
      <c r="G2660" t="s">
        <v>256</v>
      </c>
      <c r="H2660" t="s">
        <v>256</v>
      </c>
      <c r="I2660" t="s">
        <v>256</v>
      </c>
      <c r="J2660" t="s">
        <v>266</v>
      </c>
    </row>
    <row r="2661" spans="1:10" x14ac:dyDescent="0.35">
      <c r="A2661" t="s">
        <v>8934</v>
      </c>
      <c r="B2661" t="s">
        <v>262</v>
      </c>
      <c r="C2661" t="s">
        <v>174</v>
      </c>
      <c r="D2661" t="s">
        <v>174</v>
      </c>
      <c r="E2661" t="s">
        <v>455</v>
      </c>
      <c r="F2661" t="s">
        <v>6678</v>
      </c>
      <c r="G2661" t="s">
        <v>256</v>
      </c>
      <c r="H2661" t="s">
        <v>256</v>
      </c>
      <c r="I2661" t="s">
        <v>256</v>
      </c>
      <c r="J2661" t="s">
        <v>266</v>
      </c>
    </row>
    <row r="2662" spans="1:10" x14ac:dyDescent="0.35">
      <c r="A2662" t="s">
        <v>3027</v>
      </c>
      <c r="B2662" t="s">
        <v>274</v>
      </c>
      <c r="C2662" t="s">
        <v>175</v>
      </c>
      <c r="D2662" t="s">
        <v>175</v>
      </c>
      <c r="E2662" t="s">
        <v>275</v>
      </c>
      <c r="F2662" t="s">
        <v>7129</v>
      </c>
      <c r="G2662" t="s">
        <v>256</v>
      </c>
      <c r="H2662" t="s">
        <v>256</v>
      </c>
      <c r="I2662" t="s">
        <v>256</v>
      </c>
      <c r="J2662" t="s">
        <v>321</v>
      </c>
    </row>
    <row r="2663" spans="1:10" x14ac:dyDescent="0.35">
      <c r="A2663" t="s">
        <v>3028</v>
      </c>
      <c r="B2663" t="s">
        <v>257</v>
      </c>
      <c r="C2663" t="s">
        <v>174</v>
      </c>
      <c r="D2663" t="s">
        <v>174</v>
      </c>
      <c r="E2663" t="s">
        <v>264</v>
      </c>
      <c r="F2663" t="s">
        <v>6678</v>
      </c>
      <c r="G2663" t="s">
        <v>256</v>
      </c>
      <c r="H2663" t="s">
        <v>256</v>
      </c>
      <c r="J2663" t="s">
        <v>268</v>
      </c>
    </row>
    <row r="2664" spans="1:10" s="24" customFormat="1" x14ac:dyDescent="0.35">
      <c r="A2664" t="s">
        <v>8935</v>
      </c>
      <c r="B2664" t="s">
        <v>262</v>
      </c>
      <c r="C2664" t="s">
        <v>174</v>
      </c>
      <c r="D2664" t="s">
        <v>174</v>
      </c>
      <c r="E2664" t="s">
        <v>1019</v>
      </c>
      <c r="F2664" t="s">
        <v>6678</v>
      </c>
      <c r="G2664" t="s">
        <v>256</v>
      </c>
      <c r="H2664" t="s">
        <v>256</v>
      </c>
      <c r="I2664" t="s">
        <v>256</v>
      </c>
      <c r="J2664" t="s">
        <v>266</v>
      </c>
    </row>
    <row r="2665" spans="1:10" x14ac:dyDescent="0.35">
      <c r="A2665" t="s">
        <v>8936</v>
      </c>
      <c r="B2665" t="s">
        <v>262</v>
      </c>
      <c r="C2665" t="s">
        <v>175</v>
      </c>
      <c r="D2665" t="s">
        <v>175</v>
      </c>
      <c r="E2665" t="s">
        <v>837</v>
      </c>
      <c r="F2665" t="s">
        <v>7129</v>
      </c>
      <c r="G2665" t="s">
        <v>256</v>
      </c>
      <c r="H2665" t="s">
        <v>256</v>
      </c>
      <c r="J2665" t="s">
        <v>266</v>
      </c>
    </row>
    <row r="2666" spans="1:10" x14ac:dyDescent="0.35">
      <c r="A2666" t="s">
        <v>3029</v>
      </c>
      <c r="B2666" t="s">
        <v>262</v>
      </c>
      <c r="C2666" t="s">
        <v>174</v>
      </c>
      <c r="D2666" t="s">
        <v>175</v>
      </c>
      <c r="E2666" t="s">
        <v>837</v>
      </c>
      <c r="F2666" t="s">
        <v>7129</v>
      </c>
      <c r="G2666" t="s">
        <v>256</v>
      </c>
      <c r="H2666" t="s">
        <v>256</v>
      </c>
      <c r="I2666" t="s">
        <v>256</v>
      </c>
      <c r="J2666" t="s">
        <v>266</v>
      </c>
    </row>
    <row r="2667" spans="1:10" x14ac:dyDescent="0.35">
      <c r="A2667" t="s">
        <v>3032</v>
      </c>
      <c r="B2667" t="s">
        <v>257</v>
      </c>
      <c r="C2667" t="s">
        <v>175</v>
      </c>
      <c r="D2667" t="s">
        <v>175</v>
      </c>
      <c r="E2667" t="s">
        <v>289</v>
      </c>
      <c r="F2667" t="s">
        <v>6678</v>
      </c>
      <c r="G2667" t="s">
        <v>256</v>
      </c>
      <c r="H2667" t="s">
        <v>256</v>
      </c>
      <c r="I2667" t="s">
        <v>256</v>
      </c>
      <c r="J2667" t="s">
        <v>266</v>
      </c>
    </row>
    <row r="2668" spans="1:10" x14ac:dyDescent="0.35">
      <c r="A2668" t="s">
        <v>8937</v>
      </c>
      <c r="B2668" t="s">
        <v>274</v>
      </c>
      <c r="C2668" t="s">
        <v>175</v>
      </c>
      <c r="D2668" t="s">
        <v>175</v>
      </c>
      <c r="E2668" t="s">
        <v>275</v>
      </c>
      <c r="F2668" t="s">
        <v>7129</v>
      </c>
      <c r="G2668" t="s">
        <v>256</v>
      </c>
      <c r="H2668" t="s">
        <v>256</v>
      </c>
      <c r="I2668" t="s">
        <v>256</v>
      </c>
      <c r="J2668" t="s">
        <v>321</v>
      </c>
    </row>
    <row r="2669" spans="1:10" x14ac:dyDescent="0.35">
      <c r="A2669" t="s">
        <v>8938</v>
      </c>
      <c r="B2669" t="s">
        <v>262</v>
      </c>
      <c r="C2669" t="s">
        <v>175</v>
      </c>
      <c r="D2669" t="s">
        <v>175</v>
      </c>
      <c r="E2669" t="s">
        <v>289</v>
      </c>
      <c r="F2669" t="s">
        <v>6678</v>
      </c>
      <c r="G2669" t="s">
        <v>256</v>
      </c>
      <c r="H2669" t="s">
        <v>256</v>
      </c>
      <c r="I2669" t="s">
        <v>256</v>
      </c>
      <c r="J2669" t="s">
        <v>266</v>
      </c>
    </row>
    <row r="2670" spans="1:10" x14ac:dyDescent="0.35">
      <c r="A2670" t="s">
        <v>8939</v>
      </c>
      <c r="B2670" t="s">
        <v>262</v>
      </c>
      <c r="C2670" t="s">
        <v>175</v>
      </c>
      <c r="D2670" t="s">
        <v>175</v>
      </c>
      <c r="E2670" t="s">
        <v>330</v>
      </c>
      <c r="F2670" t="s">
        <v>6678</v>
      </c>
      <c r="G2670" t="s">
        <v>256</v>
      </c>
      <c r="H2670" t="s">
        <v>256</v>
      </c>
      <c r="I2670" t="s">
        <v>256</v>
      </c>
      <c r="J2670" t="s">
        <v>266</v>
      </c>
    </row>
    <row r="2671" spans="1:10" x14ac:dyDescent="0.35">
      <c r="A2671" t="s">
        <v>8940</v>
      </c>
      <c r="B2671" t="s">
        <v>262</v>
      </c>
      <c r="C2671" t="s">
        <v>175</v>
      </c>
      <c r="D2671" t="s">
        <v>175</v>
      </c>
      <c r="E2671" t="s">
        <v>330</v>
      </c>
      <c r="F2671" t="s">
        <v>6678</v>
      </c>
      <c r="G2671" t="s">
        <v>256</v>
      </c>
      <c r="H2671" t="s">
        <v>256</v>
      </c>
      <c r="I2671" t="s">
        <v>256</v>
      </c>
      <c r="J2671" t="s">
        <v>266</v>
      </c>
    </row>
    <row r="2672" spans="1:10" x14ac:dyDescent="0.35">
      <c r="A2672" t="s">
        <v>3038</v>
      </c>
      <c r="B2672" t="s">
        <v>274</v>
      </c>
      <c r="C2672" t="s">
        <v>175</v>
      </c>
      <c r="D2672" t="s">
        <v>175</v>
      </c>
      <c r="E2672" t="s">
        <v>275</v>
      </c>
      <c r="F2672" t="s">
        <v>7129</v>
      </c>
      <c r="G2672" t="s">
        <v>256</v>
      </c>
      <c r="H2672" t="s">
        <v>256</v>
      </c>
      <c r="I2672" t="s">
        <v>256</v>
      </c>
      <c r="J2672" t="s">
        <v>321</v>
      </c>
    </row>
    <row r="2673" spans="1:10" x14ac:dyDescent="0.35">
      <c r="A2673" t="s">
        <v>8941</v>
      </c>
      <c r="B2673" t="s">
        <v>262</v>
      </c>
      <c r="C2673" t="s">
        <v>175</v>
      </c>
      <c r="D2673" t="s">
        <v>174</v>
      </c>
      <c r="E2673" t="s">
        <v>289</v>
      </c>
      <c r="F2673" t="s">
        <v>6678</v>
      </c>
      <c r="G2673" t="s">
        <v>256</v>
      </c>
      <c r="H2673" t="s">
        <v>256</v>
      </c>
      <c r="I2673" t="s">
        <v>256</v>
      </c>
      <c r="J2673" t="s">
        <v>266</v>
      </c>
    </row>
    <row r="2674" spans="1:10" x14ac:dyDescent="0.35">
      <c r="A2674" t="s">
        <v>2891</v>
      </c>
      <c r="B2674" t="s">
        <v>262</v>
      </c>
      <c r="C2674" t="s">
        <v>174</v>
      </c>
      <c r="D2674" t="s">
        <v>174</v>
      </c>
      <c r="E2674" t="s">
        <v>330</v>
      </c>
      <c r="F2674" t="s">
        <v>7129</v>
      </c>
      <c r="G2674" t="s">
        <v>256</v>
      </c>
      <c r="H2674" t="s">
        <v>256</v>
      </c>
      <c r="I2674" t="s">
        <v>256</v>
      </c>
      <c r="J2674" t="s">
        <v>266</v>
      </c>
    </row>
    <row r="2675" spans="1:10" x14ac:dyDescent="0.35">
      <c r="A2675" t="s">
        <v>2907</v>
      </c>
      <c r="B2675" t="s">
        <v>262</v>
      </c>
      <c r="C2675" t="s">
        <v>174</v>
      </c>
      <c r="D2675" t="s">
        <v>174</v>
      </c>
      <c r="E2675" t="s">
        <v>330</v>
      </c>
      <c r="F2675" t="s">
        <v>7129</v>
      </c>
      <c r="G2675" t="s">
        <v>256</v>
      </c>
      <c r="H2675" t="s">
        <v>256</v>
      </c>
      <c r="J2675" t="s">
        <v>266</v>
      </c>
    </row>
    <row r="2676" spans="1:10" x14ac:dyDescent="0.35">
      <c r="A2676" t="s">
        <v>8942</v>
      </c>
      <c r="B2676" t="s">
        <v>262</v>
      </c>
      <c r="C2676" t="s">
        <v>175</v>
      </c>
      <c r="D2676" t="s">
        <v>175</v>
      </c>
      <c r="E2676" t="s">
        <v>264</v>
      </c>
      <c r="F2676" t="s">
        <v>6678</v>
      </c>
      <c r="G2676" t="s">
        <v>256</v>
      </c>
      <c r="H2676" t="s">
        <v>256</v>
      </c>
      <c r="I2676" t="s">
        <v>256</v>
      </c>
      <c r="J2676" t="s">
        <v>266</v>
      </c>
    </row>
    <row r="2677" spans="1:10" x14ac:dyDescent="0.35">
      <c r="A2677" t="s">
        <v>8943</v>
      </c>
      <c r="B2677" t="s">
        <v>262</v>
      </c>
      <c r="C2677" t="s">
        <v>175</v>
      </c>
      <c r="D2677" t="s">
        <v>175</v>
      </c>
      <c r="E2677" t="s">
        <v>1019</v>
      </c>
      <c r="F2677" t="s">
        <v>6678</v>
      </c>
      <c r="G2677" t="s">
        <v>256</v>
      </c>
      <c r="H2677" t="s">
        <v>256</v>
      </c>
      <c r="I2677" t="s">
        <v>256</v>
      </c>
      <c r="J2677" t="s">
        <v>266</v>
      </c>
    </row>
    <row r="2678" spans="1:10" x14ac:dyDescent="0.35">
      <c r="A2678" t="s">
        <v>3041</v>
      </c>
      <c r="B2678" t="s">
        <v>262</v>
      </c>
      <c r="C2678" t="s">
        <v>174</v>
      </c>
      <c r="D2678" t="s">
        <v>175</v>
      </c>
      <c r="E2678" t="s">
        <v>264</v>
      </c>
      <c r="F2678" t="s">
        <v>6678</v>
      </c>
      <c r="G2678" t="s">
        <v>256</v>
      </c>
      <c r="H2678" t="s">
        <v>256</v>
      </c>
      <c r="I2678" t="s">
        <v>256</v>
      </c>
      <c r="J2678" t="s">
        <v>266</v>
      </c>
    </row>
    <row r="2679" spans="1:10" x14ac:dyDescent="0.35">
      <c r="A2679" t="s">
        <v>8944</v>
      </c>
      <c r="B2679" t="s">
        <v>262</v>
      </c>
      <c r="C2679" t="s">
        <v>175</v>
      </c>
      <c r="D2679" t="s">
        <v>175</v>
      </c>
      <c r="E2679" t="s">
        <v>7080</v>
      </c>
      <c r="F2679" t="s">
        <v>6678</v>
      </c>
      <c r="G2679" t="s">
        <v>256</v>
      </c>
      <c r="H2679" t="s">
        <v>256</v>
      </c>
      <c r="I2679" t="s">
        <v>256</v>
      </c>
      <c r="J2679" t="s">
        <v>266</v>
      </c>
    </row>
    <row r="2680" spans="1:10" x14ac:dyDescent="0.35">
      <c r="A2680" t="s">
        <v>8945</v>
      </c>
      <c r="B2680" t="s">
        <v>262</v>
      </c>
      <c r="C2680" t="s">
        <v>175</v>
      </c>
      <c r="D2680" t="s">
        <v>175</v>
      </c>
      <c r="E2680" t="s">
        <v>398</v>
      </c>
      <c r="F2680" t="s">
        <v>7129</v>
      </c>
      <c r="G2680" t="s">
        <v>256</v>
      </c>
      <c r="H2680" t="s">
        <v>256</v>
      </c>
      <c r="I2680" t="s">
        <v>256</v>
      </c>
      <c r="J2680" t="s">
        <v>266</v>
      </c>
    </row>
    <row r="2681" spans="1:10" x14ac:dyDescent="0.35">
      <c r="A2681" t="s">
        <v>8946</v>
      </c>
      <c r="B2681" t="s">
        <v>262</v>
      </c>
      <c r="C2681" t="s">
        <v>175</v>
      </c>
      <c r="D2681" t="s">
        <v>175</v>
      </c>
      <c r="E2681" t="s">
        <v>330</v>
      </c>
      <c r="F2681" t="s">
        <v>6678</v>
      </c>
      <c r="G2681" t="s">
        <v>256</v>
      </c>
      <c r="H2681" t="s">
        <v>256</v>
      </c>
      <c r="I2681" t="s">
        <v>256</v>
      </c>
      <c r="J2681" t="s">
        <v>266</v>
      </c>
    </row>
    <row r="2682" spans="1:10" x14ac:dyDescent="0.35">
      <c r="A2682" t="s">
        <v>8947</v>
      </c>
      <c r="B2682" t="s">
        <v>257</v>
      </c>
      <c r="C2682" t="s">
        <v>175</v>
      </c>
      <c r="D2682" t="s">
        <v>175</v>
      </c>
      <c r="E2682" t="s">
        <v>289</v>
      </c>
      <c r="F2682" t="s">
        <v>6678</v>
      </c>
      <c r="G2682" t="s">
        <v>256</v>
      </c>
      <c r="H2682" t="s">
        <v>256</v>
      </c>
      <c r="I2682" t="s">
        <v>256</v>
      </c>
      <c r="J2682" t="s">
        <v>266</v>
      </c>
    </row>
    <row r="2683" spans="1:10" x14ac:dyDescent="0.35">
      <c r="A2683" t="s">
        <v>8948</v>
      </c>
      <c r="B2683" t="s">
        <v>274</v>
      </c>
      <c r="C2683" t="s">
        <v>175</v>
      </c>
      <c r="D2683" t="s">
        <v>175</v>
      </c>
      <c r="E2683" t="s">
        <v>275</v>
      </c>
      <c r="F2683" t="s">
        <v>7129</v>
      </c>
      <c r="G2683" t="s">
        <v>256</v>
      </c>
      <c r="H2683" t="s">
        <v>256</v>
      </c>
      <c r="I2683" t="s">
        <v>256</v>
      </c>
      <c r="J2683" t="s">
        <v>321</v>
      </c>
    </row>
    <row r="2684" spans="1:10" x14ac:dyDescent="0.35">
      <c r="A2684" t="s">
        <v>8949</v>
      </c>
      <c r="B2684" t="s">
        <v>262</v>
      </c>
      <c r="C2684" t="s">
        <v>175</v>
      </c>
      <c r="D2684" t="s">
        <v>175</v>
      </c>
      <c r="E2684" t="s">
        <v>259</v>
      </c>
      <c r="F2684" t="s">
        <v>6678</v>
      </c>
      <c r="G2684" t="s">
        <v>256</v>
      </c>
      <c r="H2684" t="s">
        <v>256</v>
      </c>
      <c r="I2684" t="s">
        <v>256</v>
      </c>
      <c r="J2684" t="s">
        <v>266</v>
      </c>
    </row>
    <row r="2685" spans="1:10" x14ac:dyDescent="0.35">
      <c r="A2685" t="s">
        <v>8950</v>
      </c>
      <c r="B2685" t="s">
        <v>262</v>
      </c>
      <c r="C2685" t="s">
        <v>175</v>
      </c>
      <c r="D2685" t="s">
        <v>175</v>
      </c>
      <c r="E2685" t="s">
        <v>330</v>
      </c>
      <c r="F2685" t="s">
        <v>6678</v>
      </c>
      <c r="G2685" t="s">
        <v>256</v>
      </c>
      <c r="H2685" t="s">
        <v>256</v>
      </c>
      <c r="I2685" t="s">
        <v>256</v>
      </c>
      <c r="J2685" t="s">
        <v>266</v>
      </c>
    </row>
    <row r="2686" spans="1:10" x14ac:dyDescent="0.35">
      <c r="A2686" t="s">
        <v>3047</v>
      </c>
      <c r="B2686" t="s">
        <v>274</v>
      </c>
      <c r="C2686" t="s">
        <v>175</v>
      </c>
      <c r="D2686" t="s">
        <v>175</v>
      </c>
      <c r="E2686" t="s">
        <v>275</v>
      </c>
      <c r="F2686" t="s">
        <v>7129</v>
      </c>
      <c r="G2686" t="s">
        <v>256</v>
      </c>
      <c r="H2686" t="s">
        <v>256</v>
      </c>
      <c r="I2686" t="s">
        <v>256</v>
      </c>
      <c r="J2686" t="s">
        <v>321</v>
      </c>
    </row>
    <row r="2687" spans="1:10" x14ac:dyDescent="0.35">
      <c r="A2687" t="s">
        <v>8951</v>
      </c>
      <c r="B2687" t="s">
        <v>257</v>
      </c>
      <c r="C2687" t="s">
        <v>175</v>
      </c>
      <c r="D2687" t="s">
        <v>175</v>
      </c>
      <c r="E2687" t="s">
        <v>264</v>
      </c>
      <c r="F2687" t="s">
        <v>6678</v>
      </c>
      <c r="G2687" t="s">
        <v>256</v>
      </c>
      <c r="H2687" t="s">
        <v>256</v>
      </c>
      <c r="I2687" t="s">
        <v>256</v>
      </c>
      <c r="J2687" t="s">
        <v>266</v>
      </c>
    </row>
    <row r="2688" spans="1:10" x14ac:dyDescent="0.35">
      <c r="A2688" t="s">
        <v>8952</v>
      </c>
      <c r="B2688" t="s">
        <v>262</v>
      </c>
      <c r="C2688" t="s">
        <v>175</v>
      </c>
      <c r="D2688" t="s">
        <v>175</v>
      </c>
      <c r="E2688" t="s">
        <v>264</v>
      </c>
      <c r="F2688" t="s">
        <v>6678</v>
      </c>
      <c r="G2688" t="s">
        <v>256</v>
      </c>
      <c r="H2688" t="s">
        <v>256</v>
      </c>
      <c r="I2688" t="s">
        <v>256</v>
      </c>
      <c r="J2688" t="s">
        <v>266</v>
      </c>
    </row>
    <row r="2689" spans="1:10" x14ac:dyDescent="0.35">
      <c r="A2689" t="s">
        <v>8953</v>
      </c>
      <c r="B2689" t="s">
        <v>262</v>
      </c>
      <c r="C2689" t="s">
        <v>175</v>
      </c>
      <c r="D2689" t="s">
        <v>175</v>
      </c>
      <c r="E2689" t="s">
        <v>330</v>
      </c>
      <c r="F2689" t="s">
        <v>6678</v>
      </c>
      <c r="G2689" t="s">
        <v>256</v>
      </c>
      <c r="H2689" t="s">
        <v>256</v>
      </c>
      <c r="I2689" t="s">
        <v>256</v>
      </c>
      <c r="J2689" t="s">
        <v>266</v>
      </c>
    </row>
    <row r="2690" spans="1:10" x14ac:dyDescent="0.35">
      <c r="A2690" t="s">
        <v>8954</v>
      </c>
      <c r="B2690" t="s">
        <v>262</v>
      </c>
      <c r="C2690" t="s">
        <v>175</v>
      </c>
      <c r="D2690" t="s">
        <v>175</v>
      </c>
      <c r="E2690" t="s">
        <v>1019</v>
      </c>
      <c r="F2690" t="s">
        <v>6678</v>
      </c>
      <c r="G2690" t="s">
        <v>256</v>
      </c>
      <c r="H2690" t="s">
        <v>256</v>
      </c>
      <c r="I2690" t="s">
        <v>256</v>
      </c>
      <c r="J2690" t="s">
        <v>266</v>
      </c>
    </row>
    <row r="2691" spans="1:10" x14ac:dyDescent="0.35">
      <c r="A2691" t="s">
        <v>8955</v>
      </c>
      <c r="B2691" t="s">
        <v>262</v>
      </c>
      <c r="C2691" t="s">
        <v>175</v>
      </c>
      <c r="D2691" t="s">
        <v>175</v>
      </c>
      <c r="E2691" t="s">
        <v>455</v>
      </c>
      <c r="F2691" t="s">
        <v>6678</v>
      </c>
      <c r="G2691" t="s">
        <v>256</v>
      </c>
      <c r="H2691" t="s">
        <v>256</v>
      </c>
      <c r="I2691" t="s">
        <v>256</v>
      </c>
      <c r="J2691" t="s">
        <v>266</v>
      </c>
    </row>
    <row r="2692" spans="1:10" x14ac:dyDescent="0.35">
      <c r="A2692" t="s">
        <v>8956</v>
      </c>
      <c r="B2692" t="s">
        <v>257</v>
      </c>
      <c r="C2692" t="s">
        <v>175</v>
      </c>
      <c r="D2692" t="s">
        <v>175</v>
      </c>
      <c r="E2692" t="s">
        <v>315</v>
      </c>
      <c r="F2692" t="s">
        <v>7144</v>
      </c>
      <c r="G2692" t="s">
        <v>256</v>
      </c>
      <c r="H2692" t="s">
        <v>256</v>
      </c>
      <c r="I2692" t="s">
        <v>256</v>
      </c>
      <c r="J2692" t="s">
        <v>266</v>
      </c>
    </row>
    <row r="2693" spans="1:10" x14ac:dyDescent="0.35">
      <c r="A2693" t="s">
        <v>8957</v>
      </c>
      <c r="B2693" t="s">
        <v>262</v>
      </c>
      <c r="C2693" t="s">
        <v>175</v>
      </c>
      <c r="D2693" t="s">
        <v>175</v>
      </c>
      <c r="E2693" t="s">
        <v>264</v>
      </c>
      <c r="F2693" t="s">
        <v>6678</v>
      </c>
      <c r="G2693" t="s">
        <v>256</v>
      </c>
      <c r="H2693" t="s">
        <v>256</v>
      </c>
      <c r="I2693" t="s">
        <v>256</v>
      </c>
      <c r="J2693" t="s">
        <v>266</v>
      </c>
    </row>
    <row r="2694" spans="1:10" x14ac:dyDescent="0.35">
      <c r="A2694" t="s">
        <v>3049</v>
      </c>
      <c r="B2694" t="s">
        <v>274</v>
      </c>
      <c r="C2694" t="s">
        <v>175</v>
      </c>
      <c r="D2694" t="s">
        <v>175</v>
      </c>
      <c r="E2694" t="s">
        <v>275</v>
      </c>
      <c r="F2694" t="s">
        <v>7129</v>
      </c>
      <c r="G2694" t="s">
        <v>256</v>
      </c>
      <c r="H2694" t="s">
        <v>256</v>
      </c>
      <c r="I2694" t="s">
        <v>256</v>
      </c>
      <c r="J2694" t="s">
        <v>321</v>
      </c>
    </row>
    <row r="2695" spans="1:10" x14ac:dyDescent="0.35">
      <c r="A2695" t="s">
        <v>8958</v>
      </c>
      <c r="B2695" t="s">
        <v>257</v>
      </c>
      <c r="C2695" t="s">
        <v>175</v>
      </c>
      <c r="D2695" t="s">
        <v>175</v>
      </c>
      <c r="E2695" t="s">
        <v>315</v>
      </c>
      <c r="F2695" t="s">
        <v>7144</v>
      </c>
      <c r="G2695" t="s">
        <v>256</v>
      </c>
      <c r="H2695" t="s">
        <v>256</v>
      </c>
      <c r="I2695" t="s">
        <v>256</v>
      </c>
      <c r="J2695" t="s">
        <v>266</v>
      </c>
    </row>
    <row r="2696" spans="1:10" x14ac:dyDescent="0.35">
      <c r="A2696" t="s">
        <v>8959</v>
      </c>
      <c r="B2696" t="s">
        <v>257</v>
      </c>
      <c r="C2696" t="s">
        <v>175</v>
      </c>
      <c r="D2696" t="s">
        <v>175</v>
      </c>
      <c r="E2696" t="s">
        <v>548</v>
      </c>
      <c r="F2696" t="s">
        <v>6678</v>
      </c>
      <c r="G2696" t="s">
        <v>256</v>
      </c>
      <c r="H2696" t="s">
        <v>256</v>
      </c>
      <c r="I2696" t="s">
        <v>256</v>
      </c>
      <c r="J2696" t="s">
        <v>266</v>
      </c>
    </row>
    <row r="2697" spans="1:10" x14ac:dyDescent="0.35">
      <c r="A2697" t="s">
        <v>8960</v>
      </c>
      <c r="B2697" t="s">
        <v>257</v>
      </c>
      <c r="C2697" t="s">
        <v>175</v>
      </c>
      <c r="D2697" t="s">
        <v>175</v>
      </c>
      <c r="E2697" t="s">
        <v>315</v>
      </c>
      <c r="F2697" t="s">
        <v>6678</v>
      </c>
      <c r="G2697" t="s">
        <v>256</v>
      </c>
      <c r="H2697" t="s">
        <v>256</v>
      </c>
      <c r="I2697" t="s">
        <v>256</v>
      </c>
      <c r="J2697" t="s">
        <v>266</v>
      </c>
    </row>
    <row r="2698" spans="1:10" x14ac:dyDescent="0.35">
      <c r="A2698" t="s">
        <v>8961</v>
      </c>
      <c r="B2698" t="s">
        <v>262</v>
      </c>
      <c r="C2698" t="s">
        <v>174</v>
      </c>
      <c r="D2698" t="s">
        <v>174</v>
      </c>
      <c r="E2698" t="s">
        <v>837</v>
      </c>
      <c r="F2698" t="s">
        <v>6678</v>
      </c>
      <c r="G2698" t="s">
        <v>256</v>
      </c>
      <c r="H2698" t="s">
        <v>256</v>
      </c>
      <c r="I2698" t="s">
        <v>256</v>
      </c>
      <c r="J2698" t="s">
        <v>266</v>
      </c>
    </row>
    <row r="2699" spans="1:10" x14ac:dyDescent="0.35">
      <c r="A2699" t="s">
        <v>8962</v>
      </c>
      <c r="B2699" t="s">
        <v>257</v>
      </c>
      <c r="C2699" t="s">
        <v>175</v>
      </c>
      <c r="D2699" t="s">
        <v>175</v>
      </c>
      <c r="E2699" t="s">
        <v>315</v>
      </c>
      <c r="F2699" t="s">
        <v>6678</v>
      </c>
      <c r="G2699" t="s">
        <v>256</v>
      </c>
      <c r="H2699" t="s">
        <v>256</v>
      </c>
      <c r="I2699" t="s">
        <v>256</v>
      </c>
      <c r="J2699" t="s">
        <v>266</v>
      </c>
    </row>
    <row r="2700" spans="1:10" x14ac:dyDescent="0.35">
      <c r="A2700" t="s">
        <v>8963</v>
      </c>
      <c r="B2700" t="s">
        <v>262</v>
      </c>
      <c r="C2700" t="s">
        <v>174</v>
      </c>
      <c r="D2700" t="s">
        <v>174</v>
      </c>
      <c r="E2700" t="s">
        <v>455</v>
      </c>
      <c r="F2700" t="s">
        <v>6678</v>
      </c>
      <c r="G2700" t="s">
        <v>256</v>
      </c>
      <c r="H2700" t="s">
        <v>256</v>
      </c>
      <c r="I2700" t="s">
        <v>256</v>
      </c>
      <c r="J2700" t="s">
        <v>266</v>
      </c>
    </row>
    <row r="2701" spans="1:10" x14ac:dyDescent="0.35">
      <c r="A2701" t="s">
        <v>8964</v>
      </c>
      <c r="B2701" t="s">
        <v>262</v>
      </c>
      <c r="C2701" t="s">
        <v>175</v>
      </c>
      <c r="D2701" t="s">
        <v>175</v>
      </c>
      <c r="E2701" t="s">
        <v>259</v>
      </c>
      <c r="F2701" t="s">
        <v>6678</v>
      </c>
      <c r="G2701" t="s">
        <v>256</v>
      </c>
      <c r="H2701" t="s">
        <v>256</v>
      </c>
      <c r="I2701" t="s">
        <v>256</v>
      </c>
      <c r="J2701" t="s">
        <v>266</v>
      </c>
    </row>
    <row r="2702" spans="1:10" x14ac:dyDescent="0.35">
      <c r="A2702" t="s">
        <v>3056</v>
      </c>
      <c r="B2702" t="s">
        <v>274</v>
      </c>
      <c r="C2702" t="s">
        <v>175</v>
      </c>
      <c r="D2702" t="s">
        <v>175</v>
      </c>
      <c r="E2702" t="s">
        <v>275</v>
      </c>
      <c r="F2702" t="s">
        <v>7129</v>
      </c>
      <c r="G2702" t="s">
        <v>256</v>
      </c>
      <c r="H2702" t="s">
        <v>256</v>
      </c>
      <c r="I2702" t="s">
        <v>256</v>
      </c>
      <c r="J2702" t="s">
        <v>321</v>
      </c>
    </row>
    <row r="2703" spans="1:10" x14ac:dyDescent="0.35">
      <c r="A2703" t="s">
        <v>3057</v>
      </c>
      <c r="B2703" t="s">
        <v>274</v>
      </c>
      <c r="C2703" t="s">
        <v>175</v>
      </c>
      <c r="D2703" t="s">
        <v>175</v>
      </c>
      <c r="E2703" t="s">
        <v>275</v>
      </c>
      <c r="F2703" t="s">
        <v>7129</v>
      </c>
      <c r="G2703" t="s">
        <v>256</v>
      </c>
      <c r="H2703" t="s">
        <v>256</v>
      </c>
      <c r="I2703" t="s">
        <v>256</v>
      </c>
      <c r="J2703" t="s">
        <v>321</v>
      </c>
    </row>
    <row r="2704" spans="1:10" x14ac:dyDescent="0.35">
      <c r="A2704" t="s">
        <v>8965</v>
      </c>
      <c r="B2704" t="s">
        <v>274</v>
      </c>
      <c r="C2704" t="s">
        <v>175</v>
      </c>
      <c r="D2704" t="s">
        <v>175</v>
      </c>
      <c r="E2704" t="s">
        <v>275</v>
      </c>
      <c r="F2704" t="s">
        <v>7129</v>
      </c>
      <c r="G2704" t="s">
        <v>256</v>
      </c>
      <c r="H2704" t="s">
        <v>256</v>
      </c>
      <c r="I2704" t="s">
        <v>256</v>
      </c>
      <c r="J2704" t="s">
        <v>321</v>
      </c>
    </row>
    <row r="2705" spans="1:10" x14ac:dyDescent="0.35">
      <c r="A2705" t="s">
        <v>3058</v>
      </c>
      <c r="B2705" t="s">
        <v>310</v>
      </c>
      <c r="C2705" t="s">
        <v>175</v>
      </c>
      <c r="D2705" t="s">
        <v>175</v>
      </c>
      <c r="E2705" t="s">
        <v>289</v>
      </c>
      <c r="F2705" t="s">
        <v>6678</v>
      </c>
      <c r="G2705" t="s">
        <v>256</v>
      </c>
      <c r="H2705" t="s">
        <v>256</v>
      </c>
      <c r="I2705" t="s">
        <v>256</v>
      </c>
      <c r="J2705" t="s">
        <v>268</v>
      </c>
    </row>
    <row r="2706" spans="1:10" x14ac:dyDescent="0.35">
      <c r="A2706" t="s">
        <v>8966</v>
      </c>
      <c r="B2706" t="s">
        <v>262</v>
      </c>
      <c r="C2706" t="s">
        <v>175</v>
      </c>
      <c r="D2706" t="s">
        <v>175</v>
      </c>
      <c r="E2706" t="s">
        <v>837</v>
      </c>
      <c r="F2706" t="s">
        <v>6678</v>
      </c>
      <c r="G2706" t="s">
        <v>256</v>
      </c>
      <c r="H2706" t="s">
        <v>256</v>
      </c>
      <c r="I2706" t="s">
        <v>256</v>
      </c>
      <c r="J2706" t="s">
        <v>266</v>
      </c>
    </row>
    <row r="2707" spans="1:10" x14ac:dyDescent="0.35">
      <c r="A2707" t="s">
        <v>8967</v>
      </c>
      <c r="B2707" t="s">
        <v>257</v>
      </c>
      <c r="C2707" t="s">
        <v>175</v>
      </c>
      <c r="D2707" t="s">
        <v>175</v>
      </c>
      <c r="E2707" t="s">
        <v>289</v>
      </c>
      <c r="F2707" t="s">
        <v>6678</v>
      </c>
      <c r="G2707" t="s">
        <v>256</v>
      </c>
      <c r="H2707" t="s">
        <v>256</v>
      </c>
      <c r="I2707" t="s">
        <v>256</v>
      </c>
      <c r="J2707" t="s">
        <v>266</v>
      </c>
    </row>
    <row r="2708" spans="1:10" x14ac:dyDescent="0.35">
      <c r="A2708" t="s">
        <v>8968</v>
      </c>
      <c r="B2708" t="s">
        <v>257</v>
      </c>
      <c r="C2708" t="s">
        <v>175</v>
      </c>
      <c r="D2708" t="s">
        <v>175</v>
      </c>
      <c r="E2708" t="s">
        <v>315</v>
      </c>
      <c r="F2708" t="s">
        <v>6678</v>
      </c>
      <c r="G2708" t="s">
        <v>256</v>
      </c>
      <c r="H2708" t="s">
        <v>256</v>
      </c>
      <c r="I2708" t="s">
        <v>256</v>
      </c>
      <c r="J2708" t="s">
        <v>266</v>
      </c>
    </row>
    <row r="2709" spans="1:10" x14ac:dyDescent="0.35">
      <c r="A2709" t="s">
        <v>3065</v>
      </c>
      <c r="B2709" t="s">
        <v>257</v>
      </c>
      <c r="C2709" t="s">
        <v>175</v>
      </c>
      <c r="D2709" t="s">
        <v>175</v>
      </c>
      <c r="E2709" t="s">
        <v>289</v>
      </c>
      <c r="F2709" t="s">
        <v>6678</v>
      </c>
      <c r="G2709" t="s">
        <v>256</v>
      </c>
      <c r="H2709" t="s">
        <v>256</v>
      </c>
      <c r="I2709" t="s">
        <v>256</v>
      </c>
      <c r="J2709" t="s">
        <v>266</v>
      </c>
    </row>
    <row r="2710" spans="1:10" x14ac:dyDescent="0.35">
      <c r="A2710" t="s">
        <v>3066</v>
      </c>
      <c r="B2710" t="s">
        <v>274</v>
      </c>
      <c r="C2710" t="s">
        <v>175</v>
      </c>
      <c r="D2710" t="s">
        <v>175</v>
      </c>
      <c r="E2710" t="s">
        <v>275</v>
      </c>
      <c r="F2710" t="s">
        <v>7129</v>
      </c>
      <c r="G2710" t="s">
        <v>256</v>
      </c>
      <c r="H2710" t="s">
        <v>256</v>
      </c>
      <c r="I2710" t="s">
        <v>256</v>
      </c>
      <c r="J2710" t="s">
        <v>321</v>
      </c>
    </row>
    <row r="2711" spans="1:10" x14ac:dyDescent="0.35">
      <c r="A2711" t="s">
        <v>8969</v>
      </c>
      <c r="B2711" t="s">
        <v>262</v>
      </c>
      <c r="C2711" t="s">
        <v>175</v>
      </c>
      <c r="D2711" t="s">
        <v>175</v>
      </c>
      <c r="E2711" t="s">
        <v>455</v>
      </c>
      <c r="F2711" t="s">
        <v>6678</v>
      </c>
      <c r="G2711" t="s">
        <v>256</v>
      </c>
      <c r="H2711" t="s">
        <v>256</v>
      </c>
      <c r="I2711" t="s">
        <v>256</v>
      </c>
      <c r="J2711" t="s">
        <v>266</v>
      </c>
    </row>
    <row r="2712" spans="1:10" x14ac:dyDescent="0.35">
      <c r="A2712" t="s">
        <v>8970</v>
      </c>
      <c r="B2712" t="s">
        <v>257</v>
      </c>
      <c r="C2712" t="s">
        <v>175</v>
      </c>
      <c r="D2712" t="s">
        <v>175</v>
      </c>
      <c r="E2712" t="s">
        <v>289</v>
      </c>
      <c r="F2712" t="s">
        <v>6678</v>
      </c>
      <c r="G2712" t="s">
        <v>256</v>
      </c>
      <c r="H2712" t="s">
        <v>256</v>
      </c>
      <c r="I2712" t="s">
        <v>256</v>
      </c>
      <c r="J2712" t="s">
        <v>266</v>
      </c>
    </row>
    <row r="2713" spans="1:10" x14ac:dyDescent="0.35">
      <c r="A2713" t="s">
        <v>8971</v>
      </c>
      <c r="B2713" t="s">
        <v>274</v>
      </c>
      <c r="C2713" t="s">
        <v>175</v>
      </c>
      <c r="D2713" t="s">
        <v>175</v>
      </c>
      <c r="E2713" t="s">
        <v>289</v>
      </c>
      <c r="F2713" t="s">
        <v>7129</v>
      </c>
      <c r="G2713" t="s">
        <v>256</v>
      </c>
      <c r="H2713" t="s">
        <v>256</v>
      </c>
      <c r="I2713" t="s">
        <v>256</v>
      </c>
      <c r="J2713" t="s">
        <v>321</v>
      </c>
    </row>
    <row r="2714" spans="1:10" x14ac:dyDescent="0.35">
      <c r="A2714" t="s">
        <v>3068</v>
      </c>
      <c r="B2714" t="s">
        <v>310</v>
      </c>
      <c r="C2714" t="s">
        <v>174</v>
      </c>
      <c r="D2714" t="s">
        <v>174</v>
      </c>
      <c r="E2714" t="s">
        <v>312</v>
      </c>
      <c r="F2714" t="s">
        <v>6678</v>
      </c>
      <c r="G2714" t="s">
        <v>256</v>
      </c>
      <c r="H2714" t="s">
        <v>256</v>
      </c>
      <c r="I2714" t="s">
        <v>8972</v>
      </c>
      <c r="J2714" t="s">
        <v>266</v>
      </c>
    </row>
    <row r="2715" spans="1:10" x14ac:dyDescent="0.35">
      <c r="A2715" t="s">
        <v>8973</v>
      </c>
      <c r="B2715" t="s">
        <v>257</v>
      </c>
      <c r="C2715" t="s">
        <v>175</v>
      </c>
      <c r="D2715" t="s">
        <v>175</v>
      </c>
      <c r="E2715" t="s">
        <v>289</v>
      </c>
      <c r="F2715" t="s">
        <v>6678</v>
      </c>
      <c r="G2715" t="s">
        <v>256</v>
      </c>
      <c r="H2715" t="s">
        <v>256</v>
      </c>
      <c r="I2715" t="s">
        <v>256</v>
      </c>
      <c r="J2715" t="s">
        <v>266</v>
      </c>
    </row>
    <row r="2716" spans="1:10" x14ac:dyDescent="0.35">
      <c r="A2716" t="s">
        <v>3071</v>
      </c>
      <c r="B2716" t="s">
        <v>274</v>
      </c>
      <c r="C2716" t="s">
        <v>175</v>
      </c>
      <c r="D2716" t="s">
        <v>175</v>
      </c>
      <c r="E2716" t="s">
        <v>275</v>
      </c>
      <c r="F2716" t="s">
        <v>7129</v>
      </c>
      <c r="G2716" t="s">
        <v>256</v>
      </c>
      <c r="H2716" t="s">
        <v>256</v>
      </c>
      <c r="I2716" t="s">
        <v>256</v>
      </c>
      <c r="J2716" t="s">
        <v>321</v>
      </c>
    </row>
    <row r="2717" spans="1:10" x14ac:dyDescent="0.35">
      <c r="A2717" t="s">
        <v>8974</v>
      </c>
      <c r="B2717" t="s">
        <v>257</v>
      </c>
      <c r="C2717" t="s">
        <v>175</v>
      </c>
      <c r="D2717" t="s">
        <v>175</v>
      </c>
      <c r="E2717" t="s">
        <v>264</v>
      </c>
      <c r="F2717" t="s">
        <v>7144</v>
      </c>
      <c r="G2717" t="s">
        <v>256</v>
      </c>
      <c r="H2717" t="s">
        <v>256</v>
      </c>
      <c r="I2717" t="s">
        <v>256</v>
      </c>
      <c r="J2717" t="s">
        <v>266</v>
      </c>
    </row>
    <row r="2718" spans="1:10" x14ac:dyDescent="0.35">
      <c r="A2718" t="s">
        <v>3074</v>
      </c>
      <c r="B2718" t="s">
        <v>274</v>
      </c>
      <c r="C2718" t="s">
        <v>175</v>
      </c>
      <c r="D2718" t="s">
        <v>175</v>
      </c>
      <c r="E2718" t="s">
        <v>275</v>
      </c>
      <c r="F2718" t="s">
        <v>7129</v>
      </c>
      <c r="G2718" t="s">
        <v>256</v>
      </c>
      <c r="H2718" t="s">
        <v>256</v>
      </c>
      <c r="I2718" t="s">
        <v>256</v>
      </c>
      <c r="J2718" t="s">
        <v>321</v>
      </c>
    </row>
    <row r="2719" spans="1:10" x14ac:dyDescent="0.35">
      <c r="A2719" t="s">
        <v>3075</v>
      </c>
      <c r="B2719" t="s">
        <v>257</v>
      </c>
      <c r="C2719" t="s">
        <v>175</v>
      </c>
      <c r="D2719" t="s">
        <v>175</v>
      </c>
      <c r="E2719" t="s">
        <v>289</v>
      </c>
      <c r="F2719" t="s">
        <v>6678</v>
      </c>
      <c r="G2719" t="s">
        <v>256</v>
      </c>
      <c r="H2719" t="s">
        <v>256</v>
      </c>
      <c r="I2719" t="s">
        <v>256</v>
      </c>
      <c r="J2719" t="s">
        <v>266</v>
      </c>
    </row>
    <row r="2720" spans="1:10" x14ac:dyDescent="0.35">
      <c r="A2720" t="s">
        <v>8975</v>
      </c>
      <c r="B2720" t="s">
        <v>262</v>
      </c>
      <c r="C2720" t="s">
        <v>175</v>
      </c>
      <c r="D2720" t="s">
        <v>175</v>
      </c>
      <c r="E2720" t="s">
        <v>259</v>
      </c>
      <c r="F2720" t="s">
        <v>6678</v>
      </c>
      <c r="G2720" t="s">
        <v>256</v>
      </c>
      <c r="H2720" t="s">
        <v>256</v>
      </c>
      <c r="I2720" t="s">
        <v>256</v>
      </c>
      <c r="J2720" t="s">
        <v>266</v>
      </c>
    </row>
    <row r="2721" spans="1:10" x14ac:dyDescent="0.35">
      <c r="A2721" t="s">
        <v>8976</v>
      </c>
      <c r="B2721" t="s">
        <v>262</v>
      </c>
      <c r="C2721" t="s">
        <v>175</v>
      </c>
      <c r="D2721" t="s">
        <v>174</v>
      </c>
      <c r="E2721" t="s">
        <v>264</v>
      </c>
      <c r="F2721" t="s">
        <v>6678</v>
      </c>
      <c r="G2721" t="s">
        <v>256</v>
      </c>
      <c r="H2721" t="s">
        <v>256</v>
      </c>
      <c r="I2721" t="s">
        <v>256</v>
      </c>
      <c r="J2721" t="s">
        <v>266</v>
      </c>
    </row>
    <row r="2722" spans="1:10" x14ac:dyDescent="0.35">
      <c r="A2722" t="s">
        <v>8977</v>
      </c>
      <c r="B2722" t="s">
        <v>262</v>
      </c>
      <c r="C2722" t="s">
        <v>175</v>
      </c>
      <c r="D2722" t="s">
        <v>175</v>
      </c>
      <c r="E2722" t="s">
        <v>1019</v>
      </c>
      <c r="F2722" t="s">
        <v>6678</v>
      </c>
      <c r="G2722" t="s">
        <v>256</v>
      </c>
      <c r="H2722" t="s">
        <v>256</v>
      </c>
      <c r="I2722" t="s">
        <v>256</v>
      </c>
      <c r="J2722" t="s">
        <v>266</v>
      </c>
    </row>
    <row r="2723" spans="1:10" x14ac:dyDescent="0.35">
      <c r="A2723" t="s">
        <v>8978</v>
      </c>
      <c r="B2723" t="s">
        <v>310</v>
      </c>
      <c r="C2723" t="s">
        <v>175</v>
      </c>
      <c r="D2723" t="s">
        <v>175</v>
      </c>
      <c r="E2723" t="s">
        <v>289</v>
      </c>
      <c r="F2723" t="s">
        <v>6678</v>
      </c>
      <c r="G2723" t="s">
        <v>256</v>
      </c>
      <c r="H2723" t="s">
        <v>256</v>
      </c>
      <c r="I2723" t="s">
        <v>256</v>
      </c>
      <c r="J2723" t="s">
        <v>268</v>
      </c>
    </row>
    <row r="2724" spans="1:10" x14ac:dyDescent="0.35">
      <c r="A2724" t="s">
        <v>8979</v>
      </c>
      <c r="B2724" t="s">
        <v>257</v>
      </c>
      <c r="C2724" t="s">
        <v>175</v>
      </c>
      <c r="D2724" t="s">
        <v>175</v>
      </c>
      <c r="E2724" t="s">
        <v>312</v>
      </c>
      <c r="F2724" t="s">
        <v>6678</v>
      </c>
      <c r="G2724" t="s">
        <v>256</v>
      </c>
      <c r="H2724" t="s">
        <v>256</v>
      </c>
      <c r="I2724" t="s">
        <v>8980</v>
      </c>
      <c r="J2724" t="s">
        <v>266</v>
      </c>
    </row>
    <row r="2725" spans="1:10" x14ac:dyDescent="0.35">
      <c r="A2725" t="s">
        <v>8981</v>
      </c>
      <c r="B2725" t="s">
        <v>262</v>
      </c>
      <c r="C2725" t="s">
        <v>175</v>
      </c>
      <c r="D2725" t="s">
        <v>175</v>
      </c>
      <c r="E2725" t="s">
        <v>259</v>
      </c>
      <c r="F2725" t="s">
        <v>6678</v>
      </c>
      <c r="G2725" t="s">
        <v>256</v>
      </c>
      <c r="H2725" t="s">
        <v>256</v>
      </c>
      <c r="I2725" t="s">
        <v>256</v>
      </c>
      <c r="J2725" t="s">
        <v>266</v>
      </c>
    </row>
    <row r="2726" spans="1:10" x14ac:dyDescent="0.35">
      <c r="A2726" t="s">
        <v>8982</v>
      </c>
      <c r="B2726" t="s">
        <v>262</v>
      </c>
      <c r="C2726" t="s">
        <v>175</v>
      </c>
      <c r="D2726" t="s">
        <v>175</v>
      </c>
      <c r="E2726" t="s">
        <v>259</v>
      </c>
      <c r="F2726" t="s">
        <v>6678</v>
      </c>
      <c r="G2726" t="s">
        <v>256</v>
      </c>
      <c r="H2726" t="s">
        <v>256</v>
      </c>
      <c r="I2726" t="s">
        <v>256</v>
      </c>
      <c r="J2726" t="s">
        <v>266</v>
      </c>
    </row>
    <row r="2727" spans="1:10" x14ac:dyDescent="0.35">
      <c r="A2727" t="s">
        <v>8983</v>
      </c>
      <c r="B2727" t="s">
        <v>262</v>
      </c>
      <c r="C2727" t="s">
        <v>175</v>
      </c>
      <c r="D2727" t="s">
        <v>175</v>
      </c>
      <c r="E2727" t="s">
        <v>565</v>
      </c>
      <c r="F2727" t="s">
        <v>6678</v>
      </c>
      <c r="G2727" t="s">
        <v>256</v>
      </c>
      <c r="H2727" t="s">
        <v>256</v>
      </c>
      <c r="I2727" t="s">
        <v>256</v>
      </c>
      <c r="J2727" t="s">
        <v>266</v>
      </c>
    </row>
    <row r="2728" spans="1:10" x14ac:dyDescent="0.35">
      <c r="A2728" t="s">
        <v>8984</v>
      </c>
      <c r="B2728" t="s">
        <v>262</v>
      </c>
      <c r="C2728" t="s">
        <v>174</v>
      </c>
      <c r="D2728" t="s">
        <v>174</v>
      </c>
      <c r="E2728" t="s">
        <v>264</v>
      </c>
      <c r="F2728" t="s">
        <v>6678</v>
      </c>
      <c r="G2728" t="s">
        <v>256</v>
      </c>
      <c r="H2728" t="s">
        <v>256</v>
      </c>
      <c r="I2728" t="s">
        <v>256</v>
      </c>
      <c r="J2728" t="s">
        <v>266</v>
      </c>
    </row>
    <row r="2729" spans="1:10" x14ac:dyDescent="0.35">
      <c r="A2729" t="s">
        <v>8985</v>
      </c>
      <c r="B2729" t="s">
        <v>257</v>
      </c>
      <c r="C2729" t="s">
        <v>175</v>
      </c>
      <c r="D2729" t="s">
        <v>175</v>
      </c>
      <c r="E2729" t="s">
        <v>315</v>
      </c>
      <c r="F2729" t="s">
        <v>6678</v>
      </c>
      <c r="G2729" t="s">
        <v>256</v>
      </c>
      <c r="H2729" t="s">
        <v>256</v>
      </c>
      <c r="I2729" t="s">
        <v>256</v>
      </c>
      <c r="J2729" t="s">
        <v>266</v>
      </c>
    </row>
    <row r="2730" spans="1:10" x14ac:dyDescent="0.35">
      <c r="A2730" t="s">
        <v>8986</v>
      </c>
      <c r="B2730" t="s">
        <v>257</v>
      </c>
      <c r="C2730" t="s">
        <v>175</v>
      </c>
      <c r="D2730" t="s">
        <v>175</v>
      </c>
      <c r="E2730" t="s">
        <v>289</v>
      </c>
      <c r="F2730" t="s">
        <v>6678</v>
      </c>
      <c r="G2730" t="s">
        <v>256</v>
      </c>
      <c r="H2730" t="s">
        <v>256</v>
      </c>
      <c r="I2730" t="s">
        <v>256</v>
      </c>
      <c r="J2730" t="s">
        <v>266</v>
      </c>
    </row>
    <row r="2731" spans="1:10" x14ac:dyDescent="0.35">
      <c r="A2731" t="s">
        <v>3080</v>
      </c>
      <c r="B2731" t="s">
        <v>274</v>
      </c>
      <c r="C2731" t="s">
        <v>175</v>
      </c>
      <c r="D2731" t="s">
        <v>175</v>
      </c>
      <c r="E2731" t="s">
        <v>275</v>
      </c>
      <c r="F2731" t="s">
        <v>7129</v>
      </c>
      <c r="G2731" t="s">
        <v>256</v>
      </c>
      <c r="H2731" t="s">
        <v>256</v>
      </c>
      <c r="I2731" t="s">
        <v>256</v>
      </c>
      <c r="J2731" t="s">
        <v>321</v>
      </c>
    </row>
    <row r="2732" spans="1:10" x14ac:dyDescent="0.35">
      <c r="A2732" t="s">
        <v>8987</v>
      </c>
      <c r="B2732" t="s">
        <v>257</v>
      </c>
      <c r="C2732" t="s">
        <v>175</v>
      </c>
      <c r="D2732" t="s">
        <v>175</v>
      </c>
      <c r="E2732" t="s">
        <v>289</v>
      </c>
      <c r="F2732" t="s">
        <v>6678</v>
      </c>
      <c r="G2732" t="s">
        <v>256</v>
      </c>
      <c r="H2732" t="s">
        <v>256</v>
      </c>
      <c r="I2732" t="s">
        <v>256</v>
      </c>
      <c r="J2732" t="s">
        <v>266</v>
      </c>
    </row>
    <row r="2733" spans="1:10" x14ac:dyDescent="0.35">
      <c r="A2733" t="s">
        <v>8988</v>
      </c>
      <c r="B2733" t="s">
        <v>257</v>
      </c>
      <c r="C2733" t="s">
        <v>175</v>
      </c>
      <c r="D2733" t="s">
        <v>175</v>
      </c>
      <c r="E2733" t="s">
        <v>315</v>
      </c>
      <c r="F2733" t="s">
        <v>6678</v>
      </c>
      <c r="G2733" t="s">
        <v>256</v>
      </c>
      <c r="H2733" t="s">
        <v>256</v>
      </c>
      <c r="I2733" t="s">
        <v>256</v>
      </c>
      <c r="J2733" t="s">
        <v>266</v>
      </c>
    </row>
    <row r="2734" spans="1:10" x14ac:dyDescent="0.35">
      <c r="A2734" t="s">
        <v>8989</v>
      </c>
      <c r="B2734" t="s">
        <v>310</v>
      </c>
      <c r="C2734" t="s">
        <v>174</v>
      </c>
      <c r="D2734" t="s">
        <v>174</v>
      </c>
      <c r="E2734" t="s">
        <v>708</v>
      </c>
      <c r="F2734" t="s">
        <v>7129</v>
      </c>
      <c r="G2734" t="s">
        <v>256</v>
      </c>
      <c r="H2734" t="s">
        <v>256</v>
      </c>
      <c r="J2734" t="s">
        <v>266</v>
      </c>
    </row>
    <row r="2735" spans="1:10" x14ac:dyDescent="0.35">
      <c r="A2735" t="s">
        <v>8990</v>
      </c>
      <c r="B2735" t="s">
        <v>262</v>
      </c>
      <c r="C2735" t="s">
        <v>174</v>
      </c>
      <c r="D2735" t="s">
        <v>174</v>
      </c>
      <c r="E2735" t="s">
        <v>837</v>
      </c>
      <c r="F2735" t="s">
        <v>6678</v>
      </c>
      <c r="G2735" t="s">
        <v>256</v>
      </c>
      <c r="H2735" t="s">
        <v>256</v>
      </c>
      <c r="I2735" t="s">
        <v>256</v>
      </c>
      <c r="J2735" t="s">
        <v>266</v>
      </c>
    </row>
    <row r="2736" spans="1:10" x14ac:dyDescent="0.35">
      <c r="A2736" t="s">
        <v>8991</v>
      </c>
      <c r="B2736" t="s">
        <v>274</v>
      </c>
      <c r="C2736" t="s">
        <v>175</v>
      </c>
      <c r="D2736" t="s">
        <v>175</v>
      </c>
      <c r="E2736" t="s">
        <v>275</v>
      </c>
      <c r="F2736" t="s">
        <v>7129</v>
      </c>
      <c r="G2736" t="s">
        <v>256</v>
      </c>
      <c r="H2736" t="s">
        <v>256</v>
      </c>
      <c r="I2736" t="s">
        <v>256</v>
      </c>
      <c r="J2736" t="s">
        <v>321</v>
      </c>
    </row>
    <row r="2737" spans="1:10" x14ac:dyDescent="0.35">
      <c r="A2737" t="s">
        <v>8992</v>
      </c>
      <c r="B2737" t="s">
        <v>274</v>
      </c>
      <c r="C2737" t="s">
        <v>175</v>
      </c>
      <c r="D2737" t="s">
        <v>175</v>
      </c>
      <c r="E2737" t="s">
        <v>275</v>
      </c>
      <c r="F2737" t="s">
        <v>7129</v>
      </c>
      <c r="G2737" t="s">
        <v>256</v>
      </c>
      <c r="H2737" t="s">
        <v>256</v>
      </c>
      <c r="I2737" t="s">
        <v>256</v>
      </c>
      <c r="J2737" t="s">
        <v>321</v>
      </c>
    </row>
    <row r="2738" spans="1:10" x14ac:dyDescent="0.35">
      <c r="A2738" t="s">
        <v>8993</v>
      </c>
      <c r="B2738" t="s">
        <v>262</v>
      </c>
      <c r="C2738" t="s">
        <v>175</v>
      </c>
      <c r="D2738" t="s">
        <v>175</v>
      </c>
      <c r="E2738" t="s">
        <v>565</v>
      </c>
      <c r="F2738" t="s">
        <v>6678</v>
      </c>
      <c r="G2738" t="s">
        <v>256</v>
      </c>
      <c r="H2738" t="s">
        <v>256</v>
      </c>
      <c r="I2738" t="s">
        <v>256</v>
      </c>
      <c r="J2738" t="s">
        <v>266</v>
      </c>
    </row>
    <row r="2739" spans="1:10" x14ac:dyDescent="0.35">
      <c r="A2739" t="s">
        <v>8994</v>
      </c>
      <c r="B2739" t="s">
        <v>262</v>
      </c>
      <c r="C2739" t="s">
        <v>175</v>
      </c>
      <c r="D2739" t="s">
        <v>175</v>
      </c>
      <c r="E2739" t="s">
        <v>565</v>
      </c>
      <c r="F2739" t="s">
        <v>6678</v>
      </c>
      <c r="G2739" t="s">
        <v>256</v>
      </c>
      <c r="H2739" t="s">
        <v>256</v>
      </c>
      <c r="I2739" t="s">
        <v>256</v>
      </c>
      <c r="J2739" t="s">
        <v>266</v>
      </c>
    </row>
    <row r="2740" spans="1:10" x14ac:dyDescent="0.35">
      <c r="A2740" t="s">
        <v>8995</v>
      </c>
      <c r="B2740" t="s">
        <v>262</v>
      </c>
      <c r="C2740" t="s">
        <v>175</v>
      </c>
      <c r="D2740" t="s">
        <v>175</v>
      </c>
      <c r="E2740" t="s">
        <v>837</v>
      </c>
      <c r="F2740" t="s">
        <v>6678</v>
      </c>
      <c r="G2740" t="s">
        <v>256</v>
      </c>
      <c r="H2740" t="s">
        <v>256</v>
      </c>
      <c r="I2740" t="s">
        <v>256</v>
      </c>
      <c r="J2740" t="s">
        <v>266</v>
      </c>
    </row>
    <row r="2741" spans="1:10" x14ac:dyDescent="0.35">
      <c r="A2741" t="s">
        <v>8996</v>
      </c>
      <c r="B2741" t="s">
        <v>262</v>
      </c>
      <c r="C2741" t="s">
        <v>175</v>
      </c>
      <c r="D2741" t="s">
        <v>175</v>
      </c>
      <c r="E2741" t="s">
        <v>455</v>
      </c>
      <c r="F2741" t="s">
        <v>6678</v>
      </c>
      <c r="G2741" t="s">
        <v>256</v>
      </c>
      <c r="H2741" t="s">
        <v>256</v>
      </c>
      <c r="I2741" t="s">
        <v>256</v>
      </c>
      <c r="J2741" t="s">
        <v>266</v>
      </c>
    </row>
    <row r="2742" spans="1:10" x14ac:dyDescent="0.35">
      <c r="A2742" t="s">
        <v>8997</v>
      </c>
      <c r="B2742" t="s">
        <v>274</v>
      </c>
      <c r="C2742" t="s">
        <v>175</v>
      </c>
      <c r="D2742" t="s">
        <v>175</v>
      </c>
      <c r="E2742" t="s">
        <v>275</v>
      </c>
      <c r="F2742" t="s">
        <v>7129</v>
      </c>
      <c r="G2742" t="s">
        <v>256</v>
      </c>
      <c r="H2742" t="s">
        <v>256</v>
      </c>
      <c r="I2742" t="s">
        <v>256</v>
      </c>
      <c r="J2742" t="s">
        <v>321</v>
      </c>
    </row>
    <row r="2743" spans="1:10" x14ac:dyDescent="0.35">
      <c r="A2743" t="s">
        <v>8998</v>
      </c>
      <c r="B2743" t="s">
        <v>257</v>
      </c>
      <c r="C2743" t="s">
        <v>175</v>
      </c>
      <c r="D2743" t="s">
        <v>175</v>
      </c>
      <c r="E2743" t="s">
        <v>259</v>
      </c>
      <c r="F2743" t="s">
        <v>6678</v>
      </c>
      <c r="G2743" t="s">
        <v>256</v>
      </c>
      <c r="H2743" t="s">
        <v>256</v>
      </c>
      <c r="I2743" t="s">
        <v>256</v>
      </c>
      <c r="J2743" t="s">
        <v>266</v>
      </c>
    </row>
    <row r="2744" spans="1:10" x14ac:dyDescent="0.35">
      <c r="A2744" t="s">
        <v>8999</v>
      </c>
      <c r="B2744" t="s">
        <v>262</v>
      </c>
      <c r="C2744" t="s">
        <v>174</v>
      </c>
      <c r="D2744" t="s">
        <v>175</v>
      </c>
      <c r="E2744" t="s">
        <v>455</v>
      </c>
      <c r="F2744" t="s">
        <v>6678</v>
      </c>
      <c r="G2744" t="s">
        <v>256</v>
      </c>
      <c r="H2744" t="s">
        <v>256</v>
      </c>
      <c r="I2744" t="s">
        <v>256</v>
      </c>
      <c r="J2744" t="s">
        <v>266</v>
      </c>
    </row>
    <row r="2745" spans="1:10" x14ac:dyDescent="0.35">
      <c r="A2745" t="s">
        <v>3085</v>
      </c>
      <c r="B2745" t="s">
        <v>257</v>
      </c>
      <c r="C2745" t="s">
        <v>174</v>
      </c>
      <c r="D2745" t="s">
        <v>174</v>
      </c>
      <c r="E2745" t="s">
        <v>648</v>
      </c>
      <c r="F2745" t="s">
        <v>7129</v>
      </c>
      <c r="G2745" t="s">
        <v>256</v>
      </c>
      <c r="H2745" t="s">
        <v>256</v>
      </c>
      <c r="J2745" t="s">
        <v>266</v>
      </c>
    </row>
    <row r="2746" spans="1:10" x14ac:dyDescent="0.35">
      <c r="A2746" t="s">
        <v>9000</v>
      </c>
      <c r="B2746" t="s">
        <v>257</v>
      </c>
      <c r="C2746" t="s">
        <v>175</v>
      </c>
      <c r="D2746" t="s">
        <v>175</v>
      </c>
      <c r="E2746" t="s">
        <v>289</v>
      </c>
      <c r="F2746" t="s">
        <v>6678</v>
      </c>
      <c r="G2746" t="s">
        <v>256</v>
      </c>
      <c r="H2746" t="s">
        <v>256</v>
      </c>
      <c r="I2746" t="s">
        <v>256</v>
      </c>
      <c r="J2746" t="s">
        <v>266</v>
      </c>
    </row>
    <row r="2747" spans="1:10" x14ac:dyDescent="0.35">
      <c r="A2747" t="s">
        <v>9001</v>
      </c>
      <c r="B2747" t="s">
        <v>257</v>
      </c>
      <c r="C2747" t="s">
        <v>175</v>
      </c>
      <c r="D2747" t="s">
        <v>175</v>
      </c>
      <c r="E2747" t="s">
        <v>289</v>
      </c>
      <c r="F2747" t="s">
        <v>6678</v>
      </c>
      <c r="G2747" t="s">
        <v>256</v>
      </c>
      <c r="H2747" t="s">
        <v>256</v>
      </c>
      <c r="I2747" t="s">
        <v>256</v>
      </c>
      <c r="J2747" t="s">
        <v>266</v>
      </c>
    </row>
    <row r="2748" spans="1:10" x14ac:dyDescent="0.35">
      <c r="A2748" t="s">
        <v>9002</v>
      </c>
      <c r="B2748" t="s">
        <v>262</v>
      </c>
      <c r="C2748" t="s">
        <v>175</v>
      </c>
      <c r="D2748" t="s">
        <v>174</v>
      </c>
      <c r="E2748" t="s">
        <v>461</v>
      </c>
      <c r="F2748" t="s">
        <v>6678</v>
      </c>
      <c r="G2748" t="s">
        <v>256</v>
      </c>
      <c r="H2748" t="s">
        <v>256</v>
      </c>
      <c r="I2748" t="s">
        <v>256</v>
      </c>
      <c r="J2748" t="s">
        <v>266</v>
      </c>
    </row>
    <row r="2749" spans="1:10" x14ac:dyDescent="0.35">
      <c r="A2749" t="s">
        <v>9003</v>
      </c>
      <c r="B2749" t="s">
        <v>257</v>
      </c>
      <c r="C2749" t="s">
        <v>175</v>
      </c>
      <c r="D2749" t="s">
        <v>175</v>
      </c>
      <c r="E2749" t="s">
        <v>289</v>
      </c>
      <c r="F2749" t="s">
        <v>6678</v>
      </c>
      <c r="G2749" t="s">
        <v>256</v>
      </c>
      <c r="H2749" t="s">
        <v>256</v>
      </c>
      <c r="I2749" t="s">
        <v>256</v>
      </c>
      <c r="J2749" t="s">
        <v>266</v>
      </c>
    </row>
    <row r="2750" spans="1:10" x14ac:dyDescent="0.35">
      <c r="A2750" t="s">
        <v>3089</v>
      </c>
      <c r="B2750" t="s">
        <v>274</v>
      </c>
      <c r="C2750" t="s">
        <v>175</v>
      </c>
      <c r="D2750" t="s">
        <v>175</v>
      </c>
      <c r="E2750" t="s">
        <v>275</v>
      </c>
      <c r="F2750" t="s">
        <v>7129</v>
      </c>
      <c r="G2750" t="s">
        <v>256</v>
      </c>
      <c r="H2750" t="s">
        <v>256</v>
      </c>
      <c r="I2750" t="s">
        <v>256</v>
      </c>
      <c r="J2750" t="s">
        <v>321</v>
      </c>
    </row>
    <row r="2751" spans="1:10" x14ac:dyDescent="0.35">
      <c r="A2751" t="s">
        <v>9004</v>
      </c>
      <c r="B2751" t="s">
        <v>257</v>
      </c>
      <c r="C2751" t="s">
        <v>175</v>
      </c>
      <c r="D2751" t="s">
        <v>175</v>
      </c>
      <c r="E2751" t="s">
        <v>289</v>
      </c>
      <c r="F2751" t="s">
        <v>6678</v>
      </c>
      <c r="G2751" t="s">
        <v>256</v>
      </c>
      <c r="H2751" t="s">
        <v>256</v>
      </c>
      <c r="I2751" t="s">
        <v>256</v>
      </c>
      <c r="J2751" t="s">
        <v>266</v>
      </c>
    </row>
    <row r="2752" spans="1:10" x14ac:dyDescent="0.35">
      <c r="A2752" t="s">
        <v>9005</v>
      </c>
      <c r="B2752" t="s">
        <v>257</v>
      </c>
      <c r="C2752" t="s">
        <v>175</v>
      </c>
      <c r="D2752" t="s">
        <v>175</v>
      </c>
      <c r="E2752" t="s">
        <v>289</v>
      </c>
      <c r="F2752" t="s">
        <v>6678</v>
      </c>
      <c r="G2752" t="s">
        <v>256</v>
      </c>
      <c r="H2752" t="s">
        <v>256</v>
      </c>
      <c r="I2752" t="s">
        <v>256</v>
      </c>
      <c r="J2752" t="s">
        <v>266</v>
      </c>
    </row>
    <row r="2753" spans="1:10" x14ac:dyDescent="0.35">
      <c r="A2753" t="s">
        <v>9006</v>
      </c>
      <c r="B2753" t="s">
        <v>257</v>
      </c>
      <c r="C2753" t="s">
        <v>175</v>
      </c>
      <c r="D2753" t="s">
        <v>175</v>
      </c>
      <c r="E2753" t="s">
        <v>289</v>
      </c>
      <c r="F2753" t="s">
        <v>6678</v>
      </c>
      <c r="G2753" t="s">
        <v>256</v>
      </c>
      <c r="H2753" t="s">
        <v>256</v>
      </c>
      <c r="I2753" t="s">
        <v>256</v>
      </c>
      <c r="J2753" t="s">
        <v>266</v>
      </c>
    </row>
    <row r="2754" spans="1:10" x14ac:dyDescent="0.35">
      <c r="A2754" t="s">
        <v>9007</v>
      </c>
      <c r="B2754" t="s">
        <v>262</v>
      </c>
      <c r="C2754" t="s">
        <v>175</v>
      </c>
      <c r="D2754" t="s">
        <v>175</v>
      </c>
      <c r="E2754" t="s">
        <v>312</v>
      </c>
      <c r="F2754" t="s">
        <v>6678</v>
      </c>
      <c r="G2754" t="s">
        <v>256</v>
      </c>
      <c r="H2754" t="s">
        <v>256</v>
      </c>
      <c r="I2754" t="s">
        <v>256</v>
      </c>
      <c r="J2754" t="s">
        <v>266</v>
      </c>
    </row>
    <row r="2755" spans="1:10" x14ac:dyDescent="0.35">
      <c r="A2755" t="s">
        <v>9008</v>
      </c>
      <c r="B2755" t="s">
        <v>262</v>
      </c>
      <c r="C2755" t="s">
        <v>175</v>
      </c>
      <c r="D2755" t="s">
        <v>175</v>
      </c>
      <c r="E2755" t="s">
        <v>259</v>
      </c>
      <c r="F2755" t="s">
        <v>6678</v>
      </c>
      <c r="G2755" t="s">
        <v>256</v>
      </c>
      <c r="H2755" t="s">
        <v>256</v>
      </c>
      <c r="I2755" t="s">
        <v>256</v>
      </c>
      <c r="J2755" t="s">
        <v>266</v>
      </c>
    </row>
    <row r="2756" spans="1:10" x14ac:dyDescent="0.35">
      <c r="A2756" t="s">
        <v>9009</v>
      </c>
      <c r="B2756" t="s">
        <v>262</v>
      </c>
      <c r="C2756" t="s">
        <v>175</v>
      </c>
      <c r="D2756" t="s">
        <v>175</v>
      </c>
      <c r="E2756" t="s">
        <v>264</v>
      </c>
      <c r="F2756" t="s">
        <v>6678</v>
      </c>
      <c r="G2756" t="s">
        <v>256</v>
      </c>
      <c r="H2756" t="s">
        <v>256</v>
      </c>
      <c r="I2756" t="s">
        <v>256</v>
      </c>
      <c r="J2756" t="s">
        <v>266</v>
      </c>
    </row>
    <row r="2757" spans="1:10" x14ac:dyDescent="0.35">
      <c r="A2757" t="s">
        <v>3093</v>
      </c>
      <c r="B2757" t="s">
        <v>274</v>
      </c>
      <c r="C2757" t="s">
        <v>175</v>
      </c>
      <c r="D2757" t="s">
        <v>175</v>
      </c>
      <c r="E2757" t="s">
        <v>275</v>
      </c>
      <c r="F2757" t="s">
        <v>7129</v>
      </c>
      <c r="G2757" t="s">
        <v>256</v>
      </c>
      <c r="H2757" t="s">
        <v>256</v>
      </c>
      <c r="I2757" t="s">
        <v>256</v>
      </c>
      <c r="J2757" t="s">
        <v>321</v>
      </c>
    </row>
    <row r="2758" spans="1:10" x14ac:dyDescent="0.35">
      <c r="A2758" t="s">
        <v>3094</v>
      </c>
      <c r="B2758" t="s">
        <v>274</v>
      </c>
      <c r="C2758" t="s">
        <v>175</v>
      </c>
      <c r="D2758" t="s">
        <v>175</v>
      </c>
      <c r="E2758" t="s">
        <v>275</v>
      </c>
      <c r="F2758" t="s">
        <v>7129</v>
      </c>
      <c r="G2758" t="s">
        <v>256</v>
      </c>
      <c r="H2758" t="s">
        <v>256</v>
      </c>
      <c r="I2758" t="s">
        <v>256</v>
      </c>
      <c r="J2758" t="s">
        <v>321</v>
      </c>
    </row>
    <row r="2759" spans="1:10" x14ac:dyDescent="0.35">
      <c r="A2759" t="s">
        <v>3095</v>
      </c>
      <c r="B2759" t="s">
        <v>274</v>
      </c>
      <c r="C2759" t="s">
        <v>175</v>
      </c>
      <c r="D2759" t="s">
        <v>175</v>
      </c>
      <c r="E2759" t="s">
        <v>275</v>
      </c>
      <c r="F2759" t="s">
        <v>7129</v>
      </c>
      <c r="G2759" t="s">
        <v>256</v>
      </c>
      <c r="H2759" t="s">
        <v>256</v>
      </c>
      <c r="I2759" t="s">
        <v>256</v>
      </c>
      <c r="J2759" t="s">
        <v>321</v>
      </c>
    </row>
    <row r="2760" spans="1:10" x14ac:dyDescent="0.35">
      <c r="A2760" t="s">
        <v>9010</v>
      </c>
      <c r="B2760" t="s">
        <v>262</v>
      </c>
      <c r="C2760" t="s">
        <v>175</v>
      </c>
      <c r="D2760" t="s">
        <v>175</v>
      </c>
      <c r="E2760" t="s">
        <v>330</v>
      </c>
      <c r="F2760" t="s">
        <v>6678</v>
      </c>
      <c r="G2760" t="s">
        <v>256</v>
      </c>
      <c r="H2760" t="s">
        <v>256</v>
      </c>
      <c r="I2760" t="s">
        <v>256</v>
      </c>
      <c r="J2760" t="s">
        <v>266</v>
      </c>
    </row>
    <row r="2761" spans="1:10" x14ac:dyDescent="0.35">
      <c r="A2761" t="s">
        <v>3096</v>
      </c>
      <c r="B2761" t="s">
        <v>274</v>
      </c>
      <c r="C2761" t="s">
        <v>175</v>
      </c>
      <c r="D2761" t="s">
        <v>175</v>
      </c>
      <c r="E2761" t="s">
        <v>275</v>
      </c>
      <c r="F2761" t="s">
        <v>7129</v>
      </c>
      <c r="G2761" t="s">
        <v>256</v>
      </c>
      <c r="H2761" t="s">
        <v>256</v>
      </c>
      <c r="I2761" t="s">
        <v>256</v>
      </c>
      <c r="J2761" t="s">
        <v>321</v>
      </c>
    </row>
    <row r="2762" spans="1:10" x14ac:dyDescent="0.35">
      <c r="A2762" t="s">
        <v>9011</v>
      </c>
      <c r="B2762" t="s">
        <v>257</v>
      </c>
      <c r="C2762" t="s">
        <v>175</v>
      </c>
      <c r="D2762" t="s">
        <v>175</v>
      </c>
      <c r="E2762" t="s">
        <v>315</v>
      </c>
      <c r="F2762" t="s">
        <v>6678</v>
      </c>
      <c r="G2762" t="s">
        <v>256</v>
      </c>
      <c r="H2762" t="s">
        <v>256</v>
      </c>
      <c r="I2762" t="s">
        <v>256</v>
      </c>
      <c r="J2762" t="s">
        <v>266</v>
      </c>
    </row>
    <row r="2763" spans="1:10" x14ac:dyDescent="0.35">
      <c r="A2763" t="s">
        <v>9012</v>
      </c>
      <c r="B2763" t="s">
        <v>257</v>
      </c>
      <c r="C2763" t="s">
        <v>175</v>
      </c>
      <c r="D2763" t="s">
        <v>175</v>
      </c>
      <c r="E2763" t="s">
        <v>315</v>
      </c>
      <c r="F2763" t="s">
        <v>6678</v>
      </c>
      <c r="G2763" t="s">
        <v>256</v>
      </c>
      <c r="H2763" t="s">
        <v>256</v>
      </c>
      <c r="I2763" t="s">
        <v>256</v>
      </c>
      <c r="J2763" t="s">
        <v>266</v>
      </c>
    </row>
    <row r="2764" spans="1:10" x14ac:dyDescent="0.35">
      <c r="A2764" t="s">
        <v>9013</v>
      </c>
      <c r="B2764" t="s">
        <v>262</v>
      </c>
      <c r="C2764" t="s">
        <v>175</v>
      </c>
      <c r="D2764" t="s">
        <v>175</v>
      </c>
      <c r="E2764" t="s">
        <v>259</v>
      </c>
      <c r="F2764" t="s">
        <v>6678</v>
      </c>
      <c r="G2764" t="s">
        <v>256</v>
      </c>
      <c r="H2764" t="s">
        <v>256</v>
      </c>
      <c r="I2764" t="s">
        <v>256</v>
      </c>
      <c r="J2764" t="s">
        <v>266</v>
      </c>
    </row>
    <row r="2765" spans="1:10" x14ac:dyDescent="0.35">
      <c r="A2765" t="s">
        <v>9014</v>
      </c>
      <c r="B2765" t="s">
        <v>262</v>
      </c>
      <c r="C2765" t="s">
        <v>175</v>
      </c>
      <c r="D2765" t="s">
        <v>175</v>
      </c>
      <c r="E2765" t="s">
        <v>565</v>
      </c>
      <c r="F2765" t="s">
        <v>6678</v>
      </c>
      <c r="G2765" t="s">
        <v>256</v>
      </c>
      <c r="H2765" t="s">
        <v>256</v>
      </c>
      <c r="I2765" t="s">
        <v>256</v>
      </c>
      <c r="J2765" t="s">
        <v>266</v>
      </c>
    </row>
    <row r="2766" spans="1:10" x14ac:dyDescent="0.35">
      <c r="A2766" t="s">
        <v>9015</v>
      </c>
      <c r="B2766" t="s">
        <v>262</v>
      </c>
      <c r="C2766" t="s">
        <v>175</v>
      </c>
      <c r="D2766" t="s">
        <v>175</v>
      </c>
      <c r="E2766" t="s">
        <v>565</v>
      </c>
      <c r="F2766" t="s">
        <v>6678</v>
      </c>
      <c r="G2766" t="s">
        <v>256</v>
      </c>
      <c r="H2766" t="s">
        <v>256</v>
      </c>
      <c r="I2766" t="s">
        <v>256</v>
      </c>
      <c r="J2766" t="s">
        <v>266</v>
      </c>
    </row>
    <row r="2767" spans="1:10" x14ac:dyDescent="0.35">
      <c r="A2767" t="s">
        <v>9016</v>
      </c>
      <c r="B2767" t="s">
        <v>257</v>
      </c>
      <c r="C2767" t="s">
        <v>175</v>
      </c>
      <c r="D2767" t="s">
        <v>175</v>
      </c>
      <c r="E2767" t="s">
        <v>312</v>
      </c>
      <c r="F2767" t="s">
        <v>7144</v>
      </c>
      <c r="G2767" t="s">
        <v>256</v>
      </c>
      <c r="H2767" t="s">
        <v>256</v>
      </c>
      <c r="I2767" t="s">
        <v>256</v>
      </c>
      <c r="J2767" t="s">
        <v>266</v>
      </c>
    </row>
    <row r="2768" spans="1:10" x14ac:dyDescent="0.35">
      <c r="A2768" t="s">
        <v>9017</v>
      </c>
      <c r="B2768" t="s">
        <v>257</v>
      </c>
      <c r="C2768" t="s">
        <v>175</v>
      </c>
      <c r="D2768" t="s">
        <v>175</v>
      </c>
      <c r="E2768" t="s">
        <v>312</v>
      </c>
      <c r="F2768" t="s">
        <v>6678</v>
      </c>
      <c r="G2768" t="s">
        <v>256</v>
      </c>
      <c r="H2768" t="s">
        <v>256</v>
      </c>
      <c r="I2768" t="s">
        <v>256</v>
      </c>
      <c r="J2768" t="s">
        <v>266</v>
      </c>
    </row>
    <row r="2769" spans="1:10" x14ac:dyDescent="0.35">
      <c r="A2769" t="s">
        <v>9018</v>
      </c>
      <c r="B2769" t="s">
        <v>257</v>
      </c>
      <c r="C2769" t="s">
        <v>175</v>
      </c>
      <c r="D2769" t="s">
        <v>175</v>
      </c>
      <c r="E2769" t="s">
        <v>312</v>
      </c>
      <c r="F2769" t="s">
        <v>6678</v>
      </c>
      <c r="G2769" t="s">
        <v>256</v>
      </c>
      <c r="H2769" t="s">
        <v>256</v>
      </c>
      <c r="I2769" t="s">
        <v>256</v>
      </c>
      <c r="J2769" t="s">
        <v>266</v>
      </c>
    </row>
    <row r="2770" spans="1:10" x14ac:dyDescent="0.35">
      <c r="A2770" t="s">
        <v>3104</v>
      </c>
      <c r="B2770" t="s">
        <v>274</v>
      </c>
      <c r="C2770" t="s">
        <v>175</v>
      </c>
      <c r="D2770" t="s">
        <v>175</v>
      </c>
      <c r="E2770" t="s">
        <v>275</v>
      </c>
      <c r="F2770" t="s">
        <v>7129</v>
      </c>
      <c r="G2770" t="s">
        <v>256</v>
      </c>
      <c r="H2770" t="s">
        <v>256</v>
      </c>
      <c r="I2770" t="s">
        <v>256</v>
      </c>
      <c r="J2770" t="s">
        <v>321</v>
      </c>
    </row>
    <row r="2771" spans="1:10" x14ac:dyDescent="0.35">
      <c r="A2771" t="s">
        <v>9019</v>
      </c>
      <c r="B2771" t="s">
        <v>262</v>
      </c>
      <c r="C2771" t="s">
        <v>174</v>
      </c>
      <c r="D2771" t="s">
        <v>174</v>
      </c>
      <c r="E2771" t="s">
        <v>461</v>
      </c>
      <c r="F2771" t="s">
        <v>6678</v>
      </c>
      <c r="G2771" t="s">
        <v>256</v>
      </c>
      <c r="H2771" t="s">
        <v>256</v>
      </c>
      <c r="I2771" t="s">
        <v>256</v>
      </c>
      <c r="J2771" t="s">
        <v>266</v>
      </c>
    </row>
    <row r="2772" spans="1:10" x14ac:dyDescent="0.35">
      <c r="A2772" t="s">
        <v>3108</v>
      </c>
      <c r="B2772" t="s">
        <v>310</v>
      </c>
      <c r="C2772" t="s">
        <v>175</v>
      </c>
      <c r="D2772" t="s">
        <v>175</v>
      </c>
      <c r="E2772" t="s">
        <v>289</v>
      </c>
      <c r="F2772" t="s">
        <v>6678</v>
      </c>
      <c r="G2772" t="s">
        <v>256</v>
      </c>
      <c r="H2772" t="s">
        <v>256</v>
      </c>
      <c r="I2772" t="s">
        <v>256</v>
      </c>
      <c r="J2772" t="s">
        <v>268</v>
      </c>
    </row>
    <row r="2773" spans="1:10" x14ac:dyDescent="0.35">
      <c r="A2773" t="s">
        <v>9020</v>
      </c>
      <c r="B2773" t="s">
        <v>262</v>
      </c>
      <c r="C2773" t="s">
        <v>175</v>
      </c>
      <c r="D2773" t="s">
        <v>175</v>
      </c>
      <c r="E2773" t="s">
        <v>259</v>
      </c>
      <c r="F2773" t="s">
        <v>6678</v>
      </c>
      <c r="G2773" t="s">
        <v>256</v>
      </c>
      <c r="H2773" t="s">
        <v>256</v>
      </c>
      <c r="I2773" t="s">
        <v>256</v>
      </c>
      <c r="J2773" t="s">
        <v>266</v>
      </c>
    </row>
    <row r="2774" spans="1:10" x14ac:dyDescent="0.35">
      <c r="A2774" t="s">
        <v>9021</v>
      </c>
      <c r="B2774" t="s">
        <v>310</v>
      </c>
      <c r="C2774" t="s">
        <v>175</v>
      </c>
      <c r="D2774" t="s">
        <v>175</v>
      </c>
      <c r="E2774" t="s">
        <v>289</v>
      </c>
      <c r="F2774" t="s">
        <v>6678</v>
      </c>
      <c r="G2774" t="s">
        <v>256</v>
      </c>
      <c r="H2774" t="s">
        <v>256</v>
      </c>
      <c r="I2774" t="s">
        <v>256</v>
      </c>
      <c r="J2774" t="s">
        <v>268</v>
      </c>
    </row>
    <row r="2775" spans="1:10" x14ac:dyDescent="0.35">
      <c r="A2775" t="s">
        <v>3118</v>
      </c>
      <c r="B2775" t="s">
        <v>257</v>
      </c>
      <c r="C2775" t="s">
        <v>175</v>
      </c>
      <c r="D2775" t="s">
        <v>175</v>
      </c>
      <c r="E2775" t="s">
        <v>289</v>
      </c>
      <c r="F2775" t="s">
        <v>6678</v>
      </c>
      <c r="G2775" t="s">
        <v>256</v>
      </c>
      <c r="H2775" t="s">
        <v>256</v>
      </c>
      <c r="I2775" t="s">
        <v>256</v>
      </c>
      <c r="J2775" t="s">
        <v>266</v>
      </c>
    </row>
    <row r="2776" spans="1:10" x14ac:dyDescent="0.35">
      <c r="A2776" t="s">
        <v>9022</v>
      </c>
      <c r="B2776" t="s">
        <v>262</v>
      </c>
      <c r="C2776" t="s">
        <v>175</v>
      </c>
      <c r="D2776" t="s">
        <v>175</v>
      </c>
      <c r="E2776" t="s">
        <v>259</v>
      </c>
      <c r="F2776" t="s">
        <v>6678</v>
      </c>
      <c r="G2776" t="s">
        <v>256</v>
      </c>
      <c r="H2776" t="s">
        <v>256</v>
      </c>
      <c r="I2776" t="s">
        <v>256</v>
      </c>
      <c r="J2776" t="s">
        <v>266</v>
      </c>
    </row>
    <row r="2777" spans="1:10" x14ac:dyDescent="0.35">
      <c r="A2777" t="s">
        <v>9023</v>
      </c>
      <c r="B2777" t="s">
        <v>274</v>
      </c>
      <c r="C2777" t="s">
        <v>175</v>
      </c>
      <c r="D2777" t="s">
        <v>175</v>
      </c>
      <c r="E2777" t="s">
        <v>264</v>
      </c>
      <c r="F2777" t="s">
        <v>6678</v>
      </c>
      <c r="G2777" t="s">
        <v>256</v>
      </c>
      <c r="H2777" t="s">
        <v>256</v>
      </c>
      <c r="I2777" t="s">
        <v>256</v>
      </c>
      <c r="J2777" t="s">
        <v>266</v>
      </c>
    </row>
    <row r="2778" spans="1:10" x14ac:dyDescent="0.35">
      <c r="A2778" t="s">
        <v>9024</v>
      </c>
      <c r="B2778" t="s">
        <v>262</v>
      </c>
      <c r="C2778" t="s">
        <v>175</v>
      </c>
      <c r="D2778" t="s">
        <v>175</v>
      </c>
      <c r="E2778" t="s">
        <v>455</v>
      </c>
      <c r="F2778" t="s">
        <v>6678</v>
      </c>
      <c r="G2778" t="s">
        <v>256</v>
      </c>
      <c r="H2778" t="s">
        <v>256</v>
      </c>
      <c r="I2778" t="s">
        <v>256</v>
      </c>
      <c r="J2778" t="s">
        <v>266</v>
      </c>
    </row>
    <row r="2779" spans="1:10" x14ac:dyDescent="0.35">
      <c r="A2779" t="s">
        <v>9025</v>
      </c>
      <c r="B2779" t="s">
        <v>274</v>
      </c>
      <c r="C2779" t="s">
        <v>175</v>
      </c>
      <c r="D2779" t="s">
        <v>175</v>
      </c>
      <c r="E2779" t="s">
        <v>275</v>
      </c>
      <c r="F2779" t="s">
        <v>7129</v>
      </c>
      <c r="G2779" t="s">
        <v>256</v>
      </c>
      <c r="H2779" t="s">
        <v>256</v>
      </c>
      <c r="I2779" t="s">
        <v>256</v>
      </c>
      <c r="J2779" t="s">
        <v>321</v>
      </c>
    </row>
    <row r="2780" spans="1:10" x14ac:dyDescent="0.35">
      <c r="A2780" t="s">
        <v>9026</v>
      </c>
      <c r="B2780" t="s">
        <v>262</v>
      </c>
      <c r="C2780" t="s">
        <v>175</v>
      </c>
      <c r="D2780" t="s">
        <v>175</v>
      </c>
      <c r="E2780" t="s">
        <v>264</v>
      </c>
      <c r="F2780" t="s">
        <v>6678</v>
      </c>
      <c r="G2780" t="s">
        <v>256</v>
      </c>
      <c r="H2780" t="s">
        <v>256</v>
      </c>
      <c r="I2780" t="s">
        <v>256</v>
      </c>
      <c r="J2780" t="s">
        <v>266</v>
      </c>
    </row>
    <row r="2781" spans="1:10" x14ac:dyDescent="0.35">
      <c r="A2781" t="s">
        <v>9027</v>
      </c>
      <c r="B2781" t="s">
        <v>274</v>
      </c>
      <c r="C2781" t="s">
        <v>175</v>
      </c>
      <c r="D2781" t="s">
        <v>175</v>
      </c>
      <c r="E2781" t="s">
        <v>275</v>
      </c>
      <c r="F2781" t="s">
        <v>7129</v>
      </c>
      <c r="G2781" t="s">
        <v>256</v>
      </c>
      <c r="H2781" t="s">
        <v>256</v>
      </c>
      <c r="I2781" t="s">
        <v>256</v>
      </c>
      <c r="J2781" t="s">
        <v>321</v>
      </c>
    </row>
    <row r="2782" spans="1:10" x14ac:dyDescent="0.35">
      <c r="A2782" t="s">
        <v>3126</v>
      </c>
      <c r="B2782" t="s">
        <v>274</v>
      </c>
      <c r="C2782" t="s">
        <v>175</v>
      </c>
      <c r="D2782" t="s">
        <v>175</v>
      </c>
      <c r="E2782" t="s">
        <v>275</v>
      </c>
      <c r="F2782" t="s">
        <v>7129</v>
      </c>
      <c r="G2782" t="s">
        <v>256</v>
      </c>
      <c r="H2782" t="s">
        <v>256</v>
      </c>
      <c r="I2782" t="s">
        <v>256</v>
      </c>
      <c r="J2782" t="s">
        <v>321</v>
      </c>
    </row>
    <row r="2783" spans="1:10" x14ac:dyDescent="0.35">
      <c r="A2783" t="s">
        <v>9028</v>
      </c>
      <c r="B2783" t="s">
        <v>262</v>
      </c>
      <c r="C2783" t="s">
        <v>175</v>
      </c>
      <c r="D2783" t="s">
        <v>175</v>
      </c>
      <c r="E2783" t="s">
        <v>259</v>
      </c>
      <c r="F2783" t="s">
        <v>6678</v>
      </c>
      <c r="G2783" t="s">
        <v>256</v>
      </c>
      <c r="H2783" t="s">
        <v>256</v>
      </c>
      <c r="I2783" t="s">
        <v>256</v>
      </c>
      <c r="J2783" t="s">
        <v>266</v>
      </c>
    </row>
    <row r="2784" spans="1:10" x14ac:dyDescent="0.35">
      <c r="A2784" t="s">
        <v>3130</v>
      </c>
      <c r="B2784" t="s">
        <v>257</v>
      </c>
      <c r="C2784" t="s">
        <v>175</v>
      </c>
      <c r="D2784" t="s">
        <v>175</v>
      </c>
      <c r="E2784" t="s">
        <v>289</v>
      </c>
      <c r="F2784" t="s">
        <v>6678</v>
      </c>
      <c r="G2784" t="s">
        <v>256</v>
      </c>
      <c r="H2784" t="s">
        <v>256</v>
      </c>
      <c r="I2784" t="s">
        <v>256</v>
      </c>
      <c r="J2784" t="s">
        <v>266</v>
      </c>
    </row>
    <row r="2785" spans="1:10" x14ac:dyDescent="0.35">
      <c r="A2785" t="s">
        <v>3131</v>
      </c>
      <c r="B2785" t="s">
        <v>257</v>
      </c>
      <c r="C2785" t="s">
        <v>175</v>
      </c>
      <c r="D2785" t="s">
        <v>175</v>
      </c>
      <c r="E2785" t="s">
        <v>289</v>
      </c>
      <c r="F2785" t="s">
        <v>6678</v>
      </c>
      <c r="G2785" t="s">
        <v>256</v>
      </c>
      <c r="H2785" t="s">
        <v>256</v>
      </c>
      <c r="I2785" t="s">
        <v>256</v>
      </c>
      <c r="J2785" t="s">
        <v>266</v>
      </c>
    </row>
    <row r="2786" spans="1:10" x14ac:dyDescent="0.35">
      <c r="A2786" t="s">
        <v>9029</v>
      </c>
      <c r="B2786" t="s">
        <v>262</v>
      </c>
      <c r="C2786" t="s">
        <v>174</v>
      </c>
      <c r="D2786" t="s">
        <v>175</v>
      </c>
      <c r="E2786" t="s">
        <v>1019</v>
      </c>
      <c r="F2786" t="s">
        <v>6678</v>
      </c>
      <c r="G2786" t="s">
        <v>256</v>
      </c>
      <c r="H2786" t="s">
        <v>256</v>
      </c>
      <c r="I2786" t="s">
        <v>256</v>
      </c>
      <c r="J2786" t="s">
        <v>266</v>
      </c>
    </row>
    <row r="2787" spans="1:10" x14ac:dyDescent="0.35">
      <c r="A2787" t="s">
        <v>9030</v>
      </c>
      <c r="B2787" t="s">
        <v>262</v>
      </c>
      <c r="C2787" t="s">
        <v>175</v>
      </c>
      <c r="D2787" t="s">
        <v>175</v>
      </c>
      <c r="E2787" t="s">
        <v>259</v>
      </c>
      <c r="F2787" t="s">
        <v>6678</v>
      </c>
      <c r="G2787" t="s">
        <v>256</v>
      </c>
      <c r="H2787" t="s">
        <v>256</v>
      </c>
      <c r="I2787" t="s">
        <v>256</v>
      </c>
      <c r="J2787" t="s">
        <v>266</v>
      </c>
    </row>
    <row r="2788" spans="1:10" x14ac:dyDescent="0.35">
      <c r="A2788" t="s">
        <v>9031</v>
      </c>
      <c r="B2788" t="s">
        <v>262</v>
      </c>
      <c r="C2788" t="s">
        <v>175</v>
      </c>
      <c r="D2788" t="s">
        <v>175</v>
      </c>
      <c r="E2788" t="s">
        <v>264</v>
      </c>
      <c r="F2788" t="s">
        <v>6678</v>
      </c>
      <c r="G2788" t="s">
        <v>256</v>
      </c>
      <c r="H2788" t="s">
        <v>256</v>
      </c>
      <c r="I2788" t="s">
        <v>256</v>
      </c>
      <c r="J2788" t="s">
        <v>266</v>
      </c>
    </row>
    <row r="2789" spans="1:10" x14ac:dyDescent="0.35">
      <c r="A2789" t="s">
        <v>9032</v>
      </c>
      <c r="B2789" t="s">
        <v>262</v>
      </c>
      <c r="C2789" t="s">
        <v>175</v>
      </c>
      <c r="D2789" t="s">
        <v>175</v>
      </c>
      <c r="E2789" t="s">
        <v>259</v>
      </c>
      <c r="F2789" t="s">
        <v>6678</v>
      </c>
      <c r="G2789" t="s">
        <v>256</v>
      </c>
      <c r="H2789" t="s">
        <v>256</v>
      </c>
      <c r="I2789" t="s">
        <v>256</v>
      </c>
      <c r="J2789" t="s">
        <v>266</v>
      </c>
    </row>
    <row r="2790" spans="1:10" x14ac:dyDescent="0.35">
      <c r="A2790" t="s">
        <v>9033</v>
      </c>
      <c r="B2790" t="s">
        <v>262</v>
      </c>
      <c r="C2790" t="s">
        <v>174</v>
      </c>
      <c r="D2790" t="s">
        <v>174</v>
      </c>
      <c r="E2790" t="s">
        <v>259</v>
      </c>
      <c r="F2790" t="s">
        <v>6678</v>
      </c>
      <c r="G2790" t="s">
        <v>256</v>
      </c>
      <c r="H2790" t="s">
        <v>256</v>
      </c>
      <c r="I2790" t="s">
        <v>256</v>
      </c>
      <c r="J2790" t="s">
        <v>266</v>
      </c>
    </row>
    <row r="2791" spans="1:10" x14ac:dyDescent="0.35">
      <c r="A2791" t="s">
        <v>9034</v>
      </c>
      <c r="B2791" t="s">
        <v>262</v>
      </c>
      <c r="C2791" t="s">
        <v>174</v>
      </c>
      <c r="D2791" t="s">
        <v>175</v>
      </c>
      <c r="E2791" t="s">
        <v>259</v>
      </c>
      <c r="F2791" t="s">
        <v>6678</v>
      </c>
      <c r="G2791" t="s">
        <v>256</v>
      </c>
      <c r="H2791" t="s">
        <v>256</v>
      </c>
      <c r="I2791" t="s">
        <v>256</v>
      </c>
      <c r="J2791" t="s">
        <v>266</v>
      </c>
    </row>
    <row r="2792" spans="1:10" x14ac:dyDescent="0.35">
      <c r="A2792" t="s">
        <v>9035</v>
      </c>
      <c r="B2792" t="s">
        <v>262</v>
      </c>
      <c r="C2792" t="s">
        <v>175</v>
      </c>
      <c r="D2792" t="s">
        <v>175</v>
      </c>
      <c r="E2792" t="s">
        <v>259</v>
      </c>
      <c r="F2792" t="s">
        <v>6678</v>
      </c>
      <c r="G2792" t="s">
        <v>256</v>
      </c>
      <c r="H2792" t="s">
        <v>256</v>
      </c>
      <c r="I2792" t="s">
        <v>256</v>
      </c>
      <c r="J2792" t="s">
        <v>266</v>
      </c>
    </row>
    <row r="2793" spans="1:10" x14ac:dyDescent="0.35">
      <c r="A2793" t="s">
        <v>9036</v>
      </c>
      <c r="B2793" t="s">
        <v>257</v>
      </c>
      <c r="C2793" t="s">
        <v>175</v>
      </c>
      <c r="D2793" t="s">
        <v>174</v>
      </c>
      <c r="E2793" t="s">
        <v>259</v>
      </c>
      <c r="F2793" t="s">
        <v>6678</v>
      </c>
      <c r="G2793" t="s">
        <v>256</v>
      </c>
      <c r="H2793" t="s">
        <v>256</v>
      </c>
      <c r="J2793" t="s">
        <v>268</v>
      </c>
    </row>
    <row r="2794" spans="1:10" x14ac:dyDescent="0.35">
      <c r="A2794" t="s">
        <v>9037</v>
      </c>
      <c r="B2794" t="s">
        <v>257</v>
      </c>
      <c r="C2794" t="s">
        <v>174</v>
      </c>
      <c r="D2794" t="s">
        <v>175</v>
      </c>
      <c r="E2794" t="s">
        <v>259</v>
      </c>
      <c r="F2794" t="s">
        <v>7144</v>
      </c>
      <c r="G2794" t="s">
        <v>256</v>
      </c>
      <c r="H2794" t="s">
        <v>256</v>
      </c>
      <c r="I2794" t="s">
        <v>256</v>
      </c>
      <c r="J2794" t="s">
        <v>268</v>
      </c>
    </row>
    <row r="2795" spans="1:10" x14ac:dyDescent="0.35">
      <c r="A2795" t="s">
        <v>3140</v>
      </c>
      <c r="B2795" t="s">
        <v>257</v>
      </c>
      <c r="C2795" t="s">
        <v>175</v>
      </c>
      <c r="D2795" t="s">
        <v>175</v>
      </c>
      <c r="E2795" t="s">
        <v>259</v>
      </c>
      <c r="F2795" t="s">
        <v>7144</v>
      </c>
      <c r="G2795" t="s">
        <v>256</v>
      </c>
      <c r="H2795" t="s">
        <v>256</v>
      </c>
      <c r="I2795" t="s">
        <v>256</v>
      </c>
      <c r="J2795" t="s">
        <v>268</v>
      </c>
    </row>
    <row r="2796" spans="1:10" x14ac:dyDescent="0.35">
      <c r="A2796" t="s">
        <v>9038</v>
      </c>
      <c r="B2796" t="s">
        <v>257</v>
      </c>
      <c r="C2796" t="s">
        <v>175</v>
      </c>
      <c r="D2796" t="s">
        <v>175</v>
      </c>
      <c r="E2796" t="s">
        <v>455</v>
      </c>
      <c r="F2796" t="s">
        <v>6678</v>
      </c>
      <c r="G2796" t="s">
        <v>256</v>
      </c>
      <c r="H2796" t="s">
        <v>256</v>
      </c>
      <c r="I2796" t="s">
        <v>256</v>
      </c>
      <c r="J2796" t="s">
        <v>266</v>
      </c>
    </row>
    <row r="2797" spans="1:10" x14ac:dyDescent="0.35">
      <c r="A2797" t="s">
        <v>3142</v>
      </c>
      <c r="B2797" t="s">
        <v>257</v>
      </c>
      <c r="C2797" t="s">
        <v>175</v>
      </c>
      <c r="D2797" t="s">
        <v>175</v>
      </c>
      <c r="E2797" t="s">
        <v>259</v>
      </c>
      <c r="F2797" t="s">
        <v>7144</v>
      </c>
      <c r="G2797" t="s">
        <v>256</v>
      </c>
      <c r="H2797" t="s">
        <v>256</v>
      </c>
      <c r="I2797" t="s">
        <v>256</v>
      </c>
      <c r="J2797" t="s">
        <v>266</v>
      </c>
    </row>
    <row r="2798" spans="1:10" x14ac:dyDescent="0.35">
      <c r="A2798" t="s">
        <v>3144</v>
      </c>
      <c r="B2798" t="s">
        <v>274</v>
      </c>
      <c r="C2798" t="s">
        <v>175</v>
      </c>
      <c r="D2798" t="s">
        <v>175</v>
      </c>
      <c r="E2798" t="s">
        <v>275</v>
      </c>
      <c r="F2798" t="s">
        <v>7129</v>
      </c>
      <c r="G2798" t="s">
        <v>256</v>
      </c>
      <c r="H2798" t="s">
        <v>256</v>
      </c>
      <c r="I2798" t="s">
        <v>256</v>
      </c>
      <c r="J2798" t="s">
        <v>321</v>
      </c>
    </row>
    <row r="2799" spans="1:10" x14ac:dyDescent="0.35">
      <c r="A2799" t="s">
        <v>3145</v>
      </c>
      <c r="B2799" t="s">
        <v>257</v>
      </c>
      <c r="C2799" t="s">
        <v>175</v>
      </c>
      <c r="D2799" t="s">
        <v>175</v>
      </c>
      <c r="E2799" t="s">
        <v>289</v>
      </c>
      <c r="F2799" t="s">
        <v>6678</v>
      </c>
      <c r="G2799" t="s">
        <v>256</v>
      </c>
      <c r="H2799" t="s">
        <v>256</v>
      </c>
      <c r="I2799" t="s">
        <v>256</v>
      </c>
      <c r="J2799" t="s">
        <v>266</v>
      </c>
    </row>
    <row r="2800" spans="1:10" x14ac:dyDescent="0.35">
      <c r="A2800" t="s">
        <v>9039</v>
      </c>
      <c r="B2800" t="s">
        <v>257</v>
      </c>
      <c r="C2800" t="s">
        <v>175</v>
      </c>
      <c r="D2800" t="s">
        <v>175</v>
      </c>
      <c r="E2800" t="s">
        <v>264</v>
      </c>
      <c r="F2800" t="s">
        <v>6678</v>
      </c>
      <c r="J2800" t="s">
        <v>321</v>
      </c>
    </row>
    <row r="2801" spans="1:10" x14ac:dyDescent="0.35">
      <c r="A2801" t="s">
        <v>3147</v>
      </c>
      <c r="B2801" t="s">
        <v>310</v>
      </c>
      <c r="C2801" t="s">
        <v>175</v>
      </c>
      <c r="D2801" t="s">
        <v>175</v>
      </c>
      <c r="E2801" t="s">
        <v>289</v>
      </c>
      <c r="F2801" t="s">
        <v>6678</v>
      </c>
      <c r="G2801" t="s">
        <v>256</v>
      </c>
      <c r="H2801" t="s">
        <v>256</v>
      </c>
      <c r="I2801" t="s">
        <v>256</v>
      </c>
      <c r="J2801" t="s">
        <v>268</v>
      </c>
    </row>
    <row r="2802" spans="1:10" x14ac:dyDescent="0.35">
      <c r="A2802" t="s">
        <v>9040</v>
      </c>
      <c r="B2802" t="s">
        <v>262</v>
      </c>
      <c r="C2802" t="s">
        <v>175</v>
      </c>
      <c r="D2802" t="s">
        <v>175</v>
      </c>
      <c r="E2802" t="s">
        <v>259</v>
      </c>
      <c r="F2802" t="s">
        <v>6678</v>
      </c>
      <c r="G2802" t="s">
        <v>256</v>
      </c>
      <c r="H2802" t="s">
        <v>256</v>
      </c>
      <c r="J2802" t="s">
        <v>266</v>
      </c>
    </row>
    <row r="2803" spans="1:10" x14ac:dyDescent="0.35">
      <c r="A2803" t="s">
        <v>9041</v>
      </c>
      <c r="B2803" t="s">
        <v>262</v>
      </c>
      <c r="C2803" t="s">
        <v>175</v>
      </c>
      <c r="D2803" t="s">
        <v>175</v>
      </c>
      <c r="E2803" t="s">
        <v>837</v>
      </c>
      <c r="F2803" t="s">
        <v>6678</v>
      </c>
      <c r="G2803" t="s">
        <v>256</v>
      </c>
      <c r="H2803" t="s">
        <v>256</v>
      </c>
      <c r="I2803" t="s">
        <v>256</v>
      </c>
      <c r="J2803" t="s">
        <v>266</v>
      </c>
    </row>
    <row r="2804" spans="1:10" x14ac:dyDescent="0.35">
      <c r="A2804" t="s">
        <v>3150</v>
      </c>
      <c r="B2804" t="s">
        <v>262</v>
      </c>
      <c r="C2804" t="s">
        <v>174</v>
      </c>
      <c r="D2804" t="s">
        <v>174</v>
      </c>
      <c r="E2804" t="s">
        <v>330</v>
      </c>
      <c r="F2804" t="s">
        <v>6678</v>
      </c>
      <c r="G2804" t="s">
        <v>256</v>
      </c>
      <c r="H2804" t="s">
        <v>256</v>
      </c>
      <c r="I2804" t="s">
        <v>256</v>
      </c>
      <c r="J2804" t="s">
        <v>266</v>
      </c>
    </row>
    <row r="2805" spans="1:10" x14ac:dyDescent="0.35">
      <c r="A2805" t="s">
        <v>9042</v>
      </c>
      <c r="B2805" t="s">
        <v>262</v>
      </c>
      <c r="C2805" t="s">
        <v>175</v>
      </c>
      <c r="D2805" t="s">
        <v>175</v>
      </c>
      <c r="E2805" t="s">
        <v>565</v>
      </c>
      <c r="F2805" t="s">
        <v>6678</v>
      </c>
      <c r="G2805" t="s">
        <v>256</v>
      </c>
      <c r="H2805" t="s">
        <v>256</v>
      </c>
      <c r="I2805" t="s">
        <v>256</v>
      </c>
      <c r="J2805" t="s">
        <v>266</v>
      </c>
    </row>
    <row r="2806" spans="1:10" x14ac:dyDescent="0.35">
      <c r="A2806" t="s">
        <v>3154</v>
      </c>
      <c r="B2806" t="s">
        <v>782</v>
      </c>
      <c r="C2806" t="s">
        <v>175</v>
      </c>
      <c r="D2806" t="s">
        <v>175</v>
      </c>
      <c r="E2806" t="s">
        <v>648</v>
      </c>
      <c r="F2806" t="s">
        <v>6678</v>
      </c>
      <c r="G2806" t="s">
        <v>256</v>
      </c>
      <c r="H2806" t="s">
        <v>256</v>
      </c>
      <c r="J2806" t="s">
        <v>266</v>
      </c>
    </row>
    <row r="2807" spans="1:10" x14ac:dyDescent="0.35">
      <c r="A2807" t="s">
        <v>3155</v>
      </c>
      <c r="B2807" t="s">
        <v>274</v>
      </c>
      <c r="C2807" t="s">
        <v>175</v>
      </c>
      <c r="D2807" t="s">
        <v>175</v>
      </c>
      <c r="E2807" t="s">
        <v>275</v>
      </c>
      <c r="F2807" t="s">
        <v>7129</v>
      </c>
      <c r="G2807" t="s">
        <v>256</v>
      </c>
      <c r="H2807" t="s">
        <v>256</v>
      </c>
      <c r="I2807" t="s">
        <v>256</v>
      </c>
      <c r="J2807" t="s">
        <v>321</v>
      </c>
    </row>
    <row r="2808" spans="1:10" x14ac:dyDescent="0.35">
      <c r="A2808" t="s">
        <v>9043</v>
      </c>
      <c r="B2808" t="s">
        <v>257</v>
      </c>
      <c r="C2808" t="s">
        <v>175</v>
      </c>
      <c r="D2808" t="s">
        <v>175</v>
      </c>
      <c r="E2808" t="s">
        <v>398</v>
      </c>
      <c r="F2808" t="s">
        <v>7144</v>
      </c>
      <c r="G2808" t="s">
        <v>256</v>
      </c>
      <c r="H2808" t="s">
        <v>256</v>
      </c>
      <c r="I2808" t="s">
        <v>256</v>
      </c>
      <c r="J2808" t="s">
        <v>266</v>
      </c>
    </row>
    <row r="2809" spans="1:10" x14ac:dyDescent="0.35">
      <c r="A2809" t="s">
        <v>9044</v>
      </c>
      <c r="B2809" t="s">
        <v>262</v>
      </c>
      <c r="C2809" t="s">
        <v>175</v>
      </c>
      <c r="D2809" t="s">
        <v>175</v>
      </c>
      <c r="E2809" t="s">
        <v>259</v>
      </c>
      <c r="F2809" t="s">
        <v>6678</v>
      </c>
      <c r="G2809" t="s">
        <v>256</v>
      </c>
      <c r="H2809" t="s">
        <v>256</v>
      </c>
      <c r="I2809" t="s">
        <v>256</v>
      </c>
      <c r="J2809" t="s">
        <v>266</v>
      </c>
    </row>
    <row r="2810" spans="1:10" x14ac:dyDescent="0.35">
      <c r="A2810" t="s">
        <v>9045</v>
      </c>
      <c r="B2810" t="s">
        <v>262</v>
      </c>
      <c r="C2810" t="s">
        <v>175</v>
      </c>
      <c r="D2810" t="s">
        <v>175</v>
      </c>
      <c r="E2810" t="s">
        <v>259</v>
      </c>
      <c r="F2810" t="s">
        <v>6678</v>
      </c>
      <c r="G2810" t="s">
        <v>256</v>
      </c>
      <c r="H2810" t="s">
        <v>256</v>
      </c>
      <c r="I2810" t="s">
        <v>256</v>
      </c>
      <c r="J2810" t="s">
        <v>266</v>
      </c>
    </row>
    <row r="2811" spans="1:10" x14ac:dyDescent="0.35">
      <c r="A2811" t="s">
        <v>9046</v>
      </c>
      <c r="B2811" t="s">
        <v>262</v>
      </c>
      <c r="C2811" t="s">
        <v>175</v>
      </c>
      <c r="D2811" t="s">
        <v>175</v>
      </c>
      <c r="E2811" t="s">
        <v>259</v>
      </c>
      <c r="F2811" t="s">
        <v>6678</v>
      </c>
      <c r="G2811" t="s">
        <v>256</v>
      </c>
      <c r="H2811" t="s">
        <v>256</v>
      </c>
      <c r="I2811" t="s">
        <v>256</v>
      </c>
      <c r="J2811" t="s">
        <v>266</v>
      </c>
    </row>
    <row r="2812" spans="1:10" x14ac:dyDescent="0.35">
      <c r="A2812" t="s">
        <v>9047</v>
      </c>
      <c r="B2812" t="s">
        <v>262</v>
      </c>
      <c r="C2812" t="s">
        <v>175</v>
      </c>
      <c r="D2812" t="s">
        <v>174</v>
      </c>
      <c r="E2812" t="s">
        <v>330</v>
      </c>
      <c r="F2812" t="s">
        <v>6678</v>
      </c>
      <c r="G2812" t="s">
        <v>256</v>
      </c>
      <c r="H2812" t="s">
        <v>256</v>
      </c>
      <c r="I2812" t="s">
        <v>256</v>
      </c>
      <c r="J2812" t="s">
        <v>266</v>
      </c>
    </row>
    <row r="2813" spans="1:10" x14ac:dyDescent="0.35">
      <c r="A2813" t="s">
        <v>9048</v>
      </c>
      <c r="B2813" t="s">
        <v>257</v>
      </c>
      <c r="C2813" t="s">
        <v>175</v>
      </c>
      <c r="D2813" t="s">
        <v>175</v>
      </c>
      <c r="E2813" t="s">
        <v>315</v>
      </c>
      <c r="F2813" t="s">
        <v>6678</v>
      </c>
      <c r="G2813" t="s">
        <v>256</v>
      </c>
      <c r="H2813" t="s">
        <v>256</v>
      </c>
      <c r="I2813" t="s">
        <v>256</v>
      </c>
      <c r="J2813" t="s">
        <v>266</v>
      </c>
    </row>
    <row r="2814" spans="1:10" x14ac:dyDescent="0.35">
      <c r="A2814" t="s">
        <v>3157</v>
      </c>
      <c r="B2814" t="s">
        <v>274</v>
      </c>
      <c r="C2814" t="s">
        <v>175</v>
      </c>
      <c r="D2814" t="s">
        <v>175</v>
      </c>
      <c r="E2814" t="s">
        <v>275</v>
      </c>
      <c r="F2814" t="s">
        <v>7129</v>
      </c>
      <c r="G2814" t="s">
        <v>256</v>
      </c>
      <c r="H2814" t="s">
        <v>256</v>
      </c>
      <c r="I2814" t="s">
        <v>256</v>
      </c>
      <c r="J2814" t="s">
        <v>321</v>
      </c>
    </row>
    <row r="2815" spans="1:10" x14ac:dyDescent="0.35">
      <c r="A2815" t="s">
        <v>3160</v>
      </c>
      <c r="B2815" t="s">
        <v>257</v>
      </c>
      <c r="C2815" t="s">
        <v>175</v>
      </c>
      <c r="D2815" t="s">
        <v>175</v>
      </c>
      <c r="E2815" t="s">
        <v>289</v>
      </c>
      <c r="F2815" t="s">
        <v>6678</v>
      </c>
      <c r="G2815" t="s">
        <v>256</v>
      </c>
      <c r="H2815" t="s">
        <v>256</v>
      </c>
      <c r="I2815" t="s">
        <v>256</v>
      </c>
      <c r="J2815" t="s">
        <v>266</v>
      </c>
    </row>
    <row r="2816" spans="1:10" x14ac:dyDescent="0.35">
      <c r="A2816" t="s">
        <v>9049</v>
      </c>
      <c r="B2816" t="s">
        <v>274</v>
      </c>
      <c r="C2816" t="s">
        <v>175</v>
      </c>
      <c r="D2816" t="s">
        <v>175</v>
      </c>
      <c r="E2816" t="s">
        <v>275</v>
      </c>
      <c r="F2816" t="s">
        <v>7129</v>
      </c>
      <c r="G2816" t="s">
        <v>256</v>
      </c>
      <c r="H2816" t="s">
        <v>256</v>
      </c>
      <c r="I2816" t="s">
        <v>256</v>
      </c>
      <c r="J2816" t="s">
        <v>321</v>
      </c>
    </row>
    <row r="2817" spans="1:10" x14ac:dyDescent="0.35">
      <c r="A2817" t="s">
        <v>9050</v>
      </c>
      <c r="B2817" t="s">
        <v>274</v>
      </c>
      <c r="C2817" t="s">
        <v>175</v>
      </c>
      <c r="D2817" t="s">
        <v>175</v>
      </c>
      <c r="E2817" t="s">
        <v>275</v>
      </c>
      <c r="F2817" t="s">
        <v>7129</v>
      </c>
      <c r="G2817" t="s">
        <v>256</v>
      </c>
      <c r="H2817" t="s">
        <v>256</v>
      </c>
      <c r="I2817" t="s">
        <v>256</v>
      </c>
      <c r="J2817" t="s">
        <v>321</v>
      </c>
    </row>
    <row r="2818" spans="1:10" x14ac:dyDescent="0.35">
      <c r="A2818" t="s">
        <v>9051</v>
      </c>
      <c r="B2818" t="s">
        <v>262</v>
      </c>
      <c r="C2818" t="s">
        <v>175</v>
      </c>
      <c r="D2818" t="s">
        <v>175</v>
      </c>
      <c r="E2818" t="s">
        <v>259</v>
      </c>
      <c r="F2818" t="s">
        <v>6678</v>
      </c>
      <c r="G2818" t="s">
        <v>256</v>
      </c>
      <c r="H2818" t="s">
        <v>256</v>
      </c>
      <c r="I2818" t="s">
        <v>256</v>
      </c>
      <c r="J2818" t="s">
        <v>266</v>
      </c>
    </row>
    <row r="2819" spans="1:10" x14ac:dyDescent="0.35">
      <c r="A2819" t="s">
        <v>3165</v>
      </c>
      <c r="B2819" t="s">
        <v>274</v>
      </c>
      <c r="C2819" t="s">
        <v>175</v>
      </c>
      <c r="D2819" t="s">
        <v>175</v>
      </c>
      <c r="E2819" t="s">
        <v>275</v>
      </c>
      <c r="F2819" t="s">
        <v>7129</v>
      </c>
      <c r="G2819" t="s">
        <v>256</v>
      </c>
      <c r="H2819" t="s">
        <v>256</v>
      </c>
      <c r="I2819" t="s">
        <v>256</v>
      </c>
      <c r="J2819" t="s">
        <v>321</v>
      </c>
    </row>
    <row r="2820" spans="1:10" x14ac:dyDescent="0.35">
      <c r="A2820" t="s">
        <v>9052</v>
      </c>
      <c r="B2820" t="s">
        <v>782</v>
      </c>
      <c r="C2820" t="s">
        <v>175</v>
      </c>
      <c r="D2820" t="s">
        <v>175</v>
      </c>
      <c r="E2820" t="s">
        <v>1019</v>
      </c>
      <c r="F2820" t="s">
        <v>6678</v>
      </c>
      <c r="G2820" t="s">
        <v>256</v>
      </c>
      <c r="H2820" t="s">
        <v>256</v>
      </c>
      <c r="I2820" t="s">
        <v>256</v>
      </c>
      <c r="J2820" t="s">
        <v>266</v>
      </c>
    </row>
    <row r="2821" spans="1:10" x14ac:dyDescent="0.35">
      <c r="A2821" t="s">
        <v>3039</v>
      </c>
      <c r="B2821" t="s">
        <v>257</v>
      </c>
      <c r="C2821" t="s">
        <v>175</v>
      </c>
      <c r="D2821" t="s">
        <v>175</v>
      </c>
      <c r="E2821" t="s">
        <v>289</v>
      </c>
      <c r="F2821" t="s">
        <v>6678</v>
      </c>
      <c r="G2821" t="s">
        <v>256</v>
      </c>
      <c r="H2821" t="s">
        <v>256</v>
      </c>
      <c r="I2821" t="s">
        <v>256</v>
      </c>
      <c r="J2821" t="s">
        <v>266</v>
      </c>
    </row>
    <row r="2822" spans="1:10" x14ac:dyDescent="0.35">
      <c r="A2822" t="s">
        <v>3173</v>
      </c>
      <c r="B2822" t="s">
        <v>274</v>
      </c>
      <c r="C2822" t="s">
        <v>175</v>
      </c>
      <c r="D2822" t="s">
        <v>175</v>
      </c>
      <c r="E2822" t="s">
        <v>275</v>
      </c>
      <c r="F2822" t="s">
        <v>7129</v>
      </c>
      <c r="G2822" t="s">
        <v>256</v>
      </c>
      <c r="H2822" t="s">
        <v>256</v>
      </c>
      <c r="I2822" t="s">
        <v>256</v>
      </c>
      <c r="J2822" t="s">
        <v>321</v>
      </c>
    </row>
    <row r="2823" spans="1:10" x14ac:dyDescent="0.35">
      <c r="A2823" t="s">
        <v>9053</v>
      </c>
      <c r="B2823" t="s">
        <v>257</v>
      </c>
      <c r="C2823" t="s">
        <v>175</v>
      </c>
      <c r="D2823" t="s">
        <v>175</v>
      </c>
      <c r="E2823" t="s">
        <v>289</v>
      </c>
      <c r="F2823" t="s">
        <v>6678</v>
      </c>
      <c r="G2823" t="s">
        <v>256</v>
      </c>
      <c r="H2823" t="s">
        <v>256</v>
      </c>
      <c r="I2823" t="s">
        <v>256</v>
      </c>
      <c r="J2823" t="s">
        <v>266</v>
      </c>
    </row>
    <row r="2824" spans="1:10" x14ac:dyDescent="0.35">
      <c r="A2824" t="s">
        <v>9054</v>
      </c>
      <c r="B2824" t="s">
        <v>262</v>
      </c>
      <c r="C2824" t="s">
        <v>175</v>
      </c>
      <c r="D2824" t="s">
        <v>175</v>
      </c>
      <c r="E2824" t="s">
        <v>264</v>
      </c>
      <c r="F2824" t="s">
        <v>6678</v>
      </c>
      <c r="G2824" t="s">
        <v>256</v>
      </c>
      <c r="H2824" t="s">
        <v>256</v>
      </c>
      <c r="I2824" t="s">
        <v>256</v>
      </c>
      <c r="J2824" t="s">
        <v>266</v>
      </c>
    </row>
    <row r="2825" spans="1:10" x14ac:dyDescent="0.35">
      <c r="A2825" t="s">
        <v>3176</v>
      </c>
      <c r="B2825" t="s">
        <v>257</v>
      </c>
      <c r="C2825" t="s">
        <v>175</v>
      </c>
      <c r="D2825" t="s">
        <v>175</v>
      </c>
      <c r="E2825" t="s">
        <v>315</v>
      </c>
      <c r="F2825" t="s">
        <v>6678</v>
      </c>
      <c r="G2825" t="s">
        <v>256</v>
      </c>
      <c r="H2825" t="s">
        <v>256</v>
      </c>
      <c r="I2825" t="s">
        <v>256</v>
      </c>
      <c r="J2825" t="s">
        <v>266</v>
      </c>
    </row>
    <row r="2826" spans="1:10" x14ac:dyDescent="0.35">
      <c r="A2826" t="s">
        <v>9055</v>
      </c>
      <c r="B2826" t="s">
        <v>257</v>
      </c>
      <c r="C2826" t="s">
        <v>175</v>
      </c>
      <c r="D2826" t="s">
        <v>175</v>
      </c>
      <c r="E2826" t="s">
        <v>289</v>
      </c>
      <c r="F2826" t="s">
        <v>6678</v>
      </c>
      <c r="G2826" t="s">
        <v>256</v>
      </c>
      <c r="H2826" t="s">
        <v>256</v>
      </c>
      <c r="I2826" t="s">
        <v>256</v>
      </c>
      <c r="J2826" t="s">
        <v>266</v>
      </c>
    </row>
    <row r="2827" spans="1:10" x14ac:dyDescent="0.35">
      <c r="A2827" t="s">
        <v>3178</v>
      </c>
      <c r="B2827" t="s">
        <v>274</v>
      </c>
      <c r="C2827" t="s">
        <v>175</v>
      </c>
      <c r="D2827" t="s">
        <v>175</v>
      </c>
      <c r="E2827" t="s">
        <v>275</v>
      </c>
      <c r="F2827" t="s">
        <v>7129</v>
      </c>
      <c r="G2827" t="s">
        <v>256</v>
      </c>
      <c r="H2827" t="s">
        <v>256</v>
      </c>
      <c r="I2827" t="s">
        <v>256</v>
      </c>
      <c r="J2827" t="s">
        <v>321</v>
      </c>
    </row>
    <row r="2828" spans="1:10" x14ac:dyDescent="0.35">
      <c r="A2828" t="s">
        <v>3179</v>
      </c>
      <c r="B2828" t="s">
        <v>274</v>
      </c>
      <c r="C2828" t="s">
        <v>175</v>
      </c>
      <c r="D2828" t="s">
        <v>175</v>
      </c>
      <c r="E2828" t="s">
        <v>275</v>
      </c>
      <c r="F2828" t="s">
        <v>7129</v>
      </c>
      <c r="G2828" t="s">
        <v>256</v>
      </c>
      <c r="H2828" t="s">
        <v>256</v>
      </c>
      <c r="I2828" t="s">
        <v>256</v>
      </c>
      <c r="J2828" t="s">
        <v>321</v>
      </c>
    </row>
    <row r="2829" spans="1:10" x14ac:dyDescent="0.35">
      <c r="A2829" t="s">
        <v>9056</v>
      </c>
      <c r="B2829" t="s">
        <v>262</v>
      </c>
      <c r="C2829" t="s">
        <v>174</v>
      </c>
      <c r="D2829" t="s">
        <v>174</v>
      </c>
      <c r="E2829" t="s">
        <v>565</v>
      </c>
      <c r="F2829" t="s">
        <v>6678</v>
      </c>
      <c r="G2829" t="s">
        <v>256</v>
      </c>
      <c r="H2829" t="s">
        <v>256</v>
      </c>
      <c r="I2829" t="s">
        <v>256</v>
      </c>
      <c r="J2829" t="s">
        <v>266</v>
      </c>
    </row>
    <row r="2830" spans="1:10" x14ac:dyDescent="0.35">
      <c r="A2830" t="s">
        <v>3181</v>
      </c>
      <c r="B2830" t="s">
        <v>257</v>
      </c>
      <c r="C2830" t="s">
        <v>175</v>
      </c>
      <c r="D2830" t="s">
        <v>175</v>
      </c>
      <c r="E2830" t="s">
        <v>289</v>
      </c>
      <c r="F2830" t="s">
        <v>6678</v>
      </c>
      <c r="G2830" t="s">
        <v>256</v>
      </c>
      <c r="H2830" t="s">
        <v>256</v>
      </c>
      <c r="I2830" t="s">
        <v>256</v>
      </c>
      <c r="J2830" t="s">
        <v>266</v>
      </c>
    </row>
    <row r="2831" spans="1:10" x14ac:dyDescent="0.35">
      <c r="A2831" t="s">
        <v>3182</v>
      </c>
      <c r="B2831" t="s">
        <v>257</v>
      </c>
      <c r="C2831" t="s">
        <v>175</v>
      </c>
      <c r="D2831" t="s">
        <v>175</v>
      </c>
      <c r="E2831" t="s">
        <v>264</v>
      </c>
      <c r="F2831" t="s">
        <v>6678</v>
      </c>
      <c r="G2831" t="s">
        <v>256</v>
      </c>
      <c r="H2831" t="s">
        <v>256</v>
      </c>
      <c r="J2831" t="s">
        <v>268</v>
      </c>
    </row>
    <row r="2832" spans="1:10" x14ac:dyDescent="0.35">
      <c r="A2832" t="s">
        <v>9057</v>
      </c>
      <c r="B2832" t="s">
        <v>274</v>
      </c>
      <c r="C2832" t="s">
        <v>175</v>
      </c>
      <c r="D2832" t="s">
        <v>175</v>
      </c>
      <c r="E2832" t="s">
        <v>565</v>
      </c>
      <c r="F2832" t="s">
        <v>6678</v>
      </c>
      <c r="G2832" t="s">
        <v>256</v>
      </c>
      <c r="H2832" t="s">
        <v>256</v>
      </c>
      <c r="I2832" t="s">
        <v>256</v>
      </c>
      <c r="J2832" t="s">
        <v>266</v>
      </c>
    </row>
    <row r="2833" spans="1:10" x14ac:dyDescent="0.35">
      <c r="A2833" t="s">
        <v>9058</v>
      </c>
      <c r="B2833" t="s">
        <v>274</v>
      </c>
      <c r="C2833" t="s">
        <v>175</v>
      </c>
      <c r="D2833" t="s">
        <v>175</v>
      </c>
      <c r="E2833" t="s">
        <v>275</v>
      </c>
      <c r="F2833" t="s">
        <v>7129</v>
      </c>
      <c r="G2833" t="s">
        <v>256</v>
      </c>
      <c r="H2833" t="s">
        <v>256</v>
      </c>
      <c r="I2833" t="s">
        <v>256</v>
      </c>
      <c r="J2833" t="s">
        <v>321</v>
      </c>
    </row>
    <row r="2834" spans="1:10" x14ac:dyDescent="0.35">
      <c r="A2834" t="s">
        <v>9059</v>
      </c>
      <c r="B2834" t="s">
        <v>262</v>
      </c>
      <c r="C2834" t="s">
        <v>175</v>
      </c>
      <c r="D2834" t="s">
        <v>175</v>
      </c>
      <c r="E2834" t="s">
        <v>565</v>
      </c>
      <c r="F2834" t="s">
        <v>6678</v>
      </c>
      <c r="G2834" t="s">
        <v>256</v>
      </c>
      <c r="H2834" t="s">
        <v>256</v>
      </c>
      <c r="I2834" t="s">
        <v>256</v>
      </c>
      <c r="J2834" t="s">
        <v>266</v>
      </c>
    </row>
    <row r="2835" spans="1:10" x14ac:dyDescent="0.35">
      <c r="A2835" t="s">
        <v>3169</v>
      </c>
      <c r="B2835" t="s">
        <v>274</v>
      </c>
      <c r="C2835" t="s">
        <v>175</v>
      </c>
      <c r="D2835" t="s">
        <v>175</v>
      </c>
      <c r="E2835" t="s">
        <v>275</v>
      </c>
      <c r="F2835" t="s">
        <v>7129</v>
      </c>
      <c r="G2835" t="s">
        <v>256</v>
      </c>
      <c r="H2835" t="s">
        <v>256</v>
      </c>
      <c r="I2835" t="s">
        <v>256</v>
      </c>
      <c r="J2835" t="s">
        <v>321</v>
      </c>
    </row>
    <row r="2836" spans="1:10" x14ac:dyDescent="0.35">
      <c r="A2836" t="s">
        <v>9060</v>
      </c>
      <c r="B2836" t="s">
        <v>262</v>
      </c>
      <c r="C2836" t="s">
        <v>175</v>
      </c>
      <c r="D2836" t="s">
        <v>175</v>
      </c>
      <c r="E2836" t="s">
        <v>289</v>
      </c>
      <c r="F2836" t="s">
        <v>6678</v>
      </c>
      <c r="G2836" t="s">
        <v>256</v>
      </c>
      <c r="H2836" t="s">
        <v>256</v>
      </c>
      <c r="I2836" t="s">
        <v>256</v>
      </c>
      <c r="J2836" t="s">
        <v>266</v>
      </c>
    </row>
    <row r="2837" spans="1:10" x14ac:dyDescent="0.35">
      <c r="A2837" t="s">
        <v>9061</v>
      </c>
      <c r="B2837" t="s">
        <v>262</v>
      </c>
      <c r="C2837" t="s">
        <v>175</v>
      </c>
      <c r="D2837" t="s">
        <v>175</v>
      </c>
      <c r="E2837" t="s">
        <v>565</v>
      </c>
      <c r="F2837" t="s">
        <v>6678</v>
      </c>
      <c r="G2837" t="s">
        <v>256</v>
      </c>
      <c r="H2837" t="s">
        <v>256</v>
      </c>
      <c r="I2837" t="s">
        <v>256</v>
      </c>
      <c r="J2837" t="s">
        <v>266</v>
      </c>
    </row>
    <row r="2838" spans="1:10" x14ac:dyDescent="0.35">
      <c r="A2838" t="s">
        <v>9062</v>
      </c>
      <c r="B2838" t="s">
        <v>274</v>
      </c>
      <c r="C2838" t="s">
        <v>175</v>
      </c>
      <c r="D2838" t="s">
        <v>175</v>
      </c>
      <c r="E2838" t="s">
        <v>565</v>
      </c>
      <c r="F2838" t="s">
        <v>6678</v>
      </c>
      <c r="G2838" t="s">
        <v>256</v>
      </c>
      <c r="H2838" t="s">
        <v>256</v>
      </c>
      <c r="I2838" t="s">
        <v>256</v>
      </c>
      <c r="J2838" t="s">
        <v>266</v>
      </c>
    </row>
    <row r="2839" spans="1:10" x14ac:dyDescent="0.35">
      <c r="A2839" t="s">
        <v>9063</v>
      </c>
      <c r="B2839" t="s">
        <v>274</v>
      </c>
      <c r="C2839" t="s">
        <v>175</v>
      </c>
      <c r="D2839" t="s">
        <v>175</v>
      </c>
      <c r="E2839" t="s">
        <v>565</v>
      </c>
      <c r="F2839" t="s">
        <v>6678</v>
      </c>
      <c r="G2839" t="s">
        <v>256</v>
      </c>
      <c r="H2839" t="s">
        <v>256</v>
      </c>
      <c r="I2839" t="s">
        <v>256</v>
      </c>
      <c r="J2839" t="s">
        <v>266</v>
      </c>
    </row>
    <row r="2840" spans="1:10" x14ac:dyDescent="0.35">
      <c r="A2840" t="s">
        <v>9064</v>
      </c>
      <c r="B2840" t="s">
        <v>274</v>
      </c>
      <c r="C2840" t="s">
        <v>175</v>
      </c>
      <c r="D2840" t="s">
        <v>175</v>
      </c>
      <c r="E2840" t="s">
        <v>565</v>
      </c>
      <c r="F2840" t="s">
        <v>6678</v>
      </c>
      <c r="G2840" t="s">
        <v>256</v>
      </c>
      <c r="H2840" t="s">
        <v>256</v>
      </c>
      <c r="I2840" t="s">
        <v>256</v>
      </c>
      <c r="J2840" t="s">
        <v>266</v>
      </c>
    </row>
    <row r="2841" spans="1:10" x14ac:dyDescent="0.35">
      <c r="A2841" t="s">
        <v>9065</v>
      </c>
      <c r="B2841" t="s">
        <v>274</v>
      </c>
      <c r="C2841" t="s">
        <v>175</v>
      </c>
      <c r="D2841" t="s">
        <v>175</v>
      </c>
      <c r="E2841" t="s">
        <v>565</v>
      </c>
      <c r="F2841" t="s">
        <v>6678</v>
      </c>
      <c r="G2841" t="s">
        <v>256</v>
      </c>
      <c r="H2841" t="s">
        <v>256</v>
      </c>
      <c r="I2841" t="s">
        <v>256</v>
      </c>
      <c r="J2841" t="s">
        <v>266</v>
      </c>
    </row>
    <row r="2842" spans="1:10" x14ac:dyDescent="0.35">
      <c r="A2842" t="s">
        <v>9066</v>
      </c>
      <c r="B2842" t="s">
        <v>274</v>
      </c>
      <c r="C2842" t="s">
        <v>175</v>
      </c>
      <c r="D2842" t="s">
        <v>175</v>
      </c>
      <c r="E2842" t="s">
        <v>565</v>
      </c>
      <c r="F2842" t="s">
        <v>6678</v>
      </c>
      <c r="G2842" t="s">
        <v>256</v>
      </c>
      <c r="H2842" t="s">
        <v>256</v>
      </c>
      <c r="I2842" t="s">
        <v>256</v>
      </c>
      <c r="J2842" t="s">
        <v>266</v>
      </c>
    </row>
    <row r="2843" spans="1:10" x14ac:dyDescent="0.35">
      <c r="A2843" t="s">
        <v>9067</v>
      </c>
      <c r="B2843" t="s">
        <v>274</v>
      </c>
      <c r="C2843" t="s">
        <v>175</v>
      </c>
      <c r="D2843" t="s">
        <v>175</v>
      </c>
      <c r="E2843" t="s">
        <v>565</v>
      </c>
      <c r="F2843" t="s">
        <v>6678</v>
      </c>
      <c r="G2843" t="s">
        <v>256</v>
      </c>
      <c r="H2843" t="s">
        <v>256</v>
      </c>
      <c r="I2843" t="s">
        <v>256</v>
      </c>
      <c r="J2843" t="s">
        <v>266</v>
      </c>
    </row>
    <row r="2844" spans="1:10" x14ac:dyDescent="0.35">
      <c r="A2844" t="s">
        <v>9068</v>
      </c>
      <c r="B2844" t="s">
        <v>274</v>
      </c>
      <c r="C2844" t="s">
        <v>175</v>
      </c>
      <c r="D2844" t="s">
        <v>175</v>
      </c>
      <c r="E2844" t="s">
        <v>565</v>
      </c>
      <c r="F2844" t="s">
        <v>6678</v>
      </c>
      <c r="G2844" t="s">
        <v>256</v>
      </c>
      <c r="H2844" t="s">
        <v>256</v>
      </c>
      <c r="I2844" t="s">
        <v>256</v>
      </c>
      <c r="J2844" t="s">
        <v>266</v>
      </c>
    </row>
    <row r="2845" spans="1:10" x14ac:dyDescent="0.35">
      <c r="A2845" t="s">
        <v>9069</v>
      </c>
      <c r="B2845" t="s">
        <v>782</v>
      </c>
      <c r="C2845" t="s">
        <v>175</v>
      </c>
      <c r="D2845" t="s">
        <v>175</v>
      </c>
      <c r="E2845" t="s">
        <v>264</v>
      </c>
      <c r="F2845" t="s">
        <v>6678</v>
      </c>
      <c r="G2845" t="s">
        <v>256</v>
      </c>
      <c r="H2845" t="s">
        <v>256</v>
      </c>
      <c r="I2845" t="s">
        <v>256</v>
      </c>
      <c r="J2845" t="s">
        <v>266</v>
      </c>
    </row>
    <row r="2846" spans="1:10" x14ac:dyDescent="0.35">
      <c r="A2846" t="s">
        <v>9070</v>
      </c>
      <c r="B2846" t="s">
        <v>257</v>
      </c>
      <c r="C2846" t="s">
        <v>175</v>
      </c>
      <c r="D2846" t="s">
        <v>175</v>
      </c>
      <c r="E2846" t="s">
        <v>259</v>
      </c>
      <c r="F2846" t="s">
        <v>6678</v>
      </c>
      <c r="G2846" t="s">
        <v>256</v>
      </c>
      <c r="H2846" t="s">
        <v>256</v>
      </c>
      <c r="I2846" t="s">
        <v>256</v>
      </c>
      <c r="J2846" t="s">
        <v>266</v>
      </c>
    </row>
    <row r="2847" spans="1:10" x14ac:dyDescent="0.35">
      <c r="A2847" t="s">
        <v>9071</v>
      </c>
      <c r="B2847" t="s">
        <v>262</v>
      </c>
      <c r="C2847" t="s">
        <v>175</v>
      </c>
      <c r="D2847" t="s">
        <v>175</v>
      </c>
      <c r="E2847" t="s">
        <v>259</v>
      </c>
      <c r="F2847" t="s">
        <v>6678</v>
      </c>
      <c r="G2847" t="s">
        <v>256</v>
      </c>
      <c r="H2847" t="s">
        <v>256</v>
      </c>
      <c r="I2847" t="s">
        <v>256</v>
      </c>
      <c r="J2847" t="s">
        <v>266</v>
      </c>
    </row>
    <row r="2848" spans="1:10" x14ac:dyDescent="0.35">
      <c r="A2848" t="s">
        <v>3170</v>
      </c>
      <c r="B2848" t="s">
        <v>274</v>
      </c>
      <c r="C2848" t="s">
        <v>175</v>
      </c>
      <c r="D2848" t="s">
        <v>175</v>
      </c>
      <c r="E2848" t="s">
        <v>275</v>
      </c>
      <c r="F2848" t="s">
        <v>7129</v>
      </c>
      <c r="G2848" t="s">
        <v>256</v>
      </c>
      <c r="H2848" t="s">
        <v>256</v>
      </c>
      <c r="I2848" t="s">
        <v>256</v>
      </c>
      <c r="J2848" t="s">
        <v>321</v>
      </c>
    </row>
    <row r="2849" spans="1:10" x14ac:dyDescent="0.35">
      <c r="A2849" t="s">
        <v>3192</v>
      </c>
      <c r="B2849" t="s">
        <v>274</v>
      </c>
      <c r="C2849" t="s">
        <v>175</v>
      </c>
      <c r="D2849" t="s">
        <v>175</v>
      </c>
      <c r="E2849" t="s">
        <v>275</v>
      </c>
      <c r="F2849" t="s">
        <v>7129</v>
      </c>
      <c r="G2849" t="s">
        <v>256</v>
      </c>
      <c r="H2849" t="s">
        <v>256</v>
      </c>
      <c r="I2849" t="s">
        <v>256</v>
      </c>
      <c r="J2849" t="s">
        <v>321</v>
      </c>
    </row>
    <row r="2850" spans="1:10" x14ac:dyDescent="0.35">
      <c r="A2850" t="s">
        <v>9072</v>
      </c>
      <c r="B2850" t="s">
        <v>262</v>
      </c>
      <c r="C2850" t="s">
        <v>175</v>
      </c>
      <c r="D2850" t="s">
        <v>175</v>
      </c>
      <c r="E2850" t="s">
        <v>1019</v>
      </c>
      <c r="F2850" t="s">
        <v>6678</v>
      </c>
      <c r="G2850" t="s">
        <v>256</v>
      </c>
      <c r="H2850" t="s">
        <v>256</v>
      </c>
      <c r="I2850" t="s">
        <v>256</v>
      </c>
      <c r="J2850" t="s">
        <v>266</v>
      </c>
    </row>
    <row r="2851" spans="1:10" x14ac:dyDescent="0.35">
      <c r="A2851" t="s">
        <v>3193</v>
      </c>
      <c r="B2851" t="s">
        <v>274</v>
      </c>
      <c r="C2851" t="s">
        <v>175</v>
      </c>
      <c r="D2851" t="s">
        <v>175</v>
      </c>
      <c r="E2851" t="s">
        <v>275</v>
      </c>
      <c r="F2851" t="s">
        <v>7129</v>
      </c>
      <c r="G2851" t="s">
        <v>256</v>
      </c>
      <c r="H2851" t="s">
        <v>256</v>
      </c>
      <c r="I2851" t="s">
        <v>256</v>
      </c>
      <c r="J2851" t="s">
        <v>321</v>
      </c>
    </row>
    <row r="2852" spans="1:10" x14ac:dyDescent="0.35">
      <c r="A2852" t="s">
        <v>3194</v>
      </c>
      <c r="B2852" t="s">
        <v>274</v>
      </c>
      <c r="C2852" t="s">
        <v>175</v>
      </c>
      <c r="D2852" t="s">
        <v>175</v>
      </c>
      <c r="E2852" t="s">
        <v>275</v>
      </c>
      <c r="F2852" t="s">
        <v>7129</v>
      </c>
      <c r="G2852" t="s">
        <v>256</v>
      </c>
      <c r="H2852" t="s">
        <v>256</v>
      </c>
      <c r="I2852" t="s">
        <v>256</v>
      </c>
      <c r="J2852" t="s">
        <v>321</v>
      </c>
    </row>
    <row r="2853" spans="1:10" x14ac:dyDescent="0.35">
      <c r="A2853" t="s">
        <v>3172</v>
      </c>
      <c r="B2853" t="s">
        <v>274</v>
      </c>
      <c r="C2853" t="s">
        <v>175</v>
      </c>
      <c r="D2853" t="s">
        <v>175</v>
      </c>
      <c r="E2853" t="s">
        <v>275</v>
      </c>
      <c r="F2853" t="s">
        <v>7129</v>
      </c>
      <c r="G2853" t="s">
        <v>256</v>
      </c>
      <c r="H2853" t="s">
        <v>256</v>
      </c>
      <c r="I2853" t="s">
        <v>256</v>
      </c>
      <c r="J2853" t="s">
        <v>321</v>
      </c>
    </row>
    <row r="2854" spans="1:10" x14ac:dyDescent="0.35">
      <c r="A2854" t="s">
        <v>9073</v>
      </c>
      <c r="B2854" t="s">
        <v>257</v>
      </c>
      <c r="C2854" t="s">
        <v>175</v>
      </c>
      <c r="D2854" t="s">
        <v>175</v>
      </c>
      <c r="E2854" t="s">
        <v>259</v>
      </c>
      <c r="F2854" t="s">
        <v>6678</v>
      </c>
      <c r="G2854" t="s">
        <v>256</v>
      </c>
      <c r="H2854" t="s">
        <v>256</v>
      </c>
      <c r="I2854" t="s">
        <v>256</v>
      </c>
      <c r="J2854" t="s">
        <v>266</v>
      </c>
    </row>
    <row r="2855" spans="1:10" x14ac:dyDescent="0.35">
      <c r="A2855" t="s">
        <v>3196</v>
      </c>
      <c r="B2855" t="s">
        <v>257</v>
      </c>
      <c r="C2855" t="s">
        <v>175</v>
      </c>
      <c r="D2855" t="s">
        <v>175</v>
      </c>
      <c r="E2855" t="s">
        <v>289</v>
      </c>
      <c r="F2855" t="s">
        <v>6678</v>
      </c>
      <c r="G2855" t="s">
        <v>256</v>
      </c>
      <c r="H2855" t="s">
        <v>256</v>
      </c>
      <c r="I2855" t="s">
        <v>256</v>
      </c>
      <c r="J2855" t="s">
        <v>266</v>
      </c>
    </row>
    <row r="2856" spans="1:10" x14ac:dyDescent="0.35">
      <c r="A2856" t="s">
        <v>3186</v>
      </c>
      <c r="B2856" t="s">
        <v>274</v>
      </c>
      <c r="C2856" t="s">
        <v>175</v>
      </c>
      <c r="D2856" t="s">
        <v>175</v>
      </c>
      <c r="E2856" t="s">
        <v>275</v>
      </c>
      <c r="F2856" t="s">
        <v>7129</v>
      </c>
      <c r="G2856" t="s">
        <v>256</v>
      </c>
      <c r="H2856" t="s">
        <v>256</v>
      </c>
      <c r="I2856" t="s">
        <v>256</v>
      </c>
      <c r="J2856" t="s">
        <v>321</v>
      </c>
    </row>
    <row r="2857" spans="1:10" x14ac:dyDescent="0.35">
      <c r="A2857" t="s">
        <v>9074</v>
      </c>
      <c r="B2857" t="s">
        <v>274</v>
      </c>
      <c r="C2857" t="s">
        <v>175</v>
      </c>
      <c r="D2857" t="s">
        <v>175</v>
      </c>
      <c r="E2857" t="s">
        <v>275</v>
      </c>
      <c r="F2857" t="s">
        <v>7129</v>
      </c>
      <c r="G2857" t="s">
        <v>256</v>
      </c>
      <c r="H2857" t="s">
        <v>256</v>
      </c>
      <c r="I2857" t="s">
        <v>256</v>
      </c>
      <c r="J2857" t="s">
        <v>321</v>
      </c>
    </row>
    <row r="2858" spans="1:10" x14ac:dyDescent="0.35">
      <c r="A2858" t="s">
        <v>9075</v>
      </c>
      <c r="B2858" t="s">
        <v>262</v>
      </c>
      <c r="C2858" t="s">
        <v>175</v>
      </c>
      <c r="D2858" t="s">
        <v>175</v>
      </c>
      <c r="E2858" t="s">
        <v>289</v>
      </c>
      <c r="F2858" t="s">
        <v>6678</v>
      </c>
      <c r="G2858" t="s">
        <v>256</v>
      </c>
      <c r="H2858" t="s">
        <v>256</v>
      </c>
      <c r="I2858" t="s">
        <v>256</v>
      </c>
      <c r="J2858" t="s">
        <v>266</v>
      </c>
    </row>
    <row r="2859" spans="1:10" x14ac:dyDescent="0.35">
      <c r="A2859" t="s">
        <v>3195</v>
      </c>
      <c r="B2859" t="s">
        <v>274</v>
      </c>
      <c r="C2859" t="s">
        <v>175</v>
      </c>
      <c r="D2859" t="s">
        <v>175</v>
      </c>
      <c r="E2859" t="s">
        <v>275</v>
      </c>
      <c r="F2859" t="s">
        <v>7129</v>
      </c>
      <c r="G2859" t="s">
        <v>256</v>
      </c>
      <c r="H2859" t="s">
        <v>256</v>
      </c>
      <c r="I2859" t="s">
        <v>256</v>
      </c>
      <c r="J2859" t="s">
        <v>321</v>
      </c>
    </row>
    <row r="2860" spans="1:10" x14ac:dyDescent="0.35">
      <c r="A2860" t="s">
        <v>3197</v>
      </c>
      <c r="B2860" t="s">
        <v>257</v>
      </c>
      <c r="C2860" t="s">
        <v>175</v>
      </c>
      <c r="D2860" t="s">
        <v>175</v>
      </c>
      <c r="E2860" t="s">
        <v>289</v>
      </c>
      <c r="F2860" t="s">
        <v>6678</v>
      </c>
      <c r="G2860" t="s">
        <v>256</v>
      </c>
      <c r="H2860" t="s">
        <v>256</v>
      </c>
      <c r="I2860" t="s">
        <v>256</v>
      </c>
      <c r="J2860" t="s">
        <v>266</v>
      </c>
    </row>
    <row r="2861" spans="1:10" x14ac:dyDescent="0.35">
      <c r="A2861" t="s">
        <v>9076</v>
      </c>
      <c r="B2861" t="s">
        <v>257</v>
      </c>
      <c r="C2861" t="s">
        <v>175</v>
      </c>
      <c r="D2861" t="s">
        <v>175</v>
      </c>
      <c r="E2861" t="s">
        <v>289</v>
      </c>
      <c r="F2861" t="s">
        <v>6678</v>
      </c>
      <c r="G2861" t="s">
        <v>256</v>
      </c>
      <c r="H2861" t="s">
        <v>256</v>
      </c>
      <c r="I2861" t="s">
        <v>256</v>
      </c>
      <c r="J2861" t="s">
        <v>266</v>
      </c>
    </row>
    <row r="2862" spans="1:10" x14ac:dyDescent="0.35">
      <c r="A2862" t="s">
        <v>9077</v>
      </c>
      <c r="B2862" t="s">
        <v>310</v>
      </c>
      <c r="C2862" t="s">
        <v>175</v>
      </c>
      <c r="D2862" t="s">
        <v>175</v>
      </c>
      <c r="E2862" t="s">
        <v>289</v>
      </c>
      <c r="F2862" t="s">
        <v>6678</v>
      </c>
      <c r="G2862" t="s">
        <v>256</v>
      </c>
      <c r="H2862" t="s">
        <v>256</v>
      </c>
      <c r="I2862" t="s">
        <v>256</v>
      </c>
      <c r="J2862" t="s">
        <v>268</v>
      </c>
    </row>
    <row r="2863" spans="1:10" x14ac:dyDescent="0.35">
      <c r="A2863" t="s">
        <v>9078</v>
      </c>
      <c r="B2863" t="s">
        <v>257</v>
      </c>
      <c r="C2863" t="s">
        <v>175</v>
      </c>
      <c r="D2863" t="s">
        <v>175</v>
      </c>
      <c r="E2863" t="s">
        <v>289</v>
      </c>
      <c r="F2863" t="s">
        <v>6678</v>
      </c>
      <c r="G2863" t="s">
        <v>256</v>
      </c>
      <c r="H2863" t="s">
        <v>256</v>
      </c>
      <c r="I2863" t="s">
        <v>256</v>
      </c>
      <c r="J2863" t="s">
        <v>266</v>
      </c>
    </row>
    <row r="2864" spans="1:10" x14ac:dyDescent="0.35">
      <c r="A2864" t="s">
        <v>9079</v>
      </c>
      <c r="B2864" t="s">
        <v>274</v>
      </c>
      <c r="C2864" t="s">
        <v>175</v>
      </c>
      <c r="D2864" t="s">
        <v>175</v>
      </c>
      <c r="E2864" t="s">
        <v>1019</v>
      </c>
      <c r="F2864" t="s">
        <v>6678</v>
      </c>
      <c r="G2864" t="s">
        <v>256</v>
      </c>
      <c r="H2864" t="s">
        <v>256</v>
      </c>
      <c r="I2864" t="s">
        <v>256</v>
      </c>
      <c r="J2864" t="s">
        <v>266</v>
      </c>
    </row>
    <row r="2865" spans="1:10" x14ac:dyDescent="0.35">
      <c r="A2865" t="s">
        <v>3206</v>
      </c>
      <c r="B2865" t="s">
        <v>274</v>
      </c>
      <c r="C2865" t="s">
        <v>175</v>
      </c>
      <c r="D2865" t="s">
        <v>175</v>
      </c>
      <c r="E2865" t="s">
        <v>275</v>
      </c>
      <c r="F2865" t="s">
        <v>7129</v>
      </c>
      <c r="G2865" t="s">
        <v>256</v>
      </c>
      <c r="H2865" t="s">
        <v>256</v>
      </c>
      <c r="I2865" t="s">
        <v>256</v>
      </c>
      <c r="J2865" t="s">
        <v>321</v>
      </c>
    </row>
    <row r="2866" spans="1:10" x14ac:dyDescent="0.35">
      <c r="A2866" t="s">
        <v>3207</v>
      </c>
      <c r="B2866" t="s">
        <v>274</v>
      </c>
      <c r="C2866" t="s">
        <v>175</v>
      </c>
      <c r="D2866" t="s">
        <v>175</v>
      </c>
      <c r="E2866" t="s">
        <v>275</v>
      </c>
      <c r="F2866" t="s">
        <v>7129</v>
      </c>
      <c r="G2866" t="s">
        <v>256</v>
      </c>
      <c r="H2866" t="s">
        <v>256</v>
      </c>
      <c r="I2866" t="s">
        <v>256</v>
      </c>
      <c r="J2866" t="s">
        <v>321</v>
      </c>
    </row>
    <row r="2867" spans="1:10" x14ac:dyDescent="0.35">
      <c r="A2867" t="s">
        <v>9080</v>
      </c>
      <c r="B2867" t="s">
        <v>310</v>
      </c>
      <c r="C2867" t="s">
        <v>175</v>
      </c>
      <c r="D2867" t="s">
        <v>175</v>
      </c>
      <c r="E2867" t="s">
        <v>259</v>
      </c>
      <c r="F2867" t="s">
        <v>6678</v>
      </c>
      <c r="G2867" t="s">
        <v>256</v>
      </c>
      <c r="H2867" t="s">
        <v>256</v>
      </c>
      <c r="I2867" t="s">
        <v>256</v>
      </c>
      <c r="J2867" t="s">
        <v>266</v>
      </c>
    </row>
    <row r="2868" spans="1:10" x14ac:dyDescent="0.35">
      <c r="A2868" t="s">
        <v>3213</v>
      </c>
      <c r="B2868" t="s">
        <v>257</v>
      </c>
      <c r="C2868" t="s">
        <v>175</v>
      </c>
      <c r="D2868" t="s">
        <v>175</v>
      </c>
      <c r="E2868" t="s">
        <v>289</v>
      </c>
      <c r="F2868" t="s">
        <v>6678</v>
      </c>
      <c r="G2868" t="s">
        <v>256</v>
      </c>
      <c r="H2868" t="s">
        <v>256</v>
      </c>
      <c r="I2868" t="s">
        <v>256</v>
      </c>
      <c r="J2868" t="s">
        <v>266</v>
      </c>
    </row>
    <row r="2869" spans="1:10" x14ac:dyDescent="0.35">
      <c r="A2869" t="s">
        <v>3214</v>
      </c>
      <c r="B2869" t="s">
        <v>262</v>
      </c>
      <c r="C2869" t="s">
        <v>175</v>
      </c>
      <c r="D2869" t="s">
        <v>175</v>
      </c>
      <c r="E2869" t="s">
        <v>259</v>
      </c>
      <c r="F2869" t="s">
        <v>7129</v>
      </c>
      <c r="G2869" t="s">
        <v>256</v>
      </c>
      <c r="H2869" t="s">
        <v>256</v>
      </c>
      <c r="I2869" t="s">
        <v>256</v>
      </c>
      <c r="J2869" t="s">
        <v>266</v>
      </c>
    </row>
    <row r="2870" spans="1:10" x14ac:dyDescent="0.35">
      <c r="A2870" t="s">
        <v>9081</v>
      </c>
      <c r="B2870" t="s">
        <v>262</v>
      </c>
      <c r="C2870" t="s">
        <v>175</v>
      </c>
      <c r="D2870" t="s">
        <v>175</v>
      </c>
      <c r="E2870" t="s">
        <v>565</v>
      </c>
      <c r="F2870" t="s">
        <v>6678</v>
      </c>
      <c r="G2870" t="s">
        <v>256</v>
      </c>
      <c r="H2870" t="s">
        <v>256</v>
      </c>
      <c r="I2870" t="s">
        <v>256</v>
      </c>
      <c r="J2870" t="s">
        <v>266</v>
      </c>
    </row>
    <row r="2871" spans="1:10" x14ac:dyDescent="0.35">
      <c r="A2871" t="s">
        <v>9082</v>
      </c>
      <c r="B2871" t="s">
        <v>262</v>
      </c>
      <c r="C2871" t="s">
        <v>175</v>
      </c>
      <c r="D2871" t="s">
        <v>175</v>
      </c>
      <c r="E2871" t="s">
        <v>259</v>
      </c>
      <c r="F2871" t="s">
        <v>6678</v>
      </c>
      <c r="G2871" t="s">
        <v>256</v>
      </c>
      <c r="H2871" t="s">
        <v>256</v>
      </c>
      <c r="I2871" t="s">
        <v>256</v>
      </c>
      <c r="J2871" t="s">
        <v>266</v>
      </c>
    </row>
    <row r="2872" spans="1:10" x14ac:dyDescent="0.35">
      <c r="A2872" t="s">
        <v>9083</v>
      </c>
      <c r="B2872" t="s">
        <v>274</v>
      </c>
      <c r="C2872" t="s">
        <v>175</v>
      </c>
      <c r="D2872" t="s">
        <v>175</v>
      </c>
      <c r="E2872" t="s">
        <v>275</v>
      </c>
      <c r="F2872" t="s">
        <v>7129</v>
      </c>
      <c r="G2872" t="s">
        <v>256</v>
      </c>
      <c r="H2872" t="s">
        <v>256</v>
      </c>
      <c r="I2872" t="s">
        <v>256</v>
      </c>
      <c r="J2872" t="s">
        <v>321</v>
      </c>
    </row>
    <row r="2873" spans="1:10" x14ac:dyDescent="0.35">
      <c r="A2873" t="s">
        <v>3216</v>
      </c>
      <c r="B2873" t="s">
        <v>274</v>
      </c>
      <c r="C2873" t="s">
        <v>175</v>
      </c>
      <c r="D2873" t="s">
        <v>175</v>
      </c>
      <c r="E2873" t="s">
        <v>275</v>
      </c>
      <c r="F2873" t="s">
        <v>7129</v>
      </c>
      <c r="G2873" t="s">
        <v>256</v>
      </c>
      <c r="H2873" t="s">
        <v>256</v>
      </c>
      <c r="I2873" t="s">
        <v>256</v>
      </c>
      <c r="J2873" t="s">
        <v>321</v>
      </c>
    </row>
    <row r="2874" spans="1:10" x14ac:dyDescent="0.35">
      <c r="A2874" t="s">
        <v>9084</v>
      </c>
      <c r="B2874" t="s">
        <v>310</v>
      </c>
      <c r="C2874" t="s">
        <v>175</v>
      </c>
      <c r="D2874" t="s">
        <v>175</v>
      </c>
      <c r="E2874" t="s">
        <v>289</v>
      </c>
      <c r="F2874" t="s">
        <v>6678</v>
      </c>
      <c r="G2874" t="s">
        <v>256</v>
      </c>
      <c r="H2874" t="s">
        <v>256</v>
      </c>
      <c r="I2874" t="s">
        <v>256</v>
      </c>
      <c r="J2874" t="s">
        <v>268</v>
      </c>
    </row>
    <row r="2875" spans="1:10" x14ac:dyDescent="0.35">
      <c r="A2875" t="s">
        <v>3218</v>
      </c>
      <c r="B2875" t="s">
        <v>310</v>
      </c>
      <c r="C2875" t="s">
        <v>175</v>
      </c>
      <c r="D2875" t="s">
        <v>175</v>
      </c>
      <c r="E2875" t="s">
        <v>289</v>
      </c>
      <c r="F2875" t="s">
        <v>6678</v>
      </c>
      <c r="G2875" t="s">
        <v>256</v>
      </c>
      <c r="H2875" t="s">
        <v>256</v>
      </c>
      <c r="I2875" t="s">
        <v>256</v>
      </c>
      <c r="J2875" t="s">
        <v>268</v>
      </c>
    </row>
    <row r="2876" spans="1:10" x14ac:dyDescent="0.35">
      <c r="A2876" t="s">
        <v>3219</v>
      </c>
      <c r="B2876" t="s">
        <v>257</v>
      </c>
      <c r="C2876" t="s">
        <v>175</v>
      </c>
      <c r="D2876" t="s">
        <v>175</v>
      </c>
      <c r="E2876" t="s">
        <v>289</v>
      </c>
      <c r="F2876" t="s">
        <v>6678</v>
      </c>
      <c r="G2876" t="s">
        <v>256</v>
      </c>
      <c r="H2876" t="s">
        <v>256</v>
      </c>
      <c r="I2876" t="s">
        <v>256</v>
      </c>
      <c r="J2876" t="s">
        <v>266</v>
      </c>
    </row>
    <row r="2877" spans="1:10" x14ac:dyDescent="0.35">
      <c r="A2877" t="s">
        <v>9085</v>
      </c>
      <c r="B2877" t="s">
        <v>262</v>
      </c>
      <c r="C2877" t="s">
        <v>174</v>
      </c>
      <c r="D2877" t="s">
        <v>174</v>
      </c>
      <c r="E2877" t="s">
        <v>330</v>
      </c>
      <c r="F2877" t="s">
        <v>6678</v>
      </c>
      <c r="G2877" t="s">
        <v>256</v>
      </c>
      <c r="H2877" t="s">
        <v>256</v>
      </c>
      <c r="I2877" t="s">
        <v>256</v>
      </c>
      <c r="J2877" t="s">
        <v>266</v>
      </c>
    </row>
    <row r="2878" spans="1:10" x14ac:dyDescent="0.35">
      <c r="A2878" t="s">
        <v>9086</v>
      </c>
      <c r="B2878" t="s">
        <v>274</v>
      </c>
      <c r="C2878" t="s">
        <v>175</v>
      </c>
      <c r="D2878" t="s">
        <v>175</v>
      </c>
      <c r="E2878" t="s">
        <v>275</v>
      </c>
      <c r="F2878" t="s">
        <v>7129</v>
      </c>
      <c r="G2878" t="s">
        <v>256</v>
      </c>
      <c r="H2878" t="s">
        <v>256</v>
      </c>
      <c r="I2878" t="s">
        <v>256</v>
      </c>
      <c r="J2878" t="s">
        <v>321</v>
      </c>
    </row>
    <row r="2879" spans="1:10" x14ac:dyDescent="0.35">
      <c r="A2879" t="s">
        <v>3224</v>
      </c>
      <c r="B2879" t="s">
        <v>257</v>
      </c>
      <c r="C2879" t="s">
        <v>175</v>
      </c>
      <c r="D2879" t="s">
        <v>175</v>
      </c>
      <c r="E2879" t="s">
        <v>289</v>
      </c>
      <c r="F2879" t="s">
        <v>6678</v>
      </c>
      <c r="G2879" t="s">
        <v>256</v>
      </c>
      <c r="H2879" t="s">
        <v>256</v>
      </c>
      <c r="I2879" t="s">
        <v>256</v>
      </c>
      <c r="J2879" t="s">
        <v>266</v>
      </c>
    </row>
    <row r="2880" spans="1:10" x14ac:dyDescent="0.35">
      <c r="A2880" t="s">
        <v>9087</v>
      </c>
      <c r="B2880" t="s">
        <v>257</v>
      </c>
      <c r="C2880" t="s">
        <v>175</v>
      </c>
      <c r="D2880" t="s">
        <v>175</v>
      </c>
      <c r="E2880" t="s">
        <v>289</v>
      </c>
      <c r="F2880" t="s">
        <v>6678</v>
      </c>
      <c r="G2880" t="s">
        <v>256</v>
      </c>
      <c r="H2880" t="s">
        <v>256</v>
      </c>
      <c r="I2880" t="s">
        <v>256</v>
      </c>
      <c r="J2880" t="s">
        <v>266</v>
      </c>
    </row>
    <row r="2881" spans="1:10" x14ac:dyDescent="0.35">
      <c r="A2881" t="s">
        <v>9088</v>
      </c>
      <c r="B2881" t="s">
        <v>274</v>
      </c>
      <c r="C2881" t="s">
        <v>175</v>
      </c>
      <c r="D2881" t="s">
        <v>175</v>
      </c>
      <c r="E2881" t="s">
        <v>275</v>
      </c>
      <c r="F2881" t="s">
        <v>7129</v>
      </c>
      <c r="G2881" t="s">
        <v>256</v>
      </c>
      <c r="H2881" t="s">
        <v>256</v>
      </c>
      <c r="I2881" t="s">
        <v>256</v>
      </c>
      <c r="J2881" t="s">
        <v>321</v>
      </c>
    </row>
    <row r="2882" spans="1:10" x14ac:dyDescent="0.35">
      <c r="A2882" t="s">
        <v>9089</v>
      </c>
      <c r="B2882" t="s">
        <v>257</v>
      </c>
      <c r="C2882" t="s">
        <v>175</v>
      </c>
      <c r="D2882" t="s">
        <v>175</v>
      </c>
      <c r="E2882" t="s">
        <v>565</v>
      </c>
      <c r="F2882" t="s">
        <v>6678</v>
      </c>
      <c r="G2882" t="s">
        <v>256</v>
      </c>
      <c r="H2882" t="s">
        <v>256</v>
      </c>
      <c r="I2882" t="s">
        <v>256</v>
      </c>
      <c r="J2882" t="s">
        <v>266</v>
      </c>
    </row>
    <row r="2883" spans="1:10" x14ac:dyDescent="0.35">
      <c r="A2883" t="s">
        <v>3209</v>
      </c>
      <c r="B2883" t="s">
        <v>257</v>
      </c>
      <c r="C2883" t="s">
        <v>175</v>
      </c>
      <c r="D2883" t="s">
        <v>175</v>
      </c>
      <c r="E2883" t="s">
        <v>565</v>
      </c>
      <c r="F2883" t="s">
        <v>7129</v>
      </c>
      <c r="G2883" t="s">
        <v>256</v>
      </c>
      <c r="H2883" t="s">
        <v>256</v>
      </c>
      <c r="J2883" t="s">
        <v>266</v>
      </c>
    </row>
    <row r="2884" spans="1:10" x14ac:dyDescent="0.35">
      <c r="A2884" t="s">
        <v>9090</v>
      </c>
      <c r="B2884" t="s">
        <v>257</v>
      </c>
      <c r="C2884" t="s">
        <v>175</v>
      </c>
      <c r="D2884" t="s">
        <v>175</v>
      </c>
      <c r="E2884" t="s">
        <v>289</v>
      </c>
      <c r="F2884" t="s">
        <v>6678</v>
      </c>
      <c r="G2884" t="s">
        <v>256</v>
      </c>
      <c r="H2884" t="s">
        <v>256</v>
      </c>
      <c r="I2884" t="s">
        <v>256</v>
      </c>
      <c r="J2884" t="s">
        <v>266</v>
      </c>
    </row>
    <row r="2885" spans="1:10" x14ac:dyDescent="0.35">
      <c r="A2885" t="s">
        <v>9091</v>
      </c>
      <c r="B2885" t="s">
        <v>262</v>
      </c>
      <c r="C2885" t="s">
        <v>174</v>
      </c>
      <c r="D2885" t="s">
        <v>174</v>
      </c>
      <c r="E2885" t="s">
        <v>565</v>
      </c>
      <c r="F2885" t="s">
        <v>7144</v>
      </c>
      <c r="G2885" t="s">
        <v>256</v>
      </c>
      <c r="H2885" t="s">
        <v>256</v>
      </c>
      <c r="J2885" t="s">
        <v>266</v>
      </c>
    </row>
    <row r="2886" spans="1:10" x14ac:dyDescent="0.35">
      <c r="A2886" t="s">
        <v>3236</v>
      </c>
      <c r="B2886" t="s">
        <v>274</v>
      </c>
      <c r="C2886" t="s">
        <v>175</v>
      </c>
      <c r="D2886" t="s">
        <v>175</v>
      </c>
      <c r="E2886" t="s">
        <v>275</v>
      </c>
      <c r="F2886" t="s">
        <v>7129</v>
      </c>
      <c r="G2886" t="s">
        <v>256</v>
      </c>
      <c r="H2886" t="s">
        <v>256</v>
      </c>
      <c r="I2886" t="s">
        <v>256</v>
      </c>
      <c r="J2886" t="s">
        <v>321</v>
      </c>
    </row>
    <row r="2887" spans="1:10" x14ac:dyDescent="0.35">
      <c r="A2887" t="s">
        <v>9092</v>
      </c>
      <c r="B2887" t="s">
        <v>257</v>
      </c>
      <c r="C2887" t="s">
        <v>175</v>
      </c>
      <c r="D2887" t="s">
        <v>175</v>
      </c>
      <c r="E2887" t="s">
        <v>315</v>
      </c>
      <c r="F2887" t="s">
        <v>7144</v>
      </c>
      <c r="G2887" t="s">
        <v>256</v>
      </c>
      <c r="H2887" t="s">
        <v>256</v>
      </c>
      <c r="I2887" t="s">
        <v>256</v>
      </c>
      <c r="J2887" t="s">
        <v>266</v>
      </c>
    </row>
    <row r="2888" spans="1:10" x14ac:dyDescent="0.35">
      <c r="A2888" t="s">
        <v>9093</v>
      </c>
      <c r="B2888" t="s">
        <v>257</v>
      </c>
      <c r="C2888" t="s">
        <v>175</v>
      </c>
      <c r="D2888" t="s">
        <v>175</v>
      </c>
      <c r="E2888" t="s">
        <v>1215</v>
      </c>
      <c r="F2888" t="s">
        <v>7144</v>
      </c>
      <c r="G2888" t="s">
        <v>256</v>
      </c>
      <c r="H2888" t="s">
        <v>256</v>
      </c>
      <c r="I2888" t="s">
        <v>256</v>
      </c>
      <c r="J2888" t="s">
        <v>266</v>
      </c>
    </row>
    <row r="2889" spans="1:10" x14ac:dyDescent="0.35">
      <c r="A2889" t="s">
        <v>3238</v>
      </c>
      <c r="B2889" t="s">
        <v>274</v>
      </c>
      <c r="C2889" t="s">
        <v>175</v>
      </c>
      <c r="D2889" t="s">
        <v>175</v>
      </c>
      <c r="E2889" t="s">
        <v>275</v>
      </c>
      <c r="F2889" t="s">
        <v>7129</v>
      </c>
      <c r="G2889" t="s">
        <v>256</v>
      </c>
      <c r="H2889" t="s">
        <v>256</v>
      </c>
      <c r="I2889" t="s">
        <v>256</v>
      </c>
      <c r="J2889" t="s">
        <v>321</v>
      </c>
    </row>
    <row r="2890" spans="1:10" x14ac:dyDescent="0.35">
      <c r="A2890" t="s">
        <v>3242</v>
      </c>
      <c r="B2890" t="s">
        <v>262</v>
      </c>
      <c r="C2890" t="s">
        <v>175</v>
      </c>
      <c r="D2890" t="s">
        <v>175</v>
      </c>
      <c r="E2890" t="s">
        <v>259</v>
      </c>
      <c r="F2890" t="s">
        <v>7129</v>
      </c>
      <c r="G2890" t="s">
        <v>256</v>
      </c>
      <c r="H2890" t="s">
        <v>256</v>
      </c>
      <c r="I2890" t="s">
        <v>256</v>
      </c>
      <c r="J2890" t="s">
        <v>266</v>
      </c>
    </row>
    <row r="2891" spans="1:10" x14ac:dyDescent="0.35">
      <c r="A2891" t="s">
        <v>9094</v>
      </c>
      <c r="B2891" t="s">
        <v>262</v>
      </c>
      <c r="C2891" t="s">
        <v>175</v>
      </c>
      <c r="D2891" t="s">
        <v>175</v>
      </c>
      <c r="E2891" t="s">
        <v>259</v>
      </c>
      <c r="F2891" t="s">
        <v>6678</v>
      </c>
      <c r="G2891" t="s">
        <v>256</v>
      </c>
      <c r="H2891" t="s">
        <v>256</v>
      </c>
      <c r="I2891" t="s">
        <v>256</v>
      </c>
      <c r="J2891" t="s">
        <v>266</v>
      </c>
    </row>
    <row r="2892" spans="1:10" x14ac:dyDescent="0.35">
      <c r="A2892" t="s">
        <v>9095</v>
      </c>
      <c r="B2892" t="s">
        <v>262</v>
      </c>
      <c r="C2892" t="s">
        <v>175</v>
      </c>
      <c r="D2892" t="s">
        <v>175</v>
      </c>
      <c r="E2892" t="s">
        <v>264</v>
      </c>
      <c r="F2892" t="s">
        <v>6678</v>
      </c>
      <c r="G2892" t="s">
        <v>256</v>
      </c>
      <c r="H2892" t="s">
        <v>256</v>
      </c>
      <c r="I2892" t="s">
        <v>256</v>
      </c>
      <c r="J2892" t="s">
        <v>266</v>
      </c>
    </row>
    <row r="2893" spans="1:10" x14ac:dyDescent="0.35">
      <c r="A2893" t="s">
        <v>9096</v>
      </c>
      <c r="B2893" t="s">
        <v>262</v>
      </c>
      <c r="C2893" t="s">
        <v>175</v>
      </c>
      <c r="D2893" t="s">
        <v>175</v>
      </c>
      <c r="E2893" t="s">
        <v>264</v>
      </c>
      <c r="F2893" t="s">
        <v>6678</v>
      </c>
      <c r="G2893" t="s">
        <v>256</v>
      </c>
      <c r="H2893" t="s">
        <v>256</v>
      </c>
      <c r="I2893" t="s">
        <v>256</v>
      </c>
      <c r="J2893" t="s">
        <v>266</v>
      </c>
    </row>
    <row r="2894" spans="1:10" x14ac:dyDescent="0.35">
      <c r="A2894" t="s">
        <v>9097</v>
      </c>
      <c r="B2894" t="s">
        <v>257</v>
      </c>
      <c r="C2894" t="s">
        <v>175</v>
      </c>
      <c r="D2894" t="s">
        <v>175</v>
      </c>
      <c r="E2894" t="s">
        <v>289</v>
      </c>
      <c r="F2894" t="s">
        <v>6678</v>
      </c>
      <c r="G2894" t="s">
        <v>256</v>
      </c>
      <c r="H2894" t="s">
        <v>256</v>
      </c>
      <c r="I2894" t="s">
        <v>256</v>
      </c>
      <c r="J2894" t="s">
        <v>266</v>
      </c>
    </row>
    <row r="2895" spans="1:10" x14ac:dyDescent="0.35">
      <c r="A2895" t="s">
        <v>9098</v>
      </c>
      <c r="B2895" t="s">
        <v>262</v>
      </c>
      <c r="C2895" t="s">
        <v>175</v>
      </c>
      <c r="D2895" t="s">
        <v>175</v>
      </c>
      <c r="E2895" t="s">
        <v>565</v>
      </c>
      <c r="F2895" t="s">
        <v>6678</v>
      </c>
      <c r="G2895" t="s">
        <v>256</v>
      </c>
      <c r="H2895" t="s">
        <v>256</v>
      </c>
      <c r="I2895" t="s">
        <v>256</v>
      </c>
      <c r="J2895" t="s">
        <v>266</v>
      </c>
    </row>
    <row r="2896" spans="1:10" x14ac:dyDescent="0.35">
      <c r="A2896" t="s">
        <v>9099</v>
      </c>
      <c r="B2896" t="s">
        <v>257</v>
      </c>
      <c r="C2896" t="s">
        <v>175</v>
      </c>
      <c r="D2896" t="s">
        <v>175</v>
      </c>
      <c r="E2896" t="s">
        <v>259</v>
      </c>
      <c r="F2896" t="s">
        <v>7144</v>
      </c>
      <c r="G2896" t="s">
        <v>256</v>
      </c>
      <c r="H2896" t="s">
        <v>256</v>
      </c>
      <c r="I2896" t="s">
        <v>256</v>
      </c>
      <c r="J2896" t="s">
        <v>266</v>
      </c>
    </row>
    <row r="2897" spans="1:10" x14ac:dyDescent="0.35">
      <c r="A2897" t="s">
        <v>9100</v>
      </c>
      <c r="B2897" t="s">
        <v>257</v>
      </c>
      <c r="C2897" t="s">
        <v>175</v>
      </c>
      <c r="D2897" t="s">
        <v>175</v>
      </c>
      <c r="E2897" t="s">
        <v>259</v>
      </c>
      <c r="F2897" t="s">
        <v>7144</v>
      </c>
      <c r="G2897" t="s">
        <v>256</v>
      </c>
      <c r="H2897" t="s">
        <v>256</v>
      </c>
      <c r="I2897" t="s">
        <v>256</v>
      </c>
      <c r="J2897" t="s">
        <v>266</v>
      </c>
    </row>
    <row r="2898" spans="1:10" x14ac:dyDescent="0.35">
      <c r="A2898" t="s">
        <v>3251</v>
      </c>
      <c r="B2898" t="s">
        <v>274</v>
      </c>
      <c r="C2898" t="s">
        <v>175</v>
      </c>
      <c r="D2898" t="s">
        <v>175</v>
      </c>
      <c r="E2898" t="s">
        <v>275</v>
      </c>
      <c r="F2898" t="s">
        <v>7129</v>
      </c>
      <c r="G2898" t="s">
        <v>256</v>
      </c>
      <c r="H2898" t="s">
        <v>256</v>
      </c>
      <c r="I2898" t="s">
        <v>256</v>
      </c>
      <c r="J2898" t="s">
        <v>321</v>
      </c>
    </row>
    <row r="2899" spans="1:10" x14ac:dyDescent="0.35">
      <c r="A2899" t="s">
        <v>9101</v>
      </c>
      <c r="B2899" t="s">
        <v>262</v>
      </c>
      <c r="C2899" t="s">
        <v>175</v>
      </c>
      <c r="D2899" t="s">
        <v>175</v>
      </c>
      <c r="E2899" t="s">
        <v>6926</v>
      </c>
      <c r="F2899" t="s">
        <v>6678</v>
      </c>
      <c r="G2899" t="s">
        <v>256</v>
      </c>
      <c r="H2899" t="s">
        <v>256</v>
      </c>
      <c r="I2899" t="s">
        <v>256</v>
      </c>
      <c r="J2899" t="s">
        <v>266</v>
      </c>
    </row>
    <row r="2900" spans="1:10" x14ac:dyDescent="0.35">
      <c r="A2900" t="s">
        <v>9102</v>
      </c>
      <c r="B2900" t="s">
        <v>257</v>
      </c>
      <c r="C2900" t="s">
        <v>175</v>
      </c>
      <c r="D2900" t="s">
        <v>175</v>
      </c>
      <c r="E2900" t="s">
        <v>289</v>
      </c>
      <c r="F2900" t="s">
        <v>6678</v>
      </c>
      <c r="G2900" t="s">
        <v>256</v>
      </c>
      <c r="H2900" t="s">
        <v>256</v>
      </c>
      <c r="I2900" t="s">
        <v>256</v>
      </c>
      <c r="J2900" t="s">
        <v>266</v>
      </c>
    </row>
    <row r="2901" spans="1:10" x14ac:dyDescent="0.35">
      <c r="A2901" t="s">
        <v>9103</v>
      </c>
      <c r="B2901" t="s">
        <v>274</v>
      </c>
      <c r="C2901" t="s">
        <v>175</v>
      </c>
      <c r="D2901" t="s">
        <v>175</v>
      </c>
      <c r="E2901" t="s">
        <v>275</v>
      </c>
      <c r="F2901" t="s">
        <v>7129</v>
      </c>
      <c r="G2901" t="s">
        <v>256</v>
      </c>
      <c r="H2901" t="s">
        <v>256</v>
      </c>
      <c r="I2901" t="s">
        <v>256</v>
      </c>
      <c r="J2901" t="s">
        <v>321</v>
      </c>
    </row>
    <row r="2902" spans="1:10" x14ac:dyDescent="0.35">
      <c r="A2902" t="s">
        <v>9104</v>
      </c>
      <c r="B2902" t="s">
        <v>262</v>
      </c>
      <c r="C2902" t="s">
        <v>175</v>
      </c>
      <c r="D2902" t="s">
        <v>175</v>
      </c>
      <c r="E2902" t="s">
        <v>259</v>
      </c>
      <c r="F2902" t="s">
        <v>6678</v>
      </c>
      <c r="G2902" t="s">
        <v>256</v>
      </c>
      <c r="H2902" t="s">
        <v>256</v>
      </c>
      <c r="I2902" t="s">
        <v>256</v>
      </c>
      <c r="J2902" t="s">
        <v>266</v>
      </c>
    </row>
    <row r="2903" spans="1:10" x14ac:dyDescent="0.35">
      <c r="A2903" t="s">
        <v>9105</v>
      </c>
      <c r="B2903" t="s">
        <v>257</v>
      </c>
      <c r="C2903" t="s">
        <v>175</v>
      </c>
      <c r="D2903" t="s">
        <v>175</v>
      </c>
      <c r="E2903" t="s">
        <v>289</v>
      </c>
      <c r="F2903" t="s">
        <v>6678</v>
      </c>
      <c r="G2903" t="s">
        <v>256</v>
      </c>
      <c r="H2903" t="s">
        <v>256</v>
      </c>
      <c r="I2903" t="s">
        <v>256</v>
      </c>
      <c r="J2903" t="s">
        <v>266</v>
      </c>
    </row>
    <row r="2904" spans="1:10" x14ac:dyDescent="0.35">
      <c r="A2904" t="s">
        <v>9106</v>
      </c>
      <c r="B2904" t="s">
        <v>257</v>
      </c>
      <c r="C2904" t="s">
        <v>175</v>
      </c>
      <c r="D2904" t="s">
        <v>175</v>
      </c>
      <c r="E2904" t="s">
        <v>289</v>
      </c>
      <c r="F2904" t="s">
        <v>6678</v>
      </c>
      <c r="G2904" t="s">
        <v>256</v>
      </c>
      <c r="H2904" t="s">
        <v>256</v>
      </c>
      <c r="I2904" t="s">
        <v>256</v>
      </c>
      <c r="J2904" t="s">
        <v>266</v>
      </c>
    </row>
    <row r="2905" spans="1:10" x14ac:dyDescent="0.35">
      <c r="A2905" t="s">
        <v>9107</v>
      </c>
      <c r="B2905" t="s">
        <v>274</v>
      </c>
      <c r="C2905" t="s">
        <v>175</v>
      </c>
      <c r="D2905" t="s">
        <v>175</v>
      </c>
      <c r="E2905" t="s">
        <v>275</v>
      </c>
      <c r="F2905" t="s">
        <v>7129</v>
      </c>
      <c r="G2905" t="s">
        <v>256</v>
      </c>
      <c r="H2905" t="s">
        <v>256</v>
      </c>
      <c r="I2905" t="s">
        <v>256</v>
      </c>
      <c r="J2905" t="s">
        <v>321</v>
      </c>
    </row>
    <row r="2906" spans="1:10" x14ac:dyDescent="0.35">
      <c r="A2906" t="s">
        <v>9108</v>
      </c>
      <c r="B2906" t="s">
        <v>262</v>
      </c>
      <c r="C2906" t="s">
        <v>175</v>
      </c>
      <c r="D2906" t="s">
        <v>175</v>
      </c>
      <c r="E2906" t="s">
        <v>837</v>
      </c>
      <c r="F2906" t="s">
        <v>6678</v>
      </c>
      <c r="G2906" t="s">
        <v>256</v>
      </c>
      <c r="H2906" t="s">
        <v>256</v>
      </c>
      <c r="I2906" t="s">
        <v>256</v>
      </c>
      <c r="J2906" t="s">
        <v>266</v>
      </c>
    </row>
    <row r="2907" spans="1:10" x14ac:dyDescent="0.35">
      <c r="A2907" t="s">
        <v>9109</v>
      </c>
      <c r="B2907" t="s">
        <v>262</v>
      </c>
      <c r="C2907" t="s">
        <v>175</v>
      </c>
      <c r="D2907" t="s">
        <v>175</v>
      </c>
      <c r="E2907" t="s">
        <v>259</v>
      </c>
      <c r="F2907" t="s">
        <v>7129</v>
      </c>
      <c r="G2907" t="s">
        <v>256</v>
      </c>
      <c r="H2907" t="s">
        <v>256</v>
      </c>
      <c r="I2907" t="s">
        <v>256</v>
      </c>
      <c r="J2907" t="s">
        <v>266</v>
      </c>
    </row>
    <row r="2908" spans="1:10" x14ac:dyDescent="0.35">
      <c r="A2908" t="s">
        <v>9110</v>
      </c>
      <c r="B2908" t="s">
        <v>257</v>
      </c>
      <c r="C2908" t="s">
        <v>175</v>
      </c>
      <c r="D2908" t="s">
        <v>175</v>
      </c>
      <c r="E2908" t="s">
        <v>315</v>
      </c>
      <c r="F2908" t="s">
        <v>6678</v>
      </c>
      <c r="G2908" t="s">
        <v>256</v>
      </c>
      <c r="H2908" t="s">
        <v>256</v>
      </c>
      <c r="I2908" t="s">
        <v>256</v>
      </c>
      <c r="J2908" t="s">
        <v>266</v>
      </c>
    </row>
    <row r="2909" spans="1:10" x14ac:dyDescent="0.35">
      <c r="A2909" t="s">
        <v>9111</v>
      </c>
      <c r="B2909" t="s">
        <v>262</v>
      </c>
      <c r="C2909" t="s">
        <v>175</v>
      </c>
      <c r="D2909" t="s">
        <v>175</v>
      </c>
      <c r="E2909" t="s">
        <v>259</v>
      </c>
      <c r="F2909" t="s">
        <v>6678</v>
      </c>
      <c r="G2909" t="s">
        <v>256</v>
      </c>
      <c r="H2909" t="s">
        <v>256</v>
      </c>
      <c r="I2909" t="s">
        <v>256</v>
      </c>
      <c r="J2909" t="s">
        <v>266</v>
      </c>
    </row>
    <row r="2910" spans="1:10" x14ac:dyDescent="0.35">
      <c r="A2910" t="s">
        <v>3263</v>
      </c>
      <c r="B2910" t="s">
        <v>274</v>
      </c>
      <c r="C2910" t="s">
        <v>175</v>
      </c>
      <c r="D2910" t="s">
        <v>175</v>
      </c>
      <c r="E2910" t="s">
        <v>275</v>
      </c>
      <c r="F2910" t="s">
        <v>7129</v>
      </c>
      <c r="G2910" t="s">
        <v>256</v>
      </c>
      <c r="H2910" t="s">
        <v>256</v>
      </c>
      <c r="I2910" t="s">
        <v>256</v>
      </c>
      <c r="J2910" t="s">
        <v>321</v>
      </c>
    </row>
    <row r="2911" spans="1:10" x14ac:dyDescent="0.35">
      <c r="A2911" t="s">
        <v>3267</v>
      </c>
      <c r="B2911" t="s">
        <v>257</v>
      </c>
      <c r="C2911" t="s">
        <v>175</v>
      </c>
      <c r="D2911" t="s">
        <v>175</v>
      </c>
      <c r="E2911" t="s">
        <v>289</v>
      </c>
      <c r="F2911" t="s">
        <v>6678</v>
      </c>
      <c r="G2911" t="s">
        <v>256</v>
      </c>
      <c r="H2911" t="s">
        <v>256</v>
      </c>
      <c r="I2911" t="s">
        <v>256</v>
      </c>
      <c r="J2911" t="s">
        <v>266</v>
      </c>
    </row>
    <row r="2912" spans="1:10" x14ac:dyDescent="0.35">
      <c r="A2912" t="s">
        <v>9112</v>
      </c>
      <c r="B2912" t="s">
        <v>262</v>
      </c>
      <c r="C2912" t="s">
        <v>175</v>
      </c>
      <c r="D2912" t="s">
        <v>175</v>
      </c>
      <c r="E2912" t="s">
        <v>264</v>
      </c>
      <c r="F2912" t="s">
        <v>6678</v>
      </c>
      <c r="G2912" t="s">
        <v>256</v>
      </c>
      <c r="H2912" t="s">
        <v>256</v>
      </c>
      <c r="I2912" t="s">
        <v>256</v>
      </c>
      <c r="J2912" t="s">
        <v>266</v>
      </c>
    </row>
    <row r="2913" spans="1:10" x14ac:dyDescent="0.35">
      <c r="A2913" t="s">
        <v>9113</v>
      </c>
      <c r="B2913" t="s">
        <v>262</v>
      </c>
      <c r="C2913" t="s">
        <v>175</v>
      </c>
      <c r="D2913" t="s">
        <v>175</v>
      </c>
      <c r="E2913" t="s">
        <v>259</v>
      </c>
      <c r="F2913" t="s">
        <v>6678</v>
      </c>
      <c r="G2913" t="s">
        <v>256</v>
      </c>
      <c r="H2913" t="s">
        <v>256</v>
      </c>
      <c r="I2913" t="s">
        <v>256</v>
      </c>
      <c r="J2913" t="s">
        <v>266</v>
      </c>
    </row>
    <row r="2914" spans="1:10" x14ac:dyDescent="0.35">
      <c r="A2914" t="s">
        <v>9114</v>
      </c>
      <c r="B2914" t="s">
        <v>262</v>
      </c>
      <c r="C2914" t="s">
        <v>174</v>
      </c>
      <c r="D2914" t="s">
        <v>174</v>
      </c>
      <c r="E2914" t="s">
        <v>455</v>
      </c>
      <c r="F2914" t="s">
        <v>6678</v>
      </c>
      <c r="G2914" t="s">
        <v>256</v>
      </c>
      <c r="H2914" t="s">
        <v>256</v>
      </c>
      <c r="I2914" t="s">
        <v>256</v>
      </c>
      <c r="J2914" t="s">
        <v>266</v>
      </c>
    </row>
    <row r="2915" spans="1:10" x14ac:dyDescent="0.35">
      <c r="A2915" t="s">
        <v>9115</v>
      </c>
      <c r="B2915" t="s">
        <v>262</v>
      </c>
      <c r="C2915" t="s">
        <v>175</v>
      </c>
      <c r="D2915" t="s">
        <v>175</v>
      </c>
      <c r="E2915" t="s">
        <v>259</v>
      </c>
      <c r="F2915" t="s">
        <v>6678</v>
      </c>
      <c r="G2915" t="s">
        <v>256</v>
      </c>
      <c r="H2915" t="s">
        <v>256</v>
      </c>
      <c r="I2915" t="s">
        <v>256</v>
      </c>
      <c r="J2915" t="s">
        <v>266</v>
      </c>
    </row>
    <row r="2916" spans="1:10" x14ac:dyDescent="0.35">
      <c r="A2916" t="s">
        <v>9116</v>
      </c>
      <c r="B2916" t="s">
        <v>274</v>
      </c>
      <c r="C2916" t="s">
        <v>175</v>
      </c>
      <c r="D2916" t="s">
        <v>175</v>
      </c>
      <c r="E2916" t="s">
        <v>275</v>
      </c>
      <c r="F2916" t="s">
        <v>7129</v>
      </c>
      <c r="G2916" t="s">
        <v>256</v>
      </c>
      <c r="H2916" t="s">
        <v>256</v>
      </c>
      <c r="I2916" t="s">
        <v>256</v>
      </c>
      <c r="J2916" t="s">
        <v>321</v>
      </c>
    </row>
    <row r="2917" spans="1:10" x14ac:dyDescent="0.35">
      <c r="A2917" t="s">
        <v>3271</v>
      </c>
      <c r="B2917" t="s">
        <v>257</v>
      </c>
      <c r="C2917" t="s">
        <v>175</v>
      </c>
      <c r="D2917" t="s">
        <v>175</v>
      </c>
      <c r="E2917" t="s">
        <v>398</v>
      </c>
      <c r="F2917" t="s">
        <v>6678</v>
      </c>
      <c r="G2917" t="s">
        <v>256</v>
      </c>
      <c r="H2917" t="s">
        <v>256</v>
      </c>
      <c r="J2917" t="s">
        <v>268</v>
      </c>
    </row>
    <row r="2918" spans="1:10" x14ac:dyDescent="0.35">
      <c r="A2918" t="s">
        <v>3273</v>
      </c>
      <c r="B2918" t="s">
        <v>257</v>
      </c>
      <c r="C2918" t="s">
        <v>175</v>
      </c>
      <c r="D2918" t="s">
        <v>175</v>
      </c>
      <c r="E2918" t="s">
        <v>289</v>
      </c>
      <c r="F2918" t="s">
        <v>6678</v>
      </c>
      <c r="G2918" t="s">
        <v>256</v>
      </c>
      <c r="H2918" t="s">
        <v>256</v>
      </c>
      <c r="I2918" t="s">
        <v>256</v>
      </c>
      <c r="J2918" t="s">
        <v>266</v>
      </c>
    </row>
    <row r="2919" spans="1:10" x14ac:dyDescent="0.35">
      <c r="A2919" t="s">
        <v>9117</v>
      </c>
      <c r="B2919" t="s">
        <v>257</v>
      </c>
      <c r="C2919" t="s">
        <v>175</v>
      </c>
      <c r="D2919" t="s">
        <v>175</v>
      </c>
      <c r="E2919" t="s">
        <v>289</v>
      </c>
      <c r="F2919" t="s">
        <v>6678</v>
      </c>
      <c r="G2919" t="s">
        <v>256</v>
      </c>
      <c r="H2919" t="s">
        <v>256</v>
      </c>
      <c r="I2919" t="s">
        <v>256</v>
      </c>
      <c r="J2919" t="s">
        <v>266</v>
      </c>
    </row>
    <row r="2920" spans="1:10" x14ac:dyDescent="0.35">
      <c r="A2920" t="s">
        <v>9118</v>
      </c>
      <c r="B2920" t="s">
        <v>262</v>
      </c>
      <c r="C2920" t="s">
        <v>175</v>
      </c>
      <c r="D2920" t="s">
        <v>175</v>
      </c>
      <c r="E2920" t="s">
        <v>455</v>
      </c>
      <c r="F2920" t="s">
        <v>6678</v>
      </c>
      <c r="G2920" t="s">
        <v>256</v>
      </c>
      <c r="H2920" t="s">
        <v>256</v>
      </c>
      <c r="I2920" t="s">
        <v>256</v>
      </c>
      <c r="J2920" t="s">
        <v>266</v>
      </c>
    </row>
    <row r="2921" spans="1:10" x14ac:dyDescent="0.35">
      <c r="A2921" t="s">
        <v>9119</v>
      </c>
      <c r="B2921" t="s">
        <v>262</v>
      </c>
      <c r="C2921" t="s">
        <v>174</v>
      </c>
      <c r="D2921" t="s">
        <v>174</v>
      </c>
      <c r="E2921" t="s">
        <v>259</v>
      </c>
      <c r="F2921" t="s">
        <v>6678</v>
      </c>
      <c r="G2921" t="s">
        <v>256</v>
      </c>
      <c r="H2921" t="s">
        <v>256</v>
      </c>
      <c r="I2921" t="s">
        <v>256</v>
      </c>
      <c r="J2921" t="s">
        <v>266</v>
      </c>
    </row>
    <row r="2922" spans="1:10" x14ac:dyDescent="0.35">
      <c r="A2922" t="s">
        <v>9120</v>
      </c>
      <c r="B2922" t="s">
        <v>262</v>
      </c>
      <c r="C2922" t="s">
        <v>175</v>
      </c>
      <c r="D2922" t="s">
        <v>175</v>
      </c>
      <c r="E2922" t="s">
        <v>264</v>
      </c>
      <c r="F2922" t="s">
        <v>6678</v>
      </c>
      <c r="G2922" t="s">
        <v>256</v>
      </c>
      <c r="H2922" t="s">
        <v>256</v>
      </c>
      <c r="I2922" t="s">
        <v>256</v>
      </c>
      <c r="J2922" t="s">
        <v>266</v>
      </c>
    </row>
    <row r="2923" spans="1:10" x14ac:dyDescent="0.35">
      <c r="A2923" t="s">
        <v>9121</v>
      </c>
      <c r="B2923" t="s">
        <v>274</v>
      </c>
      <c r="C2923" t="s">
        <v>175</v>
      </c>
      <c r="D2923" t="s">
        <v>175</v>
      </c>
      <c r="E2923" t="s">
        <v>275</v>
      </c>
      <c r="F2923" t="s">
        <v>7129</v>
      </c>
      <c r="G2923" t="s">
        <v>256</v>
      </c>
      <c r="H2923" t="s">
        <v>256</v>
      </c>
      <c r="I2923" t="s">
        <v>256</v>
      </c>
      <c r="J2923" t="s">
        <v>321</v>
      </c>
    </row>
    <row r="2924" spans="1:10" x14ac:dyDescent="0.35">
      <c r="A2924" t="s">
        <v>9122</v>
      </c>
      <c r="B2924" t="s">
        <v>257</v>
      </c>
      <c r="C2924" t="s">
        <v>175</v>
      </c>
      <c r="D2924" t="s">
        <v>175</v>
      </c>
      <c r="E2924" t="s">
        <v>315</v>
      </c>
      <c r="F2924" t="s">
        <v>6678</v>
      </c>
      <c r="G2924" t="s">
        <v>256</v>
      </c>
      <c r="H2924" t="s">
        <v>256</v>
      </c>
      <c r="I2924" t="s">
        <v>256</v>
      </c>
      <c r="J2924" t="s">
        <v>266</v>
      </c>
    </row>
    <row r="2925" spans="1:10" x14ac:dyDescent="0.35">
      <c r="A2925" t="s">
        <v>3279</v>
      </c>
      <c r="B2925" t="s">
        <v>262</v>
      </c>
      <c r="C2925" t="s">
        <v>175</v>
      </c>
      <c r="D2925" t="s">
        <v>175</v>
      </c>
      <c r="E2925" t="s">
        <v>455</v>
      </c>
      <c r="F2925" t="s">
        <v>6678</v>
      </c>
      <c r="G2925" t="s">
        <v>256</v>
      </c>
      <c r="H2925" t="s">
        <v>256</v>
      </c>
      <c r="I2925" t="s">
        <v>256</v>
      </c>
      <c r="J2925" t="s">
        <v>266</v>
      </c>
    </row>
    <row r="2926" spans="1:10" x14ac:dyDescent="0.35">
      <c r="A2926" t="s">
        <v>9123</v>
      </c>
      <c r="B2926" t="s">
        <v>262</v>
      </c>
      <c r="C2926" t="s">
        <v>175</v>
      </c>
      <c r="D2926" t="s">
        <v>175</v>
      </c>
      <c r="E2926" t="s">
        <v>264</v>
      </c>
      <c r="F2926" t="s">
        <v>6678</v>
      </c>
      <c r="G2926" t="s">
        <v>256</v>
      </c>
      <c r="H2926" t="s">
        <v>256</v>
      </c>
      <c r="I2926" t="s">
        <v>256</v>
      </c>
      <c r="J2926" t="s">
        <v>266</v>
      </c>
    </row>
    <row r="2927" spans="1:10" x14ac:dyDescent="0.35">
      <c r="A2927" t="s">
        <v>9124</v>
      </c>
      <c r="B2927" t="s">
        <v>262</v>
      </c>
      <c r="C2927" t="s">
        <v>175</v>
      </c>
      <c r="D2927" t="s">
        <v>175</v>
      </c>
      <c r="E2927" t="s">
        <v>264</v>
      </c>
      <c r="F2927" t="s">
        <v>6678</v>
      </c>
      <c r="G2927" t="s">
        <v>256</v>
      </c>
      <c r="H2927" t="s">
        <v>256</v>
      </c>
      <c r="I2927" t="s">
        <v>256</v>
      </c>
      <c r="J2927" t="s">
        <v>266</v>
      </c>
    </row>
    <row r="2928" spans="1:10" x14ac:dyDescent="0.35">
      <c r="A2928" t="s">
        <v>9125</v>
      </c>
      <c r="B2928" t="s">
        <v>262</v>
      </c>
      <c r="C2928" t="s">
        <v>175</v>
      </c>
      <c r="D2928" t="s">
        <v>175</v>
      </c>
      <c r="E2928" t="s">
        <v>289</v>
      </c>
      <c r="F2928" t="s">
        <v>6678</v>
      </c>
      <c r="G2928" t="s">
        <v>256</v>
      </c>
      <c r="H2928" t="s">
        <v>256</v>
      </c>
      <c r="I2928" t="s">
        <v>256</v>
      </c>
      <c r="J2928" t="s">
        <v>266</v>
      </c>
    </row>
    <row r="2929" spans="1:10" x14ac:dyDescent="0.35">
      <c r="A2929" t="s">
        <v>9126</v>
      </c>
      <c r="B2929" t="s">
        <v>274</v>
      </c>
      <c r="C2929" t="s">
        <v>175</v>
      </c>
      <c r="D2929" t="s">
        <v>175</v>
      </c>
      <c r="E2929" t="s">
        <v>275</v>
      </c>
      <c r="F2929" t="s">
        <v>7129</v>
      </c>
      <c r="G2929" t="s">
        <v>256</v>
      </c>
      <c r="H2929" t="s">
        <v>256</v>
      </c>
      <c r="I2929" t="s">
        <v>256</v>
      </c>
      <c r="J2929" t="s">
        <v>321</v>
      </c>
    </row>
    <row r="2930" spans="1:10" x14ac:dyDescent="0.35">
      <c r="A2930" t="s">
        <v>9127</v>
      </c>
      <c r="B2930" t="s">
        <v>262</v>
      </c>
      <c r="C2930" t="s">
        <v>175</v>
      </c>
      <c r="D2930" t="s">
        <v>175</v>
      </c>
      <c r="E2930" t="s">
        <v>259</v>
      </c>
      <c r="F2930" t="s">
        <v>6678</v>
      </c>
      <c r="G2930" t="s">
        <v>256</v>
      </c>
      <c r="H2930" t="s">
        <v>256</v>
      </c>
      <c r="I2930" t="s">
        <v>256</v>
      </c>
      <c r="J2930" t="s">
        <v>266</v>
      </c>
    </row>
    <row r="2931" spans="1:10" x14ac:dyDescent="0.35">
      <c r="A2931" t="s">
        <v>9128</v>
      </c>
      <c r="B2931" t="s">
        <v>262</v>
      </c>
      <c r="C2931" t="s">
        <v>174</v>
      </c>
      <c r="D2931" t="s">
        <v>175</v>
      </c>
      <c r="E2931" t="s">
        <v>648</v>
      </c>
      <c r="F2931" t="s">
        <v>6678</v>
      </c>
      <c r="G2931" t="s">
        <v>256</v>
      </c>
      <c r="H2931" t="s">
        <v>256</v>
      </c>
      <c r="I2931" t="s">
        <v>256</v>
      </c>
      <c r="J2931" t="s">
        <v>266</v>
      </c>
    </row>
    <row r="2932" spans="1:10" x14ac:dyDescent="0.35">
      <c r="A2932" t="s">
        <v>9129</v>
      </c>
      <c r="B2932" t="s">
        <v>310</v>
      </c>
      <c r="C2932" t="s">
        <v>175</v>
      </c>
      <c r="D2932" t="s">
        <v>175</v>
      </c>
      <c r="E2932" t="s">
        <v>312</v>
      </c>
      <c r="F2932" t="s">
        <v>7129</v>
      </c>
      <c r="G2932" t="s">
        <v>256</v>
      </c>
      <c r="H2932" t="s">
        <v>256</v>
      </c>
      <c r="I2932" t="s">
        <v>256</v>
      </c>
      <c r="J2932" t="s">
        <v>321</v>
      </c>
    </row>
    <row r="2933" spans="1:10" x14ac:dyDescent="0.35">
      <c r="A2933" t="s">
        <v>9130</v>
      </c>
      <c r="B2933" t="s">
        <v>262</v>
      </c>
      <c r="C2933" t="s">
        <v>174</v>
      </c>
      <c r="D2933" t="s">
        <v>174</v>
      </c>
      <c r="E2933" t="s">
        <v>565</v>
      </c>
      <c r="F2933" t="s">
        <v>6678</v>
      </c>
      <c r="G2933" t="s">
        <v>256</v>
      </c>
      <c r="H2933" t="s">
        <v>256</v>
      </c>
      <c r="I2933" t="s">
        <v>256</v>
      </c>
      <c r="J2933" t="s">
        <v>266</v>
      </c>
    </row>
    <row r="2934" spans="1:10" x14ac:dyDescent="0.35">
      <c r="A2934" t="s">
        <v>9131</v>
      </c>
      <c r="B2934" t="s">
        <v>262</v>
      </c>
      <c r="C2934" t="s">
        <v>175</v>
      </c>
      <c r="D2934" t="s">
        <v>175</v>
      </c>
      <c r="E2934" t="s">
        <v>259</v>
      </c>
      <c r="F2934" t="s">
        <v>6678</v>
      </c>
      <c r="G2934" t="s">
        <v>256</v>
      </c>
      <c r="H2934" t="s">
        <v>256</v>
      </c>
      <c r="I2934" t="s">
        <v>256</v>
      </c>
      <c r="J2934" t="s">
        <v>266</v>
      </c>
    </row>
    <row r="2935" spans="1:10" x14ac:dyDescent="0.35">
      <c r="A2935" t="s">
        <v>9132</v>
      </c>
      <c r="B2935" t="s">
        <v>262</v>
      </c>
      <c r="C2935" t="s">
        <v>175</v>
      </c>
      <c r="D2935" t="s">
        <v>175</v>
      </c>
      <c r="E2935" t="s">
        <v>264</v>
      </c>
      <c r="F2935" t="s">
        <v>6678</v>
      </c>
      <c r="G2935" t="s">
        <v>256</v>
      </c>
      <c r="H2935" t="s">
        <v>256</v>
      </c>
      <c r="I2935" t="s">
        <v>256</v>
      </c>
      <c r="J2935" t="s">
        <v>266</v>
      </c>
    </row>
    <row r="2936" spans="1:10" x14ac:dyDescent="0.35">
      <c r="A2936" t="s">
        <v>9133</v>
      </c>
      <c r="B2936" t="s">
        <v>262</v>
      </c>
      <c r="C2936" t="s">
        <v>174</v>
      </c>
      <c r="D2936" t="s">
        <v>174</v>
      </c>
      <c r="E2936" t="s">
        <v>264</v>
      </c>
      <c r="F2936" t="s">
        <v>6678</v>
      </c>
      <c r="G2936" t="s">
        <v>256</v>
      </c>
      <c r="H2936" t="s">
        <v>256</v>
      </c>
      <c r="I2936" t="s">
        <v>256</v>
      </c>
      <c r="J2936" t="s">
        <v>266</v>
      </c>
    </row>
    <row r="2937" spans="1:10" x14ac:dyDescent="0.35">
      <c r="A2937" t="s">
        <v>3292</v>
      </c>
      <c r="B2937" t="s">
        <v>257</v>
      </c>
      <c r="C2937" t="s">
        <v>175</v>
      </c>
      <c r="D2937" t="s">
        <v>175</v>
      </c>
      <c r="E2937" t="s">
        <v>259</v>
      </c>
      <c r="F2937" t="s">
        <v>6678</v>
      </c>
      <c r="G2937" t="s">
        <v>256</v>
      </c>
      <c r="H2937" t="s">
        <v>256</v>
      </c>
      <c r="I2937" t="s">
        <v>256</v>
      </c>
      <c r="J2937" t="s">
        <v>266</v>
      </c>
    </row>
    <row r="2938" spans="1:10" x14ac:dyDescent="0.35">
      <c r="A2938" t="s">
        <v>3295</v>
      </c>
      <c r="B2938" t="s">
        <v>257</v>
      </c>
      <c r="C2938" t="s">
        <v>175</v>
      </c>
      <c r="D2938" t="s">
        <v>175</v>
      </c>
      <c r="E2938" t="s">
        <v>289</v>
      </c>
      <c r="F2938" t="s">
        <v>6678</v>
      </c>
      <c r="G2938" t="s">
        <v>256</v>
      </c>
      <c r="H2938" t="s">
        <v>256</v>
      </c>
      <c r="I2938" t="s">
        <v>256</v>
      </c>
      <c r="J2938" t="s">
        <v>266</v>
      </c>
    </row>
    <row r="2939" spans="1:10" x14ac:dyDescent="0.35">
      <c r="A2939" t="s">
        <v>9134</v>
      </c>
      <c r="B2939" t="s">
        <v>274</v>
      </c>
      <c r="C2939" t="s">
        <v>175</v>
      </c>
      <c r="D2939" t="s">
        <v>174</v>
      </c>
      <c r="E2939" t="s">
        <v>6910</v>
      </c>
      <c r="F2939" t="s">
        <v>6678</v>
      </c>
      <c r="G2939" t="s">
        <v>256</v>
      </c>
      <c r="H2939" t="s">
        <v>256</v>
      </c>
      <c r="I2939" t="s">
        <v>256</v>
      </c>
      <c r="J2939" t="s">
        <v>266</v>
      </c>
    </row>
    <row r="2940" spans="1:10" x14ac:dyDescent="0.35">
      <c r="A2940" t="s">
        <v>9135</v>
      </c>
      <c r="B2940" t="s">
        <v>257</v>
      </c>
      <c r="C2940" t="s">
        <v>175</v>
      </c>
      <c r="D2940" t="s">
        <v>175</v>
      </c>
      <c r="E2940" t="s">
        <v>259</v>
      </c>
      <c r="F2940" t="s">
        <v>6678</v>
      </c>
      <c r="G2940" t="s">
        <v>256</v>
      </c>
      <c r="H2940" t="s">
        <v>256</v>
      </c>
      <c r="I2940" t="s">
        <v>256</v>
      </c>
      <c r="J2940" t="s">
        <v>266</v>
      </c>
    </row>
    <row r="2941" spans="1:10" x14ac:dyDescent="0.35">
      <c r="A2941" t="s">
        <v>3299</v>
      </c>
      <c r="B2941" t="s">
        <v>257</v>
      </c>
      <c r="C2941" t="s">
        <v>175</v>
      </c>
      <c r="D2941" t="s">
        <v>175</v>
      </c>
      <c r="E2941" t="s">
        <v>312</v>
      </c>
      <c r="F2941" t="s">
        <v>6678</v>
      </c>
      <c r="G2941" t="s">
        <v>256</v>
      </c>
      <c r="H2941" t="s">
        <v>256</v>
      </c>
      <c r="I2941" t="s">
        <v>256</v>
      </c>
      <c r="J2941" t="s">
        <v>266</v>
      </c>
    </row>
    <row r="2942" spans="1:10" x14ac:dyDescent="0.35">
      <c r="A2942" t="s">
        <v>9136</v>
      </c>
      <c r="B2942" t="s">
        <v>262</v>
      </c>
      <c r="C2942" t="s">
        <v>174</v>
      </c>
      <c r="D2942" t="s">
        <v>175</v>
      </c>
      <c r="E2942" t="s">
        <v>259</v>
      </c>
      <c r="F2942" t="s">
        <v>6678</v>
      </c>
      <c r="G2942" t="s">
        <v>256</v>
      </c>
      <c r="H2942" t="s">
        <v>256</v>
      </c>
      <c r="I2942" t="s">
        <v>256</v>
      </c>
      <c r="J2942" t="s">
        <v>266</v>
      </c>
    </row>
    <row r="2943" spans="1:10" x14ac:dyDescent="0.35">
      <c r="A2943" t="s">
        <v>9137</v>
      </c>
      <c r="B2943" t="s">
        <v>257</v>
      </c>
      <c r="C2943" t="s">
        <v>175</v>
      </c>
      <c r="D2943" t="s">
        <v>175</v>
      </c>
      <c r="E2943" t="s">
        <v>259</v>
      </c>
      <c r="F2943" t="s">
        <v>6678</v>
      </c>
      <c r="G2943" t="s">
        <v>256</v>
      </c>
      <c r="H2943" t="s">
        <v>256</v>
      </c>
      <c r="I2943" t="s">
        <v>256</v>
      </c>
      <c r="J2943" t="s">
        <v>266</v>
      </c>
    </row>
    <row r="2944" spans="1:10" x14ac:dyDescent="0.35">
      <c r="A2944" t="s">
        <v>9138</v>
      </c>
      <c r="B2944" t="s">
        <v>262</v>
      </c>
      <c r="C2944" t="s">
        <v>175</v>
      </c>
      <c r="D2944" t="s">
        <v>175</v>
      </c>
      <c r="E2944" t="s">
        <v>565</v>
      </c>
      <c r="F2944" t="s">
        <v>6678</v>
      </c>
      <c r="G2944" t="s">
        <v>256</v>
      </c>
      <c r="H2944" t="s">
        <v>256</v>
      </c>
      <c r="I2944" t="s">
        <v>256</v>
      </c>
      <c r="J2944" t="s">
        <v>266</v>
      </c>
    </row>
    <row r="2945" spans="1:10" x14ac:dyDescent="0.35">
      <c r="A2945" t="s">
        <v>3301</v>
      </c>
      <c r="B2945" t="s">
        <v>274</v>
      </c>
      <c r="C2945" t="s">
        <v>175</v>
      </c>
      <c r="D2945" t="s">
        <v>175</v>
      </c>
      <c r="E2945" t="s">
        <v>275</v>
      </c>
      <c r="F2945" t="s">
        <v>7129</v>
      </c>
      <c r="G2945" t="s">
        <v>256</v>
      </c>
      <c r="H2945" t="s">
        <v>256</v>
      </c>
      <c r="I2945" t="s">
        <v>256</v>
      </c>
      <c r="J2945" t="s">
        <v>321</v>
      </c>
    </row>
    <row r="2946" spans="1:10" x14ac:dyDescent="0.35">
      <c r="A2946" t="s">
        <v>9139</v>
      </c>
      <c r="B2946" t="s">
        <v>274</v>
      </c>
      <c r="C2946" t="s">
        <v>175</v>
      </c>
      <c r="D2946" t="s">
        <v>175</v>
      </c>
      <c r="E2946" t="s">
        <v>275</v>
      </c>
      <c r="F2946" t="s">
        <v>7129</v>
      </c>
      <c r="G2946" t="s">
        <v>256</v>
      </c>
      <c r="H2946" t="s">
        <v>256</v>
      </c>
      <c r="I2946" t="s">
        <v>256</v>
      </c>
      <c r="J2946" t="s">
        <v>321</v>
      </c>
    </row>
    <row r="2947" spans="1:10" x14ac:dyDescent="0.35">
      <c r="A2947" t="s">
        <v>9140</v>
      </c>
      <c r="B2947" t="s">
        <v>274</v>
      </c>
      <c r="C2947" t="s">
        <v>175</v>
      </c>
      <c r="D2947" t="s">
        <v>175</v>
      </c>
      <c r="E2947" t="s">
        <v>275</v>
      </c>
      <c r="F2947" t="s">
        <v>7129</v>
      </c>
      <c r="G2947" t="s">
        <v>256</v>
      </c>
      <c r="H2947" t="s">
        <v>256</v>
      </c>
      <c r="I2947" t="s">
        <v>256</v>
      </c>
      <c r="J2947" t="s">
        <v>321</v>
      </c>
    </row>
    <row r="2948" spans="1:10" x14ac:dyDescent="0.35">
      <c r="A2948" t="s">
        <v>9141</v>
      </c>
      <c r="B2948" t="s">
        <v>262</v>
      </c>
      <c r="C2948" t="s">
        <v>175</v>
      </c>
      <c r="D2948" t="s">
        <v>175</v>
      </c>
      <c r="E2948" t="s">
        <v>264</v>
      </c>
      <c r="F2948" t="s">
        <v>6678</v>
      </c>
      <c r="G2948" t="s">
        <v>256</v>
      </c>
      <c r="H2948" t="s">
        <v>256</v>
      </c>
      <c r="I2948" t="s">
        <v>256</v>
      </c>
      <c r="J2948" t="s">
        <v>266</v>
      </c>
    </row>
    <row r="2949" spans="1:10" x14ac:dyDescent="0.35">
      <c r="A2949" t="s">
        <v>9142</v>
      </c>
      <c r="B2949" t="s">
        <v>262</v>
      </c>
      <c r="C2949" t="s">
        <v>174</v>
      </c>
      <c r="D2949" t="s">
        <v>174</v>
      </c>
      <c r="E2949" t="s">
        <v>330</v>
      </c>
      <c r="F2949" t="s">
        <v>6678</v>
      </c>
      <c r="G2949" t="s">
        <v>256</v>
      </c>
      <c r="H2949" t="s">
        <v>256</v>
      </c>
      <c r="I2949" t="s">
        <v>256</v>
      </c>
      <c r="J2949" t="s">
        <v>266</v>
      </c>
    </row>
    <row r="2950" spans="1:10" x14ac:dyDescent="0.35">
      <c r="A2950" t="s">
        <v>9143</v>
      </c>
      <c r="B2950" t="s">
        <v>262</v>
      </c>
      <c r="C2950" t="s">
        <v>175</v>
      </c>
      <c r="D2950" t="s">
        <v>175</v>
      </c>
      <c r="E2950" t="s">
        <v>455</v>
      </c>
      <c r="F2950" t="s">
        <v>6678</v>
      </c>
      <c r="G2950" t="s">
        <v>256</v>
      </c>
      <c r="H2950" t="s">
        <v>256</v>
      </c>
      <c r="I2950" t="s">
        <v>256</v>
      </c>
      <c r="J2950" t="s">
        <v>266</v>
      </c>
    </row>
    <row r="2951" spans="1:10" x14ac:dyDescent="0.35">
      <c r="A2951" t="s">
        <v>9144</v>
      </c>
      <c r="B2951" t="s">
        <v>257</v>
      </c>
      <c r="C2951" t="s">
        <v>175</v>
      </c>
      <c r="D2951" t="s">
        <v>175</v>
      </c>
      <c r="E2951" t="s">
        <v>315</v>
      </c>
      <c r="F2951" t="s">
        <v>6678</v>
      </c>
      <c r="G2951" t="s">
        <v>256</v>
      </c>
      <c r="H2951" t="s">
        <v>256</v>
      </c>
      <c r="I2951" t="s">
        <v>256</v>
      </c>
      <c r="J2951" t="s">
        <v>266</v>
      </c>
    </row>
    <row r="2952" spans="1:10" x14ac:dyDescent="0.35">
      <c r="A2952" t="s">
        <v>9145</v>
      </c>
      <c r="B2952" t="s">
        <v>257</v>
      </c>
      <c r="C2952" t="s">
        <v>175</v>
      </c>
      <c r="D2952" t="s">
        <v>175</v>
      </c>
      <c r="E2952" t="s">
        <v>1962</v>
      </c>
      <c r="F2952" t="s">
        <v>6678</v>
      </c>
      <c r="G2952" t="s">
        <v>256</v>
      </c>
      <c r="H2952" t="s">
        <v>256</v>
      </c>
      <c r="I2952" t="s">
        <v>256</v>
      </c>
      <c r="J2952" t="s">
        <v>266</v>
      </c>
    </row>
    <row r="2953" spans="1:10" x14ac:dyDescent="0.35">
      <c r="A2953" t="s">
        <v>3311</v>
      </c>
      <c r="B2953" t="s">
        <v>257</v>
      </c>
      <c r="C2953" t="s">
        <v>175</v>
      </c>
      <c r="D2953" t="s">
        <v>175</v>
      </c>
      <c r="E2953" t="s">
        <v>289</v>
      </c>
      <c r="F2953" t="s">
        <v>6678</v>
      </c>
      <c r="G2953" t="s">
        <v>256</v>
      </c>
      <c r="H2953" t="s">
        <v>256</v>
      </c>
      <c r="I2953" t="s">
        <v>256</v>
      </c>
      <c r="J2953" t="s">
        <v>266</v>
      </c>
    </row>
    <row r="2954" spans="1:10" x14ac:dyDescent="0.35">
      <c r="A2954" t="s">
        <v>9146</v>
      </c>
      <c r="B2954" t="s">
        <v>257</v>
      </c>
      <c r="C2954" t="s">
        <v>175</v>
      </c>
      <c r="D2954" t="s">
        <v>175</v>
      </c>
      <c r="E2954" t="s">
        <v>548</v>
      </c>
      <c r="F2954" t="s">
        <v>6678</v>
      </c>
      <c r="G2954" t="s">
        <v>256</v>
      </c>
      <c r="H2954" t="s">
        <v>256</v>
      </c>
      <c r="I2954" t="s">
        <v>256</v>
      </c>
      <c r="J2954" t="s">
        <v>266</v>
      </c>
    </row>
    <row r="2955" spans="1:10" x14ac:dyDescent="0.35">
      <c r="A2955" t="s">
        <v>9147</v>
      </c>
      <c r="B2955" t="s">
        <v>262</v>
      </c>
      <c r="C2955" t="s">
        <v>175</v>
      </c>
      <c r="D2955" t="s">
        <v>175</v>
      </c>
      <c r="E2955" t="s">
        <v>264</v>
      </c>
      <c r="F2955" t="s">
        <v>6678</v>
      </c>
      <c r="G2955" t="s">
        <v>256</v>
      </c>
      <c r="H2955" t="s">
        <v>256</v>
      </c>
      <c r="I2955" t="s">
        <v>256</v>
      </c>
      <c r="J2955" t="s">
        <v>266</v>
      </c>
    </row>
    <row r="2956" spans="1:10" x14ac:dyDescent="0.35">
      <c r="A2956" t="s">
        <v>9148</v>
      </c>
      <c r="B2956" t="s">
        <v>262</v>
      </c>
      <c r="C2956" t="s">
        <v>175</v>
      </c>
      <c r="D2956" t="s">
        <v>175</v>
      </c>
      <c r="E2956" t="s">
        <v>264</v>
      </c>
      <c r="F2956" t="s">
        <v>6678</v>
      </c>
      <c r="G2956" t="s">
        <v>256</v>
      </c>
      <c r="H2956" t="s">
        <v>256</v>
      </c>
      <c r="I2956" t="s">
        <v>256</v>
      </c>
      <c r="J2956" t="s">
        <v>266</v>
      </c>
    </row>
    <row r="2957" spans="1:10" x14ac:dyDescent="0.35">
      <c r="A2957" t="s">
        <v>9149</v>
      </c>
      <c r="B2957" t="s">
        <v>262</v>
      </c>
      <c r="C2957" t="s">
        <v>175</v>
      </c>
      <c r="D2957" t="s">
        <v>175</v>
      </c>
      <c r="E2957" t="s">
        <v>259</v>
      </c>
      <c r="F2957" t="s">
        <v>6678</v>
      </c>
      <c r="G2957" t="s">
        <v>256</v>
      </c>
      <c r="H2957" t="s">
        <v>256</v>
      </c>
      <c r="I2957" t="s">
        <v>256</v>
      </c>
      <c r="J2957" t="s">
        <v>266</v>
      </c>
    </row>
    <row r="2958" spans="1:10" x14ac:dyDescent="0.35">
      <c r="A2958" t="s">
        <v>9150</v>
      </c>
      <c r="B2958" t="s">
        <v>262</v>
      </c>
      <c r="C2958" t="s">
        <v>174</v>
      </c>
      <c r="D2958" t="s">
        <v>174</v>
      </c>
      <c r="E2958" t="s">
        <v>330</v>
      </c>
      <c r="F2958" t="s">
        <v>6678</v>
      </c>
      <c r="G2958" t="s">
        <v>256</v>
      </c>
      <c r="H2958" t="s">
        <v>256</v>
      </c>
      <c r="I2958" t="s">
        <v>256</v>
      </c>
      <c r="J2958" t="s">
        <v>266</v>
      </c>
    </row>
    <row r="2959" spans="1:10" x14ac:dyDescent="0.35">
      <c r="A2959" t="s">
        <v>9151</v>
      </c>
      <c r="B2959" t="s">
        <v>262</v>
      </c>
      <c r="C2959" t="s">
        <v>175</v>
      </c>
      <c r="D2959" t="s">
        <v>175</v>
      </c>
      <c r="E2959" t="s">
        <v>565</v>
      </c>
      <c r="F2959" t="s">
        <v>6678</v>
      </c>
      <c r="G2959" t="s">
        <v>256</v>
      </c>
      <c r="H2959" t="s">
        <v>256</v>
      </c>
      <c r="I2959" t="s">
        <v>256</v>
      </c>
      <c r="J2959" t="s">
        <v>266</v>
      </c>
    </row>
    <row r="2960" spans="1:10" x14ac:dyDescent="0.35">
      <c r="A2960" t="s">
        <v>9152</v>
      </c>
      <c r="B2960" t="s">
        <v>262</v>
      </c>
      <c r="C2960" t="s">
        <v>175</v>
      </c>
      <c r="D2960" t="s">
        <v>175</v>
      </c>
      <c r="E2960" t="s">
        <v>259</v>
      </c>
      <c r="F2960" t="s">
        <v>6678</v>
      </c>
      <c r="G2960" t="s">
        <v>256</v>
      </c>
      <c r="H2960" t="s">
        <v>256</v>
      </c>
      <c r="I2960" t="s">
        <v>256</v>
      </c>
      <c r="J2960" t="s">
        <v>266</v>
      </c>
    </row>
    <row r="2961" spans="1:10" x14ac:dyDescent="0.35">
      <c r="A2961" t="s">
        <v>9153</v>
      </c>
      <c r="B2961" t="s">
        <v>262</v>
      </c>
      <c r="C2961" t="s">
        <v>174</v>
      </c>
      <c r="D2961" t="s">
        <v>174</v>
      </c>
      <c r="E2961" t="s">
        <v>264</v>
      </c>
      <c r="F2961" t="s">
        <v>6678</v>
      </c>
      <c r="G2961" t="s">
        <v>256</v>
      </c>
      <c r="H2961" t="s">
        <v>256</v>
      </c>
      <c r="I2961" t="s">
        <v>256</v>
      </c>
      <c r="J2961" t="s">
        <v>266</v>
      </c>
    </row>
    <row r="2962" spans="1:10" x14ac:dyDescent="0.35">
      <c r="A2962" t="s">
        <v>9154</v>
      </c>
      <c r="B2962" t="s">
        <v>262</v>
      </c>
      <c r="C2962" t="s">
        <v>175</v>
      </c>
      <c r="D2962" t="s">
        <v>175</v>
      </c>
      <c r="E2962" t="s">
        <v>259</v>
      </c>
      <c r="F2962" t="s">
        <v>6678</v>
      </c>
      <c r="G2962" t="s">
        <v>256</v>
      </c>
      <c r="H2962" t="s">
        <v>256</v>
      </c>
      <c r="I2962" t="s">
        <v>256</v>
      </c>
      <c r="J2962" t="s">
        <v>266</v>
      </c>
    </row>
    <row r="2963" spans="1:10" x14ac:dyDescent="0.35">
      <c r="A2963" t="s">
        <v>3315</v>
      </c>
      <c r="B2963" t="s">
        <v>274</v>
      </c>
      <c r="C2963" t="s">
        <v>175</v>
      </c>
      <c r="D2963" t="s">
        <v>175</v>
      </c>
      <c r="E2963" t="s">
        <v>275</v>
      </c>
      <c r="F2963" t="s">
        <v>7129</v>
      </c>
      <c r="G2963" t="s">
        <v>256</v>
      </c>
      <c r="H2963" t="s">
        <v>256</v>
      </c>
      <c r="I2963" t="s">
        <v>256</v>
      </c>
      <c r="J2963" t="s">
        <v>321</v>
      </c>
    </row>
    <row r="2964" spans="1:10" x14ac:dyDescent="0.35">
      <c r="A2964" t="s">
        <v>9155</v>
      </c>
      <c r="B2964" t="s">
        <v>274</v>
      </c>
      <c r="C2964" t="s">
        <v>175</v>
      </c>
      <c r="D2964" t="s">
        <v>175</v>
      </c>
      <c r="E2964" t="s">
        <v>275</v>
      </c>
      <c r="F2964" t="s">
        <v>7129</v>
      </c>
      <c r="G2964" t="s">
        <v>256</v>
      </c>
      <c r="H2964" t="s">
        <v>256</v>
      </c>
      <c r="I2964" t="s">
        <v>256</v>
      </c>
      <c r="J2964" t="s">
        <v>321</v>
      </c>
    </row>
    <row r="2965" spans="1:10" x14ac:dyDescent="0.35">
      <c r="A2965" t="s">
        <v>9156</v>
      </c>
      <c r="B2965" t="s">
        <v>274</v>
      </c>
      <c r="C2965" t="s">
        <v>175</v>
      </c>
      <c r="D2965" t="s">
        <v>175</v>
      </c>
      <c r="E2965" t="s">
        <v>289</v>
      </c>
      <c r="F2965" t="s">
        <v>7129</v>
      </c>
      <c r="G2965" t="s">
        <v>256</v>
      </c>
      <c r="H2965" t="s">
        <v>256</v>
      </c>
      <c r="I2965" t="s">
        <v>256</v>
      </c>
      <c r="J2965" t="s">
        <v>321</v>
      </c>
    </row>
    <row r="2966" spans="1:10" x14ac:dyDescent="0.35">
      <c r="A2966" t="s">
        <v>9157</v>
      </c>
      <c r="B2966" t="s">
        <v>782</v>
      </c>
      <c r="C2966" t="s">
        <v>175</v>
      </c>
      <c r="D2966" t="s">
        <v>175</v>
      </c>
      <c r="E2966" t="s">
        <v>461</v>
      </c>
      <c r="F2966" t="s">
        <v>6678</v>
      </c>
      <c r="G2966" t="s">
        <v>256</v>
      </c>
      <c r="H2966" t="s">
        <v>256</v>
      </c>
      <c r="I2966" t="s">
        <v>256</v>
      </c>
      <c r="J2966" t="s">
        <v>266</v>
      </c>
    </row>
    <row r="2967" spans="1:10" x14ac:dyDescent="0.35">
      <c r="A2967" t="s">
        <v>3317</v>
      </c>
      <c r="B2967" t="s">
        <v>782</v>
      </c>
      <c r="C2967" t="s">
        <v>175</v>
      </c>
      <c r="D2967" t="s">
        <v>175</v>
      </c>
      <c r="E2967" t="s">
        <v>837</v>
      </c>
      <c r="F2967" t="s">
        <v>6678</v>
      </c>
      <c r="G2967" t="s">
        <v>256</v>
      </c>
      <c r="H2967" t="s">
        <v>256</v>
      </c>
      <c r="I2967" t="s">
        <v>256</v>
      </c>
      <c r="J2967" t="s">
        <v>266</v>
      </c>
    </row>
    <row r="2968" spans="1:10" x14ac:dyDescent="0.35">
      <c r="A2968" t="s">
        <v>9158</v>
      </c>
      <c r="B2968" t="s">
        <v>257</v>
      </c>
      <c r="C2968" t="s">
        <v>175</v>
      </c>
      <c r="D2968" t="s">
        <v>175</v>
      </c>
      <c r="E2968" t="s">
        <v>312</v>
      </c>
      <c r="F2968" t="s">
        <v>6678</v>
      </c>
      <c r="G2968" t="s">
        <v>256</v>
      </c>
      <c r="H2968" t="s">
        <v>256</v>
      </c>
      <c r="I2968" t="s">
        <v>256</v>
      </c>
      <c r="J2968" t="s">
        <v>266</v>
      </c>
    </row>
    <row r="2969" spans="1:10" x14ac:dyDescent="0.35">
      <c r="A2969" t="s">
        <v>3318</v>
      </c>
      <c r="B2969" t="s">
        <v>274</v>
      </c>
      <c r="C2969" t="s">
        <v>175</v>
      </c>
      <c r="D2969" t="s">
        <v>175</v>
      </c>
      <c r="E2969" t="s">
        <v>275</v>
      </c>
      <c r="F2969" t="s">
        <v>7129</v>
      </c>
      <c r="G2969" t="s">
        <v>256</v>
      </c>
      <c r="H2969" t="s">
        <v>256</v>
      </c>
      <c r="I2969" t="s">
        <v>256</v>
      </c>
      <c r="J2969" t="s">
        <v>321</v>
      </c>
    </row>
    <row r="2970" spans="1:10" x14ac:dyDescent="0.35">
      <c r="A2970" t="s">
        <v>9159</v>
      </c>
      <c r="B2970" t="s">
        <v>257</v>
      </c>
      <c r="C2970" t="s">
        <v>175</v>
      </c>
      <c r="D2970" t="s">
        <v>175</v>
      </c>
      <c r="E2970" t="s">
        <v>289</v>
      </c>
      <c r="F2970" t="s">
        <v>6678</v>
      </c>
      <c r="G2970" t="s">
        <v>256</v>
      </c>
      <c r="H2970" t="s">
        <v>256</v>
      </c>
      <c r="I2970" t="s">
        <v>256</v>
      </c>
      <c r="J2970" t="s">
        <v>266</v>
      </c>
    </row>
    <row r="2971" spans="1:10" x14ac:dyDescent="0.35">
      <c r="A2971" t="s">
        <v>9160</v>
      </c>
      <c r="B2971" t="s">
        <v>257</v>
      </c>
      <c r="C2971" t="s">
        <v>175</v>
      </c>
      <c r="D2971" t="s">
        <v>175</v>
      </c>
      <c r="E2971" t="s">
        <v>289</v>
      </c>
      <c r="F2971" t="s">
        <v>6678</v>
      </c>
      <c r="G2971" t="s">
        <v>256</v>
      </c>
      <c r="H2971" t="s">
        <v>256</v>
      </c>
      <c r="I2971" t="s">
        <v>256</v>
      </c>
      <c r="J2971" t="s">
        <v>266</v>
      </c>
    </row>
    <row r="2972" spans="1:10" x14ac:dyDescent="0.35">
      <c r="A2972" t="s">
        <v>3321</v>
      </c>
      <c r="B2972" t="s">
        <v>274</v>
      </c>
      <c r="C2972" t="s">
        <v>175</v>
      </c>
      <c r="D2972" t="s">
        <v>175</v>
      </c>
      <c r="E2972" t="s">
        <v>275</v>
      </c>
      <c r="F2972" t="s">
        <v>7129</v>
      </c>
      <c r="G2972" t="s">
        <v>256</v>
      </c>
      <c r="H2972" t="s">
        <v>256</v>
      </c>
      <c r="I2972" t="s">
        <v>256</v>
      </c>
      <c r="J2972" t="s">
        <v>321</v>
      </c>
    </row>
    <row r="2973" spans="1:10" x14ac:dyDescent="0.35">
      <c r="A2973" t="s">
        <v>3323</v>
      </c>
      <c r="B2973" t="s">
        <v>274</v>
      </c>
      <c r="C2973" t="s">
        <v>175</v>
      </c>
      <c r="D2973" t="s">
        <v>175</v>
      </c>
      <c r="E2973" t="s">
        <v>275</v>
      </c>
      <c r="F2973" t="s">
        <v>7129</v>
      </c>
      <c r="G2973" t="s">
        <v>256</v>
      </c>
      <c r="H2973" t="s">
        <v>256</v>
      </c>
      <c r="I2973" t="s">
        <v>256</v>
      </c>
      <c r="J2973" t="s">
        <v>321</v>
      </c>
    </row>
    <row r="2974" spans="1:10" x14ac:dyDescent="0.35">
      <c r="A2974" t="s">
        <v>9161</v>
      </c>
      <c r="B2974" t="s">
        <v>262</v>
      </c>
      <c r="C2974" t="s">
        <v>175</v>
      </c>
      <c r="D2974" t="s">
        <v>175</v>
      </c>
      <c r="E2974" t="s">
        <v>259</v>
      </c>
      <c r="F2974" t="s">
        <v>6678</v>
      </c>
      <c r="G2974" t="s">
        <v>256</v>
      </c>
      <c r="H2974" t="s">
        <v>256</v>
      </c>
      <c r="I2974" t="s">
        <v>256</v>
      </c>
      <c r="J2974" t="s">
        <v>266</v>
      </c>
    </row>
    <row r="2975" spans="1:10" x14ac:dyDescent="0.35">
      <c r="A2975" t="s">
        <v>9162</v>
      </c>
      <c r="B2975" t="s">
        <v>262</v>
      </c>
      <c r="C2975" t="s">
        <v>175</v>
      </c>
      <c r="D2975" t="s">
        <v>175</v>
      </c>
      <c r="E2975" t="s">
        <v>259</v>
      </c>
      <c r="F2975" t="s">
        <v>6678</v>
      </c>
      <c r="G2975" t="s">
        <v>256</v>
      </c>
      <c r="H2975" t="s">
        <v>256</v>
      </c>
      <c r="I2975" t="s">
        <v>256</v>
      </c>
      <c r="J2975" t="s">
        <v>266</v>
      </c>
    </row>
    <row r="2976" spans="1:10" x14ac:dyDescent="0.35">
      <c r="A2976" t="s">
        <v>3326</v>
      </c>
      <c r="B2976" t="s">
        <v>274</v>
      </c>
      <c r="C2976" t="s">
        <v>175</v>
      </c>
      <c r="D2976" t="s">
        <v>175</v>
      </c>
      <c r="E2976" t="s">
        <v>275</v>
      </c>
      <c r="F2976" t="s">
        <v>7129</v>
      </c>
      <c r="G2976" t="s">
        <v>256</v>
      </c>
      <c r="H2976" t="s">
        <v>256</v>
      </c>
      <c r="I2976" t="s">
        <v>256</v>
      </c>
      <c r="J2976" t="s">
        <v>321</v>
      </c>
    </row>
    <row r="2977" spans="1:10" x14ac:dyDescent="0.35">
      <c r="A2977" t="s">
        <v>9163</v>
      </c>
      <c r="B2977" t="s">
        <v>262</v>
      </c>
      <c r="C2977" t="s">
        <v>175</v>
      </c>
      <c r="D2977" t="s">
        <v>175</v>
      </c>
      <c r="E2977" t="s">
        <v>565</v>
      </c>
      <c r="F2977" t="s">
        <v>6678</v>
      </c>
      <c r="G2977" t="s">
        <v>256</v>
      </c>
      <c r="H2977" t="s">
        <v>256</v>
      </c>
      <c r="I2977" t="s">
        <v>256</v>
      </c>
      <c r="J2977" t="s">
        <v>266</v>
      </c>
    </row>
    <row r="2978" spans="1:10" x14ac:dyDescent="0.35">
      <c r="A2978" t="s">
        <v>9164</v>
      </c>
      <c r="B2978" t="s">
        <v>262</v>
      </c>
      <c r="C2978" t="s">
        <v>175</v>
      </c>
      <c r="D2978" t="s">
        <v>175</v>
      </c>
      <c r="E2978" t="s">
        <v>330</v>
      </c>
      <c r="F2978" t="s">
        <v>6678</v>
      </c>
      <c r="G2978" t="s">
        <v>256</v>
      </c>
      <c r="H2978" t="s">
        <v>256</v>
      </c>
      <c r="I2978" t="s">
        <v>256</v>
      </c>
      <c r="J2978" t="s">
        <v>266</v>
      </c>
    </row>
    <row r="2979" spans="1:10" x14ac:dyDescent="0.35">
      <c r="A2979" t="s">
        <v>9165</v>
      </c>
      <c r="B2979" t="s">
        <v>257</v>
      </c>
      <c r="C2979" t="s">
        <v>175</v>
      </c>
      <c r="D2979" t="s">
        <v>175</v>
      </c>
      <c r="E2979" t="s">
        <v>289</v>
      </c>
      <c r="F2979" t="s">
        <v>6678</v>
      </c>
      <c r="G2979" t="s">
        <v>256</v>
      </c>
      <c r="H2979" t="s">
        <v>256</v>
      </c>
      <c r="I2979" t="s">
        <v>256</v>
      </c>
      <c r="J2979" t="s">
        <v>266</v>
      </c>
    </row>
    <row r="2980" spans="1:10" x14ac:dyDescent="0.35">
      <c r="A2980" t="s">
        <v>9166</v>
      </c>
      <c r="B2980" t="s">
        <v>310</v>
      </c>
      <c r="C2980" t="s">
        <v>175</v>
      </c>
      <c r="D2980" t="s">
        <v>175</v>
      </c>
      <c r="E2980" t="s">
        <v>289</v>
      </c>
      <c r="F2980" t="s">
        <v>6678</v>
      </c>
      <c r="G2980" t="s">
        <v>256</v>
      </c>
      <c r="H2980" t="s">
        <v>256</v>
      </c>
      <c r="I2980" t="s">
        <v>256</v>
      </c>
      <c r="J2980" t="s">
        <v>268</v>
      </c>
    </row>
    <row r="2981" spans="1:10" x14ac:dyDescent="0.35">
      <c r="A2981" t="s">
        <v>3331</v>
      </c>
      <c r="B2981" t="s">
        <v>274</v>
      </c>
      <c r="C2981" t="s">
        <v>175</v>
      </c>
      <c r="D2981" t="s">
        <v>175</v>
      </c>
      <c r="E2981" t="s">
        <v>275</v>
      </c>
      <c r="F2981" t="s">
        <v>7129</v>
      </c>
      <c r="G2981" t="s">
        <v>256</v>
      </c>
      <c r="H2981" t="s">
        <v>256</v>
      </c>
      <c r="I2981" t="s">
        <v>256</v>
      </c>
      <c r="J2981" t="s">
        <v>321</v>
      </c>
    </row>
    <row r="2982" spans="1:10" x14ac:dyDescent="0.35">
      <c r="A2982" t="s">
        <v>9167</v>
      </c>
      <c r="B2982" t="s">
        <v>262</v>
      </c>
      <c r="C2982" t="s">
        <v>175</v>
      </c>
      <c r="D2982" t="s">
        <v>175</v>
      </c>
      <c r="E2982" t="s">
        <v>259</v>
      </c>
      <c r="F2982" t="s">
        <v>6678</v>
      </c>
      <c r="G2982" t="s">
        <v>256</v>
      </c>
      <c r="H2982" t="s">
        <v>256</v>
      </c>
      <c r="I2982" t="s">
        <v>256</v>
      </c>
      <c r="J2982" t="s">
        <v>266</v>
      </c>
    </row>
    <row r="2983" spans="1:10" x14ac:dyDescent="0.35">
      <c r="A2983" t="s">
        <v>9168</v>
      </c>
      <c r="B2983" t="s">
        <v>262</v>
      </c>
      <c r="C2983" t="s">
        <v>175</v>
      </c>
      <c r="D2983" t="s">
        <v>175</v>
      </c>
      <c r="E2983" t="s">
        <v>259</v>
      </c>
      <c r="F2983" t="s">
        <v>6678</v>
      </c>
      <c r="G2983" t="s">
        <v>256</v>
      </c>
      <c r="H2983" t="s">
        <v>256</v>
      </c>
      <c r="I2983" t="s">
        <v>256</v>
      </c>
      <c r="J2983" t="s">
        <v>266</v>
      </c>
    </row>
    <row r="2984" spans="1:10" x14ac:dyDescent="0.35">
      <c r="A2984" t="s">
        <v>9169</v>
      </c>
      <c r="B2984" t="s">
        <v>257</v>
      </c>
      <c r="C2984" t="s">
        <v>175</v>
      </c>
      <c r="D2984" t="s">
        <v>175</v>
      </c>
      <c r="E2984" t="s">
        <v>289</v>
      </c>
      <c r="F2984" t="s">
        <v>6678</v>
      </c>
      <c r="G2984" t="s">
        <v>256</v>
      </c>
      <c r="H2984" t="s">
        <v>256</v>
      </c>
      <c r="I2984" t="s">
        <v>256</v>
      </c>
      <c r="J2984" t="s">
        <v>266</v>
      </c>
    </row>
    <row r="2985" spans="1:10" x14ac:dyDescent="0.35">
      <c r="A2985" t="s">
        <v>9170</v>
      </c>
      <c r="B2985" t="s">
        <v>262</v>
      </c>
      <c r="C2985" t="s">
        <v>174</v>
      </c>
      <c r="D2985" t="s">
        <v>174</v>
      </c>
      <c r="E2985" t="s">
        <v>455</v>
      </c>
      <c r="F2985" t="s">
        <v>6678</v>
      </c>
      <c r="G2985" t="s">
        <v>256</v>
      </c>
      <c r="H2985" t="s">
        <v>256</v>
      </c>
      <c r="I2985" t="s">
        <v>256</v>
      </c>
      <c r="J2985" t="s">
        <v>266</v>
      </c>
    </row>
    <row r="2986" spans="1:10" x14ac:dyDescent="0.35">
      <c r="A2986" t="s">
        <v>9171</v>
      </c>
      <c r="B2986" t="s">
        <v>257</v>
      </c>
      <c r="C2986" t="s">
        <v>175</v>
      </c>
      <c r="D2986" t="s">
        <v>175</v>
      </c>
      <c r="E2986" t="s">
        <v>289</v>
      </c>
      <c r="F2986" t="s">
        <v>6678</v>
      </c>
      <c r="G2986" t="s">
        <v>256</v>
      </c>
      <c r="H2986" t="s">
        <v>256</v>
      </c>
      <c r="I2986" t="s">
        <v>256</v>
      </c>
      <c r="J2986" t="s">
        <v>266</v>
      </c>
    </row>
    <row r="2987" spans="1:10" x14ac:dyDescent="0.35">
      <c r="A2987" t="s">
        <v>9172</v>
      </c>
      <c r="B2987" t="s">
        <v>262</v>
      </c>
      <c r="C2987" t="s">
        <v>175</v>
      </c>
      <c r="D2987" t="s">
        <v>175</v>
      </c>
      <c r="E2987" t="s">
        <v>461</v>
      </c>
      <c r="F2987" t="s">
        <v>6678</v>
      </c>
      <c r="G2987" t="s">
        <v>256</v>
      </c>
      <c r="H2987" t="s">
        <v>256</v>
      </c>
      <c r="I2987" t="s">
        <v>256</v>
      </c>
      <c r="J2987" t="s">
        <v>266</v>
      </c>
    </row>
    <row r="2988" spans="1:10" x14ac:dyDescent="0.35">
      <c r="A2988" t="s">
        <v>9173</v>
      </c>
      <c r="B2988" t="s">
        <v>262</v>
      </c>
      <c r="C2988" t="s">
        <v>175</v>
      </c>
      <c r="D2988" t="s">
        <v>175</v>
      </c>
      <c r="E2988" t="s">
        <v>455</v>
      </c>
      <c r="F2988" t="s">
        <v>6678</v>
      </c>
      <c r="G2988" t="s">
        <v>256</v>
      </c>
      <c r="H2988" t="s">
        <v>256</v>
      </c>
      <c r="I2988" t="s">
        <v>256</v>
      </c>
      <c r="J2988" t="s">
        <v>266</v>
      </c>
    </row>
    <row r="2989" spans="1:10" x14ac:dyDescent="0.35">
      <c r="A2989" t="s">
        <v>9174</v>
      </c>
      <c r="B2989" t="s">
        <v>262</v>
      </c>
      <c r="C2989" t="s">
        <v>175</v>
      </c>
      <c r="D2989" t="s">
        <v>175</v>
      </c>
      <c r="E2989" t="s">
        <v>461</v>
      </c>
      <c r="F2989" t="s">
        <v>6678</v>
      </c>
      <c r="G2989" t="s">
        <v>256</v>
      </c>
      <c r="H2989" t="s">
        <v>256</v>
      </c>
      <c r="I2989" t="s">
        <v>256</v>
      </c>
      <c r="J2989" t="s">
        <v>266</v>
      </c>
    </row>
    <row r="2990" spans="1:10" x14ac:dyDescent="0.35">
      <c r="A2990" t="s">
        <v>3339</v>
      </c>
      <c r="B2990" t="s">
        <v>257</v>
      </c>
      <c r="C2990" t="s">
        <v>175</v>
      </c>
      <c r="D2990" t="s">
        <v>175</v>
      </c>
      <c r="E2990" t="s">
        <v>289</v>
      </c>
      <c r="F2990" t="s">
        <v>6678</v>
      </c>
      <c r="G2990" t="s">
        <v>256</v>
      </c>
      <c r="H2990" t="s">
        <v>256</v>
      </c>
      <c r="I2990" t="s">
        <v>256</v>
      </c>
      <c r="J2990" t="s">
        <v>266</v>
      </c>
    </row>
    <row r="2991" spans="1:10" x14ac:dyDescent="0.35">
      <c r="A2991" t="s">
        <v>9175</v>
      </c>
      <c r="B2991" t="s">
        <v>262</v>
      </c>
      <c r="C2991" t="s">
        <v>175</v>
      </c>
      <c r="D2991" t="s">
        <v>175</v>
      </c>
      <c r="E2991" t="s">
        <v>259</v>
      </c>
      <c r="F2991" t="s">
        <v>6678</v>
      </c>
      <c r="G2991" t="s">
        <v>256</v>
      </c>
      <c r="H2991" t="s">
        <v>256</v>
      </c>
      <c r="I2991" t="s">
        <v>256</v>
      </c>
      <c r="J2991" t="s">
        <v>266</v>
      </c>
    </row>
    <row r="2992" spans="1:10" x14ac:dyDescent="0.35">
      <c r="A2992" t="s">
        <v>9176</v>
      </c>
      <c r="B2992" t="s">
        <v>274</v>
      </c>
      <c r="C2992" t="s">
        <v>175</v>
      </c>
      <c r="D2992" t="s">
        <v>175</v>
      </c>
      <c r="E2992" t="s">
        <v>275</v>
      </c>
      <c r="F2992" t="s">
        <v>7129</v>
      </c>
      <c r="G2992" t="s">
        <v>256</v>
      </c>
      <c r="H2992" t="s">
        <v>256</v>
      </c>
      <c r="I2992" t="s">
        <v>256</v>
      </c>
      <c r="J2992" t="s">
        <v>321</v>
      </c>
    </row>
    <row r="2993" spans="1:10" x14ac:dyDescent="0.35">
      <c r="A2993" t="s">
        <v>3344</v>
      </c>
      <c r="B2993" t="s">
        <v>262</v>
      </c>
      <c r="C2993" t="s">
        <v>175</v>
      </c>
      <c r="D2993" t="s">
        <v>175</v>
      </c>
      <c r="E2993" t="s">
        <v>455</v>
      </c>
      <c r="F2993" t="s">
        <v>6678</v>
      </c>
      <c r="G2993" t="s">
        <v>256</v>
      </c>
      <c r="H2993" t="s">
        <v>256</v>
      </c>
      <c r="I2993" t="s">
        <v>256</v>
      </c>
      <c r="J2993" t="s">
        <v>266</v>
      </c>
    </row>
    <row r="2994" spans="1:10" x14ac:dyDescent="0.35">
      <c r="A2994" t="s">
        <v>9177</v>
      </c>
      <c r="B2994" t="s">
        <v>262</v>
      </c>
      <c r="C2994" t="s">
        <v>175</v>
      </c>
      <c r="D2994" t="s">
        <v>175</v>
      </c>
      <c r="E2994" t="s">
        <v>455</v>
      </c>
      <c r="F2994" t="s">
        <v>6678</v>
      </c>
      <c r="G2994" t="s">
        <v>256</v>
      </c>
      <c r="H2994" t="s">
        <v>256</v>
      </c>
      <c r="I2994" t="s">
        <v>256</v>
      </c>
      <c r="J2994" t="s">
        <v>266</v>
      </c>
    </row>
    <row r="2995" spans="1:10" x14ac:dyDescent="0.35">
      <c r="A2995" t="s">
        <v>9178</v>
      </c>
      <c r="B2995" t="s">
        <v>274</v>
      </c>
      <c r="C2995" t="s">
        <v>175</v>
      </c>
      <c r="D2995" t="s">
        <v>175</v>
      </c>
      <c r="E2995" t="s">
        <v>259</v>
      </c>
      <c r="F2995" t="s">
        <v>6678</v>
      </c>
      <c r="G2995" t="s">
        <v>256</v>
      </c>
      <c r="H2995" t="s">
        <v>256</v>
      </c>
      <c r="I2995" t="s">
        <v>256</v>
      </c>
      <c r="J2995" t="s">
        <v>266</v>
      </c>
    </row>
    <row r="2996" spans="1:10" x14ac:dyDescent="0.35">
      <c r="A2996" t="s">
        <v>3345</v>
      </c>
      <c r="B2996" t="s">
        <v>274</v>
      </c>
      <c r="C2996" t="s">
        <v>175</v>
      </c>
      <c r="D2996" t="s">
        <v>175</v>
      </c>
      <c r="E2996" t="s">
        <v>275</v>
      </c>
      <c r="F2996" t="s">
        <v>7129</v>
      </c>
      <c r="G2996" t="s">
        <v>256</v>
      </c>
      <c r="H2996" t="s">
        <v>256</v>
      </c>
      <c r="I2996" t="s">
        <v>256</v>
      </c>
      <c r="J2996" t="s">
        <v>321</v>
      </c>
    </row>
    <row r="2997" spans="1:10" x14ac:dyDescent="0.35">
      <c r="A2997" t="s">
        <v>9179</v>
      </c>
      <c r="B2997" t="s">
        <v>262</v>
      </c>
      <c r="C2997" t="s">
        <v>175</v>
      </c>
      <c r="D2997" t="s">
        <v>175</v>
      </c>
      <c r="E2997" t="s">
        <v>289</v>
      </c>
      <c r="F2997" t="s">
        <v>6678</v>
      </c>
      <c r="G2997" t="s">
        <v>256</v>
      </c>
      <c r="H2997" t="s">
        <v>256</v>
      </c>
      <c r="I2997" t="s">
        <v>256</v>
      </c>
      <c r="J2997" t="s">
        <v>266</v>
      </c>
    </row>
    <row r="2998" spans="1:10" x14ac:dyDescent="0.35">
      <c r="A2998" t="s">
        <v>9180</v>
      </c>
      <c r="B2998" t="s">
        <v>274</v>
      </c>
      <c r="C2998" t="s">
        <v>175</v>
      </c>
      <c r="D2998" t="s">
        <v>175</v>
      </c>
      <c r="E2998" t="s">
        <v>275</v>
      </c>
      <c r="F2998" t="s">
        <v>7129</v>
      </c>
      <c r="G2998" t="s">
        <v>256</v>
      </c>
      <c r="H2998" t="s">
        <v>256</v>
      </c>
      <c r="I2998" t="s">
        <v>256</v>
      </c>
      <c r="J2998" t="s">
        <v>321</v>
      </c>
    </row>
    <row r="2999" spans="1:10" x14ac:dyDescent="0.35">
      <c r="A2999" t="s">
        <v>9181</v>
      </c>
      <c r="B2999" t="s">
        <v>310</v>
      </c>
      <c r="C2999" t="s">
        <v>175</v>
      </c>
      <c r="D2999" t="s">
        <v>175</v>
      </c>
      <c r="E2999" t="s">
        <v>289</v>
      </c>
      <c r="F2999" t="s">
        <v>6678</v>
      </c>
      <c r="G2999" t="s">
        <v>256</v>
      </c>
      <c r="H2999" t="s">
        <v>256</v>
      </c>
      <c r="I2999" t="s">
        <v>256</v>
      </c>
      <c r="J2999" t="s">
        <v>268</v>
      </c>
    </row>
    <row r="3000" spans="1:10" x14ac:dyDescent="0.35">
      <c r="A3000" t="s">
        <v>3350</v>
      </c>
      <c r="B3000" t="s">
        <v>274</v>
      </c>
      <c r="C3000" t="s">
        <v>175</v>
      </c>
      <c r="D3000" t="s">
        <v>175</v>
      </c>
      <c r="E3000" t="s">
        <v>275</v>
      </c>
      <c r="F3000" t="s">
        <v>7129</v>
      </c>
      <c r="G3000" t="s">
        <v>256</v>
      </c>
      <c r="H3000" t="s">
        <v>256</v>
      </c>
      <c r="I3000" t="s">
        <v>256</v>
      </c>
      <c r="J3000" t="s">
        <v>321</v>
      </c>
    </row>
    <row r="3001" spans="1:10" x14ac:dyDescent="0.35">
      <c r="A3001" t="s">
        <v>9182</v>
      </c>
      <c r="B3001" t="s">
        <v>274</v>
      </c>
      <c r="C3001" t="s">
        <v>175</v>
      </c>
      <c r="D3001" t="s">
        <v>175</v>
      </c>
      <c r="E3001" t="s">
        <v>275</v>
      </c>
      <c r="F3001" t="s">
        <v>7129</v>
      </c>
      <c r="G3001" t="s">
        <v>256</v>
      </c>
      <c r="H3001" t="s">
        <v>256</v>
      </c>
      <c r="I3001" t="s">
        <v>256</v>
      </c>
      <c r="J3001" t="s">
        <v>321</v>
      </c>
    </row>
    <row r="3002" spans="1:10" x14ac:dyDescent="0.35">
      <c r="A3002" t="s">
        <v>9183</v>
      </c>
      <c r="B3002" t="s">
        <v>262</v>
      </c>
      <c r="C3002" t="s">
        <v>175</v>
      </c>
      <c r="D3002" t="s">
        <v>175</v>
      </c>
      <c r="E3002" t="s">
        <v>259</v>
      </c>
      <c r="F3002" t="s">
        <v>6678</v>
      </c>
      <c r="G3002" t="s">
        <v>256</v>
      </c>
      <c r="H3002" t="s">
        <v>256</v>
      </c>
      <c r="I3002" t="s">
        <v>256</v>
      </c>
      <c r="J3002" t="s">
        <v>266</v>
      </c>
    </row>
    <row r="3003" spans="1:10" x14ac:dyDescent="0.35">
      <c r="A3003" t="s">
        <v>3352</v>
      </c>
      <c r="B3003" t="s">
        <v>274</v>
      </c>
      <c r="C3003" t="s">
        <v>175</v>
      </c>
      <c r="D3003" t="s">
        <v>175</v>
      </c>
      <c r="E3003" t="s">
        <v>275</v>
      </c>
      <c r="F3003" t="s">
        <v>7129</v>
      </c>
      <c r="G3003" t="s">
        <v>256</v>
      </c>
      <c r="H3003" t="s">
        <v>256</v>
      </c>
      <c r="I3003" t="s">
        <v>256</v>
      </c>
      <c r="J3003" t="s">
        <v>321</v>
      </c>
    </row>
    <row r="3004" spans="1:10" x14ac:dyDescent="0.35">
      <c r="A3004" t="s">
        <v>9184</v>
      </c>
      <c r="B3004" t="s">
        <v>262</v>
      </c>
      <c r="C3004" t="s">
        <v>175</v>
      </c>
      <c r="D3004" t="s">
        <v>175</v>
      </c>
      <c r="E3004" t="s">
        <v>648</v>
      </c>
      <c r="F3004" t="s">
        <v>6678</v>
      </c>
      <c r="G3004" t="s">
        <v>256</v>
      </c>
      <c r="H3004" t="s">
        <v>256</v>
      </c>
      <c r="I3004" t="s">
        <v>256</v>
      </c>
      <c r="J3004" t="s">
        <v>266</v>
      </c>
    </row>
    <row r="3005" spans="1:10" x14ac:dyDescent="0.35">
      <c r="A3005" t="s">
        <v>9185</v>
      </c>
      <c r="B3005" t="s">
        <v>262</v>
      </c>
      <c r="C3005" t="s">
        <v>175</v>
      </c>
      <c r="D3005" t="s">
        <v>175</v>
      </c>
      <c r="E3005" t="s">
        <v>259</v>
      </c>
      <c r="F3005" t="s">
        <v>6678</v>
      </c>
      <c r="G3005" t="s">
        <v>256</v>
      </c>
      <c r="H3005" t="s">
        <v>256</v>
      </c>
      <c r="I3005" t="s">
        <v>256</v>
      </c>
      <c r="J3005" t="s">
        <v>266</v>
      </c>
    </row>
    <row r="3006" spans="1:10" x14ac:dyDescent="0.35">
      <c r="A3006" t="s">
        <v>3360</v>
      </c>
      <c r="B3006" t="s">
        <v>257</v>
      </c>
      <c r="C3006" t="s">
        <v>175</v>
      </c>
      <c r="D3006" t="s">
        <v>175</v>
      </c>
      <c r="E3006" t="s">
        <v>289</v>
      </c>
      <c r="F3006" t="s">
        <v>6678</v>
      </c>
      <c r="G3006" t="s">
        <v>256</v>
      </c>
      <c r="H3006" t="s">
        <v>256</v>
      </c>
      <c r="I3006" t="s">
        <v>256</v>
      </c>
      <c r="J3006" t="s">
        <v>266</v>
      </c>
    </row>
    <row r="3007" spans="1:10" x14ac:dyDescent="0.35">
      <c r="A3007" t="s">
        <v>3362</v>
      </c>
      <c r="B3007" t="s">
        <v>257</v>
      </c>
      <c r="C3007" t="s">
        <v>175</v>
      </c>
      <c r="D3007" t="s">
        <v>175</v>
      </c>
      <c r="E3007" t="s">
        <v>289</v>
      </c>
      <c r="F3007" t="s">
        <v>6678</v>
      </c>
      <c r="G3007" t="s">
        <v>256</v>
      </c>
      <c r="H3007" t="s">
        <v>256</v>
      </c>
      <c r="I3007" t="s">
        <v>256</v>
      </c>
      <c r="J3007" t="s">
        <v>266</v>
      </c>
    </row>
    <row r="3008" spans="1:10" x14ac:dyDescent="0.35">
      <c r="A3008" t="s">
        <v>9186</v>
      </c>
      <c r="B3008" t="s">
        <v>274</v>
      </c>
      <c r="C3008" t="s">
        <v>175</v>
      </c>
      <c r="D3008" t="s">
        <v>175</v>
      </c>
      <c r="E3008" t="s">
        <v>565</v>
      </c>
      <c r="F3008" t="s">
        <v>6678</v>
      </c>
      <c r="G3008" t="s">
        <v>256</v>
      </c>
      <c r="H3008" t="s">
        <v>256</v>
      </c>
      <c r="I3008" t="s">
        <v>256</v>
      </c>
      <c r="J3008" t="s">
        <v>266</v>
      </c>
    </row>
    <row r="3009" spans="1:10" x14ac:dyDescent="0.35">
      <c r="A3009" t="s">
        <v>9187</v>
      </c>
      <c r="B3009" t="s">
        <v>262</v>
      </c>
      <c r="C3009" t="s">
        <v>175</v>
      </c>
      <c r="D3009" t="s">
        <v>175</v>
      </c>
      <c r="E3009" t="s">
        <v>565</v>
      </c>
      <c r="F3009" t="s">
        <v>6678</v>
      </c>
      <c r="G3009" t="s">
        <v>256</v>
      </c>
      <c r="H3009" t="s">
        <v>256</v>
      </c>
      <c r="I3009" t="s">
        <v>256</v>
      </c>
      <c r="J3009" t="s">
        <v>266</v>
      </c>
    </row>
    <row r="3010" spans="1:10" x14ac:dyDescent="0.35">
      <c r="A3010" t="s">
        <v>9188</v>
      </c>
      <c r="B3010" t="s">
        <v>257</v>
      </c>
      <c r="C3010" t="s">
        <v>175</v>
      </c>
      <c r="D3010" t="s">
        <v>175</v>
      </c>
      <c r="E3010" t="s">
        <v>289</v>
      </c>
      <c r="F3010" t="s">
        <v>6678</v>
      </c>
      <c r="G3010" t="s">
        <v>256</v>
      </c>
      <c r="H3010" t="s">
        <v>256</v>
      </c>
      <c r="I3010" t="s">
        <v>256</v>
      </c>
      <c r="J3010" t="s">
        <v>266</v>
      </c>
    </row>
    <row r="3011" spans="1:10" x14ac:dyDescent="0.35">
      <c r="A3011" t="s">
        <v>3370</v>
      </c>
      <c r="B3011" t="s">
        <v>274</v>
      </c>
      <c r="C3011" t="s">
        <v>175</v>
      </c>
      <c r="D3011" t="s">
        <v>175</v>
      </c>
      <c r="E3011" t="s">
        <v>275</v>
      </c>
      <c r="F3011" t="s">
        <v>7129</v>
      </c>
      <c r="G3011" t="s">
        <v>256</v>
      </c>
      <c r="H3011" t="s">
        <v>256</v>
      </c>
      <c r="I3011" t="s">
        <v>256</v>
      </c>
      <c r="J3011" t="s">
        <v>321</v>
      </c>
    </row>
    <row r="3012" spans="1:10" x14ac:dyDescent="0.35">
      <c r="A3012" t="s">
        <v>9189</v>
      </c>
      <c r="B3012" t="s">
        <v>262</v>
      </c>
      <c r="C3012" t="s">
        <v>175</v>
      </c>
      <c r="D3012" t="s">
        <v>175</v>
      </c>
      <c r="E3012" t="s">
        <v>264</v>
      </c>
      <c r="F3012" t="s">
        <v>6678</v>
      </c>
      <c r="G3012" t="s">
        <v>256</v>
      </c>
      <c r="H3012" t="s">
        <v>256</v>
      </c>
      <c r="I3012" t="s">
        <v>256</v>
      </c>
      <c r="J3012" t="s">
        <v>266</v>
      </c>
    </row>
    <row r="3013" spans="1:10" x14ac:dyDescent="0.35">
      <c r="A3013" t="s">
        <v>9190</v>
      </c>
      <c r="B3013" t="s">
        <v>262</v>
      </c>
      <c r="C3013" t="s">
        <v>175</v>
      </c>
      <c r="D3013" t="s">
        <v>175</v>
      </c>
      <c r="E3013" t="s">
        <v>264</v>
      </c>
      <c r="F3013" t="s">
        <v>6678</v>
      </c>
      <c r="G3013" t="s">
        <v>256</v>
      </c>
      <c r="H3013" t="s">
        <v>256</v>
      </c>
      <c r="I3013" t="s">
        <v>256</v>
      </c>
      <c r="J3013" t="s">
        <v>266</v>
      </c>
    </row>
    <row r="3014" spans="1:10" x14ac:dyDescent="0.35">
      <c r="A3014" t="s">
        <v>9191</v>
      </c>
      <c r="B3014" t="s">
        <v>257</v>
      </c>
      <c r="C3014" t="s">
        <v>175</v>
      </c>
      <c r="D3014" t="s">
        <v>175</v>
      </c>
      <c r="E3014" t="s">
        <v>289</v>
      </c>
      <c r="F3014" t="s">
        <v>6678</v>
      </c>
      <c r="G3014" t="s">
        <v>256</v>
      </c>
      <c r="H3014" t="s">
        <v>256</v>
      </c>
      <c r="I3014" t="s">
        <v>256</v>
      </c>
      <c r="J3014" t="s">
        <v>266</v>
      </c>
    </row>
    <row r="3015" spans="1:10" x14ac:dyDescent="0.35">
      <c r="A3015" t="s">
        <v>9192</v>
      </c>
      <c r="B3015" t="s">
        <v>257</v>
      </c>
      <c r="C3015" t="s">
        <v>175</v>
      </c>
      <c r="D3015" t="s">
        <v>175</v>
      </c>
      <c r="E3015" t="s">
        <v>708</v>
      </c>
      <c r="F3015" t="s">
        <v>6678</v>
      </c>
      <c r="G3015" t="s">
        <v>256</v>
      </c>
      <c r="H3015" t="s">
        <v>256</v>
      </c>
      <c r="J3015" t="s">
        <v>266</v>
      </c>
    </row>
    <row r="3016" spans="1:10" x14ac:dyDescent="0.35">
      <c r="A3016" t="s">
        <v>3377</v>
      </c>
      <c r="B3016" t="s">
        <v>782</v>
      </c>
      <c r="C3016" t="s">
        <v>175</v>
      </c>
      <c r="D3016" t="s">
        <v>175</v>
      </c>
      <c r="E3016" t="s">
        <v>398</v>
      </c>
      <c r="F3016" t="s">
        <v>6678</v>
      </c>
      <c r="G3016" t="s">
        <v>256</v>
      </c>
      <c r="H3016" t="s">
        <v>256</v>
      </c>
      <c r="J3016" t="s">
        <v>266</v>
      </c>
    </row>
    <row r="3017" spans="1:10" x14ac:dyDescent="0.35">
      <c r="A3017" t="s">
        <v>3378</v>
      </c>
      <c r="B3017" t="s">
        <v>274</v>
      </c>
      <c r="C3017" t="s">
        <v>175</v>
      </c>
      <c r="D3017" t="s">
        <v>175</v>
      </c>
      <c r="E3017" t="s">
        <v>275</v>
      </c>
      <c r="F3017" t="s">
        <v>7129</v>
      </c>
      <c r="G3017" t="s">
        <v>256</v>
      </c>
      <c r="H3017" t="s">
        <v>256</v>
      </c>
      <c r="I3017" t="s">
        <v>256</v>
      </c>
      <c r="J3017" t="s">
        <v>321</v>
      </c>
    </row>
    <row r="3018" spans="1:10" x14ac:dyDescent="0.35">
      <c r="A3018" t="s">
        <v>9193</v>
      </c>
      <c r="B3018" t="s">
        <v>262</v>
      </c>
      <c r="C3018" t="s">
        <v>175</v>
      </c>
      <c r="D3018" t="s">
        <v>175</v>
      </c>
      <c r="E3018" t="s">
        <v>565</v>
      </c>
      <c r="F3018" t="s">
        <v>6678</v>
      </c>
      <c r="G3018" t="s">
        <v>256</v>
      </c>
      <c r="H3018" t="s">
        <v>256</v>
      </c>
      <c r="I3018" t="s">
        <v>256</v>
      </c>
      <c r="J3018" t="s">
        <v>266</v>
      </c>
    </row>
    <row r="3019" spans="1:10" x14ac:dyDescent="0.35">
      <c r="A3019" t="s">
        <v>9194</v>
      </c>
      <c r="B3019" t="s">
        <v>274</v>
      </c>
      <c r="C3019" t="s">
        <v>175</v>
      </c>
      <c r="D3019" t="s">
        <v>175</v>
      </c>
      <c r="E3019" t="s">
        <v>275</v>
      </c>
      <c r="F3019" t="s">
        <v>7129</v>
      </c>
      <c r="G3019" t="s">
        <v>256</v>
      </c>
      <c r="H3019" t="s">
        <v>256</v>
      </c>
      <c r="I3019" t="s">
        <v>256</v>
      </c>
      <c r="J3019" t="s">
        <v>321</v>
      </c>
    </row>
    <row r="3020" spans="1:10" x14ac:dyDescent="0.35">
      <c r="A3020" t="s">
        <v>3381</v>
      </c>
      <c r="B3020" t="s">
        <v>274</v>
      </c>
      <c r="C3020" t="s">
        <v>175</v>
      </c>
      <c r="D3020" t="s">
        <v>175</v>
      </c>
      <c r="E3020" t="s">
        <v>275</v>
      </c>
      <c r="F3020" t="s">
        <v>7129</v>
      </c>
      <c r="G3020" t="s">
        <v>256</v>
      </c>
      <c r="H3020" t="s">
        <v>256</v>
      </c>
      <c r="I3020" t="s">
        <v>256</v>
      </c>
      <c r="J3020" t="s">
        <v>321</v>
      </c>
    </row>
    <row r="3021" spans="1:10" x14ac:dyDescent="0.35">
      <c r="A3021" t="s">
        <v>9195</v>
      </c>
      <c r="B3021" t="s">
        <v>262</v>
      </c>
      <c r="C3021" t="s">
        <v>175</v>
      </c>
      <c r="D3021" t="s">
        <v>175</v>
      </c>
      <c r="E3021" t="s">
        <v>289</v>
      </c>
      <c r="F3021" t="s">
        <v>6678</v>
      </c>
      <c r="G3021" t="s">
        <v>256</v>
      </c>
      <c r="H3021" t="s">
        <v>256</v>
      </c>
      <c r="I3021" t="s">
        <v>256</v>
      </c>
      <c r="J3021" t="s">
        <v>266</v>
      </c>
    </row>
    <row r="3022" spans="1:10" x14ac:dyDescent="0.35">
      <c r="A3022" t="s">
        <v>9196</v>
      </c>
      <c r="B3022" t="s">
        <v>262</v>
      </c>
      <c r="C3022" t="s">
        <v>175</v>
      </c>
      <c r="D3022" t="s">
        <v>175</v>
      </c>
      <c r="E3022" t="s">
        <v>259</v>
      </c>
      <c r="F3022" t="s">
        <v>6678</v>
      </c>
      <c r="G3022" t="s">
        <v>256</v>
      </c>
      <c r="H3022" t="s">
        <v>256</v>
      </c>
      <c r="I3022" t="s">
        <v>256</v>
      </c>
      <c r="J3022" t="s">
        <v>266</v>
      </c>
    </row>
    <row r="3023" spans="1:10" x14ac:dyDescent="0.35">
      <c r="A3023" t="s">
        <v>9197</v>
      </c>
      <c r="B3023" t="s">
        <v>257</v>
      </c>
      <c r="C3023" t="s">
        <v>175</v>
      </c>
      <c r="D3023" t="s">
        <v>175</v>
      </c>
      <c r="E3023" t="s">
        <v>289</v>
      </c>
      <c r="F3023" t="s">
        <v>6678</v>
      </c>
      <c r="G3023" t="s">
        <v>256</v>
      </c>
      <c r="H3023" t="s">
        <v>256</v>
      </c>
      <c r="I3023" t="s">
        <v>256</v>
      </c>
      <c r="J3023" t="s">
        <v>266</v>
      </c>
    </row>
    <row r="3024" spans="1:10" x14ac:dyDescent="0.35">
      <c r="A3024" t="s">
        <v>9198</v>
      </c>
      <c r="B3024" t="s">
        <v>262</v>
      </c>
      <c r="C3024" t="s">
        <v>175</v>
      </c>
      <c r="D3024" t="s">
        <v>175</v>
      </c>
      <c r="E3024" t="s">
        <v>565</v>
      </c>
      <c r="F3024" t="s">
        <v>6678</v>
      </c>
      <c r="G3024" t="s">
        <v>256</v>
      </c>
      <c r="H3024" t="s">
        <v>256</v>
      </c>
      <c r="I3024" t="s">
        <v>256</v>
      </c>
      <c r="J3024" t="s">
        <v>266</v>
      </c>
    </row>
    <row r="3025" spans="1:10" x14ac:dyDescent="0.35">
      <c r="A3025" t="s">
        <v>9199</v>
      </c>
      <c r="B3025" t="s">
        <v>274</v>
      </c>
      <c r="C3025" t="s">
        <v>175</v>
      </c>
      <c r="D3025" t="s">
        <v>175</v>
      </c>
      <c r="E3025" t="s">
        <v>275</v>
      </c>
      <c r="F3025" t="s">
        <v>7129</v>
      </c>
      <c r="G3025" t="s">
        <v>256</v>
      </c>
      <c r="H3025" t="s">
        <v>256</v>
      </c>
      <c r="I3025" t="s">
        <v>256</v>
      </c>
      <c r="J3025" t="s">
        <v>321</v>
      </c>
    </row>
    <row r="3026" spans="1:10" x14ac:dyDescent="0.35">
      <c r="A3026" t="s">
        <v>3386</v>
      </c>
      <c r="B3026" t="s">
        <v>274</v>
      </c>
      <c r="C3026" t="s">
        <v>175</v>
      </c>
      <c r="D3026" t="s">
        <v>175</v>
      </c>
      <c r="E3026" t="s">
        <v>275</v>
      </c>
      <c r="F3026" t="s">
        <v>7129</v>
      </c>
      <c r="G3026" t="s">
        <v>256</v>
      </c>
      <c r="H3026" t="s">
        <v>256</v>
      </c>
      <c r="I3026" t="s">
        <v>256</v>
      </c>
      <c r="J3026" t="s">
        <v>321</v>
      </c>
    </row>
    <row r="3027" spans="1:10" x14ac:dyDescent="0.35">
      <c r="A3027" t="s">
        <v>3387</v>
      </c>
      <c r="B3027" t="s">
        <v>274</v>
      </c>
      <c r="C3027" t="s">
        <v>175</v>
      </c>
      <c r="D3027" t="s">
        <v>175</v>
      </c>
      <c r="E3027" t="s">
        <v>275</v>
      </c>
      <c r="F3027" t="s">
        <v>7129</v>
      </c>
      <c r="G3027" t="s">
        <v>256</v>
      </c>
      <c r="H3027" t="s">
        <v>256</v>
      </c>
      <c r="I3027" t="s">
        <v>256</v>
      </c>
      <c r="J3027" t="s">
        <v>321</v>
      </c>
    </row>
    <row r="3028" spans="1:10" x14ac:dyDescent="0.35">
      <c r="A3028" t="s">
        <v>9200</v>
      </c>
      <c r="B3028" t="s">
        <v>262</v>
      </c>
      <c r="C3028" t="s">
        <v>175</v>
      </c>
      <c r="D3028" t="s">
        <v>175</v>
      </c>
      <c r="E3028" t="s">
        <v>264</v>
      </c>
      <c r="F3028" t="s">
        <v>6678</v>
      </c>
      <c r="G3028" t="s">
        <v>256</v>
      </c>
      <c r="H3028" t="s">
        <v>256</v>
      </c>
      <c r="I3028" t="s">
        <v>256</v>
      </c>
      <c r="J3028" t="s">
        <v>266</v>
      </c>
    </row>
    <row r="3029" spans="1:10" x14ac:dyDescent="0.35">
      <c r="A3029" t="s">
        <v>9201</v>
      </c>
      <c r="B3029" t="s">
        <v>262</v>
      </c>
      <c r="C3029" t="s">
        <v>175</v>
      </c>
      <c r="D3029" t="s">
        <v>175</v>
      </c>
      <c r="E3029" t="s">
        <v>264</v>
      </c>
      <c r="F3029" t="s">
        <v>6678</v>
      </c>
      <c r="G3029" t="s">
        <v>256</v>
      </c>
      <c r="H3029" t="s">
        <v>256</v>
      </c>
      <c r="I3029" t="s">
        <v>256</v>
      </c>
      <c r="J3029" t="s">
        <v>266</v>
      </c>
    </row>
    <row r="3030" spans="1:10" x14ac:dyDescent="0.35">
      <c r="A3030" t="s">
        <v>9202</v>
      </c>
      <c r="B3030" t="s">
        <v>257</v>
      </c>
      <c r="C3030" t="s">
        <v>175</v>
      </c>
      <c r="D3030" t="s">
        <v>175</v>
      </c>
      <c r="E3030" t="s">
        <v>315</v>
      </c>
      <c r="F3030" t="s">
        <v>6678</v>
      </c>
      <c r="G3030" t="s">
        <v>256</v>
      </c>
      <c r="H3030" t="s">
        <v>256</v>
      </c>
      <c r="I3030" t="s">
        <v>256</v>
      </c>
      <c r="J3030" t="s">
        <v>266</v>
      </c>
    </row>
    <row r="3031" spans="1:10" x14ac:dyDescent="0.35">
      <c r="A3031" t="s">
        <v>9203</v>
      </c>
      <c r="B3031" t="s">
        <v>310</v>
      </c>
      <c r="C3031" t="s">
        <v>175</v>
      </c>
      <c r="D3031" t="s">
        <v>175</v>
      </c>
      <c r="E3031" t="s">
        <v>259</v>
      </c>
      <c r="F3031" t="s">
        <v>6678</v>
      </c>
      <c r="G3031" t="s">
        <v>256</v>
      </c>
      <c r="H3031" t="s">
        <v>256</v>
      </c>
      <c r="I3031" t="s">
        <v>256</v>
      </c>
      <c r="J3031" t="s">
        <v>266</v>
      </c>
    </row>
    <row r="3032" spans="1:10" x14ac:dyDescent="0.35">
      <c r="A3032" t="s">
        <v>9204</v>
      </c>
      <c r="B3032" t="s">
        <v>262</v>
      </c>
      <c r="C3032" t="s">
        <v>175</v>
      </c>
      <c r="D3032" t="s">
        <v>175</v>
      </c>
      <c r="E3032" t="s">
        <v>648</v>
      </c>
      <c r="F3032" t="s">
        <v>6678</v>
      </c>
      <c r="G3032" t="s">
        <v>256</v>
      </c>
      <c r="H3032" t="s">
        <v>256</v>
      </c>
      <c r="I3032" t="s">
        <v>256</v>
      </c>
      <c r="J3032" t="s">
        <v>266</v>
      </c>
    </row>
    <row r="3033" spans="1:10" x14ac:dyDescent="0.35">
      <c r="A3033" t="s">
        <v>9205</v>
      </c>
      <c r="B3033" t="s">
        <v>262</v>
      </c>
      <c r="C3033" t="s">
        <v>175</v>
      </c>
      <c r="D3033" t="s">
        <v>175</v>
      </c>
      <c r="E3033" t="s">
        <v>330</v>
      </c>
      <c r="F3033" t="s">
        <v>6678</v>
      </c>
      <c r="G3033" t="s">
        <v>256</v>
      </c>
      <c r="H3033" t="s">
        <v>256</v>
      </c>
      <c r="I3033" t="s">
        <v>256</v>
      </c>
      <c r="J3033" t="s">
        <v>266</v>
      </c>
    </row>
    <row r="3034" spans="1:10" x14ac:dyDescent="0.35">
      <c r="A3034" t="s">
        <v>9206</v>
      </c>
      <c r="B3034" t="s">
        <v>274</v>
      </c>
      <c r="C3034" t="s">
        <v>175</v>
      </c>
      <c r="D3034" t="s">
        <v>175</v>
      </c>
      <c r="E3034" t="s">
        <v>275</v>
      </c>
      <c r="F3034" t="s">
        <v>7129</v>
      </c>
      <c r="G3034" t="s">
        <v>256</v>
      </c>
      <c r="H3034" t="s">
        <v>256</v>
      </c>
      <c r="I3034" t="s">
        <v>256</v>
      </c>
      <c r="J3034" t="s">
        <v>321</v>
      </c>
    </row>
    <row r="3035" spans="1:10" x14ac:dyDescent="0.35">
      <c r="A3035" t="s">
        <v>9207</v>
      </c>
      <c r="B3035" t="s">
        <v>262</v>
      </c>
      <c r="C3035" t="s">
        <v>174</v>
      </c>
      <c r="D3035" t="s">
        <v>175</v>
      </c>
      <c r="E3035" t="s">
        <v>264</v>
      </c>
      <c r="F3035" t="s">
        <v>6678</v>
      </c>
      <c r="G3035" t="s">
        <v>256</v>
      </c>
      <c r="H3035" t="s">
        <v>256</v>
      </c>
      <c r="I3035" t="s">
        <v>256</v>
      </c>
      <c r="J3035" t="s">
        <v>266</v>
      </c>
    </row>
    <row r="3036" spans="1:10" x14ac:dyDescent="0.35">
      <c r="A3036" t="s">
        <v>9208</v>
      </c>
      <c r="B3036" t="s">
        <v>262</v>
      </c>
      <c r="C3036" t="s">
        <v>175</v>
      </c>
      <c r="D3036" t="s">
        <v>175</v>
      </c>
      <c r="E3036" t="s">
        <v>264</v>
      </c>
      <c r="F3036" t="s">
        <v>6678</v>
      </c>
      <c r="G3036" t="s">
        <v>256</v>
      </c>
      <c r="H3036" t="s">
        <v>256</v>
      </c>
      <c r="I3036" t="s">
        <v>256</v>
      </c>
      <c r="J3036" t="s">
        <v>266</v>
      </c>
    </row>
    <row r="3037" spans="1:10" x14ac:dyDescent="0.35">
      <c r="A3037" t="s">
        <v>9209</v>
      </c>
      <c r="B3037" t="s">
        <v>262</v>
      </c>
      <c r="C3037" t="s">
        <v>174</v>
      </c>
      <c r="D3037" t="s">
        <v>174</v>
      </c>
      <c r="E3037" t="s">
        <v>264</v>
      </c>
      <c r="F3037" t="s">
        <v>6678</v>
      </c>
      <c r="G3037" t="s">
        <v>256</v>
      </c>
      <c r="H3037" t="s">
        <v>256</v>
      </c>
      <c r="I3037" t="s">
        <v>256</v>
      </c>
      <c r="J3037" t="s">
        <v>266</v>
      </c>
    </row>
    <row r="3038" spans="1:10" x14ac:dyDescent="0.35">
      <c r="A3038" t="s">
        <v>9210</v>
      </c>
      <c r="B3038" t="s">
        <v>262</v>
      </c>
      <c r="C3038" t="s">
        <v>175</v>
      </c>
      <c r="D3038" t="s">
        <v>175</v>
      </c>
      <c r="E3038" t="s">
        <v>259</v>
      </c>
      <c r="F3038" t="s">
        <v>6678</v>
      </c>
      <c r="G3038" t="s">
        <v>256</v>
      </c>
      <c r="H3038" t="s">
        <v>256</v>
      </c>
      <c r="I3038" t="s">
        <v>256</v>
      </c>
      <c r="J3038" t="s">
        <v>266</v>
      </c>
    </row>
    <row r="3039" spans="1:10" x14ac:dyDescent="0.35">
      <c r="A3039" t="s">
        <v>9211</v>
      </c>
      <c r="B3039" t="s">
        <v>262</v>
      </c>
      <c r="C3039" t="s">
        <v>175</v>
      </c>
      <c r="D3039" t="s">
        <v>175</v>
      </c>
      <c r="E3039" t="s">
        <v>837</v>
      </c>
      <c r="F3039" t="s">
        <v>6678</v>
      </c>
      <c r="G3039" t="s">
        <v>256</v>
      </c>
      <c r="H3039" t="s">
        <v>256</v>
      </c>
      <c r="I3039" t="s">
        <v>256</v>
      </c>
      <c r="J3039" t="s">
        <v>266</v>
      </c>
    </row>
    <row r="3040" spans="1:10" x14ac:dyDescent="0.35">
      <c r="A3040" t="s">
        <v>9212</v>
      </c>
      <c r="B3040" t="s">
        <v>262</v>
      </c>
      <c r="C3040" t="s">
        <v>175</v>
      </c>
      <c r="D3040" t="s">
        <v>175</v>
      </c>
      <c r="E3040" t="s">
        <v>289</v>
      </c>
      <c r="F3040" t="s">
        <v>6678</v>
      </c>
      <c r="G3040" t="s">
        <v>256</v>
      </c>
      <c r="H3040" t="s">
        <v>256</v>
      </c>
      <c r="I3040" t="s">
        <v>256</v>
      </c>
      <c r="J3040" t="s">
        <v>266</v>
      </c>
    </row>
    <row r="3041" spans="1:10" x14ac:dyDescent="0.35">
      <c r="A3041" t="s">
        <v>9213</v>
      </c>
      <c r="B3041" t="s">
        <v>262</v>
      </c>
      <c r="C3041" t="s">
        <v>175</v>
      </c>
      <c r="D3041" t="s">
        <v>175</v>
      </c>
      <c r="E3041" t="s">
        <v>264</v>
      </c>
      <c r="F3041" t="s">
        <v>6678</v>
      </c>
      <c r="G3041" t="s">
        <v>256</v>
      </c>
      <c r="H3041" t="s">
        <v>256</v>
      </c>
      <c r="I3041" t="s">
        <v>256</v>
      </c>
      <c r="J3041" t="s">
        <v>266</v>
      </c>
    </row>
    <row r="3042" spans="1:10" x14ac:dyDescent="0.35">
      <c r="A3042" t="s">
        <v>9214</v>
      </c>
      <c r="B3042" t="s">
        <v>262</v>
      </c>
      <c r="C3042" t="s">
        <v>174</v>
      </c>
      <c r="D3042" t="s">
        <v>174</v>
      </c>
      <c r="E3042" t="s">
        <v>837</v>
      </c>
      <c r="F3042" t="s">
        <v>6678</v>
      </c>
      <c r="G3042" t="s">
        <v>256</v>
      </c>
      <c r="H3042" t="s">
        <v>256</v>
      </c>
      <c r="I3042" t="s">
        <v>256</v>
      </c>
      <c r="J3042" t="s">
        <v>266</v>
      </c>
    </row>
    <row r="3043" spans="1:10" x14ac:dyDescent="0.35">
      <c r="A3043" t="s">
        <v>9215</v>
      </c>
      <c r="B3043" t="s">
        <v>262</v>
      </c>
      <c r="C3043" t="s">
        <v>175</v>
      </c>
      <c r="D3043" t="s">
        <v>175</v>
      </c>
      <c r="E3043" t="s">
        <v>289</v>
      </c>
      <c r="F3043" t="s">
        <v>7144</v>
      </c>
      <c r="G3043" t="s">
        <v>256</v>
      </c>
      <c r="H3043" t="s">
        <v>256</v>
      </c>
      <c r="J3043" t="s">
        <v>266</v>
      </c>
    </row>
    <row r="3044" spans="1:10" x14ac:dyDescent="0.35">
      <c r="A3044" t="s">
        <v>9216</v>
      </c>
      <c r="B3044" t="s">
        <v>257</v>
      </c>
      <c r="C3044" t="s">
        <v>175</v>
      </c>
      <c r="D3044" t="s">
        <v>175</v>
      </c>
      <c r="E3044" t="s">
        <v>289</v>
      </c>
      <c r="F3044" t="s">
        <v>6678</v>
      </c>
      <c r="G3044" t="s">
        <v>256</v>
      </c>
      <c r="H3044" t="s">
        <v>256</v>
      </c>
      <c r="I3044" t="s">
        <v>256</v>
      </c>
      <c r="J3044" t="s">
        <v>266</v>
      </c>
    </row>
    <row r="3045" spans="1:10" x14ac:dyDescent="0.35">
      <c r="A3045" t="s">
        <v>3404</v>
      </c>
      <c r="B3045" t="s">
        <v>257</v>
      </c>
      <c r="C3045" t="s">
        <v>175</v>
      </c>
      <c r="D3045" t="s">
        <v>175</v>
      </c>
      <c r="E3045" t="s">
        <v>289</v>
      </c>
      <c r="F3045" t="s">
        <v>6678</v>
      </c>
      <c r="G3045" t="s">
        <v>256</v>
      </c>
      <c r="H3045" t="s">
        <v>256</v>
      </c>
      <c r="I3045" t="s">
        <v>256</v>
      </c>
      <c r="J3045" t="s">
        <v>266</v>
      </c>
    </row>
    <row r="3046" spans="1:10" x14ac:dyDescent="0.35">
      <c r="A3046" t="s">
        <v>3405</v>
      </c>
      <c r="B3046" t="s">
        <v>310</v>
      </c>
      <c r="C3046" t="s">
        <v>175</v>
      </c>
      <c r="D3046" t="s">
        <v>175</v>
      </c>
      <c r="E3046" t="s">
        <v>289</v>
      </c>
      <c r="F3046" t="s">
        <v>6678</v>
      </c>
      <c r="G3046" t="s">
        <v>256</v>
      </c>
      <c r="H3046" t="s">
        <v>256</v>
      </c>
      <c r="I3046" t="s">
        <v>256</v>
      </c>
      <c r="J3046" t="s">
        <v>268</v>
      </c>
    </row>
    <row r="3047" spans="1:10" x14ac:dyDescent="0.35">
      <c r="A3047" t="s">
        <v>3406</v>
      </c>
      <c r="B3047" t="s">
        <v>257</v>
      </c>
      <c r="C3047" t="s">
        <v>174</v>
      </c>
      <c r="D3047" t="s">
        <v>174</v>
      </c>
      <c r="E3047" t="s">
        <v>259</v>
      </c>
      <c r="F3047" t="s">
        <v>7129</v>
      </c>
      <c r="G3047" t="s">
        <v>256</v>
      </c>
      <c r="H3047" t="s">
        <v>256</v>
      </c>
      <c r="I3047" t="s">
        <v>256</v>
      </c>
      <c r="J3047" t="s">
        <v>268</v>
      </c>
    </row>
    <row r="3048" spans="1:10" x14ac:dyDescent="0.35">
      <c r="A3048" t="s">
        <v>9217</v>
      </c>
      <c r="B3048" t="s">
        <v>782</v>
      </c>
      <c r="C3048" t="s">
        <v>175</v>
      </c>
      <c r="D3048" t="s">
        <v>175</v>
      </c>
      <c r="E3048" t="s">
        <v>259</v>
      </c>
      <c r="F3048" t="s">
        <v>6678</v>
      </c>
      <c r="G3048" t="s">
        <v>256</v>
      </c>
      <c r="H3048" t="s">
        <v>256</v>
      </c>
      <c r="I3048" t="s">
        <v>256</v>
      </c>
      <c r="J3048" t="s">
        <v>266</v>
      </c>
    </row>
    <row r="3049" spans="1:10" x14ac:dyDescent="0.35">
      <c r="A3049" t="s">
        <v>9218</v>
      </c>
      <c r="B3049" t="s">
        <v>262</v>
      </c>
      <c r="C3049" t="s">
        <v>175</v>
      </c>
      <c r="D3049" t="s">
        <v>175</v>
      </c>
      <c r="E3049" t="s">
        <v>264</v>
      </c>
      <c r="F3049" t="s">
        <v>6678</v>
      </c>
      <c r="G3049" t="s">
        <v>256</v>
      </c>
      <c r="H3049" t="s">
        <v>256</v>
      </c>
      <c r="I3049" t="s">
        <v>256</v>
      </c>
      <c r="J3049" t="s">
        <v>266</v>
      </c>
    </row>
    <row r="3050" spans="1:10" x14ac:dyDescent="0.35">
      <c r="A3050" t="s">
        <v>9219</v>
      </c>
      <c r="B3050" t="s">
        <v>782</v>
      </c>
      <c r="C3050" t="s">
        <v>175</v>
      </c>
      <c r="D3050" t="s">
        <v>175</v>
      </c>
      <c r="E3050" t="s">
        <v>264</v>
      </c>
      <c r="F3050" t="s">
        <v>6678</v>
      </c>
      <c r="G3050" t="s">
        <v>256</v>
      </c>
      <c r="H3050" t="s">
        <v>256</v>
      </c>
      <c r="I3050" t="s">
        <v>256</v>
      </c>
      <c r="J3050" t="s">
        <v>266</v>
      </c>
    </row>
    <row r="3051" spans="1:10" x14ac:dyDescent="0.35">
      <c r="A3051" t="s">
        <v>9220</v>
      </c>
      <c r="B3051" t="s">
        <v>262</v>
      </c>
      <c r="C3051" t="s">
        <v>175</v>
      </c>
      <c r="D3051" t="s">
        <v>175</v>
      </c>
      <c r="E3051" t="s">
        <v>264</v>
      </c>
      <c r="F3051" t="s">
        <v>6678</v>
      </c>
      <c r="G3051" t="s">
        <v>256</v>
      </c>
      <c r="H3051" t="s">
        <v>256</v>
      </c>
      <c r="I3051" t="s">
        <v>256</v>
      </c>
      <c r="J3051" t="s">
        <v>266</v>
      </c>
    </row>
    <row r="3052" spans="1:10" x14ac:dyDescent="0.35">
      <c r="A3052" t="s">
        <v>3415</v>
      </c>
      <c r="B3052" t="s">
        <v>274</v>
      </c>
      <c r="C3052" t="s">
        <v>175</v>
      </c>
      <c r="D3052" t="s">
        <v>175</v>
      </c>
      <c r="E3052" t="s">
        <v>275</v>
      </c>
      <c r="F3052" t="s">
        <v>7129</v>
      </c>
      <c r="G3052" t="s">
        <v>256</v>
      </c>
      <c r="H3052" t="s">
        <v>256</v>
      </c>
      <c r="I3052" t="s">
        <v>256</v>
      </c>
      <c r="J3052" t="s">
        <v>321</v>
      </c>
    </row>
    <row r="3053" spans="1:10" x14ac:dyDescent="0.35">
      <c r="A3053" t="s">
        <v>3416</v>
      </c>
      <c r="B3053" t="s">
        <v>274</v>
      </c>
      <c r="C3053" t="s">
        <v>175</v>
      </c>
      <c r="D3053" t="s">
        <v>175</v>
      </c>
      <c r="E3053" t="s">
        <v>275</v>
      </c>
      <c r="F3053" t="s">
        <v>7129</v>
      </c>
      <c r="G3053" t="s">
        <v>256</v>
      </c>
      <c r="H3053" t="s">
        <v>256</v>
      </c>
      <c r="I3053" t="s">
        <v>256</v>
      </c>
      <c r="J3053" t="s">
        <v>321</v>
      </c>
    </row>
    <row r="3054" spans="1:10" x14ac:dyDescent="0.35">
      <c r="A3054" t="s">
        <v>9221</v>
      </c>
      <c r="B3054" t="s">
        <v>262</v>
      </c>
      <c r="C3054" t="s">
        <v>175</v>
      </c>
      <c r="D3054" t="s">
        <v>175</v>
      </c>
      <c r="E3054" t="s">
        <v>330</v>
      </c>
      <c r="F3054" t="s">
        <v>6678</v>
      </c>
      <c r="G3054" t="s">
        <v>256</v>
      </c>
      <c r="H3054" t="s">
        <v>256</v>
      </c>
      <c r="I3054" t="s">
        <v>256</v>
      </c>
      <c r="J3054" t="s">
        <v>266</v>
      </c>
    </row>
    <row r="3055" spans="1:10" x14ac:dyDescent="0.35">
      <c r="A3055" t="s">
        <v>9222</v>
      </c>
      <c r="B3055" t="s">
        <v>310</v>
      </c>
      <c r="C3055" t="s">
        <v>175</v>
      </c>
      <c r="D3055" t="s">
        <v>175</v>
      </c>
      <c r="E3055" t="s">
        <v>289</v>
      </c>
      <c r="F3055" t="s">
        <v>6678</v>
      </c>
      <c r="G3055" t="s">
        <v>256</v>
      </c>
      <c r="H3055" t="s">
        <v>256</v>
      </c>
      <c r="I3055" t="s">
        <v>256</v>
      </c>
      <c r="J3055" t="s">
        <v>268</v>
      </c>
    </row>
    <row r="3056" spans="1:10" x14ac:dyDescent="0.35">
      <c r="A3056" t="s">
        <v>9223</v>
      </c>
      <c r="B3056" t="s">
        <v>782</v>
      </c>
      <c r="C3056" t="s">
        <v>174</v>
      </c>
      <c r="D3056" t="s">
        <v>175</v>
      </c>
      <c r="E3056" t="s">
        <v>264</v>
      </c>
      <c r="F3056" t="s">
        <v>6678</v>
      </c>
      <c r="G3056" t="s">
        <v>256</v>
      </c>
      <c r="H3056" t="s">
        <v>256</v>
      </c>
      <c r="I3056" t="s">
        <v>256</v>
      </c>
      <c r="J3056" t="s">
        <v>266</v>
      </c>
    </row>
    <row r="3057" spans="1:10" x14ac:dyDescent="0.35">
      <c r="A3057" t="s">
        <v>9224</v>
      </c>
      <c r="B3057" t="s">
        <v>262</v>
      </c>
      <c r="C3057" t="s">
        <v>175</v>
      </c>
      <c r="D3057" t="s">
        <v>175</v>
      </c>
      <c r="E3057" t="s">
        <v>264</v>
      </c>
      <c r="F3057" t="s">
        <v>6678</v>
      </c>
      <c r="G3057" t="s">
        <v>256</v>
      </c>
      <c r="H3057" t="s">
        <v>256</v>
      </c>
      <c r="I3057" t="s">
        <v>256</v>
      </c>
      <c r="J3057" t="s">
        <v>266</v>
      </c>
    </row>
    <row r="3058" spans="1:10" x14ac:dyDescent="0.35">
      <c r="A3058" t="s">
        <v>3420</v>
      </c>
      <c r="B3058" t="s">
        <v>274</v>
      </c>
      <c r="C3058" t="s">
        <v>175</v>
      </c>
      <c r="D3058" t="s">
        <v>175</v>
      </c>
      <c r="E3058" t="s">
        <v>275</v>
      </c>
      <c r="F3058" t="s">
        <v>7129</v>
      </c>
      <c r="G3058" t="s">
        <v>256</v>
      </c>
      <c r="H3058" t="s">
        <v>256</v>
      </c>
      <c r="I3058" t="s">
        <v>256</v>
      </c>
      <c r="J3058" t="s">
        <v>321</v>
      </c>
    </row>
    <row r="3059" spans="1:10" x14ac:dyDescent="0.35">
      <c r="A3059" t="s">
        <v>9225</v>
      </c>
      <c r="B3059" t="s">
        <v>262</v>
      </c>
      <c r="C3059" t="s">
        <v>175</v>
      </c>
      <c r="D3059" t="s">
        <v>175</v>
      </c>
      <c r="E3059" t="s">
        <v>264</v>
      </c>
      <c r="F3059" t="s">
        <v>6678</v>
      </c>
      <c r="G3059" t="s">
        <v>256</v>
      </c>
      <c r="H3059" t="s">
        <v>256</v>
      </c>
      <c r="I3059" t="s">
        <v>256</v>
      </c>
      <c r="J3059" t="s">
        <v>266</v>
      </c>
    </row>
    <row r="3060" spans="1:10" x14ac:dyDescent="0.35">
      <c r="A3060" t="s">
        <v>9226</v>
      </c>
      <c r="B3060" t="s">
        <v>274</v>
      </c>
      <c r="C3060" t="s">
        <v>175</v>
      </c>
      <c r="D3060" t="s">
        <v>175</v>
      </c>
      <c r="E3060" t="s">
        <v>275</v>
      </c>
      <c r="F3060" t="s">
        <v>7129</v>
      </c>
      <c r="G3060" t="s">
        <v>256</v>
      </c>
      <c r="H3060" t="s">
        <v>256</v>
      </c>
      <c r="I3060" t="s">
        <v>256</v>
      </c>
      <c r="J3060" t="s">
        <v>321</v>
      </c>
    </row>
    <row r="3061" spans="1:10" x14ac:dyDescent="0.35">
      <c r="A3061" t="s">
        <v>9227</v>
      </c>
      <c r="B3061" t="s">
        <v>262</v>
      </c>
      <c r="C3061" t="s">
        <v>174</v>
      </c>
      <c r="D3061" t="s">
        <v>174</v>
      </c>
      <c r="E3061" t="s">
        <v>264</v>
      </c>
      <c r="F3061" t="s">
        <v>6678</v>
      </c>
      <c r="G3061" t="s">
        <v>256</v>
      </c>
      <c r="H3061" t="s">
        <v>256</v>
      </c>
      <c r="I3061" t="s">
        <v>256</v>
      </c>
      <c r="J3061" t="s">
        <v>266</v>
      </c>
    </row>
    <row r="3062" spans="1:10" x14ac:dyDescent="0.35">
      <c r="A3062" t="s">
        <v>9228</v>
      </c>
      <c r="B3062" t="s">
        <v>262</v>
      </c>
      <c r="C3062" t="s">
        <v>175</v>
      </c>
      <c r="D3062" t="s">
        <v>175</v>
      </c>
      <c r="E3062" t="s">
        <v>264</v>
      </c>
      <c r="F3062" t="s">
        <v>6678</v>
      </c>
      <c r="G3062" t="s">
        <v>256</v>
      </c>
      <c r="H3062" t="s">
        <v>256</v>
      </c>
      <c r="I3062" t="s">
        <v>256</v>
      </c>
      <c r="J3062" t="s">
        <v>266</v>
      </c>
    </row>
    <row r="3063" spans="1:10" x14ac:dyDescent="0.35">
      <c r="A3063" t="s">
        <v>3426</v>
      </c>
      <c r="B3063" t="s">
        <v>257</v>
      </c>
      <c r="C3063" t="s">
        <v>175</v>
      </c>
      <c r="D3063" t="s">
        <v>175</v>
      </c>
      <c r="E3063" t="s">
        <v>837</v>
      </c>
      <c r="F3063" t="s">
        <v>6678</v>
      </c>
      <c r="G3063" t="s">
        <v>256</v>
      </c>
      <c r="H3063" t="s">
        <v>256</v>
      </c>
      <c r="I3063" t="s">
        <v>256</v>
      </c>
      <c r="J3063" t="s">
        <v>266</v>
      </c>
    </row>
    <row r="3064" spans="1:10" x14ac:dyDescent="0.35">
      <c r="A3064" t="s">
        <v>9229</v>
      </c>
      <c r="B3064" t="s">
        <v>262</v>
      </c>
      <c r="C3064" t="s">
        <v>175</v>
      </c>
      <c r="D3064" t="s">
        <v>175</v>
      </c>
      <c r="E3064" t="s">
        <v>837</v>
      </c>
      <c r="F3064" t="s">
        <v>6678</v>
      </c>
      <c r="G3064" t="s">
        <v>256</v>
      </c>
      <c r="H3064" t="s">
        <v>256</v>
      </c>
      <c r="I3064" t="s">
        <v>256</v>
      </c>
      <c r="J3064" t="s">
        <v>266</v>
      </c>
    </row>
    <row r="3065" spans="1:10" x14ac:dyDescent="0.35">
      <c r="A3065" t="s">
        <v>9230</v>
      </c>
      <c r="B3065" t="s">
        <v>262</v>
      </c>
      <c r="C3065" t="s">
        <v>175</v>
      </c>
      <c r="D3065" t="s">
        <v>175</v>
      </c>
      <c r="E3065" t="s">
        <v>837</v>
      </c>
      <c r="F3065" t="s">
        <v>6678</v>
      </c>
      <c r="G3065" t="s">
        <v>256</v>
      </c>
      <c r="H3065" t="s">
        <v>256</v>
      </c>
      <c r="I3065" t="s">
        <v>256</v>
      </c>
      <c r="J3065" t="s">
        <v>266</v>
      </c>
    </row>
    <row r="3066" spans="1:10" x14ac:dyDescent="0.35">
      <c r="A3066" t="s">
        <v>9231</v>
      </c>
      <c r="B3066" t="s">
        <v>262</v>
      </c>
      <c r="C3066" t="s">
        <v>174</v>
      </c>
      <c r="D3066" t="s">
        <v>174</v>
      </c>
      <c r="E3066" t="s">
        <v>837</v>
      </c>
      <c r="F3066" t="s">
        <v>6678</v>
      </c>
      <c r="G3066" t="s">
        <v>256</v>
      </c>
      <c r="H3066" t="s">
        <v>256</v>
      </c>
      <c r="I3066" t="s">
        <v>256</v>
      </c>
      <c r="J3066" t="s">
        <v>266</v>
      </c>
    </row>
    <row r="3067" spans="1:10" x14ac:dyDescent="0.35">
      <c r="A3067" t="s">
        <v>9232</v>
      </c>
      <c r="B3067" t="s">
        <v>262</v>
      </c>
      <c r="C3067" t="s">
        <v>175</v>
      </c>
      <c r="D3067" t="s">
        <v>175</v>
      </c>
      <c r="E3067" t="s">
        <v>837</v>
      </c>
      <c r="F3067" t="s">
        <v>6678</v>
      </c>
      <c r="G3067" t="s">
        <v>256</v>
      </c>
      <c r="H3067" t="s">
        <v>256</v>
      </c>
      <c r="I3067" t="s">
        <v>256</v>
      </c>
      <c r="J3067" t="s">
        <v>266</v>
      </c>
    </row>
    <row r="3068" spans="1:10" x14ac:dyDescent="0.35">
      <c r="A3068" t="s">
        <v>3429</v>
      </c>
      <c r="B3068" t="s">
        <v>274</v>
      </c>
      <c r="C3068" t="s">
        <v>175</v>
      </c>
      <c r="D3068" t="s">
        <v>175</v>
      </c>
      <c r="E3068" t="s">
        <v>275</v>
      </c>
      <c r="F3068" t="s">
        <v>7129</v>
      </c>
      <c r="G3068" t="s">
        <v>256</v>
      </c>
      <c r="H3068" t="s">
        <v>256</v>
      </c>
      <c r="I3068" t="s">
        <v>256</v>
      </c>
      <c r="J3068" t="s">
        <v>321</v>
      </c>
    </row>
    <row r="3069" spans="1:10" x14ac:dyDescent="0.35">
      <c r="A3069" t="s">
        <v>9233</v>
      </c>
      <c r="B3069" t="s">
        <v>257</v>
      </c>
      <c r="C3069" t="s">
        <v>175</v>
      </c>
      <c r="D3069" t="s">
        <v>175</v>
      </c>
      <c r="E3069" t="s">
        <v>312</v>
      </c>
      <c r="F3069" t="s">
        <v>6678</v>
      </c>
      <c r="G3069" t="s">
        <v>256</v>
      </c>
      <c r="H3069" t="s">
        <v>256</v>
      </c>
      <c r="I3069" t="s">
        <v>256</v>
      </c>
      <c r="J3069" t="s">
        <v>266</v>
      </c>
    </row>
    <row r="3070" spans="1:10" x14ac:dyDescent="0.35">
      <c r="A3070" t="s">
        <v>9234</v>
      </c>
      <c r="B3070" t="s">
        <v>274</v>
      </c>
      <c r="C3070" t="s">
        <v>175</v>
      </c>
      <c r="D3070" t="s">
        <v>175</v>
      </c>
      <c r="E3070" t="s">
        <v>275</v>
      </c>
      <c r="F3070" t="s">
        <v>7129</v>
      </c>
      <c r="G3070" t="s">
        <v>256</v>
      </c>
      <c r="H3070" t="s">
        <v>256</v>
      </c>
      <c r="I3070" t="s">
        <v>256</v>
      </c>
      <c r="J3070" t="s">
        <v>321</v>
      </c>
    </row>
    <row r="3071" spans="1:10" x14ac:dyDescent="0.35">
      <c r="A3071" t="s">
        <v>9235</v>
      </c>
      <c r="B3071" t="s">
        <v>262</v>
      </c>
      <c r="C3071" t="s">
        <v>175</v>
      </c>
      <c r="D3071" t="s">
        <v>175</v>
      </c>
      <c r="E3071" t="s">
        <v>259</v>
      </c>
      <c r="F3071" t="s">
        <v>6678</v>
      </c>
      <c r="G3071" t="s">
        <v>256</v>
      </c>
      <c r="H3071" t="s">
        <v>256</v>
      </c>
      <c r="I3071" t="s">
        <v>256</v>
      </c>
      <c r="J3071" t="s">
        <v>266</v>
      </c>
    </row>
    <row r="3072" spans="1:10" x14ac:dyDescent="0.35">
      <c r="A3072" t="s">
        <v>9236</v>
      </c>
      <c r="B3072" t="s">
        <v>262</v>
      </c>
      <c r="C3072" t="s">
        <v>175</v>
      </c>
      <c r="D3072" t="s">
        <v>175</v>
      </c>
      <c r="E3072" t="s">
        <v>565</v>
      </c>
      <c r="F3072" t="s">
        <v>6678</v>
      </c>
      <c r="G3072" t="s">
        <v>256</v>
      </c>
      <c r="H3072" t="s">
        <v>256</v>
      </c>
      <c r="I3072" t="s">
        <v>256</v>
      </c>
      <c r="J3072" t="s">
        <v>266</v>
      </c>
    </row>
    <row r="3073" spans="1:10" x14ac:dyDescent="0.35">
      <c r="A3073" t="s">
        <v>3433</v>
      </c>
      <c r="B3073" t="s">
        <v>310</v>
      </c>
      <c r="C3073" t="s">
        <v>175</v>
      </c>
      <c r="D3073" t="s">
        <v>175</v>
      </c>
      <c r="E3073" t="s">
        <v>289</v>
      </c>
      <c r="F3073" t="s">
        <v>6678</v>
      </c>
      <c r="G3073" t="s">
        <v>256</v>
      </c>
      <c r="H3073" t="s">
        <v>256</v>
      </c>
      <c r="I3073" t="s">
        <v>256</v>
      </c>
      <c r="J3073" t="s">
        <v>268</v>
      </c>
    </row>
    <row r="3074" spans="1:10" x14ac:dyDescent="0.35">
      <c r="A3074" t="s">
        <v>9237</v>
      </c>
      <c r="B3074" t="s">
        <v>262</v>
      </c>
      <c r="C3074" t="s">
        <v>174</v>
      </c>
      <c r="D3074" t="s">
        <v>174</v>
      </c>
      <c r="E3074" t="s">
        <v>264</v>
      </c>
      <c r="F3074" t="s">
        <v>6678</v>
      </c>
      <c r="G3074" t="s">
        <v>256</v>
      </c>
      <c r="H3074" t="s">
        <v>256</v>
      </c>
      <c r="I3074" t="s">
        <v>256</v>
      </c>
      <c r="J3074" t="s">
        <v>266</v>
      </c>
    </row>
    <row r="3075" spans="1:10" x14ac:dyDescent="0.35">
      <c r="A3075" t="s">
        <v>3435</v>
      </c>
      <c r="B3075" t="s">
        <v>274</v>
      </c>
      <c r="C3075" t="s">
        <v>175</v>
      </c>
      <c r="D3075" t="s">
        <v>175</v>
      </c>
      <c r="E3075" t="s">
        <v>275</v>
      </c>
      <c r="F3075" t="s">
        <v>7129</v>
      </c>
      <c r="G3075" t="s">
        <v>256</v>
      </c>
      <c r="H3075" t="s">
        <v>256</v>
      </c>
      <c r="I3075" t="s">
        <v>256</v>
      </c>
      <c r="J3075" t="s">
        <v>321</v>
      </c>
    </row>
    <row r="3076" spans="1:10" x14ac:dyDescent="0.35">
      <c r="A3076" t="s">
        <v>3436</v>
      </c>
      <c r="B3076" t="s">
        <v>257</v>
      </c>
      <c r="C3076" t="s">
        <v>175</v>
      </c>
      <c r="D3076" t="s">
        <v>175</v>
      </c>
      <c r="E3076" t="s">
        <v>315</v>
      </c>
      <c r="F3076" t="s">
        <v>7144</v>
      </c>
      <c r="G3076" t="s">
        <v>256</v>
      </c>
      <c r="H3076" t="s">
        <v>256</v>
      </c>
      <c r="I3076" t="s">
        <v>256</v>
      </c>
      <c r="J3076" t="s">
        <v>266</v>
      </c>
    </row>
    <row r="3077" spans="1:10" x14ac:dyDescent="0.35">
      <c r="A3077" t="s">
        <v>9238</v>
      </c>
      <c r="B3077" t="s">
        <v>262</v>
      </c>
      <c r="C3077" t="s">
        <v>175</v>
      </c>
      <c r="D3077" t="s">
        <v>175</v>
      </c>
      <c r="E3077" t="s">
        <v>264</v>
      </c>
      <c r="F3077" t="s">
        <v>6678</v>
      </c>
      <c r="G3077" t="s">
        <v>256</v>
      </c>
      <c r="H3077" t="s">
        <v>256</v>
      </c>
      <c r="I3077" t="s">
        <v>256</v>
      </c>
      <c r="J3077" t="s">
        <v>266</v>
      </c>
    </row>
    <row r="3078" spans="1:10" x14ac:dyDescent="0.35">
      <c r="A3078" t="s">
        <v>9239</v>
      </c>
      <c r="B3078" t="s">
        <v>262</v>
      </c>
      <c r="C3078" t="s">
        <v>175</v>
      </c>
      <c r="D3078" t="s">
        <v>175</v>
      </c>
      <c r="E3078" t="s">
        <v>264</v>
      </c>
      <c r="F3078" t="s">
        <v>6678</v>
      </c>
      <c r="G3078" t="s">
        <v>256</v>
      </c>
      <c r="H3078" t="s">
        <v>256</v>
      </c>
      <c r="I3078" t="s">
        <v>256</v>
      </c>
      <c r="J3078" t="s">
        <v>266</v>
      </c>
    </row>
    <row r="3079" spans="1:10" x14ac:dyDescent="0.35">
      <c r="A3079" t="s">
        <v>9240</v>
      </c>
      <c r="B3079" t="s">
        <v>274</v>
      </c>
      <c r="C3079" t="s">
        <v>175</v>
      </c>
      <c r="D3079" t="s">
        <v>175</v>
      </c>
      <c r="E3079" t="s">
        <v>275</v>
      </c>
      <c r="F3079" t="s">
        <v>7129</v>
      </c>
      <c r="G3079" t="s">
        <v>256</v>
      </c>
      <c r="H3079" t="s">
        <v>256</v>
      </c>
      <c r="I3079" t="s">
        <v>256</v>
      </c>
      <c r="J3079" t="s">
        <v>321</v>
      </c>
    </row>
    <row r="3080" spans="1:10" x14ac:dyDescent="0.35">
      <c r="A3080" t="s">
        <v>9241</v>
      </c>
      <c r="B3080" t="s">
        <v>262</v>
      </c>
      <c r="C3080" t="s">
        <v>175</v>
      </c>
      <c r="D3080" t="s">
        <v>175</v>
      </c>
      <c r="E3080" t="s">
        <v>264</v>
      </c>
      <c r="F3080" t="s">
        <v>6678</v>
      </c>
      <c r="G3080" t="s">
        <v>256</v>
      </c>
      <c r="H3080" t="s">
        <v>256</v>
      </c>
      <c r="I3080" t="s">
        <v>256</v>
      </c>
      <c r="J3080" t="s">
        <v>266</v>
      </c>
    </row>
    <row r="3081" spans="1:10" x14ac:dyDescent="0.35">
      <c r="A3081" t="s">
        <v>9242</v>
      </c>
      <c r="B3081" t="s">
        <v>262</v>
      </c>
      <c r="C3081" t="s">
        <v>175</v>
      </c>
      <c r="D3081" t="s">
        <v>175</v>
      </c>
      <c r="E3081" t="s">
        <v>264</v>
      </c>
      <c r="F3081" t="s">
        <v>6678</v>
      </c>
      <c r="G3081" t="s">
        <v>256</v>
      </c>
      <c r="H3081" t="s">
        <v>256</v>
      </c>
      <c r="I3081" t="s">
        <v>256</v>
      </c>
      <c r="J3081" t="s">
        <v>266</v>
      </c>
    </row>
    <row r="3082" spans="1:10" x14ac:dyDescent="0.35">
      <c r="A3082" t="s">
        <v>9243</v>
      </c>
      <c r="B3082" t="s">
        <v>262</v>
      </c>
      <c r="C3082" t="s">
        <v>175</v>
      </c>
      <c r="D3082" t="s">
        <v>175</v>
      </c>
      <c r="E3082" t="s">
        <v>264</v>
      </c>
      <c r="F3082" t="s">
        <v>6678</v>
      </c>
      <c r="G3082" t="s">
        <v>256</v>
      </c>
      <c r="H3082" t="s">
        <v>256</v>
      </c>
      <c r="I3082" t="s">
        <v>256</v>
      </c>
      <c r="J3082" t="s">
        <v>266</v>
      </c>
    </row>
    <row r="3083" spans="1:10" x14ac:dyDescent="0.35">
      <c r="A3083" t="s">
        <v>9244</v>
      </c>
      <c r="B3083" t="s">
        <v>262</v>
      </c>
      <c r="C3083" t="s">
        <v>175</v>
      </c>
      <c r="D3083" t="s">
        <v>175</v>
      </c>
      <c r="E3083" t="s">
        <v>264</v>
      </c>
      <c r="F3083" t="s">
        <v>6678</v>
      </c>
      <c r="G3083" t="s">
        <v>256</v>
      </c>
      <c r="H3083" t="s">
        <v>256</v>
      </c>
      <c r="I3083" t="s">
        <v>256</v>
      </c>
      <c r="J3083" t="s">
        <v>266</v>
      </c>
    </row>
    <row r="3084" spans="1:10" x14ac:dyDescent="0.35">
      <c r="A3084" t="s">
        <v>9245</v>
      </c>
      <c r="B3084" t="s">
        <v>262</v>
      </c>
      <c r="C3084" t="s">
        <v>175</v>
      </c>
      <c r="D3084" t="s">
        <v>175</v>
      </c>
      <c r="E3084" t="s">
        <v>264</v>
      </c>
      <c r="F3084" t="s">
        <v>6678</v>
      </c>
      <c r="G3084" t="s">
        <v>256</v>
      </c>
      <c r="H3084" t="s">
        <v>256</v>
      </c>
      <c r="I3084" t="s">
        <v>256</v>
      </c>
      <c r="J3084" t="s">
        <v>266</v>
      </c>
    </row>
    <row r="3085" spans="1:10" x14ac:dyDescent="0.35">
      <c r="A3085" t="s">
        <v>9246</v>
      </c>
      <c r="B3085" t="s">
        <v>262</v>
      </c>
      <c r="C3085" t="s">
        <v>175</v>
      </c>
      <c r="D3085" t="s">
        <v>175</v>
      </c>
      <c r="E3085" t="s">
        <v>264</v>
      </c>
      <c r="F3085" t="s">
        <v>6678</v>
      </c>
      <c r="G3085" t="s">
        <v>256</v>
      </c>
      <c r="H3085" t="s">
        <v>256</v>
      </c>
      <c r="I3085" t="s">
        <v>256</v>
      </c>
      <c r="J3085" t="s">
        <v>266</v>
      </c>
    </row>
    <row r="3086" spans="1:10" x14ac:dyDescent="0.35">
      <c r="A3086" t="s">
        <v>3448</v>
      </c>
      <c r="B3086" t="s">
        <v>274</v>
      </c>
      <c r="C3086" t="s">
        <v>175</v>
      </c>
      <c r="D3086" t="s">
        <v>175</v>
      </c>
      <c r="E3086" t="s">
        <v>275</v>
      </c>
      <c r="F3086" t="s">
        <v>7129</v>
      </c>
      <c r="G3086" t="s">
        <v>256</v>
      </c>
      <c r="H3086" t="s">
        <v>256</v>
      </c>
      <c r="I3086" t="s">
        <v>256</v>
      </c>
      <c r="J3086" t="s">
        <v>321</v>
      </c>
    </row>
    <row r="3087" spans="1:10" x14ac:dyDescent="0.35">
      <c r="A3087" t="s">
        <v>9247</v>
      </c>
      <c r="B3087" t="s">
        <v>262</v>
      </c>
      <c r="C3087" t="s">
        <v>174</v>
      </c>
      <c r="D3087" t="s">
        <v>174</v>
      </c>
      <c r="E3087" t="s">
        <v>461</v>
      </c>
      <c r="F3087" t="s">
        <v>6678</v>
      </c>
      <c r="G3087" t="s">
        <v>256</v>
      </c>
      <c r="H3087" t="s">
        <v>256</v>
      </c>
      <c r="I3087" t="s">
        <v>256</v>
      </c>
      <c r="J3087" t="s">
        <v>266</v>
      </c>
    </row>
    <row r="3088" spans="1:10" x14ac:dyDescent="0.35">
      <c r="A3088" t="s">
        <v>9248</v>
      </c>
      <c r="B3088" t="s">
        <v>262</v>
      </c>
      <c r="C3088" t="s">
        <v>175</v>
      </c>
      <c r="D3088" t="s">
        <v>175</v>
      </c>
      <c r="E3088" t="s">
        <v>330</v>
      </c>
      <c r="F3088" t="s">
        <v>6678</v>
      </c>
      <c r="G3088" t="s">
        <v>256</v>
      </c>
      <c r="H3088" t="s">
        <v>256</v>
      </c>
      <c r="I3088" t="s">
        <v>256</v>
      </c>
      <c r="J3088" t="s">
        <v>266</v>
      </c>
    </row>
    <row r="3089" spans="1:10" x14ac:dyDescent="0.35">
      <c r="A3089" t="s">
        <v>9249</v>
      </c>
      <c r="B3089" t="s">
        <v>257</v>
      </c>
      <c r="C3089" t="s">
        <v>175</v>
      </c>
      <c r="D3089" t="s">
        <v>175</v>
      </c>
      <c r="E3089" t="s">
        <v>264</v>
      </c>
      <c r="F3089" t="s">
        <v>6678</v>
      </c>
      <c r="G3089" t="s">
        <v>256</v>
      </c>
      <c r="H3089" t="s">
        <v>256</v>
      </c>
      <c r="J3089" t="s">
        <v>268</v>
      </c>
    </row>
    <row r="3090" spans="1:10" x14ac:dyDescent="0.35">
      <c r="A3090" t="s">
        <v>9250</v>
      </c>
      <c r="B3090" t="s">
        <v>262</v>
      </c>
      <c r="C3090" t="s">
        <v>175</v>
      </c>
      <c r="D3090" t="s">
        <v>175</v>
      </c>
      <c r="E3090" t="s">
        <v>264</v>
      </c>
      <c r="F3090" t="s">
        <v>6678</v>
      </c>
      <c r="G3090" t="s">
        <v>256</v>
      </c>
      <c r="H3090" t="s">
        <v>256</v>
      </c>
      <c r="I3090" t="s">
        <v>256</v>
      </c>
      <c r="J3090" t="s">
        <v>266</v>
      </c>
    </row>
    <row r="3091" spans="1:10" x14ac:dyDescent="0.35">
      <c r="A3091" t="s">
        <v>9251</v>
      </c>
      <c r="B3091" t="s">
        <v>257</v>
      </c>
      <c r="C3091" t="s">
        <v>175</v>
      </c>
      <c r="D3091" t="s">
        <v>175</v>
      </c>
      <c r="E3091" t="s">
        <v>289</v>
      </c>
      <c r="F3091" t="s">
        <v>6678</v>
      </c>
      <c r="G3091" t="s">
        <v>256</v>
      </c>
      <c r="H3091" t="s">
        <v>256</v>
      </c>
      <c r="I3091" t="s">
        <v>256</v>
      </c>
      <c r="J3091" t="s">
        <v>266</v>
      </c>
    </row>
    <row r="3092" spans="1:10" x14ac:dyDescent="0.35">
      <c r="A3092" t="s">
        <v>3456</v>
      </c>
      <c r="B3092" t="s">
        <v>274</v>
      </c>
      <c r="C3092" t="s">
        <v>175</v>
      </c>
      <c r="D3092" t="s">
        <v>175</v>
      </c>
      <c r="E3092" t="s">
        <v>275</v>
      </c>
      <c r="F3092" t="s">
        <v>7129</v>
      </c>
      <c r="G3092" t="s">
        <v>256</v>
      </c>
      <c r="H3092" t="s">
        <v>256</v>
      </c>
      <c r="I3092" t="s">
        <v>256</v>
      </c>
      <c r="J3092" t="s">
        <v>321</v>
      </c>
    </row>
    <row r="3093" spans="1:10" x14ac:dyDescent="0.35">
      <c r="A3093" t="s">
        <v>9252</v>
      </c>
      <c r="B3093" t="s">
        <v>262</v>
      </c>
      <c r="C3093" t="s">
        <v>174</v>
      </c>
      <c r="D3093" t="s">
        <v>175</v>
      </c>
      <c r="E3093" t="s">
        <v>837</v>
      </c>
      <c r="F3093" t="s">
        <v>6678</v>
      </c>
      <c r="G3093" t="s">
        <v>256</v>
      </c>
      <c r="H3093" t="s">
        <v>256</v>
      </c>
      <c r="I3093" t="s">
        <v>256</v>
      </c>
      <c r="J3093" t="s">
        <v>266</v>
      </c>
    </row>
    <row r="3094" spans="1:10" x14ac:dyDescent="0.35">
      <c r="A3094" t="s">
        <v>9253</v>
      </c>
      <c r="B3094" t="s">
        <v>274</v>
      </c>
      <c r="C3094" t="s">
        <v>175</v>
      </c>
      <c r="D3094" t="s">
        <v>175</v>
      </c>
      <c r="E3094" t="s">
        <v>264</v>
      </c>
      <c r="F3094" t="s">
        <v>6678</v>
      </c>
      <c r="G3094" t="s">
        <v>256</v>
      </c>
      <c r="H3094" t="s">
        <v>256</v>
      </c>
      <c r="I3094" t="s">
        <v>256</v>
      </c>
      <c r="J3094" t="s">
        <v>266</v>
      </c>
    </row>
    <row r="3095" spans="1:10" x14ac:dyDescent="0.35">
      <c r="A3095" t="s">
        <v>9254</v>
      </c>
      <c r="B3095" t="s">
        <v>262</v>
      </c>
      <c r="C3095" t="s">
        <v>175</v>
      </c>
      <c r="D3095" t="s">
        <v>175</v>
      </c>
      <c r="E3095" t="s">
        <v>264</v>
      </c>
      <c r="F3095" t="s">
        <v>6678</v>
      </c>
      <c r="G3095" t="s">
        <v>256</v>
      </c>
      <c r="H3095" t="s">
        <v>256</v>
      </c>
      <c r="I3095" t="s">
        <v>256</v>
      </c>
      <c r="J3095" t="s">
        <v>266</v>
      </c>
    </row>
    <row r="3096" spans="1:10" x14ac:dyDescent="0.35">
      <c r="A3096" t="s">
        <v>9255</v>
      </c>
      <c r="B3096" t="s">
        <v>262</v>
      </c>
      <c r="C3096" t="s">
        <v>175</v>
      </c>
      <c r="D3096" t="s">
        <v>175</v>
      </c>
      <c r="E3096" t="s">
        <v>264</v>
      </c>
      <c r="F3096" t="s">
        <v>6678</v>
      </c>
      <c r="G3096" t="s">
        <v>256</v>
      </c>
      <c r="H3096" t="s">
        <v>256</v>
      </c>
      <c r="I3096" t="s">
        <v>256</v>
      </c>
      <c r="J3096" t="s">
        <v>266</v>
      </c>
    </row>
    <row r="3097" spans="1:10" x14ac:dyDescent="0.35">
      <c r="A3097" t="s">
        <v>9256</v>
      </c>
      <c r="B3097" t="s">
        <v>262</v>
      </c>
      <c r="C3097" t="s">
        <v>175</v>
      </c>
      <c r="D3097" t="s">
        <v>175</v>
      </c>
      <c r="E3097" t="s">
        <v>264</v>
      </c>
      <c r="F3097" t="s">
        <v>6678</v>
      </c>
      <c r="G3097" t="s">
        <v>256</v>
      </c>
      <c r="H3097" t="s">
        <v>256</v>
      </c>
      <c r="I3097" t="s">
        <v>256</v>
      </c>
      <c r="J3097" t="s">
        <v>266</v>
      </c>
    </row>
    <row r="3098" spans="1:10" x14ac:dyDescent="0.35">
      <c r="A3098" t="s">
        <v>9257</v>
      </c>
      <c r="B3098" t="s">
        <v>262</v>
      </c>
      <c r="C3098" t="s">
        <v>175</v>
      </c>
      <c r="D3098" t="s">
        <v>175</v>
      </c>
      <c r="E3098" t="s">
        <v>264</v>
      </c>
      <c r="F3098" t="s">
        <v>6678</v>
      </c>
      <c r="G3098" t="s">
        <v>256</v>
      </c>
      <c r="H3098" t="s">
        <v>256</v>
      </c>
      <c r="I3098" t="s">
        <v>256</v>
      </c>
      <c r="J3098" t="s">
        <v>266</v>
      </c>
    </row>
    <row r="3099" spans="1:10" x14ac:dyDescent="0.35">
      <c r="A3099" t="s">
        <v>3465</v>
      </c>
      <c r="B3099" t="s">
        <v>257</v>
      </c>
      <c r="C3099" t="s">
        <v>175</v>
      </c>
      <c r="D3099" t="s">
        <v>175</v>
      </c>
      <c r="E3099" t="s">
        <v>312</v>
      </c>
      <c r="F3099" t="s">
        <v>7144</v>
      </c>
      <c r="G3099" t="s">
        <v>256</v>
      </c>
      <c r="H3099" t="s">
        <v>256</v>
      </c>
      <c r="I3099" t="s">
        <v>256</v>
      </c>
      <c r="J3099" t="s">
        <v>266</v>
      </c>
    </row>
    <row r="3100" spans="1:10" x14ac:dyDescent="0.35">
      <c r="A3100" t="s">
        <v>9258</v>
      </c>
      <c r="B3100" t="s">
        <v>257</v>
      </c>
      <c r="C3100" t="s">
        <v>175</v>
      </c>
      <c r="D3100" t="s">
        <v>175</v>
      </c>
      <c r="E3100" t="s">
        <v>312</v>
      </c>
      <c r="F3100" t="s">
        <v>6678</v>
      </c>
      <c r="G3100" t="s">
        <v>256</v>
      </c>
      <c r="H3100" t="s">
        <v>256</v>
      </c>
      <c r="I3100" t="s">
        <v>256</v>
      </c>
      <c r="J3100" t="s">
        <v>266</v>
      </c>
    </row>
    <row r="3101" spans="1:10" x14ac:dyDescent="0.35">
      <c r="A3101" t="s">
        <v>9259</v>
      </c>
      <c r="B3101" t="s">
        <v>262</v>
      </c>
      <c r="C3101" t="s">
        <v>174</v>
      </c>
      <c r="D3101" t="s">
        <v>174</v>
      </c>
      <c r="E3101" t="s">
        <v>264</v>
      </c>
      <c r="F3101" t="s">
        <v>6678</v>
      </c>
      <c r="G3101" t="s">
        <v>256</v>
      </c>
      <c r="H3101" t="s">
        <v>256</v>
      </c>
      <c r="I3101" t="s">
        <v>256</v>
      </c>
      <c r="J3101" t="s">
        <v>266</v>
      </c>
    </row>
    <row r="3102" spans="1:10" x14ac:dyDescent="0.35">
      <c r="A3102" t="s">
        <v>9260</v>
      </c>
      <c r="B3102" t="s">
        <v>262</v>
      </c>
      <c r="C3102" t="s">
        <v>175</v>
      </c>
      <c r="D3102" t="s">
        <v>175</v>
      </c>
      <c r="E3102" t="s">
        <v>259</v>
      </c>
      <c r="F3102" t="s">
        <v>6678</v>
      </c>
      <c r="G3102" t="s">
        <v>256</v>
      </c>
      <c r="H3102" t="s">
        <v>256</v>
      </c>
      <c r="I3102" t="s">
        <v>256</v>
      </c>
      <c r="J3102" t="s">
        <v>266</v>
      </c>
    </row>
    <row r="3103" spans="1:10" x14ac:dyDescent="0.35">
      <c r="A3103" t="s">
        <v>3469</v>
      </c>
      <c r="B3103" t="s">
        <v>274</v>
      </c>
      <c r="C3103" t="s">
        <v>175</v>
      </c>
      <c r="D3103" t="s">
        <v>175</v>
      </c>
      <c r="E3103" t="s">
        <v>275</v>
      </c>
      <c r="F3103" t="s">
        <v>7129</v>
      </c>
      <c r="G3103" t="s">
        <v>256</v>
      </c>
      <c r="H3103" t="s">
        <v>256</v>
      </c>
      <c r="I3103" t="s">
        <v>256</v>
      </c>
      <c r="J3103" t="s">
        <v>321</v>
      </c>
    </row>
    <row r="3104" spans="1:10" x14ac:dyDescent="0.35">
      <c r="A3104" t="s">
        <v>9261</v>
      </c>
      <c r="B3104" t="s">
        <v>257</v>
      </c>
      <c r="C3104" t="s">
        <v>175</v>
      </c>
      <c r="D3104" t="s">
        <v>175</v>
      </c>
      <c r="E3104" t="s">
        <v>315</v>
      </c>
      <c r="F3104" t="s">
        <v>6678</v>
      </c>
      <c r="G3104" t="s">
        <v>256</v>
      </c>
      <c r="H3104" t="s">
        <v>256</v>
      </c>
      <c r="I3104" t="s">
        <v>256</v>
      </c>
      <c r="J3104" t="s">
        <v>266</v>
      </c>
    </row>
    <row r="3105" spans="1:10" x14ac:dyDescent="0.35">
      <c r="A3105" t="s">
        <v>9262</v>
      </c>
      <c r="B3105" t="s">
        <v>274</v>
      </c>
      <c r="C3105" t="s">
        <v>175</v>
      </c>
      <c r="D3105" t="s">
        <v>175</v>
      </c>
      <c r="E3105" t="s">
        <v>275</v>
      </c>
      <c r="F3105" t="s">
        <v>7129</v>
      </c>
      <c r="G3105" t="s">
        <v>256</v>
      </c>
      <c r="H3105" t="s">
        <v>256</v>
      </c>
      <c r="I3105" t="s">
        <v>256</v>
      </c>
      <c r="J3105" t="s">
        <v>321</v>
      </c>
    </row>
    <row r="3106" spans="1:10" x14ac:dyDescent="0.35">
      <c r="A3106" t="s">
        <v>3471</v>
      </c>
      <c r="B3106" t="s">
        <v>274</v>
      </c>
      <c r="C3106" t="s">
        <v>175</v>
      </c>
      <c r="D3106" t="s">
        <v>175</v>
      </c>
      <c r="E3106" t="s">
        <v>275</v>
      </c>
      <c r="F3106" t="s">
        <v>7129</v>
      </c>
      <c r="G3106" t="s">
        <v>256</v>
      </c>
      <c r="H3106" t="s">
        <v>256</v>
      </c>
      <c r="I3106" t="s">
        <v>256</v>
      </c>
      <c r="J3106" t="s">
        <v>321</v>
      </c>
    </row>
    <row r="3107" spans="1:10" x14ac:dyDescent="0.35">
      <c r="A3107" t="s">
        <v>9263</v>
      </c>
      <c r="B3107" t="s">
        <v>310</v>
      </c>
      <c r="C3107" t="s">
        <v>175</v>
      </c>
      <c r="D3107" t="s">
        <v>175</v>
      </c>
      <c r="E3107" t="s">
        <v>312</v>
      </c>
      <c r="F3107" t="s">
        <v>7129</v>
      </c>
      <c r="G3107" t="s">
        <v>256</v>
      </c>
      <c r="H3107" t="s">
        <v>256</v>
      </c>
      <c r="I3107" t="s">
        <v>256</v>
      </c>
      <c r="J3107" t="s">
        <v>321</v>
      </c>
    </row>
    <row r="3108" spans="1:10" x14ac:dyDescent="0.35">
      <c r="A3108" t="s">
        <v>3472</v>
      </c>
      <c r="B3108" t="s">
        <v>257</v>
      </c>
      <c r="C3108" t="s">
        <v>175</v>
      </c>
      <c r="D3108" t="s">
        <v>175</v>
      </c>
      <c r="E3108" t="s">
        <v>289</v>
      </c>
      <c r="F3108" t="s">
        <v>6678</v>
      </c>
      <c r="G3108" t="s">
        <v>256</v>
      </c>
      <c r="H3108" t="s">
        <v>256</v>
      </c>
      <c r="I3108" t="s">
        <v>256</v>
      </c>
      <c r="J3108" t="s">
        <v>266</v>
      </c>
    </row>
    <row r="3109" spans="1:10" x14ac:dyDescent="0.35">
      <c r="A3109" t="s">
        <v>9264</v>
      </c>
      <c r="B3109" t="s">
        <v>262</v>
      </c>
      <c r="C3109" t="s">
        <v>174</v>
      </c>
      <c r="D3109" t="s">
        <v>174</v>
      </c>
      <c r="E3109" t="s">
        <v>6949</v>
      </c>
      <c r="F3109" t="s">
        <v>6678</v>
      </c>
      <c r="G3109" t="s">
        <v>256</v>
      </c>
      <c r="H3109" t="s">
        <v>256</v>
      </c>
      <c r="I3109" t="s">
        <v>256</v>
      </c>
      <c r="J3109" t="s">
        <v>266</v>
      </c>
    </row>
    <row r="3110" spans="1:10" x14ac:dyDescent="0.35">
      <c r="A3110" t="s">
        <v>9265</v>
      </c>
      <c r="B3110" t="s">
        <v>262</v>
      </c>
      <c r="C3110" t="s">
        <v>175</v>
      </c>
      <c r="D3110" t="s">
        <v>175</v>
      </c>
      <c r="E3110" t="s">
        <v>264</v>
      </c>
      <c r="F3110" t="s">
        <v>6678</v>
      </c>
      <c r="G3110" t="s">
        <v>256</v>
      </c>
      <c r="H3110" t="s">
        <v>256</v>
      </c>
      <c r="I3110" t="s">
        <v>256</v>
      </c>
      <c r="J3110" t="s">
        <v>266</v>
      </c>
    </row>
    <row r="3111" spans="1:10" x14ac:dyDescent="0.35">
      <c r="A3111" t="s">
        <v>9266</v>
      </c>
      <c r="B3111" t="s">
        <v>262</v>
      </c>
      <c r="C3111" t="s">
        <v>175</v>
      </c>
      <c r="D3111" t="s">
        <v>175</v>
      </c>
      <c r="E3111" t="s">
        <v>259</v>
      </c>
      <c r="F3111" t="s">
        <v>6678</v>
      </c>
      <c r="G3111" t="s">
        <v>256</v>
      </c>
      <c r="H3111" t="s">
        <v>256</v>
      </c>
      <c r="I3111" t="s">
        <v>256</v>
      </c>
      <c r="J3111" t="s">
        <v>266</v>
      </c>
    </row>
    <row r="3112" spans="1:10" x14ac:dyDescent="0.35">
      <c r="A3112" t="s">
        <v>3473</v>
      </c>
      <c r="B3112" t="s">
        <v>274</v>
      </c>
      <c r="C3112" t="s">
        <v>175</v>
      </c>
      <c r="D3112" t="s">
        <v>175</v>
      </c>
      <c r="E3112" t="s">
        <v>275</v>
      </c>
      <c r="F3112" t="s">
        <v>7129</v>
      </c>
      <c r="G3112" t="s">
        <v>256</v>
      </c>
      <c r="H3112" t="s">
        <v>256</v>
      </c>
      <c r="I3112" t="s">
        <v>256</v>
      </c>
      <c r="J3112" t="s">
        <v>321</v>
      </c>
    </row>
    <row r="3113" spans="1:10" x14ac:dyDescent="0.35">
      <c r="A3113" t="s">
        <v>9267</v>
      </c>
      <c r="B3113" t="s">
        <v>262</v>
      </c>
      <c r="C3113" t="s">
        <v>175</v>
      </c>
      <c r="D3113" t="s">
        <v>175</v>
      </c>
      <c r="E3113" t="s">
        <v>565</v>
      </c>
      <c r="F3113" t="s">
        <v>6678</v>
      </c>
      <c r="G3113" t="s">
        <v>256</v>
      </c>
      <c r="H3113" t="s">
        <v>256</v>
      </c>
      <c r="I3113" t="s">
        <v>256</v>
      </c>
      <c r="J3113" t="s">
        <v>266</v>
      </c>
    </row>
    <row r="3114" spans="1:10" x14ac:dyDescent="0.35">
      <c r="A3114" t="s">
        <v>9268</v>
      </c>
      <c r="B3114" t="s">
        <v>262</v>
      </c>
      <c r="C3114" t="s">
        <v>175</v>
      </c>
      <c r="D3114" t="s">
        <v>175</v>
      </c>
      <c r="E3114" t="s">
        <v>565</v>
      </c>
      <c r="F3114" t="s">
        <v>6678</v>
      </c>
      <c r="G3114" t="s">
        <v>256</v>
      </c>
      <c r="H3114" t="s">
        <v>256</v>
      </c>
      <c r="I3114" t="s">
        <v>256</v>
      </c>
      <c r="J3114" t="s">
        <v>266</v>
      </c>
    </row>
    <row r="3115" spans="1:10" x14ac:dyDescent="0.35">
      <c r="A3115" t="s">
        <v>9269</v>
      </c>
      <c r="B3115" t="s">
        <v>262</v>
      </c>
      <c r="C3115" t="s">
        <v>174</v>
      </c>
      <c r="D3115" t="s">
        <v>174</v>
      </c>
      <c r="E3115" t="s">
        <v>565</v>
      </c>
      <c r="F3115" t="s">
        <v>6678</v>
      </c>
      <c r="G3115" t="s">
        <v>256</v>
      </c>
      <c r="H3115" t="s">
        <v>256</v>
      </c>
      <c r="I3115" t="s">
        <v>256</v>
      </c>
      <c r="J3115" t="s">
        <v>266</v>
      </c>
    </row>
    <row r="3116" spans="1:10" x14ac:dyDescent="0.35">
      <c r="A3116" t="s">
        <v>3476</v>
      </c>
      <c r="B3116" t="s">
        <v>274</v>
      </c>
      <c r="C3116" t="s">
        <v>175</v>
      </c>
      <c r="D3116" t="s">
        <v>175</v>
      </c>
      <c r="E3116" t="s">
        <v>275</v>
      </c>
      <c r="F3116" t="s">
        <v>7129</v>
      </c>
      <c r="G3116" t="s">
        <v>256</v>
      </c>
      <c r="H3116" t="s">
        <v>256</v>
      </c>
      <c r="I3116" t="s">
        <v>256</v>
      </c>
      <c r="J3116" t="s">
        <v>321</v>
      </c>
    </row>
    <row r="3117" spans="1:10" x14ac:dyDescent="0.35">
      <c r="A3117" t="s">
        <v>3477</v>
      </c>
      <c r="B3117" t="s">
        <v>274</v>
      </c>
      <c r="C3117" t="s">
        <v>175</v>
      </c>
      <c r="D3117" t="s">
        <v>175</v>
      </c>
      <c r="E3117" t="s">
        <v>275</v>
      </c>
      <c r="F3117" t="s">
        <v>7129</v>
      </c>
      <c r="G3117" t="s">
        <v>256</v>
      </c>
      <c r="H3117" t="s">
        <v>256</v>
      </c>
      <c r="I3117" t="s">
        <v>256</v>
      </c>
      <c r="J3117" t="s">
        <v>321</v>
      </c>
    </row>
    <row r="3118" spans="1:10" x14ac:dyDescent="0.35">
      <c r="A3118" t="s">
        <v>3478</v>
      </c>
      <c r="B3118" t="s">
        <v>257</v>
      </c>
      <c r="C3118" t="s">
        <v>175</v>
      </c>
      <c r="D3118" t="s">
        <v>175</v>
      </c>
      <c r="E3118" t="s">
        <v>312</v>
      </c>
      <c r="F3118" t="s">
        <v>6678</v>
      </c>
      <c r="G3118" t="s">
        <v>256</v>
      </c>
      <c r="H3118" t="s">
        <v>256</v>
      </c>
      <c r="I3118" t="s">
        <v>256</v>
      </c>
      <c r="J3118" t="s">
        <v>266</v>
      </c>
    </row>
    <row r="3119" spans="1:10" x14ac:dyDescent="0.35">
      <c r="A3119" t="s">
        <v>9270</v>
      </c>
      <c r="B3119" t="s">
        <v>257</v>
      </c>
      <c r="C3119" t="s">
        <v>175</v>
      </c>
      <c r="D3119" t="s">
        <v>175</v>
      </c>
      <c r="E3119" t="s">
        <v>259</v>
      </c>
      <c r="F3119" t="s">
        <v>7129</v>
      </c>
      <c r="G3119" t="s">
        <v>256</v>
      </c>
      <c r="H3119" t="s">
        <v>256</v>
      </c>
      <c r="I3119" t="s">
        <v>256</v>
      </c>
      <c r="J3119" t="s">
        <v>268</v>
      </c>
    </row>
    <row r="3120" spans="1:10" x14ac:dyDescent="0.35">
      <c r="A3120" t="s">
        <v>9271</v>
      </c>
      <c r="B3120" t="s">
        <v>274</v>
      </c>
      <c r="C3120" t="s">
        <v>175</v>
      </c>
      <c r="D3120" t="s">
        <v>175</v>
      </c>
      <c r="E3120" t="s">
        <v>275</v>
      </c>
      <c r="F3120" t="s">
        <v>7129</v>
      </c>
      <c r="G3120" t="s">
        <v>256</v>
      </c>
      <c r="H3120" t="s">
        <v>256</v>
      </c>
      <c r="I3120" t="s">
        <v>256</v>
      </c>
      <c r="J3120" t="s">
        <v>321</v>
      </c>
    </row>
    <row r="3121" spans="1:10" x14ac:dyDescent="0.35">
      <c r="A3121" t="s">
        <v>9272</v>
      </c>
      <c r="B3121" t="s">
        <v>262</v>
      </c>
      <c r="C3121" t="s">
        <v>175</v>
      </c>
      <c r="D3121" t="s">
        <v>175</v>
      </c>
      <c r="E3121" t="s">
        <v>264</v>
      </c>
      <c r="F3121" t="s">
        <v>6678</v>
      </c>
      <c r="G3121" t="s">
        <v>256</v>
      </c>
      <c r="H3121" t="s">
        <v>256</v>
      </c>
      <c r="I3121" t="s">
        <v>256</v>
      </c>
      <c r="J3121" t="s">
        <v>266</v>
      </c>
    </row>
    <row r="3122" spans="1:10" x14ac:dyDescent="0.35">
      <c r="A3122" t="s">
        <v>9273</v>
      </c>
      <c r="B3122" t="s">
        <v>782</v>
      </c>
      <c r="C3122" t="s">
        <v>175</v>
      </c>
      <c r="D3122" t="s">
        <v>175</v>
      </c>
      <c r="E3122" t="s">
        <v>264</v>
      </c>
      <c r="F3122" t="s">
        <v>6678</v>
      </c>
      <c r="G3122" t="s">
        <v>256</v>
      </c>
      <c r="H3122" t="s">
        <v>256</v>
      </c>
      <c r="I3122" t="s">
        <v>256</v>
      </c>
      <c r="J3122" t="s">
        <v>266</v>
      </c>
    </row>
    <row r="3123" spans="1:10" x14ac:dyDescent="0.35">
      <c r="A3123" t="s">
        <v>9274</v>
      </c>
      <c r="B3123" t="s">
        <v>782</v>
      </c>
      <c r="C3123" t="s">
        <v>175</v>
      </c>
      <c r="D3123" t="s">
        <v>175</v>
      </c>
      <c r="E3123" t="s">
        <v>264</v>
      </c>
      <c r="F3123" t="s">
        <v>6678</v>
      </c>
      <c r="G3123" t="s">
        <v>256</v>
      </c>
      <c r="H3123" t="s">
        <v>256</v>
      </c>
      <c r="I3123" t="s">
        <v>256</v>
      </c>
      <c r="J3123" t="s">
        <v>266</v>
      </c>
    </row>
    <row r="3124" spans="1:10" x14ac:dyDescent="0.35">
      <c r="A3124" t="s">
        <v>9275</v>
      </c>
      <c r="B3124" t="s">
        <v>262</v>
      </c>
      <c r="C3124" t="s">
        <v>175</v>
      </c>
      <c r="D3124" t="s">
        <v>175</v>
      </c>
      <c r="E3124" t="s">
        <v>264</v>
      </c>
      <c r="F3124" t="s">
        <v>6678</v>
      </c>
      <c r="G3124" t="s">
        <v>256</v>
      </c>
      <c r="H3124" t="s">
        <v>256</v>
      </c>
      <c r="I3124" t="s">
        <v>256</v>
      </c>
      <c r="J3124" t="s">
        <v>266</v>
      </c>
    </row>
    <row r="3125" spans="1:10" x14ac:dyDescent="0.35">
      <c r="A3125" t="s">
        <v>9276</v>
      </c>
      <c r="B3125" t="s">
        <v>274</v>
      </c>
      <c r="C3125" t="s">
        <v>175</v>
      </c>
      <c r="D3125" t="s">
        <v>175</v>
      </c>
      <c r="E3125" t="s">
        <v>275</v>
      </c>
      <c r="F3125" t="s">
        <v>7129</v>
      </c>
      <c r="G3125" t="s">
        <v>256</v>
      </c>
      <c r="H3125" t="s">
        <v>256</v>
      </c>
      <c r="I3125" t="s">
        <v>256</v>
      </c>
      <c r="J3125" t="s">
        <v>321</v>
      </c>
    </row>
    <row r="3126" spans="1:10" x14ac:dyDescent="0.35">
      <c r="A3126" t="s">
        <v>9277</v>
      </c>
      <c r="B3126" t="s">
        <v>310</v>
      </c>
      <c r="C3126" t="s">
        <v>175</v>
      </c>
      <c r="D3126" t="s">
        <v>175</v>
      </c>
      <c r="E3126" t="s">
        <v>264</v>
      </c>
      <c r="F3126" t="s">
        <v>6678</v>
      </c>
      <c r="G3126" t="s">
        <v>256</v>
      </c>
      <c r="H3126" t="s">
        <v>256</v>
      </c>
      <c r="I3126" t="s">
        <v>256</v>
      </c>
      <c r="J3126" t="s">
        <v>266</v>
      </c>
    </row>
    <row r="3127" spans="1:10" x14ac:dyDescent="0.35">
      <c r="A3127" t="s">
        <v>3484</v>
      </c>
      <c r="B3127" t="s">
        <v>262</v>
      </c>
      <c r="C3127" t="s">
        <v>174</v>
      </c>
      <c r="D3127" t="s">
        <v>174</v>
      </c>
      <c r="E3127" t="s">
        <v>264</v>
      </c>
      <c r="F3127" t="s">
        <v>7129</v>
      </c>
      <c r="G3127" t="s">
        <v>256</v>
      </c>
      <c r="H3127" t="s">
        <v>256</v>
      </c>
      <c r="I3127" t="s">
        <v>256</v>
      </c>
      <c r="J3127" t="s">
        <v>266</v>
      </c>
    </row>
    <row r="3128" spans="1:10" x14ac:dyDescent="0.35">
      <c r="A3128" t="s">
        <v>9278</v>
      </c>
      <c r="B3128" t="s">
        <v>262</v>
      </c>
      <c r="C3128" t="s">
        <v>175</v>
      </c>
      <c r="D3128" t="s">
        <v>175</v>
      </c>
      <c r="E3128" t="s">
        <v>264</v>
      </c>
      <c r="F3128" t="s">
        <v>6678</v>
      </c>
      <c r="G3128" t="s">
        <v>256</v>
      </c>
      <c r="H3128" t="s">
        <v>256</v>
      </c>
      <c r="I3128" t="s">
        <v>256</v>
      </c>
      <c r="J3128" t="s">
        <v>266</v>
      </c>
    </row>
    <row r="3129" spans="1:10" x14ac:dyDescent="0.35">
      <c r="A3129" t="s">
        <v>3486</v>
      </c>
      <c r="B3129" t="s">
        <v>274</v>
      </c>
      <c r="C3129" t="s">
        <v>175</v>
      </c>
      <c r="D3129" t="s">
        <v>175</v>
      </c>
      <c r="E3129" t="s">
        <v>275</v>
      </c>
      <c r="F3129" t="s">
        <v>7129</v>
      </c>
      <c r="G3129" t="s">
        <v>256</v>
      </c>
      <c r="H3129" t="s">
        <v>256</v>
      </c>
      <c r="I3129" t="s">
        <v>256</v>
      </c>
      <c r="J3129" t="s">
        <v>321</v>
      </c>
    </row>
    <row r="3130" spans="1:10" x14ac:dyDescent="0.35">
      <c r="A3130" t="s">
        <v>9279</v>
      </c>
      <c r="B3130" t="s">
        <v>262</v>
      </c>
      <c r="C3130" t="s">
        <v>175</v>
      </c>
      <c r="D3130" t="s">
        <v>175</v>
      </c>
      <c r="E3130" t="s">
        <v>264</v>
      </c>
      <c r="F3130" t="s">
        <v>6678</v>
      </c>
      <c r="G3130" t="s">
        <v>256</v>
      </c>
      <c r="H3130" t="s">
        <v>256</v>
      </c>
      <c r="I3130" t="s">
        <v>256</v>
      </c>
      <c r="J3130" t="s">
        <v>266</v>
      </c>
    </row>
    <row r="3131" spans="1:10" x14ac:dyDescent="0.35">
      <c r="A3131" t="s">
        <v>9280</v>
      </c>
      <c r="B3131" t="s">
        <v>262</v>
      </c>
      <c r="C3131" t="s">
        <v>175</v>
      </c>
      <c r="D3131" t="s">
        <v>175</v>
      </c>
      <c r="E3131" t="s">
        <v>259</v>
      </c>
      <c r="F3131" t="s">
        <v>6678</v>
      </c>
      <c r="G3131" t="s">
        <v>256</v>
      </c>
      <c r="H3131" t="s">
        <v>256</v>
      </c>
      <c r="I3131" t="s">
        <v>256</v>
      </c>
      <c r="J3131" t="s">
        <v>266</v>
      </c>
    </row>
    <row r="3132" spans="1:10" x14ac:dyDescent="0.35">
      <c r="A3132" t="s">
        <v>3489</v>
      </c>
      <c r="B3132" t="s">
        <v>274</v>
      </c>
      <c r="C3132" t="s">
        <v>175</v>
      </c>
      <c r="D3132" t="s">
        <v>175</v>
      </c>
      <c r="E3132" t="s">
        <v>275</v>
      </c>
      <c r="F3132" t="s">
        <v>7129</v>
      </c>
      <c r="G3132" t="s">
        <v>256</v>
      </c>
      <c r="H3132" t="s">
        <v>256</v>
      </c>
      <c r="I3132" t="s">
        <v>256</v>
      </c>
      <c r="J3132" t="s">
        <v>321</v>
      </c>
    </row>
    <row r="3133" spans="1:10" x14ac:dyDescent="0.35">
      <c r="A3133" t="s">
        <v>9281</v>
      </c>
      <c r="B3133" t="s">
        <v>262</v>
      </c>
      <c r="C3133" t="s">
        <v>175</v>
      </c>
      <c r="D3133" t="s">
        <v>175</v>
      </c>
      <c r="E3133" t="s">
        <v>330</v>
      </c>
      <c r="F3133" t="s">
        <v>6678</v>
      </c>
      <c r="G3133" t="s">
        <v>256</v>
      </c>
      <c r="H3133" t="s">
        <v>256</v>
      </c>
      <c r="I3133" t="s">
        <v>256</v>
      </c>
      <c r="J3133" t="s">
        <v>266</v>
      </c>
    </row>
    <row r="3134" spans="1:10" x14ac:dyDescent="0.35">
      <c r="A3134" t="s">
        <v>9282</v>
      </c>
      <c r="B3134" t="s">
        <v>257</v>
      </c>
      <c r="C3134" t="s">
        <v>175</v>
      </c>
      <c r="D3134" t="s">
        <v>175</v>
      </c>
      <c r="E3134" t="s">
        <v>614</v>
      </c>
      <c r="F3134" t="s">
        <v>6678</v>
      </c>
      <c r="G3134" t="s">
        <v>256</v>
      </c>
      <c r="H3134" t="s">
        <v>256</v>
      </c>
      <c r="I3134" t="s">
        <v>9283</v>
      </c>
      <c r="J3134" t="s">
        <v>266</v>
      </c>
    </row>
    <row r="3135" spans="1:10" x14ac:dyDescent="0.35">
      <c r="A3135" t="s">
        <v>9284</v>
      </c>
      <c r="B3135" t="s">
        <v>262</v>
      </c>
      <c r="C3135" t="s">
        <v>175</v>
      </c>
      <c r="D3135" t="s">
        <v>175</v>
      </c>
      <c r="E3135" t="s">
        <v>330</v>
      </c>
      <c r="F3135" t="s">
        <v>6678</v>
      </c>
      <c r="G3135" t="s">
        <v>256</v>
      </c>
      <c r="H3135" t="s">
        <v>256</v>
      </c>
      <c r="I3135" t="s">
        <v>256</v>
      </c>
      <c r="J3135" t="s">
        <v>266</v>
      </c>
    </row>
    <row r="3136" spans="1:10" x14ac:dyDescent="0.35">
      <c r="A3136" t="s">
        <v>9285</v>
      </c>
      <c r="B3136" t="s">
        <v>257</v>
      </c>
      <c r="C3136" t="s">
        <v>175</v>
      </c>
      <c r="D3136" t="s">
        <v>175</v>
      </c>
      <c r="E3136" t="s">
        <v>289</v>
      </c>
      <c r="F3136" t="s">
        <v>6678</v>
      </c>
      <c r="G3136" t="s">
        <v>256</v>
      </c>
      <c r="H3136" t="s">
        <v>256</v>
      </c>
      <c r="I3136" t="s">
        <v>256</v>
      </c>
      <c r="J3136" t="s">
        <v>266</v>
      </c>
    </row>
    <row r="3137" spans="1:10" x14ac:dyDescent="0.35">
      <c r="A3137" t="s">
        <v>9286</v>
      </c>
      <c r="B3137" t="s">
        <v>262</v>
      </c>
      <c r="C3137" t="s">
        <v>175</v>
      </c>
      <c r="D3137" t="s">
        <v>175</v>
      </c>
      <c r="E3137" t="s">
        <v>289</v>
      </c>
      <c r="F3137" t="s">
        <v>6678</v>
      </c>
      <c r="G3137" t="s">
        <v>256</v>
      </c>
      <c r="H3137" t="s">
        <v>256</v>
      </c>
      <c r="I3137" t="s">
        <v>256</v>
      </c>
      <c r="J3137" t="s">
        <v>266</v>
      </c>
    </row>
    <row r="3138" spans="1:10" x14ac:dyDescent="0.35">
      <c r="A3138" t="s">
        <v>9287</v>
      </c>
      <c r="B3138" t="s">
        <v>257</v>
      </c>
      <c r="C3138" t="s">
        <v>175</v>
      </c>
      <c r="D3138" t="s">
        <v>175</v>
      </c>
      <c r="E3138" t="s">
        <v>289</v>
      </c>
      <c r="F3138" t="s">
        <v>6678</v>
      </c>
      <c r="G3138" t="s">
        <v>256</v>
      </c>
      <c r="H3138" t="s">
        <v>256</v>
      </c>
      <c r="I3138" t="s">
        <v>256</v>
      </c>
      <c r="J3138" t="s">
        <v>266</v>
      </c>
    </row>
    <row r="3139" spans="1:10" x14ac:dyDescent="0.35">
      <c r="A3139" t="s">
        <v>9288</v>
      </c>
      <c r="B3139" t="s">
        <v>262</v>
      </c>
      <c r="C3139" t="s">
        <v>175</v>
      </c>
      <c r="D3139" t="s">
        <v>175</v>
      </c>
      <c r="E3139" t="s">
        <v>264</v>
      </c>
      <c r="F3139" t="s">
        <v>6678</v>
      </c>
      <c r="G3139" t="s">
        <v>256</v>
      </c>
      <c r="H3139" t="s">
        <v>256</v>
      </c>
      <c r="I3139" t="s">
        <v>256</v>
      </c>
      <c r="J3139" t="s">
        <v>266</v>
      </c>
    </row>
    <row r="3140" spans="1:10" x14ac:dyDescent="0.35">
      <c r="A3140" t="s">
        <v>3498</v>
      </c>
      <c r="B3140" t="s">
        <v>257</v>
      </c>
      <c r="C3140" t="s">
        <v>175</v>
      </c>
      <c r="D3140" t="s">
        <v>175</v>
      </c>
      <c r="E3140" t="s">
        <v>289</v>
      </c>
      <c r="F3140" t="s">
        <v>6678</v>
      </c>
      <c r="G3140" t="s">
        <v>256</v>
      </c>
      <c r="H3140" t="s">
        <v>256</v>
      </c>
      <c r="I3140" t="s">
        <v>256</v>
      </c>
      <c r="J3140" t="s">
        <v>266</v>
      </c>
    </row>
    <row r="3141" spans="1:10" x14ac:dyDescent="0.35">
      <c r="A3141" t="s">
        <v>9289</v>
      </c>
      <c r="B3141" t="s">
        <v>257</v>
      </c>
      <c r="C3141" t="s">
        <v>175</v>
      </c>
      <c r="D3141" t="s">
        <v>175</v>
      </c>
      <c r="E3141" t="s">
        <v>289</v>
      </c>
      <c r="F3141" t="s">
        <v>6678</v>
      </c>
      <c r="G3141" t="s">
        <v>256</v>
      </c>
      <c r="H3141" t="s">
        <v>256</v>
      </c>
      <c r="I3141" t="s">
        <v>256</v>
      </c>
      <c r="J3141" t="s">
        <v>266</v>
      </c>
    </row>
    <row r="3142" spans="1:10" x14ac:dyDescent="0.35">
      <c r="A3142" t="s">
        <v>9290</v>
      </c>
      <c r="B3142" t="s">
        <v>262</v>
      </c>
      <c r="C3142" t="s">
        <v>175</v>
      </c>
      <c r="D3142" t="s">
        <v>175</v>
      </c>
      <c r="E3142" t="s">
        <v>289</v>
      </c>
      <c r="F3142" t="s">
        <v>6678</v>
      </c>
      <c r="G3142" t="s">
        <v>256</v>
      </c>
      <c r="H3142" t="s">
        <v>256</v>
      </c>
      <c r="I3142" t="s">
        <v>256</v>
      </c>
      <c r="J3142" t="s">
        <v>266</v>
      </c>
    </row>
    <row r="3143" spans="1:10" x14ac:dyDescent="0.35">
      <c r="A3143" t="s">
        <v>9291</v>
      </c>
      <c r="B3143" t="s">
        <v>262</v>
      </c>
      <c r="C3143" t="s">
        <v>175</v>
      </c>
      <c r="D3143" t="s">
        <v>175</v>
      </c>
      <c r="E3143" t="s">
        <v>264</v>
      </c>
      <c r="F3143" t="s">
        <v>6678</v>
      </c>
      <c r="G3143" t="s">
        <v>256</v>
      </c>
      <c r="H3143" t="s">
        <v>256</v>
      </c>
      <c r="I3143" t="s">
        <v>256</v>
      </c>
      <c r="J3143" t="s">
        <v>266</v>
      </c>
    </row>
    <row r="3144" spans="1:10" x14ac:dyDescent="0.35">
      <c r="A3144" t="s">
        <v>9292</v>
      </c>
      <c r="B3144" t="s">
        <v>262</v>
      </c>
      <c r="C3144" t="s">
        <v>175</v>
      </c>
      <c r="D3144" t="s">
        <v>175</v>
      </c>
      <c r="E3144" t="s">
        <v>264</v>
      </c>
      <c r="F3144" t="s">
        <v>6678</v>
      </c>
      <c r="G3144" t="s">
        <v>256</v>
      </c>
      <c r="H3144" t="s">
        <v>256</v>
      </c>
      <c r="I3144" t="s">
        <v>256</v>
      </c>
      <c r="J3144" t="s">
        <v>266</v>
      </c>
    </row>
    <row r="3145" spans="1:10" x14ac:dyDescent="0.35">
      <c r="A3145" t="s">
        <v>9293</v>
      </c>
      <c r="B3145" t="s">
        <v>262</v>
      </c>
      <c r="C3145" t="s">
        <v>175</v>
      </c>
      <c r="D3145" t="s">
        <v>175</v>
      </c>
      <c r="E3145" t="s">
        <v>264</v>
      </c>
      <c r="F3145" t="s">
        <v>6678</v>
      </c>
      <c r="G3145" t="s">
        <v>256</v>
      </c>
      <c r="H3145" t="s">
        <v>256</v>
      </c>
      <c r="I3145" t="s">
        <v>256</v>
      </c>
      <c r="J3145" t="s">
        <v>266</v>
      </c>
    </row>
    <row r="3146" spans="1:10" x14ac:dyDescent="0.35">
      <c r="A3146" t="s">
        <v>9294</v>
      </c>
      <c r="B3146" t="s">
        <v>262</v>
      </c>
      <c r="C3146" t="s">
        <v>175</v>
      </c>
      <c r="D3146" t="s">
        <v>175</v>
      </c>
      <c r="E3146" t="s">
        <v>264</v>
      </c>
      <c r="F3146" t="s">
        <v>6678</v>
      </c>
      <c r="G3146" t="s">
        <v>256</v>
      </c>
      <c r="H3146" t="s">
        <v>256</v>
      </c>
      <c r="I3146" t="s">
        <v>256</v>
      </c>
      <c r="J3146" t="s">
        <v>266</v>
      </c>
    </row>
    <row r="3147" spans="1:10" x14ac:dyDescent="0.35">
      <c r="A3147" t="s">
        <v>3501</v>
      </c>
      <c r="B3147" t="s">
        <v>274</v>
      </c>
      <c r="C3147" t="s">
        <v>175</v>
      </c>
      <c r="D3147" t="s">
        <v>175</v>
      </c>
      <c r="E3147" t="s">
        <v>275</v>
      </c>
      <c r="F3147" t="s">
        <v>7129</v>
      </c>
      <c r="G3147" t="s">
        <v>256</v>
      </c>
      <c r="H3147" t="s">
        <v>256</v>
      </c>
      <c r="I3147" t="s">
        <v>256</v>
      </c>
      <c r="J3147" t="s">
        <v>321</v>
      </c>
    </row>
    <row r="3148" spans="1:10" x14ac:dyDescent="0.35">
      <c r="A3148" t="s">
        <v>9295</v>
      </c>
      <c r="B3148" t="s">
        <v>262</v>
      </c>
      <c r="C3148" t="s">
        <v>174</v>
      </c>
      <c r="D3148" t="s">
        <v>174</v>
      </c>
      <c r="E3148" t="s">
        <v>264</v>
      </c>
      <c r="F3148" t="s">
        <v>6678</v>
      </c>
      <c r="G3148" t="s">
        <v>256</v>
      </c>
      <c r="H3148" t="s">
        <v>256</v>
      </c>
      <c r="I3148" t="s">
        <v>256</v>
      </c>
      <c r="J3148" t="s">
        <v>266</v>
      </c>
    </row>
    <row r="3149" spans="1:10" x14ac:dyDescent="0.35">
      <c r="A3149" t="s">
        <v>9296</v>
      </c>
      <c r="B3149" t="s">
        <v>274</v>
      </c>
      <c r="C3149" t="s">
        <v>175</v>
      </c>
      <c r="D3149" t="s">
        <v>175</v>
      </c>
      <c r="E3149" t="s">
        <v>275</v>
      </c>
      <c r="F3149" t="s">
        <v>7129</v>
      </c>
      <c r="G3149" t="s">
        <v>256</v>
      </c>
      <c r="H3149" t="s">
        <v>256</v>
      </c>
      <c r="I3149" t="s">
        <v>256</v>
      </c>
      <c r="J3149" t="s">
        <v>321</v>
      </c>
    </row>
    <row r="3150" spans="1:10" x14ac:dyDescent="0.35">
      <c r="A3150" t="s">
        <v>3389</v>
      </c>
      <c r="B3150" t="s">
        <v>257</v>
      </c>
      <c r="C3150" t="s">
        <v>175</v>
      </c>
      <c r="D3150" t="s">
        <v>175</v>
      </c>
      <c r="E3150" t="s">
        <v>312</v>
      </c>
      <c r="F3150" t="s">
        <v>6678</v>
      </c>
      <c r="G3150" t="s">
        <v>256</v>
      </c>
      <c r="H3150" t="s">
        <v>256</v>
      </c>
      <c r="I3150" t="s">
        <v>256</v>
      </c>
      <c r="J3150" t="s">
        <v>266</v>
      </c>
    </row>
    <row r="3151" spans="1:10" x14ac:dyDescent="0.35">
      <c r="A3151" t="s">
        <v>9297</v>
      </c>
      <c r="B3151" t="s">
        <v>257</v>
      </c>
      <c r="C3151" t="s">
        <v>175</v>
      </c>
      <c r="D3151" t="s">
        <v>175</v>
      </c>
      <c r="E3151" t="s">
        <v>837</v>
      </c>
      <c r="F3151" t="s">
        <v>6678</v>
      </c>
      <c r="G3151" t="s">
        <v>256</v>
      </c>
      <c r="H3151" t="s">
        <v>256</v>
      </c>
      <c r="I3151" t="s">
        <v>256</v>
      </c>
      <c r="J3151" t="s">
        <v>266</v>
      </c>
    </row>
    <row r="3152" spans="1:10" x14ac:dyDescent="0.35">
      <c r="A3152" t="s">
        <v>9298</v>
      </c>
      <c r="B3152" t="s">
        <v>262</v>
      </c>
      <c r="C3152" t="s">
        <v>175</v>
      </c>
      <c r="D3152" t="s">
        <v>175</v>
      </c>
      <c r="E3152" t="s">
        <v>289</v>
      </c>
      <c r="F3152" t="s">
        <v>6678</v>
      </c>
      <c r="G3152" t="s">
        <v>256</v>
      </c>
      <c r="H3152" t="s">
        <v>256</v>
      </c>
      <c r="I3152" t="s">
        <v>256</v>
      </c>
      <c r="J3152" t="s">
        <v>266</v>
      </c>
    </row>
    <row r="3153" spans="1:10" x14ac:dyDescent="0.35">
      <c r="A3153" t="s">
        <v>9299</v>
      </c>
      <c r="B3153" t="s">
        <v>262</v>
      </c>
      <c r="C3153" t="s">
        <v>175</v>
      </c>
      <c r="D3153" t="s">
        <v>175</v>
      </c>
      <c r="E3153" t="s">
        <v>837</v>
      </c>
      <c r="F3153" t="s">
        <v>6678</v>
      </c>
      <c r="G3153" t="s">
        <v>256</v>
      </c>
      <c r="H3153" t="s">
        <v>256</v>
      </c>
      <c r="I3153" t="s">
        <v>256</v>
      </c>
      <c r="J3153" t="s">
        <v>266</v>
      </c>
    </row>
    <row r="3154" spans="1:10" x14ac:dyDescent="0.35">
      <c r="A3154" t="s">
        <v>3514</v>
      </c>
      <c r="B3154" t="s">
        <v>274</v>
      </c>
      <c r="C3154" t="s">
        <v>175</v>
      </c>
      <c r="D3154" t="s">
        <v>175</v>
      </c>
      <c r="E3154" t="s">
        <v>275</v>
      </c>
      <c r="F3154" t="s">
        <v>7129</v>
      </c>
      <c r="G3154" t="s">
        <v>256</v>
      </c>
      <c r="H3154" t="s">
        <v>256</v>
      </c>
      <c r="I3154" t="s">
        <v>256</v>
      </c>
      <c r="J3154" t="s">
        <v>321</v>
      </c>
    </row>
    <row r="3155" spans="1:10" x14ac:dyDescent="0.35">
      <c r="A3155" t="s">
        <v>9300</v>
      </c>
      <c r="B3155" t="s">
        <v>262</v>
      </c>
      <c r="C3155" t="s">
        <v>175</v>
      </c>
      <c r="D3155" t="s">
        <v>175</v>
      </c>
      <c r="E3155" t="s">
        <v>330</v>
      </c>
      <c r="F3155" t="s">
        <v>6678</v>
      </c>
      <c r="G3155" t="s">
        <v>256</v>
      </c>
      <c r="H3155" t="s">
        <v>256</v>
      </c>
      <c r="I3155" t="s">
        <v>256</v>
      </c>
      <c r="J3155" t="s">
        <v>266</v>
      </c>
    </row>
    <row r="3156" spans="1:10" x14ac:dyDescent="0.35">
      <c r="A3156" t="s">
        <v>9301</v>
      </c>
      <c r="B3156" t="s">
        <v>257</v>
      </c>
      <c r="C3156" t="s">
        <v>175</v>
      </c>
      <c r="D3156" t="s">
        <v>175</v>
      </c>
      <c r="E3156" t="s">
        <v>312</v>
      </c>
      <c r="F3156" t="s">
        <v>6678</v>
      </c>
      <c r="G3156" t="s">
        <v>256</v>
      </c>
      <c r="H3156" t="s">
        <v>256</v>
      </c>
      <c r="I3156" t="s">
        <v>256</v>
      </c>
      <c r="J3156" t="s">
        <v>266</v>
      </c>
    </row>
    <row r="3157" spans="1:10" x14ac:dyDescent="0.35">
      <c r="A3157" t="s">
        <v>9302</v>
      </c>
      <c r="B3157" t="s">
        <v>310</v>
      </c>
      <c r="C3157" t="s">
        <v>175</v>
      </c>
      <c r="D3157" t="s">
        <v>175</v>
      </c>
      <c r="E3157" t="s">
        <v>289</v>
      </c>
      <c r="F3157" t="s">
        <v>6678</v>
      </c>
      <c r="G3157" t="s">
        <v>256</v>
      </c>
      <c r="H3157" t="s">
        <v>256</v>
      </c>
      <c r="I3157" t="s">
        <v>256</v>
      </c>
      <c r="J3157" t="s">
        <v>268</v>
      </c>
    </row>
    <row r="3158" spans="1:10" x14ac:dyDescent="0.35">
      <c r="A3158" t="s">
        <v>9303</v>
      </c>
      <c r="B3158" t="s">
        <v>257</v>
      </c>
      <c r="C3158" t="s">
        <v>175</v>
      </c>
      <c r="D3158" t="s">
        <v>175</v>
      </c>
      <c r="E3158" t="s">
        <v>289</v>
      </c>
      <c r="F3158" t="s">
        <v>6678</v>
      </c>
      <c r="G3158" t="s">
        <v>256</v>
      </c>
      <c r="H3158" t="s">
        <v>256</v>
      </c>
      <c r="I3158" t="s">
        <v>256</v>
      </c>
      <c r="J3158" t="s">
        <v>266</v>
      </c>
    </row>
    <row r="3159" spans="1:10" x14ac:dyDescent="0.35">
      <c r="A3159" t="s">
        <v>3520</v>
      </c>
      <c r="B3159" t="s">
        <v>257</v>
      </c>
      <c r="C3159" t="s">
        <v>175</v>
      </c>
      <c r="D3159" t="s">
        <v>175</v>
      </c>
      <c r="E3159" t="s">
        <v>312</v>
      </c>
      <c r="F3159" t="s">
        <v>6678</v>
      </c>
      <c r="G3159" t="s">
        <v>256</v>
      </c>
      <c r="H3159" t="s">
        <v>256</v>
      </c>
      <c r="I3159" t="s">
        <v>256</v>
      </c>
      <c r="J3159" t="s">
        <v>266</v>
      </c>
    </row>
    <row r="3160" spans="1:10" x14ac:dyDescent="0.35">
      <c r="A3160" t="s">
        <v>9304</v>
      </c>
      <c r="B3160" t="s">
        <v>257</v>
      </c>
      <c r="C3160" t="s">
        <v>175</v>
      </c>
      <c r="D3160" t="s">
        <v>175</v>
      </c>
      <c r="E3160" t="s">
        <v>312</v>
      </c>
      <c r="F3160" t="s">
        <v>6678</v>
      </c>
      <c r="G3160" t="s">
        <v>256</v>
      </c>
      <c r="H3160" t="s">
        <v>256</v>
      </c>
      <c r="I3160" t="s">
        <v>256</v>
      </c>
      <c r="J3160" t="s">
        <v>266</v>
      </c>
    </row>
    <row r="3161" spans="1:10" x14ac:dyDescent="0.35">
      <c r="A3161" t="s">
        <v>3521</v>
      </c>
      <c r="B3161" t="s">
        <v>257</v>
      </c>
      <c r="C3161" t="s">
        <v>175</v>
      </c>
      <c r="D3161" t="s">
        <v>175</v>
      </c>
      <c r="E3161" t="s">
        <v>312</v>
      </c>
      <c r="F3161" t="s">
        <v>7144</v>
      </c>
      <c r="G3161" t="s">
        <v>256</v>
      </c>
      <c r="H3161" t="s">
        <v>256</v>
      </c>
      <c r="I3161" t="s">
        <v>256</v>
      </c>
      <c r="J3161" t="s">
        <v>266</v>
      </c>
    </row>
    <row r="3162" spans="1:10" x14ac:dyDescent="0.35">
      <c r="A3162" t="s">
        <v>9305</v>
      </c>
      <c r="B3162" t="s">
        <v>257</v>
      </c>
      <c r="C3162" t="s">
        <v>175</v>
      </c>
      <c r="D3162" t="s">
        <v>175</v>
      </c>
      <c r="E3162" t="s">
        <v>312</v>
      </c>
      <c r="F3162" t="s">
        <v>6678</v>
      </c>
      <c r="G3162" t="s">
        <v>256</v>
      </c>
      <c r="H3162" t="s">
        <v>256</v>
      </c>
      <c r="I3162" t="s">
        <v>256</v>
      </c>
      <c r="J3162" t="s">
        <v>266</v>
      </c>
    </row>
    <row r="3163" spans="1:10" x14ac:dyDescent="0.35">
      <c r="A3163" t="s">
        <v>9306</v>
      </c>
      <c r="B3163" t="s">
        <v>274</v>
      </c>
      <c r="C3163" t="s">
        <v>175</v>
      </c>
      <c r="D3163" t="s">
        <v>175</v>
      </c>
      <c r="E3163" t="s">
        <v>275</v>
      </c>
      <c r="F3163" t="s">
        <v>7129</v>
      </c>
      <c r="G3163" t="s">
        <v>256</v>
      </c>
      <c r="H3163" t="s">
        <v>256</v>
      </c>
      <c r="I3163" t="s">
        <v>256</v>
      </c>
      <c r="J3163" t="s">
        <v>321</v>
      </c>
    </row>
    <row r="3164" spans="1:10" s="24" customFormat="1" x14ac:dyDescent="0.35">
      <c r="A3164" t="s">
        <v>9307</v>
      </c>
      <c r="B3164" t="s">
        <v>274</v>
      </c>
      <c r="C3164" t="s">
        <v>175</v>
      </c>
      <c r="D3164" t="s">
        <v>175</v>
      </c>
      <c r="E3164" t="s">
        <v>275</v>
      </c>
      <c r="F3164" t="s">
        <v>7129</v>
      </c>
      <c r="G3164" t="s">
        <v>256</v>
      </c>
      <c r="H3164" t="s">
        <v>256</v>
      </c>
      <c r="I3164" t="s">
        <v>256</v>
      </c>
      <c r="J3164" t="s">
        <v>321</v>
      </c>
    </row>
    <row r="3165" spans="1:10" x14ac:dyDescent="0.35">
      <c r="A3165" t="s">
        <v>3524</v>
      </c>
      <c r="B3165" t="s">
        <v>274</v>
      </c>
      <c r="C3165" t="s">
        <v>175</v>
      </c>
      <c r="D3165" t="s">
        <v>175</v>
      </c>
      <c r="E3165" t="s">
        <v>275</v>
      </c>
      <c r="F3165" t="s">
        <v>7129</v>
      </c>
      <c r="G3165" t="s">
        <v>256</v>
      </c>
      <c r="H3165" t="s">
        <v>256</v>
      </c>
      <c r="I3165" t="s">
        <v>256</v>
      </c>
      <c r="J3165" t="s">
        <v>321</v>
      </c>
    </row>
    <row r="3166" spans="1:10" s="24" customFormat="1" x14ac:dyDescent="0.35">
      <c r="A3166" t="s">
        <v>9308</v>
      </c>
      <c r="B3166" t="s">
        <v>310</v>
      </c>
      <c r="C3166" t="s">
        <v>175</v>
      </c>
      <c r="D3166" t="s">
        <v>175</v>
      </c>
      <c r="E3166" t="s">
        <v>312</v>
      </c>
      <c r="F3166" t="s">
        <v>7129</v>
      </c>
      <c r="G3166" t="s">
        <v>256</v>
      </c>
      <c r="H3166" t="s">
        <v>256</v>
      </c>
      <c r="I3166" t="s">
        <v>256</v>
      </c>
      <c r="J3166" t="s">
        <v>321</v>
      </c>
    </row>
    <row r="3167" spans="1:10" x14ac:dyDescent="0.35">
      <c r="A3167" t="s">
        <v>9309</v>
      </c>
      <c r="B3167" t="s">
        <v>274</v>
      </c>
      <c r="C3167" t="s">
        <v>175</v>
      </c>
      <c r="D3167" t="s">
        <v>175</v>
      </c>
      <c r="E3167" t="s">
        <v>259</v>
      </c>
      <c r="F3167" t="s">
        <v>6678</v>
      </c>
      <c r="G3167" t="s">
        <v>256</v>
      </c>
      <c r="H3167" t="s">
        <v>256</v>
      </c>
      <c r="I3167" t="s">
        <v>256</v>
      </c>
      <c r="J3167" t="s">
        <v>266</v>
      </c>
    </row>
    <row r="3168" spans="1:10" x14ac:dyDescent="0.35">
      <c r="A3168" t="s">
        <v>9310</v>
      </c>
      <c r="B3168" t="s">
        <v>782</v>
      </c>
      <c r="C3168" t="s">
        <v>175</v>
      </c>
      <c r="D3168" t="s">
        <v>175</v>
      </c>
      <c r="E3168" t="s">
        <v>312</v>
      </c>
      <c r="F3168" t="s">
        <v>7144</v>
      </c>
      <c r="G3168" t="s">
        <v>256</v>
      </c>
      <c r="H3168" t="s">
        <v>256</v>
      </c>
      <c r="I3168" t="s">
        <v>9311</v>
      </c>
      <c r="J3168" t="s">
        <v>266</v>
      </c>
    </row>
    <row r="3169" spans="1:10" x14ac:dyDescent="0.35">
      <c r="A3169" t="s">
        <v>9312</v>
      </c>
      <c r="B3169" t="s">
        <v>262</v>
      </c>
      <c r="C3169" t="s">
        <v>174</v>
      </c>
      <c r="D3169" t="s">
        <v>174</v>
      </c>
      <c r="E3169" t="s">
        <v>837</v>
      </c>
      <c r="F3169" t="s">
        <v>6678</v>
      </c>
      <c r="G3169" t="s">
        <v>256</v>
      </c>
      <c r="H3169" t="s">
        <v>256</v>
      </c>
      <c r="I3169" t="s">
        <v>256</v>
      </c>
      <c r="J3169" t="s">
        <v>266</v>
      </c>
    </row>
    <row r="3170" spans="1:10" x14ac:dyDescent="0.35">
      <c r="A3170" t="s">
        <v>3527</v>
      </c>
      <c r="B3170" t="s">
        <v>274</v>
      </c>
      <c r="C3170" t="s">
        <v>175</v>
      </c>
      <c r="D3170" t="s">
        <v>175</v>
      </c>
      <c r="E3170" t="s">
        <v>275</v>
      </c>
      <c r="F3170" t="s">
        <v>7129</v>
      </c>
      <c r="G3170" t="s">
        <v>256</v>
      </c>
      <c r="H3170" t="s">
        <v>256</v>
      </c>
      <c r="I3170" t="s">
        <v>256</v>
      </c>
      <c r="J3170" t="s">
        <v>321</v>
      </c>
    </row>
    <row r="3171" spans="1:10" x14ac:dyDescent="0.35">
      <c r="A3171" t="s">
        <v>3528</v>
      </c>
      <c r="B3171" t="s">
        <v>274</v>
      </c>
      <c r="C3171" t="s">
        <v>175</v>
      </c>
      <c r="D3171" t="s">
        <v>175</v>
      </c>
      <c r="E3171" t="s">
        <v>275</v>
      </c>
      <c r="F3171" t="s">
        <v>7129</v>
      </c>
      <c r="G3171" t="s">
        <v>256</v>
      </c>
      <c r="H3171" t="s">
        <v>256</v>
      </c>
      <c r="I3171" t="s">
        <v>256</v>
      </c>
      <c r="J3171" t="s">
        <v>321</v>
      </c>
    </row>
    <row r="3172" spans="1:10" x14ac:dyDescent="0.35">
      <c r="A3172" t="s">
        <v>9313</v>
      </c>
      <c r="B3172" t="s">
        <v>262</v>
      </c>
      <c r="C3172" t="s">
        <v>175</v>
      </c>
      <c r="D3172" t="s">
        <v>175</v>
      </c>
      <c r="E3172" t="s">
        <v>455</v>
      </c>
      <c r="F3172" t="s">
        <v>6678</v>
      </c>
      <c r="G3172" t="s">
        <v>256</v>
      </c>
      <c r="H3172" t="s">
        <v>256</v>
      </c>
      <c r="I3172" t="s">
        <v>256</v>
      </c>
      <c r="J3172" t="s">
        <v>266</v>
      </c>
    </row>
    <row r="3173" spans="1:10" x14ac:dyDescent="0.35">
      <c r="A3173" t="s">
        <v>3535</v>
      </c>
      <c r="B3173" t="s">
        <v>274</v>
      </c>
      <c r="C3173" t="s">
        <v>175</v>
      </c>
      <c r="D3173" t="s">
        <v>175</v>
      </c>
      <c r="E3173" t="s">
        <v>275</v>
      </c>
      <c r="F3173" t="s">
        <v>7129</v>
      </c>
      <c r="G3173" t="s">
        <v>256</v>
      </c>
      <c r="H3173" t="s">
        <v>256</v>
      </c>
      <c r="I3173" t="s">
        <v>256</v>
      </c>
      <c r="J3173" t="s">
        <v>321</v>
      </c>
    </row>
    <row r="3174" spans="1:10" x14ac:dyDescent="0.35">
      <c r="A3174" t="s">
        <v>3537</v>
      </c>
      <c r="B3174" t="s">
        <v>274</v>
      </c>
      <c r="C3174" t="s">
        <v>175</v>
      </c>
      <c r="D3174" t="s">
        <v>175</v>
      </c>
      <c r="E3174" t="s">
        <v>275</v>
      </c>
      <c r="F3174" t="s">
        <v>7129</v>
      </c>
      <c r="G3174" t="s">
        <v>256</v>
      </c>
      <c r="H3174" t="s">
        <v>256</v>
      </c>
      <c r="I3174" t="s">
        <v>256</v>
      </c>
      <c r="J3174" t="s">
        <v>321</v>
      </c>
    </row>
    <row r="3175" spans="1:10" x14ac:dyDescent="0.35">
      <c r="A3175" t="s">
        <v>9314</v>
      </c>
      <c r="B3175" t="s">
        <v>274</v>
      </c>
      <c r="C3175" t="s">
        <v>175</v>
      </c>
      <c r="D3175" t="s">
        <v>175</v>
      </c>
      <c r="E3175" t="s">
        <v>275</v>
      </c>
      <c r="F3175" t="s">
        <v>7129</v>
      </c>
      <c r="G3175" t="s">
        <v>256</v>
      </c>
      <c r="H3175" t="s">
        <v>256</v>
      </c>
      <c r="I3175" t="s">
        <v>256</v>
      </c>
      <c r="J3175" t="s">
        <v>321</v>
      </c>
    </row>
    <row r="3176" spans="1:10" x14ac:dyDescent="0.35">
      <c r="A3176" t="s">
        <v>9315</v>
      </c>
      <c r="B3176" t="s">
        <v>274</v>
      </c>
      <c r="C3176" t="s">
        <v>175</v>
      </c>
      <c r="D3176" t="s">
        <v>175</v>
      </c>
      <c r="E3176" t="s">
        <v>275</v>
      </c>
      <c r="F3176" t="s">
        <v>7129</v>
      </c>
      <c r="G3176" t="s">
        <v>256</v>
      </c>
      <c r="H3176" t="s">
        <v>256</v>
      </c>
      <c r="I3176" t="s">
        <v>256</v>
      </c>
      <c r="J3176" t="s">
        <v>321</v>
      </c>
    </row>
    <row r="3177" spans="1:10" x14ac:dyDescent="0.35">
      <c r="A3177" t="s">
        <v>9316</v>
      </c>
      <c r="B3177" t="s">
        <v>262</v>
      </c>
      <c r="C3177" t="s">
        <v>175</v>
      </c>
      <c r="D3177" t="s">
        <v>175</v>
      </c>
      <c r="E3177" t="s">
        <v>837</v>
      </c>
      <c r="F3177" t="s">
        <v>6678</v>
      </c>
      <c r="G3177" t="s">
        <v>256</v>
      </c>
      <c r="H3177" t="s">
        <v>256</v>
      </c>
      <c r="I3177" t="s">
        <v>256</v>
      </c>
      <c r="J3177" t="s">
        <v>266</v>
      </c>
    </row>
    <row r="3178" spans="1:10" x14ac:dyDescent="0.35">
      <c r="A3178" t="s">
        <v>3542</v>
      </c>
      <c r="B3178" t="s">
        <v>257</v>
      </c>
      <c r="C3178" t="s">
        <v>175</v>
      </c>
      <c r="D3178" t="s">
        <v>175</v>
      </c>
      <c r="E3178" t="s">
        <v>259</v>
      </c>
      <c r="F3178" t="s">
        <v>7129</v>
      </c>
      <c r="G3178" t="s">
        <v>256</v>
      </c>
      <c r="H3178" t="s">
        <v>256</v>
      </c>
      <c r="I3178" t="s">
        <v>256</v>
      </c>
      <c r="J3178" t="s">
        <v>268</v>
      </c>
    </row>
    <row r="3179" spans="1:10" x14ac:dyDescent="0.35">
      <c r="A3179" t="s">
        <v>3543</v>
      </c>
      <c r="B3179" t="s">
        <v>262</v>
      </c>
      <c r="C3179" t="s">
        <v>175</v>
      </c>
      <c r="D3179" t="s">
        <v>175</v>
      </c>
      <c r="E3179" t="s">
        <v>837</v>
      </c>
      <c r="F3179" t="s">
        <v>6678</v>
      </c>
      <c r="G3179" t="s">
        <v>256</v>
      </c>
      <c r="H3179" t="s">
        <v>256</v>
      </c>
      <c r="I3179" t="s">
        <v>256</v>
      </c>
      <c r="J3179" t="s">
        <v>266</v>
      </c>
    </row>
    <row r="3180" spans="1:10" s="24" customFormat="1" x14ac:dyDescent="0.35">
      <c r="A3180" t="s">
        <v>3544</v>
      </c>
      <c r="B3180" t="s">
        <v>262</v>
      </c>
      <c r="C3180" t="s">
        <v>175</v>
      </c>
      <c r="D3180" t="s">
        <v>175</v>
      </c>
      <c r="E3180" t="s">
        <v>259</v>
      </c>
      <c r="F3180" t="s">
        <v>7129</v>
      </c>
      <c r="G3180" t="s">
        <v>256</v>
      </c>
      <c r="H3180" t="s">
        <v>256</v>
      </c>
      <c r="I3180" t="s">
        <v>256</v>
      </c>
      <c r="J3180" t="s">
        <v>266</v>
      </c>
    </row>
    <row r="3181" spans="1:10" x14ac:dyDescent="0.35">
      <c r="A3181" t="s">
        <v>9317</v>
      </c>
      <c r="B3181" t="s">
        <v>262</v>
      </c>
      <c r="C3181" t="s">
        <v>174</v>
      </c>
      <c r="D3181" t="s">
        <v>174</v>
      </c>
      <c r="E3181" t="s">
        <v>455</v>
      </c>
      <c r="F3181" t="s">
        <v>6678</v>
      </c>
      <c r="G3181" t="s">
        <v>256</v>
      </c>
      <c r="H3181" t="s">
        <v>256</v>
      </c>
      <c r="I3181" t="s">
        <v>256</v>
      </c>
      <c r="J3181" t="s">
        <v>266</v>
      </c>
    </row>
    <row r="3182" spans="1:10" x14ac:dyDescent="0.35">
      <c r="A3182" t="s">
        <v>3546</v>
      </c>
      <c r="B3182" t="s">
        <v>274</v>
      </c>
      <c r="C3182" t="s">
        <v>175</v>
      </c>
      <c r="D3182" t="s">
        <v>175</v>
      </c>
      <c r="E3182" t="s">
        <v>275</v>
      </c>
      <c r="F3182" t="s">
        <v>7129</v>
      </c>
      <c r="G3182" t="s">
        <v>256</v>
      </c>
      <c r="H3182" t="s">
        <v>256</v>
      </c>
      <c r="I3182" t="s">
        <v>256</v>
      </c>
      <c r="J3182" t="s">
        <v>321</v>
      </c>
    </row>
    <row r="3183" spans="1:10" x14ac:dyDescent="0.35">
      <c r="A3183" t="s">
        <v>9318</v>
      </c>
      <c r="B3183" t="s">
        <v>262</v>
      </c>
      <c r="C3183" t="s">
        <v>175</v>
      </c>
      <c r="D3183" t="s">
        <v>175</v>
      </c>
      <c r="E3183" t="s">
        <v>259</v>
      </c>
      <c r="F3183" t="s">
        <v>6678</v>
      </c>
      <c r="G3183" t="s">
        <v>256</v>
      </c>
      <c r="H3183" t="s">
        <v>256</v>
      </c>
      <c r="I3183" t="s">
        <v>256</v>
      </c>
      <c r="J3183" t="s">
        <v>266</v>
      </c>
    </row>
    <row r="3184" spans="1:10" x14ac:dyDescent="0.35">
      <c r="A3184" t="s">
        <v>9319</v>
      </c>
      <c r="B3184" t="s">
        <v>782</v>
      </c>
      <c r="C3184" t="s">
        <v>174</v>
      </c>
      <c r="D3184" t="s">
        <v>174</v>
      </c>
      <c r="E3184" t="s">
        <v>455</v>
      </c>
      <c r="F3184" t="s">
        <v>6678</v>
      </c>
      <c r="G3184" t="s">
        <v>256</v>
      </c>
      <c r="H3184" t="s">
        <v>256</v>
      </c>
      <c r="I3184" t="s">
        <v>256</v>
      </c>
      <c r="J3184" t="s">
        <v>266</v>
      </c>
    </row>
    <row r="3185" spans="1:10" x14ac:dyDescent="0.35">
      <c r="A3185" t="s">
        <v>3547</v>
      </c>
      <c r="B3185" t="s">
        <v>262</v>
      </c>
      <c r="C3185" t="s">
        <v>174</v>
      </c>
      <c r="D3185" t="s">
        <v>174</v>
      </c>
      <c r="E3185" t="s">
        <v>259</v>
      </c>
      <c r="F3185" t="s">
        <v>6678</v>
      </c>
      <c r="G3185" t="s">
        <v>256</v>
      </c>
      <c r="H3185" t="s">
        <v>256</v>
      </c>
      <c r="I3185" t="s">
        <v>256</v>
      </c>
      <c r="J3185" t="s">
        <v>266</v>
      </c>
    </row>
    <row r="3186" spans="1:10" x14ac:dyDescent="0.35">
      <c r="A3186" t="s">
        <v>9320</v>
      </c>
      <c r="B3186" t="s">
        <v>274</v>
      </c>
      <c r="C3186" t="s">
        <v>175</v>
      </c>
      <c r="D3186" t="s">
        <v>175</v>
      </c>
      <c r="E3186" t="s">
        <v>275</v>
      </c>
      <c r="F3186" t="s">
        <v>7129</v>
      </c>
      <c r="G3186" t="s">
        <v>256</v>
      </c>
      <c r="H3186" t="s">
        <v>256</v>
      </c>
      <c r="I3186" t="s">
        <v>256</v>
      </c>
      <c r="J3186" t="s">
        <v>321</v>
      </c>
    </row>
    <row r="3187" spans="1:10" x14ac:dyDescent="0.35">
      <c r="A3187" t="s">
        <v>3549</v>
      </c>
      <c r="B3187" t="s">
        <v>262</v>
      </c>
      <c r="C3187" t="s">
        <v>174</v>
      </c>
      <c r="D3187" t="s">
        <v>174</v>
      </c>
      <c r="E3187" t="s">
        <v>259</v>
      </c>
      <c r="F3187" t="s">
        <v>7129</v>
      </c>
      <c r="G3187" t="s">
        <v>256</v>
      </c>
      <c r="H3187" t="s">
        <v>256</v>
      </c>
      <c r="I3187" t="s">
        <v>256</v>
      </c>
      <c r="J3187" t="s">
        <v>266</v>
      </c>
    </row>
    <row r="3188" spans="1:10" s="24" customFormat="1" x14ac:dyDescent="0.35">
      <c r="A3188" t="s">
        <v>9321</v>
      </c>
      <c r="B3188" t="s">
        <v>262</v>
      </c>
      <c r="C3188" t="s">
        <v>175</v>
      </c>
      <c r="D3188" t="s">
        <v>175</v>
      </c>
      <c r="E3188" t="s">
        <v>259</v>
      </c>
      <c r="F3188" t="s">
        <v>6678</v>
      </c>
      <c r="G3188" t="s">
        <v>256</v>
      </c>
      <c r="H3188" t="s">
        <v>256</v>
      </c>
      <c r="I3188" t="s">
        <v>256</v>
      </c>
      <c r="J3188" t="s">
        <v>266</v>
      </c>
    </row>
    <row r="3189" spans="1:10" x14ac:dyDescent="0.35">
      <c r="A3189" t="s">
        <v>9322</v>
      </c>
      <c r="B3189" t="s">
        <v>262</v>
      </c>
      <c r="C3189" t="s">
        <v>175</v>
      </c>
      <c r="D3189" t="s">
        <v>175</v>
      </c>
      <c r="E3189" t="s">
        <v>259</v>
      </c>
      <c r="F3189" t="s">
        <v>6678</v>
      </c>
      <c r="G3189" t="s">
        <v>256</v>
      </c>
      <c r="H3189" t="s">
        <v>256</v>
      </c>
      <c r="I3189" t="s">
        <v>256</v>
      </c>
      <c r="J3189" t="s">
        <v>266</v>
      </c>
    </row>
    <row r="3190" spans="1:10" s="24" customFormat="1" x14ac:dyDescent="0.35">
      <c r="A3190" t="s">
        <v>9323</v>
      </c>
      <c r="B3190" t="s">
        <v>262</v>
      </c>
      <c r="C3190" t="s">
        <v>174</v>
      </c>
      <c r="D3190" t="s">
        <v>175</v>
      </c>
      <c r="E3190" t="s">
        <v>837</v>
      </c>
      <c r="F3190" t="s">
        <v>6678</v>
      </c>
      <c r="G3190" t="s">
        <v>256</v>
      </c>
      <c r="H3190" t="s">
        <v>256</v>
      </c>
      <c r="I3190" t="s">
        <v>256</v>
      </c>
      <c r="J3190" t="s">
        <v>266</v>
      </c>
    </row>
    <row r="3191" spans="1:10" x14ac:dyDescent="0.35">
      <c r="A3191" t="s">
        <v>3552</v>
      </c>
      <c r="B3191" t="s">
        <v>274</v>
      </c>
      <c r="C3191" t="s">
        <v>175</v>
      </c>
      <c r="D3191" t="s">
        <v>175</v>
      </c>
      <c r="E3191" t="s">
        <v>275</v>
      </c>
      <c r="F3191" t="s">
        <v>7129</v>
      </c>
      <c r="G3191" t="s">
        <v>256</v>
      </c>
      <c r="H3191" t="s">
        <v>256</v>
      </c>
      <c r="I3191" t="s">
        <v>256</v>
      </c>
      <c r="J3191" t="s">
        <v>321</v>
      </c>
    </row>
    <row r="3192" spans="1:10" x14ac:dyDescent="0.35">
      <c r="A3192" t="s">
        <v>9324</v>
      </c>
      <c r="B3192" t="s">
        <v>310</v>
      </c>
      <c r="C3192" t="s">
        <v>175</v>
      </c>
      <c r="D3192" t="s">
        <v>175</v>
      </c>
      <c r="E3192" t="s">
        <v>289</v>
      </c>
      <c r="F3192" t="s">
        <v>6678</v>
      </c>
      <c r="G3192" t="s">
        <v>256</v>
      </c>
      <c r="H3192" t="s">
        <v>256</v>
      </c>
      <c r="I3192" t="s">
        <v>256</v>
      </c>
      <c r="J3192" t="s">
        <v>268</v>
      </c>
    </row>
    <row r="3193" spans="1:10" x14ac:dyDescent="0.35">
      <c r="A3193" t="s">
        <v>9325</v>
      </c>
      <c r="B3193" t="s">
        <v>262</v>
      </c>
      <c r="C3193" t="s">
        <v>175</v>
      </c>
      <c r="D3193" t="s">
        <v>175</v>
      </c>
      <c r="E3193" t="s">
        <v>259</v>
      </c>
      <c r="F3193" t="s">
        <v>6678</v>
      </c>
      <c r="G3193" t="s">
        <v>256</v>
      </c>
      <c r="H3193" t="s">
        <v>256</v>
      </c>
      <c r="I3193" t="s">
        <v>256</v>
      </c>
      <c r="J3193" t="s">
        <v>266</v>
      </c>
    </row>
    <row r="3194" spans="1:10" x14ac:dyDescent="0.35">
      <c r="A3194" t="s">
        <v>9326</v>
      </c>
      <c r="B3194" t="s">
        <v>257</v>
      </c>
      <c r="C3194" t="s">
        <v>175</v>
      </c>
      <c r="D3194" t="s">
        <v>175</v>
      </c>
      <c r="E3194" t="s">
        <v>548</v>
      </c>
      <c r="F3194" t="s">
        <v>6678</v>
      </c>
      <c r="G3194" t="s">
        <v>256</v>
      </c>
      <c r="H3194" t="s">
        <v>256</v>
      </c>
      <c r="I3194" t="s">
        <v>256</v>
      </c>
      <c r="J3194" t="s">
        <v>266</v>
      </c>
    </row>
    <row r="3195" spans="1:10" x14ac:dyDescent="0.35">
      <c r="A3195" t="s">
        <v>9327</v>
      </c>
      <c r="B3195" t="s">
        <v>257</v>
      </c>
      <c r="C3195" t="s">
        <v>175</v>
      </c>
      <c r="D3195" t="s">
        <v>175</v>
      </c>
      <c r="E3195" t="s">
        <v>259</v>
      </c>
      <c r="F3195" t="s">
        <v>7144</v>
      </c>
      <c r="G3195" t="s">
        <v>256</v>
      </c>
      <c r="H3195" t="s">
        <v>256</v>
      </c>
      <c r="I3195" t="s">
        <v>256</v>
      </c>
      <c r="J3195" t="s">
        <v>266</v>
      </c>
    </row>
    <row r="3196" spans="1:10" x14ac:dyDescent="0.35">
      <c r="A3196" t="s">
        <v>9328</v>
      </c>
      <c r="B3196" t="s">
        <v>262</v>
      </c>
      <c r="C3196" t="s">
        <v>175</v>
      </c>
      <c r="D3196" t="s">
        <v>175</v>
      </c>
      <c r="E3196" t="s">
        <v>565</v>
      </c>
      <c r="F3196" t="s">
        <v>6678</v>
      </c>
      <c r="G3196" t="s">
        <v>256</v>
      </c>
      <c r="H3196" t="s">
        <v>256</v>
      </c>
      <c r="I3196" t="s">
        <v>256</v>
      </c>
      <c r="J3196" t="s">
        <v>266</v>
      </c>
    </row>
    <row r="3197" spans="1:10" x14ac:dyDescent="0.35">
      <c r="A3197" t="s">
        <v>3560</v>
      </c>
      <c r="B3197" t="s">
        <v>274</v>
      </c>
      <c r="C3197" t="s">
        <v>175</v>
      </c>
      <c r="D3197" t="s">
        <v>175</v>
      </c>
      <c r="E3197" t="s">
        <v>275</v>
      </c>
      <c r="F3197" t="s">
        <v>7129</v>
      </c>
      <c r="G3197" t="s">
        <v>256</v>
      </c>
      <c r="H3197" t="s">
        <v>256</v>
      </c>
      <c r="I3197" t="s">
        <v>256</v>
      </c>
      <c r="J3197" t="s">
        <v>321</v>
      </c>
    </row>
    <row r="3198" spans="1:10" x14ac:dyDescent="0.35">
      <c r="A3198" t="s">
        <v>9329</v>
      </c>
      <c r="B3198" t="s">
        <v>262</v>
      </c>
      <c r="C3198" t="s">
        <v>175</v>
      </c>
      <c r="D3198" t="s">
        <v>175</v>
      </c>
      <c r="E3198" t="s">
        <v>837</v>
      </c>
      <c r="F3198" t="s">
        <v>6678</v>
      </c>
      <c r="G3198" t="s">
        <v>256</v>
      </c>
      <c r="H3198" t="s">
        <v>256</v>
      </c>
      <c r="I3198" t="s">
        <v>256</v>
      </c>
      <c r="J3198" t="s">
        <v>266</v>
      </c>
    </row>
    <row r="3199" spans="1:10" x14ac:dyDescent="0.35">
      <c r="A3199" t="s">
        <v>9330</v>
      </c>
      <c r="B3199" t="s">
        <v>257</v>
      </c>
      <c r="C3199" t="s">
        <v>175</v>
      </c>
      <c r="D3199" t="s">
        <v>175</v>
      </c>
      <c r="E3199" t="s">
        <v>614</v>
      </c>
      <c r="F3199" t="s">
        <v>6678</v>
      </c>
      <c r="G3199" t="s">
        <v>256</v>
      </c>
      <c r="H3199" t="s">
        <v>256</v>
      </c>
      <c r="I3199" t="s">
        <v>256</v>
      </c>
      <c r="J3199" t="s">
        <v>266</v>
      </c>
    </row>
    <row r="3200" spans="1:10" x14ac:dyDescent="0.35">
      <c r="A3200" t="s">
        <v>3562</v>
      </c>
      <c r="B3200" t="s">
        <v>274</v>
      </c>
      <c r="C3200" t="s">
        <v>175</v>
      </c>
      <c r="D3200" t="s">
        <v>175</v>
      </c>
      <c r="E3200" t="s">
        <v>275</v>
      </c>
      <c r="F3200" t="s">
        <v>7129</v>
      </c>
      <c r="G3200" t="s">
        <v>256</v>
      </c>
      <c r="H3200" t="s">
        <v>256</v>
      </c>
      <c r="I3200" t="s">
        <v>256</v>
      </c>
      <c r="J3200" t="s">
        <v>321</v>
      </c>
    </row>
    <row r="3201" spans="1:10" x14ac:dyDescent="0.35">
      <c r="A3201" t="s">
        <v>3570</v>
      </c>
      <c r="B3201" t="s">
        <v>274</v>
      </c>
      <c r="C3201" t="s">
        <v>175</v>
      </c>
      <c r="D3201" t="s">
        <v>175</v>
      </c>
      <c r="E3201" t="s">
        <v>275</v>
      </c>
      <c r="F3201" t="s">
        <v>7129</v>
      </c>
      <c r="G3201" t="s">
        <v>256</v>
      </c>
      <c r="H3201" t="s">
        <v>256</v>
      </c>
      <c r="I3201" t="s">
        <v>256</v>
      </c>
      <c r="J3201" t="s">
        <v>321</v>
      </c>
    </row>
    <row r="3202" spans="1:10" x14ac:dyDescent="0.35">
      <c r="A3202" t="s">
        <v>3572</v>
      </c>
      <c r="B3202" t="s">
        <v>274</v>
      </c>
      <c r="C3202" t="s">
        <v>175</v>
      </c>
      <c r="D3202" t="s">
        <v>175</v>
      </c>
      <c r="E3202" t="s">
        <v>275</v>
      </c>
      <c r="F3202" t="s">
        <v>7129</v>
      </c>
      <c r="G3202" t="s">
        <v>256</v>
      </c>
      <c r="H3202" t="s">
        <v>256</v>
      </c>
      <c r="I3202" t="s">
        <v>256</v>
      </c>
      <c r="J3202" t="s">
        <v>321</v>
      </c>
    </row>
    <row r="3203" spans="1:10" x14ac:dyDescent="0.35">
      <c r="A3203" t="s">
        <v>9331</v>
      </c>
      <c r="B3203" t="s">
        <v>274</v>
      </c>
      <c r="C3203" t="s">
        <v>175</v>
      </c>
      <c r="D3203" t="s">
        <v>175</v>
      </c>
      <c r="E3203" t="s">
        <v>275</v>
      </c>
      <c r="F3203" t="s">
        <v>7129</v>
      </c>
      <c r="G3203" t="s">
        <v>256</v>
      </c>
      <c r="H3203" t="s">
        <v>256</v>
      </c>
      <c r="I3203" t="s">
        <v>256</v>
      </c>
      <c r="J3203" t="s">
        <v>321</v>
      </c>
    </row>
    <row r="3204" spans="1:10" x14ac:dyDescent="0.35">
      <c r="A3204" t="s">
        <v>9332</v>
      </c>
      <c r="B3204" t="s">
        <v>262</v>
      </c>
      <c r="C3204" t="s">
        <v>175</v>
      </c>
      <c r="D3204" t="s">
        <v>175</v>
      </c>
      <c r="E3204" t="s">
        <v>264</v>
      </c>
      <c r="F3204" t="s">
        <v>6678</v>
      </c>
      <c r="G3204" t="s">
        <v>256</v>
      </c>
      <c r="H3204" t="s">
        <v>256</v>
      </c>
      <c r="I3204" t="s">
        <v>256</v>
      </c>
      <c r="J3204" t="s">
        <v>266</v>
      </c>
    </row>
    <row r="3205" spans="1:10" x14ac:dyDescent="0.35">
      <c r="A3205" t="s">
        <v>9333</v>
      </c>
      <c r="B3205" t="s">
        <v>262</v>
      </c>
      <c r="C3205" t="s">
        <v>175</v>
      </c>
      <c r="D3205" t="s">
        <v>175</v>
      </c>
      <c r="E3205" t="s">
        <v>461</v>
      </c>
      <c r="F3205" t="s">
        <v>6678</v>
      </c>
      <c r="G3205" t="s">
        <v>256</v>
      </c>
      <c r="H3205" t="s">
        <v>256</v>
      </c>
      <c r="I3205" t="s">
        <v>256</v>
      </c>
      <c r="J3205" t="s">
        <v>266</v>
      </c>
    </row>
    <row r="3206" spans="1:10" x14ac:dyDescent="0.35">
      <c r="A3206" t="s">
        <v>3578</v>
      </c>
      <c r="B3206" t="s">
        <v>274</v>
      </c>
      <c r="C3206" t="s">
        <v>175</v>
      </c>
      <c r="D3206" t="s">
        <v>175</v>
      </c>
      <c r="E3206" t="s">
        <v>275</v>
      </c>
      <c r="F3206" t="s">
        <v>7129</v>
      </c>
      <c r="G3206" t="s">
        <v>256</v>
      </c>
      <c r="H3206" t="s">
        <v>256</v>
      </c>
      <c r="I3206" t="s">
        <v>256</v>
      </c>
      <c r="J3206" t="s">
        <v>321</v>
      </c>
    </row>
    <row r="3207" spans="1:10" x14ac:dyDescent="0.35">
      <c r="A3207" t="s">
        <v>3580</v>
      </c>
      <c r="B3207" t="s">
        <v>262</v>
      </c>
      <c r="C3207" t="s">
        <v>175</v>
      </c>
      <c r="D3207" t="s">
        <v>175</v>
      </c>
      <c r="E3207" t="s">
        <v>455</v>
      </c>
      <c r="F3207" t="s">
        <v>7129</v>
      </c>
      <c r="G3207" t="s">
        <v>256</v>
      </c>
      <c r="H3207" t="s">
        <v>256</v>
      </c>
      <c r="I3207" t="s">
        <v>256</v>
      </c>
      <c r="J3207" t="s">
        <v>266</v>
      </c>
    </row>
    <row r="3208" spans="1:10" x14ac:dyDescent="0.35">
      <c r="A3208" t="s">
        <v>9334</v>
      </c>
      <c r="B3208" t="s">
        <v>262</v>
      </c>
      <c r="C3208" t="s">
        <v>175</v>
      </c>
      <c r="D3208" t="s">
        <v>175</v>
      </c>
      <c r="E3208" t="s">
        <v>259</v>
      </c>
      <c r="F3208" t="s">
        <v>6678</v>
      </c>
      <c r="G3208" t="s">
        <v>256</v>
      </c>
      <c r="H3208" t="s">
        <v>256</v>
      </c>
      <c r="I3208" t="s">
        <v>256</v>
      </c>
      <c r="J3208" t="s">
        <v>266</v>
      </c>
    </row>
    <row r="3209" spans="1:10" x14ac:dyDescent="0.35">
      <c r="A3209" t="s">
        <v>9335</v>
      </c>
      <c r="B3209" t="s">
        <v>262</v>
      </c>
      <c r="C3209" t="s">
        <v>175</v>
      </c>
      <c r="D3209" t="s">
        <v>175</v>
      </c>
      <c r="E3209" t="s">
        <v>259</v>
      </c>
      <c r="F3209" t="s">
        <v>6678</v>
      </c>
      <c r="G3209" t="s">
        <v>256</v>
      </c>
      <c r="H3209" t="s">
        <v>256</v>
      </c>
      <c r="I3209" t="s">
        <v>256</v>
      </c>
      <c r="J3209" t="s">
        <v>266</v>
      </c>
    </row>
    <row r="3210" spans="1:10" x14ac:dyDescent="0.35">
      <c r="A3210" t="s">
        <v>9336</v>
      </c>
      <c r="B3210" t="s">
        <v>262</v>
      </c>
      <c r="C3210" t="s">
        <v>175</v>
      </c>
      <c r="D3210" t="s">
        <v>175</v>
      </c>
      <c r="E3210" t="s">
        <v>259</v>
      </c>
      <c r="F3210" t="s">
        <v>6678</v>
      </c>
      <c r="G3210" t="s">
        <v>256</v>
      </c>
      <c r="H3210" t="s">
        <v>256</v>
      </c>
      <c r="I3210" t="s">
        <v>256</v>
      </c>
      <c r="J3210" t="s">
        <v>266</v>
      </c>
    </row>
    <row r="3211" spans="1:10" x14ac:dyDescent="0.35">
      <c r="A3211" t="s">
        <v>9337</v>
      </c>
      <c r="B3211" t="s">
        <v>262</v>
      </c>
      <c r="C3211" t="s">
        <v>175</v>
      </c>
      <c r="D3211" t="s">
        <v>175</v>
      </c>
      <c r="E3211" t="s">
        <v>565</v>
      </c>
      <c r="F3211" t="s">
        <v>6678</v>
      </c>
      <c r="G3211" t="s">
        <v>256</v>
      </c>
      <c r="H3211" t="s">
        <v>256</v>
      </c>
      <c r="I3211" t="s">
        <v>256</v>
      </c>
      <c r="J3211" t="s">
        <v>266</v>
      </c>
    </row>
    <row r="3212" spans="1:10" x14ac:dyDescent="0.35">
      <c r="A3212" t="s">
        <v>3587</v>
      </c>
      <c r="B3212" t="s">
        <v>274</v>
      </c>
      <c r="C3212" t="s">
        <v>175</v>
      </c>
      <c r="D3212" t="s">
        <v>175</v>
      </c>
      <c r="E3212" t="s">
        <v>275</v>
      </c>
      <c r="F3212" t="s">
        <v>7129</v>
      </c>
      <c r="G3212" t="s">
        <v>256</v>
      </c>
      <c r="H3212" t="s">
        <v>256</v>
      </c>
      <c r="I3212" t="s">
        <v>256</v>
      </c>
      <c r="J3212" t="s">
        <v>321</v>
      </c>
    </row>
    <row r="3213" spans="1:10" x14ac:dyDescent="0.35">
      <c r="A3213" t="s">
        <v>9338</v>
      </c>
      <c r="B3213" t="s">
        <v>262</v>
      </c>
      <c r="C3213" t="s">
        <v>175</v>
      </c>
      <c r="D3213" t="s">
        <v>175</v>
      </c>
      <c r="E3213" t="s">
        <v>264</v>
      </c>
      <c r="F3213" t="s">
        <v>6678</v>
      </c>
      <c r="G3213" t="s">
        <v>256</v>
      </c>
      <c r="H3213" t="s">
        <v>256</v>
      </c>
      <c r="I3213" t="s">
        <v>256</v>
      </c>
      <c r="J3213" t="s">
        <v>266</v>
      </c>
    </row>
    <row r="3214" spans="1:10" x14ac:dyDescent="0.35">
      <c r="A3214" t="s">
        <v>9339</v>
      </c>
      <c r="B3214" t="s">
        <v>262</v>
      </c>
      <c r="C3214" t="s">
        <v>174</v>
      </c>
      <c r="D3214" t="s">
        <v>174</v>
      </c>
      <c r="E3214" t="s">
        <v>1019</v>
      </c>
      <c r="F3214" t="s">
        <v>6678</v>
      </c>
      <c r="G3214" t="s">
        <v>256</v>
      </c>
      <c r="H3214" t="s">
        <v>256</v>
      </c>
      <c r="I3214" t="s">
        <v>256</v>
      </c>
      <c r="J3214" t="s">
        <v>266</v>
      </c>
    </row>
    <row r="3215" spans="1:10" x14ac:dyDescent="0.35">
      <c r="A3215" t="s">
        <v>3594</v>
      </c>
      <c r="B3215" t="s">
        <v>274</v>
      </c>
      <c r="C3215" t="s">
        <v>175</v>
      </c>
      <c r="D3215" t="s">
        <v>175</v>
      </c>
      <c r="E3215" t="s">
        <v>275</v>
      </c>
      <c r="F3215" t="s">
        <v>7129</v>
      </c>
      <c r="G3215" t="s">
        <v>256</v>
      </c>
      <c r="H3215" t="s">
        <v>256</v>
      </c>
      <c r="I3215" t="s">
        <v>256</v>
      </c>
      <c r="J3215" t="s">
        <v>321</v>
      </c>
    </row>
    <row r="3216" spans="1:10" x14ac:dyDescent="0.35">
      <c r="A3216" t="s">
        <v>3595</v>
      </c>
      <c r="B3216" t="s">
        <v>257</v>
      </c>
      <c r="C3216" t="s">
        <v>175</v>
      </c>
      <c r="D3216" t="s">
        <v>175</v>
      </c>
      <c r="E3216" t="s">
        <v>289</v>
      </c>
      <c r="F3216" t="s">
        <v>6678</v>
      </c>
      <c r="G3216" t="s">
        <v>256</v>
      </c>
      <c r="H3216" t="s">
        <v>256</v>
      </c>
      <c r="I3216" t="s">
        <v>256</v>
      </c>
      <c r="J3216" t="s">
        <v>266</v>
      </c>
    </row>
    <row r="3217" spans="1:10" x14ac:dyDescent="0.35">
      <c r="A3217" t="s">
        <v>3599</v>
      </c>
      <c r="B3217" t="s">
        <v>274</v>
      </c>
      <c r="C3217" t="s">
        <v>175</v>
      </c>
      <c r="D3217" t="s">
        <v>175</v>
      </c>
      <c r="E3217" t="s">
        <v>275</v>
      </c>
      <c r="F3217" t="s">
        <v>7129</v>
      </c>
      <c r="G3217" t="s">
        <v>256</v>
      </c>
      <c r="H3217" t="s">
        <v>256</v>
      </c>
      <c r="I3217" t="s">
        <v>256</v>
      </c>
      <c r="J3217" t="s">
        <v>321</v>
      </c>
    </row>
    <row r="3218" spans="1:10" x14ac:dyDescent="0.35">
      <c r="A3218" t="s">
        <v>9340</v>
      </c>
      <c r="B3218" t="s">
        <v>262</v>
      </c>
      <c r="C3218" t="s">
        <v>175</v>
      </c>
      <c r="D3218" t="s">
        <v>175</v>
      </c>
      <c r="E3218" t="s">
        <v>330</v>
      </c>
      <c r="F3218" t="s">
        <v>6678</v>
      </c>
      <c r="G3218" t="s">
        <v>256</v>
      </c>
      <c r="H3218" t="s">
        <v>256</v>
      </c>
      <c r="I3218" t="s">
        <v>256</v>
      </c>
      <c r="J3218" t="s">
        <v>266</v>
      </c>
    </row>
    <row r="3219" spans="1:10" x14ac:dyDescent="0.35">
      <c r="A3219" t="s">
        <v>9341</v>
      </c>
      <c r="B3219" t="s">
        <v>262</v>
      </c>
      <c r="C3219" t="s">
        <v>174</v>
      </c>
      <c r="D3219" t="s">
        <v>174</v>
      </c>
      <c r="E3219" t="s">
        <v>837</v>
      </c>
      <c r="F3219" t="s">
        <v>6678</v>
      </c>
      <c r="G3219" t="s">
        <v>256</v>
      </c>
      <c r="H3219" t="s">
        <v>256</v>
      </c>
      <c r="I3219" t="s">
        <v>256</v>
      </c>
      <c r="J3219" t="s">
        <v>266</v>
      </c>
    </row>
    <row r="3220" spans="1:10" x14ac:dyDescent="0.35">
      <c r="A3220" t="s">
        <v>9342</v>
      </c>
      <c r="B3220" t="s">
        <v>257</v>
      </c>
      <c r="C3220" t="s">
        <v>175</v>
      </c>
      <c r="D3220" t="s">
        <v>175</v>
      </c>
      <c r="E3220" t="s">
        <v>264</v>
      </c>
      <c r="F3220" t="s">
        <v>6678</v>
      </c>
      <c r="G3220" t="s">
        <v>256</v>
      </c>
      <c r="H3220" t="s">
        <v>256</v>
      </c>
      <c r="I3220" t="s">
        <v>256</v>
      </c>
      <c r="J3220" t="s">
        <v>266</v>
      </c>
    </row>
    <row r="3221" spans="1:10" x14ac:dyDescent="0.35">
      <c r="A3221" t="s">
        <v>9343</v>
      </c>
      <c r="B3221" t="s">
        <v>262</v>
      </c>
      <c r="C3221" t="s">
        <v>175</v>
      </c>
      <c r="D3221" t="s">
        <v>175</v>
      </c>
      <c r="E3221" t="s">
        <v>264</v>
      </c>
      <c r="F3221" t="s">
        <v>6678</v>
      </c>
      <c r="G3221" t="s">
        <v>256</v>
      </c>
      <c r="H3221" t="s">
        <v>256</v>
      </c>
      <c r="I3221" t="s">
        <v>256</v>
      </c>
      <c r="J3221" t="s">
        <v>266</v>
      </c>
    </row>
    <row r="3222" spans="1:10" x14ac:dyDescent="0.35">
      <c r="A3222" t="s">
        <v>3603</v>
      </c>
      <c r="B3222" t="s">
        <v>257</v>
      </c>
      <c r="C3222" t="s">
        <v>175</v>
      </c>
      <c r="D3222" t="s">
        <v>175</v>
      </c>
      <c r="E3222" t="s">
        <v>289</v>
      </c>
      <c r="F3222" t="s">
        <v>6678</v>
      </c>
      <c r="G3222" t="s">
        <v>256</v>
      </c>
      <c r="H3222" t="s">
        <v>256</v>
      </c>
      <c r="I3222" t="s">
        <v>256</v>
      </c>
      <c r="J3222" t="s">
        <v>266</v>
      </c>
    </row>
    <row r="3223" spans="1:10" x14ac:dyDescent="0.35">
      <c r="A3223" t="s">
        <v>3606</v>
      </c>
      <c r="B3223" t="s">
        <v>262</v>
      </c>
      <c r="C3223" t="s">
        <v>174</v>
      </c>
      <c r="D3223" t="s">
        <v>174</v>
      </c>
      <c r="E3223" t="s">
        <v>461</v>
      </c>
      <c r="F3223" t="s">
        <v>6678</v>
      </c>
      <c r="G3223" t="s">
        <v>256</v>
      </c>
      <c r="H3223" t="s">
        <v>256</v>
      </c>
      <c r="I3223" t="s">
        <v>256</v>
      </c>
      <c r="J3223" t="s">
        <v>266</v>
      </c>
    </row>
    <row r="3224" spans="1:10" x14ac:dyDescent="0.35">
      <c r="A3224" t="s">
        <v>3608</v>
      </c>
      <c r="B3224" t="s">
        <v>274</v>
      </c>
      <c r="C3224" t="s">
        <v>175</v>
      </c>
      <c r="D3224" t="s">
        <v>175</v>
      </c>
      <c r="E3224" t="s">
        <v>275</v>
      </c>
      <c r="F3224" t="s">
        <v>7129</v>
      </c>
      <c r="G3224" t="s">
        <v>256</v>
      </c>
      <c r="H3224" t="s">
        <v>256</v>
      </c>
      <c r="I3224" t="s">
        <v>256</v>
      </c>
      <c r="J3224" t="s">
        <v>321</v>
      </c>
    </row>
    <row r="3225" spans="1:10" x14ac:dyDescent="0.35">
      <c r="A3225" t="s">
        <v>9344</v>
      </c>
      <c r="B3225" t="s">
        <v>262</v>
      </c>
      <c r="C3225" t="s">
        <v>175</v>
      </c>
      <c r="D3225" t="s">
        <v>175</v>
      </c>
      <c r="E3225" t="s">
        <v>565</v>
      </c>
      <c r="F3225" t="s">
        <v>6678</v>
      </c>
      <c r="G3225" t="s">
        <v>256</v>
      </c>
      <c r="H3225" t="s">
        <v>256</v>
      </c>
      <c r="I3225" t="s">
        <v>256</v>
      </c>
      <c r="J3225" t="s">
        <v>266</v>
      </c>
    </row>
    <row r="3226" spans="1:10" x14ac:dyDescent="0.35">
      <c r="A3226" t="s">
        <v>9345</v>
      </c>
      <c r="B3226" t="s">
        <v>257</v>
      </c>
      <c r="C3226" t="s">
        <v>175</v>
      </c>
      <c r="D3226" t="s">
        <v>175</v>
      </c>
      <c r="E3226" t="s">
        <v>289</v>
      </c>
      <c r="F3226" t="s">
        <v>6678</v>
      </c>
      <c r="G3226" t="s">
        <v>256</v>
      </c>
      <c r="H3226" t="s">
        <v>256</v>
      </c>
      <c r="I3226" t="s">
        <v>256</v>
      </c>
      <c r="J3226" t="s">
        <v>266</v>
      </c>
    </row>
    <row r="3227" spans="1:10" x14ac:dyDescent="0.35">
      <c r="A3227" t="s">
        <v>9346</v>
      </c>
      <c r="B3227" t="s">
        <v>262</v>
      </c>
      <c r="C3227" t="s">
        <v>174</v>
      </c>
      <c r="D3227" t="s">
        <v>174</v>
      </c>
      <c r="E3227" t="s">
        <v>259</v>
      </c>
      <c r="F3227" t="s">
        <v>6678</v>
      </c>
      <c r="G3227" t="s">
        <v>256</v>
      </c>
      <c r="H3227" t="s">
        <v>256</v>
      </c>
      <c r="I3227" t="s">
        <v>256</v>
      </c>
      <c r="J3227" t="s">
        <v>266</v>
      </c>
    </row>
    <row r="3228" spans="1:10" x14ac:dyDescent="0.35">
      <c r="A3228" t="s">
        <v>9347</v>
      </c>
      <c r="B3228" t="s">
        <v>262</v>
      </c>
      <c r="C3228" t="s">
        <v>175</v>
      </c>
      <c r="D3228" t="s">
        <v>175</v>
      </c>
      <c r="E3228" t="s">
        <v>259</v>
      </c>
      <c r="F3228" t="s">
        <v>6678</v>
      </c>
      <c r="G3228" t="s">
        <v>256</v>
      </c>
      <c r="H3228" t="s">
        <v>256</v>
      </c>
      <c r="I3228" t="s">
        <v>256</v>
      </c>
      <c r="J3228" t="s">
        <v>266</v>
      </c>
    </row>
    <row r="3229" spans="1:10" x14ac:dyDescent="0.35">
      <c r="A3229" t="s">
        <v>9348</v>
      </c>
      <c r="B3229" t="s">
        <v>262</v>
      </c>
      <c r="C3229" t="s">
        <v>175</v>
      </c>
      <c r="D3229" t="s">
        <v>175</v>
      </c>
      <c r="E3229" t="s">
        <v>259</v>
      </c>
      <c r="F3229" t="s">
        <v>6678</v>
      </c>
      <c r="G3229" t="s">
        <v>256</v>
      </c>
      <c r="H3229" t="s">
        <v>256</v>
      </c>
      <c r="I3229" t="s">
        <v>256</v>
      </c>
      <c r="J3229" t="s">
        <v>266</v>
      </c>
    </row>
    <row r="3230" spans="1:10" x14ac:dyDescent="0.35">
      <c r="A3230" t="s">
        <v>9349</v>
      </c>
      <c r="B3230" t="s">
        <v>257</v>
      </c>
      <c r="C3230" t="s">
        <v>175</v>
      </c>
      <c r="D3230" t="s">
        <v>175</v>
      </c>
      <c r="E3230" t="s">
        <v>259</v>
      </c>
      <c r="F3230" t="s">
        <v>7129</v>
      </c>
      <c r="G3230" t="s">
        <v>256</v>
      </c>
      <c r="H3230" t="s">
        <v>256</v>
      </c>
      <c r="I3230" t="s">
        <v>256</v>
      </c>
      <c r="J3230" t="s">
        <v>268</v>
      </c>
    </row>
    <row r="3231" spans="1:10" s="24" customFormat="1" x14ac:dyDescent="0.35">
      <c r="A3231" t="s">
        <v>9350</v>
      </c>
      <c r="B3231" t="s">
        <v>274</v>
      </c>
      <c r="C3231" t="s">
        <v>175</v>
      </c>
      <c r="D3231" t="s">
        <v>175</v>
      </c>
      <c r="E3231" t="s">
        <v>275</v>
      </c>
      <c r="F3231" t="s">
        <v>7129</v>
      </c>
      <c r="G3231" t="s">
        <v>256</v>
      </c>
      <c r="H3231" t="s">
        <v>256</v>
      </c>
      <c r="I3231" t="s">
        <v>256</v>
      </c>
      <c r="J3231" t="s">
        <v>321</v>
      </c>
    </row>
    <row r="3232" spans="1:10" x14ac:dyDescent="0.35">
      <c r="A3232" t="s">
        <v>3615</v>
      </c>
      <c r="B3232" t="s">
        <v>257</v>
      </c>
      <c r="C3232" t="s">
        <v>175</v>
      </c>
      <c r="D3232" t="s">
        <v>175</v>
      </c>
      <c r="E3232" t="s">
        <v>315</v>
      </c>
      <c r="F3232" t="s">
        <v>7144</v>
      </c>
      <c r="G3232" t="s">
        <v>256</v>
      </c>
      <c r="H3232" t="s">
        <v>256</v>
      </c>
      <c r="I3232" t="s">
        <v>256</v>
      </c>
      <c r="J3232" t="s">
        <v>266</v>
      </c>
    </row>
    <row r="3233" spans="1:10" x14ac:dyDescent="0.35">
      <c r="A3233" t="s">
        <v>9351</v>
      </c>
      <c r="B3233" t="s">
        <v>274</v>
      </c>
      <c r="C3233" t="s">
        <v>175</v>
      </c>
      <c r="D3233" t="s">
        <v>175</v>
      </c>
      <c r="E3233" t="s">
        <v>275</v>
      </c>
      <c r="F3233" t="s">
        <v>7129</v>
      </c>
      <c r="G3233" t="s">
        <v>256</v>
      </c>
      <c r="H3233" t="s">
        <v>256</v>
      </c>
      <c r="I3233" t="s">
        <v>256</v>
      </c>
      <c r="J3233" t="s">
        <v>321</v>
      </c>
    </row>
    <row r="3234" spans="1:10" x14ac:dyDescent="0.35">
      <c r="A3234" t="s">
        <v>3617</v>
      </c>
      <c r="B3234" t="s">
        <v>257</v>
      </c>
      <c r="C3234" t="s">
        <v>175</v>
      </c>
      <c r="D3234" t="s">
        <v>175</v>
      </c>
      <c r="E3234" t="s">
        <v>289</v>
      </c>
      <c r="F3234" t="s">
        <v>6678</v>
      </c>
      <c r="G3234" t="s">
        <v>256</v>
      </c>
      <c r="H3234" t="s">
        <v>256</v>
      </c>
      <c r="I3234" t="s">
        <v>256</v>
      </c>
      <c r="J3234" t="s">
        <v>266</v>
      </c>
    </row>
    <row r="3235" spans="1:10" x14ac:dyDescent="0.35">
      <c r="A3235" t="s">
        <v>9352</v>
      </c>
      <c r="B3235" t="s">
        <v>274</v>
      </c>
      <c r="C3235" t="s">
        <v>175</v>
      </c>
      <c r="D3235" t="s">
        <v>175</v>
      </c>
      <c r="E3235" t="s">
        <v>275</v>
      </c>
      <c r="F3235" t="s">
        <v>7129</v>
      </c>
      <c r="G3235" t="s">
        <v>256</v>
      </c>
      <c r="H3235" t="s">
        <v>256</v>
      </c>
      <c r="I3235" t="s">
        <v>256</v>
      </c>
      <c r="J3235" t="s">
        <v>321</v>
      </c>
    </row>
    <row r="3236" spans="1:10" x14ac:dyDescent="0.35">
      <c r="A3236" t="s">
        <v>3622</v>
      </c>
      <c r="B3236" t="s">
        <v>274</v>
      </c>
      <c r="C3236" t="s">
        <v>175</v>
      </c>
      <c r="D3236" t="s">
        <v>175</v>
      </c>
      <c r="E3236" t="s">
        <v>275</v>
      </c>
      <c r="F3236" t="s">
        <v>7129</v>
      </c>
      <c r="G3236" t="s">
        <v>256</v>
      </c>
      <c r="H3236" t="s">
        <v>256</v>
      </c>
      <c r="I3236" t="s">
        <v>256</v>
      </c>
      <c r="J3236" t="s">
        <v>321</v>
      </c>
    </row>
    <row r="3237" spans="1:10" x14ac:dyDescent="0.35">
      <c r="A3237" t="s">
        <v>3625</v>
      </c>
      <c r="B3237" t="s">
        <v>274</v>
      </c>
      <c r="C3237" t="s">
        <v>175</v>
      </c>
      <c r="D3237" t="s">
        <v>175</v>
      </c>
      <c r="E3237" t="s">
        <v>275</v>
      </c>
      <c r="F3237" t="s">
        <v>7129</v>
      </c>
      <c r="G3237" t="s">
        <v>256</v>
      </c>
      <c r="H3237" t="s">
        <v>256</v>
      </c>
      <c r="I3237" t="s">
        <v>256</v>
      </c>
      <c r="J3237" t="s">
        <v>321</v>
      </c>
    </row>
    <row r="3238" spans="1:10" x14ac:dyDescent="0.35">
      <c r="A3238" t="s">
        <v>9353</v>
      </c>
      <c r="B3238" t="s">
        <v>257</v>
      </c>
      <c r="C3238" t="s">
        <v>175</v>
      </c>
      <c r="D3238" t="s">
        <v>175</v>
      </c>
      <c r="E3238" t="s">
        <v>289</v>
      </c>
      <c r="F3238" t="s">
        <v>6678</v>
      </c>
      <c r="G3238" t="s">
        <v>256</v>
      </c>
      <c r="H3238" t="s">
        <v>256</v>
      </c>
      <c r="I3238" t="s">
        <v>256</v>
      </c>
      <c r="J3238" t="s">
        <v>266</v>
      </c>
    </row>
    <row r="3239" spans="1:10" s="24" customFormat="1" x14ac:dyDescent="0.35">
      <c r="A3239" t="s">
        <v>9354</v>
      </c>
      <c r="B3239" t="s">
        <v>262</v>
      </c>
      <c r="C3239" t="s">
        <v>175</v>
      </c>
      <c r="D3239" t="s">
        <v>175</v>
      </c>
      <c r="E3239" t="s">
        <v>259</v>
      </c>
      <c r="F3239" t="s">
        <v>6678</v>
      </c>
      <c r="G3239" t="s">
        <v>256</v>
      </c>
      <c r="H3239" t="s">
        <v>256</v>
      </c>
      <c r="I3239" t="s">
        <v>256</v>
      </c>
      <c r="J3239" t="s">
        <v>266</v>
      </c>
    </row>
    <row r="3240" spans="1:10" s="24" customFormat="1" x14ac:dyDescent="0.35">
      <c r="A3240" t="s">
        <v>3627</v>
      </c>
      <c r="B3240" t="s">
        <v>257</v>
      </c>
      <c r="C3240" t="s">
        <v>175</v>
      </c>
      <c r="D3240" t="s">
        <v>175</v>
      </c>
      <c r="E3240" t="s">
        <v>312</v>
      </c>
      <c r="F3240" t="s">
        <v>6678</v>
      </c>
      <c r="G3240" t="s">
        <v>256</v>
      </c>
      <c r="H3240" t="s">
        <v>256</v>
      </c>
      <c r="I3240" t="s">
        <v>256</v>
      </c>
      <c r="J3240" t="s">
        <v>266</v>
      </c>
    </row>
    <row r="3241" spans="1:10" x14ac:dyDescent="0.35">
      <c r="A3241" t="s">
        <v>9355</v>
      </c>
      <c r="B3241" t="s">
        <v>257</v>
      </c>
      <c r="C3241" t="s">
        <v>175</v>
      </c>
      <c r="D3241" t="s">
        <v>175</v>
      </c>
      <c r="E3241" t="s">
        <v>315</v>
      </c>
      <c r="F3241" t="s">
        <v>6678</v>
      </c>
      <c r="G3241" t="s">
        <v>256</v>
      </c>
      <c r="H3241" t="s">
        <v>256</v>
      </c>
      <c r="I3241" t="s">
        <v>256</v>
      </c>
      <c r="J3241" t="s">
        <v>266</v>
      </c>
    </row>
    <row r="3242" spans="1:10" s="24" customFormat="1" x14ac:dyDescent="0.35">
      <c r="A3242" t="s">
        <v>3630</v>
      </c>
      <c r="B3242" t="s">
        <v>257</v>
      </c>
      <c r="C3242" t="s">
        <v>175</v>
      </c>
      <c r="D3242" t="s">
        <v>175</v>
      </c>
      <c r="E3242" t="s">
        <v>315</v>
      </c>
      <c r="F3242" t="s">
        <v>6678</v>
      </c>
      <c r="G3242" t="s">
        <v>256</v>
      </c>
      <c r="H3242" t="s">
        <v>256</v>
      </c>
      <c r="I3242" t="s">
        <v>256</v>
      </c>
      <c r="J3242" t="s">
        <v>266</v>
      </c>
    </row>
    <row r="3243" spans="1:10" x14ac:dyDescent="0.35">
      <c r="A3243" t="s">
        <v>3632</v>
      </c>
      <c r="B3243" t="s">
        <v>257</v>
      </c>
      <c r="C3243" t="s">
        <v>175</v>
      </c>
      <c r="D3243" t="s">
        <v>175</v>
      </c>
      <c r="E3243" t="s">
        <v>315</v>
      </c>
      <c r="F3243" t="s">
        <v>6678</v>
      </c>
      <c r="G3243" t="s">
        <v>256</v>
      </c>
      <c r="H3243" t="s">
        <v>256</v>
      </c>
      <c r="I3243" t="s">
        <v>256</v>
      </c>
      <c r="J3243" t="s">
        <v>266</v>
      </c>
    </row>
    <row r="3244" spans="1:10" x14ac:dyDescent="0.35">
      <c r="A3244" t="s">
        <v>9356</v>
      </c>
      <c r="B3244" t="s">
        <v>262</v>
      </c>
      <c r="C3244" t="s">
        <v>175</v>
      </c>
      <c r="D3244" t="s">
        <v>175</v>
      </c>
      <c r="E3244" t="s">
        <v>259</v>
      </c>
      <c r="F3244" t="s">
        <v>6678</v>
      </c>
      <c r="G3244" t="s">
        <v>256</v>
      </c>
      <c r="H3244" t="s">
        <v>256</v>
      </c>
      <c r="I3244" t="s">
        <v>256</v>
      </c>
      <c r="J3244" t="s">
        <v>266</v>
      </c>
    </row>
    <row r="3245" spans="1:10" x14ac:dyDescent="0.35">
      <c r="A3245" t="s">
        <v>9357</v>
      </c>
      <c r="B3245" t="s">
        <v>262</v>
      </c>
      <c r="C3245" t="s">
        <v>175</v>
      </c>
      <c r="D3245" t="s">
        <v>175</v>
      </c>
      <c r="E3245" t="s">
        <v>259</v>
      </c>
      <c r="F3245" t="s">
        <v>6678</v>
      </c>
      <c r="G3245" t="s">
        <v>256</v>
      </c>
      <c r="H3245" t="s">
        <v>256</v>
      </c>
      <c r="I3245" t="s">
        <v>256</v>
      </c>
      <c r="J3245" t="s">
        <v>266</v>
      </c>
    </row>
    <row r="3246" spans="1:10" x14ac:dyDescent="0.35">
      <c r="A3246" t="s">
        <v>9358</v>
      </c>
      <c r="B3246" t="s">
        <v>262</v>
      </c>
      <c r="C3246" t="s">
        <v>175</v>
      </c>
      <c r="D3246" t="s">
        <v>175</v>
      </c>
      <c r="E3246" t="s">
        <v>259</v>
      </c>
      <c r="F3246" t="s">
        <v>6678</v>
      </c>
      <c r="G3246" t="s">
        <v>256</v>
      </c>
      <c r="H3246" t="s">
        <v>256</v>
      </c>
      <c r="I3246" t="s">
        <v>256</v>
      </c>
      <c r="J3246" t="s">
        <v>266</v>
      </c>
    </row>
    <row r="3247" spans="1:10" x14ac:dyDescent="0.35">
      <c r="A3247" t="s">
        <v>3635</v>
      </c>
      <c r="B3247" t="s">
        <v>257</v>
      </c>
      <c r="C3247" t="s">
        <v>175</v>
      </c>
      <c r="D3247" t="s">
        <v>175</v>
      </c>
      <c r="E3247" t="s">
        <v>315</v>
      </c>
      <c r="F3247" t="s">
        <v>6678</v>
      </c>
      <c r="G3247" t="s">
        <v>256</v>
      </c>
      <c r="H3247" t="s">
        <v>256</v>
      </c>
      <c r="I3247" t="s">
        <v>256</v>
      </c>
      <c r="J3247" t="s">
        <v>266</v>
      </c>
    </row>
    <row r="3248" spans="1:10" s="24" customFormat="1" x14ac:dyDescent="0.35">
      <c r="A3248" t="s">
        <v>9359</v>
      </c>
      <c r="B3248" t="s">
        <v>257</v>
      </c>
      <c r="C3248" t="s">
        <v>175</v>
      </c>
      <c r="D3248" t="s">
        <v>175</v>
      </c>
      <c r="E3248" t="s">
        <v>315</v>
      </c>
      <c r="F3248" t="s">
        <v>6678</v>
      </c>
      <c r="G3248" t="s">
        <v>256</v>
      </c>
      <c r="H3248" t="s">
        <v>256</v>
      </c>
      <c r="I3248" t="s">
        <v>256</v>
      </c>
      <c r="J3248" t="s">
        <v>266</v>
      </c>
    </row>
    <row r="3249" spans="1:10" x14ac:dyDescent="0.35">
      <c r="A3249" t="s">
        <v>9360</v>
      </c>
      <c r="B3249" t="s">
        <v>257</v>
      </c>
      <c r="C3249" t="s">
        <v>175</v>
      </c>
      <c r="D3249" t="s">
        <v>175</v>
      </c>
      <c r="E3249" t="s">
        <v>614</v>
      </c>
      <c r="F3249" t="s">
        <v>6678</v>
      </c>
      <c r="G3249" t="s">
        <v>256</v>
      </c>
      <c r="H3249" t="s">
        <v>256</v>
      </c>
      <c r="I3249" t="s">
        <v>256</v>
      </c>
      <c r="J3249" t="s">
        <v>266</v>
      </c>
    </row>
    <row r="3250" spans="1:10" x14ac:dyDescent="0.35">
      <c r="A3250" t="s">
        <v>9361</v>
      </c>
      <c r="B3250" t="s">
        <v>257</v>
      </c>
      <c r="C3250" t="s">
        <v>175</v>
      </c>
      <c r="D3250" t="s">
        <v>175</v>
      </c>
      <c r="E3250" t="s">
        <v>315</v>
      </c>
      <c r="F3250" t="s">
        <v>6678</v>
      </c>
      <c r="G3250" t="s">
        <v>256</v>
      </c>
      <c r="H3250" t="s">
        <v>256</v>
      </c>
      <c r="I3250" t="s">
        <v>256</v>
      </c>
      <c r="J3250" t="s">
        <v>266</v>
      </c>
    </row>
    <row r="3251" spans="1:10" x14ac:dyDescent="0.35">
      <c r="A3251" t="s">
        <v>9362</v>
      </c>
      <c r="B3251" t="s">
        <v>257</v>
      </c>
      <c r="C3251" t="s">
        <v>175</v>
      </c>
      <c r="D3251" t="s">
        <v>175</v>
      </c>
      <c r="E3251" t="s">
        <v>289</v>
      </c>
      <c r="F3251" t="s">
        <v>6678</v>
      </c>
      <c r="G3251" t="s">
        <v>256</v>
      </c>
      <c r="H3251" t="s">
        <v>256</v>
      </c>
      <c r="I3251" t="s">
        <v>256</v>
      </c>
      <c r="J3251" t="s">
        <v>266</v>
      </c>
    </row>
    <row r="3252" spans="1:10" s="24" customFormat="1" x14ac:dyDescent="0.35">
      <c r="A3252" t="s">
        <v>3637</v>
      </c>
      <c r="B3252" t="s">
        <v>274</v>
      </c>
      <c r="C3252" t="s">
        <v>175</v>
      </c>
      <c r="D3252" t="s">
        <v>175</v>
      </c>
      <c r="E3252" t="s">
        <v>275</v>
      </c>
      <c r="F3252" t="s">
        <v>7129</v>
      </c>
      <c r="G3252" t="s">
        <v>256</v>
      </c>
      <c r="H3252" t="s">
        <v>256</v>
      </c>
      <c r="I3252" t="s">
        <v>256</v>
      </c>
      <c r="J3252" t="s">
        <v>321</v>
      </c>
    </row>
    <row r="3253" spans="1:10" x14ac:dyDescent="0.35">
      <c r="A3253" t="s">
        <v>9363</v>
      </c>
      <c r="B3253" t="s">
        <v>257</v>
      </c>
      <c r="C3253" t="s">
        <v>175</v>
      </c>
      <c r="D3253" t="s">
        <v>175</v>
      </c>
      <c r="E3253" t="s">
        <v>289</v>
      </c>
      <c r="F3253" t="s">
        <v>6678</v>
      </c>
      <c r="G3253" t="s">
        <v>256</v>
      </c>
      <c r="H3253" t="s">
        <v>256</v>
      </c>
      <c r="I3253" t="s">
        <v>256</v>
      </c>
      <c r="J3253" t="s">
        <v>266</v>
      </c>
    </row>
    <row r="3254" spans="1:10" x14ac:dyDescent="0.35">
      <c r="A3254" t="s">
        <v>9364</v>
      </c>
      <c r="B3254" t="s">
        <v>262</v>
      </c>
      <c r="C3254" t="s">
        <v>175</v>
      </c>
      <c r="D3254" t="s">
        <v>175</v>
      </c>
      <c r="E3254" t="s">
        <v>259</v>
      </c>
      <c r="F3254" t="s">
        <v>6678</v>
      </c>
      <c r="G3254" t="s">
        <v>256</v>
      </c>
      <c r="H3254" t="s">
        <v>256</v>
      </c>
      <c r="I3254" t="s">
        <v>256</v>
      </c>
      <c r="J3254" t="s">
        <v>266</v>
      </c>
    </row>
    <row r="3255" spans="1:10" x14ac:dyDescent="0.35">
      <c r="A3255" t="s">
        <v>9365</v>
      </c>
      <c r="B3255" t="s">
        <v>262</v>
      </c>
      <c r="C3255" t="s">
        <v>175</v>
      </c>
      <c r="D3255" t="s">
        <v>175</v>
      </c>
      <c r="E3255" t="s">
        <v>289</v>
      </c>
      <c r="F3255" t="s">
        <v>6678</v>
      </c>
      <c r="G3255" t="s">
        <v>256</v>
      </c>
      <c r="H3255" t="s">
        <v>256</v>
      </c>
      <c r="I3255" t="s">
        <v>256</v>
      </c>
      <c r="J3255" t="s">
        <v>266</v>
      </c>
    </row>
    <row r="3256" spans="1:10" x14ac:dyDescent="0.35">
      <c r="A3256" t="s">
        <v>9366</v>
      </c>
      <c r="B3256" t="s">
        <v>262</v>
      </c>
      <c r="C3256" t="s">
        <v>175</v>
      </c>
      <c r="D3256" t="s">
        <v>175</v>
      </c>
      <c r="E3256" t="s">
        <v>455</v>
      </c>
      <c r="F3256" t="s">
        <v>6678</v>
      </c>
      <c r="G3256" t="s">
        <v>256</v>
      </c>
      <c r="H3256" t="s">
        <v>256</v>
      </c>
      <c r="I3256" t="s">
        <v>256</v>
      </c>
      <c r="J3256" t="s">
        <v>266</v>
      </c>
    </row>
    <row r="3257" spans="1:10" x14ac:dyDescent="0.35">
      <c r="A3257" t="s">
        <v>3647</v>
      </c>
      <c r="B3257" t="s">
        <v>274</v>
      </c>
      <c r="C3257" t="s">
        <v>175</v>
      </c>
      <c r="D3257" t="s">
        <v>175</v>
      </c>
      <c r="E3257" t="s">
        <v>275</v>
      </c>
      <c r="F3257" t="s">
        <v>7129</v>
      </c>
      <c r="G3257" t="s">
        <v>256</v>
      </c>
      <c r="H3257" t="s">
        <v>256</v>
      </c>
      <c r="I3257" t="s">
        <v>256</v>
      </c>
      <c r="J3257" t="s">
        <v>321</v>
      </c>
    </row>
    <row r="3258" spans="1:10" x14ac:dyDescent="0.35">
      <c r="A3258" t="s">
        <v>3653</v>
      </c>
      <c r="B3258" t="s">
        <v>262</v>
      </c>
      <c r="C3258" t="s">
        <v>175</v>
      </c>
      <c r="D3258" t="s">
        <v>175</v>
      </c>
      <c r="E3258" t="s">
        <v>708</v>
      </c>
      <c r="F3258" t="s">
        <v>7129</v>
      </c>
      <c r="G3258" t="s">
        <v>256</v>
      </c>
      <c r="H3258" t="s">
        <v>256</v>
      </c>
      <c r="J3258" t="s">
        <v>266</v>
      </c>
    </row>
    <row r="3259" spans="1:10" x14ac:dyDescent="0.35">
      <c r="A3259" t="s">
        <v>3655</v>
      </c>
      <c r="B3259" t="s">
        <v>274</v>
      </c>
      <c r="C3259" t="s">
        <v>175</v>
      </c>
      <c r="D3259" t="s">
        <v>175</v>
      </c>
      <c r="E3259" t="s">
        <v>275</v>
      </c>
      <c r="F3259" t="s">
        <v>7129</v>
      </c>
      <c r="G3259" t="s">
        <v>256</v>
      </c>
      <c r="H3259" t="s">
        <v>256</v>
      </c>
      <c r="I3259" t="s">
        <v>256</v>
      </c>
      <c r="J3259" t="s">
        <v>321</v>
      </c>
    </row>
    <row r="3260" spans="1:10" x14ac:dyDescent="0.35">
      <c r="A3260" t="s">
        <v>9367</v>
      </c>
      <c r="B3260" t="s">
        <v>262</v>
      </c>
      <c r="C3260" t="s">
        <v>175</v>
      </c>
      <c r="D3260" t="s">
        <v>175</v>
      </c>
      <c r="E3260" t="s">
        <v>259</v>
      </c>
      <c r="F3260" t="s">
        <v>6678</v>
      </c>
      <c r="G3260" t="s">
        <v>256</v>
      </c>
      <c r="H3260" t="s">
        <v>256</v>
      </c>
      <c r="I3260" t="s">
        <v>256</v>
      </c>
      <c r="J3260" t="s">
        <v>266</v>
      </c>
    </row>
    <row r="3261" spans="1:10" x14ac:dyDescent="0.35">
      <c r="A3261" t="s">
        <v>9368</v>
      </c>
      <c r="B3261" t="s">
        <v>274</v>
      </c>
      <c r="C3261" t="s">
        <v>175</v>
      </c>
      <c r="D3261" t="s">
        <v>175</v>
      </c>
      <c r="E3261" t="s">
        <v>275</v>
      </c>
      <c r="F3261" t="s">
        <v>7129</v>
      </c>
      <c r="G3261" t="s">
        <v>256</v>
      </c>
      <c r="H3261" t="s">
        <v>256</v>
      </c>
      <c r="I3261" t="s">
        <v>256</v>
      </c>
      <c r="J3261" t="s">
        <v>321</v>
      </c>
    </row>
    <row r="3262" spans="1:10" x14ac:dyDescent="0.35">
      <c r="A3262" t="s">
        <v>9369</v>
      </c>
      <c r="B3262" t="s">
        <v>262</v>
      </c>
      <c r="C3262" t="s">
        <v>175</v>
      </c>
      <c r="D3262" t="s">
        <v>175</v>
      </c>
      <c r="E3262" t="s">
        <v>264</v>
      </c>
      <c r="F3262" t="s">
        <v>6678</v>
      </c>
      <c r="G3262" t="s">
        <v>256</v>
      </c>
      <c r="H3262" t="s">
        <v>256</v>
      </c>
      <c r="I3262" t="s">
        <v>256</v>
      </c>
      <c r="J3262" t="s">
        <v>266</v>
      </c>
    </row>
    <row r="3263" spans="1:10" x14ac:dyDescent="0.35">
      <c r="A3263" t="s">
        <v>9370</v>
      </c>
      <c r="B3263" t="s">
        <v>262</v>
      </c>
      <c r="C3263" t="s">
        <v>175</v>
      </c>
      <c r="D3263" t="s">
        <v>175</v>
      </c>
      <c r="E3263" t="s">
        <v>837</v>
      </c>
      <c r="F3263" t="s">
        <v>6678</v>
      </c>
      <c r="G3263" t="s">
        <v>256</v>
      </c>
      <c r="H3263" t="s">
        <v>256</v>
      </c>
      <c r="I3263" t="s">
        <v>256</v>
      </c>
      <c r="J3263" t="s">
        <v>266</v>
      </c>
    </row>
    <row r="3264" spans="1:10" x14ac:dyDescent="0.35">
      <c r="A3264" t="s">
        <v>3659</v>
      </c>
      <c r="B3264" t="s">
        <v>274</v>
      </c>
      <c r="C3264" t="s">
        <v>175</v>
      </c>
      <c r="D3264" t="s">
        <v>175</v>
      </c>
      <c r="E3264" t="s">
        <v>275</v>
      </c>
      <c r="F3264" t="s">
        <v>7129</v>
      </c>
      <c r="G3264" t="s">
        <v>256</v>
      </c>
      <c r="H3264" t="s">
        <v>256</v>
      </c>
      <c r="I3264" t="s">
        <v>256</v>
      </c>
      <c r="J3264" t="s">
        <v>321</v>
      </c>
    </row>
    <row r="3265" spans="1:10" x14ac:dyDescent="0.35">
      <c r="A3265" t="s">
        <v>9371</v>
      </c>
      <c r="B3265" t="s">
        <v>274</v>
      </c>
      <c r="C3265" t="s">
        <v>175</v>
      </c>
      <c r="D3265" t="s">
        <v>175</v>
      </c>
      <c r="E3265" t="s">
        <v>461</v>
      </c>
      <c r="F3265" t="s">
        <v>6678</v>
      </c>
      <c r="G3265" t="s">
        <v>256</v>
      </c>
      <c r="H3265" t="s">
        <v>256</v>
      </c>
      <c r="I3265" t="s">
        <v>256</v>
      </c>
      <c r="J3265" t="s">
        <v>266</v>
      </c>
    </row>
    <row r="3266" spans="1:10" x14ac:dyDescent="0.35">
      <c r="A3266" t="s">
        <v>9372</v>
      </c>
      <c r="B3266" t="s">
        <v>262</v>
      </c>
      <c r="C3266" t="s">
        <v>175</v>
      </c>
      <c r="D3266" t="s">
        <v>175</v>
      </c>
      <c r="E3266" t="s">
        <v>330</v>
      </c>
      <c r="F3266" t="s">
        <v>6678</v>
      </c>
      <c r="G3266" t="s">
        <v>256</v>
      </c>
      <c r="H3266" t="s">
        <v>256</v>
      </c>
      <c r="I3266" t="s">
        <v>256</v>
      </c>
      <c r="J3266" t="s">
        <v>266</v>
      </c>
    </row>
    <row r="3267" spans="1:10" x14ac:dyDescent="0.35">
      <c r="A3267" t="s">
        <v>9373</v>
      </c>
      <c r="B3267" t="s">
        <v>262</v>
      </c>
      <c r="C3267" t="s">
        <v>174</v>
      </c>
      <c r="D3267" t="s">
        <v>174</v>
      </c>
      <c r="E3267" t="s">
        <v>1019</v>
      </c>
      <c r="F3267" t="s">
        <v>6678</v>
      </c>
      <c r="G3267" t="s">
        <v>256</v>
      </c>
      <c r="H3267" t="s">
        <v>256</v>
      </c>
      <c r="I3267" t="s">
        <v>256</v>
      </c>
      <c r="J3267" t="s">
        <v>266</v>
      </c>
    </row>
    <row r="3268" spans="1:10" x14ac:dyDescent="0.35">
      <c r="A3268" t="s">
        <v>9374</v>
      </c>
      <c r="B3268" t="s">
        <v>262</v>
      </c>
      <c r="C3268" t="s">
        <v>174</v>
      </c>
      <c r="D3268" t="s">
        <v>174</v>
      </c>
      <c r="E3268" t="s">
        <v>264</v>
      </c>
      <c r="F3268" t="s">
        <v>6678</v>
      </c>
      <c r="G3268" t="s">
        <v>256</v>
      </c>
      <c r="H3268" t="s">
        <v>256</v>
      </c>
      <c r="I3268" t="s">
        <v>256</v>
      </c>
      <c r="J3268" t="s">
        <v>266</v>
      </c>
    </row>
    <row r="3269" spans="1:10" x14ac:dyDescent="0.35">
      <c r="A3269" t="s">
        <v>3661</v>
      </c>
      <c r="B3269" t="s">
        <v>274</v>
      </c>
      <c r="C3269" t="s">
        <v>175</v>
      </c>
      <c r="D3269" t="s">
        <v>175</v>
      </c>
      <c r="E3269" t="s">
        <v>275</v>
      </c>
      <c r="F3269" t="s">
        <v>7129</v>
      </c>
      <c r="G3269" t="s">
        <v>256</v>
      </c>
      <c r="H3269" t="s">
        <v>256</v>
      </c>
      <c r="I3269" t="s">
        <v>256</v>
      </c>
      <c r="J3269" t="s">
        <v>321</v>
      </c>
    </row>
    <row r="3270" spans="1:10" x14ac:dyDescent="0.35">
      <c r="A3270" t="s">
        <v>9375</v>
      </c>
      <c r="B3270" t="s">
        <v>262</v>
      </c>
      <c r="C3270" t="s">
        <v>175</v>
      </c>
      <c r="D3270" t="s">
        <v>175</v>
      </c>
      <c r="E3270" t="s">
        <v>264</v>
      </c>
      <c r="F3270" t="s">
        <v>6678</v>
      </c>
      <c r="G3270" t="s">
        <v>256</v>
      </c>
      <c r="H3270" t="s">
        <v>256</v>
      </c>
      <c r="I3270" t="s">
        <v>256</v>
      </c>
      <c r="J3270" t="s">
        <v>266</v>
      </c>
    </row>
    <row r="3271" spans="1:10" x14ac:dyDescent="0.35">
      <c r="A3271" t="s">
        <v>9376</v>
      </c>
      <c r="B3271" t="s">
        <v>274</v>
      </c>
      <c r="C3271" t="s">
        <v>175</v>
      </c>
      <c r="D3271" t="s">
        <v>175</v>
      </c>
      <c r="E3271" t="s">
        <v>275</v>
      </c>
      <c r="F3271" t="s">
        <v>7129</v>
      </c>
      <c r="G3271" t="s">
        <v>256</v>
      </c>
      <c r="H3271" t="s">
        <v>256</v>
      </c>
      <c r="I3271" t="s">
        <v>256</v>
      </c>
      <c r="J3271" t="s">
        <v>321</v>
      </c>
    </row>
    <row r="3272" spans="1:10" x14ac:dyDescent="0.35">
      <c r="A3272" t="s">
        <v>9377</v>
      </c>
      <c r="B3272" t="s">
        <v>262</v>
      </c>
      <c r="C3272" t="s">
        <v>175</v>
      </c>
      <c r="D3272" t="s">
        <v>175</v>
      </c>
      <c r="E3272" t="s">
        <v>264</v>
      </c>
      <c r="F3272" t="s">
        <v>6678</v>
      </c>
      <c r="G3272" t="s">
        <v>256</v>
      </c>
      <c r="H3272" t="s">
        <v>256</v>
      </c>
      <c r="I3272" t="s">
        <v>256</v>
      </c>
      <c r="J3272" t="s">
        <v>266</v>
      </c>
    </row>
    <row r="3273" spans="1:10" x14ac:dyDescent="0.35">
      <c r="A3273" t="s">
        <v>9378</v>
      </c>
      <c r="B3273" t="s">
        <v>262</v>
      </c>
      <c r="C3273" t="s">
        <v>175</v>
      </c>
      <c r="D3273" t="s">
        <v>175</v>
      </c>
      <c r="E3273" t="s">
        <v>289</v>
      </c>
      <c r="F3273" t="s">
        <v>6678</v>
      </c>
      <c r="G3273" t="s">
        <v>256</v>
      </c>
      <c r="H3273" t="s">
        <v>256</v>
      </c>
      <c r="I3273" t="s">
        <v>256</v>
      </c>
      <c r="J3273" t="s">
        <v>266</v>
      </c>
    </row>
    <row r="3274" spans="1:10" x14ac:dyDescent="0.35">
      <c r="A3274" t="s">
        <v>9379</v>
      </c>
      <c r="B3274" t="s">
        <v>262</v>
      </c>
      <c r="C3274" t="s">
        <v>175</v>
      </c>
      <c r="D3274" t="s">
        <v>175</v>
      </c>
      <c r="E3274" t="s">
        <v>565</v>
      </c>
      <c r="F3274" t="s">
        <v>6678</v>
      </c>
      <c r="G3274" t="s">
        <v>256</v>
      </c>
      <c r="H3274" t="s">
        <v>256</v>
      </c>
      <c r="I3274" t="s">
        <v>256</v>
      </c>
      <c r="J3274" t="s">
        <v>266</v>
      </c>
    </row>
    <row r="3275" spans="1:10" x14ac:dyDescent="0.35">
      <c r="A3275" t="s">
        <v>9380</v>
      </c>
      <c r="B3275" t="s">
        <v>262</v>
      </c>
      <c r="C3275" t="s">
        <v>174</v>
      </c>
      <c r="D3275" t="s">
        <v>174</v>
      </c>
      <c r="E3275" t="s">
        <v>264</v>
      </c>
      <c r="F3275" t="s">
        <v>6678</v>
      </c>
      <c r="G3275" t="s">
        <v>256</v>
      </c>
      <c r="H3275" t="s">
        <v>256</v>
      </c>
      <c r="I3275" t="s">
        <v>256</v>
      </c>
      <c r="J3275" t="s">
        <v>266</v>
      </c>
    </row>
    <row r="3276" spans="1:10" s="24" customFormat="1" x14ac:dyDescent="0.35">
      <c r="A3276" t="s">
        <v>9381</v>
      </c>
      <c r="B3276"/>
      <c r="C3276"/>
      <c r="D3276"/>
      <c r="E3276"/>
      <c r="F3276"/>
      <c r="G3276"/>
      <c r="H3276"/>
      <c r="I3276"/>
      <c r="J3276"/>
    </row>
    <row r="3277" spans="1:10" x14ac:dyDescent="0.35">
      <c r="A3277" t="s">
        <v>9382</v>
      </c>
      <c r="B3277" t="s">
        <v>257</v>
      </c>
      <c r="C3277" t="s">
        <v>175</v>
      </c>
      <c r="D3277" t="s">
        <v>175</v>
      </c>
      <c r="E3277" t="s">
        <v>289</v>
      </c>
      <c r="F3277" t="s">
        <v>6678</v>
      </c>
      <c r="G3277" t="s">
        <v>256</v>
      </c>
      <c r="H3277" t="s">
        <v>256</v>
      </c>
      <c r="I3277" t="s">
        <v>256</v>
      </c>
      <c r="J3277" t="s">
        <v>266</v>
      </c>
    </row>
    <row r="3278" spans="1:10" x14ac:dyDescent="0.35">
      <c r="A3278" t="s">
        <v>3668</v>
      </c>
      <c r="B3278" t="s">
        <v>274</v>
      </c>
      <c r="C3278" t="s">
        <v>175</v>
      </c>
      <c r="D3278" t="s">
        <v>175</v>
      </c>
      <c r="E3278" t="s">
        <v>275</v>
      </c>
      <c r="F3278" t="s">
        <v>7129</v>
      </c>
      <c r="G3278" t="s">
        <v>256</v>
      </c>
      <c r="H3278" t="s">
        <v>256</v>
      </c>
      <c r="I3278" t="s">
        <v>256</v>
      </c>
      <c r="J3278" t="s">
        <v>321</v>
      </c>
    </row>
    <row r="3279" spans="1:10" x14ac:dyDescent="0.35">
      <c r="A3279" t="s">
        <v>9383</v>
      </c>
      <c r="B3279" t="s">
        <v>274</v>
      </c>
      <c r="C3279" t="s">
        <v>175</v>
      </c>
      <c r="D3279" t="s">
        <v>175</v>
      </c>
      <c r="E3279" t="s">
        <v>275</v>
      </c>
      <c r="F3279" t="s">
        <v>7129</v>
      </c>
      <c r="G3279" t="s">
        <v>256</v>
      </c>
      <c r="H3279" t="s">
        <v>256</v>
      </c>
      <c r="I3279" t="s">
        <v>256</v>
      </c>
      <c r="J3279" t="s">
        <v>321</v>
      </c>
    </row>
    <row r="3280" spans="1:10" x14ac:dyDescent="0.35">
      <c r="A3280" t="s">
        <v>9384</v>
      </c>
      <c r="B3280" t="s">
        <v>262</v>
      </c>
      <c r="C3280" t="s">
        <v>174</v>
      </c>
      <c r="D3280" t="s">
        <v>174</v>
      </c>
      <c r="E3280" t="s">
        <v>565</v>
      </c>
      <c r="F3280" t="s">
        <v>6678</v>
      </c>
      <c r="G3280" t="s">
        <v>256</v>
      </c>
      <c r="H3280" t="s">
        <v>256</v>
      </c>
      <c r="I3280" t="s">
        <v>256</v>
      </c>
      <c r="J3280" t="s">
        <v>266</v>
      </c>
    </row>
    <row r="3281" spans="1:10" x14ac:dyDescent="0.35">
      <c r="A3281" t="s">
        <v>9385</v>
      </c>
      <c r="B3281" t="s">
        <v>274</v>
      </c>
      <c r="C3281" t="s">
        <v>175</v>
      </c>
      <c r="D3281" t="s">
        <v>175</v>
      </c>
      <c r="E3281" t="s">
        <v>275</v>
      </c>
      <c r="F3281" t="s">
        <v>7129</v>
      </c>
      <c r="G3281" t="s">
        <v>256</v>
      </c>
      <c r="H3281" t="s">
        <v>256</v>
      </c>
      <c r="I3281" t="s">
        <v>256</v>
      </c>
      <c r="J3281" t="s">
        <v>321</v>
      </c>
    </row>
    <row r="3282" spans="1:10" s="24" customFormat="1" x14ac:dyDescent="0.35">
      <c r="A3282" t="s">
        <v>9386</v>
      </c>
      <c r="B3282" t="s">
        <v>262</v>
      </c>
      <c r="C3282" t="s">
        <v>174</v>
      </c>
      <c r="D3282" t="s">
        <v>174</v>
      </c>
      <c r="E3282" t="s">
        <v>264</v>
      </c>
      <c r="F3282" t="s">
        <v>6678</v>
      </c>
      <c r="G3282" t="s">
        <v>256</v>
      </c>
      <c r="H3282" t="s">
        <v>256</v>
      </c>
      <c r="I3282" t="s">
        <v>256</v>
      </c>
      <c r="J3282" t="s">
        <v>266</v>
      </c>
    </row>
    <row r="3283" spans="1:10" x14ac:dyDescent="0.35">
      <c r="A3283" t="s">
        <v>9387</v>
      </c>
      <c r="B3283" t="s">
        <v>262</v>
      </c>
      <c r="C3283" t="s">
        <v>175</v>
      </c>
      <c r="D3283" t="s">
        <v>175</v>
      </c>
      <c r="E3283" t="s">
        <v>837</v>
      </c>
      <c r="F3283" t="s">
        <v>6678</v>
      </c>
      <c r="G3283" t="s">
        <v>256</v>
      </c>
      <c r="H3283" t="s">
        <v>256</v>
      </c>
      <c r="I3283" t="s">
        <v>256</v>
      </c>
      <c r="J3283" t="s">
        <v>266</v>
      </c>
    </row>
    <row r="3284" spans="1:10" x14ac:dyDescent="0.35">
      <c r="A3284" t="s">
        <v>9388</v>
      </c>
      <c r="B3284" t="s">
        <v>257</v>
      </c>
      <c r="C3284" t="s">
        <v>175</v>
      </c>
      <c r="D3284" t="s">
        <v>175</v>
      </c>
      <c r="E3284" t="s">
        <v>289</v>
      </c>
      <c r="F3284" t="s">
        <v>6678</v>
      </c>
      <c r="G3284" t="s">
        <v>256</v>
      </c>
      <c r="H3284" t="s">
        <v>256</v>
      </c>
      <c r="I3284" t="s">
        <v>256</v>
      </c>
      <c r="J3284" t="s">
        <v>266</v>
      </c>
    </row>
    <row r="3285" spans="1:10" x14ac:dyDescent="0.35">
      <c r="A3285" t="s">
        <v>9389</v>
      </c>
      <c r="B3285" t="s">
        <v>262</v>
      </c>
      <c r="C3285" t="s">
        <v>175</v>
      </c>
      <c r="D3285" t="s">
        <v>175</v>
      </c>
      <c r="E3285" t="s">
        <v>264</v>
      </c>
      <c r="F3285" t="s">
        <v>6678</v>
      </c>
      <c r="G3285" t="s">
        <v>256</v>
      </c>
      <c r="H3285" t="s">
        <v>256</v>
      </c>
      <c r="I3285" t="s">
        <v>256</v>
      </c>
      <c r="J3285" t="s">
        <v>266</v>
      </c>
    </row>
    <row r="3286" spans="1:10" x14ac:dyDescent="0.35">
      <c r="A3286" t="s">
        <v>9390</v>
      </c>
      <c r="B3286" t="s">
        <v>262</v>
      </c>
      <c r="C3286" t="s">
        <v>174</v>
      </c>
      <c r="D3286" t="s">
        <v>174</v>
      </c>
      <c r="E3286" t="s">
        <v>264</v>
      </c>
      <c r="F3286" t="s">
        <v>6678</v>
      </c>
      <c r="G3286" t="s">
        <v>256</v>
      </c>
      <c r="H3286" t="s">
        <v>256</v>
      </c>
      <c r="I3286" t="s">
        <v>256</v>
      </c>
      <c r="J3286" t="s">
        <v>266</v>
      </c>
    </row>
    <row r="3287" spans="1:10" x14ac:dyDescent="0.35">
      <c r="A3287" t="s">
        <v>3681</v>
      </c>
      <c r="B3287" t="s">
        <v>782</v>
      </c>
      <c r="C3287" t="s">
        <v>174</v>
      </c>
      <c r="D3287" t="s">
        <v>174</v>
      </c>
      <c r="E3287" t="s">
        <v>330</v>
      </c>
      <c r="F3287" t="s">
        <v>6678</v>
      </c>
      <c r="G3287" t="s">
        <v>256</v>
      </c>
      <c r="H3287" t="s">
        <v>256</v>
      </c>
      <c r="I3287" t="s">
        <v>256</v>
      </c>
      <c r="J3287" t="s">
        <v>266</v>
      </c>
    </row>
    <row r="3288" spans="1:10" x14ac:dyDescent="0.35">
      <c r="A3288" t="s">
        <v>9391</v>
      </c>
      <c r="B3288" t="s">
        <v>257</v>
      </c>
      <c r="C3288" t="s">
        <v>175</v>
      </c>
      <c r="D3288" t="s">
        <v>175</v>
      </c>
      <c r="E3288" t="s">
        <v>289</v>
      </c>
      <c r="F3288" t="s">
        <v>6678</v>
      </c>
      <c r="G3288" t="s">
        <v>256</v>
      </c>
      <c r="H3288" t="s">
        <v>256</v>
      </c>
      <c r="I3288" t="s">
        <v>256</v>
      </c>
      <c r="J3288" t="s">
        <v>266</v>
      </c>
    </row>
    <row r="3289" spans="1:10" x14ac:dyDescent="0.35">
      <c r="A3289" t="s">
        <v>3683</v>
      </c>
      <c r="B3289" t="s">
        <v>274</v>
      </c>
      <c r="C3289" t="s">
        <v>175</v>
      </c>
      <c r="D3289" t="s">
        <v>175</v>
      </c>
      <c r="E3289" t="s">
        <v>275</v>
      </c>
      <c r="F3289" t="s">
        <v>7129</v>
      </c>
      <c r="G3289" t="s">
        <v>256</v>
      </c>
      <c r="H3289" t="s">
        <v>256</v>
      </c>
      <c r="I3289" t="s">
        <v>256</v>
      </c>
      <c r="J3289" t="s">
        <v>321</v>
      </c>
    </row>
    <row r="3290" spans="1:10" x14ac:dyDescent="0.35">
      <c r="A3290" t="s">
        <v>9392</v>
      </c>
      <c r="B3290" t="s">
        <v>262</v>
      </c>
      <c r="C3290" t="s">
        <v>175</v>
      </c>
      <c r="D3290" t="s">
        <v>175</v>
      </c>
      <c r="E3290" t="s">
        <v>259</v>
      </c>
      <c r="F3290" t="s">
        <v>6678</v>
      </c>
      <c r="G3290" t="s">
        <v>256</v>
      </c>
      <c r="H3290" t="s">
        <v>256</v>
      </c>
      <c r="I3290" t="s">
        <v>256</v>
      </c>
      <c r="J3290" t="s">
        <v>266</v>
      </c>
    </row>
    <row r="3291" spans="1:10" x14ac:dyDescent="0.35">
      <c r="A3291" t="s">
        <v>9393</v>
      </c>
      <c r="B3291" t="s">
        <v>262</v>
      </c>
      <c r="C3291" t="s">
        <v>175</v>
      </c>
      <c r="D3291" t="s">
        <v>175</v>
      </c>
      <c r="E3291" t="s">
        <v>455</v>
      </c>
      <c r="F3291" t="s">
        <v>6678</v>
      </c>
      <c r="G3291" t="s">
        <v>256</v>
      </c>
      <c r="H3291" t="s">
        <v>256</v>
      </c>
      <c r="I3291" t="s">
        <v>256</v>
      </c>
      <c r="J3291" t="s">
        <v>266</v>
      </c>
    </row>
    <row r="3292" spans="1:10" x14ac:dyDescent="0.35">
      <c r="A3292" t="s">
        <v>9394</v>
      </c>
      <c r="B3292" t="s">
        <v>262</v>
      </c>
      <c r="C3292" t="s">
        <v>174</v>
      </c>
      <c r="D3292" t="s">
        <v>174</v>
      </c>
      <c r="E3292" t="s">
        <v>565</v>
      </c>
      <c r="F3292" t="s">
        <v>6678</v>
      </c>
      <c r="G3292" t="s">
        <v>256</v>
      </c>
      <c r="H3292" t="s">
        <v>256</v>
      </c>
      <c r="I3292" t="s">
        <v>256</v>
      </c>
      <c r="J3292" t="s">
        <v>266</v>
      </c>
    </row>
    <row r="3293" spans="1:10" x14ac:dyDescent="0.35">
      <c r="A3293" t="s">
        <v>3686</v>
      </c>
      <c r="B3293" t="s">
        <v>274</v>
      </c>
      <c r="C3293" t="s">
        <v>175</v>
      </c>
      <c r="D3293" t="s">
        <v>175</v>
      </c>
      <c r="E3293" t="s">
        <v>275</v>
      </c>
      <c r="F3293" t="s">
        <v>7129</v>
      </c>
      <c r="G3293" t="s">
        <v>256</v>
      </c>
      <c r="H3293" t="s">
        <v>256</v>
      </c>
      <c r="I3293" t="s">
        <v>256</v>
      </c>
      <c r="J3293" t="s">
        <v>321</v>
      </c>
    </row>
    <row r="3294" spans="1:10" x14ac:dyDescent="0.35">
      <c r="A3294" t="s">
        <v>9395</v>
      </c>
      <c r="B3294" t="s">
        <v>257</v>
      </c>
      <c r="C3294" t="s">
        <v>175</v>
      </c>
      <c r="D3294" t="s">
        <v>175</v>
      </c>
      <c r="E3294" t="s">
        <v>398</v>
      </c>
      <c r="F3294" t="s">
        <v>6678</v>
      </c>
      <c r="G3294" t="s">
        <v>256</v>
      </c>
      <c r="H3294" t="s">
        <v>256</v>
      </c>
      <c r="J3294" t="s">
        <v>266</v>
      </c>
    </row>
    <row r="3295" spans="1:10" x14ac:dyDescent="0.35">
      <c r="A3295" t="s">
        <v>3689</v>
      </c>
      <c r="B3295" t="s">
        <v>274</v>
      </c>
      <c r="C3295" t="s">
        <v>175</v>
      </c>
      <c r="D3295" t="s">
        <v>175</v>
      </c>
      <c r="E3295" t="s">
        <v>275</v>
      </c>
      <c r="F3295" t="s">
        <v>7129</v>
      </c>
      <c r="G3295" t="s">
        <v>256</v>
      </c>
      <c r="H3295" t="s">
        <v>256</v>
      </c>
      <c r="I3295" t="s">
        <v>256</v>
      </c>
      <c r="J3295" t="s">
        <v>321</v>
      </c>
    </row>
    <row r="3296" spans="1:10" x14ac:dyDescent="0.35">
      <c r="A3296" t="s">
        <v>9396</v>
      </c>
      <c r="B3296" t="s">
        <v>257</v>
      </c>
      <c r="C3296" t="s">
        <v>175</v>
      </c>
      <c r="D3296" t="s">
        <v>175</v>
      </c>
      <c r="E3296" t="s">
        <v>315</v>
      </c>
      <c r="F3296" t="s">
        <v>6678</v>
      </c>
      <c r="G3296" t="s">
        <v>256</v>
      </c>
      <c r="H3296" t="s">
        <v>256</v>
      </c>
      <c r="I3296" t="s">
        <v>256</v>
      </c>
      <c r="J3296" t="s">
        <v>266</v>
      </c>
    </row>
    <row r="3297" spans="1:10" x14ac:dyDescent="0.35">
      <c r="A3297" t="s">
        <v>9397</v>
      </c>
      <c r="B3297" t="s">
        <v>262</v>
      </c>
      <c r="C3297" t="s">
        <v>175</v>
      </c>
      <c r="D3297" t="s">
        <v>175</v>
      </c>
      <c r="E3297" t="s">
        <v>259</v>
      </c>
      <c r="F3297" t="s">
        <v>6678</v>
      </c>
      <c r="G3297" t="s">
        <v>256</v>
      </c>
      <c r="H3297" t="s">
        <v>256</v>
      </c>
      <c r="I3297" t="s">
        <v>256</v>
      </c>
      <c r="J3297" t="s">
        <v>266</v>
      </c>
    </row>
    <row r="3298" spans="1:10" x14ac:dyDescent="0.35">
      <c r="A3298" t="s">
        <v>3692</v>
      </c>
      <c r="B3298" t="s">
        <v>274</v>
      </c>
      <c r="C3298" t="s">
        <v>175</v>
      </c>
      <c r="D3298" t="s">
        <v>175</v>
      </c>
      <c r="E3298" t="s">
        <v>275</v>
      </c>
      <c r="F3298" t="s">
        <v>7129</v>
      </c>
      <c r="G3298" t="s">
        <v>256</v>
      </c>
      <c r="H3298" t="s">
        <v>256</v>
      </c>
      <c r="I3298" t="s">
        <v>256</v>
      </c>
      <c r="J3298" t="s">
        <v>321</v>
      </c>
    </row>
    <row r="3299" spans="1:10" x14ac:dyDescent="0.35">
      <c r="A3299" t="s">
        <v>9398</v>
      </c>
      <c r="B3299" t="s">
        <v>262</v>
      </c>
      <c r="C3299" t="s">
        <v>175</v>
      </c>
      <c r="D3299" t="s">
        <v>175</v>
      </c>
      <c r="E3299" t="s">
        <v>259</v>
      </c>
      <c r="F3299" t="s">
        <v>6678</v>
      </c>
      <c r="G3299" t="s">
        <v>256</v>
      </c>
      <c r="H3299" t="s">
        <v>256</v>
      </c>
      <c r="I3299" t="s">
        <v>256</v>
      </c>
      <c r="J3299" t="s">
        <v>266</v>
      </c>
    </row>
    <row r="3300" spans="1:10" x14ac:dyDescent="0.35">
      <c r="A3300" t="s">
        <v>3693</v>
      </c>
      <c r="B3300" t="s">
        <v>274</v>
      </c>
      <c r="C3300" t="s">
        <v>175</v>
      </c>
      <c r="D3300" t="s">
        <v>175</v>
      </c>
      <c r="E3300" t="s">
        <v>275</v>
      </c>
      <c r="F3300" t="s">
        <v>7129</v>
      </c>
      <c r="G3300" t="s">
        <v>256</v>
      </c>
      <c r="H3300" t="s">
        <v>256</v>
      </c>
      <c r="I3300" t="s">
        <v>256</v>
      </c>
      <c r="J3300" t="s">
        <v>321</v>
      </c>
    </row>
    <row r="3301" spans="1:10" x14ac:dyDescent="0.35">
      <c r="A3301" t="s">
        <v>9399</v>
      </c>
      <c r="B3301" t="s">
        <v>257</v>
      </c>
      <c r="C3301" t="s">
        <v>175</v>
      </c>
      <c r="D3301" t="s">
        <v>175</v>
      </c>
      <c r="E3301" t="s">
        <v>315</v>
      </c>
      <c r="F3301" t="s">
        <v>6678</v>
      </c>
      <c r="G3301" t="s">
        <v>256</v>
      </c>
      <c r="H3301" t="s">
        <v>256</v>
      </c>
      <c r="I3301" t="s">
        <v>256</v>
      </c>
      <c r="J3301" t="s">
        <v>266</v>
      </c>
    </row>
    <row r="3302" spans="1:10" x14ac:dyDescent="0.35">
      <c r="A3302" t="s">
        <v>9400</v>
      </c>
      <c r="B3302" t="s">
        <v>262</v>
      </c>
      <c r="C3302" t="s">
        <v>174</v>
      </c>
      <c r="D3302" t="s">
        <v>174</v>
      </c>
      <c r="E3302" t="s">
        <v>259</v>
      </c>
      <c r="F3302" t="s">
        <v>6678</v>
      </c>
      <c r="G3302" t="s">
        <v>256</v>
      </c>
      <c r="H3302" t="s">
        <v>256</v>
      </c>
      <c r="I3302" t="s">
        <v>256</v>
      </c>
      <c r="J3302" t="s">
        <v>266</v>
      </c>
    </row>
    <row r="3303" spans="1:10" x14ac:dyDescent="0.35">
      <c r="A3303" t="s">
        <v>9401</v>
      </c>
      <c r="B3303" t="s">
        <v>262</v>
      </c>
      <c r="C3303" t="s">
        <v>175</v>
      </c>
      <c r="D3303" t="s">
        <v>175</v>
      </c>
      <c r="E3303" t="s">
        <v>837</v>
      </c>
      <c r="F3303" t="s">
        <v>6678</v>
      </c>
      <c r="G3303" t="s">
        <v>256</v>
      </c>
      <c r="H3303" t="s">
        <v>256</v>
      </c>
      <c r="I3303" t="s">
        <v>256</v>
      </c>
      <c r="J3303" t="s">
        <v>266</v>
      </c>
    </row>
    <row r="3304" spans="1:10" x14ac:dyDescent="0.35">
      <c r="A3304" t="s">
        <v>9402</v>
      </c>
      <c r="B3304" t="s">
        <v>262</v>
      </c>
      <c r="C3304" t="s">
        <v>175</v>
      </c>
      <c r="D3304" t="s">
        <v>175</v>
      </c>
      <c r="E3304" t="s">
        <v>259</v>
      </c>
      <c r="F3304" t="s">
        <v>6678</v>
      </c>
      <c r="G3304" t="s">
        <v>256</v>
      </c>
      <c r="H3304" t="s">
        <v>256</v>
      </c>
      <c r="I3304" t="s">
        <v>256</v>
      </c>
      <c r="J3304" t="s">
        <v>266</v>
      </c>
    </row>
    <row r="3305" spans="1:10" x14ac:dyDescent="0.35">
      <c r="A3305" t="s">
        <v>3696</v>
      </c>
      <c r="B3305" t="s">
        <v>262</v>
      </c>
      <c r="C3305" t="s">
        <v>175</v>
      </c>
      <c r="D3305" t="s">
        <v>174</v>
      </c>
      <c r="E3305" t="s">
        <v>398</v>
      </c>
      <c r="F3305" t="s">
        <v>7129</v>
      </c>
      <c r="G3305" t="s">
        <v>256</v>
      </c>
      <c r="H3305" t="s">
        <v>256</v>
      </c>
      <c r="I3305" t="s">
        <v>256</v>
      </c>
      <c r="J3305" t="s">
        <v>266</v>
      </c>
    </row>
    <row r="3306" spans="1:10" x14ac:dyDescent="0.35">
      <c r="A3306" t="s">
        <v>9403</v>
      </c>
      <c r="B3306" t="s">
        <v>274</v>
      </c>
      <c r="C3306" t="s">
        <v>175</v>
      </c>
      <c r="D3306" t="s">
        <v>175</v>
      </c>
      <c r="E3306" t="s">
        <v>275</v>
      </c>
      <c r="F3306" t="s">
        <v>7129</v>
      </c>
      <c r="G3306" t="s">
        <v>256</v>
      </c>
      <c r="H3306" t="s">
        <v>256</v>
      </c>
      <c r="I3306" t="s">
        <v>256</v>
      </c>
      <c r="J3306" t="s">
        <v>321</v>
      </c>
    </row>
    <row r="3307" spans="1:10" x14ac:dyDescent="0.35">
      <c r="A3307" t="s">
        <v>9404</v>
      </c>
      <c r="B3307" t="s">
        <v>262</v>
      </c>
      <c r="C3307" t="s">
        <v>174</v>
      </c>
      <c r="D3307" t="s">
        <v>174</v>
      </c>
      <c r="E3307" t="s">
        <v>461</v>
      </c>
      <c r="F3307" t="s">
        <v>6678</v>
      </c>
      <c r="G3307" t="s">
        <v>256</v>
      </c>
      <c r="H3307" t="s">
        <v>256</v>
      </c>
      <c r="I3307" t="s">
        <v>256</v>
      </c>
      <c r="J3307" t="s">
        <v>266</v>
      </c>
    </row>
    <row r="3308" spans="1:10" x14ac:dyDescent="0.35">
      <c r="A3308" t="s">
        <v>9405</v>
      </c>
      <c r="B3308" t="s">
        <v>262</v>
      </c>
      <c r="C3308" t="s">
        <v>174</v>
      </c>
      <c r="D3308" t="s">
        <v>174</v>
      </c>
      <c r="E3308" t="s">
        <v>264</v>
      </c>
      <c r="F3308" t="s">
        <v>6678</v>
      </c>
      <c r="G3308" t="s">
        <v>256</v>
      </c>
      <c r="H3308" t="s">
        <v>256</v>
      </c>
      <c r="I3308" t="s">
        <v>256</v>
      </c>
      <c r="J3308" t="s">
        <v>266</v>
      </c>
    </row>
    <row r="3309" spans="1:10" x14ac:dyDescent="0.35">
      <c r="A3309" t="s">
        <v>9406</v>
      </c>
      <c r="B3309" t="s">
        <v>262</v>
      </c>
      <c r="C3309" t="s">
        <v>175</v>
      </c>
      <c r="D3309" t="s">
        <v>175</v>
      </c>
      <c r="E3309" t="s">
        <v>264</v>
      </c>
      <c r="F3309" t="s">
        <v>6678</v>
      </c>
      <c r="G3309" t="s">
        <v>256</v>
      </c>
      <c r="H3309" t="s">
        <v>256</v>
      </c>
      <c r="I3309" t="s">
        <v>256</v>
      </c>
      <c r="J3309" t="s">
        <v>266</v>
      </c>
    </row>
    <row r="3310" spans="1:10" x14ac:dyDescent="0.35">
      <c r="A3310" t="s">
        <v>9407</v>
      </c>
      <c r="B3310" t="s">
        <v>262</v>
      </c>
      <c r="C3310" t="s">
        <v>174</v>
      </c>
      <c r="D3310" t="s">
        <v>174</v>
      </c>
      <c r="E3310" t="s">
        <v>330</v>
      </c>
      <c r="F3310" t="s">
        <v>6678</v>
      </c>
      <c r="G3310" t="s">
        <v>256</v>
      </c>
      <c r="H3310" t="s">
        <v>256</v>
      </c>
      <c r="I3310" t="s">
        <v>256</v>
      </c>
      <c r="J3310" t="s">
        <v>266</v>
      </c>
    </row>
    <row r="3311" spans="1:10" x14ac:dyDescent="0.35">
      <c r="A3311" t="s">
        <v>9408</v>
      </c>
      <c r="B3311" t="s">
        <v>274</v>
      </c>
      <c r="C3311" t="s">
        <v>175</v>
      </c>
      <c r="D3311" t="s">
        <v>175</v>
      </c>
      <c r="E3311" t="s">
        <v>275</v>
      </c>
      <c r="F3311" t="s">
        <v>7129</v>
      </c>
      <c r="G3311" t="s">
        <v>256</v>
      </c>
      <c r="H3311" t="s">
        <v>256</v>
      </c>
      <c r="I3311" t="s">
        <v>256</v>
      </c>
      <c r="J3311" t="s">
        <v>321</v>
      </c>
    </row>
    <row r="3312" spans="1:10" x14ac:dyDescent="0.35">
      <c r="A3312" t="s">
        <v>9409</v>
      </c>
      <c r="B3312" t="s">
        <v>257</v>
      </c>
      <c r="C3312" t="s">
        <v>175</v>
      </c>
      <c r="D3312" t="s">
        <v>175</v>
      </c>
      <c r="E3312" t="s">
        <v>264</v>
      </c>
      <c r="F3312" t="s">
        <v>6678</v>
      </c>
      <c r="G3312" t="s">
        <v>256</v>
      </c>
      <c r="H3312" t="s">
        <v>256</v>
      </c>
      <c r="J3312" t="s">
        <v>268</v>
      </c>
    </row>
    <row r="3313" spans="1:10" x14ac:dyDescent="0.35">
      <c r="A3313" t="s">
        <v>3704</v>
      </c>
      <c r="B3313" t="s">
        <v>262</v>
      </c>
      <c r="C3313" t="s">
        <v>175</v>
      </c>
      <c r="D3313" t="s">
        <v>175</v>
      </c>
      <c r="E3313" t="s">
        <v>264</v>
      </c>
      <c r="F3313" t="s">
        <v>7129</v>
      </c>
      <c r="G3313" t="s">
        <v>256</v>
      </c>
      <c r="H3313" t="s">
        <v>256</v>
      </c>
      <c r="J3313" t="s">
        <v>268</v>
      </c>
    </row>
    <row r="3314" spans="1:10" x14ac:dyDescent="0.35">
      <c r="A3314" t="s">
        <v>9410</v>
      </c>
      <c r="B3314" t="s">
        <v>274</v>
      </c>
      <c r="C3314" t="s">
        <v>175</v>
      </c>
      <c r="D3314" t="s">
        <v>175</v>
      </c>
      <c r="E3314" t="s">
        <v>275</v>
      </c>
      <c r="F3314" t="s">
        <v>7129</v>
      </c>
      <c r="G3314" t="s">
        <v>256</v>
      </c>
      <c r="H3314" t="s">
        <v>256</v>
      </c>
      <c r="I3314" t="s">
        <v>256</v>
      </c>
      <c r="J3314" t="s">
        <v>321</v>
      </c>
    </row>
    <row r="3315" spans="1:10" x14ac:dyDescent="0.35">
      <c r="A3315" t="s">
        <v>9411</v>
      </c>
      <c r="B3315" t="s">
        <v>262</v>
      </c>
      <c r="C3315" t="s">
        <v>175</v>
      </c>
      <c r="D3315" t="s">
        <v>175</v>
      </c>
      <c r="E3315" t="s">
        <v>565</v>
      </c>
      <c r="F3315" t="s">
        <v>6678</v>
      </c>
      <c r="G3315" t="s">
        <v>256</v>
      </c>
      <c r="H3315" t="s">
        <v>256</v>
      </c>
      <c r="I3315" t="s">
        <v>256</v>
      </c>
      <c r="J3315" t="s">
        <v>266</v>
      </c>
    </row>
    <row r="3316" spans="1:10" x14ac:dyDescent="0.35">
      <c r="A3316" t="s">
        <v>9412</v>
      </c>
      <c r="B3316" t="s">
        <v>310</v>
      </c>
      <c r="C3316" t="s">
        <v>175</v>
      </c>
      <c r="D3316" t="s">
        <v>175</v>
      </c>
      <c r="E3316" t="s">
        <v>330</v>
      </c>
      <c r="F3316" t="s">
        <v>6678</v>
      </c>
      <c r="G3316" t="s">
        <v>256</v>
      </c>
      <c r="H3316" t="s">
        <v>256</v>
      </c>
      <c r="I3316" t="s">
        <v>256</v>
      </c>
      <c r="J3316" t="s">
        <v>266</v>
      </c>
    </row>
    <row r="3317" spans="1:10" x14ac:dyDescent="0.35">
      <c r="A3317" t="s">
        <v>9413</v>
      </c>
      <c r="B3317" t="s">
        <v>262</v>
      </c>
      <c r="C3317" t="s">
        <v>175</v>
      </c>
      <c r="D3317" t="s">
        <v>175</v>
      </c>
      <c r="E3317" t="s">
        <v>259</v>
      </c>
      <c r="F3317" t="s">
        <v>6678</v>
      </c>
      <c r="G3317" t="s">
        <v>256</v>
      </c>
      <c r="H3317" t="s">
        <v>256</v>
      </c>
      <c r="I3317" t="s">
        <v>256</v>
      </c>
      <c r="J3317" t="s">
        <v>266</v>
      </c>
    </row>
    <row r="3318" spans="1:10" x14ac:dyDescent="0.35">
      <c r="A3318" t="s">
        <v>3710</v>
      </c>
      <c r="B3318" t="s">
        <v>274</v>
      </c>
      <c r="C3318" t="s">
        <v>175</v>
      </c>
      <c r="D3318" t="s">
        <v>175</v>
      </c>
      <c r="E3318" t="s">
        <v>275</v>
      </c>
      <c r="F3318" t="s">
        <v>7129</v>
      </c>
      <c r="G3318" t="s">
        <v>256</v>
      </c>
      <c r="H3318" t="s">
        <v>256</v>
      </c>
      <c r="I3318" t="s">
        <v>256</v>
      </c>
      <c r="J3318" t="s">
        <v>321</v>
      </c>
    </row>
    <row r="3319" spans="1:10" x14ac:dyDescent="0.35">
      <c r="A3319" t="s">
        <v>3711</v>
      </c>
      <c r="B3319" t="s">
        <v>257</v>
      </c>
      <c r="C3319" t="s">
        <v>175</v>
      </c>
      <c r="D3319" t="s">
        <v>175</v>
      </c>
      <c r="E3319" t="s">
        <v>837</v>
      </c>
      <c r="F3319" t="s">
        <v>6678</v>
      </c>
      <c r="G3319" t="s">
        <v>256</v>
      </c>
      <c r="H3319" t="s">
        <v>256</v>
      </c>
      <c r="I3319" t="s">
        <v>256</v>
      </c>
      <c r="J3319" t="s">
        <v>266</v>
      </c>
    </row>
    <row r="3320" spans="1:10" x14ac:dyDescent="0.35">
      <c r="A3320" t="s">
        <v>9414</v>
      </c>
      <c r="B3320" t="s">
        <v>257</v>
      </c>
      <c r="C3320" t="s">
        <v>175</v>
      </c>
      <c r="D3320" t="s">
        <v>175</v>
      </c>
      <c r="E3320" t="s">
        <v>259</v>
      </c>
      <c r="F3320" t="s">
        <v>6678</v>
      </c>
      <c r="G3320" t="s">
        <v>256</v>
      </c>
      <c r="H3320" t="s">
        <v>256</v>
      </c>
      <c r="I3320" t="s">
        <v>256</v>
      </c>
      <c r="J3320" t="s">
        <v>266</v>
      </c>
    </row>
    <row r="3321" spans="1:10" x14ac:dyDescent="0.35">
      <c r="A3321" t="s">
        <v>9415</v>
      </c>
      <c r="B3321" t="s">
        <v>262</v>
      </c>
      <c r="C3321" t="s">
        <v>174</v>
      </c>
      <c r="D3321" t="s">
        <v>174</v>
      </c>
      <c r="E3321" t="s">
        <v>837</v>
      </c>
      <c r="F3321" t="s">
        <v>6678</v>
      </c>
      <c r="G3321" t="s">
        <v>256</v>
      </c>
      <c r="H3321" t="s">
        <v>256</v>
      </c>
      <c r="I3321" t="s">
        <v>256</v>
      </c>
      <c r="J3321" t="s">
        <v>266</v>
      </c>
    </row>
    <row r="3322" spans="1:10" x14ac:dyDescent="0.35">
      <c r="A3322" t="s">
        <v>9416</v>
      </c>
      <c r="B3322" t="s">
        <v>262</v>
      </c>
      <c r="C3322" t="s">
        <v>175</v>
      </c>
      <c r="D3322" t="s">
        <v>175</v>
      </c>
      <c r="E3322" t="s">
        <v>259</v>
      </c>
      <c r="F3322" t="s">
        <v>6678</v>
      </c>
      <c r="G3322" t="s">
        <v>256</v>
      </c>
      <c r="H3322" t="s">
        <v>256</v>
      </c>
      <c r="I3322" t="s">
        <v>256</v>
      </c>
      <c r="J3322" t="s">
        <v>266</v>
      </c>
    </row>
    <row r="3323" spans="1:10" s="24" customFormat="1" x14ac:dyDescent="0.35">
      <c r="A3323" t="s">
        <v>3639</v>
      </c>
      <c r="B3323" t="s">
        <v>310</v>
      </c>
      <c r="C3323" t="s">
        <v>175</v>
      </c>
      <c r="D3323" t="s">
        <v>175</v>
      </c>
      <c r="E3323" t="s">
        <v>289</v>
      </c>
      <c r="F3323" t="s">
        <v>6678</v>
      </c>
      <c r="G3323" t="s">
        <v>256</v>
      </c>
      <c r="H3323" t="s">
        <v>256</v>
      </c>
      <c r="I3323" t="s">
        <v>256</v>
      </c>
      <c r="J3323" t="s">
        <v>268</v>
      </c>
    </row>
    <row r="3324" spans="1:10" x14ac:dyDescent="0.35">
      <c r="A3324" t="s">
        <v>9417</v>
      </c>
      <c r="B3324" t="s">
        <v>257</v>
      </c>
      <c r="C3324" t="s">
        <v>175</v>
      </c>
      <c r="D3324" t="s">
        <v>175</v>
      </c>
      <c r="E3324" t="s">
        <v>312</v>
      </c>
      <c r="F3324" t="s">
        <v>7144</v>
      </c>
      <c r="G3324" t="s">
        <v>256</v>
      </c>
      <c r="H3324" t="s">
        <v>256</v>
      </c>
      <c r="I3324" t="s">
        <v>256</v>
      </c>
      <c r="J3324" t="s">
        <v>266</v>
      </c>
    </row>
    <row r="3325" spans="1:10" s="24" customFormat="1" x14ac:dyDescent="0.35">
      <c r="A3325" t="s">
        <v>9418</v>
      </c>
      <c r="B3325" t="s">
        <v>257</v>
      </c>
      <c r="C3325" t="s">
        <v>175</v>
      </c>
      <c r="D3325" t="s">
        <v>175</v>
      </c>
      <c r="E3325" t="s">
        <v>312</v>
      </c>
      <c r="F3325" t="s">
        <v>7144</v>
      </c>
      <c r="G3325" t="s">
        <v>256</v>
      </c>
      <c r="H3325" t="s">
        <v>256</v>
      </c>
      <c r="I3325" t="s">
        <v>256</v>
      </c>
      <c r="J3325" t="s">
        <v>266</v>
      </c>
    </row>
    <row r="3326" spans="1:10" x14ac:dyDescent="0.35">
      <c r="A3326" t="s">
        <v>9419</v>
      </c>
      <c r="B3326" t="s">
        <v>257</v>
      </c>
      <c r="C3326" t="s">
        <v>175</v>
      </c>
      <c r="D3326" t="s">
        <v>175</v>
      </c>
      <c r="E3326" t="s">
        <v>315</v>
      </c>
      <c r="F3326" t="s">
        <v>6678</v>
      </c>
      <c r="G3326" t="s">
        <v>256</v>
      </c>
      <c r="H3326" t="s">
        <v>256</v>
      </c>
      <c r="I3326" t="s">
        <v>256</v>
      </c>
      <c r="J3326" t="s">
        <v>266</v>
      </c>
    </row>
    <row r="3327" spans="1:10" x14ac:dyDescent="0.35">
      <c r="A3327" t="s">
        <v>9420</v>
      </c>
      <c r="B3327" t="s">
        <v>257</v>
      </c>
      <c r="C3327" t="s">
        <v>175</v>
      </c>
      <c r="D3327" t="s">
        <v>175</v>
      </c>
      <c r="E3327" t="s">
        <v>315</v>
      </c>
      <c r="F3327" t="s">
        <v>6678</v>
      </c>
      <c r="G3327" t="s">
        <v>256</v>
      </c>
      <c r="H3327" t="s">
        <v>256</v>
      </c>
      <c r="I3327" t="s">
        <v>256</v>
      </c>
      <c r="J3327" t="s">
        <v>266</v>
      </c>
    </row>
    <row r="3328" spans="1:10" s="24" customFormat="1" x14ac:dyDescent="0.35">
      <c r="A3328" t="s">
        <v>3716</v>
      </c>
      <c r="B3328" t="s">
        <v>274</v>
      </c>
      <c r="C3328" t="s">
        <v>175</v>
      </c>
      <c r="D3328" t="s">
        <v>175</v>
      </c>
      <c r="E3328" t="s">
        <v>275</v>
      </c>
      <c r="F3328" t="s">
        <v>7129</v>
      </c>
      <c r="G3328" t="s">
        <v>256</v>
      </c>
      <c r="H3328" t="s">
        <v>256</v>
      </c>
      <c r="I3328" t="s">
        <v>256</v>
      </c>
      <c r="J3328" t="s">
        <v>321</v>
      </c>
    </row>
    <row r="3329" spans="1:10" x14ac:dyDescent="0.35">
      <c r="A3329" t="s">
        <v>9421</v>
      </c>
      <c r="B3329" t="s">
        <v>262</v>
      </c>
      <c r="C3329" t="s">
        <v>175</v>
      </c>
      <c r="D3329" t="s">
        <v>175</v>
      </c>
      <c r="E3329" t="s">
        <v>289</v>
      </c>
      <c r="F3329" t="s">
        <v>6678</v>
      </c>
      <c r="G3329" t="s">
        <v>256</v>
      </c>
      <c r="H3329" t="s">
        <v>256</v>
      </c>
      <c r="I3329" t="s">
        <v>256</v>
      </c>
      <c r="J3329" t="s">
        <v>266</v>
      </c>
    </row>
    <row r="3330" spans="1:10" x14ac:dyDescent="0.35">
      <c r="A3330" t="s">
        <v>9422</v>
      </c>
      <c r="B3330" t="s">
        <v>274</v>
      </c>
      <c r="C3330" t="s">
        <v>175</v>
      </c>
      <c r="D3330" t="s">
        <v>175</v>
      </c>
      <c r="E3330" t="s">
        <v>275</v>
      </c>
      <c r="F3330" t="s">
        <v>7129</v>
      </c>
      <c r="G3330" t="s">
        <v>256</v>
      </c>
      <c r="H3330" t="s">
        <v>256</v>
      </c>
      <c r="I3330" t="s">
        <v>256</v>
      </c>
      <c r="J3330" t="s">
        <v>321</v>
      </c>
    </row>
    <row r="3331" spans="1:10" x14ac:dyDescent="0.35">
      <c r="A3331" t="s">
        <v>9423</v>
      </c>
      <c r="B3331" t="s">
        <v>262</v>
      </c>
      <c r="C3331" t="s">
        <v>175</v>
      </c>
      <c r="D3331" t="s">
        <v>175</v>
      </c>
      <c r="E3331" t="s">
        <v>259</v>
      </c>
      <c r="F3331" t="s">
        <v>6678</v>
      </c>
      <c r="G3331" t="s">
        <v>256</v>
      </c>
      <c r="H3331" t="s">
        <v>256</v>
      </c>
      <c r="I3331" t="s">
        <v>256</v>
      </c>
      <c r="J3331" t="s">
        <v>266</v>
      </c>
    </row>
    <row r="3332" spans="1:10" x14ac:dyDescent="0.35">
      <c r="A3332" t="s">
        <v>3721</v>
      </c>
      <c r="B3332" t="s">
        <v>274</v>
      </c>
      <c r="C3332" t="s">
        <v>175</v>
      </c>
      <c r="D3332" t="s">
        <v>175</v>
      </c>
      <c r="E3332" t="s">
        <v>275</v>
      </c>
      <c r="F3332" t="s">
        <v>7129</v>
      </c>
      <c r="G3332" t="s">
        <v>256</v>
      </c>
      <c r="H3332" t="s">
        <v>256</v>
      </c>
      <c r="I3332" t="s">
        <v>256</v>
      </c>
      <c r="J3332" t="s">
        <v>321</v>
      </c>
    </row>
    <row r="3333" spans="1:10" x14ac:dyDescent="0.35">
      <c r="A3333" t="s">
        <v>3723</v>
      </c>
      <c r="B3333" t="s">
        <v>274</v>
      </c>
      <c r="C3333" t="s">
        <v>175</v>
      </c>
      <c r="D3333" t="s">
        <v>175</v>
      </c>
      <c r="E3333" t="s">
        <v>275</v>
      </c>
      <c r="F3333" t="s">
        <v>7129</v>
      </c>
      <c r="G3333" t="s">
        <v>256</v>
      </c>
      <c r="H3333" t="s">
        <v>256</v>
      </c>
      <c r="I3333" t="s">
        <v>256</v>
      </c>
      <c r="J3333" t="s">
        <v>321</v>
      </c>
    </row>
    <row r="3334" spans="1:10" x14ac:dyDescent="0.35">
      <c r="A3334" t="s">
        <v>9424</v>
      </c>
      <c r="B3334" t="s">
        <v>257</v>
      </c>
      <c r="C3334" t="s">
        <v>175</v>
      </c>
      <c r="D3334" t="s">
        <v>175</v>
      </c>
      <c r="E3334" t="s">
        <v>289</v>
      </c>
      <c r="F3334" t="s">
        <v>6678</v>
      </c>
      <c r="G3334" t="s">
        <v>256</v>
      </c>
      <c r="H3334" t="s">
        <v>256</v>
      </c>
      <c r="I3334" t="s">
        <v>256</v>
      </c>
      <c r="J3334" t="s">
        <v>266</v>
      </c>
    </row>
    <row r="3335" spans="1:10" x14ac:dyDescent="0.35">
      <c r="A3335" t="s">
        <v>3726</v>
      </c>
      <c r="B3335" t="s">
        <v>274</v>
      </c>
      <c r="C3335" t="s">
        <v>175</v>
      </c>
      <c r="D3335" t="s">
        <v>175</v>
      </c>
      <c r="E3335" t="s">
        <v>275</v>
      </c>
      <c r="F3335" t="s">
        <v>7129</v>
      </c>
      <c r="G3335" t="s">
        <v>256</v>
      </c>
      <c r="H3335" t="s">
        <v>256</v>
      </c>
      <c r="I3335" t="s">
        <v>256</v>
      </c>
      <c r="J3335" t="s">
        <v>321</v>
      </c>
    </row>
    <row r="3336" spans="1:10" x14ac:dyDescent="0.35">
      <c r="A3336" t="s">
        <v>3727</v>
      </c>
      <c r="B3336" t="s">
        <v>274</v>
      </c>
      <c r="C3336" t="s">
        <v>175</v>
      </c>
      <c r="D3336" t="s">
        <v>175</v>
      </c>
      <c r="E3336" t="s">
        <v>275</v>
      </c>
      <c r="F3336" t="s">
        <v>7129</v>
      </c>
      <c r="G3336" t="s">
        <v>256</v>
      </c>
      <c r="H3336" t="s">
        <v>256</v>
      </c>
      <c r="I3336" t="s">
        <v>256</v>
      </c>
      <c r="J3336" t="s">
        <v>321</v>
      </c>
    </row>
    <row r="3337" spans="1:10" x14ac:dyDescent="0.35">
      <c r="A3337" t="s">
        <v>3729</v>
      </c>
      <c r="B3337" t="s">
        <v>274</v>
      </c>
      <c r="C3337" t="s">
        <v>175</v>
      </c>
      <c r="D3337" t="s">
        <v>175</v>
      </c>
      <c r="E3337" t="s">
        <v>275</v>
      </c>
      <c r="F3337" t="s">
        <v>7129</v>
      </c>
      <c r="G3337" t="s">
        <v>256</v>
      </c>
      <c r="H3337" t="s">
        <v>256</v>
      </c>
      <c r="I3337" t="s">
        <v>256</v>
      </c>
      <c r="J3337" t="s">
        <v>321</v>
      </c>
    </row>
    <row r="3338" spans="1:10" s="24" customFormat="1" x14ac:dyDescent="0.35">
      <c r="A3338" t="s">
        <v>3730</v>
      </c>
      <c r="B3338" t="s">
        <v>274</v>
      </c>
      <c r="C3338" t="s">
        <v>175</v>
      </c>
      <c r="D3338" t="s">
        <v>175</v>
      </c>
      <c r="E3338" t="s">
        <v>275</v>
      </c>
      <c r="F3338" t="s">
        <v>7129</v>
      </c>
      <c r="G3338" t="s">
        <v>256</v>
      </c>
      <c r="H3338" t="s">
        <v>256</v>
      </c>
      <c r="I3338" t="s">
        <v>256</v>
      </c>
      <c r="J3338" t="s">
        <v>321</v>
      </c>
    </row>
    <row r="3339" spans="1:10" x14ac:dyDescent="0.35">
      <c r="A3339" t="s">
        <v>9425</v>
      </c>
      <c r="B3339" t="s">
        <v>262</v>
      </c>
      <c r="C3339" t="s">
        <v>175</v>
      </c>
      <c r="D3339" t="s">
        <v>175</v>
      </c>
      <c r="E3339" t="s">
        <v>264</v>
      </c>
      <c r="F3339" t="s">
        <v>6678</v>
      </c>
      <c r="G3339" t="s">
        <v>256</v>
      </c>
      <c r="H3339" t="s">
        <v>256</v>
      </c>
      <c r="I3339" t="s">
        <v>256</v>
      </c>
      <c r="J3339" t="s">
        <v>266</v>
      </c>
    </row>
    <row r="3340" spans="1:10" s="24" customFormat="1" x14ac:dyDescent="0.35">
      <c r="A3340" t="s">
        <v>9426</v>
      </c>
      <c r="B3340" t="s">
        <v>257</v>
      </c>
      <c r="C3340" t="s">
        <v>175</v>
      </c>
      <c r="D3340" t="s">
        <v>175</v>
      </c>
      <c r="E3340" t="s">
        <v>312</v>
      </c>
      <c r="F3340" t="s">
        <v>6678</v>
      </c>
      <c r="G3340" t="s">
        <v>256</v>
      </c>
      <c r="H3340" t="s">
        <v>256</v>
      </c>
      <c r="I3340" t="s">
        <v>256</v>
      </c>
      <c r="J3340" t="s">
        <v>266</v>
      </c>
    </row>
    <row r="3341" spans="1:10" x14ac:dyDescent="0.35">
      <c r="A3341" t="s">
        <v>9427</v>
      </c>
      <c r="B3341" t="s">
        <v>257</v>
      </c>
      <c r="C3341" t="s">
        <v>175</v>
      </c>
      <c r="D3341" t="s">
        <v>175</v>
      </c>
      <c r="E3341" t="s">
        <v>1375</v>
      </c>
      <c r="F3341" t="s">
        <v>6678</v>
      </c>
      <c r="G3341" t="s">
        <v>256</v>
      </c>
      <c r="H3341" t="s">
        <v>256</v>
      </c>
      <c r="I3341" t="s">
        <v>256</v>
      </c>
      <c r="J3341" t="s">
        <v>266</v>
      </c>
    </row>
    <row r="3342" spans="1:10" x14ac:dyDescent="0.35">
      <c r="A3342" t="s">
        <v>3734</v>
      </c>
      <c r="B3342" t="s">
        <v>274</v>
      </c>
      <c r="C3342" t="s">
        <v>175</v>
      </c>
      <c r="D3342" t="s">
        <v>175</v>
      </c>
      <c r="E3342" t="s">
        <v>275</v>
      </c>
      <c r="F3342" t="s">
        <v>7129</v>
      </c>
      <c r="G3342" t="s">
        <v>256</v>
      </c>
      <c r="H3342" t="s">
        <v>256</v>
      </c>
      <c r="I3342" t="s">
        <v>256</v>
      </c>
      <c r="J3342" t="s">
        <v>321</v>
      </c>
    </row>
    <row r="3343" spans="1:10" x14ac:dyDescent="0.35">
      <c r="A3343" t="s">
        <v>9428</v>
      </c>
      <c r="B3343" t="s">
        <v>262</v>
      </c>
      <c r="C3343" t="s">
        <v>175</v>
      </c>
      <c r="D3343" t="s">
        <v>175</v>
      </c>
      <c r="E3343" t="s">
        <v>259</v>
      </c>
      <c r="F3343" t="s">
        <v>6678</v>
      </c>
      <c r="G3343" t="s">
        <v>256</v>
      </c>
      <c r="H3343" t="s">
        <v>256</v>
      </c>
      <c r="I3343" t="s">
        <v>256</v>
      </c>
      <c r="J3343" t="s">
        <v>266</v>
      </c>
    </row>
    <row r="3344" spans="1:10" x14ac:dyDescent="0.35">
      <c r="A3344" t="s">
        <v>9429</v>
      </c>
      <c r="B3344" t="s">
        <v>782</v>
      </c>
      <c r="C3344" t="s">
        <v>175</v>
      </c>
      <c r="D3344" t="s">
        <v>175</v>
      </c>
      <c r="E3344" t="s">
        <v>1019</v>
      </c>
      <c r="F3344" t="s">
        <v>6678</v>
      </c>
      <c r="G3344" t="s">
        <v>256</v>
      </c>
      <c r="H3344" t="s">
        <v>256</v>
      </c>
      <c r="I3344" t="s">
        <v>256</v>
      </c>
      <c r="J3344" t="s">
        <v>266</v>
      </c>
    </row>
    <row r="3345" spans="1:10" x14ac:dyDescent="0.35">
      <c r="A3345" t="s">
        <v>9430</v>
      </c>
      <c r="B3345" t="s">
        <v>782</v>
      </c>
      <c r="C3345" t="s">
        <v>174</v>
      </c>
      <c r="D3345" t="s">
        <v>175</v>
      </c>
      <c r="E3345" t="s">
        <v>837</v>
      </c>
      <c r="F3345" t="s">
        <v>6678</v>
      </c>
      <c r="G3345" t="s">
        <v>256</v>
      </c>
      <c r="H3345" t="s">
        <v>256</v>
      </c>
      <c r="I3345" t="s">
        <v>256</v>
      </c>
      <c r="J3345" t="s">
        <v>266</v>
      </c>
    </row>
    <row r="3346" spans="1:10" x14ac:dyDescent="0.35">
      <c r="A3346" t="s">
        <v>9431</v>
      </c>
      <c r="B3346" t="s">
        <v>262</v>
      </c>
      <c r="C3346" t="s">
        <v>175</v>
      </c>
      <c r="D3346" t="s">
        <v>175</v>
      </c>
      <c r="E3346" t="s">
        <v>455</v>
      </c>
      <c r="F3346" t="s">
        <v>6678</v>
      </c>
      <c r="G3346" t="s">
        <v>256</v>
      </c>
      <c r="H3346" t="s">
        <v>256</v>
      </c>
      <c r="I3346" t="s">
        <v>256</v>
      </c>
      <c r="J3346" t="s">
        <v>266</v>
      </c>
    </row>
    <row r="3347" spans="1:10" x14ac:dyDescent="0.35">
      <c r="A3347" t="s">
        <v>9432</v>
      </c>
      <c r="B3347" t="s">
        <v>257</v>
      </c>
      <c r="C3347" t="s">
        <v>175</v>
      </c>
      <c r="D3347" t="s">
        <v>175</v>
      </c>
      <c r="E3347" t="s">
        <v>614</v>
      </c>
      <c r="F3347" t="s">
        <v>6678</v>
      </c>
      <c r="G3347" t="s">
        <v>256</v>
      </c>
      <c r="H3347" t="s">
        <v>256</v>
      </c>
      <c r="I3347" t="s">
        <v>256</v>
      </c>
      <c r="J3347" t="s">
        <v>266</v>
      </c>
    </row>
    <row r="3348" spans="1:10" x14ac:dyDescent="0.35">
      <c r="A3348" t="s">
        <v>9433</v>
      </c>
      <c r="B3348" t="s">
        <v>257</v>
      </c>
      <c r="C3348" t="s">
        <v>175</v>
      </c>
      <c r="D3348" t="s">
        <v>175</v>
      </c>
      <c r="E3348" t="s">
        <v>259</v>
      </c>
      <c r="F3348" t="s">
        <v>6678</v>
      </c>
      <c r="G3348" t="s">
        <v>256</v>
      </c>
      <c r="H3348" t="s">
        <v>256</v>
      </c>
      <c r="I3348" t="s">
        <v>256</v>
      </c>
      <c r="J3348" t="s">
        <v>266</v>
      </c>
    </row>
    <row r="3349" spans="1:10" x14ac:dyDescent="0.35">
      <c r="A3349" t="s">
        <v>9434</v>
      </c>
      <c r="B3349" t="s">
        <v>262</v>
      </c>
      <c r="C3349" t="s">
        <v>174</v>
      </c>
      <c r="D3349" t="s">
        <v>174</v>
      </c>
      <c r="E3349" t="s">
        <v>837</v>
      </c>
      <c r="F3349" t="s">
        <v>6678</v>
      </c>
      <c r="G3349" t="s">
        <v>256</v>
      </c>
      <c r="H3349" t="s">
        <v>256</v>
      </c>
      <c r="I3349" t="s">
        <v>256</v>
      </c>
      <c r="J3349" t="s">
        <v>266</v>
      </c>
    </row>
    <row r="3350" spans="1:10" x14ac:dyDescent="0.35">
      <c r="A3350" t="s">
        <v>9435</v>
      </c>
      <c r="B3350" t="s">
        <v>262</v>
      </c>
      <c r="C3350" t="s">
        <v>175</v>
      </c>
      <c r="D3350" t="s">
        <v>175</v>
      </c>
      <c r="E3350" t="s">
        <v>259</v>
      </c>
      <c r="F3350" t="s">
        <v>7129</v>
      </c>
      <c r="G3350" t="s">
        <v>256</v>
      </c>
      <c r="H3350" t="s">
        <v>256</v>
      </c>
      <c r="I3350" t="s">
        <v>256</v>
      </c>
      <c r="J3350" t="s">
        <v>266</v>
      </c>
    </row>
    <row r="3351" spans="1:10" x14ac:dyDescent="0.35">
      <c r="A3351" t="s">
        <v>9436</v>
      </c>
      <c r="B3351" t="s">
        <v>262</v>
      </c>
      <c r="C3351" t="s">
        <v>175</v>
      </c>
      <c r="D3351" t="s">
        <v>175</v>
      </c>
      <c r="E3351" t="s">
        <v>259</v>
      </c>
      <c r="F3351" t="s">
        <v>6678</v>
      </c>
      <c r="G3351" t="s">
        <v>256</v>
      </c>
      <c r="H3351" t="s">
        <v>256</v>
      </c>
      <c r="I3351" t="s">
        <v>256</v>
      </c>
      <c r="J3351" t="s">
        <v>266</v>
      </c>
    </row>
    <row r="3352" spans="1:10" x14ac:dyDescent="0.35">
      <c r="A3352" t="s">
        <v>9437</v>
      </c>
      <c r="B3352" t="s">
        <v>262</v>
      </c>
      <c r="C3352" t="s">
        <v>174</v>
      </c>
      <c r="D3352" t="s">
        <v>174</v>
      </c>
      <c r="E3352" t="s">
        <v>455</v>
      </c>
      <c r="F3352" t="s">
        <v>6678</v>
      </c>
      <c r="G3352" t="s">
        <v>256</v>
      </c>
      <c r="H3352" t="s">
        <v>256</v>
      </c>
      <c r="I3352" t="s">
        <v>256</v>
      </c>
      <c r="J3352" t="s">
        <v>266</v>
      </c>
    </row>
    <row r="3353" spans="1:10" x14ac:dyDescent="0.35">
      <c r="A3353" t="s">
        <v>9438</v>
      </c>
      <c r="B3353" t="s">
        <v>257</v>
      </c>
      <c r="C3353" t="s">
        <v>174</v>
      </c>
      <c r="D3353" t="s">
        <v>174</v>
      </c>
      <c r="E3353" t="s">
        <v>259</v>
      </c>
      <c r="F3353" t="s">
        <v>7129</v>
      </c>
      <c r="G3353" t="s">
        <v>256</v>
      </c>
      <c r="H3353" t="s">
        <v>256</v>
      </c>
      <c r="J3353" t="s">
        <v>268</v>
      </c>
    </row>
    <row r="3354" spans="1:10" x14ac:dyDescent="0.35">
      <c r="A3354" t="s">
        <v>9439</v>
      </c>
      <c r="B3354" t="s">
        <v>257</v>
      </c>
      <c r="C3354" t="s">
        <v>174</v>
      </c>
      <c r="D3354" t="s">
        <v>174</v>
      </c>
      <c r="E3354" t="s">
        <v>259</v>
      </c>
      <c r="F3354" t="s">
        <v>7129</v>
      </c>
      <c r="G3354" t="s">
        <v>256</v>
      </c>
      <c r="H3354" t="s">
        <v>256</v>
      </c>
      <c r="I3354" t="s">
        <v>256</v>
      </c>
      <c r="J3354" t="s">
        <v>268</v>
      </c>
    </row>
    <row r="3355" spans="1:10" x14ac:dyDescent="0.35">
      <c r="A3355" t="s">
        <v>3743</v>
      </c>
      <c r="B3355" t="s">
        <v>310</v>
      </c>
      <c r="C3355" t="s">
        <v>175</v>
      </c>
      <c r="D3355" t="s">
        <v>175</v>
      </c>
      <c r="E3355" t="s">
        <v>289</v>
      </c>
      <c r="F3355" t="s">
        <v>6678</v>
      </c>
      <c r="G3355" t="s">
        <v>256</v>
      </c>
      <c r="H3355" t="s">
        <v>256</v>
      </c>
      <c r="I3355" t="s">
        <v>256</v>
      </c>
      <c r="J3355" t="s">
        <v>268</v>
      </c>
    </row>
    <row r="3356" spans="1:10" x14ac:dyDescent="0.35">
      <c r="A3356" t="s">
        <v>9440</v>
      </c>
      <c r="B3356" t="s">
        <v>262</v>
      </c>
      <c r="C3356" t="s">
        <v>175</v>
      </c>
      <c r="D3356" t="s">
        <v>175</v>
      </c>
      <c r="E3356" t="s">
        <v>264</v>
      </c>
      <c r="F3356" t="s">
        <v>6678</v>
      </c>
      <c r="G3356" t="s">
        <v>256</v>
      </c>
      <c r="H3356" t="s">
        <v>256</v>
      </c>
      <c r="I3356" t="s">
        <v>256</v>
      </c>
      <c r="J3356" t="s">
        <v>266</v>
      </c>
    </row>
    <row r="3357" spans="1:10" s="24" customFormat="1" x14ac:dyDescent="0.35">
      <c r="A3357" t="s">
        <v>9441</v>
      </c>
      <c r="B3357" t="s">
        <v>262</v>
      </c>
      <c r="C3357" t="s">
        <v>175</v>
      </c>
      <c r="D3357" t="s">
        <v>175</v>
      </c>
      <c r="E3357" t="s">
        <v>259</v>
      </c>
      <c r="F3357" t="s">
        <v>6678</v>
      </c>
      <c r="G3357" t="s">
        <v>256</v>
      </c>
      <c r="H3357" t="s">
        <v>256</v>
      </c>
      <c r="I3357" t="s">
        <v>256</v>
      </c>
      <c r="J3357" t="s">
        <v>266</v>
      </c>
    </row>
    <row r="3358" spans="1:10" x14ac:dyDescent="0.35">
      <c r="A3358" t="s">
        <v>3745</v>
      </c>
      <c r="B3358" t="s">
        <v>274</v>
      </c>
      <c r="C3358" t="s">
        <v>175</v>
      </c>
      <c r="D3358" t="s">
        <v>175</v>
      </c>
      <c r="E3358" t="s">
        <v>275</v>
      </c>
      <c r="F3358" t="s">
        <v>7129</v>
      </c>
      <c r="G3358" t="s">
        <v>256</v>
      </c>
      <c r="H3358" t="s">
        <v>256</v>
      </c>
      <c r="I3358" t="s">
        <v>256</v>
      </c>
      <c r="J3358" t="s">
        <v>321</v>
      </c>
    </row>
    <row r="3359" spans="1:10" x14ac:dyDescent="0.35">
      <c r="A3359" t="s">
        <v>9442</v>
      </c>
      <c r="B3359" t="s">
        <v>274</v>
      </c>
      <c r="C3359" t="s">
        <v>175</v>
      </c>
      <c r="D3359" t="s">
        <v>175</v>
      </c>
      <c r="E3359" t="s">
        <v>275</v>
      </c>
      <c r="F3359" t="s">
        <v>7129</v>
      </c>
      <c r="G3359" t="s">
        <v>256</v>
      </c>
      <c r="H3359" t="s">
        <v>256</v>
      </c>
      <c r="I3359" t="s">
        <v>256</v>
      </c>
      <c r="J3359" t="s">
        <v>321</v>
      </c>
    </row>
    <row r="3360" spans="1:10" x14ac:dyDescent="0.35">
      <c r="A3360" t="s">
        <v>9443</v>
      </c>
      <c r="B3360" t="s">
        <v>274</v>
      </c>
      <c r="C3360" t="s">
        <v>175</v>
      </c>
      <c r="D3360" t="s">
        <v>175</v>
      </c>
      <c r="E3360" t="s">
        <v>275</v>
      </c>
      <c r="F3360" t="s">
        <v>7129</v>
      </c>
      <c r="G3360" t="s">
        <v>256</v>
      </c>
      <c r="H3360" t="s">
        <v>256</v>
      </c>
      <c r="I3360" t="s">
        <v>256</v>
      </c>
      <c r="J3360" t="s">
        <v>321</v>
      </c>
    </row>
    <row r="3361" spans="1:10" x14ac:dyDescent="0.35">
      <c r="A3361" t="s">
        <v>9444</v>
      </c>
      <c r="B3361" t="s">
        <v>310</v>
      </c>
      <c r="C3361" t="s">
        <v>175</v>
      </c>
      <c r="D3361" t="s">
        <v>175</v>
      </c>
      <c r="E3361" t="s">
        <v>330</v>
      </c>
      <c r="F3361" t="s">
        <v>6678</v>
      </c>
      <c r="G3361" t="s">
        <v>256</v>
      </c>
      <c r="H3361" t="s">
        <v>256</v>
      </c>
      <c r="I3361" t="s">
        <v>256</v>
      </c>
      <c r="J3361" t="s">
        <v>266</v>
      </c>
    </row>
    <row r="3362" spans="1:10" x14ac:dyDescent="0.35">
      <c r="A3362" t="s">
        <v>9445</v>
      </c>
      <c r="B3362" t="s">
        <v>310</v>
      </c>
      <c r="C3362" t="s">
        <v>175</v>
      </c>
      <c r="D3362" t="s">
        <v>175</v>
      </c>
      <c r="E3362" t="s">
        <v>330</v>
      </c>
      <c r="F3362" t="s">
        <v>6678</v>
      </c>
      <c r="G3362" t="s">
        <v>256</v>
      </c>
      <c r="H3362" t="s">
        <v>256</v>
      </c>
      <c r="I3362" t="s">
        <v>256</v>
      </c>
      <c r="J3362" t="s">
        <v>266</v>
      </c>
    </row>
    <row r="3363" spans="1:10" x14ac:dyDescent="0.35">
      <c r="A3363" t="s">
        <v>9446</v>
      </c>
      <c r="B3363" t="s">
        <v>262</v>
      </c>
      <c r="C3363" t="s">
        <v>175</v>
      </c>
      <c r="D3363" t="s">
        <v>175</v>
      </c>
      <c r="E3363" t="s">
        <v>330</v>
      </c>
      <c r="F3363" t="s">
        <v>6678</v>
      </c>
      <c r="G3363" t="s">
        <v>256</v>
      </c>
      <c r="H3363" t="s">
        <v>256</v>
      </c>
      <c r="I3363" t="s">
        <v>256</v>
      </c>
      <c r="J3363" t="s">
        <v>266</v>
      </c>
    </row>
    <row r="3364" spans="1:10" x14ac:dyDescent="0.35">
      <c r="A3364" t="s">
        <v>9447</v>
      </c>
      <c r="B3364" t="s">
        <v>262</v>
      </c>
      <c r="C3364" t="s">
        <v>174</v>
      </c>
      <c r="D3364" t="s">
        <v>174</v>
      </c>
      <c r="E3364" t="s">
        <v>455</v>
      </c>
      <c r="F3364" t="s">
        <v>6678</v>
      </c>
      <c r="G3364" t="s">
        <v>256</v>
      </c>
      <c r="H3364" t="s">
        <v>256</v>
      </c>
      <c r="I3364" t="s">
        <v>256</v>
      </c>
      <c r="J3364" t="s">
        <v>266</v>
      </c>
    </row>
    <row r="3365" spans="1:10" x14ac:dyDescent="0.35">
      <c r="A3365" t="s">
        <v>9448</v>
      </c>
      <c r="B3365" t="s">
        <v>262</v>
      </c>
      <c r="C3365" t="s">
        <v>175</v>
      </c>
      <c r="D3365" t="s">
        <v>175</v>
      </c>
      <c r="E3365" t="s">
        <v>259</v>
      </c>
      <c r="F3365" t="s">
        <v>6678</v>
      </c>
      <c r="G3365" t="s">
        <v>256</v>
      </c>
      <c r="H3365" t="s">
        <v>256</v>
      </c>
      <c r="I3365" t="s">
        <v>256</v>
      </c>
      <c r="J3365" t="s">
        <v>266</v>
      </c>
    </row>
    <row r="3366" spans="1:10" x14ac:dyDescent="0.35">
      <c r="A3366" t="s">
        <v>9449</v>
      </c>
      <c r="B3366" t="s">
        <v>262</v>
      </c>
      <c r="C3366" t="s">
        <v>175</v>
      </c>
      <c r="D3366" t="s">
        <v>175</v>
      </c>
      <c r="E3366" t="s">
        <v>837</v>
      </c>
      <c r="F3366" t="s">
        <v>6678</v>
      </c>
      <c r="G3366" t="s">
        <v>256</v>
      </c>
      <c r="H3366" t="s">
        <v>256</v>
      </c>
      <c r="I3366" t="s">
        <v>256</v>
      </c>
      <c r="J3366" t="s">
        <v>266</v>
      </c>
    </row>
    <row r="3367" spans="1:10" x14ac:dyDescent="0.35">
      <c r="A3367" t="s">
        <v>9450</v>
      </c>
      <c r="B3367" t="s">
        <v>274</v>
      </c>
      <c r="C3367" t="s">
        <v>175</v>
      </c>
      <c r="D3367" t="s">
        <v>175</v>
      </c>
      <c r="E3367" t="s">
        <v>275</v>
      </c>
      <c r="F3367" t="s">
        <v>7129</v>
      </c>
      <c r="G3367" t="s">
        <v>256</v>
      </c>
      <c r="H3367" t="s">
        <v>256</v>
      </c>
      <c r="I3367" t="s">
        <v>256</v>
      </c>
      <c r="J3367" t="s">
        <v>321</v>
      </c>
    </row>
    <row r="3368" spans="1:10" x14ac:dyDescent="0.35">
      <c r="A3368" t="s">
        <v>9451</v>
      </c>
      <c r="B3368" t="s">
        <v>262</v>
      </c>
      <c r="C3368" t="s">
        <v>175</v>
      </c>
      <c r="D3368" t="s">
        <v>175</v>
      </c>
      <c r="E3368" t="s">
        <v>330</v>
      </c>
      <c r="F3368" t="s">
        <v>6678</v>
      </c>
      <c r="G3368" t="s">
        <v>256</v>
      </c>
      <c r="H3368" t="s">
        <v>256</v>
      </c>
      <c r="I3368" t="s">
        <v>256</v>
      </c>
      <c r="J3368" t="s">
        <v>266</v>
      </c>
    </row>
    <row r="3369" spans="1:10" x14ac:dyDescent="0.35">
      <c r="A3369" t="s">
        <v>9452</v>
      </c>
      <c r="B3369" t="s">
        <v>262</v>
      </c>
      <c r="C3369" t="s">
        <v>174</v>
      </c>
      <c r="D3369" t="s">
        <v>174</v>
      </c>
      <c r="E3369" t="s">
        <v>1019</v>
      </c>
      <c r="F3369" t="s">
        <v>6678</v>
      </c>
      <c r="G3369" t="s">
        <v>256</v>
      </c>
      <c r="H3369" t="s">
        <v>256</v>
      </c>
      <c r="I3369" t="s">
        <v>256</v>
      </c>
      <c r="J3369" t="s">
        <v>266</v>
      </c>
    </row>
    <row r="3370" spans="1:10" x14ac:dyDescent="0.35">
      <c r="A3370" t="s">
        <v>9453</v>
      </c>
      <c r="B3370" t="s">
        <v>262</v>
      </c>
      <c r="C3370" t="s">
        <v>175</v>
      </c>
      <c r="D3370" t="s">
        <v>175</v>
      </c>
      <c r="E3370" t="s">
        <v>455</v>
      </c>
      <c r="F3370" t="s">
        <v>6678</v>
      </c>
      <c r="G3370" t="s">
        <v>256</v>
      </c>
      <c r="H3370" t="s">
        <v>256</v>
      </c>
      <c r="I3370" t="s">
        <v>256</v>
      </c>
      <c r="J3370" t="s">
        <v>266</v>
      </c>
    </row>
    <row r="3371" spans="1:10" x14ac:dyDescent="0.35">
      <c r="A3371" t="s">
        <v>9454</v>
      </c>
      <c r="B3371" t="s">
        <v>262</v>
      </c>
      <c r="C3371" t="s">
        <v>174</v>
      </c>
      <c r="D3371" t="s">
        <v>175</v>
      </c>
      <c r="E3371" t="s">
        <v>1019</v>
      </c>
      <c r="F3371" t="s">
        <v>6678</v>
      </c>
      <c r="G3371" t="s">
        <v>256</v>
      </c>
      <c r="H3371" t="s">
        <v>256</v>
      </c>
      <c r="I3371" t="s">
        <v>256</v>
      </c>
      <c r="J3371" t="s">
        <v>266</v>
      </c>
    </row>
    <row r="3372" spans="1:10" x14ac:dyDescent="0.35">
      <c r="A3372" t="s">
        <v>9455</v>
      </c>
      <c r="B3372" t="s">
        <v>262</v>
      </c>
      <c r="C3372" t="s">
        <v>175</v>
      </c>
      <c r="D3372" t="s">
        <v>175</v>
      </c>
      <c r="E3372" t="s">
        <v>461</v>
      </c>
      <c r="F3372" t="s">
        <v>6678</v>
      </c>
      <c r="G3372" t="s">
        <v>256</v>
      </c>
      <c r="H3372" t="s">
        <v>256</v>
      </c>
      <c r="I3372" t="s">
        <v>256</v>
      </c>
      <c r="J3372" t="s">
        <v>266</v>
      </c>
    </row>
    <row r="3373" spans="1:10" x14ac:dyDescent="0.35">
      <c r="A3373" t="s">
        <v>9456</v>
      </c>
      <c r="B3373" t="s">
        <v>262</v>
      </c>
      <c r="C3373" t="s">
        <v>175</v>
      </c>
      <c r="D3373" t="s">
        <v>174</v>
      </c>
      <c r="E3373" t="s">
        <v>461</v>
      </c>
      <c r="F3373" t="s">
        <v>6678</v>
      </c>
      <c r="G3373" t="s">
        <v>256</v>
      </c>
      <c r="H3373" t="s">
        <v>256</v>
      </c>
      <c r="I3373" t="s">
        <v>256</v>
      </c>
      <c r="J3373" t="s">
        <v>266</v>
      </c>
    </row>
    <row r="3374" spans="1:10" x14ac:dyDescent="0.35">
      <c r="A3374" t="s">
        <v>3755</v>
      </c>
      <c r="B3374" t="s">
        <v>262</v>
      </c>
      <c r="C3374" t="s">
        <v>174</v>
      </c>
      <c r="D3374" t="s">
        <v>174</v>
      </c>
      <c r="E3374" t="s">
        <v>259</v>
      </c>
      <c r="F3374" t="s">
        <v>7129</v>
      </c>
      <c r="G3374" t="s">
        <v>256</v>
      </c>
      <c r="H3374" t="s">
        <v>256</v>
      </c>
      <c r="I3374" t="s">
        <v>256</v>
      </c>
      <c r="J3374" t="s">
        <v>266</v>
      </c>
    </row>
    <row r="3375" spans="1:10" x14ac:dyDescent="0.35">
      <c r="A3375" t="s">
        <v>9457</v>
      </c>
      <c r="B3375" t="s">
        <v>262</v>
      </c>
      <c r="C3375" t="s">
        <v>174</v>
      </c>
      <c r="D3375" t="s">
        <v>174</v>
      </c>
      <c r="E3375" t="s">
        <v>455</v>
      </c>
      <c r="F3375" t="s">
        <v>6678</v>
      </c>
      <c r="G3375" t="s">
        <v>256</v>
      </c>
      <c r="H3375" t="s">
        <v>256</v>
      </c>
      <c r="I3375" t="s">
        <v>256</v>
      </c>
      <c r="J3375" t="s">
        <v>266</v>
      </c>
    </row>
    <row r="3376" spans="1:10" x14ac:dyDescent="0.35">
      <c r="A3376" t="s">
        <v>9458</v>
      </c>
      <c r="B3376" t="s">
        <v>782</v>
      </c>
      <c r="C3376" t="s">
        <v>175</v>
      </c>
      <c r="D3376" t="s">
        <v>174</v>
      </c>
      <c r="E3376" t="s">
        <v>455</v>
      </c>
      <c r="F3376" t="s">
        <v>6678</v>
      </c>
      <c r="J3376" t="s">
        <v>266</v>
      </c>
    </row>
    <row r="3377" spans="1:10" x14ac:dyDescent="0.35">
      <c r="A3377" t="s">
        <v>9459</v>
      </c>
      <c r="B3377" t="s">
        <v>262</v>
      </c>
      <c r="C3377" t="s">
        <v>175</v>
      </c>
      <c r="D3377" t="s">
        <v>175</v>
      </c>
      <c r="E3377" t="s">
        <v>259</v>
      </c>
      <c r="F3377" t="s">
        <v>6678</v>
      </c>
      <c r="G3377" t="s">
        <v>256</v>
      </c>
      <c r="H3377" t="s">
        <v>256</v>
      </c>
      <c r="I3377" t="s">
        <v>256</v>
      </c>
      <c r="J3377" t="s">
        <v>266</v>
      </c>
    </row>
    <row r="3378" spans="1:10" x14ac:dyDescent="0.35">
      <c r="A3378" t="s">
        <v>3756</v>
      </c>
      <c r="B3378" t="s">
        <v>274</v>
      </c>
      <c r="C3378" t="s">
        <v>175</v>
      </c>
      <c r="D3378" t="s">
        <v>175</v>
      </c>
      <c r="E3378" t="s">
        <v>275</v>
      </c>
      <c r="F3378" t="s">
        <v>7129</v>
      </c>
      <c r="G3378" t="s">
        <v>256</v>
      </c>
      <c r="H3378" t="s">
        <v>256</v>
      </c>
      <c r="I3378" t="s">
        <v>256</v>
      </c>
      <c r="J3378" t="s">
        <v>321</v>
      </c>
    </row>
    <row r="3379" spans="1:10" x14ac:dyDescent="0.35">
      <c r="A3379" t="s">
        <v>9460</v>
      </c>
      <c r="B3379" t="s">
        <v>262</v>
      </c>
      <c r="C3379" t="s">
        <v>175</v>
      </c>
      <c r="D3379" t="s">
        <v>175</v>
      </c>
      <c r="E3379" t="s">
        <v>259</v>
      </c>
      <c r="F3379" t="s">
        <v>6678</v>
      </c>
      <c r="G3379" t="s">
        <v>256</v>
      </c>
      <c r="H3379" t="s">
        <v>256</v>
      </c>
      <c r="I3379" t="s">
        <v>256</v>
      </c>
      <c r="J3379" t="s">
        <v>266</v>
      </c>
    </row>
    <row r="3380" spans="1:10" x14ac:dyDescent="0.35">
      <c r="A3380" t="s">
        <v>9461</v>
      </c>
      <c r="B3380" t="s">
        <v>257</v>
      </c>
      <c r="C3380" t="s">
        <v>175</v>
      </c>
      <c r="D3380" t="s">
        <v>175</v>
      </c>
      <c r="E3380" t="s">
        <v>455</v>
      </c>
      <c r="F3380" t="s">
        <v>7144</v>
      </c>
      <c r="G3380" t="s">
        <v>256</v>
      </c>
      <c r="H3380" t="s">
        <v>256</v>
      </c>
      <c r="I3380" t="s">
        <v>256</v>
      </c>
      <c r="J3380" t="s">
        <v>266</v>
      </c>
    </row>
    <row r="3381" spans="1:10" x14ac:dyDescent="0.35">
      <c r="A3381" t="s">
        <v>9462</v>
      </c>
      <c r="B3381" t="s">
        <v>262</v>
      </c>
      <c r="C3381" t="s">
        <v>175</v>
      </c>
      <c r="D3381" t="s">
        <v>175</v>
      </c>
      <c r="E3381" t="s">
        <v>455</v>
      </c>
      <c r="F3381" t="s">
        <v>6678</v>
      </c>
      <c r="G3381" t="s">
        <v>256</v>
      </c>
      <c r="H3381" t="s">
        <v>256</v>
      </c>
      <c r="I3381" t="s">
        <v>256</v>
      </c>
      <c r="J3381" t="s">
        <v>266</v>
      </c>
    </row>
    <row r="3382" spans="1:10" x14ac:dyDescent="0.35">
      <c r="A3382" t="s">
        <v>9463</v>
      </c>
      <c r="B3382" t="s">
        <v>274</v>
      </c>
      <c r="C3382" t="s">
        <v>175</v>
      </c>
      <c r="D3382" t="s">
        <v>175</v>
      </c>
      <c r="E3382" t="s">
        <v>455</v>
      </c>
      <c r="F3382" t="s">
        <v>6678</v>
      </c>
      <c r="G3382" t="s">
        <v>256</v>
      </c>
      <c r="H3382" t="s">
        <v>256</v>
      </c>
      <c r="I3382" t="s">
        <v>256</v>
      </c>
      <c r="J3382" t="s">
        <v>266</v>
      </c>
    </row>
    <row r="3383" spans="1:10" x14ac:dyDescent="0.35">
      <c r="A3383" t="s">
        <v>9464</v>
      </c>
      <c r="B3383" t="s">
        <v>262</v>
      </c>
      <c r="C3383" t="s">
        <v>175</v>
      </c>
      <c r="D3383" t="s">
        <v>175</v>
      </c>
      <c r="E3383" t="s">
        <v>455</v>
      </c>
      <c r="F3383" t="s">
        <v>6678</v>
      </c>
      <c r="G3383" t="s">
        <v>256</v>
      </c>
      <c r="H3383" t="s">
        <v>256</v>
      </c>
      <c r="I3383" t="s">
        <v>256</v>
      </c>
      <c r="J3383" t="s">
        <v>266</v>
      </c>
    </row>
    <row r="3384" spans="1:10" x14ac:dyDescent="0.35">
      <c r="A3384" t="s">
        <v>9465</v>
      </c>
      <c r="B3384" t="s">
        <v>782</v>
      </c>
      <c r="C3384" t="s">
        <v>175</v>
      </c>
      <c r="D3384" t="s">
        <v>175</v>
      </c>
      <c r="E3384" t="s">
        <v>455</v>
      </c>
      <c r="F3384" t="s">
        <v>6678</v>
      </c>
      <c r="G3384" t="s">
        <v>256</v>
      </c>
      <c r="H3384" t="s">
        <v>256</v>
      </c>
      <c r="I3384" t="s">
        <v>256</v>
      </c>
      <c r="J3384" t="s">
        <v>266</v>
      </c>
    </row>
    <row r="3385" spans="1:10" x14ac:dyDescent="0.35">
      <c r="A3385" t="s">
        <v>9466</v>
      </c>
      <c r="B3385" t="s">
        <v>262</v>
      </c>
      <c r="C3385" t="s">
        <v>175</v>
      </c>
      <c r="D3385" t="s">
        <v>175</v>
      </c>
      <c r="E3385" t="s">
        <v>455</v>
      </c>
      <c r="F3385" t="s">
        <v>6678</v>
      </c>
      <c r="G3385" t="s">
        <v>256</v>
      </c>
      <c r="H3385" t="s">
        <v>256</v>
      </c>
      <c r="I3385" t="s">
        <v>256</v>
      </c>
      <c r="J3385" t="s">
        <v>266</v>
      </c>
    </row>
    <row r="3386" spans="1:10" x14ac:dyDescent="0.35">
      <c r="A3386" t="s">
        <v>9467</v>
      </c>
      <c r="B3386" t="s">
        <v>274</v>
      </c>
      <c r="C3386" t="s">
        <v>175</v>
      </c>
      <c r="D3386" t="s">
        <v>175</v>
      </c>
      <c r="E3386" t="s">
        <v>455</v>
      </c>
      <c r="F3386" t="s">
        <v>6678</v>
      </c>
      <c r="G3386" t="s">
        <v>256</v>
      </c>
      <c r="H3386" t="s">
        <v>256</v>
      </c>
      <c r="I3386" t="s">
        <v>256</v>
      </c>
      <c r="J3386" t="s">
        <v>266</v>
      </c>
    </row>
    <row r="3387" spans="1:10" x14ac:dyDescent="0.35">
      <c r="A3387" t="s">
        <v>9468</v>
      </c>
      <c r="B3387" t="s">
        <v>310</v>
      </c>
      <c r="C3387" t="s">
        <v>175</v>
      </c>
      <c r="D3387" t="s">
        <v>175</v>
      </c>
      <c r="E3387" t="s">
        <v>455</v>
      </c>
      <c r="F3387" t="s">
        <v>6678</v>
      </c>
      <c r="G3387" t="s">
        <v>256</v>
      </c>
      <c r="H3387" t="s">
        <v>256</v>
      </c>
      <c r="I3387" t="s">
        <v>256</v>
      </c>
      <c r="J3387" t="s">
        <v>266</v>
      </c>
    </row>
    <row r="3388" spans="1:10" x14ac:dyDescent="0.35">
      <c r="A3388" t="s">
        <v>3757</v>
      </c>
      <c r="B3388" t="s">
        <v>257</v>
      </c>
      <c r="C3388" t="s">
        <v>175</v>
      </c>
      <c r="D3388" t="s">
        <v>175</v>
      </c>
      <c r="E3388" t="s">
        <v>801</v>
      </c>
      <c r="F3388" t="s">
        <v>6678</v>
      </c>
      <c r="G3388" t="s">
        <v>256</v>
      </c>
      <c r="H3388" t="s">
        <v>256</v>
      </c>
      <c r="I3388" t="s">
        <v>256</v>
      </c>
      <c r="J3388" t="s">
        <v>266</v>
      </c>
    </row>
    <row r="3389" spans="1:10" x14ac:dyDescent="0.35">
      <c r="A3389" t="s">
        <v>3758</v>
      </c>
      <c r="B3389" t="s">
        <v>274</v>
      </c>
      <c r="C3389" t="s">
        <v>175</v>
      </c>
      <c r="D3389" t="s">
        <v>175</v>
      </c>
      <c r="E3389" t="s">
        <v>455</v>
      </c>
      <c r="F3389" t="s">
        <v>6678</v>
      </c>
      <c r="J3389" t="s">
        <v>266</v>
      </c>
    </row>
    <row r="3390" spans="1:10" x14ac:dyDescent="0.35">
      <c r="A3390" t="s">
        <v>9469</v>
      </c>
      <c r="B3390" t="s">
        <v>782</v>
      </c>
      <c r="C3390" t="s">
        <v>175</v>
      </c>
      <c r="D3390" t="s">
        <v>175</v>
      </c>
      <c r="E3390" t="s">
        <v>455</v>
      </c>
      <c r="F3390" t="s">
        <v>6678</v>
      </c>
      <c r="G3390" t="s">
        <v>256</v>
      </c>
      <c r="H3390" t="s">
        <v>256</v>
      </c>
      <c r="I3390" t="s">
        <v>256</v>
      </c>
      <c r="J3390" t="s">
        <v>266</v>
      </c>
    </row>
    <row r="3391" spans="1:10" x14ac:dyDescent="0.35">
      <c r="A3391" t="s">
        <v>9470</v>
      </c>
      <c r="B3391" t="s">
        <v>782</v>
      </c>
      <c r="C3391" t="s">
        <v>175</v>
      </c>
      <c r="D3391" t="s">
        <v>175</v>
      </c>
      <c r="E3391" t="s">
        <v>455</v>
      </c>
      <c r="F3391" t="s">
        <v>6678</v>
      </c>
      <c r="G3391" t="s">
        <v>256</v>
      </c>
      <c r="H3391" t="s">
        <v>256</v>
      </c>
      <c r="I3391" t="s">
        <v>256</v>
      </c>
      <c r="J3391" t="s">
        <v>266</v>
      </c>
    </row>
    <row r="3392" spans="1:10" x14ac:dyDescent="0.35">
      <c r="A3392" t="s">
        <v>9471</v>
      </c>
      <c r="B3392" t="s">
        <v>262</v>
      </c>
      <c r="C3392" t="s">
        <v>175</v>
      </c>
      <c r="D3392" t="s">
        <v>175</v>
      </c>
      <c r="E3392" t="s">
        <v>455</v>
      </c>
      <c r="F3392" t="s">
        <v>6678</v>
      </c>
      <c r="G3392" t="s">
        <v>256</v>
      </c>
      <c r="H3392" t="s">
        <v>256</v>
      </c>
      <c r="I3392" t="s">
        <v>256</v>
      </c>
      <c r="J3392" t="s">
        <v>266</v>
      </c>
    </row>
    <row r="3393" spans="1:10" x14ac:dyDescent="0.35">
      <c r="A3393" t="s">
        <v>9472</v>
      </c>
      <c r="B3393" t="s">
        <v>262</v>
      </c>
      <c r="C3393" t="s">
        <v>175</v>
      </c>
      <c r="D3393" t="s">
        <v>175</v>
      </c>
      <c r="E3393" t="s">
        <v>455</v>
      </c>
      <c r="F3393" t="s">
        <v>6678</v>
      </c>
      <c r="G3393" t="s">
        <v>256</v>
      </c>
      <c r="H3393" t="s">
        <v>256</v>
      </c>
      <c r="I3393" t="s">
        <v>256</v>
      </c>
      <c r="J3393" t="s">
        <v>266</v>
      </c>
    </row>
    <row r="3394" spans="1:10" x14ac:dyDescent="0.35">
      <c r="A3394" t="s">
        <v>9473</v>
      </c>
      <c r="B3394" t="s">
        <v>262</v>
      </c>
      <c r="C3394" t="s">
        <v>175</v>
      </c>
      <c r="D3394" t="s">
        <v>175</v>
      </c>
      <c r="E3394" t="s">
        <v>455</v>
      </c>
      <c r="F3394" t="s">
        <v>6678</v>
      </c>
      <c r="G3394" t="s">
        <v>256</v>
      </c>
      <c r="H3394" t="s">
        <v>256</v>
      </c>
      <c r="I3394" t="s">
        <v>256</v>
      </c>
      <c r="J3394" t="s">
        <v>266</v>
      </c>
    </row>
    <row r="3395" spans="1:10" x14ac:dyDescent="0.35">
      <c r="A3395" t="s">
        <v>3766</v>
      </c>
      <c r="B3395" t="s">
        <v>782</v>
      </c>
      <c r="C3395" t="s">
        <v>175</v>
      </c>
      <c r="D3395" t="s">
        <v>175</v>
      </c>
      <c r="E3395" t="s">
        <v>455</v>
      </c>
      <c r="F3395" t="s">
        <v>6678</v>
      </c>
      <c r="G3395" t="s">
        <v>256</v>
      </c>
      <c r="H3395" t="s">
        <v>256</v>
      </c>
      <c r="I3395" t="s">
        <v>256</v>
      </c>
      <c r="J3395" t="s">
        <v>266</v>
      </c>
    </row>
    <row r="3396" spans="1:10" x14ac:dyDescent="0.35">
      <c r="A3396" t="s">
        <v>9474</v>
      </c>
      <c r="B3396" t="s">
        <v>257</v>
      </c>
      <c r="C3396" t="s">
        <v>175</v>
      </c>
      <c r="D3396" t="s">
        <v>175</v>
      </c>
      <c r="E3396" t="s">
        <v>315</v>
      </c>
      <c r="F3396" t="s">
        <v>6678</v>
      </c>
      <c r="G3396" t="s">
        <v>256</v>
      </c>
      <c r="H3396" t="s">
        <v>256</v>
      </c>
      <c r="I3396" t="s">
        <v>256</v>
      </c>
      <c r="J3396" t="s">
        <v>266</v>
      </c>
    </row>
    <row r="3397" spans="1:10" x14ac:dyDescent="0.35">
      <c r="A3397" t="s">
        <v>3767</v>
      </c>
      <c r="B3397" t="s">
        <v>257</v>
      </c>
      <c r="C3397" t="s">
        <v>175</v>
      </c>
      <c r="D3397" t="s">
        <v>175</v>
      </c>
      <c r="E3397" t="s">
        <v>289</v>
      </c>
      <c r="F3397" t="s">
        <v>6678</v>
      </c>
      <c r="G3397" t="s">
        <v>256</v>
      </c>
      <c r="H3397" t="s">
        <v>256</v>
      </c>
      <c r="I3397" t="s">
        <v>256</v>
      </c>
      <c r="J3397" t="s">
        <v>266</v>
      </c>
    </row>
    <row r="3398" spans="1:10" x14ac:dyDescent="0.35">
      <c r="A3398" t="s">
        <v>9475</v>
      </c>
      <c r="B3398" t="s">
        <v>262</v>
      </c>
      <c r="C3398" t="s">
        <v>175</v>
      </c>
      <c r="D3398" t="s">
        <v>175</v>
      </c>
      <c r="E3398" t="s">
        <v>264</v>
      </c>
      <c r="F3398" t="s">
        <v>6678</v>
      </c>
      <c r="G3398" t="s">
        <v>256</v>
      </c>
      <c r="H3398" t="s">
        <v>256</v>
      </c>
      <c r="I3398" t="s">
        <v>256</v>
      </c>
      <c r="J3398" t="s">
        <v>266</v>
      </c>
    </row>
    <row r="3399" spans="1:10" x14ac:dyDescent="0.35">
      <c r="A3399" t="s">
        <v>3768</v>
      </c>
      <c r="B3399" t="s">
        <v>274</v>
      </c>
      <c r="C3399" t="s">
        <v>175</v>
      </c>
      <c r="D3399" t="s">
        <v>175</v>
      </c>
      <c r="E3399" t="s">
        <v>275</v>
      </c>
      <c r="F3399" t="s">
        <v>7129</v>
      </c>
      <c r="G3399" t="s">
        <v>256</v>
      </c>
      <c r="H3399" t="s">
        <v>256</v>
      </c>
      <c r="I3399" t="s">
        <v>256</v>
      </c>
      <c r="J3399" t="s">
        <v>321</v>
      </c>
    </row>
    <row r="3400" spans="1:10" x14ac:dyDescent="0.35">
      <c r="A3400" t="s">
        <v>3769</v>
      </c>
      <c r="B3400" t="s">
        <v>274</v>
      </c>
      <c r="C3400" t="s">
        <v>175</v>
      </c>
      <c r="D3400" t="s">
        <v>175</v>
      </c>
      <c r="E3400" t="s">
        <v>275</v>
      </c>
      <c r="F3400" t="s">
        <v>7129</v>
      </c>
      <c r="G3400" t="s">
        <v>256</v>
      </c>
      <c r="H3400" t="s">
        <v>256</v>
      </c>
      <c r="I3400" t="s">
        <v>256</v>
      </c>
      <c r="J3400" t="s">
        <v>321</v>
      </c>
    </row>
    <row r="3401" spans="1:10" x14ac:dyDescent="0.35">
      <c r="A3401" t="s">
        <v>9476</v>
      </c>
      <c r="B3401" t="s">
        <v>257</v>
      </c>
      <c r="C3401" t="s">
        <v>175</v>
      </c>
      <c r="D3401" t="s">
        <v>175</v>
      </c>
      <c r="E3401" t="s">
        <v>837</v>
      </c>
      <c r="F3401" t="s">
        <v>6678</v>
      </c>
      <c r="G3401" t="s">
        <v>256</v>
      </c>
      <c r="H3401" t="s">
        <v>256</v>
      </c>
      <c r="I3401" t="s">
        <v>256</v>
      </c>
      <c r="J3401" t="s">
        <v>266</v>
      </c>
    </row>
    <row r="3402" spans="1:10" x14ac:dyDescent="0.35">
      <c r="A3402" t="s">
        <v>9477</v>
      </c>
      <c r="B3402" t="s">
        <v>274</v>
      </c>
      <c r="C3402" t="s">
        <v>175</v>
      </c>
      <c r="D3402" t="s">
        <v>175</v>
      </c>
      <c r="E3402" t="s">
        <v>259</v>
      </c>
      <c r="F3402" t="s">
        <v>6678</v>
      </c>
      <c r="G3402" t="s">
        <v>256</v>
      </c>
      <c r="H3402" t="s">
        <v>256</v>
      </c>
      <c r="I3402" t="s">
        <v>256</v>
      </c>
      <c r="J3402" t="s">
        <v>266</v>
      </c>
    </row>
    <row r="3403" spans="1:10" x14ac:dyDescent="0.35">
      <c r="A3403" t="s">
        <v>9478</v>
      </c>
      <c r="B3403" t="s">
        <v>257</v>
      </c>
      <c r="C3403" t="s">
        <v>175</v>
      </c>
      <c r="D3403" t="s">
        <v>175</v>
      </c>
      <c r="E3403" t="s">
        <v>289</v>
      </c>
      <c r="F3403" t="s">
        <v>6678</v>
      </c>
      <c r="G3403" t="s">
        <v>256</v>
      </c>
      <c r="H3403" t="s">
        <v>256</v>
      </c>
      <c r="I3403" t="s">
        <v>256</v>
      </c>
      <c r="J3403" t="s">
        <v>266</v>
      </c>
    </row>
    <row r="3404" spans="1:10" x14ac:dyDescent="0.35">
      <c r="A3404" t="s">
        <v>9479</v>
      </c>
      <c r="B3404" t="s">
        <v>257</v>
      </c>
      <c r="C3404" t="s">
        <v>175</v>
      </c>
      <c r="D3404" t="s">
        <v>175</v>
      </c>
      <c r="E3404" t="s">
        <v>837</v>
      </c>
      <c r="F3404" t="s">
        <v>6678</v>
      </c>
      <c r="G3404" t="s">
        <v>256</v>
      </c>
      <c r="H3404" t="s">
        <v>256</v>
      </c>
      <c r="I3404" t="s">
        <v>256</v>
      </c>
      <c r="J3404" t="s">
        <v>266</v>
      </c>
    </row>
    <row r="3405" spans="1:10" x14ac:dyDescent="0.35">
      <c r="A3405" t="s">
        <v>9480</v>
      </c>
      <c r="B3405" t="s">
        <v>262</v>
      </c>
      <c r="C3405" t="s">
        <v>175</v>
      </c>
      <c r="D3405" t="s">
        <v>175</v>
      </c>
      <c r="E3405" t="s">
        <v>455</v>
      </c>
      <c r="F3405" t="s">
        <v>6678</v>
      </c>
      <c r="G3405" t="s">
        <v>256</v>
      </c>
      <c r="H3405" t="s">
        <v>256</v>
      </c>
      <c r="I3405" t="s">
        <v>256</v>
      </c>
      <c r="J3405" t="s">
        <v>266</v>
      </c>
    </row>
    <row r="3406" spans="1:10" s="24" customFormat="1" x14ac:dyDescent="0.35">
      <c r="A3406" t="s">
        <v>9481</v>
      </c>
      <c r="B3406" t="s">
        <v>274</v>
      </c>
      <c r="C3406" t="s">
        <v>175</v>
      </c>
      <c r="D3406" t="s">
        <v>175</v>
      </c>
      <c r="E3406" t="s">
        <v>275</v>
      </c>
      <c r="F3406" t="s">
        <v>7129</v>
      </c>
      <c r="G3406" t="s">
        <v>256</v>
      </c>
      <c r="H3406" t="s">
        <v>256</v>
      </c>
      <c r="I3406" t="s">
        <v>256</v>
      </c>
      <c r="J3406" t="s">
        <v>321</v>
      </c>
    </row>
    <row r="3407" spans="1:10" x14ac:dyDescent="0.35">
      <c r="A3407" t="s">
        <v>9482</v>
      </c>
      <c r="B3407" t="s">
        <v>262</v>
      </c>
      <c r="C3407" t="s">
        <v>175</v>
      </c>
      <c r="D3407" t="s">
        <v>175</v>
      </c>
      <c r="E3407" t="s">
        <v>259</v>
      </c>
      <c r="F3407" t="s">
        <v>6678</v>
      </c>
      <c r="G3407" t="s">
        <v>256</v>
      </c>
      <c r="H3407" t="s">
        <v>256</v>
      </c>
      <c r="I3407" t="s">
        <v>256</v>
      </c>
      <c r="J3407" t="s">
        <v>266</v>
      </c>
    </row>
    <row r="3408" spans="1:10" x14ac:dyDescent="0.35">
      <c r="A3408" t="s">
        <v>9483</v>
      </c>
      <c r="B3408" t="s">
        <v>262</v>
      </c>
      <c r="C3408" t="s">
        <v>175</v>
      </c>
      <c r="D3408" t="s">
        <v>175</v>
      </c>
      <c r="E3408" t="s">
        <v>289</v>
      </c>
      <c r="F3408" t="s">
        <v>6678</v>
      </c>
      <c r="G3408" t="s">
        <v>256</v>
      </c>
      <c r="H3408" t="s">
        <v>256</v>
      </c>
      <c r="I3408" t="s">
        <v>256</v>
      </c>
      <c r="J3408" t="s">
        <v>266</v>
      </c>
    </row>
    <row r="3409" spans="1:10" x14ac:dyDescent="0.35">
      <c r="A3409" t="s">
        <v>9484</v>
      </c>
      <c r="B3409" t="s">
        <v>262</v>
      </c>
      <c r="C3409" t="s">
        <v>175</v>
      </c>
      <c r="D3409" t="s">
        <v>175</v>
      </c>
      <c r="E3409" t="s">
        <v>708</v>
      </c>
      <c r="F3409" t="s">
        <v>6678</v>
      </c>
      <c r="G3409" t="s">
        <v>256</v>
      </c>
      <c r="H3409" t="s">
        <v>256</v>
      </c>
      <c r="I3409" t="s">
        <v>9485</v>
      </c>
      <c r="J3409" t="s">
        <v>266</v>
      </c>
    </row>
    <row r="3410" spans="1:10" x14ac:dyDescent="0.35">
      <c r="A3410" t="s">
        <v>9486</v>
      </c>
      <c r="B3410" t="s">
        <v>257</v>
      </c>
      <c r="C3410" t="s">
        <v>175</v>
      </c>
      <c r="D3410" t="s">
        <v>175</v>
      </c>
      <c r="E3410" t="s">
        <v>708</v>
      </c>
      <c r="F3410" t="s">
        <v>7129</v>
      </c>
      <c r="G3410" t="s">
        <v>256</v>
      </c>
      <c r="H3410" t="s">
        <v>256</v>
      </c>
      <c r="J3410" t="s">
        <v>321</v>
      </c>
    </row>
    <row r="3411" spans="1:10" x14ac:dyDescent="0.35">
      <c r="A3411" t="s">
        <v>9487</v>
      </c>
      <c r="B3411" t="s">
        <v>274</v>
      </c>
      <c r="C3411" t="s">
        <v>175</v>
      </c>
      <c r="D3411" t="s">
        <v>175</v>
      </c>
      <c r="E3411" t="s">
        <v>275</v>
      </c>
      <c r="F3411" t="s">
        <v>7129</v>
      </c>
      <c r="G3411" t="s">
        <v>256</v>
      </c>
      <c r="H3411" t="s">
        <v>256</v>
      </c>
      <c r="I3411" t="s">
        <v>256</v>
      </c>
      <c r="J3411" t="s">
        <v>321</v>
      </c>
    </row>
    <row r="3412" spans="1:10" x14ac:dyDescent="0.35">
      <c r="A3412" t="s">
        <v>9488</v>
      </c>
      <c r="B3412" t="s">
        <v>257</v>
      </c>
      <c r="C3412" t="s">
        <v>174</v>
      </c>
      <c r="D3412" t="s">
        <v>175</v>
      </c>
      <c r="E3412" t="s">
        <v>259</v>
      </c>
      <c r="F3412" t="s">
        <v>6678</v>
      </c>
      <c r="G3412" t="s">
        <v>256</v>
      </c>
      <c r="H3412" t="s">
        <v>256</v>
      </c>
      <c r="I3412" t="s">
        <v>256</v>
      </c>
      <c r="J3412" t="s">
        <v>268</v>
      </c>
    </row>
    <row r="3413" spans="1:10" x14ac:dyDescent="0.35">
      <c r="A3413" t="s">
        <v>9489</v>
      </c>
      <c r="B3413" t="s">
        <v>274</v>
      </c>
      <c r="C3413" t="s">
        <v>175</v>
      </c>
      <c r="D3413" t="s">
        <v>175</v>
      </c>
      <c r="E3413" t="s">
        <v>275</v>
      </c>
      <c r="F3413" t="s">
        <v>7129</v>
      </c>
      <c r="G3413" t="s">
        <v>256</v>
      </c>
      <c r="H3413" t="s">
        <v>256</v>
      </c>
      <c r="I3413" t="s">
        <v>256</v>
      </c>
      <c r="J3413" t="s">
        <v>321</v>
      </c>
    </row>
    <row r="3414" spans="1:10" x14ac:dyDescent="0.35">
      <c r="A3414" t="s">
        <v>9490</v>
      </c>
      <c r="B3414" t="s">
        <v>262</v>
      </c>
      <c r="C3414" t="s">
        <v>175</v>
      </c>
      <c r="D3414" t="s">
        <v>175</v>
      </c>
      <c r="E3414" t="s">
        <v>565</v>
      </c>
      <c r="F3414" t="s">
        <v>6678</v>
      </c>
      <c r="G3414" t="s">
        <v>256</v>
      </c>
      <c r="H3414" t="s">
        <v>256</v>
      </c>
      <c r="I3414" t="s">
        <v>256</v>
      </c>
      <c r="J3414" t="s">
        <v>266</v>
      </c>
    </row>
    <row r="3415" spans="1:10" x14ac:dyDescent="0.35">
      <c r="A3415" t="s">
        <v>9491</v>
      </c>
      <c r="B3415" t="s">
        <v>262</v>
      </c>
      <c r="C3415" t="s">
        <v>175</v>
      </c>
      <c r="D3415" t="s">
        <v>175</v>
      </c>
      <c r="E3415" t="s">
        <v>330</v>
      </c>
      <c r="F3415" t="s">
        <v>6678</v>
      </c>
      <c r="G3415" t="s">
        <v>256</v>
      </c>
      <c r="H3415" t="s">
        <v>256</v>
      </c>
      <c r="I3415" t="s">
        <v>256</v>
      </c>
      <c r="J3415" t="s">
        <v>266</v>
      </c>
    </row>
    <row r="3416" spans="1:10" x14ac:dyDescent="0.35">
      <c r="A3416" t="s">
        <v>9492</v>
      </c>
      <c r="B3416" t="s">
        <v>257</v>
      </c>
      <c r="C3416" t="s">
        <v>175</v>
      </c>
      <c r="D3416" t="s">
        <v>175</v>
      </c>
      <c r="E3416" t="s">
        <v>315</v>
      </c>
      <c r="F3416" t="s">
        <v>7144</v>
      </c>
      <c r="G3416" t="s">
        <v>256</v>
      </c>
      <c r="H3416" t="s">
        <v>256</v>
      </c>
      <c r="I3416" t="s">
        <v>256</v>
      </c>
      <c r="J3416" t="s">
        <v>266</v>
      </c>
    </row>
    <row r="3417" spans="1:10" x14ac:dyDescent="0.35">
      <c r="A3417" t="s">
        <v>3785</v>
      </c>
      <c r="B3417" t="s">
        <v>274</v>
      </c>
      <c r="C3417" t="s">
        <v>175</v>
      </c>
      <c r="D3417" t="s">
        <v>175</v>
      </c>
      <c r="E3417" t="s">
        <v>275</v>
      </c>
      <c r="F3417" t="s">
        <v>7129</v>
      </c>
      <c r="G3417" t="s">
        <v>256</v>
      </c>
      <c r="H3417" t="s">
        <v>256</v>
      </c>
      <c r="I3417" t="s">
        <v>256</v>
      </c>
      <c r="J3417" t="s">
        <v>321</v>
      </c>
    </row>
    <row r="3418" spans="1:10" x14ac:dyDescent="0.35">
      <c r="A3418" t="s">
        <v>9493</v>
      </c>
      <c r="B3418" t="s">
        <v>257</v>
      </c>
      <c r="C3418" t="s">
        <v>175</v>
      </c>
      <c r="D3418" t="s">
        <v>175</v>
      </c>
      <c r="E3418" t="s">
        <v>259</v>
      </c>
      <c r="F3418" t="s">
        <v>7144</v>
      </c>
      <c r="G3418" t="s">
        <v>256</v>
      </c>
      <c r="H3418" t="s">
        <v>256</v>
      </c>
      <c r="I3418" t="s">
        <v>256</v>
      </c>
      <c r="J3418" t="s">
        <v>266</v>
      </c>
    </row>
    <row r="3419" spans="1:10" x14ac:dyDescent="0.35">
      <c r="A3419" t="s">
        <v>9494</v>
      </c>
      <c r="B3419" t="s">
        <v>262</v>
      </c>
      <c r="C3419" t="s">
        <v>175</v>
      </c>
      <c r="D3419" t="s">
        <v>175</v>
      </c>
      <c r="E3419" t="s">
        <v>259</v>
      </c>
      <c r="F3419" t="s">
        <v>6678</v>
      </c>
      <c r="G3419" t="s">
        <v>256</v>
      </c>
      <c r="H3419" t="s">
        <v>256</v>
      </c>
      <c r="I3419" t="s">
        <v>256</v>
      </c>
      <c r="J3419" t="s">
        <v>266</v>
      </c>
    </row>
    <row r="3420" spans="1:10" x14ac:dyDescent="0.35">
      <c r="A3420" t="s">
        <v>3787</v>
      </c>
      <c r="B3420" t="s">
        <v>274</v>
      </c>
      <c r="C3420" t="s">
        <v>175</v>
      </c>
      <c r="D3420" t="s">
        <v>175</v>
      </c>
      <c r="E3420" t="s">
        <v>275</v>
      </c>
      <c r="F3420" t="s">
        <v>7129</v>
      </c>
      <c r="G3420" t="s">
        <v>256</v>
      </c>
      <c r="H3420" t="s">
        <v>256</v>
      </c>
      <c r="I3420" t="s">
        <v>256</v>
      </c>
      <c r="J3420" t="s">
        <v>321</v>
      </c>
    </row>
    <row r="3421" spans="1:10" x14ac:dyDescent="0.35">
      <c r="A3421" t="s">
        <v>3788</v>
      </c>
      <c r="B3421" t="s">
        <v>274</v>
      </c>
      <c r="C3421" t="s">
        <v>175</v>
      </c>
      <c r="D3421" t="s">
        <v>175</v>
      </c>
      <c r="E3421" t="s">
        <v>275</v>
      </c>
      <c r="F3421" t="s">
        <v>7129</v>
      </c>
      <c r="G3421" t="s">
        <v>256</v>
      </c>
      <c r="H3421" t="s">
        <v>256</v>
      </c>
      <c r="I3421" t="s">
        <v>256</v>
      </c>
      <c r="J3421" t="s">
        <v>321</v>
      </c>
    </row>
    <row r="3422" spans="1:10" x14ac:dyDescent="0.35">
      <c r="A3422" t="s">
        <v>9495</v>
      </c>
      <c r="B3422" t="s">
        <v>262</v>
      </c>
      <c r="C3422" t="s">
        <v>175</v>
      </c>
      <c r="D3422" t="s">
        <v>175</v>
      </c>
      <c r="E3422" t="s">
        <v>837</v>
      </c>
      <c r="F3422" t="s">
        <v>6678</v>
      </c>
      <c r="G3422" t="s">
        <v>256</v>
      </c>
      <c r="H3422" t="s">
        <v>256</v>
      </c>
      <c r="I3422" t="s">
        <v>256</v>
      </c>
      <c r="J3422" t="s">
        <v>266</v>
      </c>
    </row>
    <row r="3423" spans="1:10" x14ac:dyDescent="0.35">
      <c r="A3423" t="s">
        <v>9496</v>
      </c>
      <c r="B3423" t="s">
        <v>262</v>
      </c>
      <c r="C3423" t="s">
        <v>175</v>
      </c>
      <c r="D3423" t="s">
        <v>175</v>
      </c>
      <c r="E3423" t="s">
        <v>259</v>
      </c>
      <c r="F3423" t="s">
        <v>6678</v>
      </c>
      <c r="G3423" t="s">
        <v>256</v>
      </c>
      <c r="H3423" t="s">
        <v>256</v>
      </c>
      <c r="I3423" t="s">
        <v>256</v>
      </c>
      <c r="J3423" t="s">
        <v>266</v>
      </c>
    </row>
    <row r="3424" spans="1:10" x14ac:dyDescent="0.35">
      <c r="A3424" t="s">
        <v>9497</v>
      </c>
      <c r="B3424" t="s">
        <v>262</v>
      </c>
      <c r="C3424" t="s">
        <v>175</v>
      </c>
      <c r="D3424" t="s">
        <v>175</v>
      </c>
      <c r="E3424" t="s">
        <v>455</v>
      </c>
      <c r="F3424" t="s">
        <v>7129</v>
      </c>
      <c r="G3424" t="s">
        <v>256</v>
      </c>
      <c r="H3424" t="s">
        <v>256</v>
      </c>
      <c r="J3424" t="s">
        <v>266</v>
      </c>
    </row>
    <row r="3425" spans="1:10" x14ac:dyDescent="0.35">
      <c r="A3425" t="s">
        <v>9498</v>
      </c>
      <c r="B3425" t="s">
        <v>262</v>
      </c>
      <c r="C3425" t="s">
        <v>175</v>
      </c>
      <c r="D3425" t="s">
        <v>175</v>
      </c>
      <c r="E3425" t="s">
        <v>259</v>
      </c>
      <c r="F3425" t="s">
        <v>6678</v>
      </c>
      <c r="G3425" t="s">
        <v>256</v>
      </c>
      <c r="H3425" t="s">
        <v>256</v>
      </c>
      <c r="I3425" t="s">
        <v>256</v>
      </c>
      <c r="J3425" t="s">
        <v>266</v>
      </c>
    </row>
    <row r="3426" spans="1:10" x14ac:dyDescent="0.35">
      <c r="A3426" t="s">
        <v>9499</v>
      </c>
      <c r="B3426" t="s">
        <v>262</v>
      </c>
      <c r="C3426" t="s">
        <v>174</v>
      </c>
      <c r="D3426" t="s">
        <v>174</v>
      </c>
      <c r="E3426" t="s">
        <v>330</v>
      </c>
      <c r="F3426" t="s">
        <v>6678</v>
      </c>
      <c r="G3426" t="s">
        <v>256</v>
      </c>
      <c r="H3426" t="s">
        <v>256</v>
      </c>
      <c r="I3426" t="s">
        <v>256</v>
      </c>
      <c r="J3426" t="s">
        <v>266</v>
      </c>
    </row>
    <row r="3427" spans="1:10" x14ac:dyDescent="0.35">
      <c r="A3427" t="s">
        <v>9500</v>
      </c>
      <c r="B3427" t="s">
        <v>257</v>
      </c>
      <c r="C3427" t="s">
        <v>175</v>
      </c>
      <c r="D3427" t="s">
        <v>175</v>
      </c>
      <c r="E3427" t="s">
        <v>315</v>
      </c>
      <c r="F3427" t="s">
        <v>6678</v>
      </c>
      <c r="G3427" t="s">
        <v>256</v>
      </c>
      <c r="H3427" t="s">
        <v>256</v>
      </c>
      <c r="I3427" t="s">
        <v>256</v>
      </c>
      <c r="J3427" t="s">
        <v>266</v>
      </c>
    </row>
    <row r="3428" spans="1:10" x14ac:dyDescent="0.35">
      <c r="A3428" t="s">
        <v>3793</v>
      </c>
      <c r="B3428" t="s">
        <v>274</v>
      </c>
      <c r="C3428" t="s">
        <v>175</v>
      </c>
      <c r="D3428" t="s">
        <v>175</v>
      </c>
      <c r="E3428" t="s">
        <v>275</v>
      </c>
      <c r="F3428" t="s">
        <v>7129</v>
      </c>
      <c r="G3428" t="s">
        <v>256</v>
      </c>
      <c r="H3428" t="s">
        <v>256</v>
      </c>
      <c r="I3428" t="s">
        <v>256</v>
      </c>
      <c r="J3428" t="s">
        <v>321</v>
      </c>
    </row>
    <row r="3429" spans="1:10" x14ac:dyDescent="0.35">
      <c r="A3429" t="s">
        <v>9501</v>
      </c>
      <c r="B3429" t="s">
        <v>262</v>
      </c>
      <c r="C3429" t="s">
        <v>174</v>
      </c>
      <c r="D3429" t="s">
        <v>174</v>
      </c>
      <c r="E3429" t="s">
        <v>330</v>
      </c>
      <c r="F3429" t="s">
        <v>6678</v>
      </c>
      <c r="G3429" t="s">
        <v>256</v>
      </c>
      <c r="H3429" t="s">
        <v>256</v>
      </c>
      <c r="I3429" t="s">
        <v>256</v>
      </c>
      <c r="J3429" t="s">
        <v>266</v>
      </c>
    </row>
    <row r="3430" spans="1:10" x14ac:dyDescent="0.35">
      <c r="A3430" t="s">
        <v>9502</v>
      </c>
      <c r="B3430" t="s">
        <v>274</v>
      </c>
      <c r="C3430" t="s">
        <v>175</v>
      </c>
      <c r="D3430" t="s">
        <v>175</v>
      </c>
      <c r="E3430" t="s">
        <v>275</v>
      </c>
      <c r="F3430" t="s">
        <v>7129</v>
      </c>
      <c r="G3430" t="s">
        <v>256</v>
      </c>
      <c r="H3430" t="s">
        <v>256</v>
      </c>
      <c r="I3430" t="s">
        <v>256</v>
      </c>
      <c r="J3430" t="s">
        <v>321</v>
      </c>
    </row>
    <row r="3431" spans="1:10" x14ac:dyDescent="0.35">
      <c r="A3431" t="s">
        <v>9503</v>
      </c>
      <c r="B3431" t="s">
        <v>782</v>
      </c>
      <c r="C3431" t="s">
        <v>174</v>
      </c>
      <c r="D3431" t="s">
        <v>174</v>
      </c>
      <c r="E3431" t="s">
        <v>330</v>
      </c>
      <c r="F3431" t="s">
        <v>6678</v>
      </c>
      <c r="G3431" t="s">
        <v>256</v>
      </c>
      <c r="H3431" t="s">
        <v>256</v>
      </c>
      <c r="I3431" t="s">
        <v>256</v>
      </c>
      <c r="J3431" t="s">
        <v>266</v>
      </c>
    </row>
    <row r="3432" spans="1:10" x14ac:dyDescent="0.35">
      <c r="A3432" t="s">
        <v>9504</v>
      </c>
      <c r="B3432" t="s">
        <v>257</v>
      </c>
      <c r="C3432" t="s">
        <v>175</v>
      </c>
      <c r="D3432" t="s">
        <v>175</v>
      </c>
      <c r="E3432" t="s">
        <v>315</v>
      </c>
      <c r="F3432" t="s">
        <v>6678</v>
      </c>
      <c r="G3432" t="s">
        <v>256</v>
      </c>
      <c r="H3432" t="s">
        <v>256</v>
      </c>
      <c r="I3432" t="s">
        <v>256</v>
      </c>
      <c r="J3432" t="s">
        <v>266</v>
      </c>
    </row>
    <row r="3433" spans="1:10" x14ac:dyDescent="0.35">
      <c r="A3433" t="s">
        <v>9505</v>
      </c>
      <c r="B3433" t="s">
        <v>262</v>
      </c>
      <c r="C3433" t="s">
        <v>174</v>
      </c>
      <c r="D3433" t="s">
        <v>174</v>
      </c>
      <c r="E3433" t="s">
        <v>461</v>
      </c>
      <c r="F3433" t="s">
        <v>6678</v>
      </c>
      <c r="G3433" t="s">
        <v>256</v>
      </c>
      <c r="H3433" t="s">
        <v>256</v>
      </c>
      <c r="I3433" t="s">
        <v>256</v>
      </c>
      <c r="J3433" t="s">
        <v>266</v>
      </c>
    </row>
    <row r="3434" spans="1:10" x14ac:dyDescent="0.35">
      <c r="A3434" t="s">
        <v>9506</v>
      </c>
      <c r="B3434" t="s">
        <v>257</v>
      </c>
      <c r="C3434" t="s">
        <v>175</v>
      </c>
      <c r="D3434" t="s">
        <v>175</v>
      </c>
      <c r="E3434" t="s">
        <v>264</v>
      </c>
      <c r="F3434" t="s">
        <v>6678</v>
      </c>
      <c r="J3434" t="s">
        <v>321</v>
      </c>
    </row>
    <row r="3435" spans="1:10" x14ac:dyDescent="0.35">
      <c r="A3435" t="s">
        <v>3802</v>
      </c>
      <c r="B3435" t="s">
        <v>274</v>
      </c>
      <c r="C3435" t="s">
        <v>175</v>
      </c>
      <c r="D3435" t="s">
        <v>175</v>
      </c>
      <c r="E3435" t="s">
        <v>275</v>
      </c>
      <c r="F3435" t="s">
        <v>7129</v>
      </c>
      <c r="G3435" t="s">
        <v>256</v>
      </c>
      <c r="H3435" t="s">
        <v>256</v>
      </c>
      <c r="I3435" t="s">
        <v>256</v>
      </c>
      <c r="J3435" t="s">
        <v>321</v>
      </c>
    </row>
    <row r="3436" spans="1:10" x14ac:dyDescent="0.35">
      <c r="A3436" t="s">
        <v>9507</v>
      </c>
      <c r="B3436" t="s">
        <v>262</v>
      </c>
      <c r="C3436" t="s">
        <v>175</v>
      </c>
      <c r="D3436" t="s">
        <v>175</v>
      </c>
      <c r="E3436" t="s">
        <v>330</v>
      </c>
      <c r="F3436" t="s">
        <v>6678</v>
      </c>
      <c r="G3436" t="s">
        <v>256</v>
      </c>
      <c r="H3436" t="s">
        <v>256</v>
      </c>
      <c r="I3436" t="s">
        <v>256</v>
      </c>
      <c r="J3436" t="s">
        <v>266</v>
      </c>
    </row>
    <row r="3437" spans="1:10" x14ac:dyDescent="0.35">
      <c r="A3437" t="s">
        <v>9508</v>
      </c>
      <c r="B3437" t="s">
        <v>274</v>
      </c>
      <c r="C3437" t="s">
        <v>175</v>
      </c>
      <c r="D3437" t="s">
        <v>175</v>
      </c>
      <c r="E3437" t="s">
        <v>837</v>
      </c>
      <c r="F3437" t="s">
        <v>6678</v>
      </c>
      <c r="G3437" t="s">
        <v>256</v>
      </c>
      <c r="H3437" t="s">
        <v>256</v>
      </c>
      <c r="I3437" t="s">
        <v>256</v>
      </c>
      <c r="J3437" t="s">
        <v>266</v>
      </c>
    </row>
    <row r="3438" spans="1:10" x14ac:dyDescent="0.35">
      <c r="A3438" t="s">
        <v>9509</v>
      </c>
      <c r="B3438" t="s">
        <v>262</v>
      </c>
      <c r="C3438" t="s">
        <v>174</v>
      </c>
      <c r="D3438" t="s">
        <v>174</v>
      </c>
      <c r="E3438" t="s">
        <v>455</v>
      </c>
      <c r="F3438" t="s">
        <v>6678</v>
      </c>
      <c r="G3438" t="s">
        <v>256</v>
      </c>
      <c r="H3438" t="s">
        <v>256</v>
      </c>
      <c r="I3438" t="s">
        <v>256</v>
      </c>
      <c r="J3438" t="s">
        <v>266</v>
      </c>
    </row>
    <row r="3439" spans="1:10" x14ac:dyDescent="0.35">
      <c r="A3439" t="s">
        <v>9510</v>
      </c>
      <c r="B3439" t="s">
        <v>262</v>
      </c>
      <c r="C3439" t="s">
        <v>175</v>
      </c>
      <c r="D3439" t="s">
        <v>175</v>
      </c>
      <c r="E3439" t="s">
        <v>565</v>
      </c>
      <c r="F3439" t="s">
        <v>6678</v>
      </c>
      <c r="G3439" t="s">
        <v>256</v>
      </c>
      <c r="H3439" t="s">
        <v>256</v>
      </c>
      <c r="I3439" t="s">
        <v>256</v>
      </c>
      <c r="J3439" t="s">
        <v>266</v>
      </c>
    </row>
    <row r="3440" spans="1:10" x14ac:dyDescent="0.35">
      <c r="A3440" t="s">
        <v>9511</v>
      </c>
      <c r="B3440" t="s">
        <v>262</v>
      </c>
      <c r="C3440" t="s">
        <v>175</v>
      </c>
      <c r="D3440" t="s">
        <v>175</v>
      </c>
      <c r="E3440" t="s">
        <v>259</v>
      </c>
      <c r="F3440" t="s">
        <v>6678</v>
      </c>
      <c r="G3440" t="s">
        <v>256</v>
      </c>
      <c r="H3440" t="s">
        <v>256</v>
      </c>
      <c r="I3440" t="s">
        <v>256</v>
      </c>
      <c r="J3440" t="s">
        <v>266</v>
      </c>
    </row>
    <row r="3441" spans="1:10" x14ac:dyDescent="0.35">
      <c r="A3441" t="s">
        <v>9512</v>
      </c>
      <c r="B3441" t="s">
        <v>262</v>
      </c>
      <c r="C3441" t="s">
        <v>175</v>
      </c>
      <c r="D3441" t="s">
        <v>175</v>
      </c>
      <c r="E3441" t="s">
        <v>565</v>
      </c>
      <c r="F3441" t="s">
        <v>6678</v>
      </c>
      <c r="G3441" t="s">
        <v>256</v>
      </c>
      <c r="H3441" t="s">
        <v>256</v>
      </c>
      <c r="I3441" t="s">
        <v>256</v>
      </c>
      <c r="J3441" t="s">
        <v>266</v>
      </c>
    </row>
    <row r="3442" spans="1:10" x14ac:dyDescent="0.35">
      <c r="A3442" t="s">
        <v>9513</v>
      </c>
      <c r="B3442" t="s">
        <v>257</v>
      </c>
      <c r="C3442" t="s">
        <v>175</v>
      </c>
      <c r="D3442" t="s">
        <v>175</v>
      </c>
      <c r="E3442" t="s">
        <v>259</v>
      </c>
      <c r="F3442" t="s">
        <v>7144</v>
      </c>
      <c r="G3442" t="s">
        <v>256</v>
      </c>
      <c r="H3442" t="s">
        <v>256</v>
      </c>
      <c r="I3442" t="s">
        <v>256</v>
      </c>
      <c r="J3442" t="s">
        <v>266</v>
      </c>
    </row>
    <row r="3443" spans="1:10" x14ac:dyDescent="0.35">
      <c r="A3443" t="s">
        <v>9514</v>
      </c>
      <c r="B3443" t="s">
        <v>274</v>
      </c>
      <c r="C3443" t="s">
        <v>175</v>
      </c>
      <c r="D3443" t="s">
        <v>175</v>
      </c>
      <c r="E3443" t="s">
        <v>289</v>
      </c>
      <c r="F3443" t="s">
        <v>7129</v>
      </c>
      <c r="G3443" t="s">
        <v>256</v>
      </c>
      <c r="H3443" t="s">
        <v>256</v>
      </c>
      <c r="I3443" t="s">
        <v>256</v>
      </c>
      <c r="J3443" t="s">
        <v>321</v>
      </c>
    </row>
    <row r="3444" spans="1:10" x14ac:dyDescent="0.35">
      <c r="A3444" t="s">
        <v>9515</v>
      </c>
      <c r="B3444" t="s">
        <v>262</v>
      </c>
      <c r="C3444" t="s">
        <v>174</v>
      </c>
      <c r="D3444" t="s">
        <v>174</v>
      </c>
      <c r="E3444" t="s">
        <v>330</v>
      </c>
      <c r="F3444" t="s">
        <v>6678</v>
      </c>
      <c r="G3444" t="s">
        <v>256</v>
      </c>
      <c r="H3444" t="s">
        <v>256</v>
      </c>
      <c r="I3444" t="s">
        <v>256</v>
      </c>
      <c r="J3444" t="s">
        <v>266</v>
      </c>
    </row>
    <row r="3445" spans="1:10" x14ac:dyDescent="0.35">
      <c r="A3445" t="s">
        <v>9516</v>
      </c>
      <c r="B3445" t="s">
        <v>274</v>
      </c>
      <c r="C3445" t="s">
        <v>175</v>
      </c>
      <c r="D3445" t="s">
        <v>175</v>
      </c>
      <c r="E3445" t="s">
        <v>275</v>
      </c>
      <c r="F3445" t="s">
        <v>7129</v>
      </c>
      <c r="G3445" t="s">
        <v>256</v>
      </c>
      <c r="H3445" t="s">
        <v>256</v>
      </c>
      <c r="I3445" t="s">
        <v>256</v>
      </c>
      <c r="J3445" t="s">
        <v>321</v>
      </c>
    </row>
    <row r="3446" spans="1:10" x14ac:dyDescent="0.35">
      <c r="A3446" t="s">
        <v>3810</v>
      </c>
      <c r="B3446" t="s">
        <v>274</v>
      </c>
      <c r="C3446" t="s">
        <v>175</v>
      </c>
      <c r="D3446" t="s">
        <v>175</v>
      </c>
      <c r="E3446" t="s">
        <v>275</v>
      </c>
      <c r="F3446" t="s">
        <v>7129</v>
      </c>
      <c r="G3446" t="s">
        <v>256</v>
      </c>
      <c r="H3446" t="s">
        <v>256</v>
      </c>
      <c r="I3446" t="s">
        <v>256</v>
      </c>
      <c r="J3446" t="s">
        <v>321</v>
      </c>
    </row>
    <row r="3447" spans="1:10" x14ac:dyDescent="0.35">
      <c r="A3447" t="s">
        <v>9517</v>
      </c>
      <c r="B3447" t="s">
        <v>262</v>
      </c>
      <c r="C3447" t="s">
        <v>175</v>
      </c>
      <c r="D3447" t="s">
        <v>175</v>
      </c>
      <c r="E3447" t="s">
        <v>264</v>
      </c>
      <c r="F3447" t="s">
        <v>6678</v>
      </c>
      <c r="G3447" t="s">
        <v>256</v>
      </c>
      <c r="H3447" t="s">
        <v>256</v>
      </c>
      <c r="I3447" t="s">
        <v>256</v>
      </c>
      <c r="J3447" t="s">
        <v>266</v>
      </c>
    </row>
    <row r="3448" spans="1:10" x14ac:dyDescent="0.35">
      <c r="A3448" t="s">
        <v>3812</v>
      </c>
      <c r="B3448" t="s">
        <v>257</v>
      </c>
      <c r="C3448" t="s">
        <v>175</v>
      </c>
      <c r="D3448" t="s">
        <v>175</v>
      </c>
      <c r="E3448" t="s">
        <v>259</v>
      </c>
      <c r="F3448" t="s">
        <v>7144</v>
      </c>
      <c r="G3448" t="s">
        <v>256</v>
      </c>
      <c r="H3448" t="s">
        <v>256</v>
      </c>
      <c r="I3448" t="s">
        <v>256</v>
      </c>
      <c r="J3448" t="s">
        <v>266</v>
      </c>
    </row>
    <row r="3449" spans="1:10" x14ac:dyDescent="0.35">
      <c r="A3449" t="s">
        <v>3813</v>
      </c>
      <c r="B3449" t="s">
        <v>274</v>
      </c>
      <c r="C3449" t="s">
        <v>175</v>
      </c>
      <c r="D3449" t="s">
        <v>175</v>
      </c>
      <c r="E3449" t="s">
        <v>275</v>
      </c>
      <c r="F3449" t="s">
        <v>7129</v>
      </c>
      <c r="G3449" t="s">
        <v>256</v>
      </c>
      <c r="H3449" t="s">
        <v>256</v>
      </c>
      <c r="I3449" t="s">
        <v>256</v>
      </c>
      <c r="J3449" t="s">
        <v>321</v>
      </c>
    </row>
    <row r="3450" spans="1:10" x14ac:dyDescent="0.35">
      <c r="A3450" t="s">
        <v>9518</v>
      </c>
      <c r="B3450" t="s">
        <v>257</v>
      </c>
      <c r="C3450" t="s">
        <v>175</v>
      </c>
      <c r="D3450" t="s">
        <v>175</v>
      </c>
      <c r="E3450" t="s">
        <v>312</v>
      </c>
      <c r="F3450" t="s">
        <v>7144</v>
      </c>
      <c r="G3450" t="s">
        <v>256</v>
      </c>
      <c r="H3450" t="s">
        <v>256</v>
      </c>
      <c r="I3450" t="s">
        <v>256</v>
      </c>
      <c r="J3450" t="s">
        <v>266</v>
      </c>
    </row>
    <row r="3451" spans="1:10" x14ac:dyDescent="0.35">
      <c r="A3451" t="s">
        <v>9519</v>
      </c>
      <c r="B3451" t="s">
        <v>262</v>
      </c>
      <c r="C3451" t="s">
        <v>175</v>
      </c>
      <c r="D3451" t="s">
        <v>175</v>
      </c>
      <c r="E3451" t="s">
        <v>259</v>
      </c>
      <c r="F3451" t="s">
        <v>6678</v>
      </c>
      <c r="G3451" t="s">
        <v>256</v>
      </c>
      <c r="H3451" t="s">
        <v>256</v>
      </c>
      <c r="I3451" t="s">
        <v>256</v>
      </c>
      <c r="J3451" t="s">
        <v>266</v>
      </c>
    </row>
    <row r="3452" spans="1:10" x14ac:dyDescent="0.35">
      <c r="A3452" t="s">
        <v>9520</v>
      </c>
      <c r="B3452" t="s">
        <v>274</v>
      </c>
      <c r="C3452" t="s">
        <v>175</v>
      </c>
      <c r="D3452" t="s">
        <v>175</v>
      </c>
      <c r="E3452" t="s">
        <v>275</v>
      </c>
      <c r="F3452" t="s">
        <v>7129</v>
      </c>
      <c r="G3452" t="s">
        <v>256</v>
      </c>
      <c r="H3452" t="s">
        <v>256</v>
      </c>
      <c r="I3452" t="s">
        <v>256</v>
      </c>
      <c r="J3452" t="s">
        <v>321</v>
      </c>
    </row>
    <row r="3453" spans="1:10" x14ac:dyDescent="0.35">
      <c r="A3453" t="s">
        <v>9521</v>
      </c>
      <c r="B3453" t="s">
        <v>262</v>
      </c>
      <c r="C3453" t="s">
        <v>174</v>
      </c>
      <c r="D3453" t="s">
        <v>174</v>
      </c>
      <c r="E3453" t="s">
        <v>264</v>
      </c>
      <c r="F3453" t="s">
        <v>6678</v>
      </c>
      <c r="G3453" t="s">
        <v>256</v>
      </c>
      <c r="H3453" t="s">
        <v>256</v>
      </c>
      <c r="I3453" t="s">
        <v>256</v>
      </c>
      <c r="J3453" t="s">
        <v>266</v>
      </c>
    </row>
    <row r="3454" spans="1:10" x14ac:dyDescent="0.35">
      <c r="A3454" t="s">
        <v>9522</v>
      </c>
      <c r="B3454" t="s">
        <v>262</v>
      </c>
      <c r="C3454" t="s">
        <v>175</v>
      </c>
      <c r="D3454" t="s">
        <v>175</v>
      </c>
      <c r="E3454" t="s">
        <v>264</v>
      </c>
      <c r="F3454" t="s">
        <v>6678</v>
      </c>
      <c r="G3454" t="s">
        <v>256</v>
      </c>
      <c r="H3454" t="s">
        <v>256</v>
      </c>
      <c r="I3454" t="s">
        <v>256</v>
      </c>
      <c r="J3454" t="s">
        <v>266</v>
      </c>
    </row>
    <row r="3455" spans="1:10" s="24" customFormat="1" x14ac:dyDescent="0.35">
      <c r="A3455" t="s">
        <v>9523</v>
      </c>
      <c r="B3455" t="s">
        <v>262</v>
      </c>
      <c r="C3455" t="s">
        <v>175</v>
      </c>
      <c r="D3455" t="s">
        <v>175</v>
      </c>
      <c r="E3455" t="s">
        <v>289</v>
      </c>
      <c r="F3455" t="s">
        <v>6678</v>
      </c>
      <c r="G3455" t="s">
        <v>256</v>
      </c>
      <c r="H3455" t="s">
        <v>256</v>
      </c>
      <c r="I3455" t="s">
        <v>256</v>
      </c>
      <c r="J3455" t="s">
        <v>266</v>
      </c>
    </row>
    <row r="3456" spans="1:10" x14ac:dyDescent="0.35">
      <c r="A3456" t="s">
        <v>9524</v>
      </c>
      <c r="B3456" t="s">
        <v>262</v>
      </c>
      <c r="C3456" t="s">
        <v>174</v>
      </c>
      <c r="D3456" t="s">
        <v>174</v>
      </c>
      <c r="E3456" t="s">
        <v>264</v>
      </c>
      <c r="F3456" t="s">
        <v>6678</v>
      </c>
      <c r="G3456" t="s">
        <v>256</v>
      </c>
      <c r="H3456" t="s">
        <v>256</v>
      </c>
      <c r="I3456" t="s">
        <v>256</v>
      </c>
      <c r="J3456" t="s">
        <v>266</v>
      </c>
    </row>
    <row r="3457" spans="1:10" x14ac:dyDescent="0.35">
      <c r="A3457" t="s">
        <v>9525</v>
      </c>
      <c r="B3457" t="s">
        <v>262</v>
      </c>
      <c r="C3457" t="s">
        <v>174</v>
      </c>
      <c r="D3457" t="s">
        <v>174</v>
      </c>
      <c r="E3457" t="s">
        <v>259</v>
      </c>
      <c r="F3457" t="s">
        <v>6678</v>
      </c>
      <c r="G3457" t="s">
        <v>256</v>
      </c>
      <c r="H3457" t="s">
        <v>256</v>
      </c>
      <c r="I3457" t="s">
        <v>256</v>
      </c>
      <c r="J3457" t="s">
        <v>266</v>
      </c>
    </row>
    <row r="3458" spans="1:10" x14ac:dyDescent="0.35">
      <c r="A3458" t="s">
        <v>9526</v>
      </c>
      <c r="B3458" t="s">
        <v>274</v>
      </c>
      <c r="C3458" t="s">
        <v>175</v>
      </c>
      <c r="D3458" t="s">
        <v>175</v>
      </c>
      <c r="E3458" t="s">
        <v>259</v>
      </c>
      <c r="F3458" t="s">
        <v>6678</v>
      </c>
      <c r="G3458" t="s">
        <v>256</v>
      </c>
      <c r="H3458" t="s">
        <v>256</v>
      </c>
      <c r="I3458" t="s">
        <v>256</v>
      </c>
      <c r="J3458" t="s">
        <v>266</v>
      </c>
    </row>
    <row r="3459" spans="1:10" x14ac:dyDescent="0.35">
      <c r="A3459" t="s">
        <v>3820</v>
      </c>
      <c r="B3459" t="s">
        <v>274</v>
      </c>
      <c r="C3459" t="s">
        <v>175</v>
      </c>
      <c r="D3459" t="s">
        <v>175</v>
      </c>
      <c r="E3459" t="s">
        <v>275</v>
      </c>
      <c r="F3459" t="s">
        <v>7129</v>
      </c>
      <c r="G3459" t="s">
        <v>256</v>
      </c>
      <c r="H3459" t="s">
        <v>256</v>
      </c>
      <c r="I3459" t="s">
        <v>256</v>
      </c>
      <c r="J3459" t="s">
        <v>321</v>
      </c>
    </row>
    <row r="3460" spans="1:10" x14ac:dyDescent="0.35">
      <c r="A3460" t="s">
        <v>9527</v>
      </c>
      <c r="B3460" t="s">
        <v>782</v>
      </c>
      <c r="C3460" t="s">
        <v>175</v>
      </c>
      <c r="D3460" t="s">
        <v>175</v>
      </c>
      <c r="E3460" t="s">
        <v>264</v>
      </c>
      <c r="F3460" t="s">
        <v>6678</v>
      </c>
      <c r="G3460" t="s">
        <v>256</v>
      </c>
      <c r="H3460" t="s">
        <v>256</v>
      </c>
      <c r="I3460" t="s">
        <v>256</v>
      </c>
      <c r="J3460" t="s">
        <v>266</v>
      </c>
    </row>
    <row r="3461" spans="1:10" x14ac:dyDescent="0.35">
      <c r="A3461" t="s">
        <v>9528</v>
      </c>
      <c r="B3461" t="s">
        <v>262</v>
      </c>
      <c r="C3461" t="s">
        <v>175</v>
      </c>
      <c r="D3461" t="s">
        <v>175</v>
      </c>
      <c r="E3461" t="s">
        <v>259</v>
      </c>
      <c r="F3461" t="s">
        <v>6678</v>
      </c>
      <c r="G3461" t="s">
        <v>256</v>
      </c>
      <c r="H3461" t="s">
        <v>256</v>
      </c>
      <c r="I3461" t="s">
        <v>256</v>
      </c>
      <c r="J3461" t="s">
        <v>266</v>
      </c>
    </row>
    <row r="3462" spans="1:10" x14ac:dyDescent="0.35">
      <c r="A3462" t="s">
        <v>9529</v>
      </c>
      <c r="B3462" t="s">
        <v>262</v>
      </c>
      <c r="C3462" t="s">
        <v>175</v>
      </c>
      <c r="D3462" t="s">
        <v>175</v>
      </c>
      <c r="E3462" t="s">
        <v>455</v>
      </c>
      <c r="F3462" t="s">
        <v>6678</v>
      </c>
      <c r="G3462" t="s">
        <v>256</v>
      </c>
      <c r="H3462" t="s">
        <v>256</v>
      </c>
      <c r="I3462" t="s">
        <v>256</v>
      </c>
      <c r="J3462" t="s">
        <v>266</v>
      </c>
    </row>
    <row r="3463" spans="1:10" s="24" customFormat="1" x14ac:dyDescent="0.35">
      <c r="A3463" t="s">
        <v>9530</v>
      </c>
      <c r="B3463" t="s">
        <v>257</v>
      </c>
      <c r="C3463" t="s">
        <v>175</v>
      </c>
      <c r="D3463" t="s">
        <v>175</v>
      </c>
      <c r="E3463" t="s">
        <v>289</v>
      </c>
      <c r="F3463" t="s">
        <v>6678</v>
      </c>
      <c r="G3463" t="s">
        <v>256</v>
      </c>
      <c r="H3463" t="s">
        <v>256</v>
      </c>
      <c r="I3463" t="s">
        <v>256</v>
      </c>
      <c r="J3463" t="s">
        <v>266</v>
      </c>
    </row>
    <row r="3464" spans="1:10" x14ac:dyDescent="0.35">
      <c r="A3464" t="s">
        <v>9531</v>
      </c>
      <c r="B3464" t="s">
        <v>257</v>
      </c>
      <c r="C3464" t="s">
        <v>175</v>
      </c>
      <c r="D3464" t="s">
        <v>175</v>
      </c>
      <c r="E3464" t="s">
        <v>259</v>
      </c>
      <c r="F3464" t="s">
        <v>7144</v>
      </c>
      <c r="G3464" t="s">
        <v>256</v>
      </c>
      <c r="H3464" t="s">
        <v>256</v>
      </c>
      <c r="I3464" t="s">
        <v>256</v>
      </c>
      <c r="J3464" t="s">
        <v>266</v>
      </c>
    </row>
    <row r="3465" spans="1:10" x14ac:dyDescent="0.35">
      <c r="A3465" t="s">
        <v>3823</v>
      </c>
      <c r="B3465" t="s">
        <v>257</v>
      </c>
      <c r="C3465" t="s">
        <v>175</v>
      </c>
      <c r="D3465" t="s">
        <v>175</v>
      </c>
      <c r="E3465" t="s">
        <v>289</v>
      </c>
      <c r="F3465" t="s">
        <v>6678</v>
      </c>
      <c r="G3465" t="s">
        <v>256</v>
      </c>
      <c r="H3465" t="s">
        <v>256</v>
      </c>
      <c r="I3465" t="s">
        <v>256</v>
      </c>
      <c r="J3465" t="s">
        <v>266</v>
      </c>
    </row>
    <row r="3466" spans="1:10" x14ac:dyDescent="0.35">
      <c r="A3466" t="s">
        <v>9532</v>
      </c>
      <c r="B3466" t="s">
        <v>257</v>
      </c>
      <c r="C3466" t="s">
        <v>175</v>
      </c>
      <c r="D3466" t="s">
        <v>175</v>
      </c>
      <c r="E3466" t="s">
        <v>315</v>
      </c>
      <c r="F3466" t="s">
        <v>7144</v>
      </c>
      <c r="G3466" t="s">
        <v>256</v>
      </c>
      <c r="H3466" t="s">
        <v>256</v>
      </c>
      <c r="I3466" t="s">
        <v>256</v>
      </c>
      <c r="J3466" t="s">
        <v>266</v>
      </c>
    </row>
    <row r="3467" spans="1:10" x14ac:dyDescent="0.35">
      <c r="A3467" t="s">
        <v>3826</v>
      </c>
      <c r="B3467" t="s">
        <v>274</v>
      </c>
      <c r="C3467" t="s">
        <v>175</v>
      </c>
      <c r="D3467" t="s">
        <v>175</v>
      </c>
      <c r="E3467" t="s">
        <v>275</v>
      </c>
      <c r="F3467" t="s">
        <v>7129</v>
      </c>
      <c r="G3467" t="s">
        <v>256</v>
      </c>
      <c r="H3467" t="s">
        <v>256</v>
      </c>
      <c r="I3467" t="s">
        <v>256</v>
      </c>
      <c r="J3467" t="s">
        <v>321</v>
      </c>
    </row>
    <row r="3468" spans="1:10" s="24" customFormat="1" x14ac:dyDescent="0.35">
      <c r="A3468" t="s">
        <v>9533</v>
      </c>
      <c r="B3468" t="s">
        <v>262</v>
      </c>
      <c r="C3468" t="s">
        <v>175</v>
      </c>
      <c r="D3468" t="s">
        <v>175</v>
      </c>
      <c r="E3468" t="s">
        <v>1019</v>
      </c>
      <c r="F3468" t="s">
        <v>6678</v>
      </c>
      <c r="G3468" t="s">
        <v>256</v>
      </c>
      <c r="H3468" t="s">
        <v>256</v>
      </c>
      <c r="I3468" t="s">
        <v>256</v>
      </c>
      <c r="J3468" t="s">
        <v>266</v>
      </c>
    </row>
    <row r="3469" spans="1:10" x14ac:dyDescent="0.35">
      <c r="A3469" t="s">
        <v>9534</v>
      </c>
      <c r="B3469" t="s">
        <v>257</v>
      </c>
      <c r="C3469" t="s">
        <v>175</v>
      </c>
      <c r="D3469" t="s">
        <v>175</v>
      </c>
      <c r="E3469" t="s">
        <v>289</v>
      </c>
      <c r="F3469" t="s">
        <v>6678</v>
      </c>
      <c r="G3469" t="s">
        <v>256</v>
      </c>
      <c r="H3469" t="s">
        <v>256</v>
      </c>
      <c r="I3469" t="s">
        <v>256</v>
      </c>
      <c r="J3469" t="s">
        <v>266</v>
      </c>
    </row>
    <row r="3470" spans="1:10" x14ac:dyDescent="0.35">
      <c r="A3470" t="s">
        <v>3830</v>
      </c>
      <c r="B3470" t="s">
        <v>257</v>
      </c>
      <c r="C3470" t="s">
        <v>175</v>
      </c>
      <c r="D3470" t="s">
        <v>175</v>
      </c>
      <c r="E3470" t="s">
        <v>837</v>
      </c>
      <c r="F3470" t="s">
        <v>7144</v>
      </c>
      <c r="G3470" t="s">
        <v>256</v>
      </c>
      <c r="H3470" t="s">
        <v>256</v>
      </c>
      <c r="I3470" t="s">
        <v>256</v>
      </c>
      <c r="J3470" t="s">
        <v>266</v>
      </c>
    </row>
    <row r="3471" spans="1:10" x14ac:dyDescent="0.35">
      <c r="A3471" t="s">
        <v>9535</v>
      </c>
      <c r="B3471" t="s">
        <v>262</v>
      </c>
      <c r="C3471" t="s">
        <v>175</v>
      </c>
      <c r="D3471" t="s">
        <v>175</v>
      </c>
      <c r="E3471" t="s">
        <v>837</v>
      </c>
      <c r="F3471" t="s">
        <v>6678</v>
      </c>
      <c r="G3471" t="s">
        <v>256</v>
      </c>
      <c r="H3471" t="s">
        <v>256</v>
      </c>
      <c r="I3471" t="s">
        <v>256</v>
      </c>
      <c r="J3471" t="s">
        <v>266</v>
      </c>
    </row>
    <row r="3472" spans="1:10" x14ac:dyDescent="0.35">
      <c r="A3472" t="s">
        <v>9536</v>
      </c>
      <c r="B3472" t="s">
        <v>257</v>
      </c>
      <c r="C3472" t="s">
        <v>175</v>
      </c>
      <c r="D3472" t="s">
        <v>175</v>
      </c>
      <c r="E3472" t="s">
        <v>259</v>
      </c>
      <c r="F3472" t="s">
        <v>6678</v>
      </c>
      <c r="G3472" t="s">
        <v>256</v>
      </c>
      <c r="H3472" t="s">
        <v>256</v>
      </c>
      <c r="I3472" t="s">
        <v>256</v>
      </c>
      <c r="J3472" t="s">
        <v>266</v>
      </c>
    </row>
    <row r="3473" spans="1:10" x14ac:dyDescent="0.35">
      <c r="A3473" t="s">
        <v>3800</v>
      </c>
      <c r="B3473" t="s">
        <v>257</v>
      </c>
      <c r="C3473" t="s">
        <v>175</v>
      </c>
      <c r="D3473" t="s">
        <v>175</v>
      </c>
      <c r="E3473" t="s">
        <v>614</v>
      </c>
      <c r="F3473" t="s">
        <v>6678</v>
      </c>
      <c r="G3473" t="s">
        <v>256</v>
      </c>
      <c r="H3473" t="s">
        <v>256</v>
      </c>
      <c r="I3473" t="s">
        <v>256</v>
      </c>
      <c r="J3473" t="s">
        <v>266</v>
      </c>
    </row>
    <row r="3474" spans="1:10" x14ac:dyDescent="0.35">
      <c r="A3474" t="s">
        <v>3831</v>
      </c>
      <c r="B3474" t="s">
        <v>274</v>
      </c>
      <c r="C3474" t="s">
        <v>175</v>
      </c>
      <c r="D3474" t="s">
        <v>175</v>
      </c>
      <c r="E3474" t="s">
        <v>837</v>
      </c>
      <c r="F3474" t="s">
        <v>6678</v>
      </c>
      <c r="G3474" t="s">
        <v>256</v>
      </c>
      <c r="H3474" t="s">
        <v>256</v>
      </c>
      <c r="I3474" t="s">
        <v>256</v>
      </c>
      <c r="J3474" t="s">
        <v>266</v>
      </c>
    </row>
    <row r="3475" spans="1:10" x14ac:dyDescent="0.35">
      <c r="A3475" t="s">
        <v>9537</v>
      </c>
      <c r="B3475" t="s">
        <v>257</v>
      </c>
      <c r="C3475" t="s">
        <v>175</v>
      </c>
      <c r="D3475" t="s">
        <v>175</v>
      </c>
      <c r="E3475" t="s">
        <v>315</v>
      </c>
      <c r="F3475" t="s">
        <v>6678</v>
      </c>
      <c r="G3475" t="s">
        <v>256</v>
      </c>
      <c r="H3475" t="s">
        <v>256</v>
      </c>
      <c r="I3475" t="s">
        <v>256</v>
      </c>
      <c r="J3475" t="s">
        <v>266</v>
      </c>
    </row>
    <row r="3476" spans="1:10" x14ac:dyDescent="0.35">
      <c r="A3476" t="s">
        <v>3834</v>
      </c>
      <c r="B3476" t="s">
        <v>262</v>
      </c>
      <c r="C3476" t="s">
        <v>175</v>
      </c>
      <c r="D3476" t="s">
        <v>175</v>
      </c>
      <c r="E3476" t="s">
        <v>259</v>
      </c>
      <c r="F3476" t="s">
        <v>7144</v>
      </c>
      <c r="G3476" t="s">
        <v>256</v>
      </c>
      <c r="H3476" t="s">
        <v>256</v>
      </c>
      <c r="J3476" t="s">
        <v>266</v>
      </c>
    </row>
    <row r="3477" spans="1:10" x14ac:dyDescent="0.35">
      <c r="A3477" t="s">
        <v>9538</v>
      </c>
      <c r="B3477" t="s">
        <v>262</v>
      </c>
      <c r="C3477" t="s">
        <v>175</v>
      </c>
      <c r="D3477" t="s">
        <v>175</v>
      </c>
      <c r="E3477" t="s">
        <v>259</v>
      </c>
      <c r="F3477" t="s">
        <v>7129</v>
      </c>
      <c r="G3477" t="s">
        <v>256</v>
      </c>
      <c r="H3477" t="s">
        <v>256</v>
      </c>
      <c r="J3477" t="s">
        <v>266</v>
      </c>
    </row>
    <row r="3478" spans="1:10" x14ac:dyDescent="0.35">
      <c r="A3478" t="s">
        <v>3833</v>
      </c>
      <c r="B3478" t="s">
        <v>257</v>
      </c>
      <c r="C3478" t="s">
        <v>174</v>
      </c>
      <c r="D3478" t="s">
        <v>174</v>
      </c>
      <c r="E3478" t="s">
        <v>259</v>
      </c>
      <c r="F3478" t="s">
        <v>7129</v>
      </c>
      <c r="G3478" t="s">
        <v>256</v>
      </c>
      <c r="H3478" t="s">
        <v>256</v>
      </c>
      <c r="I3478" t="s">
        <v>256</v>
      </c>
      <c r="J3478" t="s">
        <v>268</v>
      </c>
    </row>
    <row r="3479" spans="1:10" x14ac:dyDescent="0.35">
      <c r="A3479" t="s">
        <v>3839</v>
      </c>
      <c r="B3479" t="s">
        <v>274</v>
      </c>
      <c r="C3479" t="s">
        <v>175</v>
      </c>
      <c r="D3479" t="s">
        <v>175</v>
      </c>
      <c r="E3479" t="s">
        <v>275</v>
      </c>
      <c r="F3479" t="s">
        <v>7129</v>
      </c>
      <c r="G3479" t="s">
        <v>256</v>
      </c>
      <c r="H3479" t="s">
        <v>256</v>
      </c>
      <c r="I3479" t="s">
        <v>256</v>
      </c>
      <c r="J3479" t="s">
        <v>321</v>
      </c>
    </row>
    <row r="3480" spans="1:10" x14ac:dyDescent="0.35">
      <c r="A3480" t="s">
        <v>3840</v>
      </c>
      <c r="B3480" t="s">
        <v>257</v>
      </c>
      <c r="C3480" t="s">
        <v>175</v>
      </c>
      <c r="D3480" t="s">
        <v>175</v>
      </c>
      <c r="E3480" t="s">
        <v>1069</v>
      </c>
      <c r="F3480" t="s">
        <v>6678</v>
      </c>
      <c r="G3480" t="s">
        <v>256</v>
      </c>
      <c r="H3480" t="s">
        <v>256</v>
      </c>
      <c r="I3480" t="s">
        <v>256</v>
      </c>
      <c r="J3480" t="s">
        <v>266</v>
      </c>
    </row>
    <row r="3481" spans="1:10" x14ac:dyDescent="0.35">
      <c r="A3481" t="s">
        <v>9539</v>
      </c>
      <c r="B3481" t="s">
        <v>262</v>
      </c>
      <c r="C3481" t="s">
        <v>175</v>
      </c>
      <c r="D3481" t="s">
        <v>175</v>
      </c>
      <c r="E3481" t="s">
        <v>565</v>
      </c>
      <c r="F3481" t="s">
        <v>6678</v>
      </c>
      <c r="G3481" t="s">
        <v>256</v>
      </c>
      <c r="H3481" t="s">
        <v>256</v>
      </c>
      <c r="I3481" t="s">
        <v>256</v>
      </c>
      <c r="J3481" t="s">
        <v>266</v>
      </c>
    </row>
    <row r="3482" spans="1:10" x14ac:dyDescent="0.35">
      <c r="A3482" t="s">
        <v>9540</v>
      </c>
      <c r="B3482" t="s">
        <v>257</v>
      </c>
      <c r="C3482" t="s">
        <v>175</v>
      </c>
      <c r="D3482" t="s">
        <v>175</v>
      </c>
      <c r="E3482" t="s">
        <v>289</v>
      </c>
      <c r="F3482" t="s">
        <v>6678</v>
      </c>
      <c r="G3482" t="s">
        <v>256</v>
      </c>
      <c r="H3482" t="s">
        <v>256</v>
      </c>
      <c r="I3482" t="s">
        <v>256</v>
      </c>
      <c r="J3482" t="s">
        <v>266</v>
      </c>
    </row>
    <row r="3483" spans="1:10" x14ac:dyDescent="0.35">
      <c r="A3483" t="s">
        <v>3842</v>
      </c>
      <c r="B3483" t="s">
        <v>274</v>
      </c>
      <c r="C3483" t="s">
        <v>175</v>
      </c>
      <c r="D3483" t="s">
        <v>175</v>
      </c>
      <c r="E3483" t="s">
        <v>275</v>
      </c>
      <c r="F3483" t="s">
        <v>7129</v>
      </c>
      <c r="G3483" t="s">
        <v>256</v>
      </c>
      <c r="H3483" t="s">
        <v>256</v>
      </c>
      <c r="I3483" t="s">
        <v>256</v>
      </c>
      <c r="J3483" t="s">
        <v>321</v>
      </c>
    </row>
    <row r="3484" spans="1:10" x14ac:dyDescent="0.35">
      <c r="A3484" t="s">
        <v>3843</v>
      </c>
      <c r="B3484" t="s">
        <v>257</v>
      </c>
      <c r="C3484" t="s">
        <v>175</v>
      </c>
      <c r="D3484" t="s">
        <v>175</v>
      </c>
      <c r="E3484" t="s">
        <v>315</v>
      </c>
      <c r="F3484" t="s">
        <v>6678</v>
      </c>
      <c r="G3484" t="s">
        <v>256</v>
      </c>
      <c r="H3484" t="s">
        <v>256</v>
      </c>
      <c r="I3484" t="s">
        <v>256</v>
      </c>
      <c r="J3484" t="s">
        <v>266</v>
      </c>
    </row>
    <row r="3485" spans="1:10" x14ac:dyDescent="0.35">
      <c r="A3485" t="s">
        <v>9541</v>
      </c>
      <c r="B3485" t="s">
        <v>257</v>
      </c>
      <c r="C3485" t="s">
        <v>175</v>
      </c>
      <c r="D3485" t="s">
        <v>175</v>
      </c>
      <c r="E3485" t="s">
        <v>315</v>
      </c>
      <c r="F3485" t="s">
        <v>6678</v>
      </c>
      <c r="G3485" t="s">
        <v>256</v>
      </c>
      <c r="H3485" t="s">
        <v>256</v>
      </c>
      <c r="I3485" t="s">
        <v>256</v>
      </c>
      <c r="J3485" t="s">
        <v>266</v>
      </c>
    </row>
    <row r="3486" spans="1:10" x14ac:dyDescent="0.35">
      <c r="A3486" t="s">
        <v>9542</v>
      </c>
      <c r="B3486" t="s">
        <v>262</v>
      </c>
      <c r="C3486" t="s">
        <v>175</v>
      </c>
      <c r="D3486" t="s">
        <v>175</v>
      </c>
      <c r="E3486" t="s">
        <v>330</v>
      </c>
      <c r="F3486" t="s">
        <v>6678</v>
      </c>
      <c r="G3486" t="s">
        <v>256</v>
      </c>
      <c r="H3486" t="s">
        <v>256</v>
      </c>
      <c r="I3486" t="s">
        <v>256</v>
      </c>
      <c r="J3486" t="s">
        <v>266</v>
      </c>
    </row>
    <row r="3487" spans="1:10" x14ac:dyDescent="0.35">
      <c r="A3487" t="s">
        <v>9543</v>
      </c>
      <c r="B3487" t="s">
        <v>262</v>
      </c>
      <c r="C3487" t="s">
        <v>175</v>
      </c>
      <c r="D3487" t="s">
        <v>175</v>
      </c>
      <c r="E3487" t="s">
        <v>264</v>
      </c>
      <c r="F3487" t="s">
        <v>6678</v>
      </c>
      <c r="G3487" t="s">
        <v>256</v>
      </c>
      <c r="H3487" t="s">
        <v>256</v>
      </c>
      <c r="I3487" t="s">
        <v>256</v>
      </c>
      <c r="J3487" t="s">
        <v>266</v>
      </c>
    </row>
    <row r="3488" spans="1:10" x14ac:dyDescent="0.35">
      <c r="A3488" t="s">
        <v>9544</v>
      </c>
      <c r="B3488" t="s">
        <v>262</v>
      </c>
      <c r="C3488" t="s">
        <v>174</v>
      </c>
      <c r="D3488" t="s">
        <v>174</v>
      </c>
      <c r="E3488" t="s">
        <v>455</v>
      </c>
      <c r="F3488" t="s">
        <v>6678</v>
      </c>
      <c r="G3488" t="s">
        <v>256</v>
      </c>
      <c r="H3488" t="s">
        <v>256</v>
      </c>
      <c r="I3488" t="s">
        <v>256</v>
      </c>
      <c r="J3488" t="s">
        <v>266</v>
      </c>
    </row>
    <row r="3489" spans="1:10" x14ac:dyDescent="0.35">
      <c r="A3489" t="s">
        <v>3846</v>
      </c>
      <c r="B3489" t="s">
        <v>274</v>
      </c>
      <c r="C3489" t="s">
        <v>175</v>
      </c>
      <c r="D3489" t="s">
        <v>175</v>
      </c>
      <c r="E3489" t="s">
        <v>275</v>
      </c>
      <c r="F3489" t="s">
        <v>7129</v>
      </c>
      <c r="G3489" t="s">
        <v>256</v>
      </c>
      <c r="H3489" t="s">
        <v>256</v>
      </c>
      <c r="I3489" t="s">
        <v>256</v>
      </c>
      <c r="J3489" t="s">
        <v>321</v>
      </c>
    </row>
    <row r="3490" spans="1:10" x14ac:dyDescent="0.35">
      <c r="A3490" t="s">
        <v>9545</v>
      </c>
      <c r="B3490" t="s">
        <v>310</v>
      </c>
      <c r="C3490" t="s">
        <v>175</v>
      </c>
      <c r="D3490" t="s">
        <v>175</v>
      </c>
      <c r="E3490" t="s">
        <v>289</v>
      </c>
      <c r="F3490" t="s">
        <v>6678</v>
      </c>
      <c r="G3490" t="s">
        <v>256</v>
      </c>
      <c r="H3490" t="s">
        <v>256</v>
      </c>
      <c r="I3490" t="s">
        <v>256</v>
      </c>
      <c r="J3490" t="s">
        <v>268</v>
      </c>
    </row>
    <row r="3491" spans="1:10" x14ac:dyDescent="0.35">
      <c r="A3491" t="s">
        <v>3849</v>
      </c>
      <c r="B3491" t="s">
        <v>274</v>
      </c>
      <c r="C3491" t="s">
        <v>175</v>
      </c>
      <c r="D3491" t="s">
        <v>175</v>
      </c>
      <c r="E3491" t="s">
        <v>275</v>
      </c>
      <c r="F3491" t="s">
        <v>7129</v>
      </c>
      <c r="G3491" t="s">
        <v>256</v>
      </c>
      <c r="H3491" t="s">
        <v>256</v>
      </c>
      <c r="I3491" t="s">
        <v>256</v>
      </c>
      <c r="J3491" t="s">
        <v>321</v>
      </c>
    </row>
    <row r="3492" spans="1:10" x14ac:dyDescent="0.35">
      <c r="A3492" t="s">
        <v>9546</v>
      </c>
      <c r="B3492" t="s">
        <v>262</v>
      </c>
      <c r="C3492" t="s">
        <v>175</v>
      </c>
      <c r="D3492" t="s">
        <v>175</v>
      </c>
      <c r="E3492" t="s">
        <v>565</v>
      </c>
      <c r="F3492" t="s">
        <v>6678</v>
      </c>
      <c r="G3492" t="s">
        <v>256</v>
      </c>
      <c r="H3492" t="s">
        <v>256</v>
      </c>
      <c r="I3492" t="s">
        <v>256</v>
      </c>
      <c r="J3492" t="s">
        <v>266</v>
      </c>
    </row>
    <row r="3493" spans="1:10" x14ac:dyDescent="0.35">
      <c r="A3493" t="s">
        <v>9547</v>
      </c>
      <c r="B3493" t="s">
        <v>274</v>
      </c>
      <c r="C3493" t="s">
        <v>175</v>
      </c>
      <c r="D3493" t="s">
        <v>175</v>
      </c>
      <c r="E3493" t="s">
        <v>275</v>
      </c>
      <c r="F3493" t="s">
        <v>7129</v>
      </c>
      <c r="G3493" t="s">
        <v>256</v>
      </c>
      <c r="H3493" t="s">
        <v>256</v>
      </c>
      <c r="I3493" t="s">
        <v>256</v>
      </c>
      <c r="J3493" t="s">
        <v>321</v>
      </c>
    </row>
    <row r="3494" spans="1:10" x14ac:dyDescent="0.35">
      <c r="A3494" t="s">
        <v>3851</v>
      </c>
      <c r="B3494" t="s">
        <v>310</v>
      </c>
      <c r="C3494" t="s">
        <v>175</v>
      </c>
      <c r="D3494" t="s">
        <v>175</v>
      </c>
      <c r="E3494" t="s">
        <v>289</v>
      </c>
      <c r="F3494" t="s">
        <v>6678</v>
      </c>
      <c r="G3494" t="s">
        <v>256</v>
      </c>
      <c r="H3494" t="s">
        <v>256</v>
      </c>
      <c r="I3494" t="s">
        <v>256</v>
      </c>
      <c r="J3494" t="s">
        <v>268</v>
      </c>
    </row>
    <row r="3495" spans="1:10" x14ac:dyDescent="0.35">
      <c r="A3495" t="s">
        <v>9548</v>
      </c>
      <c r="B3495" t="s">
        <v>262</v>
      </c>
      <c r="C3495" t="s">
        <v>175</v>
      </c>
      <c r="D3495" t="s">
        <v>175</v>
      </c>
      <c r="E3495" t="s">
        <v>264</v>
      </c>
      <c r="F3495" t="s">
        <v>6678</v>
      </c>
      <c r="G3495" t="s">
        <v>256</v>
      </c>
      <c r="H3495" t="s">
        <v>256</v>
      </c>
      <c r="I3495" t="s">
        <v>256</v>
      </c>
      <c r="J3495" t="s">
        <v>266</v>
      </c>
    </row>
    <row r="3496" spans="1:10" x14ac:dyDescent="0.35">
      <c r="A3496" t="s">
        <v>9549</v>
      </c>
      <c r="B3496" t="s">
        <v>262</v>
      </c>
      <c r="C3496" t="s">
        <v>174</v>
      </c>
      <c r="D3496" t="s">
        <v>174</v>
      </c>
      <c r="E3496" t="s">
        <v>259</v>
      </c>
      <c r="F3496" t="s">
        <v>6678</v>
      </c>
      <c r="G3496" t="s">
        <v>256</v>
      </c>
      <c r="H3496" t="s">
        <v>256</v>
      </c>
      <c r="I3496" t="s">
        <v>256</v>
      </c>
      <c r="J3496" t="s">
        <v>266</v>
      </c>
    </row>
    <row r="3497" spans="1:10" x14ac:dyDescent="0.35">
      <c r="A3497" t="s">
        <v>9550</v>
      </c>
      <c r="B3497" t="s">
        <v>262</v>
      </c>
      <c r="C3497" t="s">
        <v>175</v>
      </c>
      <c r="D3497" t="s">
        <v>175</v>
      </c>
      <c r="E3497" t="s">
        <v>264</v>
      </c>
      <c r="F3497" t="s">
        <v>6678</v>
      </c>
      <c r="G3497" t="s">
        <v>256</v>
      </c>
      <c r="H3497" t="s">
        <v>256</v>
      </c>
      <c r="I3497" t="s">
        <v>256</v>
      </c>
      <c r="J3497" t="s">
        <v>266</v>
      </c>
    </row>
    <row r="3498" spans="1:10" x14ac:dyDescent="0.35">
      <c r="A3498" t="s">
        <v>9551</v>
      </c>
      <c r="B3498" t="s">
        <v>262</v>
      </c>
      <c r="C3498" t="s">
        <v>175</v>
      </c>
      <c r="D3498" t="s">
        <v>175</v>
      </c>
      <c r="E3498" t="s">
        <v>461</v>
      </c>
      <c r="F3498" t="s">
        <v>6678</v>
      </c>
      <c r="G3498" t="s">
        <v>256</v>
      </c>
      <c r="H3498" t="s">
        <v>256</v>
      </c>
      <c r="I3498" t="s">
        <v>256</v>
      </c>
      <c r="J3498" t="s">
        <v>266</v>
      </c>
    </row>
    <row r="3499" spans="1:10" x14ac:dyDescent="0.35">
      <c r="A3499" t="s">
        <v>3852</v>
      </c>
      <c r="B3499" t="s">
        <v>274</v>
      </c>
      <c r="C3499" t="s">
        <v>175</v>
      </c>
      <c r="D3499" t="s">
        <v>175</v>
      </c>
      <c r="E3499" t="s">
        <v>275</v>
      </c>
      <c r="F3499" t="s">
        <v>7129</v>
      </c>
      <c r="G3499" t="s">
        <v>256</v>
      </c>
      <c r="H3499" t="s">
        <v>256</v>
      </c>
      <c r="I3499" t="s">
        <v>256</v>
      </c>
      <c r="J3499" t="s">
        <v>321</v>
      </c>
    </row>
    <row r="3500" spans="1:10" x14ac:dyDescent="0.35">
      <c r="A3500" t="s">
        <v>9552</v>
      </c>
      <c r="B3500" t="s">
        <v>257</v>
      </c>
      <c r="C3500" t="s">
        <v>175</v>
      </c>
      <c r="D3500" t="s">
        <v>175</v>
      </c>
      <c r="E3500" t="s">
        <v>548</v>
      </c>
      <c r="F3500" t="s">
        <v>7144</v>
      </c>
      <c r="G3500" t="s">
        <v>256</v>
      </c>
      <c r="H3500" t="s">
        <v>256</v>
      </c>
      <c r="I3500" t="s">
        <v>256</v>
      </c>
      <c r="J3500" t="s">
        <v>266</v>
      </c>
    </row>
    <row r="3501" spans="1:10" x14ac:dyDescent="0.35">
      <c r="A3501" t="s">
        <v>9553</v>
      </c>
      <c r="B3501" t="s">
        <v>257</v>
      </c>
      <c r="C3501" t="s">
        <v>175</v>
      </c>
      <c r="D3501" t="s">
        <v>175</v>
      </c>
      <c r="E3501" t="s">
        <v>315</v>
      </c>
      <c r="F3501" t="s">
        <v>6678</v>
      </c>
      <c r="G3501" t="s">
        <v>256</v>
      </c>
      <c r="H3501" t="s">
        <v>256</v>
      </c>
      <c r="I3501" t="s">
        <v>256</v>
      </c>
      <c r="J3501" t="s">
        <v>266</v>
      </c>
    </row>
    <row r="3502" spans="1:10" x14ac:dyDescent="0.35">
      <c r="A3502" t="s">
        <v>3854</v>
      </c>
      <c r="B3502" t="s">
        <v>262</v>
      </c>
      <c r="C3502" t="s">
        <v>175</v>
      </c>
      <c r="D3502" t="s">
        <v>175</v>
      </c>
      <c r="E3502" t="s">
        <v>461</v>
      </c>
      <c r="F3502" t="s">
        <v>7129</v>
      </c>
      <c r="G3502" t="s">
        <v>256</v>
      </c>
      <c r="H3502" t="s">
        <v>256</v>
      </c>
      <c r="I3502" t="s">
        <v>256</v>
      </c>
      <c r="J3502" t="s">
        <v>266</v>
      </c>
    </row>
    <row r="3503" spans="1:10" x14ac:dyDescent="0.35">
      <c r="A3503" t="s">
        <v>9554</v>
      </c>
      <c r="B3503" t="s">
        <v>262</v>
      </c>
      <c r="C3503" t="s">
        <v>175</v>
      </c>
      <c r="D3503" t="s">
        <v>175</v>
      </c>
      <c r="E3503" t="s">
        <v>264</v>
      </c>
      <c r="F3503" t="s">
        <v>6678</v>
      </c>
      <c r="G3503" t="s">
        <v>256</v>
      </c>
      <c r="H3503" t="s">
        <v>256</v>
      </c>
      <c r="I3503" t="s">
        <v>256</v>
      </c>
      <c r="J3503" t="s">
        <v>266</v>
      </c>
    </row>
    <row r="3504" spans="1:10" x14ac:dyDescent="0.35">
      <c r="A3504" t="s">
        <v>3856</v>
      </c>
      <c r="B3504" t="s">
        <v>274</v>
      </c>
      <c r="C3504" t="s">
        <v>175</v>
      </c>
      <c r="D3504" t="s">
        <v>175</v>
      </c>
      <c r="E3504" t="s">
        <v>275</v>
      </c>
      <c r="F3504" t="s">
        <v>7129</v>
      </c>
      <c r="G3504" t="s">
        <v>256</v>
      </c>
      <c r="H3504" t="s">
        <v>256</v>
      </c>
      <c r="I3504" t="s">
        <v>256</v>
      </c>
      <c r="J3504" t="s">
        <v>321</v>
      </c>
    </row>
    <row r="3505" spans="1:10" x14ac:dyDescent="0.35">
      <c r="A3505" t="s">
        <v>9555</v>
      </c>
      <c r="B3505" t="s">
        <v>274</v>
      </c>
      <c r="C3505" t="s">
        <v>175</v>
      </c>
      <c r="D3505" t="s">
        <v>175</v>
      </c>
      <c r="E3505" t="s">
        <v>275</v>
      </c>
      <c r="F3505" t="s">
        <v>7129</v>
      </c>
      <c r="G3505" t="s">
        <v>256</v>
      </c>
      <c r="H3505" t="s">
        <v>256</v>
      </c>
      <c r="I3505" t="s">
        <v>256</v>
      </c>
      <c r="J3505" t="s">
        <v>321</v>
      </c>
    </row>
    <row r="3506" spans="1:10" x14ac:dyDescent="0.35">
      <c r="A3506" t="s">
        <v>9556</v>
      </c>
      <c r="B3506" t="s">
        <v>262</v>
      </c>
      <c r="C3506" t="s">
        <v>175</v>
      </c>
      <c r="D3506" t="s">
        <v>175</v>
      </c>
      <c r="E3506" t="s">
        <v>455</v>
      </c>
      <c r="F3506" t="s">
        <v>6678</v>
      </c>
      <c r="G3506" t="s">
        <v>256</v>
      </c>
      <c r="H3506" t="s">
        <v>256</v>
      </c>
      <c r="I3506" t="s">
        <v>256</v>
      </c>
      <c r="J3506" t="s">
        <v>266</v>
      </c>
    </row>
    <row r="3507" spans="1:10" x14ac:dyDescent="0.35">
      <c r="A3507" t="s">
        <v>3860</v>
      </c>
      <c r="B3507" t="s">
        <v>257</v>
      </c>
      <c r="C3507" t="s">
        <v>175</v>
      </c>
      <c r="D3507" t="s">
        <v>175</v>
      </c>
      <c r="E3507" t="s">
        <v>264</v>
      </c>
      <c r="F3507" t="s">
        <v>7144</v>
      </c>
      <c r="G3507" t="s">
        <v>256</v>
      </c>
      <c r="H3507" t="s">
        <v>256</v>
      </c>
      <c r="I3507" t="s">
        <v>256</v>
      </c>
      <c r="J3507" t="s">
        <v>266</v>
      </c>
    </row>
    <row r="3508" spans="1:10" x14ac:dyDescent="0.35">
      <c r="A3508" t="s">
        <v>9557</v>
      </c>
      <c r="B3508" t="s">
        <v>262</v>
      </c>
      <c r="C3508" t="s">
        <v>175</v>
      </c>
      <c r="D3508" t="s">
        <v>175</v>
      </c>
      <c r="E3508" t="s">
        <v>264</v>
      </c>
      <c r="F3508" t="s">
        <v>7144</v>
      </c>
      <c r="G3508" t="s">
        <v>256</v>
      </c>
      <c r="H3508" t="s">
        <v>256</v>
      </c>
      <c r="J3508" t="s">
        <v>268</v>
      </c>
    </row>
    <row r="3509" spans="1:10" x14ac:dyDescent="0.35">
      <c r="A3509" t="s">
        <v>9558</v>
      </c>
      <c r="B3509" t="s">
        <v>257</v>
      </c>
      <c r="C3509" t="s">
        <v>175</v>
      </c>
      <c r="D3509" t="s">
        <v>175</v>
      </c>
      <c r="E3509" t="s">
        <v>264</v>
      </c>
      <c r="F3509" t="s">
        <v>6678</v>
      </c>
      <c r="G3509" t="s">
        <v>256</v>
      </c>
      <c r="H3509" t="s">
        <v>256</v>
      </c>
      <c r="I3509" t="s">
        <v>256</v>
      </c>
      <c r="J3509" t="s">
        <v>266</v>
      </c>
    </row>
    <row r="3510" spans="1:10" x14ac:dyDescent="0.35">
      <c r="A3510" t="s">
        <v>9559</v>
      </c>
      <c r="B3510" t="s">
        <v>782</v>
      </c>
      <c r="C3510" t="s">
        <v>175</v>
      </c>
      <c r="D3510" t="s">
        <v>175</v>
      </c>
      <c r="E3510" t="s">
        <v>264</v>
      </c>
      <c r="F3510" t="s">
        <v>6678</v>
      </c>
      <c r="G3510" t="s">
        <v>256</v>
      </c>
      <c r="H3510" t="s">
        <v>256</v>
      </c>
      <c r="I3510" t="s">
        <v>256</v>
      </c>
      <c r="J3510" t="s">
        <v>266</v>
      </c>
    </row>
    <row r="3511" spans="1:10" x14ac:dyDescent="0.35">
      <c r="A3511" t="s">
        <v>9560</v>
      </c>
      <c r="B3511" t="s">
        <v>782</v>
      </c>
      <c r="C3511" t="s">
        <v>175</v>
      </c>
      <c r="D3511" t="s">
        <v>175</v>
      </c>
      <c r="E3511" t="s">
        <v>264</v>
      </c>
      <c r="F3511" t="s">
        <v>6678</v>
      </c>
      <c r="G3511" t="s">
        <v>256</v>
      </c>
      <c r="H3511" t="s">
        <v>256</v>
      </c>
      <c r="I3511" t="s">
        <v>256</v>
      </c>
      <c r="J3511" t="s">
        <v>266</v>
      </c>
    </row>
    <row r="3512" spans="1:10" x14ac:dyDescent="0.35">
      <c r="A3512" t="s">
        <v>9561</v>
      </c>
      <c r="B3512" t="s">
        <v>274</v>
      </c>
      <c r="C3512" t="s">
        <v>175</v>
      </c>
      <c r="D3512" t="s">
        <v>175</v>
      </c>
      <c r="E3512" t="s">
        <v>289</v>
      </c>
      <c r="F3512" t="s">
        <v>7129</v>
      </c>
      <c r="G3512" t="s">
        <v>256</v>
      </c>
      <c r="H3512" t="s">
        <v>256</v>
      </c>
      <c r="I3512" t="s">
        <v>256</v>
      </c>
      <c r="J3512" t="s">
        <v>321</v>
      </c>
    </row>
    <row r="3513" spans="1:10" x14ac:dyDescent="0.35">
      <c r="A3513" t="s">
        <v>9562</v>
      </c>
      <c r="B3513" t="s">
        <v>262</v>
      </c>
      <c r="C3513" t="s">
        <v>174</v>
      </c>
      <c r="D3513" t="s">
        <v>174</v>
      </c>
      <c r="E3513" t="s">
        <v>264</v>
      </c>
      <c r="F3513" t="s">
        <v>6678</v>
      </c>
      <c r="G3513" t="s">
        <v>256</v>
      </c>
      <c r="H3513" t="s">
        <v>256</v>
      </c>
      <c r="I3513" t="s">
        <v>256</v>
      </c>
      <c r="J3513" t="s">
        <v>266</v>
      </c>
    </row>
    <row r="3514" spans="1:10" x14ac:dyDescent="0.35">
      <c r="A3514" t="s">
        <v>3862</v>
      </c>
      <c r="B3514" t="s">
        <v>262</v>
      </c>
      <c r="C3514" t="s">
        <v>175</v>
      </c>
      <c r="D3514" t="s">
        <v>175</v>
      </c>
      <c r="E3514" t="s">
        <v>264</v>
      </c>
      <c r="F3514" t="s">
        <v>6678</v>
      </c>
      <c r="G3514" t="s">
        <v>256</v>
      </c>
      <c r="H3514" t="s">
        <v>256</v>
      </c>
      <c r="I3514" t="s">
        <v>256</v>
      </c>
      <c r="J3514" t="s">
        <v>266</v>
      </c>
    </row>
    <row r="3515" spans="1:10" x14ac:dyDescent="0.35">
      <c r="A3515" t="s">
        <v>9563</v>
      </c>
      <c r="B3515" t="s">
        <v>274</v>
      </c>
      <c r="C3515" t="s">
        <v>175</v>
      </c>
      <c r="D3515" t="s">
        <v>175</v>
      </c>
      <c r="E3515" t="s">
        <v>275</v>
      </c>
      <c r="F3515" t="s">
        <v>7129</v>
      </c>
      <c r="G3515" t="s">
        <v>256</v>
      </c>
      <c r="H3515" t="s">
        <v>256</v>
      </c>
      <c r="I3515" t="s">
        <v>256</v>
      </c>
      <c r="J3515" t="s">
        <v>321</v>
      </c>
    </row>
    <row r="3516" spans="1:10" x14ac:dyDescent="0.35">
      <c r="A3516" t="s">
        <v>9564</v>
      </c>
      <c r="B3516" t="s">
        <v>262</v>
      </c>
      <c r="C3516" t="s">
        <v>175</v>
      </c>
      <c r="D3516" t="s">
        <v>175</v>
      </c>
      <c r="E3516" t="s">
        <v>455</v>
      </c>
      <c r="F3516" t="s">
        <v>6678</v>
      </c>
      <c r="G3516" t="s">
        <v>256</v>
      </c>
      <c r="H3516" t="s">
        <v>256</v>
      </c>
      <c r="I3516" t="s">
        <v>256</v>
      </c>
      <c r="J3516" t="s">
        <v>266</v>
      </c>
    </row>
    <row r="3517" spans="1:10" x14ac:dyDescent="0.35">
      <c r="A3517" t="s">
        <v>9565</v>
      </c>
      <c r="B3517" t="s">
        <v>262</v>
      </c>
      <c r="C3517" t="s">
        <v>175</v>
      </c>
      <c r="D3517" t="s">
        <v>175</v>
      </c>
      <c r="E3517" t="s">
        <v>455</v>
      </c>
      <c r="F3517" t="s">
        <v>6678</v>
      </c>
      <c r="G3517" t="s">
        <v>256</v>
      </c>
      <c r="H3517" t="s">
        <v>256</v>
      </c>
      <c r="I3517" t="s">
        <v>256</v>
      </c>
      <c r="J3517" t="s">
        <v>266</v>
      </c>
    </row>
    <row r="3518" spans="1:10" x14ac:dyDescent="0.35">
      <c r="A3518" t="s">
        <v>9566</v>
      </c>
      <c r="B3518" t="s">
        <v>262</v>
      </c>
      <c r="C3518" t="s">
        <v>174</v>
      </c>
      <c r="D3518" t="s">
        <v>174</v>
      </c>
      <c r="E3518" t="s">
        <v>837</v>
      </c>
      <c r="F3518" t="s">
        <v>6678</v>
      </c>
      <c r="G3518" t="s">
        <v>256</v>
      </c>
      <c r="H3518" t="s">
        <v>256</v>
      </c>
      <c r="I3518" t="s">
        <v>256</v>
      </c>
      <c r="J3518" t="s">
        <v>266</v>
      </c>
    </row>
    <row r="3519" spans="1:10" x14ac:dyDescent="0.35">
      <c r="A3519" t="s">
        <v>3868</v>
      </c>
      <c r="B3519" t="s">
        <v>257</v>
      </c>
      <c r="C3519" t="s">
        <v>175</v>
      </c>
      <c r="D3519" t="s">
        <v>175</v>
      </c>
      <c r="E3519" t="s">
        <v>264</v>
      </c>
      <c r="F3519" t="s">
        <v>6678</v>
      </c>
      <c r="G3519" t="s">
        <v>256</v>
      </c>
      <c r="H3519" t="s">
        <v>256</v>
      </c>
      <c r="J3519" t="s">
        <v>268</v>
      </c>
    </row>
    <row r="3520" spans="1:10" x14ac:dyDescent="0.35">
      <c r="A3520" t="s">
        <v>9567</v>
      </c>
      <c r="B3520" t="s">
        <v>262</v>
      </c>
      <c r="C3520" t="s">
        <v>175</v>
      </c>
      <c r="D3520" t="s">
        <v>175</v>
      </c>
      <c r="E3520" t="s">
        <v>264</v>
      </c>
      <c r="F3520" t="s">
        <v>6678</v>
      </c>
      <c r="G3520" t="s">
        <v>256</v>
      </c>
      <c r="H3520" t="s">
        <v>256</v>
      </c>
      <c r="I3520" t="s">
        <v>256</v>
      </c>
      <c r="J3520" t="s">
        <v>266</v>
      </c>
    </row>
    <row r="3521" spans="1:10" x14ac:dyDescent="0.35">
      <c r="A3521" t="s">
        <v>9568</v>
      </c>
      <c r="B3521" t="s">
        <v>262</v>
      </c>
      <c r="C3521" t="s">
        <v>175</v>
      </c>
      <c r="D3521" t="s">
        <v>175</v>
      </c>
      <c r="E3521" t="s">
        <v>264</v>
      </c>
      <c r="F3521" t="s">
        <v>6678</v>
      </c>
      <c r="G3521" t="s">
        <v>256</v>
      </c>
      <c r="H3521" t="s">
        <v>256</v>
      </c>
      <c r="I3521" t="s">
        <v>256</v>
      </c>
      <c r="J3521" t="s">
        <v>266</v>
      </c>
    </row>
    <row r="3522" spans="1:10" x14ac:dyDescent="0.35">
      <c r="A3522" t="s">
        <v>3871</v>
      </c>
      <c r="B3522" t="s">
        <v>257</v>
      </c>
      <c r="C3522" t="s">
        <v>175</v>
      </c>
      <c r="D3522" t="s">
        <v>175</v>
      </c>
      <c r="E3522" t="s">
        <v>289</v>
      </c>
      <c r="F3522" t="s">
        <v>6678</v>
      </c>
      <c r="G3522" t="s">
        <v>256</v>
      </c>
      <c r="H3522" t="s">
        <v>256</v>
      </c>
      <c r="I3522" t="s">
        <v>256</v>
      </c>
      <c r="J3522" t="s">
        <v>266</v>
      </c>
    </row>
    <row r="3523" spans="1:10" x14ac:dyDescent="0.35">
      <c r="A3523" t="s">
        <v>3872</v>
      </c>
      <c r="B3523" t="s">
        <v>257</v>
      </c>
      <c r="C3523" t="s">
        <v>175</v>
      </c>
      <c r="D3523" t="s">
        <v>175</v>
      </c>
      <c r="E3523" t="s">
        <v>289</v>
      </c>
      <c r="F3523" t="s">
        <v>6678</v>
      </c>
      <c r="G3523" t="s">
        <v>256</v>
      </c>
      <c r="H3523" t="s">
        <v>256</v>
      </c>
      <c r="I3523" t="s">
        <v>256</v>
      </c>
      <c r="J3523" t="s">
        <v>266</v>
      </c>
    </row>
    <row r="3524" spans="1:10" x14ac:dyDescent="0.35">
      <c r="A3524" t="s">
        <v>9569</v>
      </c>
      <c r="B3524" t="s">
        <v>262</v>
      </c>
      <c r="C3524" t="s">
        <v>175</v>
      </c>
      <c r="D3524" t="s">
        <v>175</v>
      </c>
      <c r="E3524" t="s">
        <v>259</v>
      </c>
      <c r="F3524" t="s">
        <v>6678</v>
      </c>
      <c r="G3524" t="s">
        <v>256</v>
      </c>
      <c r="H3524" t="s">
        <v>256</v>
      </c>
      <c r="I3524" t="s">
        <v>256</v>
      </c>
      <c r="J3524" t="s">
        <v>266</v>
      </c>
    </row>
    <row r="3525" spans="1:10" x14ac:dyDescent="0.35">
      <c r="A3525" t="s">
        <v>3873</v>
      </c>
      <c r="B3525" t="s">
        <v>274</v>
      </c>
      <c r="C3525" t="s">
        <v>175</v>
      </c>
      <c r="D3525" t="s">
        <v>175</v>
      </c>
      <c r="E3525" t="s">
        <v>275</v>
      </c>
      <c r="F3525" t="s">
        <v>7129</v>
      </c>
      <c r="G3525" t="s">
        <v>256</v>
      </c>
      <c r="H3525" t="s">
        <v>256</v>
      </c>
      <c r="I3525" t="s">
        <v>256</v>
      </c>
      <c r="J3525" t="s">
        <v>321</v>
      </c>
    </row>
    <row r="3526" spans="1:10" x14ac:dyDescent="0.35">
      <c r="A3526" t="s">
        <v>9570</v>
      </c>
      <c r="B3526" t="s">
        <v>262</v>
      </c>
      <c r="C3526" t="s">
        <v>175</v>
      </c>
      <c r="D3526" t="s">
        <v>175</v>
      </c>
      <c r="E3526" t="s">
        <v>837</v>
      </c>
      <c r="F3526" t="s">
        <v>6678</v>
      </c>
      <c r="G3526" t="s">
        <v>256</v>
      </c>
      <c r="H3526" t="s">
        <v>256</v>
      </c>
      <c r="I3526" t="s">
        <v>256</v>
      </c>
      <c r="J3526" t="s">
        <v>266</v>
      </c>
    </row>
    <row r="3527" spans="1:10" x14ac:dyDescent="0.35">
      <c r="A3527" t="s">
        <v>9571</v>
      </c>
      <c r="B3527" t="s">
        <v>262</v>
      </c>
      <c r="C3527" t="s">
        <v>175</v>
      </c>
      <c r="D3527" t="s">
        <v>175</v>
      </c>
      <c r="E3527" t="s">
        <v>455</v>
      </c>
      <c r="F3527" t="s">
        <v>6678</v>
      </c>
      <c r="G3527" t="s">
        <v>256</v>
      </c>
      <c r="H3527" t="s">
        <v>256</v>
      </c>
      <c r="I3527" t="s">
        <v>256</v>
      </c>
      <c r="J3527" t="s">
        <v>266</v>
      </c>
    </row>
    <row r="3528" spans="1:10" x14ac:dyDescent="0.35">
      <c r="A3528" t="s">
        <v>9572</v>
      </c>
      <c r="B3528" t="s">
        <v>262</v>
      </c>
      <c r="C3528" t="s">
        <v>175</v>
      </c>
      <c r="D3528" t="s">
        <v>175</v>
      </c>
      <c r="E3528" t="s">
        <v>455</v>
      </c>
      <c r="F3528" t="s">
        <v>6678</v>
      </c>
      <c r="G3528" t="s">
        <v>256</v>
      </c>
      <c r="H3528" t="s">
        <v>256</v>
      </c>
      <c r="I3528" t="s">
        <v>256</v>
      </c>
      <c r="J3528" t="s">
        <v>266</v>
      </c>
    </row>
    <row r="3529" spans="1:10" s="24" customFormat="1" x14ac:dyDescent="0.35">
      <c r="A3529" t="s">
        <v>9573</v>
      </c>
      <c r="B3529" t="s">
        <v>262</v>
      </c>
      <c r="C3529" t="s">
        <v>175</v>
      </c>
      <c r="D3529" t="s">
        <v>175</v>
      </c>
      <c r="E3529" t="s">
        <v>264</v>
      </c>
      <c r="F3529" t="s">
        <v>6678</v>
      </c>
      <c r="G3529" t="s">
        <v>256</v>
      </c>
      <c r="H3529" t="s">
        <v>256</v>
      </c>
      <c r="I3529" t="s">
        <v>256</v>
      </c>
      <c r="J3529" t="s">
        <v>266</v>
      </c>
    </row>
    <row r="3530" spans="1:10" x14ac:dyDescent="0.35">
      <c r="A3530" t="s">
        <v>9574</v>
      </c>
      <c r="B3530" t="s">
        <v>262</v>
      </c>
      <c r="C3530" t="s">
        <v>174</v>
      </c>
      <c r="D3530" t="s">
        <v>174</v>
      </c>
      <c r="E3530" t="s">
        <v>264</v>
      </c>
      <c r="F3530" t="s">
        <v>6678</v>
      </c>
      <c r="G3530" t="s">
        <v>256</v>
      </c>
      <c r="H3530" t="s">
        <v>256</v>
      </c>
      <c r="I3530" t="s">
        <v>256</v>
      </c>
      <c r="J3530" t="s">
        <v>266</v>
      </c>
    </row>
    <row r="3531" spans="1:10" x14ac:dyDescent="0.35">
      <c r="A3531" t="s">
        <v>9575</v>
      </c>
      <c r="B3531" t="s">
        <v>262</v>
      </c>
      <c r="C3531" t="s">
        <v>174</v>
      </c>
      <c r="D3531" t="s">
        <v>175</v>
      </c>
      <c r="E3531" t="s">
        <v>264</v>
      </c>
      <c r="F3531" t="s">
        <v>6678</v>
      </c>
      <c r="G3531" t="s">
        <v>256</v>
      </c>
      <c r="H3531" t="s">
        <v>256</v>
      </c>
      <c r="I3531" t="s">
        <v>256</v>
      </c>
      <c r="J3531" t="s">
        <v>266</v>
      </c>
    </row>
    <row r="3532" spans="1:10" x14ac:dyDescent="0.35">
      <c r="A3532" t="s">
        <v>9576</v>
      </c>
      <c r="B3532" t="s">
        <v>262</v>
      </c>
      <c r="C3532" t="s">
        <v>174</v>
      </c>
      <c r="D3532" t="s">
        <v>175</v>
      </c>
      <c r="E3532" t="s">
        <v>264</v>
      </c>
      <c r="F3532" t="s">
        <v>6678</v>
      </c>
      <c r="G3532" t="s">
        <v>256</v>
      </c>
      <c r="H3532" t="s">
        <v>256</v>
      </c>
      <c r="I3532" t="s">
        <v>256</v>
      </c>
      <c r="J3532" t="s">
        <v>266</v>
      </c>
    </row>
    <row r="3533" spans="1:10" x14ac:dyDescent="0.35">
      <c r="A3533" t="s">
        <v>9577</v>
      </c>
      <c r="B3533" t="s">
        <v>262</v>
      </c>
      <c r="C3533" t="s">
        <v>175</v>
      </c>
      <c r="D3533" t="s">
        <v>174</v>
      </c>
      <c r="E3533" t="s">
        <v>264</v>
      </c>
      <c r="F3533" t="s">
        <v>6678</v>
      </c>
      <c r="G3533" t="s">
        <v>256</v>
      </c>
      <c r="H3533" t="s">
        <v>256</v>
      </c>
      <c r="I3533" t="s">
        <v>256</v>
      </c>
      <c r="J3533" t="s">
        <v>266</v>
      </c>
    </row>
    <row r="3534" spans="1:10" x14ac:dyDescent="0.35">
      <c r="A3534" t="s">
        <v>9578</v>
      </c>
      <c r="B3534" t="s">
        <v>262</v>
      </c>
      <c r="C3534" t="s">
        <v>175</v>
      </c>
      <c r="D3534" t="s">
        <v>175</v>
      </c>
      <c r="E3534" t="s">
        <v>264</v>
      </c>
      <c r="F3534" t="s">
        <v>6678</v>
      </c>
      <c r="G3534" t="s">
        <v>256</v>
      </c>
      <c r="H3534" t="s">
        <v>256</v>
      </c>
      <c r="I3534" t="s">
        <v>256</v>
      </c>
      <c r="J3534" t="s">
        <v>266</v>
      </c>
    </row>
    <row r="3535" spans="1:10" x14ac:dyDescent="0.35">
      <c r="A3535" t="s">
        <v>9579</v>
      </c>
      <c r="B3535" t="s">
        <v>262</v>
      </c>
      <c r="C3535" t="s">
        <v>174</v>
      </c>
      <c r="D3535" t="s">
        <v>174</v>
      </c>
      <c r="E3535" t="s">
        <v>1019</v>
      </c>
      <c r="F3535" t="s">
        <v>6678</v>
      </c>
      <c r="G3535" t="s">
        <v>256</v>
      </c>
      <c r="H3535" t="s">
        <v>256</v>
      </c>
      <c r="I3535" t="s">
        <v>256</v>
      </c>
      <c r="J3535" t="s">
        <v>266</v>
      </c>
    </row>
    <row r="3536" spans="1:10" x14ac:dyDescent="0.35">
      <c r="A3536" t="s">
        <v>9580</v>
      </c>
      <c r="B3536" t="s">
        <v>262</v>
      </c>
      <c r="C3536" t="s">
        <v>175</v>
      </c>
      <c r="D3536" t="s">
        <v>175</v>
      </c>
      <c r="E3536" t="s">
        <v>455</v>
      </c>
      <c r="F3536" t="s">
        <v>6678</v>
      </c>
      <c r="G3536" t="s">
        <v>256</v>
      </c>
      <c r="H3536" t="s">
        <v>256</v>
      </c>
      <c r="I3536" t="s">
        <v>256</v>
      </c>
      <c r="J3536" t="s">
        <v>266</v>
      </c>
    </row>
    <row r="3537" spans="1:10" x14ac:dyDescent="0.35">
      <c r="A3537" t="s">
        <v>9581</v>
      </c>
      <c r="B3537" t="s">
        <v>262</v>
      </c>
      <c r="C3537" t="s">
        <v>175</v>
      </c>
      <c r="D3537" t="s">
        <v>175</v>
      </c>
      <c r="E3537" t="s">
        <v>289</v>
      </c>
      <c r="F3537" t="s">
        <v>6678</v>
      </c>
      <c r="G3537" t="s">
        <v>256</v>
      </c>
      <c r="H3537" t="s">
        <v>256</v>
      </c>
      <c r="I3537" t="s">
        <v>256</v>
      </c>
      <c r="J3537" t="s">
        <v>266</v>
      </c>
    </row>
    <row r="3538" spans="1:10" x14ac:dyDescent="0.35">
      <c r="A3538" t="s">
        <v>9582</v>
      </c>
      <c r="B3538" t="s">
        <v>262</v>
      </c>
      <c r="C3538" t="s">
        <v>174</v>
      </c>
      <c r="D3538" t="s">
        <v>175</v>
      </c>
      <c r="E3538" t="s">
        <v>565</v>
      </c>
      <c r="F3538" t="s">
        <v>6678</v>
      </c>
      <c r="G3538" t="s">
        <v>256</v>
      </c>
      <c r="H3538" t="s">
        <v>256</v>
      </c>
      <c r="I3538" t="s">
        <v>256</v>
      </c>
      <c r="J3538" t="s">
        <v>266</v>
      </c>
    </row>
    <row r="3539" spans="1:10" x14ac:dyDescent="0.35">
      <c r="A3539" t="s">
        <v>9583</v>
      </c>
      <c r="B3539" t="s">
        <v>262</v>
      </c>
      <c r="C3539" t="s">
        <v>175</v>
      </c>
      <c r="D3539" t="s">
        <v>175</v>
      </c>
      <c r="E3539" t="s">
        <v>264</v>
      </c>
      <c r="F3539" t="s">
        <v>6678</v>
      </c>
      <c r="G3539" t="s">
        <v>256</v>
      </c>
      <c r="H3539" t="s">
        <v>256</v>
      </c>
      <c r="I3539" t="s">
        <v>256</v>
      </c>
      <c r="J3539" t="s">
        <v>266</v>
      </c>
    </row>
    <row r="3540" spans="1:10" x14ac:dyDescent="0.35">
      <c r="A3540" t="s">
        <v>9584</v>
      </c>
      <c r="B3540" t="s">
        <v>262</v>
      </c>
      <c r="C3540" t="s">
        <v>175</v>
      </c>
      <c r="D3540" t="s">
        <v>175</v>
      </c>
      <c r="E3540" t="s">
        <v>264</v>
      </c>
      <c r="F3540" t="s">
        <v>6678</v>
      </c>
      <c r="G3540" t="s">
        <v>256</v>
      </c>
      <c r="H3540" t="s">
        <v>256</v>
      </c>
      <c r="I3540" t="s">
        <v>256</v>
      </c>
      <c r="J3540" t="s">
        <v>266</v>
      </c>
    </row>
    <row r="3541" spans="1:10" x14ac:dyDescent="0.35">
      <c r="A3541" t="s">
        <v>9585</v>
      </c>
      <c r="B3541" t="s">
        <v>262</v>
      </c>
      <c r="C3541" t="s">
        <v>174</v>
      </c>
      <c r="D3541" t="s">
        <v>174</v>
      </c>
      <c r="E3541" t="s">
        <v>264</v>
      </c>
      <c r="F3541" t="s">
        <v>6678</v>
      </c>
      <c r="G3541" t="s">
        <v>256</v>
      </c>
      <c r="H3541" t="s">
        <v>256</v>
      </c>
      <c r="I3541" t="s">
        <v>256</v>
      </c>
      <c r="J3541" t="s">
        <v>266</v>
      </c>
    </row>
    <row r="3542" spans="1:10" x14ac:dyDescent="0.35">
      <c r="A3542" t="s">
        <v>3885</v>
      </c>
      <c r="B3542" t="s">
        <v>262</v>
      </c>
      <c r="C3542" t="s">
        <v>174</v>
      </c>
      <c r="D3542" t="s">
        <v>174</v>
      </c>
      <c r="E3542" t="s">
        <v>264</v>
      </c>
      <c r="F3542" t="s">
        <v>6678</v>
      </c>
      <c r="G3542" t="s">
        <v>256</v>
      </c>
      <c r="H3542" t="s">
        <v>256</v>
      </c>
      <c r="J3542" t="s">
        <v>268</v>
      </c>
    </row>
    <row r="3543" spans="1:10" x14ac:dyDescent="0.35">
      <c r="A3543" t="s">
        <v>9586</v>
      </c>
      <c r="B3543" t="s">
        <v>262</v>
      </c>
      <c r="C3543" t="s">
        <v>174</v>
      </c>
      <c r="D3543" t="s">
        <v>174</v>
      </c>
      <c r="E3543" t="s">
        <v>264</v>
      </c>
      <c r="F3543" t="s">
        <v>6678</v>
      </c>
      <c r="G3543" t="s">
        <v>256</v>
      </c>
      <c r="H3543" t="s">
        <v>256</v>
      </c>
      <c r="I3543" t="s">
        <v>256</v>
      </c>
      <c r="J3543" t="s">
        <v>266</v>
      </c>
    </row>
    <row r="3544" spans="1:10" x14ac:dyDescent="0.35">
      <c r="A3544" t="s">
        <v>9587</v>
      </c>
      <c r="B3544" t="s">
        <v>262</v>
      </c>
      <c r="C3544" t="s">
        <v>175</v>
      </c>
      <c r="D3544" t="s">
        <v>175</v>
      </c>
      <c r="E3544" t="s">
        <v>259</v>
      </c>
      <c r="F3544" t="s">
        <v>6678</v>
      </c>
      <c r="G3544" t="s">
        <v>256</v>
      </c>
      <c r="H3544" t="s">
        <v>256</v>
      </c>
      <c r="I3544" t="s">
        <v>256</v>
      </c>
      <c r="J3544" t="s">
        <v>266</v>
      </c>
    </row>
    <row r="3545" spans="1:10" x14ac:dyDescent="0.35">
      <c r="A3545" t="s">
        <v>9588</v>
      </c>
      <c r="B3545" t="s">
        <v>310</v>
      </c>
      <c r="C3545" t="s">
        <v>175</v>
      </c>
      <c r="D3545" t="s">
        <v>175</v>
      </c>
      <c r="E3545" t="s">
        <v>289</v>
      </c>
      <c r="F3545" t="s">
        <v>6678</v>
      </c>
      <c r="G3545" t="s">
        <v>256</v>
      </c>
      <c r="H3545" t="s">
        <v>256</v>
      </c>
      <c r="I3545" t="s">
        <v>256</v>
      </c>
      <c r="J3545" t="s">
        <v>268</v>
      </c>
    </row>
    <row r="3546" spans="1:10" x14ac:dyDescent="0.35">
      <c r="A3546" t="s">
        <v>9589</v>
      </c>
      <c r="B3546" t="s">
        <v>262</v>
      </c>
      <c r="C3546" t="s">
        <v>174</v>
      </c>
      <c r="D3546" t="s">
        <v>174</v>
      </c>
      <c r="E3546" t="s">
        <v>455</v>
      </c>
      <c r="F3546" t="s">
        <v>6678</v>
      </c>
      <c r="G3546" t="s">
        <v>256</v>
      </c>
      <c r="H3546" t="s">
        <v>256</v>
      </c>
      <c r="I3546" t="s">
        <v>256</v>
      </c>
      <c r="J3546" t="s">
        <v>266</v>
      </c>
    </row>
    <row r="3547" spans="1:10" s="24" customFormat="1" x14ac:dyDescent="0.35">
      <c r="A3547" t="s">
        <v>9590</v>
      </c>
      <c r="B3547" t="s">
        <v>262</v>
      </c>
      <c r="C3547" t="s">
        <v>175</v>
      </c>
      <c r="D3547" t="s">
        <v>175</v>
      </c>
      <c r="E3547" t="s">
        <v>455</v>
      </c>
      <c r="F3547" t="s">
        <v>6678</v>
      </c>
      <c r="G3547" t="s">
        <v>256</v>
      </c>
      <c r="H3547" t="s">
        <v>256</v>
      </c>
      <c r="I3547" t="s">
        <v>256</v>
      </c>
      <c r="J3547" t="s">
        <v>266</v>
      </c>
    </row>
    <row r="3548" spans="1:10" s="24" customFormat="1" x14ac:dyDescent="0.35">
      <c r="A3548" t="s">
        <v>9591</v>
      </c>
      <c r="B3548" t="s">
        <v>262</v>
      </c>
      <c r="C3548" t="s">
        <v>175</v>
      </c>
      <c r="D3548" t="s">
        <v>175</v>
      </c>
      <c r="E3548" t="s">
        <v>455</v>
      </c>
      <c r="F3548" t="s">
        <v>6678</v>
      </c>
      <c r="G3548" t="s">
        <v>256</v>
      </c>
      <c r="H3548" t="s">
        <v>256</v>
      </c>
      <c r="I3548" t="s">
        <v>256</v>
      </c>
      <c r="J3548" t="s">
        <v>266</v>
      </c>
    </row>
    <row r="3549" spans="1:10" x14ac:dyDescent="0.35">
      <c r="A3549" t="s">
        <v>9592</v>
      </c>
      <c r="B3549" t="s">
        <v>257</v>
      </c>
      <c r="C3549" t="s">
        <v>175</v>
      </c>
      <c r="D3549" t="s">
        <v>175</v>
      </c>
      <c r="E3549" t="s">
        <v>548</v>
      </c>
      <c r="F3549" t="s">
        <v>6678</v>
      </c>
      <c r="G3549" t="s">
        <v>256</v>
      </c>
      <c r="H3549" t="s">
        <v>256</v>
      </c>
      <c r="I3549" t="s">
        <v>256</v>
      </c>
      <c r="J3549" t="s">
        <v>266</v>
      </c>
    </row>
    <row r="3550" spans="1:10" x14ac:dyDescent="0.35">
      <c r="A3550" t="s">
        <v>9593</v>
      </c>
      <c r="B3550" t="s">
        <v>262</v>
      </c>
      <c r="C3550" t="s">
        <v>175</v>
      </c>
      <c r="D3550" t="s">
        <v>175</v>
      </c>
      <c r="E3550" t="s">
        <v>264</v>
      </c>
      <c r="F3550" t="s">
        <v>6678</v>
      </c>
      <c r="G3550" t="s">
        <v>256</v>
      </c>
      <c r="H3550" t="s">
        <v>256</v>
      </c>
      <c r="I3550" t="s">
        <v>256</v>
      </c>
      <c r="J3550" t="s">
        <v>266</v>
      </c>
    </row>
    <row r="3551" spans="1:10" x14ac:dyDescent="0.35">
      <c r="A3551" t="s">
        <v>9594</v>
      </c>
      <c r="B3551" t="s">
        <v>274</v>
      </c>
      <c r="C3551" t="s">
        <v>175</v>
      </c>
      <c r="D3551" t="s">
        <v>175</v>
      </c>
      <c r="E3551" t="s">
        <v>275</v>
      </c>
      <c r="F3551" t="s">
        <v>7129</v>
      </c>
      <c r="G3551" t="s">
        <v>256</v>
      </c>
      <c r="H3551" t="s">
        <v>256</v>
      </c>
      <c r="I3551" t="s">
        <v>256</v>
      </c>
      <c r="J3551" t="s">
        <v>321</v>
      </c>
    </row>
    <row r="3552" spans="1:10" x14ac:dyDescent="0.35">
      <c r="A3552" t="s">
        <v>9595</v>
      </c>
      <c r="B3552" t="s">
        <v>274</v>
      </c>
      <c r="C3552" t="s">
        <v>175</v>
      </c>
      <c r="D3552" t="s">
        <v>175</v>
      </c>
      <c r="E3552" t="s">
        <v>275</v>
      </c>
      <c r="F3552" t="s">
        <v>7129</v>
      </c>
      <c r="G3552" t="s">
        <v>256</v>
      </c>
      <c r="H3552" t="s">
        <v>256</v>
      </c>
      <c r="I3552" t="s">
        <v>256</v>
      </c>
      <c r="J3552" t="s">
        <v>321</v>
      </c>
    </row>
    <row r="3553" spans="1:10" x14ac:dyDescent="0.35">
      <c r="A3553" t="s">
        <v>9596</v>
      </c>
      <c r="B3553" t="s">
        <v>262</v>
      </c>
      <c r="C3553" t="s">
        <v>175</v>
      </c>
      <c r="D3553" t="s">
        <v>175</v>
      </c>
      <c r="E3553" t="s">
        <v>565</v>
      </c>
      <c r="F3553" t="s">
        <v>6678</v>
      </c>
      <c r="G3553" t="s">
        <v>256</v>
      </c>
      <c r="H3553" t="s">
        <v>256</v>
      </c>
      <c r="I3553" t="s">
        <v>256</v>
      </c>
      <c r="J3553" t="s">
        <v>266</v>
      </c>
    </row>
    <row r="3554" spans="1:10" x14ac:dyDescent="0.35">
      <c r="A3554" t="s">
        <v>9597</v>
      </c>
      <c r="B3554" t="s">
        <v>782</v>
      </c>
      <c r="C3554" t="s">
        <v>175</v>
      </c>
      <c r="D3554" t="s">
        <v>175</v>
      </c>
      <c r="E3554" t="s">
        <v>330</v>
      </c>
      <c r="F3554" t="s">
        <v>6678</v>
      </c>
      <c r="G3554" t="s">
        <v>256</v>
      </c>
      <c r="H3554" t="s">
        <v>256</v>
      </c>
      <c r="I3554" t="s">
        <v>256</v>
      </c>
      <c r="J3554" t="s">
        <v>266</v>
      </c>
    </row>
    <row r="3555" spans="1:10" x14ac:dyDescent="0.35">
      <c r="A3555" t="s">
        <v>9598</v>
      </c>
      <c r="B3555" t="s">
        <v>262</v>
      </c>
      <c r="C3555" t="s">
        <v>175</v>
      </c>
      <c r="D3555" t="s">
        <v>175</v>
      </c>
      <c r="E3555" t="s">
        <v>259</v>
      </c>
      <c r="F3555" t="s">
        <v>6678</v>
      </c>
      <c r="G3555" t="s">
        <v>256</v>
      </c>
      <c r="H3555" t="s">
        <v>256</v>
      </c>
      <c r="I3555" t="s">
        <v>256</v>
      </c>
      <c r="J3555" t="s">
        <v>266</v>
      </c>
    </row>
    <row r="3556" spans="1:10" x14ac:dyDescent="0.35">
      <c r="A3556" t="s">
        <v>9599</v>
      </c>
      <c r="B3556" t="s">
        <v>262</v>
      </c>
      <c r="C3556" t="s">
        <v>175</v>
      </c>
      <c r="D3556" t="s">
        <v>175</v>
      </c>
      <c r="E3556" t="s">
        <v>565</v>
      </c>
      <c r="F3556" t="s">
        <v>6678</v>
      </c>
      <c r="G3556" t="s">
        <v>256</v>
      </c>
      <c r="H3556" t="s">
        <v>256</v>
      </c>
      <c r="I3556" t="s">
        <v>256</v>
      </c>
      <c r="J3556" t="s">
        <v>266</v>
      </c>
    </row>
    <row r="3557" spans="1:10" x14ac:dyDescent="0.35">
      <c r="A3557" t="s">
        <v>3898</v>
      </c>
      <c r="B3557" t="s">
        <v>262</v>
      </c>
      <c r="C3557" t="s">
        <v>175</v>
      </c>
      <c r="D3557" t="s">
        <v>175</v>
      </c>
      <c r="E3557" t="s">
        <v>565</v>
      </c>
      <c r="F3557" t="s">
        <v>7129</v>
      </c>
      <c r="G3557" t="s">
        <v>256</v>
      </c>
      <c r="H3557" t="s">
        <v>256</v>
      </c>
      <c r="I3557" t="s">
        <v>256</v>
      </c>
      <c r="J3557" t="s">
        <v>266</v>
      </c>
    </row>
    <row r="3558" spans="1:10" x14ac:dyDescent="0.35">
      <c r="A3558" t="s">
        <v>9600</v>
      </c>
      <c r="B3558" t="s">
        <v>262</v>
      </c>
      <c r="C3558" t="s">
        <v>175</v>
      </c>
      <c r="D3558" t="s">
        <v>175</v>
      </c>
      <c r="E3558" t="s">
        <v>565</v>
      </c>
      <c r="F3558" t="s">
        <v>6678</v>
      </c>
      <c r="G3558" t="s">
        <v>256</v>
      </c>
      <c r="H3558" t="s">
        <v>256</v>
      </c>
      <c r="I3558" t="s">
        <v>256</v>
      </c>
      <c r="J3558" t="s">
        <v>266</v>
      </c>
    </row>
    <row r="3559" spans="1:10" x14ac:dyDescent="0.35">
      <c r="A3559" t="s">
        <v>9601</v>
      </c>
      <c r="B3559" t="s">
        <v>274</v>
      </c>
      <c r="C3559" t="s">
        <v>175</v>
      </c>
      <c r="D3559" t="s">
        <v>175</v>
      </c>
      <c r="E3559" t="s">
        <v>275</v>
      </c>
      <c r="F3559" t="s">
        <v>7129</v>
      </c>
      <c r="G3559" t="s">
        <v>256</v>
      </c>
      <c r="H3559" t="s">
        <v>256</v>
      </c>
      <c r="I3559" t="s">
        <v>256</v>
      </c>
      <c r="J3559" t="s">
        <v>321</v>
      </c>
    </row>
    <row r="3560" spans="1:10" x14ac:dyDescent="0.35">
      <c r="A3560" t="s">
        <v>9602</v>
      </c>
      <c r="B3560" t="s">
        <v>262</v>
      </c>
      <c r="C3560" t="s">
        <v>174</v>
      </c>
      <c r="D3560" t="s">
        <v>174</v>
      </c>
      <c r="E3560" t="s">
        <v>259</v>
      </c>
      <c r="F3560" t="s">
        <v>6678</v>
      </c>
      <c r="G3560" t="s">
        <v>256</v>
      </c>
      <c r="H3560" t="s">
        <v>256</v>
      </c>
      <c r="I3560" t="s">
        <v>256</v>
      </c>
      <c r="J3560" t="s">
        <v>266</v>
      </c>
    </row>
    <row r="3561" spans="1:10" x14ac:dyDescent="0.35">
      <c r="A3561" t="s">
        <v>9603</v>
      </c>
      <c r="B3561" t="s">
        <v>257</v>
      </c>
      <c r="C3561" t="s">
        <v>175</v>
      </c>
      <c r="D3561" t="s">
        <v>175</v>
      </c>
      <c r="E3561" t="s">
        <v>837</v>
      </c>
      <c r="F3561" t="s">
        <v>7129</v>
      </c>
      <c r="G3561" t="s">
        <v>256</v>
      </c>
      <c r="H3561" t="s">
        <v>256</v>
      </c>
      <c r="J3561" t="s">
        <v>321</v>
      </c>
    </row>
    <row r="3562" spans="1:10" x14ac:dyDescent="0.35">
      <c r="A3562" t="s">
        <v>9604</v>
      </c>
      <c r="B3562" t="s">
        <v>262</v>
      </c>
      <c r="C3562" t="s">
        <v>175</v>
      </c>
      <c r="D3562" t="s">
        <v>175</v>
      </c>
      <c r="E3562" t="s">
        <v>942</v>
      </c>
      <c r="F3562" t="s">
        <v>6678</v>
      </c>
      <c r="G3562" t="s">
        <v>256</v>
      </c>
      <c r="H3562" t="s">
        <v>256</v>
      </c>
      <c r="I3562" t="s">
        <v>256</v>
      </c>
      <c r="J3562" t="s">
        <v>266</v>
      </c>
    </row>
    <row r="3563" spans="1:10" x14ac:dyDescent="0.35">
      <c r="A3563" t="s">
        <v>9605</v>
      </c>
      <c r="B3563" t="s">
        <v>262</v>
      </c>
      <c r="C3563" t="s">
        <v>175</v>
      </c>
      <c r="D3563" t="s">
        <v>175</v>
      </c>
      <c r="E3563" t="s">
        <v>259</v>
      </c>
      <c r="F3563" t="s">
        <v>6678</v>
      </c>
      <c r="G3563" t="s">
        <v>256</v>
      </c>
      <c r="H3563" t="s">
        <v>256</v>
      </c>
      <c r="I3563" t="s">
        <v>256</v>
      </c>
      <c r="J3563" t="s">
        <v>266</v>
      </c>
    </row>
    <row r="3564" spans="1:10" x14ac:dyDescent="0.35">
      <c r="A3564" t="s">
        <v>3904</v>
      </c>
      <c r="B3564" t="s">
        <v>257</v>
      </c>
      <c r="C3564" t="s">
        <v>175</v>
      </c>
      <c r="D3564" t="s">
        <v>175</v>
      </c>
      <c r="E3564" t="s">
        <v>289</v>
      </c>
      <c r="F3564" t="s">
        <v>6678</v>
      </c>
      <c r="G3564" t="s">
        <v>256</v>
      </c>
      <c r="H3564" t="s">
        <v>256</v>
      </c>
      <c r="I3564" t="s">
        <v>256</v>
      </c>
      <c r="J3564" t="s">
        <v>266</v>
      </c>
    </row>
    <row r="3565" spans="1:10" x14ac:dyDescent="0.35">
      <c r="A3565" t="s">
        <v>9606</v>
      </c>
      <c r="B3565" t="s">
        <v>262</v>
      </c>
      <c r="C3565" t="s">
        <v>175</v>
      </c>
      <c r="D3565" t="s">
        <v>175</v>
      </c>
      <c r="E3565" t="s">
        <v>837</v>
      </c>
      <c r="F3565" t="s">
        <v>6678</v>
      </c>
      <c r="G3565" t="s">
        <v>256</v>
      </c>
      <c r="H3565" t="s">
        <v>256</v>
      </c>
      <c r="I3565" t="s">
        <v>256</v>
      </c>
      <c r="J3565" t="s">
        <v>266</v>
      </c>
    </row>
    <row r="3566" spans="1:10" x14ac:dyDescent="0.35">
      <c r="A3566" t="s">
        <v>3907</v>
      </c>
      <c r="B3566" t="s">
        <v>262</v>
      </c>
      <c r="C3566" t="s">
        <v>175</v>
      </c>
      <c r="D3566" t="s">
        <v>175</v>
      </c>
      <c r="E3566" t="s">
        <v>565</v>
      </c>
      <c r="F3566" t="s">
        <v>6678</v>
      </c>
      <c r="G3566" t="s">
        <v>256</v>
      </c>
      <c r="H3566" t="s">
        <v>256</v>
      </c>
      <c r="I3566" t="s">
        <v>256</v>
      </c>
      <c r="J3566" t="s">
        <v>266</v>
      </c>
    </row>
    <row r="3567" spans="1:10" x14ac:dyDescent="0.35">
      <c r="A3567" t="s">
        <v>9607</v>
      </c>
      <c r="B3567" t="s">
        <v>262</v>
      </c>
      <c r="C3567" t="s">
        <v>175</v>
      </c>
      <c r="D3567" t="s">
        <v>175</v>
      </c>
      <c r="E3567" t="s">
        <v>565</v>
      </c>
      <c r="F3567" t="s">
        <v>6678</v>
      </c>
      <c r="G3567" t="s">
        <v>256</v>
      </c>
      <c r="H3567" t="s">
        <v>256</v>
      </c>
      <c r="I3567" t="s">
        <v>256</v>
      </c>
      <c r="J3567" t="s">
        <v>266</v>
      </c>
    </row>
    <row r="3568" spans="1:10" x14ac:dyDescent="0.35">
      <c r="A3568" t="s">
        <v>3836</v>
      </c>
      <c r="B3568" t="s">
        <v>257</v>
      </c>
      <c r="C3568" t="s">
        <v>175</v>
      </c>
      <c r="D3568" t="s">
        <v>175</v>
      </c>
      <c r="E3568" t="s">
        <v>398</v>
      </c>
      <c r="F3568" t="s">
        <v>6678</v>
      </c>
      <c r="G3568" t="s">
        <v>256</v>
      </c>
      <c r="H3568" t="s">
        <v>256</v>
      </c>
      <c r="J3568" t="s">
        <v>268</v>
      </c>
    </row>
    <row r="3569" spans="1:10" x14ac:dyDescent="0.35">
      <c r="A3569" t="s">
        <v>9608</v>
      </c>
      <c r="B3569" t="s">
        <v>262</v>
      </c>
      <c r="C3569" t="s">
        <v>174</v>
      </c>
      <c r="D3569" t="s">
        <v>174</v>
      </c>
      <c r="E3569" t="s">
        <v>330</v>
      </c>
      <c r="F3569" t="s">
        <v>6678</v>
      </c>
      <c r="G3569" t="s">
        <v>256</v>
      </c>
      <c r="H3569" t="s">
        <v>256</v>
      </c>
      <c r="I3569" t="s">
        <v>256</v>
      </c>
      <c r="J3569" t="s">
        <v>266</v>
      </c>
    </row>
    <row r="3570" spans="1:10" x14ac:dyDescent="0.35">
      <c r="A3570" t="s">
        <v>9609</v>
      </c>
      <c r="B3570" t="s">
        <v>262</v>
      </c>
      <c r="C3570" t="s">
        <v>174</v>
      </c>
      <c r="D3570" t="s">
        <v>174</v>
      </c>
      <c r="E3570" t="s">
        <v>259</v>
      </c>
      <c r="F3570" t="s">
        <v>7129</v>
      </c>
      <c r="G3570" t="s">
        <v>256</v>
      </c>
      <c r="H3570" t="s">
        <v>256</v>
      </c>
      <c r="J3570" t="s">
        <v>266</v>
      </c>
    </row>
    <row r="3571" spans="1:10" x14ac:dyDescent="0.35">
      <c r="A3571" t="s">
        <v>3913</v>
      </c>
      <c r="B3571" t="s">
        <v>274</v>
      </c>
      <c r="C3571" t="s">
        <v>175</v>
      </c>
      <c r="D3571" t="s">
        <v>175</v>
      </c>
      <c r="E3571" t="s">
        <v>275</v>
      </c>
      <c r="F3571" t="s">
        <v>7129</v>
      </c>
      <c r="G3571" t="s">
        <v>256</v>
      </c>
      <c r="H3571" t="s">
        <v>256</v>
      </c>
      <c r="I3571" t="s">
        <v>256</v>
      </c>
      <c r="J3571" t="s">
        <v>321</v>
      </c>
    </row>
    <row r="3572" spans="1:10" x14ac:dyDescent="0.35">
      <c r="A3572" t="s">
        <v>9610</v>
      </c>
      <c r="B3572" t="s">
        <v>262</v>
      </c>
      <c r="C3572" t="s">
        <v>174</v>
      </c>
      <c r="D3572" t="s">
        <v>174</v>
      </c>
      <c r="E3572" t="s">
        <v>289</v>
      </c>
      <c r="F3572" t="s">
        <v>6678</v>
      </c>
      <c r="G3572" t="s">
        <v>256</v>
      </c>
      <c r="H3572" t="s">
        <v>256</v>
      </c>
      <c r="I3572" t="s">
        <v>256</v>
      </c>
      <c r="J3572" t="s">
        <v>266</v>
      </c>
    </row>
    <row r="3573" spans="1:10" x14ac:dyDescent="0.35">
      <c r="A3573" t="s">
        <v>3915</v>
      </c>
      <c r="B3573" t="s">
        <v>257</v>
      </c>
      <c r="C3573" t="s">
        <v>175</v>
      </c>
      <c r="D3573" t="s">
        <v>175</v>
      </c>
      <c r="E3573" t="s">
        <v>289</v>
      </c>
      <c r="F3573" t="s">
        <v>6678</v>
      </c>
      <c r="G3573" t="s">
        <v>256</v>
      </c>
      <c r="H3573" t="s">
        <v>256</v>
      </c>
      <c r="I3573" t="s">
        <v>256</v>
      </c>
      <c r="J3573" t="s">
        <v>266</v>
      </c>
    </row>
    <row r="3574" spans="1:10" x14ac:dyDescent="0.35">
      <c r="A3574" t="s">
        <v>9611</v>
      </c>
      <c r="B3574" t="s">
        <v>257</v>
      </c>
      <c r="C3574" t="s">
        <v>175</v>
      </c>
      <c r="D3574" t="s">
        <v>175</v>
      </c>
      <c r="E3574" t="s">
        <v>289</v>
      </c>
      <c r="F3574" t="s">
        <v>6678</v>
      </c>
      <c r="G3574" t="s">
        <v>256</v>
      </c>
      <c r="H3574" t="s">
        <v>256</v>
      </c>
      <c r="I3574" t="s">
        <v>256</v>
      </c>
      <c r="J3574" t="s">
        <v>266</v>
      </c>
    </row>
    <row r="3575" spans="1:10" x14ac:dyDescent="0.35">
      <c r="A3575" t="s">
        <v>3917</v>
      </c>
      <c r="B3575" t="s">
        <v>310</v>
      </c>
      <c r="C3575" t="s">
        <v>175</v>
      </c>
      <c r="D3575" t="s">
        <v>175</v>
      </c>
      <c r="E3575" t="s">
        <v>289</v>
      </c>
      <c r="F3575" t="s">
        <v>6678</v>
      </c>
      <c r="G3575" t="s">
        <v>256</v>
      </c>
      <c r="H3575" t="s">
        <v>256</v>
      </c>
      <c r="I3575" t="s">
        <v>256</v>
      </c>
      <c r="J3575" t="s">
        <v>268</v>
      </c>
    </row>
    <row r="3576" spans="1:10" x14ac:dyDescent="0.35">
      <c r="A3576" t="s">
        <v>3918</v>
      </c>
      <c r="B3576" t="s">
        <v>274</v>
      </c>
      <c r="C3576" t="s">
        <v>175</v>
      </c>
      <c r="D3576" t="s">
        <v>175</v>
      </c>
      <c r="E3576" t="s">
        <v>275</v>
      </c>
      <c r="F3576" t="s">
        <v>7129</v>
      </c>
      <c r="G3576" t="s">
        <v>256</v>
      </c>
      <c r="H3576" t="s">
        <v>256</v>
      </c>
      <c r="I3576" t="s">
        <v>256</v>
      </c>
      <c r="J3576" t="s">
        <v>321</v>
      </c>
    </row>
    <row r="3577" spans="1:10" x14ac:dyDescent="0.35">
      <c r="A3577" t="s">
        <v>9612</v>
      </c>
      <c r="B3577" t="s">
        <v>262</v>
      </c>
      <c r="C3577" t="s">
        <v>175</v>
      </c>
      <c r="D3577" t="s">
        <v>175</v>
      </c>
      <c r="E3577" t="s">
        <v>1019</v>
      </c>
      <c r="F3577" t="s">
        <v>6678</v>
      </c>
      <c r="G3577" t="s">
        <v>256</v>
      </c>
      <c r="H3577" t="s">
        <v>256</v>
      </c>
      <c r="I3577" t="s">
        <v>256</v>
      </c>
      <c r="J3577" t="s">
        <v>266</v>
      </c>
    </row>
    <row r="3578" spans="1:10" x14ac:dyDescent="0.35">
      <c r="A3578" t="s">
        <v>9613</v>
      </c>
      <c r="B3578" t="s">
        <v>262</v>
      </c>
      <c r="C3578" t="s">
        <v>175</v>
      </c>
      <c r="D3578" t="s">
        <v>175</v>
      </c>
      <c r="E3578" t="s">
        <v>565</v>
      </c>
      <c r="F3578" t="s">
        <v>6678</v>
      </c>
      <c r="G3578" t="s">
        <v>256</v>
      </c>
      <c r="H3578" t="s">
        <v>256</v>
      </c>
      <c r="I3578" t="s">
        <v>256</v>
      </c>
      <c r="J3578" t="s">
        <v>266</v>
      </c>
    </row>
    <row r="3579" spans="1:10" x14ac:dyDescent="0.35">
      <c r="A3579" t="s">
        <v>9614</v>
      </c>
      <c r="B3579" t="s">
        <v>262</v>
      </c>
      <c r="C3579" t="s">
        <v>175</v>
      </c>
      <c r="D3579" t="s">
        <v>175</v>
      </c>
      <c r="E3579" t="s">
        <v>565</v>
      </c>
      <c r="F3579" t="s">
        <v>6678</v>
      </c>
      <c r="G3579" t="s">
        <v>256</v>
      </c>
      <c r="H3579" t="s">
        <v>256</v>
      </c>
      <c r="I3579" t="s">
        <v>256</v>
      </c>
      <c r="J3579" t="s">
        <v>266</v>
      </c>
    </row>
    <row r="3580" spans="1:10" x14ac:dyDescent="0.35">
      <c r="A3580" t="s">
        <v>9615</v>
      </c>
      <c r="B3580" t="s">
        <v>257</v>
      </c>
      <c r="C3580" t="s">
        <v>175</v>
      </c>
      <c r="D3580" t="s">
        <v>175</v>
      </c>
      <c r="E3580" t="s">
        <v>289</v>
      </c>
      <c r="F3580" t="s">
        <v>6678</v>
      </c>
      <c r="G3580" t="s">
        <v>256</v>
      </c>
      <c r="H3580" t="s">
        <v>256</v>
      </c>
      <c r="I3580" t="s">
        <v>256</v>
      </c>
      <c r="J3580" t="s">
        <v>266</v>
      </c>
    </row>
    <row r="3581" spans="1:10" x14ac:dyDescent="0.35">
      <c r="A3581" t="s">
        <v>9616</v>
      </c>
      <c r="B3581" t="s">
        <v>274</v>
      </c>
      <c r="C3581" t="s">
        <v>175</v>
      </c>
      <c r="D3581" t="s">
        <v>175</v>
      </c>
      <c r="E3581" t="s">
        <v>275</v>
      </c>
      <c r="F3581" t="s">
        <v>7129</v>
      </c>
      <c r="G3581" t="s">
        <v>256</v>
      </c>
      <c r="H3581" t="s">
        <v>256</v>
      </c>
      <c r="I3581" t="s">
        <v>256</v>
      </c>
      <c r="J3581" t="s">
        <v>321</v>
      </c>
    </row>
    <row r="3582" spans="1:10" x14ac:dyDescent="0.35">
      <c r="A3582" t="s">
        <v>9617</v>
      </c>
      <c r="B3582" t="s">
        <v>262</v>
      </c>
      <c r="C3582" t="s">
        <v>175</v>
      </c>
      <c r="D3582" t="s">
        <v>175</v>
      </c>
      <c r="E3582" t="s">
        <v>264</v>
      </c>
      <c r="F3582" t="s">
        <v>6678</v>
      </c>
      <c r="G3582" t="s">
        <v>256</v>
      </c>
      <c r="H3582" t="s">
        <v>256</v>
      </c>
      <c r="I3582" t="s">
        <v>256</v>
      </c>
      <c r="J3582" t="s">
        <v>266</v>
      </c>
    </row>
    <row r="3583" spans="1:10" x14ac:dyDescent="0.35">
      <c r="A3583" t="s">
        <v>9618</v>
      </c>
      <c r="B3583" t="s">
        <v>262</v>
      </c>
      <c r="C3583" t="s">
        <v>175</v>
      </c>
      <c r="D3583" t="s">
        <v>175</v>
      </c>
      <c r="E3583" t="s">
        <v>455</v>
      </c>
      <c r="F3583" t="s">
        <v>6678</v>
      </c>
      <c r="G3583" t="s">
        <v>256</v>
      </c>
      <c r="H3583" t="s">
        <v>256</v>
      </c>
      <c r="I3583" t="s">
        <v>256</v>
      </c>
      <c r="J3583" t="s">
        <v>266</v>
      </c>
    </row>
    <row r="3584" spans="1:10" x14ac:dyDescent="0.35">
      <c r="A3584" t="s">
        <v>9619</v>
      </c>
      <c r="B3584" t="s">
        <v>274</v>
      </c>
      <c r="C3584" t="s">
        <v>175</v>
      </c>
      <c r="D3584" t="s">
        <v>175</v>
      </c>
      <c r="E3584" t="s">
        <v>275</v>
      </c>
      <c r="F3584" t="s">
        <v>7129</v>
      </c>
      <c r="G3584" t="s">
        <v>256</v>
      </c>
      <c r="H3584" t="s">
        <v>256</v>
      </c>
      <c r="I3584" t="s">
        <v>256</v>
      </c>
      <c r="J3584" t="s">
        <v>321</v>
      </c>
    </row>
    <row r="3585" spans="1:10" x14ac:dyDescent="0.35">
      <c r="A3585" t="s">
        <v>3924</v>
      </c>
      <c r="B3585" t="s">
        <v>274</v>
      </c>
      <c r="C3585" t="s">
        <v>175</v>
      </c>
      <c r="D3585" t="s">
        <v>175</v>
      </c>
      <c r="E3585" t="s">
        <v>275</v>
      </c>
      <c r="F3585" t="s">
        <v>7129</v>
      </c>
      <c r="G3585" t="s">
        <v>256</v>
      </c>
      <c r="H3585" t="s">
        <v>256</v>
      </c>
      <c r="I3585" t="s">
        <v>256</v>
      </c>
      <c r="J3585" t="s">
        <v>321</v>
      </c>
    </row>
    <row r="3586" spans="1:10" x14ac:dyDescent="0.35">
      <c r="A3586" t="s">
        <v>3925</v>
      </c>
      <c r="B3586" t="s">
        <v>274</v>
      </c>
      <c r="C3586" t="s">
        <v>175</v>
      </c>
      <c r="D3586" t="s">
        <v>175</v>
      </c>
      <c r="E3586" t="s">
        <v>275</v>
      </c>
      <c r="F3586" t="s">
        <v>7129</v>
      </c>
      <c r="G3586" t="s">
        <v>256</v>
      </c>
      <c r="H3586" t="s">
        <v>256</v>
      </c>
      <c r="I3586" t="s">
        <v>256</v>
      </c>
      <c r="J3586" t="s">
        <v>321</v>
      </c>
    </row>
    <row r="3587" spans="1:10" x14ac:dyDescent="0.35">
      <c r="A3587" t="s">
        <v>9620</v>
      </c>
      <c r="B3587" t="s">
        <v>262</v>
      </c>
      <c r="C3587" t="s">
        <v>175</v>
      </c>
      <c r="D3587" t="s">
        <v>175</v>
      </c>
      <c r="E3587" t="s">
        <v>330</v>
      </c>
      <c r="F3587" t="s">
        <v>6678</v>
      </c>
      <c r="G3587" t="s">
        <v>256</v>
      </c>
      <c r="H3587" t="s">
        <v>256</v>
      </c>
      <c r="I3587" t="s">
        <v>256</v>
      </c>
      <c r="J3587" t="s">
        <v>266</v>
      </c>
    </row>
    <row r="3588" spans="1:10" x14ac:dyDescent="0.35">
      <c r="A3588" t="s">
        <v>9621</v>
      </c>
      <c r="B3588" t="s">
        <v>262</v>
      </c>
      <c r="C3588" t="s">
        <v>175</v>
      </c>
      <c r="D3588" t="s">
        <v>175</v>
      </c>
      <c r="E3588" t="s">
        <v>264</v>
      </c>
      <c r="F3588" t="s">
        <v>6678</v>
      </c>
      <c r="G3588" t="s">
        <v>256</v>
      </c>
      <c r="H3588" t="s">
        <v>256</v>
      </c>
      <c r="I3588" t="s">
        <v>256</v>
      </c>
      <c r="J3588" t="s">
        <v>266</v>
      </c>
    </row>
    <row r="3589" spans="1:10" x14ac:dyDescent="0.35">
      <c r="A3589" t="s">
        <v>9622</v>
      </c>
      <c r="B3589" t="s">
        <v>262</v>
      </c>
      <c r="C3589" t="s">
        <v>174</v>
      </c>
      <c r="D3589" t="s">
        <v>174</v>
      </c>
      <c r="E3589" t="s">
        <v>259</v>
      </c>
      <c r="F3589" t="s">
        <v>6678</v>
      </c>
      <c r="G3589" t="s">
        <v>256</v>
      </c>
      <c r="H3589" t="s">
        <v>256</v>
      </c>
      <c r="I3589" t="s">
        <v>256</v>
      </c>
      <c r="J3589" t="s">
        <v>266</v>
      </c>
    </row>
    <row r="3590" spans="1:10" x14ac:dyDescent="0.35">
      <c r="A3590" t="s">
        <v>3926</v>
      </c>
      <c r="B3590" t="s">
        <v>262</v>
      </c>
      <c r="C3590" t="s">
        <v>175</v>
      </c>
      <c r="D3590" t="s">
        <v>175</v>
      </c>
      <c r="E3590" t="s">
        <v>398</v>
      </c>
      <c r="F3590" t="s">
        <v>7129</v>
      </c>
      <c r="G3590" t="s">
        <v>256</v>
      </c>
      <c r="H3590" t="s">
        <v>256</v>
      </c>
      <c r="I3590" t="s">
        <v>256</v>
      </c>
      <c r="J3590" t="s">
        <v>266</v>
      </c>
    </row>
    <row r="3591" spans="1:10" x14ac:dyDescent="0.35">
      <c r="A3591" t="s">
        <v>9623</v>
      </c>
      <c r="B3591" t="s">
        <v>262</v>
      </c>
      <c r="C3591" t="s">
        <v>175</v>
      </c>
      <c r="D3591" t="s">
        <v>175</v>
      </c>
      <c r="E3591" t="s">
        <v>1019</v>
      </c>
      <c r="F3591" t="s">
        <v>6678</v>
      </c>
      <c r="G3591" t="s">
        <v>256</v>
      </c>
      <c r="H3591" t="s">
        <v>256</v>
      </c>
      <c r="I3591" t="s">
        <v>256</v>
      </c>
      <c r="J3591" t="s">
        <v>266</v>
      </c>
    </row>
    <row r="3592" spans="1:10" x14ac:dyDescent="0.35">
      <c r="A3592" t="s">
        <v>9624</v>
      </c>
      <c r="B3592" t="s">
        <v>262</v>
      </c>
      <c r="C3592" t="s">
        <v>175</v>
      </c>
      <c r="D3592" t="s">
        <v>175</v>
      </c>
      <c r="E3592" t="s">
        <v>1019</v>
      </c>
      <c r="F3592" t="s">
        <v>6678</v>
      </c>
      <c r="G3592" t="s">
        <v>256</v>
      </c>
      <c r="H3592" t="s">
        <v>256</v>
      </c>
      <c r="I3592" t="s">
        <v>256</v>
      </c>
      <c r="J3592" t="s">
        <v>266</v>
      </c>
    </row>
    <row r="3593" spans="1:10" x14ac:dyDescent="0.35">
      <c r="A3593" t="s">
        <v>3927</v>
      </c>
      <c r="B3593" t="s">
        <v>257</v>
      </c>
      <c r="C3593" t="s">
        <v>175</v>
      </c>
      <c r="D3593" t="s">
        <v>175</v>
      </c>
      <c r="E3593" t="s">
        <v>708</v>
      </c>
      <c r="F3593" t="s">
        <v>7129</v>
      </c>
      <c r="G3593" t="s">
        <v>256</v>
      </c>
      <c r="H3593" t="s">
        <v>256</v>
      </c>
      <c r="J3593" t="s">
        <v>266</v>
      </c>
    </row>
    <row r="3594" spans="1:10" x14ac:dyDescent="0.35">
      <c r="A3594" t="s">
        <v>3930</v>
      </c>
      <c r="B3594" t="s">
        <v>257</v>
      </c>
      <c r="C3594" t="s">
        <v>175</v>
      </c>
      <c r="D3594" t="s">
        <v>175</v>
      </c>
      <c r="E3594" t="s">
        <v>289</v>
      </c>
      <c r="F3594" t="s">
        <v>6678</v>
      </c>
      <c r="G3594" t="s">
        <v>256</v>
      </c>
      <c r="H3594" t="s">
        <v>256</v>
      </c>
      <c r="I3594" t="s">
        <v>256</v>
      </c>
      <c r="J3594" t="s">
        <v>266</v>
      </c>
    </row>
    <row r="3595" spans="1:10" x14ac:dyDescent="0.35">
      <c r="A3595" t="s">
        <v>3933</v>
      </c>
      <c r="B3595" t="s">
        <v>274</v>
      </c>
      <c r="C3595" t="s">
        <v>175</v>
      </c>
      <c r="D3595" t="s">
        <v>175</v>
      </c>
      <c r="E3595" t="s">
        <v>275</v>
      </c>
      <c r="F3595" t="s">
        <v>7129</v>
      </c>
      <c r="G3595" t="s">
        <v>256</v>
      </c>
      <c r="H3595" t="s">
        <v>256</v>
      </c>
      <c r="I3595" t="s">
        <v>256</v>
      </c>
      <c r="J3595" t="s">
        <v>321</v>
      </c>
    </row>
    <row r="3596" spans="1:10" s="24" customFormat="1" x14ac:dyDescent="0.35">
      <c r="A3596" t="s">
        <v>9625</v>
      </c>
      <c r="B3596" t="s">
        <v>262</v>
      </c>
      <c r="C3596" t="s">
        <v>174</v>
      </c>
      <c r="D3596" t="s">
        <v>174</v>
      </c>
      <c r="E3596" t="s">
        <v>264</v>
      </c>
      <c r="F3596" t="s">
        <v>6678</v>
      </c>
      <c r="G3596" t="s">
        <v>256</v>
      </c>
      <c r="H3596" t="s">
        <v>256</v>
      </c>
      <c r="I3596" t="s">
        <v>256</v>
      </c>
      <c r="J3596" t="s">
        <v>266</v>
      </c>
    </row>
    <row r="3597" spans="1:10" x14ac:dyDescent="0.35">
      <c r="A3597" t="s">
        <v>9626</v>
      </c>
      <c r="B3597" t="s">
        <v>257</v>
      </c>
      <c r="C3597" t="s">
        <v>175</v>
      </c>
      <c r="D3597" t="s">
        <v>175</v>
      </c>
      <c r="E3597" t="s">
        <v>315</v>
      </c>
      <c r="F3597" t="s">
        <v>6678</v>
      </c>
      <c r="G3597" t="s">
        <v>256</v>
      </c>
      <c r="H3597" t="s">
        <v>256</v>
      </c>
      <c r="I3597" t="s">
        <v>256</v>
      </c>
      <c r="J3597" t="s">
        <v>266</v>
      </c>
    </row>
    <row r="3598" spans="1:10" x14ac:dyDescent="0.35">
      <c r="A3598" t="s">
        <v>9627</v>
      </c>
      <c r="B3598" t="s">
        <v>262</v>
      </c>
      <c r="C3598" t="s">
        <v>175</v>
      </c>
      <c r="D3598" t="s">
        <v>175</v>
      </c>
      <c r="E3598" t="s">
        <v>330</v>
      </c>
      <c r="F3598" t="s">
        <v>6678</v>
      </c>
      <c r="G3598" t="s">
        <v>256</v>
      </c>
      <c r="H3598" t="s">
        <v>256</v>
      </c>
      <c r="I3598" t="s">
        <v>256</v>
      </c>
      <c r="J3598" t="s">
        <v>266</v>
      </c>
    </row>
    <row r="3599" spans="1:10" x14ac:dyDescent="0.35">
      <c r="A3599" t="s">
        <v>3937</v>
      </c>
      <c r="B3599" t="s">
        <v>257</v>
      </c>
      <c r="C3599" t="s">
        <v>175</v>
      </c>
      <c r="D3599" t="s">
        <v>175</v>
      </c>
      <c r="E3599" t="s">
        <v>289</v>
      </c>
      <c r="F3599" t="s">
        <v>6678</v>
      </c>
      <c r="G3599" t="s">
        <v>256</v>
      </c>
      <c r="H3599" t="s">
        <v>256</v>
      </c>
      <c r="I3599" t="s">
        <v>256</v>
      </c>
      <c r="J3599" t="s">
        <v>266</v>
      </c>
    </row>
    <row r="3600" spans="1:10" x14ac:dyDescent="0.35">
      <c r="A3600" t="s">
        <v>9628</v>
      </c>
      <c r="B3600" t="s">
        <v>310</v>
      </c>
      <c r="C3600" t="s">
        <v>175</v>
      </c>
      <c r="D3600" t="s">
        <v>175</v>
      </c>
      <c r="E3600" t="s">
        <v>289</v>
      </c>
      <c r="F3600" t="s">
        <v>6678</v>
      </c>
      <c r="G3600" t="s">
        <v>256</v>
      </c>
      <c r="H3600" t="s">
        <v>256</v>
      </c>
      <c r="I3600" t="s">
        <v>256</v>
      </c>
      <c r="J3600" t="s">
        <v>268</v>
      </c>
    </row>
    <row r="3601" spans="1:10" x14ac:dyDescent="0.35">
      <c r="A3601" t="s">
        <v>3940</v>
      </c>
      <c r="B3601" t="s">
        <v>257</v>
      </c>
      <c r="C3601" t="s">
        <v>174</v>
      </c>
      <c r="D3601" t="s">
        <v>175</v>
      </c>
      <c r="E3601" t="s">
        <v>259</v>
      </c>
      <c r="F3601" t="s">
        <v>7129</v>
      </c>
      <c r="G3601" t="s">
        <v>256</v>
      </c>
      <c r="H3601" t="s">
        <v>256</v>
      </c>
      <c r="I3601" t="s">
        <v>256</v>
      </c>
      <c r="J3601" t="s">
        <v>268</v>
      </c>
    </row>
    <row r="3602" spans="1:10" x14ac:dyDescent="0.35">
      <c r="A3602" t="s">
        <v>9629</v>
      </c>
      <c r="B3602" t="s">
        <v>262</v>
      </c>
      <c r="C3602" t="s">
        <v>175</v>
      </c>
      <c r="D3602" t="s">
        <v>175</v>
      </c>
      <c r="E3602" t="s">
        <v>264</v>
      </c>
      <c r="F3602" t="s">
        <v>6678</v>
      </c>
      <c r="G3602" t="s">
        <v>256</v>
      </c>
      <c r="H3602" t="s">
        <v>256</v>
      </c>
      <c r="I3602" t="s">
        <v>256</v>
      </c>
      <c r="J3602" t="s">
        <v>266</v>
      </c>
    </row>
    <row r="3603" spans="1:10" x14ac:dyDescent="0.35">
      <c r="A3603" t="s">
        <v>9630</v>
      </c>
      <c r="B3603" t="s">
        <v>274</v>
      </c>
      <c r="C3603" t="s">
        <v>175</v>
      </c>
      <c r="D3603" t="s">
        <v>175</v>
      </c>
      <c r="E3603" t="s">
        <v>275</v>
      </c>
      <c r="F3603" t="s">
        <v>7129</v>
      </c>
      <c r="G3603" t="s">
        <v>256</v>
      </c>
      <c r="H3603" t="s">
        <v>256</v>
      </c>
      <c r="I3603" t="s">
        <v>256</v>
      </c>
      <c r="J3603" t="s">
        <v>321</v>
      </c>
    </row>
    <row r="3604" spans="1:10" x14ac:dyDescent="0.35">
      <c r="A3604" t="s">
        <v>9631</v>
      </c>
      <c r="B3604" t="s">
        <v>257</v>
      </c>
      <c r="C3604" t="s">
        <v>175</v>
      </c>
      <c r="D3604" t="s">
        <v>175</v>
      </c>
      <c r="E3604" t="s">
        <v>315</v>
      </c>
      <c r="F3604" t="s">
        <v>6678</v>
      </c>
      <c r="G3604" t="s">
        <v>256</v>
      </c>
      <c r="H3604" t="s">
        <v>256</v>
      </c>
      <c r="I3604" t="s">
        <v>256</v>
      </c>
      <c r="J3604" t="s">
        <v>266</v>
      </c>
    </row>
    <row r="3605" spans="1:10" x14ac:dyDescent="0.35">
      <c r="A3605" t="s">
        <v>9632</v>
      </c>
      <c r="B3605" t="s">
        <v>262</v>
      </c>
      <c r="C3605" t="s">
        <v>175</v>
      </c>
      <c r="D3605" t="s">
        <v>175</v>
      </c>
      <c r="E3605" t="s">
        <v>455</v>
      </c>
      <c r="F3605" t="s">
        <v>6678</v>
      </c>
      <c r="G3605" t="s">
        <v>256</v>
      </c>
      <c r="H3605" t="s">
        <v>256</v>
      </c>
      <c r="I3605" t="s">
        <v>256</v>
      </c>
      <c r="J3605" t="s">
        <v>266</v>
      </c>
    </row>
    <row r="3606" spans="1:10" x14ac:dyDescent="0.35">
      <c r="A3606" t="s">
        <v>9633</v>
      </c>
      <c r="B3606" t="s">
        <v>262</v>
      </c>
      <c r="C3606" t="s">
        <v>175</v>
      </c>
      <c r="D3606" t="s">
        <v>175</v>
      </c>
      <c r="E3606" t="s">
        <v>259</v>
      </c>
      <c r="F3606" t="s">
        <v>6678</v>
      </c>
      <c r="G3606" t="s">
        <v>256</v>
      </c>
      <c r="H3606" t="s">
        <v>256</v>
      </c>
      <c r="I3606" t="s">
        <v>256</v>
      </c>
      <c r="J3606" t="s">
        <v>266</v>
      </c>
    </row>
    <row r="3607" spans="1:10" x14ac:dyDescent="0.35">
      <c r="A3607" t="s">
        <v>9634</v>
      </c>
      <c r="B3607" t="s">
        <v>274</v>
      </c>
      <c r="C3607" t="s">
        <v>175</v>
      </c>
      <c r="D3607" t="s">
        <v>175</v>
      </c>
      <c r="E3607" t="s">
        <v>275</v>
      </c>
      <c r="F3607" t="s">
        <v>7129</v>
      </c>
      <c r="G3607" t="s">
        <v>256</v>
      </c>
      <c r="H3607" t="s">
        <v>256</v>
      </c>
      <c r="I3607" t="s">
        <v>256</v>
      </c>
      <c r="J3607" t="s">
        <v>321</v>
      </c>
    </row>
    <row r="3608" spans="1:10" x14ac:dyDescent="0.35">
      <c r="A3608" t="s">
        <v>3948</v>
      </c>
      <c r="B3608" t="s">
        <v>257</v>
      </c>
      <c r="C3608" t="s">
        <v>175</v>
      </c>
      <c r="D3608" t="s">
        <v>175</v>
      </c>
      <c r="E3608" t="s">
        <v>312</v>
      </c>
      <c r="F3608" t="s">
        <v>6678</v>
      </c>
      <c r="G3608" t="s">
        <v>256</v>
      </c>
      <c r="H3608" t="s">
        <v>256</v>
      </c>
      <c r="I3608" t="s">
        <v>256</v>
      </c>
      <c r="J3608" t="s">
        <v>266</v>
      </c>
    </row>
    <row r="3609" spans="1:10" x14ac:dyDescent="0.35">
      <c r="A3609" t="s">
        <v>9635</v>
      </c>
      <c r="B3609" t="s">
        <v>274</v>
      </c>
      <c r="C3609" t="s">
        <v>175</v>
      </c>
      <c r="D3609" t="s">
        <v>175</v>
      </c>
      <c r="E3609" t="s">
        <v>275</v>
      </c>
      <c r="F3609" t="s">
        <v>7129</v>
      </c>
      <c r="G3609" t="s">
        <v>256</v>
      </c>
      <c r="H3609" t="s">
        <v>256</v>
      </c>
      <c r="I3609" t="s">
        <v>256</v>
      </c>
      <c r="J3609" t="s">
        <v>321</v>
      </c>
    </row>
    <row r="3610" spans="1:10" x14ac:dyDescent="0.35">
      <c r="A3610" t="s">
        <v>9636</v>
      </c>
      <c r="B3610" t="s">
        <v>262</v>
      </c>
      <c r="C3610" t="s">
        <v>175</v>
      </c>
      <c r="D3610" t="s">
        <v>174</v>
      </c>
      <c r="E3610" t="s">
        <v>398</v>
      </c>
      <c r="F3610" t="s">
        <v>7129</v>
      </c>
      <c r="G3610" t="s">
        <v>256</v>
      </c>
      <c r="H3610" t="s">
        <v>256</v>
      </c>
      <c r="I3610" t="s">
        <v>256</v>
      </c>
      <c r="J3610" t="s">
        <v>266</v>
      </c>
    </row>
    <row r="3611" spans="1:10" x14ac:dyDescent="0.35">
      <c r="A3611" t="s">
        <v>9637</v>
      </c>
      <c r="B3611" t="s">
        <v>262</v>
      </c>
      <c r="C3611" t="s">
        <v>175</v>
      </c>
      <c r="D3611" t="s">
        <v>175</v>
      </c>
      <c r="E3611" t="s">
        <v>565</v>
      </c>
      <c r="F3611" t="s">
        <v>6678</v>
      </c>
      <c r="G3611" t="s">
        <v>256</v>
      </c>
      <c r="H3611" t="s">
        <v>256</v>
      </c>
      <c r="I3611" t="s">
        <v>256</v>
      </c>
      <c r="J3611" t="s">
        <v>266</v>
      </c>
    </row>
    <row r="3612" spans="1:10" x14ac:dyDescent="0.35">
      <c r="A3612" t="s">
        <v>3951</v>
      </c>
      <c r="B3612" t="s">
        <v>262</v>
      </c>
      <c r="C3612" t="s">
        <v>174</v>
      </c>
      <c r="D3612" t="s">
        <v>174</v>
      </c>
      <c r="E3612" t="s">
        <v>259</v>
      </c>
      <c r="F3612" t="s">
        <v>7129</v>
      </c>
      <c r="G3612" t="s">
        <v>256</v>
      </c>
      <c r="H3612" t="s">
        <v>256</v>
      </c>
      <c r="I3612" t="s">
        <v>256</v>
      </c>
      <c r="J3612" t="s">
        <v>266</v>
      </c>
    </row>
    <row r="3613" spans="1:10" x14ac:dyDescent="0.35">
      <c r="A3613" t="s">
        <v>9638</v>
      </c>
      <c r="B3613" t="s">
        <v>274</v>
      </c>
      <c r="C3613" t="s">
        <v>175</v>
      </c>
      <c r="D3613" t="s">
        <v>175</v>
      </c>
      <c r="E3613" t="s">
        <v>330</v>
      </c>
      <c r="F3613" t="s">
        <v>6678</v>
      </c>
      <c r="G3613" t="s">
        <v>256</v>
      </c>
      <c r="H3613" t="s">
        <v>256</v>
      </c>
      <c r="I3613" t="s">
        <v>256</v>
      </c>
      <c r="J3613" t="s">
        <v>266</v>
      </c>
    </row>
    <row r="3614" spans="1:10" s="24" customFormat="1" x14ac:dyDescent="0.35">
      <c r="A3614" t="s">
        <v>9639</v>
      </c>
      <c r="B3614" t="s">
        <v>782</v>
      </c>
      <c r="C3614" t="s">
        <v>175</v>
      </c>
      <c r="D3614" t="s">
        <v>175</v>
      </c>
      <c r="E3614" t="s">
        <v>330</v>
      </c>
      <c r="F3614" t="s">
        <v>6678</v>
      </c>
      <c r="G3614" t="s">
        <v>256</v>
      </c>
      <c r="H3614" t="s">
        <v>256</v>
      </c>
      <c r="I3614" t="s">
        <v>256</v>
      </c>
      <c r="J3614" t="s">
        <v>266</v>
      </c>
    </row>
    <row r="3615" spans="1:10" x14ac:dyDescent="0.35">
      <c r="A3615" t="s">
        <v>9640</v>
      </c>
      <c r="B3615" t="s">
        <v>274</v>
      </c>
      <c r="C3615" t="s">
        <v>174</v>
      </c>
      <c r="D3615" t="s">
        <v>175</v>
      </c>
      <c r="E3615" t="s">
        <v>330</v>
      </c>
      <c r="F3615" t="s">
        <v>6678</v>
      </c>
      <c r="G3615" t="s">
        <v>256</v>
      </c>
      <c r="H3615" t="s">
        <v>256</v>
      </c>
      <c r="I3615" t="s">
        <v>256</v>
      </c>
      <c r="J3615" t="s">
        <v>266</v>
      </c>
    </row>
    <row r="3616" spans="1:10" x14ac:dyDescent="0.35">
      <c r="A3616" t="s">
        <v>9641</v>
      </c>
      <c r="B3616" t="s">
        <v>274</v>
      </c>
      <c r="C3616" t="s">
        <v>175</v>
      </c>
      <c r="D3616" t="s">
        <v>175</v>
      </c>
      <c r="E3616" t="s">
        <v>330</v>
      </c>
      <c r="F3616" t="s">
        <v>6678</v>
      </c>
      <c r="G3616" t="s">
        <v>256</v>
      </c>
      <c r="H3616" t="s">
        <v>256</v>
      </c>
      <c r="I3616" t="s">
        <v>256</v>
      </c>
      <c r="J3616" t="s">
        <v>266</v>
      </c>
    </row>
    <row r="3617" spans="1:10" x14ac:dyDescent="0.35">
      <c r="A3617" t="s">
        <v>9642</v>
      </c>
      <c r="B3617" t="s">
        <v>262</v>
      </c>
      <c r="C3617" t="s">
        <v>175</v>
      </c>
      <c r="D3617" t="s">
        <v>175</v>
      </c>
      <c r="E3617" t="s">
        <v>330</v>
      </c>
      <c r="F3617" t="s">
        <v>6678</v>
      </c>
      <c r="G3617" t="s">
        <v>256</v>
      </c>
      <c r="H3617" t="s">
        <v>256</v>
      </c>
      <c r="I3617" t="s">
        <v>256</v>
      </c>
      <c r="J3617" t="s">
        <v>266</v>
      </c>
    </row>
    <row r="3618" spans="1:10" x14ac:dyDescent="0.35">
      <c r="A3618" t="s">
        <v>3910</v>
      </c>
      <c r="B3618" t="s">
        <v>274</v>
      </c>
      <c r="C3618" t="s">
        <v>175</v>
      </c>
      <c r="D3618" t="s">
        <v>175</v>
      </c>
      <c r="E3618" t="s">
        <v>275</v>
      </c>
      <c r="F3618" t="s">
        <v>7129</v>
      </c>
      <c r="G3618" t="s">
        <v>256</v>
      </c>
      <c r="H3618" t="s">
        <v>256</v>
      </c>
      <c r="I3618" t="s">
        <v>256</v>
      </c>
      <c r="J3618" t="s">
        <v>321</v>
      </c>
    </row>
    <row r="3619" spans="1:10" x14ac:dyDescent="0.35">
      <c r="A3619" t="s">
        <v>3956</v>
      </c>
      <c r="B3619" t="s">
        <v>274</v>
      </c>
      <c r="C3619" t="s">
        <v>175</v>
      </c>
      <c r="D3619" t="s">
        <v>175</v>
      </c>
      <c r="E3619" t="s">
        <v>330</v>
      </c>
      <c r="F3619" t="s">
        <v>6678</v>
      </c>
      <c r="G3619" t="s">
        <v>256</v>
      </c>
      <c r="H3619" t="s">
        <v>256</v>
      </c>
      <c r="I3619" t="s">
        <v>256</v>
      </c>
      <c r="J3619" t="s">
        <v>266</v>
      </c>
    </row>
    <row r="3620" spans="1:10" x14ac:dyDescent="0.35">
      <c r="A3620" t="s">
        <v>9643</v>
      </c>
      <c r="B3620" t="s">
        <v>262</v>
      </c>
      <c r="C3620" t="s">
        <v>175</v>
      </c>
      <c r="D3620" t="s">
        <v>175</v>
      </c>
      <c r="E3620" t="s">
        <v>330</v>
      </c>
      <c r="F3620" t="s">
        <v>6678</v>
      </c>
      <c r="G3620" t="s">
        <v>256</v>
      </c>
      <c r="H3620" t="s">
        <v>256</v>
      </c>
      <c r="I3620" t="s">
        <v>256</v>
      </c>
      <c r="J3620" t="s">
        <v>266</v>
      </c>
    </row>
    <row r="3621" spans="1:10" x14ac:dyDescent="0.35">
      <c r="A3621" t="s">
        <v>9644</v>
      </c>
      <c r="B3621" t="s">
        <v>274</v>
      </c>
      <c r="C3621" t="s">
        <v>175</v>
      </c>
      <c r="D3621" t="s">
        <v>175</v>
      </c>
      <c r="E3621" t="s">
        <v>330</v>
      </c>
      <c r="F3621" t="s">
        <v>6678</v>
      </c>
      <c r="G3621" t="s">
        <v>256</v>
      </c>
      <c r="H3621" t="s">
        <v>256</v>
      </c>
      <c r="I3621" t="s">
        <v>256</v>
      </c>
      <c r="J3621" t="s">
        <v>266</v>
      </c>
    </row>
    <row r="3622" spans="1:10" x14ac:dyDescent="0.35">
      <c r="A3622" t="s">
        <v>9645</v>
      </c>
      <c r="B3622" t="s">
        <v>782</v>
      </c>
      <c r="C3622" t="s">
        <v>175</v>
      </c>
      <c r="D3622" t="s">
        <v>175</v>
      </c>
      <c r="E3622" t="s">
        <v>330</v>
      </c>
      <c r="F3622" t="s">
        <v>6678</v>
      </c>
      <c r="G3622" t="s">
        <v>256</v>
      </c>
      <c r="H3622" t="s">
        <v>256</v>
      </c>
      <c r="I3622" t="s">
        <v>256</v>
      </c>
      <c r="J3622" t="s">
        <v>266</v>
      </c>
    </row>
    <row r="3623" spans="1:10" x14ac:dyDescent="0.35">
      <c r="A3623" t="s">
        <v>9646</v>
      </c>
      <c r="B3623" t="s">
        <v>782</v>
      </c>
      <c r="C3623" t="s">
        <v>175</v>
      </c>
      <c r="D3623" t="s">
        <v>175</v>
      </c>
      <c r="E3623" t="s">
        <v>330</v>
      </c>
      <c r="F3623" t="s">
        <v>6678</v>
      </c>
      <c r="G3623" t="s">
        <v>256</v>
      </c>
      <c r="H3623" t="s">
        <v>256</v>
      </c>
      <c r="I3623" t="s">
        <v>256</v>
      </c>
      <c r="J3623" t="s">
        <v>266</v>
      </c>
    </row>
    <row r="3624" spans="1:10" s="24" customFormat="1" x14ac:dyDescent="0.35">
      <c r="A3624" t="s">
        <v>3958</v>
      </c>
      <c r="B3624" t="s">
        <v>274</v>
      </c>
      <c r="C3624" t="s">
        <v>175</v>
      </c>
      <c r="D3624" t="s">
        <v>175</v>
      </c>
      <c r="E3624" t="s">
        <v>330</v>
      </c>
      <c r="F3624" t="s">
        <v>6678</v>
      </c>
      <c r="G3624" t="s">
        <v>256</v>
      </c>
      <c r="H3624" t="s">
        <v>256</v>
      </c>
      <c r="I3624" t="s">
        <v>256</v>
      </c>
      <c r="J3624" t="s">
        <v>266</v>
      </c>
    </row>
    <row r="3625" spans="1:10" x14ac:dyDescent="0.35">
      <c r="A3625" t="s">
        <v>9647</v>
      </c>
      <c r="B3625" t="s">
        <v>310</v>
      </c>
      <c r="C3625" t="s">
        <v>175</v>
      </c>
      <c r="D3625" t="s">
        <v>175</v>
      </c>
      <c r="E3625" t="s">
        <v>330</v>
      </c>
      <c r="F3625" t="s">
        <v>6678</v>
      </c>
      <c r="G3625" t="s">
        <v>256</v>
      </c>
      <c r="H3625" t="s">
        <v>256</v>
      </c>
      <c r="I3625" t="s">
        <v>256</v>
      </c>
      <c r="J3625" t="s">
        <v>266</v>
      </c>
    </row>
    <row r="3626" spans="1:10" x14ac:dyDescent="0.35">
      <c r="A3626" t="s">
        <v>9648</v>
      </c>
      <c r="B3626" t="s">
        <v>782</v>
      </c>
      <c r="C3626" t="s">
        <v>174</v>
      </c>
      <c r="D3626" t="s">
        <v>174</v>
      </c>
      <c r="E3626" t="s">
        <v>330</v>
      </c>
      <c r="F3626" t="s">
        <v>6678</v>
      </c>
      <c r="G3626" t="s">
        <v>256</v>
      </c>
      <c r="H3626" t="s">
        <v>256</v>
      </c>
      <c r="I3626" t="s">
        <v>256</v>
      </c>
      <c r="J3626" t="s">
        <v>266</v>
      </c>
    </row>
    <row r="3627" spans="1:10" x14ac:dyDescent="0.35">
      <c r="A3627" t="s">
        <v>9649</v>
      </c>
      <c r="B3627" t="s">
        <v>262</v>
      </c>
      <c r="C3627" t="s">
        <v>175</v>
      </c>
      <c r="D3627" t="s">
        <v>175</v>
      </c>
      <c r="E3627" t="s">
        <v>330</v>
      </c>
      <c r="F3627" t="s">
        <v>6678</v>
      </c>
      <c r="G3627" t="s">
        <v>256</v>
      </c>
      <c r="H3627" t="s">
        <v>256</v>
      </c>
      <c r="I3627" t="s">
        <v>256</v>
      </c>
      <c r="J3627" t="s">
        <v>266</v>
      </c>
    </row>
    <row r="3628" spans="1:10" x14ac:dyDescent="0.35">
      <c r="A3628" t="s">
        <v>3963</v>
      </c>
      <c r="B3628" t="s">
        <v>274</v>
      </c>
      <c r="C3628" t="s">
        <v>175</v>
      </c>
      <c r="D3628" t="s">
        <v>175</v>
      </c>
      <c r="E3628" t="s">
        <v>275</v>
      </c>
      <c r="F3628" t="s">
        <v>7129</v>
      </c>
      <c r="G3628" t="s">
        <v>256</v>
      </c>
      <c r="H3628" t="s">
        <v>256</v>
      </c>
      <c r="I3628" t="s">
        <v>256</v>
      </c>
      <c r="J3628" t="s">
        <v>321</v>
      </c>
    </row>
    <row r="3629" spans="1:10" x14ac:dyDescent="0.35">
      <c r="A3629" t="s">
        <v>9650</v>
      </c>
      <c r="B3629" t="s">
        <v>262</v>
      </c>
      <c r="C3629" t="s">
        <v>175</v>
      </c>
      <c r="D3629" t="s">
        <v>175</v>
      </c>
      <c r="E3629" t="s">
        <v>455</v>
      </c>
      <c r="F3629" t="s">
        <v>6678</v>
      </c>
      <c r="G3629" t="s">
        <v>256</v>
      </c>
      <c r="H3629" t="s">
        <v>256</v>
      </c>
      <c r="I3629" t="s">
        <v>256</v>
      </c>
      <c r="J3629" t="s">
        <v>266</v>
      </c>
    </row>
    <row r="3630" spans="1:10" x14ac:dyDescent="0.35">
      <c r="A3630" t="s">
        <v>3964</v>
      </c>
      <c r="B3630" t="s">
        <v>274</v>
      </c>
      <c r="C3630" t="s">
        <v>175</v>
      </c>
      <c r="D3630" t="s">
        <v>175</v>
      </c>
      <c r="E3630" t="s">
        <v>275</v>
      </c>
      <c r="F3630" t="s">
        <v>7129</v>
      </c>
      <c r="G3630" t="s">
        <v>256</v>
      </c>
      <c r="H3630" t="s">
        <v>256</v>
      </c>
      <c r="I3630" t="s">
        <v>256</v>
      </c>
      <c r="J3630" t="s">
        <v>321</v>
      </c>
    </row>
    <row r="3631" spans="1:10" x14ac:dyDescent="0.35">
      <c r="A3631" t="s">
        <v>9651</v>
      </c>
      <c r="B3631" t="s">
        <v>262</v>
      </c>
      <c r="C3631" t="s">
        <v>175</v>
      </c>
      <c r="D3631" t="s">
        <v>175</v>
      </c>
      <c r="E3631" t="s">
        <v>1019</v>
      </c>
      <c r="F3631" t="s">
        <v>6678</v>
      </c>
      <c r="G3631" t="s">
        <v>256</v>
      </c>
      <c r="H3631" t="s">
        <v>256</v>
      </c>
      <c r="I3631" t="s">
        <v>256</v>
      </c>
      <c r="J3631" t="s">
        <v>266</v>
      </c>
    </row>
    <row r="3632" spans="1:10" x14ac:dyDescent="0.35">
      <c r="A3632" t="s">
        <v>9652</v>
      </c>
      <c r="B3632" t="s">
        <v>262</v>
      </c>
      <c r="C3632" t="s">
        <v>174</v>
      </c>
      <c r="D3632" t="s">
        <v>174</v>
      </c>
      <c r="E3632" t="s">
        <v>330</v>
      </c>
      <c r="F3632" t="s">
        <v>6678</v>
      </c>
      <c r="G3632" t="s">
        <v>256</v>
      </c>
      <c r="H3632" t="s">
        <v>256</v>
      </c>
      <c r="I3632" t="s">
        <v>256</v>
      </c>
      <c r="J3632" t="s">
        <v>266</v>
      </c>
    </row>
    <row r="3633" spans="1:10" x14ac:dyDescent="0.35">
      <c r="A3633" t="s">
        <v>9653</v>
      </c>
      <c r="B3633" t="s">
        <v>262</v>
      </c>
      <c r="C3633" t="s">
        <v>175</v>
      </c>
      <c r="D3633" t="s">
        <v>175</v>
      </c>
      <c r="E3633" t="s">
        <v>1019</v>
      </c>
      <c r="F3633" t="s">
        <v>6678</v>
      </c>
      <c r="G3633" t="s">
        <v>256</v>
      </c>
      <c r="H3633" t="s">
        <v>256</v>
      </c>
      <c r="I3633" t="s">
        <v>256</v>
      </c>
      <c r="J3633" t="s">
        <v>266</v>
      </c>
    </row>
    <row r="3634" spans="1:10" x14ac:dyDescent="0.35">
      <c r="A3634" t="s">
        <v>9654</v>
      </c>
      <c r="B3634" t="s">
        <v>262</v>
      </c>
      <c r="C3634" t="s">
        <v>175</v>
      </c>
      <c r="D3634" t="s">
        <v>175</v>
      </c>
      <c r="E3634" t="s">
        <v>264</v>
      </c>
      <c r="F3634" t="s">
        <v>6678</v>
      </c>
      <c r="G3634" t="s">
        <v>256</v>
      </c>
      <c r="H3634" t="s">
        <v>256</v>
      </c>
      <c r="I3634" t="s">
        <v>256</v>
      </c>
      <c r="J3634" t="s">
        <v>266</v>
      </c>
    </row>
    <row r="3635" spans="1:10" x14ac:dyDescent="0.35">
      <c r="A3635" t="s">
        <v>3965</v>
      </c>
      <c r="B3635" t="s">
        <v>274</v>
      </c>
      <c r="C3635" t="s">
        <v>175</v>
      </c>
      <c r="D3635" t="s">
        <v>175</v>
      </c>
      <c r="E3635" t="s">
        <v>275</v>
      </c>
      <c r="F3635" t="s">
        <v>7129</v>
      </c>
      <c r="G3635" t="s">
        <v>256</v>
      </c>
      <c r="H3635" t="s">
        <v>256</v>
      </c>
      <c r="I3635" t="s">
        <v>256</v>
      </c>
      <c r="J3635" t="s">
        <v>321</v>
      </c>
    </row>
    <row r="3636" spans="1:10" x14ac:dyDescent="0.35">
      <c r="A3636" t="s">
        <v>9655</v>
      </c>
      <c r="B3636" t="s">
        <v>274</v>
      </c>
      <c r="C3636" t="s">
        <v>175</v>
      </c>
      <c r="D3636" t="s">
        <v>175</v>
      </c>
      <c r="E3636" t="s">
        <v>275</v>
      </c>
      <c r="F3636" t="s">
        <v>7129</v>
      </c>
      <c r="G3636" t="s">
        <v>256</v>
      </c>
      <c r="H3636" t="s">
        <v>256</v>
      </c>
      <c r="I3636" t="s">
        <v>256</v>
      </c>
      <c r="J3636" t="s">
        <v>321</v>
      </c>
    </row>
    <row r="3637" spans="1:10" x14ac:dyDescent="0.35">
      <c r="A3637" t="s">
        <v>9656</v>
      </c>
      <c r="B3637" t="s">
        <v>262</v>
      </c>
      <c r="C3637" t="s">
        <v>175</v>
      </c>
      <c r="D3637" t="s">
        <v>175</v>
      </c>
      <c r="E3637" t="s">
        <v>330</v>
      </c>
      <c r="F3637" t="s">
        <v>6678</v>
      </c>
      <c r="G3637" t="s">
        <v>256</v>
      </c>
      <c r="H3637" t="s">
        <v>256</v>
      </c>
      <c r="I3637" t="s">
        <v>256</v>
      </c>
      <c r="J3637" t="s">
        <v>266</v>
      </c>
    </row>
    <row r="3638" spans="1:10" x14ac:dyDescent="0.35">
      <c r="A3638" t="s">
        <v>9657</v>
      </c>
      <c r="B3638" t="s">
        <v>262</v>
      </c>
      <c r="C3638" t="s">
        <v>175</v>
      </c>
      <c r="D3638" t="s">
        <v>175</v>
      </c>
      <c r="E3638" t="s">
        <v>837</v>
      </c>
      <c r="F3638" t="s">
        <v>6678</v>
      </c>
      <c r="G3638" t="s">
        <v>256</v>
      </c>
      <c r="H3638" t="s">
        <v>256</v>
      </c>
      <c r="I3638" t="s">
        <v>256</v>
      </c>
      <c r="J3638" t="s">
        <v>266</v>
      </c>
    </row>
    <row r="3639" spans="1:10" x14ac:dyDescent="0.35">
      <c r="A3639" t="s">
        <v>9658</v>
      </c>
      <c r="B3639" t="s">
        <v>782</v>
      </c>
      <c r="C3639" t="s">
        <v>175</v>
      </c>
      <c r="D3639" t="s">
        <v>175</v>
      </c>
      <c r="E3639" t="s">
        <v>330</v>
      </c>
      <c r="F3639" t="s">
        <v>6678</v>
      </c>
      <c r="G3639" t="s">
        <v>256</v>
      </c>
      <c r="H3639" t="s">
        <v>256</v>
      </c>
      <c r="I3639" t="s">
        <v>256</v>
      </c>
      <c r="J3639" t="s">
        <v>266</v>
      </c>
    </row>
    <row r="3640" spans="1:10" x14ac:dyDescent="0.35">
      <c r="A3640" t="s">
        <v>3970</v>
      </c>
      <c r="B3640" t="s">
        <v>262</v>
      </c>
      <c r="C3640" t="s">
        <v>174</v>
      </c>
      <c r="D3640" t="s">
        <v>174</v>
      </c>
      <c r="E3640" t="s">
        <v>455</v>
      </c>
      <c r="F3640" t="s">
        <v>7129</v>
      </c>
      <c r="G3640" t="s">
        <v>256</v>
      </c>
      <c r="H3640" t="s">
        <v>256</v>
      </c>
      <c r="I3640" t="s">
        <v>256</v>
      </c>
      <c r="J3640" t="s">
        <v>266</v>
      </c>
    </row>
    <row r="3641" spans="1:10" x14ac:dyDescent="0.35">
      <c r="A3641" t="s">
        <v>9659</v>
      </c>
      <c r="B3641" t="s">
        <v>262</v>
      </c>
      <c r="C3641" t="s">
        <v>175</v>
      </c>
      <c r="D3641" t="s">
        <v>175</v>
      </c>
      <c r="E3641" t="s">
        <v>455</v>
      </c>
      <c r="F3641" t="s">
        <v>6678</v>
      </c>
      <c r="G3641" t="s">
        <v>256</v>
      </c>
      <c r="H3641" t="s">
        <v>256</v>
      </c>
      <c r="I3641" t="s">
        <v>256</v>
      </c>
      <c r="J3641" t="s">
        <v>266</v>
      </c>
    </row>
    <row r="3642" spans="1:10" x14ac:dyDescent="0.35">
      <c r="A3642" t="s">
        <v>9660</v>
      </c>
      <c r="B3642" t="s">
        <v>257</v>
      </c>
      <c r="C3642" t="s">
        <v>175</v>
      </c>
      <c r="D3642" t="s">
        <v>175</v>
      </c>
      <c r="E3642" t="s">
        <v>289</v>
      </c>
      <c r="F3642" t="s">
        <v>6678</v>
      </c>
      <c r="G3642" t="s">
        <v>256</v>
      </c>
      <c r="H3642" t="s">
        <v>256</v>
      </c>
      <c r="I3642" t="s">
        <v>256</v>
      </c>
      <c r="J3642" t="s">
        <v>266</v>
      </c>
    </row>
    <row r="3643" spans="1:10" x14ac:dyDescent="0.35">
      <c r="A3643" t="s">
        <v>9661</v>
      </c>
      <c r="B3643" t="s">
        <v>262</v>
      </c>
      <c r="C3643" t="s">
        <v>175</v>
      </c>
      <c r="D3643" t="s">
        <v>175</v>
      </c>
      <c r="E3643" t="s">
        <v>264</v>
      </c>
      <c r="F3643" t="s">
        <v>6678</v>
      </c>
      <c r="G3643" t="s">
        <v>256</v>
      </c>
      <c r="H3643" t="s">
        <v>256</v>
      </c>
      <c r="I3643" t="s">
        <v>256</v>
      </c>
      <c r="J3643" t="s">
        <v>266</v>
      </c>
    </row>
    <row r="3644" spans="1:10" x14ac:dyDescent="0.35">
      <c r="A3644" t="s">
        <v>9662</v>
      </c>
      <c r="B3644" t="s">
        <v>274</v>
      </c>
      <c r="C3644" t="s">
        <v>175</v>
      </c>
      <c r="D3644" t="s">
        <v>175</v>
      </c>
      <c r="E3644" t="s">
        <v>275</v>
      </c>
      <c r="F3644" t="s">
        <v>7129</v>
      </c>
      <c r="G3644" t="s">
        <v>256</v>
      </c>
      <c r="H3644" t="s">
        <v>256</v>
      </c>
      <c r="I3644" t="s">
        <v>256</v>
      </c>
      <c r="J3644" t="s">
        <v>321</v>
      </c>
    </row>
    <row r="3645" spans="1:10" x14ac:dyDescent="0.35">
      <c r="A3645" t="s">
        <v>9663</v>
      </c>
      <c r="B3645" t="s">
        <v>262</v>
      </c>
      <c r="C3645" t="s">
        <v>175</v>
      </c>
      <c r="D3645" t="s">
        <v>175</v>
      </c>
      <c r="E3645" t="s">
        <v>259</v>
      </c>
      <c r="F3645" t="s">
        <v>6678</v>
      </c>
      <c r="G3645" t="s">
        <v>256</v>
      </c>
      <c r="H3645" t="s">
        <v>256</v>
      </c>
      <c r="I3645" t="s">
        <v>256</v>
      </c>
      <c r="J3645" t="s">
        <v>266</v>
      </c>
    </row>
    <row r="3646" spans="1:10" x14ac:dyDescent="0.35">
      <c r="A3646" t="s">
        <v>9664</v>
      </c>
      <c r="B3646" t="s">
        <v>262</v>
      </c>
      <c r="C3646" t="s">
        <v>174</v>
      </c>
      <c r="D3646" t="s">
        <v>174</v>
      </c>
      <c r="E3646" t="s">
        <v>455</v>
      </c>
      <c r="F3646" t="s">
        <v>6678</v>
      </c>
      <c r="G3646" t="s">
        <v>256</v>
      </c>
      <c r="H3646" t="s">
        <v>256</v>
      </c>
      <c r="I3646" t="s">
        <v>256</v>
      </c>
      <c r="J3646" t="s">
        <v>266</v>
      </c>
    </row>
    <row r="3647" spans="1:10" x14ac:dyDescent="0.35">
      <c r="A3647" t="s">
        <v>9665</v>
      </c>
      <c r="B3647" t="s">
        <v>262</v>
      </c>
      <c r="C3647" t="s">
        <v>175</v>
      </c>
      <c r="D3647" t="s">
        <v>174</v>
      </c>
      <c r="E3647" t="s">
        <v>259</v>
      </c>
      <c r="F3647" t="s">
        <v>7129</v>
      </c>
      <c r="G3647" t="s">
        <v>256</v>
      </c>
      <c r="H3647" t="s">
        <v>256</v>
      </c>
      <c r="J3647" t="s">
        <v>266</v>
      </c>
    </row>
    <row r="3648" spans="1:10" x14ac:dyDescent="0.35">
      <c r="A3648" t="s">
        <v>9666</v>
      </c>
      <c r="B3648" t="s">
        <v>262</v>
      </c>
      <c r="C3648" t="s">
        <v>174</v>
      </c>
      <c r="D3648" t="s">
        <v>174</v>
      </c>
      <c r="E3648" t="s">
        <v>259</v>
      </c>
      <c r="F3648" t="s">
        <v>6678</v>
      </c>
      <c r="G3648" t="s">
        <v>256</v>
      </c>
      <c r="H3648" t="s">
        <v>256</v>
      </c>
      <c r="I3648" t="s">
        <v>256</v>
      </c>
      <c r="J3648" t="s">
        <v>266</v>
      </c>
    </row>
    <row r="3649" spans="1:10" x14ac:dyDescent="0.35">
      <c r="A3649" t="s">
        <v>9667</v>
      </c>
      <c r="B3649" t="s">
        <v>274</v>
      </c>
      <c r="C3649" t="s">
        <v>175</v>
      </c>
      <c r="D3649" t="s">
        <v>175</v>
      </c>
      <c r="E3649" t="s">
        <v>275</v>
      </c>
      <c r="F3649" t="s">
        <v>7129</v>
      </c>
      <c r="G3649" t="s">
        <v>256</v>
      </c>
      <c r="H3649" t="s">
        <v>256</v>
      </c>
      <c r="I3649" t="s">
        <v>256</v>
      </c>
      <c r="J3649" t="s">
        <v>321</v>
      </c>
    </row>
    <row r="3650" spans="1:10" x14ac:dyDescent="0.35">
      <c r="A3650" t="s">
        <v>3981</v>
      </c>
      <c r="B3650" t="s">
        <v>274</v>
      </c>
      <c r="C3650" t="s">
        <v>175</v>
      </c>
      <c r="D3650" t="s">
        <v>175</v>
      </c>
      <c r="E3650" t="s">
        <v>275</v>
      </c>
      <c r="F3650" t="s">
        <v>7129</v>
      </c>
      <c r="G3650" t="s">
        <v>256</v>
      </c>
      <c r="H3650" t="s">
        <v>256</v>
      </c>
      <c r="I3650" t="s">
        <v>256</v>
      </c>
      <c r="J3650" t="s">
        <v>321</v>
      </c>
    </row>
    <row r="3651" spans="1:10" x14ac:dyDescent="0.35">
      <c r="A3651" t="s">
        <v>3985</v>
      </c>
      <c r="B3651" t="s">
        <v>274</v>
      </c>
      <c r="C3651" t="s">
        <v>175</v>
      </c>
      <c r="D3651" t="s">
        <v>175</v>
      </c>
      <c r="E3651" t="s">
        <v>275</v>
      </c>
      <c r="F3651" t="s">
        <v>7129</v>
      </c>
      <c r="G3651" t="s">
        <v>256</v>
      </c>
      <c r="H3651" t="s">
        <v>256</v>
      </c>
      <c r="I3651" t="s">
        <v>256</v>
      </c>
      <c r="J3651" t="s">
        <v>321</v>
      </c>
    </row>
    <row r="3652" spans="1:10" x14ac:dyDescent="0.35">
      <c r="A3652" t="s">
        <v>9668</v>
      </c>
      <c r="B3652" t="s">
        <v>257</v>
      </c>
      <c r="C3652" t="s">
        <v>175</v>
      </c>
      <c r="D3652" t="s">
        <v>175</v>
      </c>
      <c r="E3652" t="s">
        <v>289</v>
      </c>
      <c r="F3652" t="s">
        <v>6678</v>
      </c>
      <c r="G3652" t="s">
        <v>256</v>
      </c>
      <c r="H3652" t="s">
        <v>256</v>
      </c>
      <c r="I3652" t="s">
        <v>256</v>
      </c>
      <c r="J3652" t="s">
        <v>266</v>
      </c>
    </row>
    <row r="3653" spans="1:10" x14ac:dyDescent="0.35">
      <c r="A3653" t="s">
        <v>9669</v>
      </c>
      <c r="B3653" t="s">
        <v>262</v>
      </c>
      <c r="C3653" t="s">
        <v>175</v>
      </c>
      <c r="D3653" t="s">
        <v>175</v>
      </c>
      <c r="E3653" t="s">
        <v>837</v>
      </c>
      <c r="F3653" t="s">
        <v>6678</v>
      </c>
      <c r="G3653" t="s">
        <v>256</v>
      </c>
      <c r="H3653" t="s">
        <v>256</v>
      </c>
      <c r="I3653" t="s">
        <v>256</v>
      </c>
      <c r="J3653" t="s">
        <v>266</v>
      </c>
    </row>
    <row r="3654" spans="1:10" x14ac:dyDescent="0.35">
      <c r="A3654" t="s">
        <v>9670</v>
      </c>
      <c r="B3654" t="s">
        <v>274</v>
      </c>
      <c r="C3654" t="s">
        <v>175</v>
      </c>
      <c r="D3654" t="s">
        <v>175</v>
      </c>
      <c r="E3654" t="s">
        <v>275</v>
      </c>
      <c r="F3654" t="s">
        <v>7129</v>
      </c>
      <c r="G3654" t="s">
        <v>256</v>
      </c>
      <c r="H3654" t="s">
        <v>256</v>
      </c>
      <c r="I3654" t="s">
        <v>256</v>
      </c>
      <c r="J3654" t="s">
        <v>321</v>
      </c>
    </row>
    <row r="3655" spans="1:10" x14ac:dyDescent="0.35">
      <c r="A3655" t="s">
        <v>9671</v>
      </c>
      <c r="B3655" t="s">
        <v>262</v>
      </c>
      <c r="C3655" t="s">
        <v>175</v>
      </c>
      <c r="D3655" t="s">
        <v>175</v>
      </c>
      <c r="E3655" t="s">
        <v>259</v>
      </c>
      <c r="F3655" t="s">
        <v>6678</v>
      </c>
      <c r="G3655" t="s">
        <v>256</v>
      </c>
      <c r="H3655" t="s">
        <v>256</v>
      </c>
      <c r="I3655" t="s">
        <v>256</v>
      </c>
      <c r="J3655" t="s">
        <v>266</v>
      </c>
    </row>
    <row r="3656" spans="1:10" x14ac:dyDescent="0.35">
      <c r="A3656" t="s">
        <v>3990</v>
      </c>
      <c r="B3656" t="s">
        <v>262</v>
      </c>
      <c r="C3656" t="s">
        <v>175</v>
      </c>
      <c r="D3656" t="s">
        <v>174</v>
      </c>
      <c r="E3656" t="s">
        <v>398</v>
      </c>
      <c r="F3656" t="s">
        <v>7129</v>
      </c>
      <c r="G3656" t="s">
        <v>256</v>
      </c>
      <c r="H3656" t="s">
        <v>256</v>
      </c>
      <c r="I3656" t="s">
        <v>256</v>
      </c>
      <c r="J3656" t="s">
        <v>266</v>
      </c>
    </row>
    <row r="3657" spans="1:10" x14ac:dyDescent="0.35">
      <c r="A3657" t="s">
        <v>9672</v>
      </c>
      <c r="B3657" t="s">
        <v>262</v>
      </c>
      <c r="C3657" t="s">
        <v>175</v>
      </c>
      <c r="D3657" t="s">
        <v>175</v>
      </c>
      <c r="E3657" t="s">
        <v>565</v>
      </c>
      <c r="F3657" t="s">
        <v>6678</v>
      </c>
      <c r="G3657" t="s">
        <v>256</v>
      </c>
      <c r="H3657" t="s">
        <v>256</v>
      </c>
      <c r="I3657" t="s">
        <v>256</v>
      </c>
      <c r="J3657" t="s">
        <v>266</v>
      </c>
    </row>
    <row r="3658" spans="1:10" x14ac:dyDescent="0.35">
      <c r="A3658" t="s">
        <v>9673</v>
      </c>
      <c r="B3658" t="s">
        <v>262</v>
      </c>
      <c r="C3658" t="s">
        <v>175</v>
      </c>
      <c r="D3658" t="s">
        <v>175</v>
      </c>
      <c r="E3658" t="s">
        <v>264</v>
      </c>
      <c r="F3658" t="s">
        <v>6678</v>
      </c>
      <c r="G3658" t="s">
        <v>256</v>
      </c>
      <c r="H3658" t="s">
        <v>256</v>
      </c>
      <c r="I3658" t="s">
        <v>256</v>
      </c>
      <c r="J3658" t="s">
        <v>266</v>
      </c>
    </row>
    <row r="3659" spans="1:10" x14ac:dyDescent="0.35">
      <c r="A3659" t="s">
        <v>9674</v>
      </c>
      <c r="B3659" t="s">
        <v>262</v>
      </c>
      <c r="C3659" t="s">
        <v>175</v>
      </c>
      <c r="D3659" t="s">
        <v>175</v>
      </c>
      <c r="E3659" t="s">
        <v>461</v>
      </c>
      <c r="F3659" t="s">
        <v>6678</v>
      </c>
      <c r="G3659" t="s">
        <v>256</v>
      </c>
      <c r="H3659" t="s">
        <v>256</v>
      </c>
      <c r="I3659" t="s">
        <v>256</v>
      </c>
      <c r="J3659" t="s">
        <v>266</v>
      </c>
    </row>
    <row r="3660" spans="1:10" x14ac:dyDescent="0.35">
      <c r="A3660" t="s">
        <v>9675</v>
      </c>
      <c r="B3660" t="s">
        <v>274</v>
      </c>
      <c r="C3660" t="s">
        <v>175</v>
      </c>
      <c r="D3660" t="s">
        <v>175</v>
      </c>
      <c r="E3660" t="s">
        <v>275</v>
      </c>
      <c r="F3660" t="s">
        <v>7129</v>
      </c>
      <c r="G3660" t="s">
        <v>256</v>
      </c>
      <c r="H3660" t="s">
        <v>256</v>
      </c>
      <c r="I3660" t="s">
        <v>256</v>
      </c>
      <c r="J3660" t="s">
        <v>321</v>
      </c>
    </row>
    <row r="3661" spans="1:10" x14ac:dyDescent="0.35">
      <c r="A3661" t="s">
        <v>3997</v>
      </c>
      <c r="B3661" t="s">
        <v>262</v>
      </c>
      <c r="C3661" t="s">
        <v>175</v>
      </c>
      <c r="D3661" t="s">
        <v>175</v>
      </c>
      <c r="E3661" t="s">
        <v>259</v>
      </c>
      <c r="F3661" t="s">
        <v>6678</v>
      </c>
      <c r="G3661" t="s">
        <v>256</v>
      </c>
      <c r="H3661" t="s">
        <v>256</v>
      </c>
      <c r="I3661" t="s">
        <v>256</v>
      </c>
      <c r="J3661" t="s">
        <v>266</v>
      </c>
    </row>
    <row r="3662" spans="1:10" x14ac:dyDescent="0.35">
      <c r="A3662" t="s">
        <v>9676</v>
      </c>
      <c r="B3662" t="s">
        <v>782</v>
      </c>
      <c r="C3662" t="s">
        <v>175</v>
      </c>
      <c r="D3662" t="s">
        <v>175</v>
      </c>
      <c r="E3662" t="s">
        <v>455</v>
      </c>
      <c r="F3662" t="s">
        <v>6678</v>
      </c>
      <c r="G3662" t="s">
        <v>256</v>
      </c>
      <c r="H3662" t="s">
        <v>256</v>
      </c>
      <c r="I3662" t="s">
        <v>256</v>
      </c>
      <c r="J3662" t="s">
        <v>266</v>
      </c>
    </row>
    <row r="3663" spans="1:10" x14ac:dyDescent="0.35">
      <c r="A3663" t="s">
        <v>9677</v>
      </c>
      <c r="B3663" t="s">
        <v>262</v>
      </c>
      <c r="C3663" t="s">
        <v>174</v>
      </c>
      <c r="D3663" t="s">
        <v>175</v>
      </c>
      <c r="E3663" t="s">
        <v>264</v>
      </c>
      <c r="F3663" t="s">
        <v>6678</v>
      </c>
      <c r="G3663" t="s">
        <v>256</v>
      </c>
      <c r="H3663" t="s">
        <v>256</v>
      </c>
      <c r="I3663" t="s">
        <v>256</v>
      </c>
      <c r="J3663" t="s">
        <v>266</v>
      </c>
    </row>
    <row r="3664" spans="1:10" x14ac:dyDescent="0.35">
      <c r="A3664" t="s">
        <v>9678</v>
      </c>
      <c r="B3664" t="s">
        <v>262</v>
      </c>
      <c r="C3664" t="s">
        <v>174</v>
      </c>
      <c r="D3664" t="s">
        <v>174</v>
      </c>
      <c r="E3664" t="s">
        <v>1019</v>
      </c>
      <c r="F3664" t="s">
        <v>6678</v>
      </c>
      <c r="G3664" t="s">
        <v>256</v>
      </c>
      <c r="H3664" t="s">
        <v>256</v>
      </c>
      <c r="I3664" t="s">
        <v>256</v>
      </c>
      <c r="J3664" t="s">
        <v>266</v>
      </c>
    </row>
    <row r="3665" spans="1:10" x14ac:dyDescent="0.35">
      <c r="A3665" t="s">
        <v>9679</v>
      </c>
      <c r="B3665" t="s">
        <v>262</v>
      </c>
      <c r="C3665" t="s">
        <v>175</v>
      </c>
      <c r="D3665" t="s">
        <v>175</v>
      </c>
      <c r="E3665" t="s">
        <v>837</v>
      </c>
      <c r="F3665" t="s">
        <v>6678</v>
      </c>
      <c r="G3665" t="s">
        <v>256</v>
      </c>
      <c r="H3665" t="s">
        <v>256</v>
      </c>
      <c r="I3665" t="s">
        <v>256</v>
      </c>
      <c r="J3665" t="s">
        <v>266</v>
      </c>
    </row>
    <row r="3666" spans="1:10" x14ac:dyDescent="0.35">
      <c r="A3666" t="s">
        <v>9680</v>
      </c>
      <c r="B3666" t="s">
        <v>782</v>
      </c>
      <c r="C3666" t="s">
        <v>175</v>
      </c>
      <c r="D3666" t="s">
        <v>175</v>
      </c>
      <c r="E3666" t="s">
        <v>455</v>
      </c>
      <c r="F3666" t="s">
        <v>6678</v>
      </c>
      <c r="G3666" t="s">
        <v>256</v>
      </c>
      <c r="H3666" t="s">
        <v>256</v>
      </c>
      <c r="I3666" t="s">
        <v>256</v>
      </c>
      <c r="J3666" t="s">
        <v>266</v>
      </c>
    </row>
    <row r="3667" spans="1:10" x14ac:dyDescent="0.35">
      <c r="A3667" t="s">
        <v>9681</v>
      </c>
      <c r="B3667" t="s">
        <v>262</v>
      </c>
      <c r="C3667" t="s">
        <v>175</v>
      </c>
      <c r="D3667" t="s">
        <v>175</v>
      </c>
      <c r="E3667" t="s">
        <v>259</v>
      </c>
      <c r="F3667" t="s">
        <v>6678</v>
      </c>
      <c r="G3667" t="s">
        <v>256</v>
      </c>
      <c r="H3667" t="s">
        <v>256</v>
      </c>
      <c r="I3667" t="s">
        <v>256</v>
      </c>
      <c r="J3667" t="s">
        <v>266</v>
      </c>
    </row>
    <row r="3668" spans="1:10" x14ac:dyDescent="0.35">
      <c r="A3668" t="s">
        <v>262</v>
      </c>
      <c r="B3668" t="s">
        <v>257</v>
      </c>
      <c r="C3668" t="s">
        <v>175</v>
      </c>
      <c r="D3668" t="s">
        <v>175</v>
      </c>
      <c r="E3668" t="s">
        <v>837</v>
      </c>
      <c r="F3668" t="s">
        <v>6678</v>
      </c>
      <c r="G3668" t="s">
        <v>256</v>
      </c>
      <c r="H3668" t="s">
        <v>256</v>
      </c>
      <c r="I3668" t="s">
        <v>256</v>
      </c>
      <c r="J3668" t="s">
        <v>266</v>
      </c>
    </row>
    <row r="3669" spans="1:10" x14ac:dyDescent="0.35">
      <c r="A3669" t="s">
        <v>9682</v>
      </c>
      <c r="B3669" t="s">
        <v>274</v>
      </c>
      <c r="C3669" t="s">
        <v>175</v>
      </c>
      <c r="D3669" t="s">
        <v>175</v>
      </c>
      <c r="E3669" t="s">
        <v>275</v>
      </c>
      <c r="F3669" t="s">
        <v>7129</v>
      </c>
      <c r="G3669" t="s">
        <v>256</v>
      </c>
      <c r="H3669" t="s">
        <v>256</v>
      </c>
      <c r="I3669" t="s">
        <v>256</v>
      </c>
      <c r="J3669" t="s">
        <v>321</v>
      </c>
    </row>
    <row r="3670" spans="1:10" x14ac:dyDescent="0.35">
      <c r="A3670" t="s">
        <v>9683</v>
      </c>
      <c r="B3670" t="s">
        <v>257</v>
      </c>
      <c r="C3670" t="s">
        <v>175</v>
      </c>
      <c r="D3670" t="s">
        <v>175</v>
      </c>
      <c r="E3670" t="s">
        <v>837</v>
      </c>
      <c r="F3670" t="s">
        <v>6678</v>
      </c>
      <c r="G3670" t="s">
        <v>256</v>
      </c>
      <c r="H3670" t="s">
        <v>256</v>
      </c>
      <c r="I3670" t="s">
        <v>256</v>
      </c>
      <c r="J3670" t="s">
        <v>266</v>
      </c>
    </row>
    <row r="3671" spans="1:10" x14ac:dyDescent="0.35">
      <c r="A3671" t="s">
        <v>9684</v>
      </c>
      <c r="B3671" t="s">
        <v>257</v>
      </c>
      <c r="C3671" t="s">
        <v>175</v>
      </c>
      <c r="D3671" t="s">
        <v>175</v>
      </c>
      <c r="E3671" t="s">
        <v>289</v>
      </c>
      <c r="F3671" t="s">
        <v>6678</v>
      </c>
      <c r="G3671" t="s">
        <v>256</v>
      </c>
      <c r="H3671" t="s">
        <v>256</v>
      </c>
      <c r="I3671" t="s">
        <v>256</v>
      </c>
      <c r="J3671" t="s">
        <v>266</v>
      </c>
    </row>
    <row r="3672" spans="1:10" x14ac:dyDescent="0.35">
      <c r="A3672" t="s">
        <v>9685</v>
      </c>
      <c r="B3672" t="s">
        <v>262</v>
      </c>
      <c r="C3672" t="s">
        <v>175</v>
      </c>
      <c r="D3672" t="s">
        <v>175</v>
      </c>
      <c r="E3672" t="s">
        <v>1019</v>
      </c>
      <c r="F3672" t="s">
        <v>6678</v>
      </c>
      <c r="G3672" t="s">
        <v>256</v>
      </c>
      <c r="H3672" t="s">
        <v>256</v>
      </c>
      <c r="I3672" t="s">
        <v>256</v>
      </c>
      <c r="J3672" t="s">
        <v>266</v>
      </c>
    </row>
    <row r="3673" spans="1:10" x14ac:dyDescent="0.35">
      <c r="A3673" t="s">
        <v>9686</v>
      </c>
      <c r="B3673" t="s">
        <v>262</v>
      </c>
      <c r="C3673" t="s">
        <v>175</v>
      </c>
      <c r="D3673" t="s">
        <v>175</v>
      </c>
      <c r="E3673" t="s">
        <v>264</v>
      </c>
      <c r="F3673" t="s">
        <v>6678</v>
      </c>
      <c r="G3673" t="s">
        <v>256</v>
      </c>
      <c r="H3673" t="s">
        <v>256</v>
      </c>
      <c r="I3673" t="s">
        <v>256</v>
      </c>
      <c r="J3673" t="s">
        <v>266</v>
      </c>
    </row>
    <row r="3674" spans="1:10" x14ac:dyDescent="0.35">
      <c r="A3674" t="s">
        <v>9687</v>
      </c>
      <c r="B3674" t="s">
        <v>257</v>
      </c>
      <c r="C3674" t="s">
        <v>175</v>
      </c>
      <c r="D3674" t="s">
        <v>175</v>
      </c>
      <c r="E3674" t="s">
        <v>548</v>
      </c>
      <c r="F3674" t="s">
        <v>7144</v>
      </c>
      <c r="G3674" t="s">
        <v>256</v>
      </c>
      <c r="H3674" t="s">
        <v>256</v>
      </c>
      <c r="I3674" t="s">
        <v>256</v>
      </c>
      <c r="J3674" t="s">
        <v>266</v>
      </c>
    </row>
    <row r="3675" spans="1:10" x14ac:dyDescent="0.35">
      <c r="A3675" t="s">
        <v>9688</v>
      </c>
      <c r="B3675" t="s">
        <v>262</v>
      </c>
      <c r="C3675" t="s">
        <v>175</v>
      </c>
      <c r="D3675" t="s">
        <v>175</v>
      </c>
      <c r="E3675" t="s">
        <v>565</v>
      </c>
      <c r="F3675" t="s">
        <v>6678</v>
      </c>
      <c r="G3675" t="s">
        <v>256</v>
      </c>
      <c r="H3675" t="s">
        <v>256</v>
      </c>
      <c r="I3675" t="s">
        <v>256</v>
      </c>
      <c r="J3675" t="s">
        <v>266</v>
      </c>
    </row>
    <row r="3676" spans="1:10" x14ac:dyDescent="0.35">
      <c r="A3676" t="s">
        <v>9689</v>
      </c>
      <c r="B3676" t="s">
        <v>262</v>
      </c>
      <c r="C3676" t="s">
        <v>175</v>
      </c>
      <c r="D3676" t="s">
        <v>175</v>
      </c>
      <c r="E3676" t="s">
        <v>565</v>
      </c>
      <c r="F3676" t="s">
        <v>6678</v>
      </c>
      <c r="G3676" t="s">
        <v>256</v>
      </c>
      <c r="H3676" t="s">
        <v>256</v>
      </c>
      <c r="I3676" t="s">
        <v>256</v>
      </c>
      <c r="J3676" t="s">
        <v>266</v>
      </c>
    </row>
    <row r="3677" spans="1:10" x14ac:dyDescent="0.35">
      <c r="A3677" t="s">
        <v>4009</v>
      </c>
      <c r="B3677" t="s">
        <v>257</v>
      </c>
      <c r="C3677" t="s">
        <v>175</v>
      </c>
      <c r="D3677" t="s">
        <v>175</v>
      </c>
      <c r="E3677" t="s">
        <v>648</v>
      </c>
      <c r="F3677" t="s">
        <v>7129</v>
      </c>
      <c r="G3677" t="s">
        <v>256</v>
      </c>
      <c r="H3677" t="s">
        <v>256</v>
      </c>
      <c r="J3677" t="s">
        <v>266</v>
      </c>
    </row>
    <row r="3678" spans="1:10" x14ac:dyDescent="0.35">
      <c r="A3678" t="s">
        <v>4011</v>
      </c>
      <c r="B3678" t="s">
        <v>274</v>
      </c>
      <c r="C3678" t="s">
        <v>175</v>
      </c>
      <c r="D3678" t="s">
        <v>175</v>
      </c>
      <c r="E3678" t="s">
        <v>275</v>
      </c>
      <c r="F3678" t="s">
        <v>7129</v>
      </c>
      <c r="G3678" t="s">
        <v>256</v>
      </c>
      <c r="H3678" t="s">
        <v>256</v>
      </c>
      <c r="I3678" t="s">
        <v>256</v>
      </c>
      <c r="J3678" t="s">
        <v>321</v>
      </c>
    </row>
    <row r="3679" spans="1:10" x14ac:dyDescent="0.35">
      <c r="A3679" t="s">
        <v>9690</v>
      </c>
      <c r="B3679" t="s">
        <v>274</v>
      </c>
      <c r="C3679" t="s">
        <v>175</v>
      </c>
      <c r="D3679" t="s">
        <v>175</v>
      </c>
      <c r="E3679" t="s">
        <v>275</v>
      </c>
      <c r="F3679" t="s">
        <v>7129</v>
      </c>
      <c r="G3679" t="s">
        <v>256</v>
      </c>
      <c r="H3679" t="s">
        <v>256</v>
      </c>
      <c r="I3679" t="s">
        <v>256</v>
      </c>
      <c r="J3679" t="s">
        <v>321</v>
      </c>
    </row>
    <row r="3680" spans="1:10" x14ac:dyDescent="0.35">
      <c r="A3680" t="s">
        <v>4012</v>
      </c>
      <c r="B3680" t="s">
        <v>257</v>
      </c>
      <c r="C3680" t="s">
        <v>175</v>
      </c>
      <c r="D3680" t="s">
        <v>175</v>
      </c>
      <c r="E3680" t="s">
        <v>289</v>
      </c>
      <c r="F3680" t="s">
        <v>6678</v>
      </c>
      <c r="G3680" t="s">
        <v>256</v>
      </c>
      <c r="H3680" t="s">
        <v>256</v>
      </c>
      <c r="I3680" t="s">
        <v>256</v>
      </c>
      <c r="J3680" t="s">
        <v>266</v>
      </c>
    </row>
    <row r="3681" spans="1:10" x14ac:dyDescent="0.35">
      <c r="A3681" t="s">
        <v>9691</v>
      </c>
      <c r="B3681" t="s">
        <v>262</v>
      </c>
      <c r="C3681" t="s">
        <v>174</v>
      </c>
      <c r="D3681" t="s">
        <v>174</v>
      </c>
      <c r="E3681" t="s">
        <v>259</v>
      </c>
      <c r="F3681" t="s">
        <v>6678</v>
      </c>
      <c r="G3681" t="s">
        <v>256</v>
      </c>
      <c r="H3681" t="s">
        <v>256</v>
      </c>
      <c r="I3681" t="s">
        <v>256</v>
      </c>
      <c r="J3681" t="s">
        <v>266</v>
      </c>
    </row>
    <row r="3682" spans="1:10" x14ac:dyDescent="0.35">
      <c r="A3682" t="s">
        <v>4013</v>
      </c>
      <c r="B3682" t="s">
        <v>310</v>
      </c>
      <c r="C3682" t="s">
        <v>175</v>
      </c>
      <c r="D3682" t="s">
        <v>175</v>
      </c>
      <c r="E3682" t="s">
        <v>289</v>
      </c>
      <c r="F3682" t="s">
        <v>6678</v>
      </c>
      <c r="G3682" t="s">
        <v>256</v>
      </c>
      <c r="H3682" t="s">
        <v>256</v>
      </c>
      <c r="I3682" t="s">
        <v>256</v>
      </c>
      <c r="J3682" t="s">
        <v>268</v>
      </c>
    </row>
    <row r="3683" spans="1:10" x14ac:dyDescent="0.35">
      <c r="A3683" t="s">
        <v>9692</v>
      </c>
      <c r="B3683" t="s">
        <v>257</v>
      </c>
      <c r="C3683" t="s">
        <v>175</v>
      </c>
      <c r="D3683" t="s">
        <v>175</v>
      </c>
      <c r="E3683" t="s">
        <v>259</v>
      </c>
      <c r="F3683" t="s">
        <v>7129</v>
      </c>
      <c r="G3683" t="s">
        <v>256</v>
      </c>
      <c r="H3683" t="s">
        <v>256</v>
      </c>
      <c r="I3683" t="s">
        <v>256</v>
      </c>
      <c r="J3683" t="s">
        <v>268</v>
      </c>
    </row>
    <row r="3684" spans="1:10" x14ac:dyDescent="0.35">
      <c r="A3684" t="s">
        <v>9693</v>
      </c>
      <c r="B3684" t="s">
        <v>262</v>
      </c>
      <c r="C3684" t="s">
        <v>175</v>
      </c>
      <c r="D3684" t="s">
        <v>175</v>
      </c>
      <c r="E3684" t="s">
        <v>259</v>
      </c>
      <c r="F3684" t="s">
        <v>6678</v>
      </c>
      <c r="G3684" t="s">
        <v>256</v>
      </c>
      <c r="H3684" t="s">
        <v>256</v>
      </c>
      <c r="I3684" t="s">
        <v>256</v>
      </c>
      <c r="J3684" t="s">
        <v>266</v>
      </c>
    </row>
    <row r="3685" spans="1:10" x14ac:dyDescent="0.35">
      <c r="A3685" t="s">
        <v>4018</v>
      </c>
      <c r="B3685" t="s">
        <v>262</v>
      </c>
      <c r="C3685" t="s">
        <v>174</v>
      </c>
      <c r="D3685" t="s">
        <v>174</v>
      </c>
      <c r="E3685" t="s">
        <v>837</v>
      </c>
      <c r="F3685" t="s">
        <v>6678</v>
      </c>
      <c r="G3685" t="s">
        <v>256</v>
      </c>
      <c r="H3685" t="s">
        <v>256</v>
      </c>
      <c r="I3685" t="s">
        <v>256</v>
      </c>
      <c r="J3685" t="s">
        <v>266</v>
      </c>
    </row>
    <row r="3686" spans="1:10" x14ac:dyDescent="0.35">
      <c r="A3686" t="s">
        <v>9694</v>
      </c>
      <c r="B3686" t="s">
        <v>274</v>
      </c>
      <c r="C3686" t="s">
        <v>175</v>
      </c>
      <c r="D3686" t="s">
        <v>175</v>
      </c>
      <c r="E3686" t="s">
        <v>275</v>
      </c>
      <c r="F3686" t="s">
        <v>7129</v>
      </c>
      <c r="G3686" t="s">
        <v>256</v>
      </c>
      <c r="H3686" t="s">
        <v>256</v>
      </c>
      <c r="I3686" t="s">
        <v>256</v>
      </c>
      <c r="J3686" t="s">
        <v>321</v>
      </c>
    </row>
    <row r="3687" spans="1:10" x14ac:dyDescent="0.35">
      <c r="A3687" t="s">
        <v>9695</v>
      </c>
      <c r="B3687" t="s">
        <v>310</v>
      </c>
      <c r="C3687" t="s">
        <v>175</v>
      </c>
      <c r="D3687" t="s">
        <v>175</v>
      </c>
      <c r="E3687" t="s">
        <v>312</v>
      </c>
      <c r="F3687" t="s">
        <v>7129</v>
      </c>
      <c r="G3687" t="s">
        <v>256</v>
      </c>
      <c r="H3687" t="s">
        <v>256</v>
      </c>
      <c r="I3687" t="s">
        <v>256</v>
      </c>
      <c r="J3687" t="s">
        <v>321</v>
      </c>
    </row>
    <row r="3688" spans="1:10" x14ac:dyDescent="0.35">
      <c r="A3688" t="s">
        <v>9696</v>
      </c>
      <c r="B3688" t="s">
        <v>262</v>
      </c>
      <c r="C3688" t="s">
        <v>175</v>
      </c>
      <c r="D3688" t="s">
        <v>175</v>
      </c>
      <c r="E3688" t="s">
        <v>565</v>
      </c>
      <c r="F3688" t="s">
        <v>6678</v>
      </c>
      <c r="G3688" t="s">
        <v>256</v>
      </c>
      <c r="H3688" t="s">
        <v>256</v>
      </c>
      <c r="I3688" t="s">
        <v>256</v>
      </c>
      <c r="J3688" t="s">
        <v>266</v>
      </c>
    </row>
    <row r="3689" spans="1:10" x14ac:dyDescent="0.35">
      <c r="A3689" t="s">
        <v>9697</v>
      </c>
      <c r="B3689" t="s">
        <v>262</v>
      </c>
      <c r="C3689" t="s">
        <v>175</v>
      </c>
      <c r="D3689" t="s">
        <v>175</v>
      </c>
      <c r="E3689" t="s">
        <v>264</v>
      </c>
      <c r="F3689" t="s">
        <v>6678</v>
      </c>
      <c r="G3689" t="s">
        <v>256</v>
      </c>
      <c r="H3689" t="s">
        <v>256</v>
      </c>
      <c r="I3689" t="s">
        <v>256</v>
      </c>
      <c r="J3689" t="s">
        <v>266</v>
      </c>
    </row>
    <row r="3690" spans="1:10" x14ac:dyDescent="0.35">
      <c r="A3690" t="s">
        <v>9698</v>
      </c>
      <c r="B3690" t="s">
        <v>257</v>
      </c>
      <c r="C3690" t="s">
        <v>175</v>
      </c>
      <c r="D3690" t="s">
        <v>175</v>
      </c>
      <c r="E3690" t="s">
        <v>289</v>
      </c>
      <c r="F3690" t="s">
        <v>6678</v>
      </c>
      <c r="G3690" t="s">
        <v>256</v>
      </c>
      <c r="H3690" t="s">
        <v>256</v>
      </c>
      <c r="I3690" t="s">
        <v>256</v>
      </c>
      <c r="J3690" t="s">
        <v>266</v>
      </c>
    </row>
    <row r="3691" spans="1:10" x14ac:dyDescent="0.35">
      <c r="A3691" t="s">
        <v>9699</v>
      </c>
      <c r="B3691" t="s">
        <v>257</v>
      </c>
      <c r="C3691" t="s">
        <v>175</v>
      </c>
      <c r="D3691" t="s">
        <v>175</v>
      </c>
      <c r="E3691" t="s">
        <v>289</v>
      </c>
      <c r="F3691" t="s">
        <v>6678</v>
      </c>
      <c r="G3691" t="s">
        <v>256</v>
      </c>
      <c r="H3691" t="s">
        <v>256</v>
      </c>
      <c r="I3691" t="s">
        <v>256</v>
      </c>
      <c r="J3691" t="s">
        <v>266</v>
      </c>
    </row>
    <row r="3692" spans="1:10" x14ac:dyDescent="0.35">
      <c r="A3692" t="s">
        <v>9700</v>
      </c>
      <c r="B3692" t="s">
        <v>310</v>
      </c>
      <c r="C3692" t="s">
        <v>175</v>
      </c>
      <c r="D3692" t="s">
        <v>175</v>
      </c>
      <c r="E3692" t="s">
        <v>837</v>
      </c>
      <c r="F3692" t="s">
        <v>6678</v>
      </c>
      <c r="G3692" t="s">
        <v>256</v>
      </c>
      <c r="H3692" t="s">
        <v>256</v>
      </c>
      <c r="I3692" t="s">
        <v>256</v>
      </c>
      <c r="J3692" t="s">
        <v>266</v>
      </c>
    </row>
    <row r="3693" spans="1:10" x14ac:dyDescent="0.35">
      <c r="A3693" t="s">
        <v>9701</v>
      </c>
      <c r="B3693" t="s">
        <v>257</v>
      </c>
      <c r="C3693" t="s">
        <v>175</v>
      </c>
      <c r="D3693" t="s">
        <v>175</v>
      </c>
      <c r="E3693" t="s">
        <v>312</v>
      </c>
      <c r="F3693" t="s">
        <v>7144</v>
      </c>
      <c r="G3693" t="s">
        <v>256</v>
      </c>
      <c r="H3693" t="s">
        <v>256</v>
      </c>
      <c r="I3693" t="s">
        <v>256</v>
      </c>
      <c r="J3693" t="s">
        <v>266</v>
      </c>
    </row>
    <row r="3694" spans="1:10" s="24" customFormat="1" x14ac:dyDescent="0.35">
      <c r="A3694" t="s">
        <v>4002</v>
      </c>
      <c r="B3694" t="s">
        <v>257</v>
      </c>
      <c r="C3694" t="s">
        <v>175</v>
      </c>
      <c r="D3694" t="s">
        <v>175</v>
      </c>
      <c r="E3694" t="s">
        <v>289</v>
      </c>
      <c r="F3694" t="s">
        <v>6678</v>
      </c>
      <c r="G3694" t="s">
        <v>256</v>
      </c>
      <c r="H3694" t="s">
        <v>256</v>
      </c>
      <c r="I3694" t="s">
        <v>256</v>
      </c>
      <c r="J3694" t="s">
        <v>266</v>
      </c>
    </row>
    <row r="3695" spans="1:10" x14ac:dyDescent="0.35">
      <c r="A3695" t="s">
        <v>9702</v>
      </c>
      <c r="B3695" t="s">
        <v>310</v>
      </c>
      <c r="C3695" t="s">
        <v>175</v>
      </c>
      <c r="D3695" t="s">
        <v>175</v>
      </c>
      <c r="E3695" t="s">
        <v>312</v>
      </c>
      <c r="F3695" t="s">
        <v>7129</v>
      </c>
      <c r="G3695" t="s">
        <v>256</v>
      </c>
      <c r="H3695" t="s">
        <v>256</v>
      </c>
      <c r="I3695" t="s">
        <v>256</v>
      </c>
      <c r="J3695" t="s">
        <v>321</v>
      </c>
    </row>
    <row r="3696" spans="1:10" x14ac:dyDescent="0.35">
      <c r="A3696" t="s">
        <v>9703</v>
      </c>
      <c r="B3696" t="s">
        <v>262</v>
      </c>
      <c r="C3696" t="s">
        <v>174</v>
      </c>
      <c r="D3696" t="s">
        <v>174</v>
      </c>
      <c r="E3696" t="s">
        <v>330</v>
      </c>
      <c r="F3696" t="s">
        <v>6678</v>
      </c>
      <c r="G3696" t="s">
        <v>256</v>
      </c>
      <c r="H3696" t="s">
        <v>256</v>
      </c>
      <c r="I3696" t="s">
        <v>256</v>
      </c>
      <c r="J3696" t="s">
        <v>266</v>
      </c>
    </row>
    <row r="3697" spans="1:10" x14ac:dyDescent="0.35">
      <c r="A3697" t="s">
        <v>9704</v>
      </c>
      <c r="B3697" t="s">
        <v>262</v>
      </c>
      <c r="C3697" t="s">
        <v>175</v>
      </c>
      <c r="D3697" t="s">
        <v>175</v>
      </c>
      <c r="E3697" t="s">
        <v>330</v>
      </c>
      <c r="F3697" t="s">
        <v>6678</v>
      </c>
      <c r="G3697" t="s">
        <v>256</v>
      </c>
      <c r="H3697" t="s">
        <v>256</v>
      </c>
      <c r="I3697" t="s">
        <v>256</v>
      </c>
      <c r="J3697" t="s">
        <v>266</v>
      </c>
    </row>
    <row r="3698" spans="1:10" x14ac:dyDescent="0.35">
      <c r="A3698" t="s">
        <v>9705</v>
      </c>
      <c r="B3698" t="s">
        <v>262</v>
      </c>
      <c r="C3698" t="s">
        <v>175</v>
      </c>
      <c r="D3698" t="s">
        <v>175</v>
      </c>
      <c r="E3698" t="s">
        <v>259</v>
      </c>
      <c r="F3698" t="s">
        <v>6678</v>
      </c>
      <c r="G3698" t="s">
        <v>256</v>
      </c>
      <c r="H3698" t="s">
        <v>256</v>
      </c>
      <c r="J3698" t="s">
        <v>266</v>
      </c>
    </row>
    <row r="3699" spans="1:10" x14ac:dyDescent="0.35">
      <c r="A3699" t="s">
        <v>4028</v>
      </c>
      <c r="B3699" t="s">
        <v>257</v>
      </c>
      <c r="C3699" t="s">
        <v>175</v>
      </c>
      <c r="D3699" t="s">
        <v>175</v>
      </c>
      <c r="E3699" t="s">
        <v>289</v>
      </c>
      <c r="F3699" t="s">
        <v>6678</v>
      </c>
      <c r="G3699" t="s">
        <v>256</v>
      </c>
      <c r="H3699" t="s">
        <v>256</v>
      </c>
      <c r="I3699" t="s">
        <v>256</v>
      </c>
      <c r="J3699" t="s">
        <v>266</v>
      </c>
    </row>
    <row r="3700" spans="1:10" x14ac:dyDescent="0.35">
      <c r="A3700" t="s">
        <v>9706</v>
      </c>
      <c r="B3700" t="s">
        <v>262</v>
      </c>
      <c r="C3700" t="s">
        <v>175</v>
      </c>
      <c r="D3700" t="s">
        <v>175</v>
      </c>
      <c r="E3700" t="s">
        <v>837</v>
      </c>
      <c r="F3700" t="s">
        <v>6678</v>
      </c>
      <c r="G3700" t="s">
        <v>256</v>
      </c>
      <c r="H3700" t="s">
        <v>256</v>
      </c>
      <c r="I3700" t="s">
        <v>256</v>
      </c>
      <c r="J3700" t="s">
        <v>266</v>
      </c>
    </row>
    <row r="3701" spans="1:10" x14ac:dyDescent="0.35">
      <c r="A3701" t="s">
        <v>9707</v>
      </c>
      <c r="B3701" t="s">
        <v>257</v>
      </c>
      <c r="C3701" t="s">
        <v>175</v>
      </c>
      <c r="D3701" t="s">
        <v>175</v>
      </c>
      <c r="E3701" t="s">
        <v>289</v>
      </c>
      <c r="F3701" t="s">
        <v>6678</v>
      </c>
      <c r="G3701" t="s">
        <v>256</v>
      </c>
      <c r="H3701" t="s">
        <v>256</v>
      </c>
      <c r="I3701" t="s">
        <v>256</v>
      </c>
      <c r="J3701" t="s">
        <v>266</v>
      </c>
    </row>
    <row r="3702" spans="1:10" x14ac:dyDescent="0.35">
      <c r="A3702" t="s">
        <v>9708</v>
      </c>
      <c r="B3702" t="s">
        <v>274</v>
      </c>
      <c r="C3702" t="s">
        <v>175</v>
      </c>
      <c r="D3702" t="s">
        <v>175</v>
      </c>
      <c r="E3702" t="s">
        <v>289</v>
      </c>
      <c r="F3702" t="s">
        <v>7129</v>
      </c>
      <c r="G3702" t="s">
        <v>256</v>
      </c>
      <c r="H3702" t="s">
        <v>256</v>
      </c>
      <c r="I3702" t="s">
        <v>256</v>
      </c>
      <c r="J3702" t="s">
        <v>321</v>
      </c>
    </row>
    <row r="3703" spans="1:10" x14ac:dyDescent="0.35">
      <c r="A3703" t="s">
        <v>9709</v>
      </c>
      <c r="B3703" t="s">
        <v>257</v>
      </c>
      <c r="C3703" t="s">
        <v>175</v>
      </c>
      <c r="D3703" t="s">
        <v>175</v>
      </c>
      <c r="E3703" t="s">
        <v>312</v>
      </c>
      <c r="F3703" t="s">
        <v>7144</v>
      </c>
      <c r="G3703" t="s">
        <v>256</v>
      </c>
      <c r="H3703" t="s">
        <v>256</v>
      </c>
      <c r="I3703" t="s">
        <v>9710</v>
      </c>
      <c r="J3703" t="s">
        <v>266</v>
      </c>
    </row>
    <row r="3704" spans="1:10" x14ac:dyDescent="0.35">
      <c r="A3704" t="s">
        <v>9711</v>
      </c>
      <c r="B3704" t="s">
        <v>262</v>
      </c>
      <c r="C3704" t="s">
        <v>174</v>
      </c>
      <c r="D3704" t="s">
        <v>175</v>
      </c>
      <c r="E3704" t="s">
        <v>455</v>
      </c>
      <c r="F3704" t="s">
        <v>6678</v>
      </c>
      <c r="G3704" t="s">
        <v>256</v>
      </c>
      <c r="H3704" t="s">
        <v>256</v>
      </c>
      <c r="I3704" t="s">
        <v>256</v>
      </c>
      <c r="J3704" t="s">
        <v>266</v>
      </c>
    </row>
    <row r="3705" spans="1:10" x14ac:dyDescent="0.35">
      <c r="A3705" t="s">
        <v>9712</v>
      </c>
      <c r="B3705" t="s">
        <v>782</v>
      </c>
      <c r="C3705" t="s">
        <v>174</v>
      </c>
      <c r="D3705" t="s">
        <v>174</v>
      </c>
      <c r="E3705" t="s">
        <v>455</v>
      </c>
      <c r="F3705" t="s">
        <v>6678</v>
      </c>
      <c r="G3705" t="s">
        <v>256</v>
      </c>
      <c r="H3705" t="s">
        <v>256</v>
      </c>
      <c r="I3705" t="s">
        <v>256</v>
      </c>
      <c r="J3705" t="s">
        <v>266</v>
      </c>
    </row>
    <row r="3706" spans="1:10" x14ac:dyDescent="0.35">
      <c r="A3706" t="s">
        <v>4036</v>
      </c>
      <c r="B3706" t="s">
        <v>274</v>
      </c>
      <c r="C3706" t="s">
        <v>175</v>
      </c>
      <c r="D3706" t="s">
        <v>175</v>
      </c>
      <c r="E3706" t="s">
        <v>289</v>
      </c>
      <c r="F3706" t="s">
        <v>7129</v>
      </c>
      <c r="G3706" t="s">
        <v>256</v>
      </c>
      <c r="H3706" t="s">
        <v>256</v>
      </c>
      <c r="I3706" t="s">
        <v>256</v>
      </c>
      <c r="J3706" t="s">
        <v>321</v>
      </c>
    </row>
    <row r="3707" spans="1:10" x14ac:dyDescent="0.35">
      <c r="A3707" t="s">
        <v>4038</v>
      </c>
      <c r="B3707" t="s">
        <v>262</v>
      </c>
      <c r="C3707" t="s">
        <v>175</v>
      </c>
      <c r="D3707" t="s">
        <v>175</v>
      </c>
      <c r="E3707" t="s">
        <v>461</v>
      </c>
      <c r="F3707" t="s">
        <v>6678</v>
      </c>
      <c r="G3707" t="s">
        <v>256</v>
      </c>
      <c r="H3707" t="s">
        <v>256</v>
      </c>
      <c r="I3707" t="s">
        <v>256</v>
      </c>
      <c r="J3707" t="s">
        <v>266</v>
      </c>
    </row>
    <row r="3708" spans="1:10" x14ac:dyDescent="0.35">
      <c r="A3708" t="s">
        <v>4039</v>
      </c>
      <c r="B3708" t="s">
        <v>257</v>
      </c>
      <c r="C3708" t="s">
        <v>175</v>
      </c>
      <c r="D3708" t="s">
        <v>175</v>
      </c>
      <c r="E3708" t="s">
        <v>289</v>
      </c>
      <c r="F3708" t="s">
        <v>6678</v>
      </c>
      <c r="G3708" t="s">
        <v>256</v>
      </c>
      <c r="H3708" t="s">
        <v>256</v>
      </c>
      <c r="I3708" t="s">
        <v>256</v>
      </c>
      <c r="J3708" t="s">
        <v>266</v>
      </c>
    </row>
    <row r="3709" spans="1:10" x14ac:dyDescent="0.35">
      <c r="A3709" t="s">
        <v>9713</v>
      </c>
      <c r="B3709" t="s">
        <v>262</v>
      </c>
      <c r="C3709" t="s">
        <v>175</v>
      </c>
      <c r="D3709" t="s">
        <v>175</v>
      </c>
      <c r="E3709" t="s">
        <v>264</v>
      </c>
      <c r="F3709" t="s">
        <v>6678</v>
      </c>
      <c r="G3709" t="s">
        <v>256</v>
      </c>
      <c r="H3709" t="s">
        <v>256</v>
      </c>
      <c r="I3709" t="s">
        <v>256</v>
      </c>
      <c r="J3709" t="s">
        <v>266</v>
      </c>
    </row>
    <row r="3710" spans="1:10" x14ac:dyDescent="0.35">
      <c r="A3710" t="s">
        <v>9714</v>
      </c>
      <c r="B3710" t="s">
        <v>262</v>
      </c>
      <c r="C3710" t="s">
        <v>175</v>
      </c>
      <c r="D3710" t="s">
        <v>175</v>
      </c>
      <c r="E3710" t="s">
        <v>259</v>
      </c>
      <c r="F3710" t="s">
        <v>6678</v>
      </c>
      <c r="G3710" t="s">
        <v>256</v>
      </c>
      <c r="H3710" t="s">
        <v>256</v>
      </c>
      <c r="I3710" t="s">
        <v>256</v>
      </c>
      <c r="J3710" t="s">
        <v>266</v>
      </c>
    </row>
    <row r="3711" spans="1:10" x14ac:dyDescent="0.35">
      <c r="A3711" t="s">
        <v>4040</v>
      </c>
      <c r="B3711" t="s">
        <v>274</v>
      </c>
      <c r="C3711" t="s">
        <v>175</v>
      </c>
      <c r="D3711" t="s">
        <v>175</v>
      </c>
      <c r="E3711" t="s">
        <v>275</v>
      </c>
      <c r="F3711" t="s">
        <v>7129</v>
      </c>
      <c r="G3711" t="s">
        <v>256</v>
      </c>
      <c r="H3711" t="s">
        <v>256</v>
      </c>
      <c r="I3711" t="s">
        <v>256</v>
      </c>
      <c r="J3711" t="s">
        <v>321</v>
      </c>
    </row>
    <row r="3712" spans="1:10" x14ac:dyDescent="0.35">
      <c r="A3712" t="s">
        <v>9715</v>
      </c>
      <c r="B3712" t="s">
        <v>262</v>
      </c>
      <c r="C3712" t="s">
        <v>175</v>
      </c>
      <c r="D3712" t="s">
        <v>175</v>
      </c>
      <c r="E3712" t="s">
        <v>259</v>
      </c>
      <c r="F3712" t="s">
        <v>6678</v>
      </c>
      <c r="G3712" t="s">
        <v>256</v>
      </c>
      <c r="H3712" t="s">
        <v>256</v>
      </c>
      <c r="I3712" t="s">
        <v>256</v>
      </c>
      <c r="J3712" t="s">
        <v>266</v>
      </c>
    </row>
    <row r="3713" spans="1:10" x14ac:dyDescent="0.35">
      <c r="A3713" t="s">
        <v>4042</v>
      </c>
      <c r="B3713" t="s">
        <v>274</v>
      </c>
      <c r="C3713" t="s">
        <v>175</v>
      </c>
      <c r="D3713" t="s">
        <v>175</v>
      </c>
      <c r="E3713" t="s">
        <v>275</v>
      </c>
      <c r="F3713" t="s">
        <v>7129</v>
      </c>
      <c r="G3713" t="s">
        <v>256</v>
      </c>
      <c r="H3713" t="s">
        <v>256</v>
      </c>
      <c r="I3713" t="s">
        <v>256</v>
      </c>
      <c r="J3713" t="s">
        <v>321</v>
      </c>
    </row>
    <row r="3714" spans="1:10" x14ac:dyDescent="0.35">
      <c r="A3714" t="s">
        <v>9716</v>
      </c>
      <c r="B3714" t="s">
        <v>262</v>
      </c>
      <c r="C3714" t="s">
        <v>175</v>
      </c>
      <c r="D3714" t="s">
        <v>175</v>
      </c>
      <c r="E3714" t="s">
        <v>259</v>
      </c>
      <c r="F3714" t="s">
        <v>6678</v>
      </c>
      <c r="G3714" t="s">
        <v>256</v>
      </c>
      <c r="H3714" t="s">
        <v>256</v>
      </c>
      <c r="I3714" t="s">
        <v>256</v>
      </c>
      <c r="J3714" t="s">
        <v>266</v>
      </c>
    </row>
    <row r="3715" spans="1:10" x14ac:dyDescent="0.35">
      <c r="A3715" t="s">
        <v>9717</v>
      </c>
      <c r="B3715" t="s">
        <v>262</v>
      </c>
      <c r="C3715" t="s">
        <v>175</v>
      </c>
      <c r="D3715" t="s">
        <v>175</v>
      </c>
      <c r="E3715" t="s">
        <v>259</v>
      </c>
      <c r="F3715" t="s">
        <v>6678</v>
      </c>
      <c r="G3715" t="s">
        <v>256</v>
      </c>
      <c r="H3715" t="s">
        <v>256</v>
      </c>
      <c r="I3715" t="s">
        <v>256</v>
      </c>
      <c r="J3715" t="s">
        <v>266</v>
      </c>
    </row>
    <row r="3716" spans="1:10" x14ac:dyDescent="0.35">
      <c r="A3716" t="s">
        <v>9718</v>
      </c>
      <c r="B3716" t="s">
        <v>257</v>
      </c>
      <c r="C3716" t="s">
        <v>175</v>
      </c>
      <c r="D3716" t="s">
        <v>175</v>
      </c>
      <c r="E3716" t="s">
        <v>289</v>
      </c>
      <c r="F3716" t="s">
        <v>6678</v>
      </c>
      <c r="G3716" t="s">
        <v>256</v>
      </c>
      <c r="H3716" t="s">
        <v>256</v>
      </c>
      <c r="I3716" t="s">
        <v>256</v>
      </c>
      <c r="J3716" t="s">
        <v>266</v>
      </c>
    </row>
    <row r="3717" spans="1:10" x14ac:dyDescent="0.35">
      <c r="A3717" t="s">
        <v>9719</v>
      </c>
      <c r="B3717" t="s">
        <v>262</v>
      </c>
      <c r="C3717" t="s">
        <v>175</v>
      </c>
      <c r="D3717" t="s">
        <v>175</v>
      </c>
      <c r="E3717" t="s">
        <v>259</v>
      </c>
      <c r="F3717" t="s">
        <v>6678</v>
      </c>
      <c r="G3717" t="s">
        <v>256</v>
      </c>
      <c r="H3717" t="s">
        <v>256</v>
      </c>
      <c r="I3717" t="s">
        <v>256</v>
      </c>
      <c r="J3717" t="s">
        <v>266</v>
      </c>
    </row>
    <row r="3718" spans="1:10" x14ac:dyDescent="0.35">
      <c r="A3718" t="s">
        <v>9720</v>
      </c>
      <c r="B3718" t="s">
        <v>274</v>
      </c>
      <c r="C3718" t="s">
        <v>175</v>
      </c>
      <c r="D3718" t="s">
        <v>175</v>
      </c>
      <c r="E3718" t="s">
        <v>275</v>
      </c>
      <c r="F3718" t="s">
        <v>7129</v>
      </c>
      <c r="G3718" t="s">
        <v>256</v>
      </c>
      <c r="H3718" t="s">
        <v>256</v>
      </c>
      <c r="I3718" t="s">
        <v>256</v>
      </c>
      <c r="J3718" t="s">
        <v>321</v>
      </c>
    </row>
    <row r="3719" spans="1:10" x14ac:dyDescent="0.35">
      <c r="A3719" t="s">
        <v>9721</v>
      </c>
      <c r="B3719" t="s">
        <v>262</v>
      </c>
      <c r="C3719" t="s">
        <v>174</v>
      </c>
      <c r="D3719" t="s">
        <v>175</v>
      </c>
      <c r="E3719" t="s">
        <v>259</v>
      </c>
      <c r="F3719" t="s">
        <v>6678</v>
      </c>
      <c r="G3719" t="s">
        <v>256</v>
      </c>
      <c r="H3719" t="s">
        <v>256</v>
      </c>
      <c r="I3719" t="s">
        <v>256</v>
      </c>
      <c r="J3719" t="s">
        <v>266</v>
      </c>
    </row>
    <row r="3720" spans="1:10" s="24" customFormat="1" x14ac:dyDescent="0.35">
      <c r="A3720" t="s">
        <v>9722</v>
      </c>
      <c r="B3720" t="s">
        <v>262</v>
      </c>
      <c r="C3720" t="s">
        <v>175</v>
      </c>
      <c r="D3720" t="s">
        <v>175</v>
      </c>
      <c r="E3720" t="s">
        <v>264</v>
      </c>
      <c r="F3720" t="s">
        <v>6678</v>
      </c>
      <c r="G3720" t="s">
        <v>256</v>
      </c>
      <c r="H3720" t="s">
        <v>256</v>
      </c>
      <c r="I3720" t="s">
        <v>256</v>
      </c>
      <c r="J3720" t="s">
        <v>266</v>
      </c>
    </row>
    <row r="3721" spans="1:10" x14ac:dyDescent="0.35">
      <c r="A3721" t="s">
        <v>9723</v>
      </c>
      <c r="B3721" t="s">
        <v>262</v>
      </c>
      <c r="C3721" t="s">
        <v>175</v>
      </c>
      <c r="D3721" t="s">
        <v>175</v>
      </c>
      <c r="E3721" t="s">
        <v>259</v>
      </c>
      <c r="F3721" t="s">
        <v>6678</v>
      </c>
      <c r="G3721" t="s">
        <v>256</v>
      </c>
      <c r="H3721" t="s">
        <v>256</v>
      </c>
      <c r="I3721" t="s">
        <v>256</v>
      </c>
      <c r="J3721" t="s">
        <v>266</v>
      </c>
    </row>
    <row r="3722" spans="1:10" x14ac:dyDescent="0.35">
      <c r="A3722" t="s">
        <v>9724</v>
      </c>
      <c r="B3722" t="s">
        <v>262</v>
      </c>
      <c r="C3722" t="s">
        <v>175</v>
      </c>
      <c r="D3722" t="s">
        <v>175</v>
      </c>
      <c r="E3722" t="s">
        <v>455</v>
      </c>
      <c r="F3722" t="s">
        <v>6678</v>
      </c>
      <c r="G3722" t="s">
        <v>256</v>
      </c>
      <c r="H3722" t="s">
        <v>256</v>
      </c>
      <c r="I3722" t="s">
        <v>256</v>
      </c>
      <c r="J3722" t="s">
        <v>266</v>
      </c>
    </row>
    <row r="3723" spans="1:10" s="24" customFormat="1" x14ac:dyDescent="0.35">
      <c r="A3723" t="s">
        <v>9725</v>
      </c>
      <c r="B3723" t="s">
        <v>262</v>
      </c>
      <c r="C3723" t="s">
        <v>175</v>
      </c>
      <c r="D3723" t="s">
        <v>175</v>
      </c>
      <c r="E3723" t="s">
        <v>837</v>
      </c>
      <c r="F3723" t="s">
        <v>6678</v>
      </c>
      <c r="G3723" t="s">
        <v>256</v>
      </c>
      <c r="H3723" t="s">
        <v>256</v>
      </c>
      <c r="I3723" t="s">
        <v>256</v>
      </c>
      <c r="J3723" t="s">
        <v>266</v>
      </c>
    </row>
    <row r="3724" spans="1:10" x14ac:dyDescent="0.35">
      <c r="A3724" t="s">
        <v>9726</v>
      </c>
      <c r="B3724" t="s">
        <v>262</v>
      </c>
      <c r="C3724" t="s">
        <v>175</v>
      </c>
      <c r="D3724" t="s">
        <v>175</v>
      </c>
      <c r="E3724" t="s">
        <v>565</v>
      </c>
      <c r="F3724" t="s">
        <v>6678</v>
      </c>
      <c r="G3724" t="s">
        <v>256</v>
      </c>
      <c r="H3724" t="s">
        <v>256</v>
      </c>
      <c r="I3724" t="s">
        <v>256</v>
      </c>
      <c r="J3724" t="s">
        <v>266</v>
      </c>
    </row>
    <row r="3725" spans="1:10" x14ac:dyDescent="0.35">
      <c r="A3725" t="s">
        <v>9727</v>
      </c>
      <c r="B3725" t="s">
        <v>262</v>
      </c>
      <c r="C3725" t="s">
        <v>175</v>
      </c>
      <c r="D3725" t="s">
        <v>175</v>
      </c>
      <c r="E3725" t="s">
        <v>565</v>
      </c>
      <c r="F3725" t="s">
        <v>7129</v>
      </c>
      <c r="G3725" t="s">
        <v>256</v>
      </c>
      <c r="H3725" t="s">
        <v>256</v>
      </c>
      <c r="J3725" t="s">
        <v>266</v>
      </c>
    </row>
    <row r="3726" spans="1:10" x14ac:dyDescent="0.35">
      <c r="A3726" t="s">
        <v>4053</v>
      </c>
      <c r="B3726" t="s">
        <v>262</v>
      </c>
      <c r="C3726" t="s">
        <v>175</v>
      </c>
      <c r="D3726" t="s">
        <v>175</v>
      </c>
      <c r="E3726" t="s">
        <v>565</v>
      </c>
      <c r="F3726" t="s">
        <v>7129</v>
      </c>
      <c r="G3726" t="s">
        <v>256</v>
      </c>
      <c r="H3726" t="s">
        <v>256</v>
      </c>
      <c r="I3726" t="s">
        <v>256</v>
      </c>
      <c r="J3726" t="s">
        <v>266</v>
      </c>
    </row>
    <row r="3727" spans="1:10" x14ac:dyDescent="0.35">
      <c r="A3727" t="s">
        <v>4054</v>
      </c>
      <c r="B3727" t="s">
        <v>257</v>
      </c>
      <c r="C3727" t="s">
        <v>174</v>
      </c>
      <c r="D3727" t="s">
        <v>174</v>
      </c>
      <c r="E3727" t="s">
        <v>259</v>
      </c>
      <c r="F3727" t="s">
        <v>7129</v>
      </c>
      <c r="G3727" t="s">
        <v>256</v>
      </c>
      <c r="H3727" t="s">
        <v>256</v>
      </c>
      <c r="I3727" t="s">
        <v>256</v>
      </c>
      <c r="J3727" t="s">
        <v>268</v>
      </c>
    </row>
    <row r="3728" spans="1:10" x14ac:dyDescent="0.35">
      <c r="A3728" t="s">
        <v>9728</v>
      </c>
      <c r="B3728" t="s">
        <v>262</v>
      </c>
      <c r="C3728" t="s">
        <v>175</v>
      </c>
      <c r="D3728" t="s">
        <v>175</v>
      </c>
      <c r="E3728" t="s">
        <v>259</v>
      </c>
      <c r="F3728" t="s">
        <v>6678</v>
      </c>
      <c r="G3728" t="s">
        <v>256</v>
      </c>
      <c r="H3728" t="s">
        <v>256</v>
      </c>
      <c r="I3728" t="s">
        <v>256</v>
      </c>
      <c r="J3728" t="s">
        <v>266</v>
      </c>
    </row>
    <row r="3729" spans="1:10" x14ac:dyDescent="0.35">
      <c r="A3729" t="s">
        <v>9729</v>
      </c>
      <c r="B3729" t="s">
        <v>257</v>
      </c>
      <c r="C3729" t="s">
        <v>175</v>
      </c>
      <c r="D3729" t="s">
        <v>175</v>
      </c>
      <c r="E3729" t="s">
        <v>289</v>
      </c>
      <c r="F3729" t="s">
        <v>6678</v>
      </c>
      <c r="G3729" t="s">
        <v>256</v>
      </c>
      <c r="H3729" t="s">
        <v>256</v>
      </c>
      <c r="I3729" t="s">
        <v>256</v>
      </c>
      <c r="J3729" t="s">
        <v>266</v>
      </c>
    </row>
    <row r="3730" spans="1:10" x14ac:dyDescent="0.35">
      <c r="A3730" t="s">
        <v>9730</v>
      </c>
      <c r="B3730" t="s">
        <v>262</v>
      </c>
      <c r="C3730" t="s">
        <v>175</v>
      </c>
      <c r="D3730" t="s">
        <v>175</v>
      </c>
      <c r="E3730" t="s">
        <v>837</v>
      </c>
      <c r="F3730" t="s">
        <v>6678</v>
      </c>
      <c r="G3730" t="s">
        <v>256</v>
      </c>
      <c r="H3730" t="s">
        <v>256</v>
      </c>
      <c r="I3730" t="s">
        <v>256</v>
      </c>
      <c r="J3730" t="s">
        <v>266</v>
      </c>
    </row>
    <row r="3731" spans="1:10" x14ac:dyDescent="0.35">
      <c r="A3731" t="s">
        <v>9731</v>
      </c>
      <c r="B3731" t="s">
        <v>274</v>
      </c>
      <c r="C3731" t="s">
        <v>175</v>
      </c>
      <c r="D3731" t="s">
        <v>175</v>
      </c>
      <c r="E3731" t="s">
        <v>275</v>
      </c>
      <c r="F3731" t="s">
        <v>7129</v>
      </c>
      <c r="G3731" t="s">
        <v>256</v>
      </c>
      <c r="H3731" t="s">
        <v>256</v>
      </c>
      <c r="I3731" t="s">
        <v>256</v>
      </c>
      <c r="J3731" t="s">
        <v>321</v>
      </c>
    </row>
    <row r="3732" spans="1:10" x14ac:dyDescent="0.35">
      <c r="A3732" t="s">
        <v>9732</v>
      </c>
      <c r="B3732" t="s">
        <v>257</v>
      </c>
      <c r="C3732" t="s">
        <v>175</v>
      </c>
      <c r="D3732" t="s">
        <v>175</v>
      </c>
      <c r="E3732" t="s">
        <v>548</v>
      </c>
      <c r="F3732" t="s">
        <v>6678</v>
      </c>
      <c r="G3732" t="s">
        <v>256</v>
      </c>
      <c r="H3732" t="s">
        <v>256</v>
      </c>
      <c r="I3732" t="s">
        <v>256</v>
      </c>
      <c r="J3732" t="s">
        <v>266</v>
      </c>
    </row>
    <row r="3733" spans="1:10" x14ac:dyDescent="0.35">
      <c r="A3733" t="s">
        <v>9733</v>
      </c>
      <c r="B3733" t="s">
        <v>257</v>
      </c>
      <c r="C3733" t="s">
        <v>175</v>
      </c>
      <c r="D3733" t="s">
        <v>175</v>
      </c>
      <c r="E3733" t="s">
        <v>289</v>
      </c>
      <c r="F3733" t="s">
        <v>6678</v>
      </c>
      <c r="G3733" t="s">
        <v>256</v>
      </c>
      <c r="H3733" t="s">
        <v>256</v>
      </c>
      <c r="I3733" t="s">
        <v>256</v>
      </c>
      <c r="J3733" t="s">
        <v>266</v>
      </c>
    </row>
    <row r="3734" spans="1:10" x14ac:dyDescent="0.35">
      <c r="A3734" t="s">
        <v>9734</v>
      </c>
      <c r="B3734" t="s">
        <v>262</v>
      </c>
      <c r="C3734" t="s">
        <v>175</v>
      </c>
      <c r="D3734" t="s">
        <v>175</v>
      </c>
      <c r="E3734" t="s">
        <v>7054</v>
      </c>
      <c r="F3734" t="s">
        <v>6678</v>
      </c>
      <c r="G3734" t="s">
        <v>256</v>
      </c>
      <c r="H3734" t="s">
        <v>256</v>
      </c>
      <c r="J3734" t="s">
        <v>266</v>
      </c>
    </row>
    <row r="3735" spans="1:10" x14ac:dyDescent="0.35">
      <c r="A3735" t="s">
        <v>9735</v>
      </c>
      <c r="B3735" t="s">
        <v>262</v>
      </c>
      <c r="C3735" t="s">
        <v>175</v>
      </c>
      <c r="D3735" t="s">
        <v>175</v>
      </c>
      <c r="E3735" t="s">
        <v>264</v>
      </c>
      <c r="F3735" t="s">
        <v>7144</v>
      </c>
      <c r="G3735" t="s">
        <v>256</v>
      </c>
      <c r="H3735" t="s">
        <v>256</v>
      </c>
      <c r="J3735" t="s">
        <v>266</v>
      </c>
    </row>
    <row r="3736" spans="1:10" x14ac:dyDescent="0.35">
      <c r="A3736" t="s">
        <v>9736</v>
      </c>
      <c r="B3736" t="s">
        <v>262</v>
      </c>
      <c r="C3736" t="s">
        <v>175</v>
      </c>
      <c r="D3736" t="s">
        <v>175</v>
      </c>
      <c r="E3736" t="s">
        <v>289</v>
      </c>
      <c r="F3736" t="s">
        <v>7144</v>
      </c>
      <c r="G3736" t="s">
        <v>256</v>
      </c>
      <c r="H3736" t="s">
        <v>256</v>
      </c>
      <c r="J3736" t="s">
        <v>266</v>
      </c>
    </row>
    <row r="3737" spans="1:10" x14ac:dyDescent="0.35">
      <c r="A3737" t="s">
        <v>9737</v>
      </c>
      <c r="B3737" t="s">
        <v>274</v>
      </c>
      <c r="C3737" t="s">
        <v>175</v>
      </c>
      <c r="D3737" t="s">
        <v>175</v>
      </c>
      <c r="E3737" t="s">
        <v>461</v>
      </c>
      <c r="F3737" t="s">
        <v>6678</v>
      </c>
      <c r="G3737" t="s">
        <v>256</v>
      </c>
      <c r="H3737" t="s">
        <v>256</v>
      </c>
      <c r="I3737" t="s">
        <v>256</v>
      </c>
      <c r="J3737" t="s">
        <v>266</v>
      </c>
    </row>
    <row r="3738" spans="1:10" x14ac:dyDescent="0.35">
      <c r="A3738" t="s">
        <v>9738</v>
      </c>
      <c r="B3738" t="s">
        <v>257</v>
      </c>
      <c r="C3738" t="s">
        <v>175</v>
      </c>
      <c r="D3738" t="s">
        <v>175</v>
      </c>
      <c r="E3738" t="s">
        <v>2256</v>
      </c>
      <c r="F3738" t="s">
        <v>7144</v>
      </c>
      <c r="G3738" t="s">
        <v>256</v>
      </c>
      <c r="H3738" t="s">
        <v>256</v>
      </c>
      <c r="I3738" t="s">
        <v>256</v>
      </c>
      <c r="J3738" t="s">
        <v>266</v>
      </c>
    </row>
    <row r="3739" spans="1:10" x14ac:dyDescent="0.35">
      <c r="A3739" t="s">
        <v>4068</v>
      </c>
      <c r="B3739" t="s">
        <v>274</v>
      </c>
      <c r="C3739" t="s">
        <v>175</v>
      </c>
      <c r="D3739" t="s">
        <v>175</v>
      </c>
      <c r="E3739" t="s">
        <v>275</v>
      </c>
      <c r="F3739" t="s">
        <v>7129</v>
      </c>
      <c r="G3739" t="s">
        <v>256</v>
      </c>
      <c r="H3739" t="s">
        <v>256</v>
      </c>
      <c r="I3739" t="s">
        <v>256</v>
      </c>
      <c r="J3739" t="s">
        <v>321</v>
      </c>
    </row>
    <row r="3740" spans="1:10" s="24" customFormat="1" x14ac:dyDescent="0.35">
      <c r="A3740" t="s">
        <v>4070</v>
      </c>
      <c r="B3740" t="s">
        <v>274</v>
      </c>
      <c r="C3740" t="s">
        <v>175</v>
      </c>
      <c r="D3740" t="s">
        <v>175</v>
      </c>
      <c r="E3740" t="s">
        <v>275</v>
      </c>
      <c r="F3740" t="s">
        <v>7129</v>
      </c>
      <c r="G3740" t="s">
        <v>256</v>
      </c>
      <c r="H3740" t="s">
        <v>256</v>
      </c>
      <c r="I3740" t="s">
        <v>256</v>
      </c>
      <c r="J3740" t="s">
        <v>321</v>
      </c>
    </row>
    <row r="3741" spans="1:10" x14ac:dyDescent="0.35">
      <c r="A3741" t="s">
        <v>9739</v>
      </c>
      <c r="B3741" t="s">
        <v>257</v>
      </c>
      <c r="C3741" t="s">
        <v>175</v>
      </c>
      <c r="D3741" t="s">
        <v>175</v>
      </c>
      <c r="E3741" t="s">
        <v>289</v>
      </c>
      <c r="F3741" t="s">
        <v>6678</v>
      </c>
      <c r="G3741" t="s">
        <v>256</v>
      </c>
      <c r="H3741" t="s">
        <v>256</v>
      </c>
      <c r="I3741" t="s">
        <v>256</v>
      </c>
      <c r="J3741" t="s">
        <v>266</v>
      </c>
    </row>
    <row r="3742" spans="1:10" x14ac:dyDescent="0.35">
      <c r="A3742" t="s">
        <v>9740</v>
      </c>
      <c r="B3742" t="s">
        <v>262</v>
      </c>
      <c r="C3742" t="s">
        <v>174</v>
      </c>
      <c r="D3742" t="s">
        <v>174</v>
      </c>
      <c r="E3742" t="s">
        <v>837</v>
      </c>
      <c r="F3742" t="s">
        <v>6678</v>
      </c>
      <c r="G3742" t="s">
        <v>256</v>
      </c>
      <c r="H3742" t="s">
        <v>256</v>
      </c>
      <c r="I3742" t="s">
        <v>256</v>
      </c>
      <c r="J3742" t="s">
        <v>266</v>
      </c>
    </row>
    <row r="3743" spans="1:10" x14ac:dyDescent="0.35">
      <c r="A3743" t="s">
        <v>9741</v>
      </c>
      <c r="B3743" t="s">
        <v>257</v>
      </c>
      <c r="C3743" t="s">
        <v>175</v>
      </c>
      <c r="D3743" t="s">
        <v>175</v>
      </c>
      <c r="E3743" t="s">
        <v>548</v>
      </c>
      <c r="F3743" t="s">
        <v>6678</v>
      </c>
      <c r="G3743" t="s">
        <v>256</v>
      </c>
      <c r="H3743" t="s">
        <v>256</v>
      </c>
      <c r="I3743" t="s">
        <v>256</v>
      </c>
      <c r="J3743" t="s">
        <v>266</v>
      </c>
    </row>
    <row r="3744" spans="1:10" x14ac:dyDescent="0.35">
      <c r="A3744" t="s">
        <v>9742</v>
      </c>
      <c r="B3744" t="s">
        <v>274</v>
      </c>
      <c r="C3744" t="s">
        <v>175</v>
      </c>
      <c r="D3744" t="s">
        <v>175</v>
      </c>
      <c r="E3744" t="s">
        <v>275</v>
      </c>
      <c r="F3744" t="s">
        <v>7129</v>
      </c>
      <c r="G3744" t="s">
        <v>256</v>
      </c>
      <c r="H3744" t="s">
        <v>256</v>
      </c>
      <c r="I3744" t="s">
        <v>256</v>
      </c>
      <c r="J3744" t="s">
        <v>321</v>
      </c>
    </row>
    <row r="3745" spans="1:10" x14ac:dyDescent="0.35">
      <c r="A3745" t="s">
        <v>9743</v>
      </c>
      <c r="B3745" t="s">
        <v>782</v>
      </c>
      <c r="C3745" t="s">
        <v>175</v>
      </c>
      <c r="D3745" t="s">
        <v>175</v>
      </c>
      <c r="E3745" t="s">
        <v>264</v>
      </c>
      <c r="F3745" t="s">
        <v>6678</v>
      </c>
      <c r="G3745" t="s">
        <v>256</v>
      </c>
      <c r="H3745" t="s">
        <v>256</v>
      </c>
      <c r="I3745" t="s">
        <v>256</v>
      </c>
      <c r="J3745" t="s">
        <v>266</v>
      </c>
    </row>
    <row r="3746" spans="1:10" x14ac:dyDescent="0.35">
      <c r="A3746" t="s">
        <v>9744</v>
      </c>
      <c r="B3746" t="s">
        <v>262</v>
      </c>
      <c r="C3746" t="s">
        <v>174</v>
      </c>
      <c r="D3746" t="s">
        <v>175</v>
      </c>
      <c r="E3746" t="s">
        <v>455</v>
      </c>
      <c r="F3746" t="s">
        <v>6678</v>
      </c>
      <c r="G3746" t="s">
        <v>256</v>
      </c>
      <c r="H3746" t="s">
        <v>256</v>
      </c>
      <c r="I3746" t="s">
        <v>256</v>
      </c>
      <c r="J3746" t="s">
        <v>266</v>
      </c>
    </row>
    <row r="3747" spans="1:10" s="24" customFormat="1" x14ac:dyDescent="0.35">
      <c r="A3747" t="s">
        <v>9745</v>
      </c>
      <c r="B3747" t="s">
        <v>274</v>
      </c>
      <c r="C3747" t="s">
        <v>175</v>
      </c>
      <c r="D3747" t="s">
        <v>175</v>
      </c>
      <c r="E3747" t="s">
        <v>275</v>
      </c>
      <c r="F3747" t="s">
        <v>7129</v>
      </c>
      <c r="G3747" t="s">
        <v>256</v>
      </c>
      <c r="H3747" t="s">
        <v>256</v>
      </c>
      <c r="I3747" t="s">
        <v>256</v>
      </c>
      <c r="J3747" t="s">
        <v>321</v>
      </c>
    </row>
    <row r="3748" spans="1:10" x14ac:dyDescent="0.35">
      <c r="A3748" t="s">
        <v>9746</v>
      </c>
      <c r="B3748" t="s">
        <v>782</v>
      </c>
      <c r="C3748" t="s">
        <v>175</v>
      </c>
      <c r="D3748" t="s">
        <v>175</v>
      </c>
      <c r="E3748" t="s">
        <v>264</v>
      </c>
      <c r="F3748" t="s">
        <v>6678</v>
      </c>
      <c r="G3748" t="s">
        <v>256</v>
      </c>
      <c r="H3748" t="s">
        <v>256</v>
      </c>
      <c r="I3748" t="s">
        <v>256</v>
      </c>
      <c r="J3748" t="s">
        <v>266</v>
      </c>
    </row>
    <row r="3749" spans="1:10" x14ac:dyDescent="0.35">
      <c r="A3749" t="s">
        <v>9747</v>
      </c>
      <c r="B3749" t="s">
        <v>257</v>
      </c>
      <c r="C3749" t="s">
        <v>175</v>
      </c>
      <c r="D3749" t="s">
        <v>175</v>
      </c>
      <c r="E3749" t="s">
        <v>315</v>
      </c>
      <c r="F3749" t="s">
        <v>6678</v>
      </c>
      <c r="G3749" t="s">
        <v>256</v>
      </c>
      <c r="H3749" t="s">
        <v>256</v>
      </c>
      <c r="I3749" t="s">
        <v>256</v>
      </c>
      <c r="J3749" t="s">
        <v>266</v>
      </c>
    </row>
    <row r="3750" spans="1:10" x14ac:dyDescent="0.35">
      <c r="A3750" t="s">
        <v>4083</v>
      </c>
      <c r="B3750" t="s">
        <v>274</v>
      </c>
      <c r="C3750" t="s">
        <v>175</v>
      </c>
      <c r="D3750" t="s">
        <v>175</v>
      </c>
      <c r="E3750" t="s">
        <v>275</v>
      </c>
      <c r="F3750" t="s">
        <v>7129</v>
      </c>
      <c r="G3750" t="s">
        <v>256</v>
      </c>
      <c r="H3750" t="s">
        <v>256</v>
      </c>
      <c r="I3750" t="s">
        <v>256</v>
      </c>
      <c r="J3750" t="s">
        <v>321</v>
      </c>
    </row>
    <row r="3751" spans="1:10" s="24" customFormat="1" x14ac:dyDescent="0.35">
      <c r="A3751" t="s">
        <v>9748</v>
      </c>
      <c r="B3751" t="s">
        <v>262</v>
      </c>
      <c r="C3751" t="s">
        <v>175</v>
      </c>
      <c r="D3751" t="s">
        <v>175</v>
      </c>
      <c r="E3751" t="s">
        <v>1019</v>
      </c>
      <c r="F3751" t="s">
        <v>6678</v>
      </c>
      <c r="G3751" t="s">
        <v>256</v>
      </c>
      <c r="H3751" t="s">
        <v>256</v>
      </c>
      <c r="I3751" t="s">
        <v>256</v>
      </c>
      <c r="J3751" t="s">
        <v>266</v>
      </c>
    </row>
    <row r="3752" spans="1:10" x14ac:dyDescent="0.35">
      <c r="A3752" t="s">
        <v>9749</v>
      </c>
      <c r="B3752" t="s">
        <v>274</v>
      </c>
      <c r="C3752" t="s">
        <v>175</v>
      </c>
      <c r="D3752" t="s">
        <v>175</v>
      </c>
      <c r="E3752" t="s">
        <v>275</v>
      </c>
      <c r="F3752" t="s">
        <v>7129</v>
      </c>
      <c r="G3752" t="s">
        <v>256</v>
      </c>
      <c r="H3752" t="s">
        <v>256</v>
      </c>
      <c r="I3752" t="s">
        <v>256</v>
      </c>
      <c r="J3752" t="s">
        <v>321</v>
      </c>
    </row>
    <row r="3753" spans="1:10" s="24" customFormat="1" x14ac:dyDescent="0.35">
      <c r="A3753" t="s">
        <v>4085</v>
      </c>
      <c r="B3753" t="s">
        <v>257</v>
      </c>
      <c r="C3753" t="s">
        <v>175</v>
      </c>
      <c r="D3753" t="s">
        <v>175</v>
      </c>
      <c r="E3753" t="s">
        <v>648</v>
      </c>
      <c r="F3753" t="s">
        <v>7129</v>
      </c>
      <c r="G3753" t="s">
        <v>256</v>
      </c>
      <c r="H3753" t="s">
        <v>256</v>
      </c>
      <c r="I3753"/>
      <c r="J3753" t="s">
        <v>266</v>
      </c>
    </row>
    <row r="3754" spans="1:10" x14ac:dyDescent="0.35">
      <c r="A3754" t="s">
        <v>9750</v>
      </c>
      <c r="B3754" t="s">
        <v>262</v>
      </c>
      <c r="C3754" t="s">
        <v>174</v>
      </c>
      <c r="D3754" t="s">
        <v>174</v>
      </c>
      <c r="E3754" t="s">
        <v>1019</v>
      </c>
      <c r="F3754" t="s">
        <v>6678</v>
      </c>
      <c r="G3754" t="s">
        <v>256</v>
      </c>
      <c r="H3754" t="s">
        <v>256</v>
      </c>
      <c r="I3754" t="s">
        <v>256</v>
      </c>
      <c r="J3754" t="s">
        <v>266</v>
      </c>
    </row>
    <row r="3755" spans="1:10" x14ac:dyDescent="0.35">
      <c r="A3755" t="s">
        <v>9751</v>
      </c>
      <c r="B3755" t="s">
        <v>274</v>
      </c>
      <c r="C3755" t="s">
        <v>175</v>
      </c>
      <c r="D3755" t="s">
        <v>175</v>
      </c>
      <c r="E3755" t="s">
        <v>275</v>
      </c>
      <c r="F3755" t="s">
        <v>7129</v>
      </c>
      <c r="G3755" t="s">
        <v>256</v>
      </c>
      <c r="H3755" t="s">
        <v>256</v>
      </c>
      <c r="I3755" t="s">
        <v>256</v>
      </c>
      <c r="J3755" t="s">
        <v>321</v>
      </c>
    </row>
    <row r="3756" spans="1:10" x14ac:dyDescent="0.35">
      <c r="A3756" t="s">
        <v>4088</v>
      </c>
      <c r="B3756" t="s">
        <v>274</v>
      </c>
      <c r="C3756" t="s">
        <v>175</v>
      </c>
      <c r="D3756" t="s">
        <v>175</v>
      </c>
      <c r="E3756" t="s">
        <v>275</v>
      </c>
      <c r="F3756" t="s">
        <v>7129</v>
      </c>
      <c r="G3756" t="s">
        <v>256</v>
      </c>
      <c r="H3756" t="s">
        <v>256</v>
      </c>
      <c r="I3756" t="s">
        <v>256</v>
      </c>
      <c r="J3756" t="s">
        <v>321</v>
      </c>
    </row>
    <row r="3757" spans="1:10" x14ac:dyDescent="0.35">
      <c r="A3757" t="s">
        <v>4089</v>
      </c>
      <c r="B3757" t="s">
        <v>274</v>
      </c>
      <c r="C3757" t="s">
        <v>175</v>
      </c>
      <c r="D3757" t="s">
        <v>175</v>
      </c>
      <c r="E3757" t="s">
        <v>275</v>
      </c>
      <c r="F3757" t="s">
        <v>7129</v>
      </c>
      <c r="G3757" t="s">
        <v>256</v>
      </c>
      <c r="H3757" t="s">
        <v>256</v>
      </c>
      <c r="I3757" t="s">
        <v>256</v>
      </c>
      <c r="J3757" t="s">
        <v>321</v>
      </c>
    </row>
    <row r="3758" spans="1:10" x14ac:dyDescent="0.35">
      <c r="A3758" t="s">
        <v>9752</v>
      </c>
      <c r="B3758" t="s">
        <v>257</v>
      </c>
      <c r="C3758" t="s">
        <v>175</v>
      </c>
      <c r="D3758" t="s">
        <v>175</v>
      </c>
      <c r="E3758" t="s">
        <v>315</v>
      </c>
      <c r="F3758" t="s">
        <v>6678</v>
      </c>
      <c r="G3758" t="s">
        <v>256</v>
      </c>
      <c r="H3758" t="s">
        <v>256</v>
      </c>
      <c r="I3758" t="s">
        <v>256</v>
      </c>
      <c r="J3758" t="s">
        <v>266</v>
      </c>
    </row>
    <row r="3759" spans="1:10" x14ac:dyDescent="0.35">
      <c r="A3759" t="s">
        <v>4090</v>
      </c>
      <c r="B3759" t="s">
        <v>274</v>
      </c>
      <c r="C3759" t="s">
        <v>175</v>
      </c>
      <c r="D3759" t="s">
        <v>175</v>
      </c>
      <c r="E3759" t="s">
        <v>275</v>
      </c>
      <c r="F3759" t="s">
        <v>7129</v>
      </c>
      <c r="G3759" t="s">
        <v>256</v>
      </c>
      <c r="H3759" t="s">
        <v>256</v>
      </c>
      <c r="I3759" t="s">
        <v>256</v>
      </c>
      <c r="J3759" t="s">
        <v>321</v>
      </c>
    </row>
    <row r="3760" spans="1:10" x14ac:dyDescent="0.35">
      <c r="A3760" t="s">
        <v>9753</v>
      </c>
      <c r="B3760" t="s">
        <v>262</v>
      </c>
      <c r="C3760" t="s">
        <v>174</v>
      </c>
      <c r="D3760" t="s">
        <v>174</v>
      </c>
      <c r="E3760" t="s">
        <v>330</v>
      </c>
      <c r="F3760" t="s">
        <v>6678</v>
      </c>
      <c r="G3760" t="s">
        <v>256</v>
      </c>
      <c r="H3760" t="s">
        <v>256</v>
      </c>
      <c r="I3760" t="s">
        <v>256</v>
      </c>
      <c r="J3760" t="s">
        <v>266</v>
      </c>
    </row>
    <row r="3761" spans="1:10" x14ac:dyDescent="0.35">
      <c r="A3761" t="s">
        <v>9754</v>
      </c>
      <c r="B3761" t="s">
        <v>262</v>
      </c>
      <c r="C3761" t="s">
        <v>175</v>
      </c>
      <c r="D3761" t="s">
        <v>175</v>
      </c>
      <c r="E3761" t="s">
        <v>259</v>
      </c>
      <c r="F3761" t="s">
        <v>6678</v>
      </c>
      <c r="G3761" t="s">
        <v>256</v>
      </c>
      <c r="H3761" t="s">
        <v>256</v>
      </c>
      <c r="I3761" t="s">
        <v>256</v>
      </c>
      <c r="J3761" t="s">
        <v>266</v>
      </c>
    </row>
    <row r="3762" spans="1:10" x14ac:dyDescent="0.35">
      <c r="A3762" t="s">
        <v>9755</v>
      </c>
      <c r="B3762" t="s">
        <v>262</v>
      </c>
      <c r="C3762" t="s">
        <v>175</v>
      </c>
      <c r="D3762" t="s">
        <v>174</v>
      </c>
      <c r="E3762" t="s">
        <v>398</v>
      </c>
      <c r="F3762" t="s">
        <v>7129</v>
      </c>
      <c r="G3762" t="s">
        <v>256</v>
      </c>
      <c r="H3762" t="s">
        <v>256</v>
      </c>
      <c r="I3762" t="s">
        <v>256</v>
      </c>
      <c r="J3762" t="s">
        <v>266</v>
      </c>
    </row>
    <row r="3763" spans="1:10" x14ac:dyDescent="0.35">
      <c r="A3763" t="s">
        <v>9756</v>
      </c>
      <c r="B3763" t="s">
        <v>262</v>
      </c>
      <c r="C3763" t="s">
        <v>174</v>
      </c>
      <c r="D3763" t="s">
        <v>174</v>
      </c>
      <c r="E3763" t="s">
        <v>264</v>
      </c>
      <c r="F3763" t="s">
        <v>6678</v>
      </c>
      <c r="G3763" t="s">
        <v>256</v>
      </c>
      <c r="H3763" t="s">
        <v>256</v>
      </c>
      <c r="I3763" t="s">
        <v>256</v>
      </c>
      <c r="J3763" t="s">
        <v>266</v>
      </c>
    </row>
    <row r="3764" spans="1:10" x14ac:dyDescent="0.35">
      <c r="A3764" t="s">
        <v>9757</v>
      </c>
      <c r="B3764" t="s">
        <v>257</v>
      </c>
      <c r="C3764" t="s">
        <v>175</v>
      </c>
      <c r="D3764" t="s">
        <v>175</v>
      </c>
      <c r="E3764" t="s">
        <v>2256</v>
      </c>
      <c r="F3764" t="s">
        <v>7144</v>
      </c>
      <c r="G3764" t="s">
        <v>256</v>
      </c>
      <c r="H3764" t="s">
        <v>256</v>
      </c>
      <c r="I3764" t="s">
        <v>256</v>
      </c>
      <c r="J3764" t="s">
        <v>266</v>
      </c>
    </row>
    <row r="3765" spans="1:10" s="24" customFormat="1" x14ac:dyDescent="0.35">
      <c r="A3765" t="s">
        <v>9758</v>
      </c>
      <c r="B3765" t="s">
        <v>274</v>
      </c>
      <c r="C3765" t="s">
        <v>175</v>
      </c>
      <c r="D3765" t="s">
        <v>175</v>
      </c>
      <c r="E3765" t="s">
        <v>275</v>
      </c>
      <c r="F3765" t="s">
        <v>7129</v>
      </c>
      <c r="G3765" t="s">
        <v>256</v>
      </c>
      <c r="H3765" t="s">
        <v>256</v>
      </c>
      <c r="I3765" t="s">
        <v>256</v>
      </c>
      <c r="J3765" t="s">
        <v>321</v>
      </c>
    </row>
    <row r="3766" spans="1:10" x14ac:dyDescent="0.35">
      <c r="A3766" t="s">
        <v>9759</v>
      </c>
      <c r="B3766" t="s">
        <v>310</v>
      </c>
      <c r="C3766" t="s">
        <v>175</v>
      </c>
      <c r="D3766" t="s">
        <v>175</v>
      </c>
      <c r="E3766" t="s">
        <v>312</v>
      </c>
      <c r="F3766" t="s">
        <v>6678</v>
      </c>
      <c r="J3766" t="s">
        <v>321</v>
      </c>
    </row>
    <row r="3767" spans="1:10" x14ac:dyDescent="0.35">
      <c r="A3767" t="s">
        <v>4099</v>
      </c>
      <c r="B3767" t="s">
        <v>274</v>
      </c>
      <c r="C3767" t="s">
        <v>175</v>
      </c>
      <c r="D3767" t="s">
        <v>175</v>
      </c>
      <c r="E3767" t="s">
        <v>275</v>
      </c>
      <c r="F3767" t="s">
        <v>7129</v>
      </c>
      <c r="G3767" t="s">
        <v>256</v>
      </c>
      <c r="H3767" t="s">
        <v>256</v>
      </c>
      <c r="I3767" t="s">
        <v>256</v>
      </c>
      <c r="J3767" t="s">
        <v>321</v>
      </c>
    </row>
    <row r="3768" spans="1:10" x14ac:dyDescent="0.35">
      <c r="A3768" t="s">
        <v>9760</v>
      </c>
      <c r="B3768" t="s">
        <v>262</v>
      </c>
      <c r="C3768" t="s">
        <v>174</v>
      </c>
      <c r="D3768" t="s">
        <v>174</v>
      </c>
      <c r="E3768" t="s">
        <v>264</v>
      </c>
      <c r="F3768" t="s">
        <v>6678</v>
      </c>
      <c r="G3768" t="s">
        <v>256</v>
      </c>
      <c r="H3768" t="s">
        <v>256</v>
      </c>
      <c r="I3768" t="s">
        <v>256</v>
      </c>
      <c r="J3768" t="s">
        <v>266</v>
      </c>
    </row>
    <row r="3769" spans="1:10" x14ac:dyDescent="0.35">
      <c r="A3769" t="s">
        <v>9761</v>
      </c>
      <c r="B3769" t="s">
        <v>257</v>
      </c>
      <c r="C3769" t="s">
        <v>175</v>
      </c>
      <c r="D3769" t="s">
        <v>175</v>
      </c>
      <c r="E3769" t="s">
        <v>289</v>
      </c>
      <c r="F3769" t="s">
        <v>6678</v>
      </c>
      <c r="G3769" t="s">
        <v>256</v>
      </c>
      <c r="H3769" t="s">
        <v>256</v>
      </c>
      <c r="I3769" t="s">
        <v>256</v>
      </c>
      <c r="J3769" t="s">
        <v>266</v>
      </c>
    </row>
    <row r="3770" spans="1:10" x14ac:dyDescent="0.35">
      <c r="A3770" t="s">
        <v>9762</v>
      </c>
      <c r="B3770" t="s">
        <v>274</v>
      </c>
      <c r="C3770" t="s">
        <v>175</v>
      </c>
      <c r="D3770" t="s">
        <v>175</v>
      </c>
      <c r="E3770" t="s">
        <v>275</v>
      </c>
      <c r="F3770" t="s">
        <v>7129</v>
      </c>
      <c r="G3770" t="s">
        <v>256</v>
      </c>
      <c r="H3770" t="s">
        <v>256</v>
      </c>
      <c r="I3770" t="s">
        <v>256</v>
      </c>
      <c r="J3770" t="s">
        <v>321</v>
      </c>
    </row>
    <row r="3771" spans="1:10" x14ac:dyDescent="0.35">
      <c r="A3771" t="s">
        <v>9763</v>
      </c>
      <c r="B3771" t="s">
        <v>262</v>
      </c>
      <c r="C3771" t="s">
        <v>175</v>
      </c>
      <c r="D3771" t="s">
        <v>175</v>
      </c>
      <c r="E3771" t="s">
        <v>259</v>
      </c>
      <c r="F3771" t="s">
        <v>6678</v>
      </c>
      <c r="G3771" t="s">
        <v>256</v>
      </c>
      <c r="H3771" t="s">
        <v>256</v>
      </c>
      <c r="I3771" t="s">
        <v>256</v>
      </c>
      <c r="J3771" t="s">
        <v>266</v>
      </c>
    </row>
    <row r="3772" spans="1:10" x14ac:dyDescent="0.35">
      <c r="A3772" t="s">
        <v>9764</v>
      </c>
      <c r="B3772" t="s">
        <v>257</v>
      </c>
      <c r="C3772" t="s">
        <v>175</v>
      </c>
      <c r="D3772" t="s">
        <v>175</v>
      </c>
      <c r="E3772" t="s">
        <v>289</v>
      </c>
      <c r="F3772" t="s">
        <v>6678</v>
      </c>
      <c r="G3772" t="s">
        <v>256</v>
      </c>
      <c r="H3772" t="s">
        <v>256</v>
      </c>
      <c r="I3772" t="s">
        <v>256</v>
      </c>
      <c r="J3772" t="s">
        <v>266</v>
      </c>
    </row>
    <row r="3773" spans="1:10" x14ac:dyDescent="0.35">
      <c r="A3773" t="s">
        <v>9765</v>
      </c>
      <c r="B3773" t="s">
        <v>310</v>
      </c>
      <c r="C3773" t="s">
        <v>175</v>
      </c>
      <c r="D3773" t="s">
        <v>175</v>
      </c>
      <c r="E3773" t="s">
        <v>289</v>
      </c>
      <c r="F3773" t="s">
        <v>6678</v>
      </c>
      <c r="G3773" t="s">
        <v>256</v>
      </c>
      <c r="H3773" t="s">
        <v>256</v>
      </c>
      <c r="I3773" t="s">
        <v>256</v>
      </c>
      <c r="J3773" t="s">
        <v>268</v>
      </c>
    </row>
    <row r="3774" spans="1:10" x14ac:dyDescent="0.35">
      <c r="A3774" t="s">
        <v>9766</v>
      </c>
      <c r="B3774" t="s">
        <v>262</v>
      </c>
      <c r="C3774" t="s">
        <v>175</v>
      </c>
      <c r="D3774" t="s">
        <v>175</v>
      </c>
      <c r="E3774" t="s">
        <v>259</v>
      </c>
      <c r="F3774" t="s">
        <v>6678</v>
      </c>
      <c r="G3774" t="s">
        <v>256</v>
      </c>
      <c r="H3774" t="s">
        <v>256</v>
      </c>
      <c r="I3774" t="s">
        <v>256</v>
      </c>
      <c r="J3774" t="s">
        <v>266</v>
      </c>
    </row>
    <row r="3775" spans="1:10" x14ac:dyDescent="0.35">
      <c r="A3775" t="s">
        <v>9767</v>
      </c>
      <c r="B3775" t="s">
        <v>274</v>
      </c>
      <c r="C3775" t="s">
        <v>175</v>
      </c>
      <c r="D3775" t="s">
        <v>175</v>
      </c>
      <c r="E3775" t="s">
        <v>461</v>
      </c>
      <c r="F3775" t="s">
        <v>6678</v>
      </c>
      <c r="G3775" t="s">
        <v>256</v>
      </c>
      <c r="H3775" t="s">
        <v>256</v>
      </c>
      <c r="I3775" t="s">
        <v>256</v>
      </c>
      <c r="J3775" t="s">
        <v>266</v>
      </c>
    </row>
    <row r="3776" spans="1:10" x14ac:dyDescent="0.35">
      <c r="A3776" t="s">
        <v>9768</v>
      </c>
      <c r="B3776" t="s">
        <v>262</v>
      </c>
      <c r="C3776" t="s">
        <v>175</v>
      </c>
      <c r="D3776" t="s">
        <v>175</v>
      </c>
      <c r="E3776" t="s">
        <v>461</v>
      </c>
      <c r="F3776" t="s">
        <v>6678</v>
      </c>
      <c r="G3776" t="s">
        <v>256</v>
      </c>
      <c r="H3776" t="s">
        <v>256</v>
      </c>
      <c r="I3776" t="s">
        <v>256</v>
      </c>
      <c r="J3776" t="s">
        <v>266</v>
      </c>
    </row>
    <row r="3777" spans="1:10" x14ac:dyDescent="0.35">
      <c r="A3777" t="s">
        <v>9769</v>
      </c>
      <c r="B3777" t="s">
        <v>262</v>
      </c>
      <c r="C3777" t="s">
        <v>175</v>
      </c>
      <c r="D3777" t="s">
        <v>175</v>
      </c>
      <c r="E3777" t="s">
        <v>837</v>
      </c>
      <c r="F3777" t="s">
        <v>6678</v>
      </c>
      <c r="G3777" t="s">
        <v>256</v>
      </c>
      <c r="H3777" t="s">
        <v>256</v>
      </c>
      <c r="I3777" t="s">
        <v>256</v>
      </c>
      <c r="J3777" t="s">
        <v>266</v>
      </c>
    </row>
    <row r="3778" spans="1:10" x14ac:dyDescent="0.35">
      <c r="A3778" t="s">
        <v>4106</v>
      </c>
      <c r="B3778" t="s">
        <v>257</v>
      </c>
      <c r="C3778" t="s">
        <v>175</v>
      </c>
      <c r="D3778" t="s">
        <v>175</v>
      </c>
      <c r="E3778" t="s">
        <v>264</v>
      </c>
      <c r="F3778" t="s">
        <v>7129</v>
      </c>
      <c r="G3778" t="s">
        <v>256</v>
      </c>
      <c r="H3778" t="s">
        <v>256</v>
      </c>
      <c r="J3778" t="s">
        <v>268</v>
      </c>
    </row>
    <row r="3779" spans="1:10" x14ac:dyDescent="0.35">
      <c r="A3779" t="s">
        <v>9770</v>
      </c>
      <c r="B3779" t="s">
        <v>262</v>
      </c>
      <c r="C3779" t="s">
        <v>175</v>
      </c>
      <c r="D3779" t="s">
        <v>175</v>
      </c>
      <c r="E3779" t="s">
        <v>1019</v>
      </c>
      <c r="F3779" t="s">
        <v>6678</v>
      </c>
      <c r="G3779" t="s">
        <v>256</v>
      </c>
      <c r="H3779" t="s">
        <v>256</v>
      </c>
      <c r="I3779" t="s">
        <v>256</v>
      </c>
      <c r="J3779" t="s">
        <v>266</v>
      </c>
    </row>
    <row r="3780" spans="1:10" x14ac:dyDescent="0.35">
      <c r="A3780" t="s">
        <v>9771</v>
      </c>
      <c r="B3780" t="s">
        <v>274</v>
      </c>
      <c r="C3780" t="s">
        <v>175</v>
      </c>
      <c r="D3780" t="s">
        <v>175</v>
      </c>
      <c r="E3780" t="s">
        <v>275</v>
      </c>
      <c r="F3780" t="s">
        <v>7129</v>
      </c>
      <c r="G3780" t="s">
        <v>256</v>
      </c>
      <c r="H3780" t="s">
        <v>256</v>
      </c>
      <c r="I3780" t="s">
        <v>256</v>
      </c>
      <c r="J3780" t="s">
        <v>321</v>
      </c>
    </row>
    <row r="3781" spans="1:10" x14ac:dyDescent="0.35">
      <c r="A3781" t="s">
        <v>9772</v>
      </c>
      <c r="B3781" t="s">
        <v>262</v>
      </c>
      <c r="C3781" t="s">
        <v>175</v>
      </c>
      <c r="D3781" t="s">
        <v>175</v>
      </c>
      <c r="E3781" t="s">
        <v>330</v>
      </c>
      <c r="F3781" t="s">
        <v>6678</v>
      </c>
      <c r="G3781" t="s">
        <v>256</v>
      </c>
      <c r="H3781" t="s">
        <v>256</v>
      </c>
      <c r="I3781" t="s">
        <v>256</v>
      </c>
      <c r="J3781" t="s">
        <v>266</v>
      </c>
    </row>
    <row r="3782" spans="1:10" x14ac:dyDescent="0.35">
      <c r="A3782" t="s">
        <v>9773</v>
      </c>
      <c r="B3782" t="s">
        <v>262</v>
      </c>
      <c r="C3782" t="s">
        <v>175</v>
      </c>
      <c r="D3782" t="s">
        <v>175</v>
      </c>
      <c r="E3782" t="s">
        <v>259</v>
      </c>
      <c r="F3782" t="s">
        <v>6678</v>
      </c>
      <c r="G3782" t="s">
        <v>256</v>
      </c>
      <c r="H3782" t="s">
        <v>256</v>
      </c>
      <c r="I3782" t="s">
        <v>256</v>
      </c>
      <c r="J3782" t="s">
        <v>266</v>
      </c>
    </row>
    <row r="3783" spans="1:10" x14ac:dyDescent="0.35">
      <c r="A3783" t="s">
        <v>4111</v>
      </c>
      <c r="B3783" t="s">
        <v>274</v>
      </c>
      <c r="C3783" t="s">
        <v>175</v>
      </c>
      <c r="D3783" t="s">
        <v>175</v>
      </c>
      <c r="E3783" t="s">
        <v>275</v>
      </c>
      <c r="F3783" t="s">
        <v>7129</v>
      </c>
      <c r="G3783" t="s">
        <v>256</v>
      </c>
      <c r="H3783" t="s">
        <v>256</v>
      </c>
      <c r="I3783" t="s">
        <v>256</v>
      </c>
      <c r="J3783" t="s">
        <v>321</v>
      </c>
    </row>
    <row r="3784" spans="1:10" x14ac:dyDescent="0.35">
      <c r="A3784" t="s">
        <v>4112</v>
      </c>
      <c r="B3784" t="s">
        <v>274</v>
      </c>
      <c r="C3784" t="s">
        <v>175</v>
      </c>
      <c r="D3784" t="s">
        <v>175</v>
      </c>
      <c r="E3784" t="s">
        <v>275</v>
      </c>
      <c r="F3784" t="s">
        <v>7129</v>
      </c>
      <c r="G3784" t="s">
        <v>256</v>
      </c>
      <c r="H3784" t="s">
        <v>256</v>
      </c>
      <c r="I3784" t="s">
        <v>256</v>
      </c>
      <c r="J3784" t="s">
        <v>321</v>
      </c>
    </row>
    <row r="3785" spans="1:10" x14ac:dyDescent="0.35">
      <c r="A3785" t="s">
        <v>4113</v>
      </c>
      <c r="B3785" t="s">
        <v>257</v>
      </c>
      <c r="C3785" t="s">
        <v>175</v>
      </c>
      <c r="D3785" t="s">
        <v>175</v>
      </c>
      <c r="E3785" t="s">
        <v>312</v>
      </c>
      <c r="F3785" t="s">
        <v>6678</v>
      </c>
      <c r="G3785" t="s">
        <v>256</v>
      </c>
      <c r="H3785" t="s">
        <v>256</v>
      </c>
      <c r="I3785" t="s">
        <v>256</v>
      </c>
      <c r="J3785" t="s">
        <v>266</v>
      </c>
    </row>
    <row r="3786" spans="1:10" x14ac:dyDescent="0.35">
      <c r="A3786" t="s">
        <v>4114</v>
      </c>
      <c r="B3786" t="s">
        <v>257</v>
      </c>
      <c r="C3786" t="s">
        <v>175</v>
      </c>
      <c r="D3786" t="s">
        <v>175</v>
      </c>
      <c r="E3786" t="s">
        <v>289</v>
      </c>
      <c r="F3786" t="s">
        <v>6678</v>
      </c>
      <c r="G3786" t="s">
        <v>256</v>
      </c>
      <c r="H3786" t="s">
        <v>256</v>
      </c>
      <c r="I3786" t="s">
        <v>256</v>
      </c>
      <c r="J3786" t="s">
        <v>266</v>
      </c>
    </row>
    <row r="3787" spans="1:10" x14ac:dyDescent="0.35">
      <c r="A3787" t="s">
        <v>9774</v>
      </c>
      <c r="B3787" t="s">
        <v>257</v>
      </c>
      <c r="C3787" t="s">
        <v>175</v>
      </c>
      <c r="D3787" t="s">
        <v>175</v>
      </c>
      <c r="E3787" t="s">
        <v>761</v>
      </c>
      <c r="F3787" t="s">
        <v>7144</v>
      </c>
      <c r="G3787" t="s">
        <v>256</v>
      </c>
      <c r="H3787" t="s">
        <v>256</v>
      </c>
      <c r="I3787" t="s">
        <v>256</v>
      </c>
      <c r="J3787" t="s">
        <v>266</v>
      </c>
    </row>
    <row r="3788" spans="1:10" x14ac:dyDescent="0.35">
      <c r="A3788" t="s">
        <v>9775</v>
      </c>
      <c r="B3788" t="s">
        <v>310</v>
      </c>
      <c r="C3788" t="s">
        <v>175</v>
      </c>
      <c r="D3788" t="s">
        <v>175</v>
      </c>
      <c r="E3788" t="s">
        <v>565</v>
      </c>
      <c r="F3788" t="s">
        <v>6678</v>
      </c>
      <c r="G3788" t="s">
        <v>256</v>
      </c>
      <c r="H3788" t="s">
        <v>256</v>
      </c>
      <c r="I3788" t="s">
        <v>256</v>
      </c>
      <c r="J3788" t="s">
        <v>266</v>
      </c>
    </row>
    <row r="3789" spans="1:10" x14ac:dyDescent="0.35">
      <c r="A3789" t="s">
        <v>4115</v>
      </c>
      <c r="B3789" t="s">
        <v>310</v>
      </c>
      <c r="C3789" t="s">
        <v>175</v>
      </c>
      <c r="D3789" t="s">
        <v>175</v>
      </c>
      <c r="E3789" t="s">
        <v>289</v>
      </c>
      <c r="F3789" t="s">
        <v>6678</v>
      </c>
      <c r="G3789" t="s">
        <v>256</v>
      </c>
      <c r="H3789" t="s">
        <v>256</v>
      </c>
      <c r="I3789" t="s">
        <v>256</v>
      </c>
      <c r="J3789" t="s">
        <v>268</v>
      </c>
    </row>
    <row r="3790" spans="1:10" x14ac:dyDescent="0.35">
      <c r="A3790" t="s">
        <v>4116</v>
      </c>
      <c r="B3790" t="s">
        <v>274</v>
      </c>
      <c r="C3790" t="s">
        <v>175</v>
      </c>
      <c r="D3790" t="s">
        <v>175</v>
      </c>
      <c r="E3790" t="s">
        <v>275</v>
      </c>
      <c r="F3790" t="s">
        <v>7129</v>
      </c>
      <c r="G3790" t="s">
        <v>256</v>
      </c>
      <c r="H3790" t="s">
        <v>256</v>
      </c>
      <c r="I3790" t="s">
        <v>256</v>
      </c>
      <c r="J3790" t="s">
        <v>321</v>
      </c>
    </row>
    <row r="3791" spans="1:10" x14ac:dyDescent="0.35">
      <c r="A3791" t="s">
        <v>9776</v>
      </c>
      <c r="B3791" t="s">
        <v>262</v>
      </c>
      <c r="C3791" t="s">
        <v>174</v>
      </c>
      <c r="D3791" t="s">
        <v>174</v>
      </c>
      <c r="E3791" t="s">
        <v>461</v>
      </c>
      <c r="F3791" t="s">
        <v>6678</v>
      </c>
      <c r="G3791" t="s">
        <v>256</v>
      </c>
      <c r="H3791" t="s">
        <v>256</v>
      </c>
      <c r="I3791" t="s">
        <v>256</v>
      </c>
      <c r="J3791" t="s">
        <v>266</v>
      </c>
    </row>
    <row r="3792" spans="1:10" x14ac:dyDescent="0.35">
      <c r="A3792" t="s">
        <v>9777</v>
      </c>
      <c r="B3792" t="s">
        <v>257</v>
      </c>
      <c r="C3792" t="s">
        <v>175</v>
      </c>
      <c r="D3792" t="s">
        <v>175</v>
      </c>
      <c r="E3792" t="s">
        <v>614</v>
      </c>
      <c r="F3792" t="s">
        <v>6678</v>
      </c>
      <c r="G3792" t="s">
        <v>256</v>
      </c>
      <c r="H3792" t="s">
        <v>256</v>
      </c>
      <c r="I3792" t="s">
        <v>256</v>
      </c>
      <c r="J3792" t="s">
        <v>266</v>
      </c>
    </row>
    <row r="3793" spans="1:10" x14ac:dyDescent="0.35">
      <c r="A3793" t="s">
        <v>4118</v>
      </c>
      <c r="B3793" t="s">
        <v>257</v>
      </c>
      <c r="C3793" t="s">
        <v>175</v>
      </c>
      <c r="D3793" t="s">
        <v>175</v>
      </c>
      <c r="E3793" t="s">
        <v>264</v>
      </c>
      <c r="F3793" t="s">
        <v>6678</v>
      </c>
      <c r="G3793" t="s">
        <v>256</v>
      </c>
      <c r="H3793" t="s">
        <v>256</v>
      </c>
      <c r="J3793" t="s">
        <v>268</v>
      </c>
    </row>
    <row r="3794" spans="1:10" x14ac:dyDescent="0.35">
      <c r="A3794" t="s">
        <v>4119</v>
      </c>
      <c r="B3794" t="s">
        <v>257</v>
      </c>
      <c r="C3794" t="s">
        <v>175</v>
      </c>
      <c r="D3794" t="s">
        <v>175</v>
      </c>
      <c r="E3794" t="s">
        <v>648</v>
      </c>
      <c r="F3794" t="s">
        <v>6678</v>
      </c>
      <c r="G3794" t="s">
        <v>256</v>
      </c>
      <c r="H3794" t="s">
        <v>256</v>
      </c>
      <c r="J3794" t="s">
        <v>266</v>
      </c>
    </row>
    <row r="3795" spans="1:10" x14ac:dyDescent="0.35">
      <c r="A3795" t="s">
        <v>9778</v>
      </c>
      <c r="B3795" t="s">
        <v>274</v>
      </c>
      <c r="C3795" t="s">
        <v>175</v>
      </c>
      <c r="D3795" t="s">
        <v>175</v>
      </c>
      <c r="E3795" t="s">
        <v>259</v>
      </c>
      <c r="F3795" t="s">
        <v>6678</v>
      </c>
      <c r="G3795" t="s">
        <v>256</v>
      </c>
      <c r="H3795" t="s">
        <v>256</v>
      </c>
      <c r="I3795" t="s">
        <v>256</v>
      </c>
      <c r="J3795" t="s">
        <v>266</v>
      </c>
    </row>
    <row r="3796" spans="1:10" x14ac:dyDescent="0.35">
      <c r="A3796" t="s">
        <v>4120</v>
      </c>
      <c r="B3796" t="s">
        <v>257</v>
      </c>
      <c r="C3796" t="s">
        <v>174</v>
      </c>
      <c r="D3796" t="s">
        <v>175</v>
      </c>
      <c r="E3796" t="s">
        <v>312</v>
      </c>
      <c r="F3796" t="s">
        <v>7144</v>
      </c>
      <c r="G3796" t="s">
        <v>256</v>
      </c>
      <c r="H3796" t="s">
        <v>256</v>
      </c>
      <c r="I3796" t="s">
        <v>9779</v>
      </c>
      <c r="J3796" t="s">
        <v>266</v>
      </c>
    </row>
    <row r="3797" spans="1:10" x14ac:dyDescent="0.35">
      <c r="A3797" t="s">
        <v>9780</v>
      </c>
      <c r="B3797" t="s">
        <v>262</v>
      </c>
      <c r="C3797" t="s">
        <v>175</v>
      </c>
      <c r="D3797" t="s">
        <v>175</v>
      </c>
      <c r="E3797" t="s">
        <v>565</v>
      </c>
      <c r="F3797" t="s">
        <v>6678</v>
      </c>
      <c r="G3797" t="s">
        <v>256</v>
      </c>
      <c r="H3797" t="s">
        <v>256</v>
      </c>
      <c r="I3797" t="s">
        <v>256</v>
      </c>
      <c r="J3797" t="s">
        <v>266</v>
      </c>
    </row>
    <row r="3798" spans="1:10" x14ac:dyDescent="0.35">
      <c r="A3798" t="s">
        <v>9781</v>
      </c>
      <c r="B3798" t="s">
        <v>274</v>
      </c>
      <c r="C3798" t="s">
        <v>175</v>
      </c>
      <c r="D3798" t="s">
        <v>175</v>
      </c>
      <c r="E3798" t="s">
        <v>275</v>
      </c>
      <c r="F3798" t="s">
        <v>7129</v>
      </c>
      <c r="G3798" t="s">
        <v>256</v>
      </c>
      <c r="H3798" t="s">
        <v>256</v>
      </c>
      <c r="I3798" t="s">
        <v>256</v>
      </c>
      <c r="J3798" t="s">
        <v>321</v>
      </c>
    </row>
    <row r="3799" spans="1:10" x14ac:dyDescent="0.35">
      <c r="A3799" t="s">
        <v>4123</v>
      </c>
      <c r="B3799" t="s">
        <v>257</v>
      </c>
      <c r="C3799" t="s">
        <v>175</v>
      </c>
      <c r="D3799" t="s">
        <v>175</v>
      </c>
      <c r="E3799" t="s">
        <v>289</v>
      </c>
      <c r="F3799" t="s">
        <v>6678</v>
      </c>
      <c r="G3799" t="s">
        <v>256</v>
      </c>
      <c r="H3799" t="s">
        <v>256</v>
      </c>
      <c r="I3799" t="s">
        <v>256</v>
      </c>
      <c r="J3799" t="s">
        <v>266</v>
      </c>
    </row>
    <row r="3800" spans="1:10" x14ac:dyDescent="0.35">
      <c r="A3800" t="s">
        <v>4127</v>
      </c>
      <c r="B3800" t="s">
        <v>257</v>
      </c>
      <c r="C3800" t="s">
        <v>175</v>
      </c>
      <c r="D3800" t="s">
        <v>175</v>
      </c>
      <c r="E3800" t="s">
        <v>264</v>
      </c>
      <c r="F3800" t="s">
        <v>6678</v>
      </c>
      <c r="G3800" t="s">
        <v>256</v>
      </c>
      <c r="H3800" t="s">
        <v>256</v>
      </c>
      <c r="J3800" t="s">
        <v>268</v>
      </c>
    </row>
    <row r="3801" spans="1:10" x14ac:dyDescent="0.35">
      <c r="A3801" t="s">
        <v>9782</v>
      </c>
      <c r="B3801" t="s">
        <v>262</v>
      </c>
      <c r="C3801" t="s">
        <v>175</v>
      </c>
      <c r="D3801" t="s">
        <v>175</v>
      </c>
      <c r="E3801" t="s">
        <v>259</v>
      </c>
      <c r="F3801" t="s">
        <v>6678</v>
      </c>
      <c r="G3801" t="s">
        <v>256</v>
      </c>
      <c r="H3801" t="s">
        <v>256</v>
      </c>
      <c r="I3801" t="s">
        <v>256</v>
      </c>
      <c r="J3801" t="s">
        <v>266</v>
      </c>
    </row>
    <row r="3802" spans="1:10" x14ac:dyDescent="0.35">
      <c r="A3802" t="s">
        <v>4129</v>
      </c>
      <c r="B3802" t="s">
        <v>274</v>
      </c>
      <c r="C3802" t="s">
        <v>175</v>
      </c>
      <c r="D3802" t="s">
        <v>175</v>
      </c>
      <c r="E3802" t="s">
        <v>275</v>
      </c>
      <c r="F3802" t="s">
        <v>7129</v>
      </c>
      <c r="G3802" t="s">
        <v>256</v>
      </c>
      <c r="H3802" t="s">
        <v>256</v>
      </c>
      <c r="I3802" t="s">
        <v>256</v>
      </c>
      <c r="J3802" t="s">
        <v>321</v>
      </c>
    </row>
    <row r="3803" spans="1:10" x14ac:dyDescent="0.35">
      <c r="A3803" t="s">
        <v>9783</v>
      </c>
      <c r="B3803" t="s">
        <v>262</v>
      </c>
      <c r="C3803" t="s">
        <v>175</v>
      </c>
      <c r="D3803" t="s">
        <v>175</v>
      </c>
      <c r="E3803" t="s">
        <v>264</v>
      </c>
      <c r="F3803" t="s">
        <v>6678</v>
      </c>
      <c r="G3803" t="s">
        <v>256</v>
      </c>
      <c r="H3803" t="s">
        <v>256</v>
      </c>
      <c r="I3803" t="s">
        <v>256</v>
      </c>
      <c r="J3803" t="s">
        <v>266</v>
      </c>
    </row>
    <row r="3804" spans="1:10" x14ac:dyDescent="0.35">
      <c r="A3804" t="s">
        <v>4130</v>
      </c>
      <c r="B3804" t="s">
        <v>257</v>
      </c>
      <c r="C3804" t="s">
        <v>175</v>
      </c>
      <c r="D3804" t="s">
        <v>175</v>
      </c>
      <c r="E3804" t="s">
        <v>2256</v>
      </c>
      <c r="F3804" t="s">
        <v>7144</v>
      </c>
      <c r="G3804" t="s">
        <v>256</v>
      </c>
      <c r="H3804" t="s">
        <v>256</v>
      </c>
      <c r="I3804" t="s">
        <v>256</v>
      </c>
      <c r="J3804" t="s">
        <v>266</v>
      </c>
    </row>
    <row r="3805" spans="1:10" x14ac:dyDescent="0.35">
      <c r="A3805" t="s">
        <v>9784</v>
      </c>
      <c r="B3805" t="s">
        <v>257</v>
      </c>
      <c r="C3805" t="s">
        <v>175</v>
      </c>
      <c r="D3805" t="s">
        <v>175</v>
      </c>
      <c r="E3805" t="s">
        <v>548</v>
      </c>
      <c r="F3805" t="s">
        <v>7144</v>
      </c>
      <c r="G3805" t="s">
        <v>256</v>
      </c>
      <c r="H3805" t="s">
        <v>256</v>
      </c>
      <c r="I3805" t="s">
        <v>256</v>
      </c>
      <c r="J3805" t="s">
        <v>266</v>
      </c>
    </row>
    <row r="3806" spans="1:10" x14ac:dyDescent="0.35">
      <c r="A3806" t="s">
        <v>9785</v>
      </c>
      <c r="B3806" t="s">
        <v>262</v>
      </c>
      <c r="C3806" t="s">
        <v>174</v>
      </c>
      <c r="D3806" t="s">
        <v>174</v>
      </c>
      <c r="E3806" t="s">
        <v>1019</v>
      </c>
      <c r="F3806" t="s">
        <v>6678</v>
      </c>
      <c r="G3806" t="s">
        <v>256</v>
      </c>
      <c r="H3806" t="s">
        <v>256</v>
      </c>
      <c r="I3806" t="s">
        <v>256</v>
      </c>
      <c r="J3806" t="s">
        <v>266</v>
      </c>
    </row>
    <row r="3807" spans="1:10" x14ac:dyDescent="0.35">
      <c r="A3807" t="s">
        <v>9786</v>
      </c>
      <c r="B3807" t="s">
        <v>262</v>
      </c>
      <c r="C3807" t="s">
        <v>175</v>
      </c>
      <c r="D3807" t="s">
        <v>175</v>
      </c>
      <c r="E3807" t="s">
        <v>259</v>
      </c>
      <c r="F3807" t="s">
        <v>6678</v>
      </c>
      <c r="G3807" t="s">
        <v>256</v>
      </c>
      <c r="H3807" t="s">
        <v>256</v>
      </c>
      <c r="I3807" t="s">
        <v>256</v>
      </c>
      <c r="J3807" t="s">
        <v>266</v>
      </c>
    </row>
    <row r="3808" spans="1:10" x14ac:dyDescent="0.35">
      <c r="A3808" t="s">
        <v>9787</v>
      </c>
      <c r="B3808" t="s">
        <v>274</v>
      </c>
      <c r="C3808" t="s">
        <v>175</v>
      </c>
      <c r="D3808" t="s">
        <v>175</v>
      </c>
      <c r="E3808" t="s">
        <v>275</v>
      </c>
      <c r="F3808" t="s">
        <v>7129</v>
      </c>
      <c r="G3808" t="s">
        <v>256</v>
      </c>
      <c r="H3808" t="s">
        <v>256</v>
      </c>
      <c r="I3808" t="s">
        <v>256</v>
      </c>
      <c r="J3808" t="s">
        <v>321</v>
      </c>
    </row>
    <row r="3809" spans="1:10" x14ac:dyDescent="0.35">
      <c r="A3809" t="s">
        <v>4137</v>
      </c>
      <c r="B3809" t="s">
        <v>257</v>
      </c>
      <c r="C3809" t="s">
        <v>175</v>
      </c>
      <c r="D3809" t="s">
        <v>175</v>
      </c>
      <c r="E3809" t="s">
        <v>259</v>
      </c>
      <c r="F3809" t="s">
        <v>6678</v>
      </c>
      <c r="G3809" t="s">
        <v>256</v>
      </c>
      <c r="H3809" t="s">
        <v>256</v>
      </c>
      <c r="I3809" t="s">
        <v>256</v>
      </c>
      <c r="J3809" t="s">
        <v>266</v>
      </c>
    </row>
    <row r="3810" spans="1:10" x14ac:dyDescent="0.35">
      <c r="A3810" t="s">
        <v>4140</v>
      </c>
      <c r="B3810" t="s">
        <v>274</v>
      </c>
      <c r="C3810" t="s">
        <v>175</v>
      </c>
      <c r="D3810" t="s">
        <v>175</v>
      </c>
      <c r="E3810" t="s">
        <v>275</v>
      </c>
      <c r="F3810" t="s">
        <v>7129</v>
      </c>
      <c r="G3810" t="s">
        <v>256</v>
      </c>
      <c r="H3810" t="s">
        <v>256</v>
      </c>
      <c r="I3810" t="s">
        <v>256</v>
      </c>
      <c r="J3810" t="s">
        <v>321</v>
      </c>
    </row>
    <row r="3811" spans="1:10" x14ac:dyDescent="0.35">
      <c r="A3811" t="s">
        <v>9788</v>
      </c>
      <c r="B3811" t="s">
        <v>262</v>
      </c>
      <c r="C3811" t="s">
        <v>174</v>
      </c>
      <c r="D3811" t="s">
        <v>175</v>
      </c>
      <c r="E3811" t="s">
        <v>455</v>
      </c>
      <c r="F3811" t="s">
        <v>6678</v>
      </c>
      <c r="G3811" t="s">
        <v>256</v>
      </c>
      <c r="H3811" t="s">
        <v>256</v>
      </c>
      <c r="I3811" t="s">
        <v>256</v>
      </c>
      <c r="J3811" t="s">
        <v>266</v>
      </c>
    </row>
    <row r="3812" spans="1:10" x14ac:dyDescent="0.35">
      <c r="A3812" t="s">
        <v>9789</v>
      </c>
      <c r="B3812" t="s">
        <v>262</v>
      </c>
      <c r="C3812" t="s">
        <v>175</v>
      </c>
      <c r="D3812" t="s">
        <v>175</v>
      </c>
      <c r="E3812" t="s">
        <v>1019</v>
      </c>
      <c r="F3812" t="s">
        <v>6678</v>
      </c>
      <c r="G3812" t="s">
        <v>256</v>
      </c>
      <c r="H3812" t="s">
        <v>256</v>
      </c>
      <c r="I3812" t="s">
        <v>256</v>
      </c>
      <c r="J3812" t="s">
        <v>266</v>
      </c>
    </row>
    <row r="3813" spans="1:10" x14ac:dyDescent="0.35">
      <c r="A3813" t="s">
        <v>9790</v>
      </c>
      <c r="B3813" t="s">
        <v>262</v>
      </c>
      <c r="C3813" t="s">
        <v>175</v>
      </c>
      <c r="D3813" t="s">
        <v>175</v>
      </c>
      <c r="E3813" t="s">
        <v>259</v>
      </c>
      <c r="F3813" t="s">
        <v>6678</v>
      </c>
      <c r="G3813" t="s">
        <v>256</v>
      </c>
      <c r="H3813" t="s">
        <v>256</v>
      </c>
      <c r="I3813" t="s">
        <v>256</v>
      </c>
      <c r="J3813" t="s">
        <v>266</v>
      </c>
    </row>
    <row r="3814" spans="1:10" x14ac:dyDescent="0.35">
      <c r="A3814" t="s">
        <v>4143</v>
      </c>
      <c r="B3814" t="s">
        <v>274</v>
      </c>
      <c r="C3814" t="s">
        <v>175</v>
      </c>
      <c r="D3814" t="s">
        <v>175</v>
      </c>
      <c r="E3814" t="s">
        <v>275</v>
      </c>
      <c r="F3814" t="s">
        <v>7129</v>
      </c>
      <c r="G3814" t="s">
        <v>256</v>
      </c>
      <c r="H3814" t="s">
        <v>256</v>
      </c>
      <c r="I3814" t="s">
        <v>256</v>
      </c>
      <c r="J3814" t="s">
        <v>321</v>
      </c>
    </row>
    <row r="3815" spans="1:10" x14ac:dyDescent="0.35">
      <c r="A3815" t="s">
        <v>4144</v>
      </c>
      <c r="B3815" t="s">
        <v>274</v>
      </c>
      <c r="C3815" t="s">
        <v>175</v>
      </c>
      <c r="D3815" t="s">
        <v>175</v>
      </c>
      <c r="E3815" t="s">
        <v>275</v>
      </c>
      <c r="F3815" t="s">
        <v>7129</v>
      </c>
      <c r="G3815" t="s">
        <v>256</v>
      </c>
      <c r="H3815" t="s">
        <v>256</v>
      </c>
      <c r="I3815" t="s">
        <v>256</v>
      </c>
      <c r="J3815" t="s">
        <v>321</v>
      </c>
    </row>
    <row r="3816" spans="1:10" x14ac:dyDescent="0.35">
      <c r="A3816" t="s">
        <v>4145</v>
      </c>
      <c r="B3816" t="s">
        <v>257</v>
      </c>
      <c r="C3816" t="s">
        <v>175</v>
      </c>
      <c r="D3816" t="s">
        <v>175</v>
      </c>
      <c r="E3816" t="s">
        <v>289</v>
      </c>
      <c r="F3816" t="s">
        <v>6678</v>
      </c>
      <c r="G3816" t="s">
        <v>256</v>
      </c>
      <c r="H3816" t="s">
        <v>256</v>
      </c>
      <c r="I3816" t="s">
        <v>256</v>
      </c>
      <c r="J3816" t="s">
        <v>266</v>
      </c>
    </row>
    <row r="3817" spans="1:10" x14ac:dyDescent="0.35">
      <c r="A3817" t="s">
        <v>9791</v>
      </c>
      <c r="B3817" t="s">
        <v>274</v>
      </c>
      <c r="C3817" t="s">
        <v>175</v>
      </c>
      <c r="D3817" t="s">
        <v>175</v>
      </c>
      <c r="E3817" t="s">
        <v>275</v>
      </c>
      <c r="F3817" t="s">
        <v>7129</v>
      </c>
      <c r="G3817" t="s">
        <v>256</v>
      </c>
      <c r="H3817" t="s">
        <v>256</v>
      </c>
      <c r="I3817" t="s">
        <v>256</v>
      </c>
      <c r="J3817" t="s">
        <v>321</v>
      </c>
    </row>
    <row r="3818" spans="1:10" x14ac:dyDescent="0.35">
      <c r="A3818" t="s">
        <v>9792</v>
      </c>
      <c r="B3818" t="s">
        <v>262</v>
      </c>
      <c r="C3818" t="s">
        <v>175</v>
      </c>
      <c r="D3818" t="s">
        <v>175</v>
      </c>
      <c r="E3818" t="s">
        <v>264</v>
      </c>
      <c r="F3818" t="s">
        <v>6678</v>
      </c>
      <c r="G3818" t="s">
        <v>256</v>
      </c>
      <c r="H3818" t="s">
        <v>256</v>
      </c>
      <c r="I3818" t="s">
        <v>256</v>
      </c>
      <c r="J3818" t="s">
        <v>266</v>
      </c>
    </row>
    <row r="3819" spans="1:10" x14ac:dyDescent="0.35">
      <c r="A3819" t="s">
        <v>4147</v>
      </c>
      <c r="B3819" t="s">
        <v>262</v>
      </c>
      <c r="C3819" t="s">
        <v>175</v>
      </c>
      <c r="D3819" t="s">
        <v>174</v>
      </c>
      <c r="E3819" t="s">
        <v>565</v>
      </c>
      <c r="F3819" t="s">
        <v>7129</v>
      </c>
      <c r="G3819" t="s">
        <v>256</v>
      </c>
      <c r="H3819" t="s">
        <v>256</v>
      </c>
      <c r="I3819" t="s">
        <v>256</v>
      </c>
      <c r="J3819" t="s">
        <v>266</v>
      </c>
    </row>
    <row r="3820" spans="1:10" x14ac:dyDescent="0.35">
      <c r="A3820" t="s">
        <v>4148</v>
      </c>
      <c r="B3820" t="s">
        <v>274</v>
      </c>
      <c r="C3820" t="s">
        <v>175</v>
      </c>
      <c r="D3820" t="s">
        <v>175</v>
      </c>
      <c r="E3820" t="s">
        <v>275</v>
      </c>
      <c r="F3820" t="s">
        <v>7129</v>
      </c>
      <c r="G3820" t="s">
        <v>256</v>
      </c>
      <c r="H3820" t="s">
        <v>256</v>
      </c>
      <c r="I3820" t="s">
        <v>256</v>
      </c>
      <c r="J3820" t="s">
        <v>321</v>
      </c>
    </row>
    <row r="3821" spans="1:10" x14ac:dyDescent="0.35">
      <c r="A3821" t="s">
        <v>9793</v>
      </c>
      <c r="B3821" t="s">
        <v>262</v>
      </c>
      <c r="C3821" t="s">
        <v>175</v>
      </c>
      <c r="D3821" t="s">
        <v>175</v>
      </c>
      <c r="E3821" t="s">
        <v>259</v>
      </c>
      <c r="F3821" t="s">
        <v>6678</v>
      </c>
      <c r="G3821" t="s">
        <v>256</v>
      </c>
      <c r="H3821" t="s">
        <v>256</v>
      </c>
      <c r="I3821" t="s">
        <v>256</v>
      </c>
      <c r="J3821" t="s">
        <v>266</v>
      </c>
    </row>
    <row r="3822" spans="1:10" x14ac:dyDescent="0.35">
      <c r="A3822" t="s">
        <v>9794</v>
      </c>
      <c r="B3822" t="s">
        <v>310</v>
      </c>
      <c r="C3822" t="s">
        <v>175</v>
      </c>
      <c r="D3822" t="s">
        <v>175</v>
      </c>
      <c r="E3822" t="s">
        <v>289</v>
      </c>
      <c r="F3822" t="s">
        <v>6678</v>
      </c>
      <c r="G3822" t="s">
        <v>256</v>
      </c>
      <c r="H3822" t="s">
        <v>256</v>
      </c>
      <c r="I3822" t="s">
        <v>256</v>
      </c>
      <c r="J3822" t="s">
        <v>268</v>
      </c>
    </row>
    <row r="3823" spans="1:10" x14ac:dyDescent="0.35">
      <c r="A3823" t="s">
        <v>9795</v>
      </c>
      <c r="B3823" t="s">
        <v>262</v>
      </c>
      <c r="C3823" t="s">
        <v>174</v>
      </c>
      <c r="D3823" t="s">
        <v>174</v>
      </c>
      <c r="E3823" t="s">
        <v>455</v>
      </c>
      <c r="F3823" t="s">
        <v>6678</v>
      </c>
      <c r="G3823" t="s">
        <v>256</v>
      </c>
      <c r="H3823" t="s">
        <v>256</v>
      </c>
      <c r="I3823" t="s">
        <v>256</v>
      </c>
      <c r="J3823" t="s">
        <v>266</v>
      </c>
    </row>
    <row r="3824" spans="1:10" s="24" customFormat="1" x14ac:dyDescent="0.35">
      <c r="A3824" t="s">
        <v>9796</v>
      </c>
      <c r="B3824" t="s">
        <v>274</v>
      </c>
      <c r="C3824" t="s">
        <v>174</v>
      </c>
      <c r="D3824" t="s">
        <v>174</v>
      </c>
      <c r="E3824" t="s">
        <v>289</v>
      </c>
      <c r="F3824" t="s">
        <v>7129</v>
      </c>
      <c r="G3824" t="s">
        <v>256</v>
      </c>
      <c r="H3824" t="s">
        <v>256</v>
      </c>
      <c r="I3824" t="s">
        <v>256</v>
      </c>
      <c r="J3824" t="s">
        <v>321</v>
      </c>
    </row>
    <row r="3825" spans="1:10" s="24" customFormat="1" x14ac:dyDescent="0.35">
      <c r="A3825" t="s">
        <v>9797</v>
      </c>
      <c r="B3825" t="s">
        <v>274</v>
      </c>
      <c r="C3825" t="s">
        <v>175</v>
      </c>
      <c r="D3825" t="s">
        <v>175</v>
      </c>
      <c r="E3825" t="s">
        <v>275</v>
      </c>
      <c r="F3825" t="s">
        <v>7129</v>
      </c>
      <c r="G3825" t="s">
        <v>256</v>
      </c>
      <c r="H3825" t="s">
        <v>256</v>
      </c>
      <c r="I3825" t="s">
        <v>256</v>
      </c>
      <c r="J3825" t="s">
        <v>321</v>
      </c>
    </row>
    <row r="3826" spans="1:10" x14ac:dyDescent="0.35">
      <c r="A3826" t="s">
        <v>9798</v>
      </c>
      <c r="B3826" t="s">
        <v>262</v>
      </c>
      <c r="C3826" t="s">
        <v>175</v>
      </c>
      <c r="D3826" t="s">
        <v>175</v>
      </c>
      <c r="E3826" t="s">
        <v>565</v>
      </c>
      <c r="F3826" t="s">
        <v>6678</v>
      </c>
      <c r="G3826" t="s">
        <v>256</v>
      </c>
      <c r="H3826" t="s">
        <v>256</v>
      </c>
      <c r="I3826" t="s">
        <v>256</v>
      </c>
      <c r="J3826" t="s">
        <v>266</v>
      </c>
    </row>
    <row r="3827" spans="1:10" x14ac:dyDescent="0.35">
      <c r="A3827" t="s">
        <v>4156</v>
      </c>
      <c r="B3827" t="s">
        <v>257</v>
      </c>
      <c r="C3827" t="s">
        <v>175</v>
      </c>
      <c r="D3827" t="s">
        <v>175</v>
      </c>
      <c r="E3827" t="s">
        <v>315</v>
      </c>
      <c r="F3827" t="s">
        <v>6678</v>
      </c>
      <c r="G3827" t="s">
        <v>256</v>
      </c>
      <c r="H3827" t="s">
        <v>256</v>
      </c>
      <c r="I3827" t="s">
        <v>256</v>
      </c>
      <c r="J3827" t="s">
        <v>266</v>
      </c>
    </row>
    <row r="3828" spans="1:10" x14ac:dyDescent="0.35">
      <c r="A3828" t="s">
        <v>9799</v>
      </c>
      <c r="B3828" t="s">
        <v>262</v>
      </c>
      <c r="C3828" t="s">
        <v>175</v>
      </c>
      <c r="D3828" t="s">
        <v>175</v>
      </c>
      <c r="E3828" t="s">
        <v>565</v>
      </c>
      <c r="F3828" t="s">
        <v>6678</v>
      </c>
      <c r="G3828" t="s">
        <v>256</v>
      </c>
      <c r="H3828" t="s">
        <v>256</v>
      </c>
      <c r="I3828" t="s">
        <v>256</v>
      </c>
      <c r="J3828" t="s">
        <v>266</v>
      </c>
    </row>
    <row r="3829" spans="1:10" x14ac:dyDescent="0.35">
      <c r="A3829" t="s">
        <v>9800</v>
      </c>
      <c r="B3829" t="s">
        <v>262</v>
      </c>
      <c r="C3829" t="s">
        <v>175</v>
      </c>
      <c r="D3829" t="s">
        <v>175</v>
      </c>
      <c r="E3829" t="s">
        <v>259</v>
      </c>
      <c r="F3829" t="s">
        <v>6678</v>
      </c>
      <c r="G3829" t="s">
        <v>256</v>
      </c>
      <c r="H3829" t="s">
        <v>256</v>
      </c>
      <c r="I3829" t="s">
        <v>256</v>
      </c>
      <c r="J3829" t="s">
        <v>266</v>
      </c>
    </row>
    <row r="3830" spans="1:10" x14ac:dyDescent="0.35">
      <c r="A3830" t="s">
        <v>9801</v>
      </c>
      <c r="B3830" t="s">
        <v>262</v>
      </c>
      <c r="C3830" t="s">
        <v>174</v>
      </c>
      <c r="D3830" t="s">
        <v>175</v>
      </c>
      <c r="E3830" t="s">
        <v>259</v>
      </c>
      <c r="F3830" t="s">
        <v>6678</v>
      </c>
      <c r="G3830" t="s">
        <v>256</v>
      </c>
      <c r="H3830" t="s">
        <v>256</v>
      </c>
      <c r="I3830" t="s">
        <v>256</v>
      </c>
      <c r="J3830" t="s">
        <v>266</v>
      </c>
    </row>
    <row r="3831" spans="1:10" x14ac:dyDescent="0.35">
      <c r="A3831" t="s">
        <v>4157</v>
      </c>
      <c r="B3831" t="s">
        <v>274</v>
      </c>
      <c r="C3831" t="s">
        <v>174</v>
      </c>
      <c r="D3831" t="s">
        <v>175</v>
      </c>
      <c r="E3831" t="s">
        <v>259</v>
      </c>
      <c r="F3831" t="s">
        <v>6678</v>
      </c>
      <c r="G3831" t="s">
        <v>256</v>
      </c>
      <c r="H3831" t="s">
        <v>256</v>
      </c>
      <c r="I3831" t="s">
        <v>256</v>
      </c>
      <c r="J3831" t="s">
        <v>266</v>
      </c>
    </row>
    <row r="3832" spans="1:10" x14ac:dyDescent="0.35">
      <c r="A3832" t="s">
        <v>9802</v>
      </c>
      <c r="B3832" t="s">
        <v>262</v>
      </c>
      <c r="C3832" t="s">
        <v>175</v>
      </c>
      <c r="D3832" t="s">
        <v>175</v>
      </c>
      <c r="E3832" t="s">
        <v>264</v>
      </c>
      <c r="F3832" t="s">
        <v>6678</v>
      </c>
      <c r="G3832" t="s">
        <v>256</v>
      </c>
      <c r="H3832" t="s">
        <v>256</v>
      </c>
      <c r="I3832" t="s">
        <v>256</v>
      </c>
      <c r="J3832" t="s">
        <v>266</v>
      </c>
    </row>
    <row r="3833" spans="1:10" x14ac:dyDescent="0.35">
      <c r="A3833" t="s">
        <v>9803</v>
      </c>
      <c r="B3833" t="s">
        <v>262</v>
      </c>
      <c r="C3833" t="s">
        <v>175</v>
      </c>
      <c r="D3833" t="s">
        <v>175</v>
      </c>
      <c r="E3833" t="s">
        <v>264</v>
      </c>
      <c r="F3833" t="s">
        <v>6678</v>
      </c>
      <c r="G3833" t="s">
        <v>256</v>
      </c>
      <c r="H3833" t="s">
        <v>256</v>
      </c>
      <c r="I3833" t="s">
        <v>256</v>
      </c>
      <c r="J3833" t="s">
        <v>266</v>
      </c>
    </row>
    <row r="3834" spans="1:10" x14ac:dyDescent="0.35">
      <c r="A3834" t="s">
        <v>4159</v>
      </c>
      <c r="B3834" t="s">
        <v>274</v>
      </c>
      <c r="C3834" t="s">
        <v>175</v>
      </c>
      <c r="D3834" t="s">
        <v>175</v>
      </c>
      <c r="E3834" t="s">
        <v>275</v>
      </c>
      <c r="F3834" t="s">
        <v>7129</v>
      </c>
      <c r="G3834" t="s">
        <v>256</v>
      </c>
      <c r="H3834" t="s">
        <v>256</v>
      </c>
      <c r="I3834" t="s">
        <v>256</v>
      </c>
      <c r="J3834" t="s">
        <v>321</v>
      </c>
    </row>
    <row r="3835" spans="1:10" x14ac:dyDescent="0.35">
      <c r="A3835" t="s">
        <v>9804</v>
      </c>
      <c r="B3835" t="s">
        <v>274</v>
      </c>
      <c r="C3835" t="s">
        <v>175</v>
      </c>
      <c r="D3835" t="s">
        <v>175</v>
      </c>
      <c r="E3835" t="s">
        <v>275</v>
      </c>
      <c r="F3835" t="s">
        <v>7129</v>
      </c>
      <c r="G3835" t="s">
        <v>256</v>
      </c>
      <c r="H3835" t="s">
        <v>256</v>
      </c>
      <c r="I3835" t="s">
        <v>256</v>
      </c>
      <c r="J3835" t="s">
        <v>321</v>
      </c>
    </row>
    <row r="3836" spans="1:10" x14ac:dyDescent="0.35">
      <c r="A3836" t="s">
        <v>4162</v>
      </c>
      <c r="B3836" t="s">
        <v>274</v>
      </c>
      <c r="C3836" t="s">
        <v>175</v>
      </c>
      <c r="D3836" t="s">
        <v>175</v>
      </c>
      <c r="E3836" t="s">
        <v>275</v>
      </c>
      <c r="F3836" t="s">
        <v>7129</v>
      </c>
      <c r="G3836" t="s">
        <v>256</v>
      </c>
      <c r="H3836" t="s">
        <v>256</v>
      </c>
      <c r="I3836" t="s">
        <v>256</v>
      </c>
      <c r="J3836" t="s">
        <v>321</v>
      </c>
    </row>
    <row r="3837" spans="1:10" x14ac:dyDescent="0.35">
      <c r="A3837" t="s">
        <v>9805</v>
      </c>
      <c r="B3837" t="s">
        <v>262</v>
      </c>
      <c r="C3837" t="s">
        <v>175</v>
      </c>
      <c r="D3837" t="s">
        <v>175</v>
      </c>
      <c r="E3837" t="s">
        <v>259</v>
      </c>
      <c r="F3837" t="s">
        <v>6678</v>
      </c>
      <c r="G3837" t="s">
        <v>256</v>
      </c>
      <c r="H3837" t="s">
        <v>256</v>
      </c>
      <c r="I3837" t="s">
        <v>256</v>
      </c>
      <c r="J3837" t="s">
        <v>266</v>
      </c>
    </row>
    <row r="3838" spans="1:10" x14ac:dyDescent="0.35">
      <c r="A3838" t="s">
        <v>4163</v>
      </c>
      <c r="B3838" t="s">
        <v>262</v>
      </c>
      <c r="C3838" t="s">
        <v>175</v>
      </c>
      <c r="D3838" t="s">
        <v>175</v>
      </c>
      <c r="E3838" t="s">
        <v>259</v>
      </c>
      <c r="F3838" t="s">
        <v>6678</v>
      </c>
      <c r="G3838" t="s">
        <v>256</v>
      </c>
      <c r="H3838" t="s">
        <v>256</v>
      </c>
      <c r="I3838" t="s">
        <v>256</v>
      </c>
      <c r="J3838" t="s">
        <v>266</v>
      </c>
    </row>
    <row r="3839" spans="1:10" x14ac:dyDescent="0.35">
      <c r="A3839" t="s">
        <v>4165</v>
      </c>
      <c r="B3839" t="s">
        <v>257</v>
      </c>
      <c r="C3839" t="s">
        <v>175</v>
      </c>
      <c r="D3839" t="s">
        <v>175</v>
      </c>
      <c r="E3839" t="s">
        <v>289</v>
      </c>
      <c r="F3839" t="s">
        <v>6678</v>
      </c>
      <c r="G3839" t="s">
        <v>256</v>
      </c>
      <c r="H3839" t="s">
        <v>256</v>
      </c>
      <c r="I3839" t="s">
        <v>256</v>
      </c>
      <c r="J3839" t="s">
        <v>266</v>
      </c>
    </row>
    <row r="3840" spans="1:10" x14ac:dyDescent="0.35">
      <c r="A3840" t="s">
        <v>9806</v>
      </c>
      <c r="B3840" t="s">
        <v>262</v>
      </c>
      <c r="C3840" t="s">
        <v>175</v>
      </c>
      <c r="D3840" t="s">
        <v>175</v>
      </c>
      <c r="E3840" t="s">
        <v>259</v>
      </c>
      <c r="F3840" t="s">
        <v>6678</v>
      </c>
      <c r="G3840" t="s">
        <v>256</v>
      </c>
      <c r="H3840" t="s">
        <v>256</v>
      </c>
      <c r="I3840" t="s">
        <v>256</v>
      </c>
      <c r="J3840" t="s">
        <v>266</v>
      </c>
    </row>
    <row r="3841" spans="1:10" x14ac:dyDescent="0.35">
      <c r="A3841" t="s">
        <v>9807</v>
      </c>
      <c r="B3841" t="s">
        <v>262</v>
      </c>
      <c r="C3841" t="s">
        <v>175</v>
      </c>
      <c r="D3841" t="s">
        <v>175</v>
      </c>
      <c r="E3841" t="s">
        <v>455</v>
      </c>
      <c r="F3841" t="s">
        <v>6678</v>
      </c>
      <c r="G3841" t="s">
        <v>256</v>
      </c>
      <c r="H3841" t="s">
        <v>256</v>
      </c>
      <c r="I3841" t="s">
        <v>256</v>
      </c>
      <c r="J3841" t="s">
        <v>266</v>
      </c>
    </row>
    <row r="3842" spans="1:10" x14ac:dyDescent="0.35">
      <c r="A3842" t="s">
        <v>9808</v>
      </c>
      <c r="B3842" t="s">
        <v>262</v>
      </c>
      <c r="C3842" t="s">
        <v>175</v>
      </c>
      <c r="D3842" t="s">
        <v>175</v>
      </c>
      <c r="E3842" t="s">
        <v>837</v>
      </c>
      <c r="F3842" t="s">
        <v>6678</v>
      </c>
      <c r="G3842" t="s">
        <v>256</v>
      </c>
      <c r="H3842" t="s">
        <v>256</v>
      </c>
      <c r="I3842" t="s">
        <v>256</v>
      </c>
      <c r="J3842" t="s">
        <v>266</v>
      </c>
    </row>
    <row r="3843" spans="1:10" x14ac:dyDescent="0.35">
      <c r="A3843" t="s">
        <v>4126</v>
      </c>
      <c r="B3843" t="s">
        <v>274</v>
      </c>
      <c r="C3843" t="s">
        <v>175</v>
      </c>
      <c r="D3843" t="s">
        <v>175</v>
      </c>
      <c r="E3843" t="s">
        <v>275</v>
      </c>
      <c r="F3843" t="s">
        <v>7129</v>
      </c>
      <c r="G3843" t="s">
        <v>256</v>
      </c>
      <c r="H3843" t="s">
        <v>256</v>
      </c>
      <c r="I3843" t="s">
        <v>256</v>
      </c>
      <c r="J3843" t="s">
        <v>321</v>
      </c>
    </row>
    <row r="3844" spans="1:10" x14ac:dyDescent="0.35">
      <c r="A3844" t="s">
        <v>4169</v>
      </c>
      <c r="B3844" t="s">
        <v>274</v>
      </c>
      <c r="C3844" t="s">
        <v>175</v>
      </c>
      <c r="D3844" t="s">
        <v>175</v>
      </c>
      <c r="E3844" t="s">
        <v>275</v>
      </c>
      <c r="F3844" t="s">
        <v>7129</v>
      </c>
      <c r="G3844" t="s">
        <v>256</v>
      </c>
      <c r="H3844" t="s">
        <v>256</v>
      </c>
      <c r="I3844" t="s">
        <v>256</v>
      </c>
      <c r="J3844" t="s">
        <v>321</v>
      </c>
    </row>
    <row r="3845" spans="1:10" x14ac:dyDescent="0.35">
      <c r="A3845" t="s">
        <v>4171</v>
      </c>
      <c r="B3845" t="s">
        <v>257</v>
      </c>
      <c r="C3845" t="s">
        <v>175</v>
      </c>
      <c r="D3845" t="s">
        <v>175</v>
      </c>
      <c r="E3845" t="s">
        <v>289</v>
      </c>
      <c r="F3845" t="s">
        <v>6678</v>
      </c>
      <c r="G3845" t="s">
        <v>256</v>
      </c>
      <c r="H3845" t="s">
        <v>256</v>
      </c>
      <c r="I3845" t="s">
        <v>256</v>
      </c>
      <c r="J3845" t="s">
        <v>266</v>
      </c>
    </row>
    <row r="3846" spans="1:10" x14ac:dyDescent="0.35">
      <c r="A3846" t="s">
        <v>9809</v>
      </c>
      <c r="B3846" t="s">
        <v>310</v>
      </c>
      <c r="C3846" t="s">
        <v>175</v>
      </c>
      <c r="D3846" t="s">
        <v>175</v>
      </c>
      <c r="E3846" t="s">
        <v>312</v>
      </c>
      <c r="F3846" t="s">
        <v>7129</v>
      </c>
      <c r="G3846" t="s">
        <v>256</v>
      </c>
      <c r="H3846" t="s">
        <v>256</v>
      </c>
      <c r="I3846" t="s">
        <v>256</v>
      </c>
      <c r="J3846" t="s">
        <v>321</v>
      </c>
    </row>
    <row r="3847" spans="1:10" x14ac:dyDescent="0.35">
      <c r="A3847" t="s">
        <v>4172</v>
      </c>
      <c r="B3847" t="s">
        <v>274</v>
      </c>
      <c r="C3847" t="s">
        <v>175</v>
      </c>
      <c r="D3847" t="s">
        <v>175</v>
      </c>
      <c r="E3847" t="s">
        <v>275</v>
      </c>
      <c r="F3847" t="s">
        <v>7129</v>
      </c>
      <c r="G3847" t="s">
        <v>256</v>
      </c>
      <c r="H3847" t="s">
        <v>256</v>
      </c>
      <c r="I3847" t="s">
        <v>256</v>
      </c>
      <c r="J3847" t="s">
        <v>321</v>
      </c>
    </row>
    <row r="3848" spans="1:10" x14ac:dyDescent="0.35">
      <c r="A3848" t="s">
        <v>9810</v>
      </c>
      <c r="B3848" t="s">
        <v>257</v>
      </c>
      <c r="C3848" t="s">
        <v>175</v>
      </c>
      <c r="D3848" t="s">
        <v>175</v>
      </c>
      <c r="E3848" t="s">
        <v>289</v>
      </c>
      <c r="F3848" t="s">
        <v>6678</v>
      </c>
      <c r="G3848" t="s">
        <v>256</v>
      </c>
      <c r="H3848" t="s">
        <v>256</v>
      </c>
      <c r="I3848" t="s">
        <v>256</v>
      </c>
      <c r="J3848" t="s">
        <v>266</v>
      </c>
    </row>
    <row r="3849" spans="1:10" x14ac:dyDescent="0.35">
      <c r="A3849" t="s">
        <v>9811</v>
      </c>
      <c r="B3849" t="s">
        <v>262</v>
      </c>
      <c r="C3849" t="s">
        <v>174</v>
      </c>
      <c r="D3849" t="s">
        <v>175</v>
      </c>
      <c r="E3849" t="s">
        <v>455</v>
      </c>
      <c r="F3849" t="s">
        <v>6678</v>
      </c>
      <c r="G3849" t="s">
        <v>256</v>
      </c>
      <c r="H3849" t="s">
        <v>256</v>
      </c>
      <c r="I3849" t="s">
        <v>256</v>
      </c>
      <c r="J3849" t="s">
        <v>266</v>
      </c>
    </row>
    <row r="3850" spans="1:10" x14ac:dyDescent="0.35">
      <c r="A3850" t="s">
        <v>9812</v>
      </c>
      <c r="B3850" t="s">
        <v>274</v>
      </c>
      <c r="C3850" t="s">
        <v>175</v>
      </c>
      <c r="D3850" t="s">
        <v>175</v>
      </c>
      <c r="E3850" t="s">
        <v>259</v>
      </c>
      <c r="F3850" t="s">
        <v>6678</v>
      </c>
      <c r="G3850" t="s">
        <v>256</v>
      </c>
      <c r="H3850" t="s">
        <v>256</v>
      </c>
      <c r="I3850" t="s">
        <v>256</v>
      </c>
      <c r="J3850" t="s">
        <v>266</v>
      </c>
    </row>
    <row r="3851" spans="1:10" x14ac:dyDescent="0.35">
      <c r="A3851" t="s">
        <v>9813</v>
      </c>
      <c r="B3851" t="s">
        <v>262</v>
      </c>
      <c r="C3851" t="s">
        <v>175</v>
      </c>
      <c r="D3851" t="s">
        <v>175</v>
      </c>
      <c r="E3851" t="s">
        <v>264</v>
      </c>
      <c r="F3851" t="s">
        <v>6678</v>
      </c>
      <c r="G3851" t="s">
        <v>256</v>
      </c>
      <c r="H3851" t="s">
        <v>256</v>
      </c>
      <c r="I3851" t="s">
        <v>256</v>
      </c>
      <c r="J3851" t="s">
        <v>266</v>
      </c>
    </row>
    <row r="3852" spans="1:10" x14ac:dyDescent="0.35">
      <c r="A3852" t="s">
        <v>9814</v>
      </c>
      <c r="B3852" t="s">
        <v>257</v>
      </c>
      <c r="C3852" t="s">
        <v>175</v>
      </c>
      <c r="D3852" t="s">
        <v>175</v>
      </c>
      <c r="E3852" t="s">
        <v>837</v>
      </c>
      <c r="F3852" t="s">
        <v>6678</v>
      </c>
      <c r="G3852" t="s">
        <v>256</v>
      </c>
      <c r="H3852" t="s">
        <v>256</v>
      </c>
      <c r="I3852" t="s">
        <v>256</v>
      </c>
      <c r="J3852" t="s">
        <v>266</v>
      </c>
    </row>
    <row r="3853" spans="1:10" x14ac:dyDescent="0.35">
      <c r="A3853" t="s">
        <v>9815</v>
      </c>
      <c r="B3853" t="s">
        <v>310</v>
      </c>
      <c r="C3853" t="s">
        <v>174</v>
      </c>
      <c r="D3853" t="s">
        <v>174</v>
      </c>
      <c r="E3853" t="s">
        <v>330</v>
      </c>
      <c r="F3853" t="s">
        <v>6678</v>
      </c>
      <c r="G3853" t="s">
        <v>256</v>
      </c>
      <c r="H3853" t="s">
        <v>256</v>
      </c>
      <c r="I3853" t="s">
        <v>256</v>
      </c>
      <c r="J3853" t="s">
        <v>266</v>
      </c>
    </row>
    <row r="3854" spans="1:10" x14ac:dyDescent="0.35">
      <c r="A3854" t="s">
        <v>4176</v>
      </c>
      <c r="B3854" t="s">
        <v>257</v>
      </c>
      <c r="C3854" t="s">
        <v>175</v>
      </c>
      <c r="D3854" t="s">
        <v>175</v>
      </c>
      <c r="E3854" t="s">
        <v>259</v>
      </c>
      <c r="F3854" t="s">
        <v>6678</v>
      </c>
      <c r="G3854" t="s">
        <v>256</v>
      </c>
      <c r="H3854" t="s">
        <v>256</v>
      </c>
      <c r="I3854" t="s">
        <v>256</v>
      </c>
      <c r="J3854" t="s">
        <v>266</v>
      </c>
    </row>
    <row r="3855" spans="1:10" x14ac:dyDescent="0.35">
      <c r="A3855" t="s">
        <v>4177</v>
      </c>
      <c r="B3855" t="s">
        <v>262</v>
      </c>
      <c r="C3855" t="s">
        <v>175</v>
      </c>
      <c r="D3855" t="s">
        <v>175</v>
      </c>
      <c r="E3855" t="s">
        <v>259</v>
      </c>
      <c r="F3855" t="s">
        <v>6678</v>
      </c>
      <c r="G3855" t="s">
        <v>256</v>
      </c>
      <c r="H3855" t="s">
        <v>256</v>
      </c>
      <c r="I3855" t="s">
        <v>256</v>
      </c>
      <c r="J3855" t="s">
        <v>266</v>
      </c>
    </row>
    <row r="3856" spans="1:10" x14ac:dyDescent="0.35">
      <c r="A3856" t="s">
        <v>4179</v>
      </c>
      <c r="B3856" t="s">
        <v>262</v>
      </c>
      <c r="C3856" t="s">
        <v>175</v>
      </c>
      <c r="D3856" t="s">
        <v>175</v>
      </c>
      <c r="E3856" t="s">
        <v>259</v>
      </c>
      <c r="F3856" t="s">
        <v>7129</v>
      </c>
      <c r="G3856" t="s">
        <v>256</v>
      </c>
      <c r="H3856" t="s">
        <v>256</v>
      </c>
      <c r="J3856" t="s">
        <v>266</v>
      </c>
    </row>
    <row r="3857" spans="1:10" x14ac:dyDescent="0.35">
      <c r="A3857" t="s">
        <v>9816</v>
      </c>
      <c r="B3857" t="s">
        <v>257</v>
      </c>
      <c r="C3857" t="s">
        <v>174</v>
      </c>
      <c r="D3857" t="s">
        <v>174</v>
      </c>
      <c r="E3857" t="s">
        <v>259</v>
      </c>
      <c r="F3857" t="s">
        <v>7129</v>
      </c>
      <c r="G3857" t="s">
        <v>256</v>
      </c>
      <c r="H3857" t="s">
        <v>256</v>
      </c>
      <c r="I3857" t="s">
        <v>256</v>
      </c>
      <c r="J3857" t="s">
        <v>268</v>
      </c>
    </row>
    <row r="3858" spans="1:10" x14ac:dyDescent="0.35">
      <c r="A3858" t="s">
        <v>9817</v>
      </c>
      <c r="B3858" t="s">
        <v>310</v>
      </c>
      <c r="C3858" t="s">
        <v>175</v>
      </c>
      <c r="D3858" t="s">
        <v>175</v>
      </c>
      <c r="E3858" t="s">
        <v>312</v>
      </c>
      <c r="F3858" t="s">
        <v>7129</v>
      </c>
      <c r="G3858" t="s">
        <v>256</v>
      </c>
      <c r="H3858" t="s">
        <v>256</v>
      </c>
      <c r="I3858" t="s">
        <v>256</v>
      </c>
      <c r="J3858" t="s">
        <v>321</v>
      </c>
    </row>
    <row r="3859" spans="1:10" x14ac:dyDescent="0.35">
      <c r="A3859" t="s">
        <v>4181</v>
      </c>
      <c r="B3859" t="s">
        <v>310</v>
      </c>
      <c r="C3859" t="s">
        <v>175</v>
      </c>
      <c r="D3859" t="s">
        <v>175</v>
      </c>
      <c r="E3859" t="s">
        <v>289</v>
      </c>
      <c r="F3859" t="s">
        <v>6678</v>
      </c>
      <c r="G3859" t="s">
        <v>256</v>
      </c>
      <c r="H3859" t="s">
        <v>256</v>
      </c>
      <c r="I3859" t="s">
        <v>256</v>
      </c>
      <c r="J3859" t="s">
        <v>268</v>
      </c>
    </row>
    <row r="3860" spans="1:10" x14ac:dyDescent="0.35">
      <c r="A3860" t="s">
        <v>9818</v>
      </c>
      <c r="B3860" t="s">
        <v>274</v>
      </c>
      <c r="C3860" t="s">
        <v>175</v>
      </c>
      <c r="D3860" t="s">
        <v>175</v>
      </c>
      <c r="E3860" t="s">
        <v>275</v>
      </c>
      <c r="F3860" t="s">
        <v>7129</v>
      </c>
      <c r="G3860" t="s">
        <v>256</v>
      </c>
      <c r="H3860" t="s">
        <v>256</v>
      </c>
      <c r="I3860" t="s">
        <v>256</v>
      </c>
      <c r="J3860" t="s">
        <v>321</v>
      </c>
    </row>
    <row r="3861" spans="1:10" x14ac:dyDescent="0.35">
      <c r="A3861" t="s">
        <v>9819</v>
      </c>
      <c r="B3861" t="s">
        <v>262</v>
      </c>
      <c r="C3861" t="s">
        <v>175</v>
      </c>
      <c r="D3861" t="s">
        <v>175</v>
      </c>
      <c r="E3861" t="s">
        <v>264</v>
      </c>
      <c r="F3861" t="s">
        <v>6678</v>
      </c>
      <c r="G3861" t="s">
        <v>256</v>
      </c>
      <c r="H3861" t="s">
        <v>256</v>
      </c>
      <c r="I3861" t="s">
        <v>256</v>
      </c>
      <c r="J3861" t="s">
        <v>266</v>
      </c>
    </row>
    <row r="3862" spans="1:10" x14ac:dyDescent="0.35">
      <c r="A3862" t="s">
        <v>9820</v>
      </c>
      <c r="B3862" t="s">
        <v>257</v>
      </c>
      <c r="C3862" t="s">
        <v>175</v>
      </c>
      <c r="D3862" t="s">
        <v>175</v>
      </c>
      <c r="E3862" t="s">
        <v>708</v>
      </c>
      <c r="F3862" t="s">
        <v>7129</v>
      </c>
      <c r="G3862" t="s">
        <v>256</v>
      </c>
      <c r="H3862" t="s">
        <v>256</v>
      </c>
      <c r="J3862" t="s">
        <v>266</v>
      </c>
    </row>
    <row r="3863" spans="1:10" x14ac:dyDescent="0.35">
      <c r="A3863" t="s">
        <v>4186</v>
      </c>
      <c r="B3863" t="s">
        <v>257</v>
      </c>
      <c r="C3863" t="s">
        <v>175</v>
      </c>
      <c r="D3863" t="s">
        <v>175</v>
      </c>
      <c r="E3863" t="s">
        <v>289</v>
      </c>
      <c r="F3863" t="s">
        <v>6678</v>
      </c>
      <c r="G3863" t="s">
        <v>256</v>
      </c>
      <c r="H3863" t="s">
        <v>256</v>
      </c>
      <c r="I3863" t="s">
        <v>256</v>
      </c>
      <c r="J3863" t="s">
        <v>266</v>
      </c>
    </row>
    <row r="3864" spans="1:10" x14ac:dyDescent="0.35">
      <c r="A3864" t="s">
        <v>9821</v>
      </c>
      <c r="B3864" t="s">
        <v>257</v>
      </c>
      <c r="C3864" t="s">
        <v>175</v>
      </c>
      <c r="D3864" t="s">
        <v>175</v>
      </c>
      <c r="E3864" t="s">
        <v>289</v>
      </c>
      <c r="F3864" t="s">
        <v>6678</v>
      </c>
      <c r="G3864" t="s">
        <v>256</v>
      </c>
      <c r="H3864" t="s">
        <v>256</v>
      </c>
      <c r="I3864" t="s">
        <v>256</v>
      </c>
      <c r="J3864" t="s">
        <v>266</v>
      </c>
    </row>
    <row r="3865" spans="1:10" x14ac:dyDescent="0.35">
      <c r="A3865" t="s">
        <v>9822</v>
      </c>
      <c r="B3865" t="s">
        <v>262</v>
      </c>
      <c r="C3865" t="s">
        <v>175</v>
      </c>
      <c r="D3865" t="s">
        <v>175</v>
      </c>
      <c r="E3865" t="s">
        <v>565</v>
      </c>
      <c r="F3865" t="s">
        <v>6678</v>
      </c>
      <c r="G3865" t="s">
        <v>256</v>
      </c>
      <c r="H3865" t="s">
        <v>256</v>
      </c>
      <c r="I3865" t="s">
        <v>256</v>
      </c>
      <c r="J3865" t="s">
        <v>266</v>
      </c>
    </row>
    <row r="3866" spans="1:10" x14ac:dyDescent="0.35">
      <c r="A3866" t="s">
        <v>4193</v>
      </c>
      <c r="B3866" t="s">
        <v>310</v>
      </c>
      <c r="C3866" t="s">
        <v>175</v>
      </c>
      <c r="D3866" t="s">
        <v>175</v>
      </c>
      <c r="E3866" t="s">
        <v>289</v>
      </c>
      <c r="F3866" t="s">
        <v>6678</v>
      </c>
      <c r="G3866" t="s">
        <v>256</v>
      </c>
      <c r="H3866" t="s">
        <v>256</v>
      </c>
      <c r="I3866" t="s">
        <v>256</v>
      </c>
      <c r="J3866" t="s">
        <v>268</v>
      </c>
    </row>
    <row r="3867" spans="1:10" x14ac:dyDescent="0.35">
      <c r="A3867" t="s">
        <v>9823</v>
      </c>
      <c r="B3867" t="s">
        <v>262</v>
      </c>
      <c r="C3867" t="s">
        <v>174</v>
      </c>
      <c r="D3867" t="s">
        <v>174</v>
      </c>
      <c r="E3867" t="s">
        <v>1019</v>
      </c>
      <c r="F3867" t="s">
        <v>6678</v>
      </c>
      <c r="G3867" t="s">
        <v>256</v>
      </c>
      <c r="H3867" t="s">
        <v>256</v>
      </c>
      <c r="I3867" t="s">
        <v>256</v>
      </c>
      <c r="J3867" t="s">
        <v>266</v>
      </c>
    </row>
    <row r="3868" spans="1:10" x14ac:dyDescent="0.35">
      <c r="A3868" t="s">
        <v>4195</v>
      </c>
      <c r="B3868" t="s">
        <v>274</v>
      </c>
      <c r="C3868" t="s">
        <v>175</v>
      </c>
      <c r="D3868" t="s">
        <v>175</v>
      </c>
      <c r="E3868" t="s">
        <v>275</v>
      </c>
      <c r="F3868" t="s">
        <v>7129</v>
      </c>
      <c r="G3868" t="s">
        <v>256</v>
      </c>
      <c r="H3868" t="s">
        <v>256</v>
      </c>
      <c r="I3868" t="s">
        <v>256</v>
      </c>
      <c r="J3868" t="s">
        <v>321</v>
      </c>
    </row>
    <row r="3869" spans="1:10" x14ac:dyDescent="0.35">
      <c r="A3869" t="s">
        <v>9824</v>
      </c>
      <c r="B3869" t="s">
        <v>257</v>
      </c>
      <c r="C3869" t="s">
        <v>175</v>
      </c>
      <c r="D3869" t="s">
        <v>175</v>
      </c>
      <c r="E3869" t="s">
        <v>289</v>
      </c>
      <c r="F3869" t="s">
        <v>6678</v>
      </c>
      <c r="J3869" t="s">
        <v>268</v>
      </c>
    </row>
    <row r="3870" spans="1:10" x14ac:dyDescent="0.35">
      <c r="A3870" t="s">
        <v>4198</v>
      </c>
      <c r="B3870" t="s">
        <v>257</v>
      </c>
      <c r="C3870" t="s">
        <v>175</v>
      </c>
      <c r="D3870" t="s">
        <v>175</v>
      </c>
      <c r="E3870" t="s">
        <v>315</v>
      </c>
      <c r="F3870" t="s">
        <v>6678</v>
      </c>
      <c r="G3870" t="s">
        <v>256</v>
      </c>
      <c r="H3870" t="s">
        <v>256</v>
      </c>
      <c r="I3870" t="s">
        <v>256</v>
      </c>
      <c r="J3870" t="s">
        <v>266</v>
      </c>
    </row>
    <row r="3871" spans="1:10" x14ac:dyDescent="0.35">
      <c r="A3871" t="s">
        <v>9825</v>
      </c>
      <c r="B3871" t="s">
        <v>274</v>
      </c>
      <c r="C3871" t="s">
        <v>175</v>
      </c>
      <c r="D3871" t="s">
        <v>175</v>
      </c>
      <c r="E3871" t="s">
        <v>275</v>
      </c>
      <c r="F3871" t="s">
        <v>7129</v>
      </c>
      <c r="G3871" t="s">
        <v>256</v>
      </c>
      <c r="H3871" t="s">
        <v>256</v>
      </c>
      <c r="I3871" t="s">
        <v>256</v>
      </c>
      <c r="J3871" t="s">
        <v>321</v>
      </c>
    </row>
    <row r="3872" spans="1:10" x14ac:dyDescent="0.35">
      <c r="A3872" t="s">
        <v>4201</v>
      </c>
      <c r="B3872" t="s">
        <v>257</v>
      </c>
      <c r="C3872" t="s">
        <v>175</v>
      </c>
      <c r="D3872" t="s">
        <v>175</v>
      </c>
      <c r="E3872" t="s">
        <v>289</v>
      </c>
      <c r="F3872" t="s">
        <v>6678</v>
      </c>
      <c r="G3872" t="s">
        <v>256</v>
      </c>
      <c r="H3872" t="s">
        <v>256</v>
      </c>
      <c r="I3872" t="s">
        <v>256</v>
      </c>
      <c r="J3872" t="s">
        <v>266</v>
      </c>
    </row>
    <row r="3873" spans="1:10" x14ac:dyDescent="0.35">
      <c r="A3873" t="s">
        <v>4202</v>
      </c>
      <c r="B3873" t="s">
        <v>257</v>
      </c>
      <c r="C3873" t="s">
        <v>175</v>
      </c>
      <c r="D3873" t="s">
        <v>175</v>
      </c>
      <c r="E3873" t="s">
        <v>289</v>
      </c>
      <c r="F3873" t="s">
        <v>6678</v>
      </c>
      <c r="G3873" t="s">
        <v>256</v>
      </c>
      <c r="H3873" t="s">
        <v>256</v>
      </c>
      <c r="I3873" t="s">
        <v>256</v>
      </c>
      <c r="J3873" t="s">
        <v>266</v>
      </c>
    </row>
    <row r="3874" spans="1:10" x14ac:dyDescent="0.35">
      <c r="A3874" t="s">
        <v>9826</v>
      </c>
      <c r="B3874" t="s">
        <v>257</v>
      </c>
      <c r="C3874" t="s">
        <v>175</v>
      </c>
      <c r="D3874" t="s">
        <v>175</v>
      </c>
      <c r="E3874" t="s">
        <v>289</v>
      </c>
      <c r="F3874" t="s">
        <v>6678</v>
      </c>
      <c r="G3874" t="s">
        <v>256</v>
      </c>
      <c r="H3874" t="s">
        <v>256</v>
      </c>
      <c r="I3874" t="s">
        <v>256</v>
      </c>
      <c r="J3874" t="s">
        <v>266</v>
      </c>
    </row>
    <row r="3875" spans="1:10" x14ac:dyDescent="0.35">
      <c r="A3875" t="s">
        <v>4205</v>
      </c>
      <c r="B3875" t="s">
        <v>274</v>
      </c>
      <c r="C3875" t="s">
        <v>175</v>
      </c>
      <c r="D3875" t="s">
        <v>175</v>
      </c>
      <c r="E3875" t="s">
        <v>275</v>
      </c>
      <c r="F3875" t="s">
        <v>7129</v>
      </c>
      <c r="G3875" t="s">
        <v>256</v>
      </c>
      <c r="H3875" t="s">
        <v>256</v>
      </c>
      <c r="I3875" t="s">
        <v>256</v>
      </c>
      <c r="J3875" t="s">
        <v>321</v>
      </c>
    </row>
    <row r="3876" spans="1:10" x14ac:dyDescent="0.35">
      <c r="A3876" t="s">
        <v>9827</v>
      </c>
      <c r="B3876" t="s">
        <v>257</v>
      </c>
      <c r="C3876" t="s">
        <v>175</v>
      </c>
      <c r="D3876" t="s">
        <v>175</v>
      </c>
      <c r="E3876" t="s">
        <v>837</v>
      </c>
      <c r="F3876" t="s">
        <v>6678</v>
      </c>
      <c r="G3876" t="s">
        <v>256</v>
      </c>
      <c r="H3876" t="s">
        <v>256</v>
      </c>
      <c r="I3876" t="s">
        <v>256</v>
      </c>
      <c r="J3876" t="s">
        <v>266</v>
      </c>
    </row>
    <row r="3877" spans="1:10" x14ac:dyDescent="0.35">
      <c r="A3877" t="s">
        <v>9828</v>
      </c>
      <c r="B3877" t="s">
        <v>262</v>
      </c>
      <c r="C3877" t="s">
        <v>175</v>
      </c>
      <c r="D3877" t="s">
        <v>175</v>
      </c>
      <c r="E3877" t="s">
        <v>259</v>
      </c>
      <c r="F3877" t="s">
        <v>6678</v>
      </c>
      <c r="G3877" t="s">
        <v>256</v>
      </c>
      <c r="H3877" t="s">
        <v>256</v>
      </c>
      <c r="I3877" t="s">
        <v>256</v>
      </c>
      <c r="J3877" t="s">
        <v>266</v>
      </c>
    </row>
    <row r="3878" spans="1:10" x14ac:dyDescent="0.35">
      <c r="A3878" t="s">
        <v>4212</v>
      </c>
      <c r="B3878" t="s">
        <v>274</v>
      </c>
      <c r="C3878" t="s">
        <v>175</v>
      </c>
      <c r="D3878" t="s">
        <v>175</v>
      </c>
      <c r="E3878" t="s">
        <v>275</v>
      </c>
      <c r="F3878" t="s">
        <v>7129</v>
      </c>
      <c r="G3878" t="s">
        <v>256</v>
      </c>
      <c r="H3878" t="s">
        <v>256</v>
      </c>
      <c r="I3878" t="s">
        <v>256</v>
      </c>
      <c r="J3878" t="s">
        <v>321</v>
      </c>
    </row>
    <row r="3879" spans="1:10" x14ac:dyDescent="0.35">
      <c r="A3879" t="s">
        <v>9829</v>
      </c>
      <c r="B3879" t="s">
        <v>257</v>
      </c>
      <c r="C3879" t="s">
        <v>175</v>
      </c>
      <c r="D3879" t="s">
        <v>175</v>
      </c>
      <c r="E3879" t="s">
        <v>315</v>
      </c>
      <c r="F3879" t="s">
        <v>6678</v>
      </c>
      <c r="G3879" t="s">
        <v>256</v>
      </c>
      <c r="H3879" t="s">
        <v>256</v>
      </c>
      <c r="I3879" t="s">
        <v>256</v>
      </c>
      <c r="J3879" t="s">
        <v>266</v>
      </c>
    </row>
    <row r="3880" spans="1:10" x14ac:dyDescent="0.35">
      <c r="A3880" t="s">
        <v>9830</v>
      </c>
      <c r="B3880" t="s">
        <v>257</v>
      </c>
      <c r="C3880" t="s">
        <v>175</v>
      </c>
      <c r="D3880" t="s">
        <v>175</v>
      </c>
      <c r="E3880" t="s">
        <v>548</v>
      </c>
      <c r="F3880" t="s">
        <v>6678</v>
      </c>
      <c r="G3880" t="s">
        <v>256</v>
      </c>
      <c r="H3880" t="s">
        <v>256</v>
      </c>
      <c r="I3880" t="s">
        <v>256</v>
      </c>
      <c r="J3880" t="s">
        <v>266</v>
      </c>
    </row>
    <row r="3881" spans="1:10" x14ac:dyDescent="0.35">
      <c r="A3881" t="s">
        <v>9831</v>
      </c>
      <c r="B3881" t="s">
        <v>262</v>
      </c>
      <c r="C3881" t="s">
        <v>175</v>
      </c>
      <c r="D3881" t="s">
        <v>175</v>
      </c>
      <c r="E3881" t="s">
        <v>259</v>
      </c>
      <c r="F3881" t="s">
        <v>6678</v>
      </c>
      <c r="G3881" t="s">
        <v>256</v>
      </c>
      <c r="H3881" t="s">
        <v>256</v>
      </c>
      <c r="I3881" t="s">
        <v>256</v>
      </c>
      <c r="J3881" t="s">
        <v>266</v>
      </c>
    </row>
    <row r="3882" spans="1:10" x14ac:dyDescent="0.35">
      <c r="A3882" t="s">
        <v>4215</v>
      </c>
      <c r="B3882" t="s">
        <v>262</v>
      </c>
      <c r="C3882" t="s">
        <v>174</v>
      </c>
      <c r="D3882" t="s">
        <v>174</v>
      </c>
      <c r="E3882" t="s">
        <v>259</v>
      </c>
      <c r="F3882" t="s">
        <v>6678</v>
      </c>
      <c r="G3882" t="s">
        <v>256</v>
      </c>
      <c r="H3882" t="s">
        <v>256</v>
      </c>
      <c r="I3882" t="s">
        <v>256</v>
      </c>
      <c r="J3882" t="s">
        <v>266</v>
      </c>
    </row>
    <row r="3883" spans="1:10" x14ac:dyDescent="0.35">
      <c r="A3883" t="s">
        <v>4218</v>
      </c>
      <c r="B3883" t="s">
        <v>274</v>
      </c>
      <c r="C3883" t="s">
        <v>175</v>
      </c>
      <c r="D3883" t="s">
        <v>175</v>
      </c>
      <c r="E3883" t="s">
        <v>275</v>
      </c>
      <c r="F3883" t="s">
        <v>7129</v>
      </c>
      <c r="G3883" t="s">
        <v>256</v>
      </c>
      <c r="H3883" t="s">
        <v>256</v>
      </c>
      <c r="I3883" t="s">
        <v>256</v>
      </c>
      <c r="J3883" t="s">
        <v>321</v>
      </c>
    </row>
    <row r="3884" spans="1:10" x14ac:dyDescent="0.35">
      <c r="A3884" t="s">
        <v>9832</v>
      </c>
      <c r="B3884" t="s">
        <v>262</v>
      </c>
      <c r="C3884" t="s">
        <v>175</v>
      </c>
      <c r="D3884" t="s">
        <v>175</v>
      </c>
      <c r="E3884" t="s">
        <v>264</v>
      </c>
      <c r="F3884" t="s">
        <v>6678</v>
      </c>
      <c r="G3884" t="s">
        <v>256</v>
      </c>
      <c r="H3884" t="s">
        <v>256</v>
      </c>
      <c r="I3884" t="s">
        <v>256</v>
      </c>
      <c r="J3884" t="s">
        <v>266</v>
      </c>
    </row>
    <row r="3885" spans="1:10" x14ac:dyDescent="0.35">
      <c r="A3885" t="s">
        <v>9833</v>
      </c>
      <c r="B3885" t="s">
        <v>274</v>
      </c>
      <c r="C3885" t="s">
        <v>175</v>
      </c>
      <c r="D3885" t="s">
        <v>175</v>
      </c>
      <c r="E3885" t="s">
        <v>289</v>
      </c>
      <c r="F3885" t="s">
        <v>6678</v>
      </c>
      <c r="G3885" t="s">
        <v>256</v>
      </c>
      <c r="H3885" t="s">
        <v>256</v>
      </c>
      <c r="I3885" t="s">
        <v>256</v>
      </c>
      <c r="J3885" t="s">
        <v>266</v>
      </c>
    </row>
    <row r="3886" spans="1:10" x14ac:dyDescent="0.35">
      <c r="A3886" t="s">
        <v>9834</v>
      </c>
      <c r="B3886" t="s">
        <v>262</v>
      </c>
      <c r="C3886" t="s">
        <v>175</v>
      </c>
      <c r="D3886" t="s">
        <v>175</v>
      </c>
      <c r="E3886" t="s">
        <v>264</v>
      </c>
      <c r="F3886" t="s">
        <v>6678</v>
      </c>
      <c r="G3886" t="s">
        <v>256</v>
      </c>
      <c r="H3886" t="s">
        <v>256</v>
      </c>
      <c r="I3886" t="s">
        <v>256</v>
      </c>
      <c r="J3886" t="s">
        <v>266</v>
      </c>
    </row>
    <row r="3887" spans="1:10" x14ac:dyDescent="0.35">
      <c r="A3887" t="s">
        <v>4223</v>
      </c>
      <c r="B3887" t="s">
        <v>257</v>
      </c>
      <c r="C3887" t="s">
        <v>175</v>
      </c>
      <c r="D3887" t="s">
        <v>175</v>
      </c>
      <c r="E3887" t="s">
        <v>289</v>
      </c>
      <c r="F3887" t="s">
        <v>6678</v>
      </c>
      <c r="G3887" t="s">
        <v>256</v>
      </c>
      <c r="H3887" t="s">
        <v>256</v>
      </c>
      <c r="I3887" t="s">
        <v>256</v>
      </c>
      <c r="J3887" t="s">
        <v>266</v>
      </c>
    </row>
    <row r="3888" spans="1:10" x14ac:dyDescent="0.35">
      <c r="A3888" t="s">
        <v>9835</v>
      </c>
      <c r="B3888" t="s">
        <v>274</v>
      </c>
      <c r="C3888" t="s">
        <v>175</v>
      </c>
      <c r="D3888" t="s">
        <v>175</v>
      </c>
      <c r="E3888" t="s">
        <v>275</v>
      </c>
      <c r="F3888" t="s">
        <v>7129</v>
      </c>
      <c r="G3888" t="s">
        <v>256</v>
      </c>
      <c r="H3888" t="s">
        <v>256</v>
      </c>
      <c r="I3888" t="s">
        <v>256</v>
      </c>
      <c r="J3888" t="s">
        <v>321</v>
      </c>
    </row>
    <row r="3889" spans="1:10" x14ac:dyDescent="0.35">
      <c r="A3889" t="s">
        <v>9836</v>
      </c>
      <c r="B3889" t="s">
        <v>262</v>
      </c>
      <c r="C3889" t="s">
        <v>175</v>
      </c>
      <c r="D3889" t="s">
        <v>175</v>
      </c>
      <c r="E3889" t="s">
        <v>259</v>
      </c>
      <c r="F3889" t="s">
        <v>6678</v>
      </c>
      <c r="G3889" t="s">
        <v>256</v>
      </c>
      <c r="H3889" t="s">
        <v>256</v>
      </c>
      <c r="I3889" t="s">
        <v>256</v>
      </c>
      <c r="J3889" t="s">
        <v>266</v>
      </c>
    </row>
    <row r="3890" spans="1:10" x14ac:dyDescent="0.35">
      <c r="A3890" t="s">
        <v>9837</v>
      </c>
      <c r="B3890" t="s">
        <v>262</v>
      </c>
      <c r="C3890" t="s">
        <v>174</v>
      </c>
      <c r="D3890" t="s">
        <v>174</v>
      </c>
      <c r="E3890" t="s">
        <v>289</v>
      </c>
      <c r="F3890" t="s">
        <v>6678</v>
      </c>
      <c r="G3890" t="s">
        <v>256</v>
      </c>
      <c r="H3890" t="s">
        <v>256</v>
      </c>
      <c r="I3890" t="s">
        <v>256</v>
      </c>
      <c r="J3890" t="s">
        <v>266</v>
      </c>
    </row>
    <row r="3891" spans="1:10" x14ac:dyDescent="0.35">
      <c r="A3891" t="s">
        <v>9838</v>
      </c>
      <c r="B3891" t="s">
        <v>257</v>
      </c>
      <c r="C3891" t="s">
        <v>175</v>
      </c>
      <c r="D3891" t="s">
        <v>175</v>
      </c>
      <c r="E3891" t="s">
        <v>315</v>
      </c>
      <c r="F3891" t="s">
        <v>6678</v>
      </c>
      <c r="G3891" t="s">
        <v>256</v>
      </c>
      <c r="H3891" t="s">
        <v>256</v>
      </c>
      <c r="I3891" t="s">
        <v>256</v>
      </c>
      <c r="J3891" t="s">
        <v>266</v>
      </c>
    </row>
    <row r="3892" spans="1:10" x14ac:dyDescent="0.35">
      <c r="A3892" t="s">
        <v>4226</v>
      </c>
      <c r="B3892" t="s">
        <v>274</v>
      </c>
      <c r="C3892" t="s">
        <v>175</v>
      </c>
      <c r="D3892" t="s">
        <v>175</v>
      </c>
      <c r="E3892" t="s">
        <v>275</v>
      </c>
      <c r="F3892" t="s">
        <v>7129</v>
      </c>
      <c r="G3892" t="s">
        <v>256</v>
      </c>
      <c r="H3892" t="s">
        <v>256</v>
      </c>
      <c r="I3892" t="s">
        <v>256</v>
      </c>
      <c r="J3892" t="s">
        <v>321</v>
      </c>
    </row>
    <row r="3893" spans="1:10" x14ac:dyDescent="0.35">
      <c r="A3893" t="s">
        <v>9839</v>
      </c>
      <c r="B3893" t="s">
        <v>262</v>
      </c>
      <c r="C3893" t="s">
        <v>174</v>
      </c>
      <c r="D3893" t="s">
        <v>175</v>
      </c>
      <c r="E3893" t="s">
        <v>455</v>
      </c>
      <c r="F3893" t="s">
        <v>6678</v>
      </c>
      <c r="G3893" t="s">
        <v>256</v>
      </c>
      <c r="H3893" t="s">
        <v>256</v>
      </c>
      <c r="I3893" t="s">
        <v>256</v>
      </c>
      <c r="J3893" t="s">
        <v>266</v>
      </c>
    </row>
    <row r="3894" spans="1:10" x14ac:dyDescent="0.35">
      <c r="A3894" t="s">
        <v>4230</v>
      </c>
      <c r="B3894" t="s">
        <v>257</v>
      </c>
      <c r="C3894" t="s">
        <v>175</v>
      </c>
      <c r="D3894" t="s">
        <v>175</v>
      </c>
      <c r="E3894" t="s">
        <v>289</v>
      </c>
      <c r="F3894" t="s">
        <v>6678</v>
      </c>
      <c r="G3894" t="s">
        <v>256</v>
      </c>
      <c r="H3894" t="s">
        <v>256</v>
      </c>
      <c r="I3894" t="s">
        <v>256</v>
      </c>
      <c r="J3894" t="s">
        <v>266</v>
      </c>
    </row>
    <row r="3895" spans="1:10" x14ac:dyDescent="0.35">
      <c r="A3895" t="s">
        <v>9840</v>
      </c>
      <c r="B3895" t="s">
        <v>310</v>
      </c>
      <c r="C3895" t="s">
        <v>175</v>
      </c>
      <c r="D3895" t="s">
        <v>175</v>
      </c>
      <c r="E3895" t="s">
        <v>289</v>
      </c>
      <c r="F3895" t="s">
        <v>6678</v>
      </c>
      <c r="G3895" t="s">
        <v>256</v>
      </c>
      <c r="H3895" t="s">
        <v>256</v>
      </c>
      <c r="I3895" t="s">
        <v>256</v>
      </c>
      <c r="J3895" t="s">
        <v>268</v>
      </c>
    </row>
    <row r="3896" spans="1:10" x14ac:dyDescent="0.35">
      <c r="A3896" t="s">
        <v>9841</v>
      </c>
      <c r="B3896" t="s">
        <v>257</v>
      </c>
      <c r="C3896" t="s">
        <v>175</v>
      </c>
      <c r="D3896" t="s">
        <v>175</v>
      </c>
      <c r="E3896" t="s">
        <v>1375</v>
      </c>
      <c r="F3896" t="s">
        <v>6678</v>
      </c>
      <c r="G3896" t="s">
        <v>256</v>
      </c>
      <c r="H3896" t="s">
        <v>256</v>
      </c>
      <c r="I3896" t="s">
        <v>256</v>
      </c>
      <c r="J3896" t="s">
        <v>266</v>
      </c>
    </row>
    <row r="3897" spans="1:10" x14ac:dyDescent="0.35">
      <c r="A3897" t="s">
        <v>9842</v>
      </c>
      <c r="B3897" t="s">
        <v>274</v>
      </c>
      <c r="C3897" t="s">
        <v>175</v>
      </c>
      <c r="D3897" t="s">
        <v>175</v>
      </c>
      <c r="E3897" t="s">
        <v>264</v>
      </c>
      <c r="F3897" t="s">
        <v>6678</v>
      </c>
      <c r="G3897" t="s">
        <v>256</v>
      </c>
      <c r="H3897" t="s">
        <v>256</v>
      </c>
      <c r="I3897" t="s">
        <v>256</v>
      </c>
      <c r="J3897" t="s">
        <v>266</v>
      </c>
    </row>
    <row r="3898" spans="1:10" x14ac:dyDescent="0.35">
      <c r="A3898" t="s">
        <v>9843</v>
      </c>
      <c r="B3898" t="s">
        <v>274</v>
      </c>
      <c r="C3898" t="s">
        <v>175</v>
      </c>
      <c r="D3898" t="s">
        <v>175</v>
      </c>
      <c r="E3898" t="s">
        <v>264</v>
      </c>
      <c r="F3898" t="s">
        <v>6678</v>
      </c>
      <c r="G3898" t="s">
        <v>256</v>
      </c>
      <c r="H3898" t="s">
        <v>256</v>
      </c>
      <c r="I3898" t="s">
        <v>256</v>
      </c>
      <c r="J3898" t="s">
        <v>266</v>
      </c>
    </row>
    <row r="3899" spans="1:10" x14ac:dyDescent="0.35">
      <c r="A3899" t="s">
        <v>9844</v>
      </c>
      <c r="B3899" t="s">
        <v>274</v>
      </c>
      <c r="C3899" t="s">
        <v>175</v>
      </c>
      <c r="D3899" t="s">
        <v>175</v>
      </c>
      <c r="E3899" t="s">
        <v>264</v>
      </c>
      <c r="F3899" t="s">
        <v>6678</v>
      </c>
      <c r="G3899" t="s">
        <v>256</v>
      </c>
      <c r="H3899" t="s">
        <v>256</v>
      </c>
      <c r="I3899" t="s">
        <v>256</v>
      </c>
      <c r="J3899" t="s">
        <v>266</v>
      </c>
    </row>
    <row r="3900" spans="1:10" x14ac:dyDescent="0.35">
      <c r="A3900" t="s">
        <v>9845</v>
      </c>
      <c r="B3900" t="s">
        <v>274</v>
      </c>
      <c r="C3900" t="s">
        <v>175</v>
      </c>
      <c r="D3900" t="s">
        <v>175</v>
      </c>
      <c r="E3900" t="s">
        <v>1019</v>
      </c>
      <c r="F3900" t="s">
        <v>6678</v>
      </c>
      <c r="G3900" t="s">
        <v>256</v>
      </c>
      <c r="H3900" t="s">
        <v>256</v>
      </c>
      <c r="I3900" t="s">
        <v>256</v>
      </c>
      <c r="J3900" t="s">
        <v>266</v>
      </c>
    </row>
    <row r="3901" spans="1:10" x14ac:dyDescent="0.35">
      <c r="A3901" t="s">
        <v>9846</v>
      </c>
      <c r="B3901" t="s">
        <v>274</v>
      </c>
      <c r="C3901" t="s">
        <v>175</v>
      </c>
      <c r="D3901" t="s">
        <v>175</v>
      </c>
      <c r="E3901" t="s">
        <v>264</v>
      </c>
      <c r="F3901" t="s">
        <v>6678</v>
      </c>
      <c r="G3901" t="s">
        <v>256</v>
      </c>
      <c r="H3901" t="s">
        <v>256</v>
      </c>
      <c r="I3901" t="s">
        <v>256</v>
      </c>
      <c r="J3901" t="s">
        <v>266</v>
      </c>
    </row>
    <row r="3902" spans="1:10" x14ac:dyDescent="0.35">
      <c r="A3902" t="s">
        <v>9847</v>
      </c>
      <c r="B3902" t="s">
        <v>274</v>
      </c>
      <c r="C3902" t="s">
        <v>175</v>
      </c>
      <c r="D3902" t="s">
        <v>175</v>
      </c>
      <c r="E3902" t="s">
        <v>565</v>
      </c>
      <c r="F3902" t="s">
        <v>6678</v>
      </c>
      <c r="G3902" t="s">
        <v>256</v>
      </c>
      <c r="H3902" t="s">
        <v>256</v>
      </c>
      <c r="I3902" t="s">
        <v>256</v>
      </c>
      <c r="J3902" t="s">
        <v>266</v>
      </c>
    </row>
    <row r="3903" spans="1:10" x14ac:dyDescent="0.35">
      <c r="A3903" t="s">
        <v>9848</v>
      </c>
      <c r="B3903" t="s">
        <v>274</v>
      </c>
      <c r="C3903" t="s">
        <v>175</v>
      </c>
      <c r="D3903" t="s">
        <v>175</v>
      </c>
      <c r="E3903" t="s">
        <v>461</v>
      </c>
      <c r="F3903" t="s">
        <v>6678</v>
      </c>
      <c r="G3903" t="s">
        <v>256</v>
      </c>
      <c r="H3903" t="s">
        <v>256</v>
      </c>
      <c r="I3903" t="s">
        <v>256</v>
      </c>
      <c r="J3903" t="s">
        <v>266</v>
      </c>
    </row>
    <row r="3904" spans="1:10" x14ac:dyDescent="0.35">
      <c r="A3904" t="s">
        <v>4211</v>
      </c>
      <c r="B3904" t="s">
        <v>262</v>
      </c>
      <c r="C3904" t="s">
        <v>174</v>
      </c>
      <c r="D3904" t="s">
        <v>174</v>
      </c>
      <c r="E3904" t="s">
        <v>264</v>
      </c>
      <c r="F3904" t="s">
        <v>7144</v>
      </c>
      <c r="G3904" t="s">
        <v>256</v>
      </c>
      <c r="H3904" t="s">
        <v>256</v>
      </c>
      <c r="I3904" t="s">
        <v>256</v>
      </c>
      <c r="J3904" t="s">
        <v>266</v>
      </c>
    </row>
    <row r="3905" spans="1:10" x14ac:dyDescent="0.35">
      <c r="A3905" t="s">
        <v>4234</v>
      </c>
      <c r="B3905" t="s">
        <v>274</v>
      </c>
      <c r="C3905" t="s">
        <v>175</v>
      </c>
      <c r="D3905" t="s">
        <v>175</v>
      </c>
      <c r="E3905" t="s">
        <v>455</v>
      </c>
      <c r="F3905" t="s">
        <v>6678</v>
      </c>
      <c r="G3905" t="s">
        <v>256</v>
      </c>
      <c r="H3905" t="s">
        <v>256</v>
      </c>
      <c r="J3905" t="s">
        <v>268</v>
      </c>
    </row>
    <row r="3906" spans="1:10" x14ac:dyDescent="0.35">
      <c r="A3906" t="s">
        <v>9849</v>
      </c>
      <c r="B3906" t="s">
        <v>274</v>
      </c>
      <c r="C3906" t="s">
        <v>175</v>
      </c>
      <c r="D3906" t="s">
        <v>175</v>
      </c>
      <c r="E3906" t="s">
        <v>330</v>
      </c>
      <c r="F3906" t="s">
        <v>6678</v>
      </c>
      <c r="G3906" t="s">
        <v>256</v>
      </c>
      <c r="H3906" t="s">
        <v>256</v>
      </c>
      <c r="I3906" t="s">
        <v>256</v>
      </c>
      <c r="J3906" t="s">
        <v>266</v>
      </c>
    </row>
    <row r="3907" spans="1:10" x14ac:dyDescent="0.35">
      <c r="A3907" t="s">
        <v>9850</v>
      </c>
      <c r="B3907" t="s">
        <v>274</v>
      </c>
      <c r="C3907" t="s">
        <v>175</v>
      </c>
      <c r="D3907" t="s">
        <v>175</v>
      </c>
      <c r="E3907" t="s">
        <v>461</v>
      </c>
      <c r="F3907" t="s">
        <v>6678</v>
      </c>
      <c r="G3907" t="s">
        <v>256</v>
      </c>
      <c r="H3907" t="s">
        <v>256</v>
      </c>
      <c r="I3907" t="s">
        <v>256</v>
      </c>
      <c r="J3907" t="s">
        <v>266</v>
      </c>
    </row>
    <row r="3908" spans="1:10" x14ac:dyDescent="0.35">
      <c r="A3908" t="s">
        <v>9851</v>
      </c>
      <c r="B3908" t="s">
        <v>274</v>
      </c>
      <c r="C3908" t="s">
        <v>175</v>
      </c>
      <c r="D3908" t="s">
        <v>175</v>
      </c>
      <c r="E3908" t="s">
        <v>264</v>
      </c>
      <c r="F3908" t="s">
        <v>6678</v>
      </c>
      <c r="G3908" t="s">
        <v>256</v>
      </c>
      <c r="H3908" t="s">
        <v>256</v>
      </c>
      <c r="I3908" t="s">
        <v>256</v>
      </c>
      <c r="J3908" t="s">
        <v>266</v>
      </c>
    </row>
    <row r="3909" spans="1:10" x14ac:dyDescent="0.35">
      <c r="A3909" t="s">
        <v>9852</v>
      </c>
      <c r="B3909" t="s">
        <v>262</v>
      </c>
      <c r="C3909" t="s">
        <v>174</v>
      </c>
      <c r="D3909" t="s">
        <v>174</v>
      </c>
      <c r="E3909" t="s">
        <v>264</v>
      </c>
      <c r="F3909" t="s">
        <v>7144</v>
      </c>
      <c r="G3909" t="s">
        <v>256</v>
      </c>
      <c r="H3909" t="s">
        <v>256</v>
      </c>
      <c r="I3909" t="s">
        <v>256</v>
      </c>
      <c r="J3909" t="s">
        <v>266</v>
      </c>
    </row>
    <row r="3910" spans="1:10" x14ac:dyDescent="0.35">
      <c r="A3910" t="s">
        <v>4237</v>
      </c>
      <c r="B3910" t="s">
        <v>257</v>
      </c>
      <c r="C3910" t="s">
        <v>175</v>
      </c>
      <c r="D3910" t="s">
        <v>175</v>
      </c>
      <c r="E3910" t="s">
        <v>915</v>
      </c>
      <c r="F3910" t="s">
        <v>6678</v>
      </c>
      <c r="G3910" t="s">
        <v>256</v>
      </c>
      <c r="H3910" t="s">
        <v>256</v>
      </c>
      <c r="I3910" t="s">
        <v>256</v>
      </c>
      <c r="J3910" t="s">
        <v>266</v>
      </c>
    </row>
    <row r="3911" spans="1:10" x14ac:dyDescent="0.35">
      <c r="A3911" t="s">
        <v>9853</v>
      </c>
      <c r="B3911" t="s">
        <v>274</v>
      </c>
      <c r="C3911" t="s">
        <v>175</v>
      </c>
      <c r="D3911" t="s">
        <v>175</v>
      </c>
      <c r="E3911" t="s">
        <v>1019</v>
      </c>
      <c r="F3911" t="s">
        <v>6678</v>
      </c>
      <c r="G3911" t="s">
        <v>256</v>
      </c>
      <c r="H3911" t="s">
        <v>256</v>
      </c>
      <c r="I3911" t="s">
        <v>256</v>
      </c>
      <c r="J3911" t="s">
        <v>266</v>
      </c>
    </row>
    <row r="3912" spans="1:10" s="24" customFormat="1" x14ac:dyDescent="0.35">
      <c r="A3912" t="s">
        <v>4238</v>
      </c>
      <c r="B3912" t="s">
        <v>274</v>
      </c>
      <c r="C3912" t="s">
        <v>175</v>
      </c>
      <c r="D3912" t="s">
        <v>175</v>
      </c>
      <c r="E3912" t="s">
        <v>1019</v>
      </c>
      <c r="F3912" t="s">
        <v>6678</v>
      </c>
      <c r="G3912" t="s">
        <v>256</v>
      </c>
      <c r="H3912" t="s">
        <v>256</v>
      </c>
      <c r="I3912" t="s">
        <v>256</v>
      </c>
      <c r="J3912" t="s">
        <v>266</v>
      </c>
    </row>
    <row r="3913" spans="1:10" x14ac:dyDescent="0.35">
      <c r="A3913" t="s">
        <v>9854</v>
      </c>
      <c r="B3913" t="s">
        <v>274</v>
      </c>
      <c r="C3913" t="s">
        <v>175</v>
      </c>
      <c r="D3913" t="s">
        <v>175</v>
      </c>
      <c r="E3913" t="s">
        <v>264</v>
      </c>
      <c r="F3913" t="s">
        <v>7144</v>
      </c>
      <c r="G3913" t="s">
        <v>256</v>
      </c>
      <c r="H3913" t="s">
        <v>256</v>
      </c>
      <c r="J3913" t="s">
        <v>266</v>
      </c>
    </row>
    <row r="3914" spans="1:10" s="24" customFormat="1" x14ac:dyDescent="0.35">
      <c r="A3914" t="s">
        <v>9855</v>
      </c>
      <c r="B3914" t="s">
        <v>274</v>
      </c>
      <c r="C3914" t="s">
        <v>175</v>
      </c>
      <c r="D3914" t="s">
        <v>175</v>
      </c>
      <c r="E3914" t="s">
        <v>330</v>
      </c>
      <c r="F3914" t="s">
        <v>6678</v>
      </c>
      <c r="G3914" t="s">
        <v>256</v>
      </c>
      <c r="H3914" t="s">
        <v>256</v>
      </c>
      <c r="I3914" t="s">
        <v>256</v>
      </c>
      <c r="J3914" t="s">
        <v>266</v>
      </c>
    </row>
    <row r="3915" spans="1:10" x14ac:dyDescent="0.35">
      <c r="A3915" t="s">
        <v>4241</v>
      </c>
      <c r="B3915" t="s">
        <v>274</v>
      </c>
      <c r="C3915" t="s">
        <v>175</v>
      </c>
      <c r="D3915" t="s">
        <v>175</v>
      </c>
      <c r="E3915" t="s">
        <v>275</v>
      </c>
      <c r="F3915" t="s">
        <v>7129</v>
      </c>
      <c r="G3915" t="s">
        <v>256</v>
      </c>
      <c r="H3915" t="s">
        <v>256</v>
      </c>
      <c r="I3915" t="s">
        <v>256</v>
      </c>
      <c r="J3915" t="s">
        <v>321</v>
      </c>
    </row>
    <row r="3916" spans="1:10" s="24" customFormat="1" x14ac:dyDescent="0.35">
      <c r="A3916" t="s">
        <v>4242</v>
      </c>
      <c r="B3916" t="s">
        <v>274</v>
      </c>
      <c r="C3916" t="s">
        <v>175</v>
      </c>
      <c r="D3916" t="s">
        <v>175</v>
      </c>
      <c r="E3916" t="s">
        <v>264</v>
      </c>
      <c r="F3916" t="s">
        <v>6678</v>
      </c>
      <c r="G3916" t="s">
        <v>256</v>
      </c>
      <c r="H3916" t="s">
        <v>256</v>
      </c>
      <c r="I3916" t="s">
        <v>256</v>
      </c>
      <c r="J3916" t="s">
        <v>266</v>
      </c>
    </row>
    <row r="3917" spans="1:10" x14ac:dyDescent="0.35">
      <c r="A3917" t="s">
        <v>9856</v>
      </c>
      <c r="B3917" t="s">
        <v>274</v>
      </c>
      <c r="C3917" t="s">
        <v>175</v>
      </c>
      <c r="D3917" t="s">
        <v>175</v>
      </c>
      <c r="E3917" t="s">
        <v>461</v>
      </c>
      <c r="F3917" t="s">
        <v>6678</v>
      </c>
      <c r="G3917" t="s">
        <v>256</v>
      </c>
      <c r="H3917" t="s">
        <v>256</v>
      </c>
      <c r="I3917" t="s">
        <v>256</v>
      </c>
      <c r="J3917" t="s">
        <v>266</v>
      </c>
    </row>
    <row r="3918" spans="1:10" x14ac:dyDescent="0.35">
      <c r="A3918" t="s">
        <v>4244</v>
      </c>
      <c r="B3918" t="s">
        <v>262</v>
      </c>
      <c r="C3918" t="s">
        <v>174</v>
      </c>
      <c r="D3918" t="s">
        <v>174</v>
      </c>
      <c r="E3918" t="s">
        <v>264</v>
      </c>
      <c r="F3918" t="s">
        <v>7144</v>
      </c>
      <c r="G3918" t="s">
        <v>256</v>
      </c>
      <c r="H3918" t="s">
        <v>256</v>
      </c>
      <c r="I3918" t="s">
        <v>256</v>
      </c>
      <c r="J3918" t="s">
        <v>266</v>
      </c>
    </row>
    <row r="3919" spans="1:10" x14ac:dyDescent="0.35">
      <c r="A3919" t="s">
        <v>9857</v>
      </c>
      <c r="B3919" t="s">
        <v>274</v>
      </c>
      <c r="C3919" t="s">
        <v>175</v>
      </c>
      <c r="D3919" t="s">
        <v>175</v>
      </c>
      <c r="E3919" t="s">
        <v>264</v>
      </c>
      <c r="F3919" t="s">
        <v>7144</v>
      </c>
      <c r="G3919" t="s">
        <v>256</v>
      </c>
      <c r="H3919" t="s">
        <v>256</v>
      </c>
      <c r="J3919" t="s">
        <v>266</v>
      </c>
    </row>
    <row r="3920" spans="1:10" x14ac:dyDescent="0.35">
      <c r="A3920" t="s">
        <v>9858</v>
      </c>
      <c r="B3920" t="s">
        <v>274</v>
      </c>
      <c r="C3920" t="s">
        <v>175</v>
      </c>
      <c r="D3920" t="s">
        <v>175</v>
      </c>
      <c r="E3920" t="s">
        <v>330</v>
      </c>
      <c r="F3920" t="s">
        <v>6678</v>
      </c>
      <c r="G3920" t="s">
        <v>256</v>
      </c>
      <c r="H3920" t="s">
        <v>256</v>
      </c>
      <c r="I3920" t="s">
        <v>256</v>
      </c>
      <c r="J3920" t="s">
        <v>266</v>
      </c>
    </row>
    <row r="3921" spans="1:10" x14ac:dyDescent="0.35">
      <c r="A3921" t="s">
        <v>4245</v>
      </c>
      <c r="B3921" t="s">
        <v>262</v>
      </c>
      <c r="C3921" t="s">
        <v>174</v>
      </c>
      <c r="D3921" t="s">
        <v>174</v>
      </c>
      <c r="E3921" t="s">
        <v>264</v>
      </c>
      <c r="F3921" t="s">
        <v>7144</v>
      </c>
      <c r="G3921" t="s">
        <v>256</v>
      </c>
      <c r="H3921" t="s">
        <v>256</v>
      </c>
      <c r="I3921" t="s">
        <v>256</v>
      </c>
      <c r="J3921" t="s">
        <v>266</v>
      </c>
    </row>
    <row r="3922" spans="1:10" x14ac:dyDescent="0.35">
      <c r="A3922" t="s">
        <v>9859</v>
      </c>
      <c r="B3922" t="s">
        <v>274</v>
      </c>
      <c r="C3922" t="s">
        <v>175</v>
      </c>
      <c r="D3922" t="s">
        <v>175</v>
      </c>
      <c r="E3922" t="s">
        <v>264</v>
      </c>
      <c r="F3922" t="s">
        <v>6678</v>
      </c>
      <c r="G3922" t="s">
        <v>256</v>
      </c>
      <c r="H3922" t="s">
        <v>256</v>
      </c>
      <c r="I3922" t="s">
        <v>256</v>
      </c>
      <c r="J3922" t="s">
        <v>266</v>
      </c>
    </row>
    <row r="3923" spans="1:10" x14ac:dyDescent="0.35">
      <c r="A3923" t="s">
        <v>4246</v>
      </c>
      <c r="B3923" t="s">
        <v>262</v>
      </c>
      <c r="C3923" t="s">
        <v>174</v>
      </c>
      <c r="D3923" t="s">
        <v>174</v>
      </c>
      <c r="E3923" t="s">
        <v>264</v>
      </c>
      <c r="F3923" t="s">
        <v>7144</v>
      </c>
      <c r="G3923" t="s">
        <v>256</v>
      </c>
      <c r="H3923" t="s">
        <v>256</v>
      </c>
      <c r="I3923" t="s">
        <v>256</v>
      </c>
      <c r="J3923" t="s">
        <v>266</v>
      </c>
    </row>
    <row r="3924" spans="1:10" x14ac:dyDescent="0.35">
      <c r="A3924" t="s">
        <v>4247</v>
      </c>
      <c r="B3924" t="s">
        <v>274</v>
      </c>
      <c r="C3924" t="s">
        <v>175</v>
      </c>
      <c r="D3924" t="s">
        <v>175</v>
      </c>
      <c r="E3924" t="s">
        <v>264</v>
      </c>
      <c r="F3924" t="s">
        <v>6678</v>
      </c>
      <c r="G3924" t="s">
        <v>256</v>
      </c>
      <c r="H3924" t="s">
        <v>256</v>
      </c>
      <c r="I3924" t="s">
        <v>256</v>
      </c>
      <c r="J3924" t="s">
        <v>266</v>
      </c>
    </row>
    <row r="3925" spans="1:10" x14ac:dyDescent="0.35">
      <c r="A3925" t="s">
        <v>9860</v>
      </c>
      <c r="B3925" t="s">
        <v>274</v>
      </c>
      <c r="C3925" t="s">
        <v>175</v>
      </c>
      <c r="D3925" t="s">
        <v>175</v>
      </c>
      <c r="E3925" t="s">
        <v>264</v>
      </c>
      <c r="F3925" t="s">
        <v>6678</v>
      </c>
      <c r="G3925" t="s">
        <v>256</v>
      </c>
      <c r="H3925" t="s">
        <v>256</v>
      </c>
      <c r="I3925" t="s">
        <v>256</v>
      </c>
      <c r="J3925" t="s">
        <v>266</v>
      </c>
    </row>
    <row r="3926" spans="1:10" x14ac:dyDescent="0.35">
      <c r="A3926" t="s">
        <v>9861</v>
      </c>
      <c r="B3926" t="s">
        <v>274</v>
      </c>
      <c r="C3926" t="s">
        <v>175</v>
      </c>
      <c r="D3926" t="s">
        <v>175</v>
      </c>
      <c r="E3926" t="s">
        <v>264</v>
      </c>
      <c r="F3926" t="s">
        <v>6678</v>
      </c>
      <c r="G3926" t="s">
        <v>256</v>
      </c>
      <c r="H3926" t="s">
        <v>256</v>
      </c>
      <c r="I3926" t="s">
        <v>256</v>
      </c>
      <c r="J3926" t="s">
        <v>266</v>
      </c>
    </row>
    <row r="3927" spans="1:10" x14ac:dyDescent="0.35">
      <c r="A3927" t="s">
        <v>9862</v>
      </c>
      <c r="B3927" t="s">
        <v>262</v>
      </c>
      <c r="C3927" t="s">
        <v>175</v>
      </c>
      <c r="D3927" t="s">
        <v>175</v>
      </c>
      <c r="E3927" t="s">
        <v>398</v>
      </c>
      <c r="F3927" t="s">
        <v>7129</v>
      </c>
      <c r="G3927" t="s">
        <v>256</v>
      </c>
      <c r="H3927" t="s">
        <v>256</v>
      </c>
      <c r="I3927" t="s">
        <v>256</v>
      </c>
      <c r="J3927" t="s">
        <v>266</v>
      </c>
    </row>
    <row r="3928" spans="1:10" x14ac:dyDescent="0.35">
      <c r="A3928" t="s">
        <v>4249</v>
      </c>
      <c r="B3928" t="s">
        <v>274</v>
      </c>
      <c r="C3928" t="s">
        <v>175</v>
      </c>
      <c r="D3928" t="s">
        <v>175</v>
      </c>
      <c r="E3928" t="s">
        <v>461</v>
      </c>
      <c r="F3928" t="s">
        <v>6678</v>
      </c>
      <c r="G3928" t="s">
        <v>256</v>
      </c>
      <c r="H3928" t="s">
        <v>256</v>
      </c>
      <c r="I3928" t="s">
        <v>256</v>
      </c>
      <c r="J3928" t="s">
        <v>266</v>
      </c>
    </row>
    <row r="3929" spans="1:10" x14ac:dyDescent="0.35">
      <c r="A3929" t="s">
        <v>9863</v>
      </c>
      <c r="B3929" t="s">
        <v>274</v>
      </c>
      <c r="C3929" t="s">
        <v>175</v>
      </c>
      <c r="D3929" t="s">
        <v>175</v>
      </c>
      <c r="E3929" t="s">
        <v>398</v>
      </c>
      <c r="F3929" t="s">
        <v>7144</v>
      </c>
      <c r="G3929" t="s">
        <v>256</v>
      </c>
      <c r="H3929" t="s">
        <v>256</v>
      </c>
      <c r="J3929" t="s">
        <v>266</v>
      </c>
    </row>
    <row r="3930" spans="1:10" x14ac:dyDescent="0.35">
      <c r="A3930" t="s">
        <v>9864</v>
      </c>
      <c r="B3930" t="s">
        <v>274</v>
      </c>
      <c r="C3930" t="s">
        <v>175</v>
      </c>
      <c r="D3930" t="s">
        <v>175</v>
      </c>
      <c r="E3930" t="s">
        <v>461</v>
      </c>
      <c r="F3930" t="s">
        <v>6678</v>
      </c>
      <c r="G3930" t="s">
        <v>256</v>
      </c>
      <c r="H3930" t="s">
        <v>256</v>
      </c>
      <c r="I3930" t="s">
        <v>256</v>
      </c>
      <c r="J3930" t="s">
        <v>266</v>
      </c>
    </row>
    <row r="3931" spans="1:10" x14ac:dyDescent="0.35">
      <c r="A3931" t="s">
        <v>9865</v>
      </c>
      <c r="B3931" t="s">
        <v>274</v>
      </c>
      <c r="C3931" t="s">
        <v>175</v>
      </c>
      <c r="D3931" t="s">
        <v>175</v>
      </c>
      <c r="E3931" t="s">
        <v>565</v>
      </c>
      <c r="F3931" t="s">
        <v>6678</v>
      </c>
      <c r="G3931" t="s">
        <v>256</v>
      </c>
      <c r="H3931" t="s">
        <v>256</v>
      </c>
      <c r="I3931" t="s">
        <v>256</v>
      </c>
      <c r="J3931" t="s">
        <v>266</v>
      </c>
    </row>
    <row r="3932" spans="1:10" x14ac:dyDescent="0.35">
      <c r="A3932" t="s">
        <v>4253</v>
      </c>
      <c r="B3932" t="s">
        <v>274</v>
      </c>
      <c r="C3932" t="s">
        <v>175</v>
      </c>
      <c r="D3932" t="s">
        <v>175</v>
      </c>
      <c r="E3932" t="s">
        <v>648</v>
      </c>
      <c r="F3932" t="s">
        <v>7144</v>
      </c>
      <c r="G3932" t="s">
        <v>256</v>
      </c>
      <c r="H3932" t="s">
        <v>256</v>
      </c>
      <c r="J3932" t="s">
        <v>266</v>
      </c>
    </row>
    <row r="3933" spans="1:10" x14ac:dyDescent="0.35">
      <c r="A3933" t="s">
        <v>9866</v>
      </c>
      <c r="B3933" t="s">
        <v>274</v>
      </c>
      <c r="C3933" t="s">
        <v>175</v>
      </c>
      <c r="D3933" t="s">
        <v>175</v>
      </c>
      <c r="E3933" t="s">
        <v>330</v>
      </c>
      <c r="F3933" t="s">
        <v>6678</v>
      </c>
      <c r="G3933" t="s">
        <v>256</v>
      </c>
      <c r="H3933" t="s">
        <v>256</v>
      </c>
      <c r="I3933" t="s">
        <v>256</v>
      </c>
      <c r="J3933" t="s">
        <v>266</v>
      </c>
    </row>
    <row r="3934" spans="1:10" x14ac:dyDescent="0.35">
      <c r="A3934" t="s">
        <v>9867</v>
      </c>
      <c r="B3934" t="s">
        <v>274</v>
      </c>
      <c r="C3934" t="s">
        <v>175</v>
      </c>
      <c r="D3934" t="s">
        <v>175</v>
      </c>
      <c r="E3934" t="s">
        <v>461</v>
      </c>
      <c r="F3934" t="s">
        <v>6678</v>
      </c>
      <c r="G3934" t="s">
        <v>256</v>
      </c>
      <c r="H3934" t="s">
        <v>256</v>
      </c>
      <c r="I3934" t="s">
        <v>256</v>
      </c>
      <c r="J3934" t="s">
        <v>266</v>
      </c>
    </row>
    <row r="3935" spans="1:10" x14ac:dyDescent="0.35">
      <c r="A3935" t="s">
        <v>9868</v>
      </c>
      <c r="B3935" t="s">
        <v>274</v>
      </c>
      <c r="C3935" t="s">
        <v>175</v>
      </c>
      <c r="D3935" t="s">
        <v>175</v>
      </c>
      <c r="E3935" t="s">
        <v>837</v>
      </c>
      <c r="F3935" t="s">
        <v>6678</v>
      </c>
      <c r="G3935" t="s">
        <v>256</v>
      </c>
      <c r="H3935" t="s">
        <v>256</v>
      </c>
      <c r="I3935" t="s">
        <v>256</v>
      </c>
      <c r="J3935" t="s">
        <v>266</v>
      </c>
    </row>
    <row r="3936" spans="1:10" x14ac:dyDescent="0.35">
      <c r="A3936" t="s">
        <v>9869</v>
      </c>
      <c r="B3936" t="s">
        <v>274</v>
      </c>
      <c r="C3936" t="s">
        <v>175</v>
      </c>
      <c r="D3936" t="s">
        <v>175</v>
      </c>
      <c r="E3936" t="s">
        <v>837</v>
      </c>
      <c r="F3936" t="s">
        <v>6678</v>
      </c>
      <c r="G3936" t="s">
        <v>256</v>
      </c>
      <c r="H3936" t="s">
        <v>256</v>
      </c>
      <c r="I3936" t="s">
        <v>256</v>
      </c>
      <c r="J3936" t="s">
        <v>266</v>
      </c>
    </row>
    <row r="3937" spans="1:10" x14ac:dyDescent="0.35">
      <c r="A3937" t="s">
        <v>9870</v>
      </c>
      <c r="B3937" t="s">
        <v>274</v>
      </c>
      <c r="C3937" t="s">
        <v>175</v>
      </c>
      <c r="D3937" t="s">
        <v>175</v>
      </c>
      <c r="E3937" t="s">
        <v>837</v>
      </c>
      <c r="F3937" t="s">
        <v>6678</v>
      </c>
      <c r="G3937" t="s">
        <v>256</v>
      </c>
      <c r="H3937" t="s">
        <v>256</v>
      </c>
      <c r="I3937" t="s">
        <v>256</v>
      </c>
      <c r="J3937" t="s">
        <v>266</v>
      </c>
    </row>
    <row r="3938" spans="1:10" x14ac:dyDescent="0.35">
      <c r="A3938" t="s">
        <v>9871</v>
      </c>
      <c r="B3938" t="s">
        <v>262</v>
      </c>
      <c r="C3938" t="s">
        <v>174</v>
      </c>
      <c r="D3938" t="s">
        <v>174</v>
      </c>
      <c r="E3938" t="s">
        <v>264</v>
      </c>
      <c r="F3938" t="s">
        <v>7144</v>
      </c>
      <c r="G3938" t="s">
        <v>256</v>
      </c>
      <c r="H3938" t="s">
        <v>256</v>
      </c>
      <c r="I3938" t="s">
        <v>256</v>
      </c>
      <c r="J3938" t="s">
        <v>266</v>
      </c>
    </row>
    <row r="3939" spans="1:10" x14ac:dyDescent="0.35">
      <c r="A3939" t="s">
        <v>4254</v>
      </c>
      <c r="B3939" t="s">
        <v>274</v>
      </c>
      <c r="C3939" t="s">
        <v>175</v>
      </c>
      <c r="D3939" t="s">
        <v>175</v>
      </c>
      <c r="E3939" t="s">
        <v>264</v>
      </c>
      <c r="F3939" t="s">
        <v>7144</v>
      </c>
      <c r="G3939" t="s">
        <v>256</v>
      </c>
      <c r="H3939" t="s">
        <v>256</v>
      </c>
      <c r="J3939" t="s">
        <v>266</v>
      </c>
    </row>
    <row r="3940" spans="1:10" x14ac:dyDescent="0.35">
      <c r="A3940" t="s">
        <v>9872</v>
      </c>
      <c r="B3940" t="s">
        <v>274</v>
      </c>
      <c r="C3940" t="s">
        <v>175</v>
      </c>
      <c r="D3940" t="s">
        <v>175</v>
      </c>
      <c r="E3940" t="s">
        <v>1019</v>
      </c>
      <c r="F3940" t="s">
        <v>6678</v>
      </c>
      <c r="G3940" t="s">
        <v>256</v>
      </c>
      <c r="H3940" t="s">
        <v>256</v>
      </c>
      <c r="I3940" t="s">
        <v>256</v>
      </c>
      <c r="J3940" t="s">
        <v>266</v>
      </c>
    </row>
    <row r="3941" spans="1:10" x14ac:dyDescent="0.35">
      <c r="A3941" t="s">
        <v>9873</v>
      </c>
      <c r="B3941" t="s">
        <v>274</v>
      </c>
      <c r="C3941" t="s">
        <v>175</v>
      </c>
      <c r="D3941" t="s">
        <v>175</v>
      </c>
      <c r="E3941" t="s">
        <v>264</v>
      </c>
      <c r="F3941" t="s">
        <v>6678</v>
      </c>
      <c r="G3941" t="s">
        <v>256</v>
      </c>
      <c r="H3941" t="s">
        <v>256</v>
      </c>
      <c r="I3941" t="s">
        <v>256</v>
      </c>
      <c r="J3941" t="s">
        <v>266</v>
      </c>
    </row>
    <row r="3942" spans="1:10" x14ac:dyDescent="0.35">
      <c r="A3942" t="s">
        <v>9874</v>
      </c>
      <c r="B3942" t="s">
        <v>274</v>
      </c>
      <c r="C3942" t="s">
        <v>175</v>
      </c>
      <c r="D3942" t="s">
        <v>175</v>
      </c>
      <c r="E3942" t="s">
        <v>565</v>
      </c>
      <c r="F3942" t="s">
        <v>6678</v>
      </c>
      <c r="G3942" t="s">
        <v>256</v>
      </c>
      <c r="H3942" t="s">
        <v>256</v>
      </c>
      <c r="I3942" t="s">
        <v>256</v>
      </c>
      <c r="J3942" t="s">
        <v>266</v>
      </c>
    </row>
    <row r="3943" spans="1:10" x14ac:dyDescent="0.35">
      <c r="A3943" t="s">
        <v>4256</v>
      </c>
      <c r="B3943" t="s">
        <v>274</v>
      </c>
      <c r="C3943" t="s">
        <v>175</v>
      </c>
      <c r="D3943" t="s">
        <v>175</v>
      </c>
      <c r="E3943" t="s">
        <v>264</v>
      </c>
      <c r="F3943" t="s">
        <v>6678</v>
      </c>
      <c r="G3943" t="s">
        <v>256</v>
      </c>
      <c r="H3943" t="s">
        <v>256</v>
      </c>
      <c r="I3943" t="s">
        <v>256</v>
      </c>
      <c r="J3943" t="s">
        <v>266</v>
      </c>
    </row>
    <row r="3944" spans="1:10" x14ac:dyDescent="0.35">
      <c r="A3944" t="s">
        <v>9875</v>
      </c>
      <c r="B3944" t="s">
        <v>274</v>
      </c>
      <c r="C3944" t="s">
        <v>175</v>
      </c>
      <c r="D3944" t="s">
        <v>175</v>
      </c>
      <c r="E3944" t="s">
        <v>264</v>
      </c>
      <c r="F3944" t="s">
        <v>6678</v>
      </c>
      <c r="G3944" t="s">
        <v>256</v>
      </c>
      <c r="H3944" t="s">
        <v>256</v>
      </c>
      <c r="I3944" t="s">
        <v>256</v>
      </c>
      <c r="J3944" t="s">
        <v>266</v>
      </c>
    </row>
    <row r="3945" spans="1:10" x14ac:dyDescent="0.35">
      <c r="A3945" t="s">
        <v>9876</v>
      </c>
      <c r="B3945" t="s">
        <v>274</v>
      </c>
      <c r="C3945" t="s">
        <v>175</v>
      </c>
      <c r="D3945" t="s">
        <v>175</v>
      </c>
      <c r="E3945" t="s">
        <v>565</v>
      </c>
      <c r="F3945" t="s">
        <v>6678</v>
      </c>
      <c r="G3945" t="s">
        <v>256</v>
      </c>
      <c r="H3945" t="s">
        <v>256</v>
      </c>
      <c r="I3945" t="s">
        <v>256</v>
      </c>
      <c r="J3945" t="s">
        <v>266</v>
      </c>
    </row>
    <row r="3946" spans="1:10" x14ac:dyDescent="0.35">
      <c r="A3946" t="s">
        <v>4257</v>
      </c>
      <c r="B3946" t="s">
        <v>262</v>
      </c>
      <c r="C3946" t="s">
        <v>174</v>
      </c>
      <c r="D3946" t="s">
        <v>174</v>
      </c>
      <c r="E3946" t="s">
        <v>264</v>
      </c>
      <c r="F3946" t="s">
        <v>7144</v>
      </c>
      <c r="G3946" t="s">
        <v>256</v>
      </c>
      <c r="H3946" t="s">
        <v>256</v>
      </c>
      <c r="I3946" t="s">
        <v>256</v>
      </c>
      <c r="J3946" t="s">
        <v>266</v>
      </c>
    </row>
    <row r="3947" spans="1:10" x14ac:dyDescent="0.35">
      <c r="A3947" t="s">
        <v>9877</v>
      </c>
      <c r="B3947" t="s">
        <v>274</v>
      </c>
      <c r="C3947" t="s">
        <v>175</v>
      </c>
      <c r="D3947" t="s">
        <v>175</v>
      </c>
      <c r="E3947" t="s">
        <v>264</v>
      </c>
      <c r="F3947" t="s">
        <v>6678</v>
      </c>
      <c r="G3947" t="s">
        <v>256</v>
      </c>
      <c r="H3947" t="s">
        <v>256</v>
      </c>
      <c r="I3947" t="s">
        <v>256</v>
      </c>
      <c r="J3947" t="s">
        <v>266</v>
      </c>
    </row>
    <row r="3948" spans="1:10" x14ac:dyDescent="0.35">
      <c r="A3948" t="s">
        <v>9878</v>
      </c>
      <c r="B3948" t="s">
        <v>262</v>
      </c>
      <c r="C3948" t="s">
        <v>175</v>
      </c>
      <c r="D3948" t="s">
        <v>175</v>
      </c>
      <c r="E3948" t="s">
        <v>565</v>
      </c>
      <c r="F3948" t="s">
        <v>6678</v>
      </c>
      <c r="G3948" t="s">
        <v>256</v>
      </c>
      <c r="H3948" t="s">
        <v>256</v>
      </c>
      <c r="I3948" t="s">
        <v>256</v>
      </c>
      <c r="J3948" t="s">
        <v>266</v>
      </c>
    </row>
    <row r="3949" spans="1:10" x14ac:dyDescent="0.35">
      <c r="A3949" t="s">
        <v>9879</v>
      </c>
      <c r="B3949" t="s">
        <v>274</v>
      </c>
      <c r="C3949" t="s">
        <v>175</v>
      </c>
      <c r="D3949" t="s">
        <v>175</v>
      </c>
      <c r="E3949" t="s">
        <v>455</v>
      </c>
      <c r="F3949" t="s">
        <v>6678</v>
      </c>
      <c r="G3949" t="s">
        <v>256</v>
      </c>
      <c r="H3949" t="s">
        <v>256</v>
      </c>
      <c r="I3949" t="s">
        <v>256</v>
      </c>
      <c r="J3949" t="s">
        <v>266</v>
      </c>
    </row>
    <row r="3950" spans="1:10" x14ac:dyDescent="0.35">
      <c r="A3950" t="s">
        <v>9880</v>
      </c>
      <c r="B3950" t="s">
        <v>274</v>
      </c>
      <c r="C3950" t="s">
        <v>175</v>
      </c>
      <c r="D3950" t="s">
        <v>175</v>
      </c>
      <c r="E3950" t="s">
        <v>259</v>
      </c>
      <c r="F3950" t="s">
        <v>6678</v>
      </c>
      <c r="G3950" t="s">
        <v>256</v>
      </c>
      <c r="H3950" t="s">
        <v>256</v>
      </c>
      <c r="I3950" t="s">
        <v>256</v>
      </c>
      <c r="J3950" t="s">
        <v>266</v>
      </c>
    </row>
    <row r="3951" spans="1:10" x14ac:dyDescent="0.35">
      <c r="A3951" t="s">
        <v>4259</v>
      </c>
      <c r="B3951" t="s">
        <v>274</v>
      </c>
      <c r="C3951" t="s">
        <v>175</v>
      </c>
      <c r="D3951" t="s">
        <v>175</v>
      </c>
      <c r="E3951" t="s">
        <v>455</v>
      </c>
      <c r="F3951" t="s">
        <v>7144</v>
      </c>
      <c r="G3951" t="s">
        <v>256</v>
      </c>
      <c r="H3951" t="s">
        <v>256</v>
      </c>
      <c r="J3951" t="s">
        <v>266</v>
      </c>
    </row>
    <row r="3952" spans="1:10" x14ac:dyDescent="0.35">
      <c r="A3952" t="s">
        <v>9881</v>
      </c>
      <c r="B3952" t="s">
        <v>274</v>
      </c>
      <c r="C3952" t="s">
        <v>175</v>
      </c>
      <c r="D3952" t="s">
        <v>175</v>
      </c>
      <c r="E3952" t="s">
        <v>264</v>
      </c>
      <c r="F3952" t="s">
        <v>6678</v>
      </c>
      <c r="G3952" t="s">
        <v>256</v>
      </c>
      <c r="H3952" t="s">
        <v>256</v>
      </c>
      <c r="I3952" t="s">
        <v>256</v>
      </c>
      <c r="J3952" t="s">
        <v>266</v>
      </c>
    </row>
    <row r="3953" spans="1:10" x14ac:dyDescent="0.35">
      <c r="A3953" t="s">
        <v>9882</v>
      </c>
      <c r="B3953" t="s">
        <v>274</v>
      </c>
      <c r="C3953" t="s">
        <v>175</v>
      </c>
      <c r="D3953" t="s">
        <v>175</v>
      </c>
      <c r="E3953" t="s">
        <v>275</v>
      </c>
      <c r="F3953" t="s">
        <v>7129</v>
      </c>
      <c r="G3953" t="s">
        <v>256</v>
      </c>
      <c r="H3953" t="s">
        <v>256</v>
      </c>
      <c r="I3953" t="s">
        <v>256</v>
      </c>
      <c r="J3953" t="s">
        <v>321</v>
      </c>
    </row>
    <row r="3954" spans="1:10" x14ac:dyDescent="0.35">
      <c r="A3954" t="s">
        <v>4261</v>
      </c>
      <c r="B3954" t="s">
        <v>257</v>
      </c>
      <c r="C3954" t="s">
        <v>175</v>
      </c>
      <c r="D3954" t="s">
        <v>175</v>
      </c>
      <c r="E3954" t="s">
        <v>289</v>
      </c>
      <c r="F3954" t="s">
        <v>6678</v>
      </c>
      <c r="G3954" t="s">
        <v>256</v>
      </c>
      <c r="H3954" t="s">
        <v>256</v>
      </c>
      <c r="I3954" t="s">
        <v>256</v>
      </c>
      <c r="J3954" t="s">
        <v>266</v>
      </c>
    </row>
    <row r="3955" spans="1:10" x14ac:dyDescent="0.35">
      <c r="A3955" t="s">
        <v>4262</v>
      </c>
      <c r="B3955" t="s">
        <v>274</v>
      </c>
      <c r="C3955" t="s">
        <v>175</v>
      </c>
      <c r="D3955" t="s">
        <v>175</v>
      </c>
      <c r="E3955" t="s">
        <v>275</v>
      </c>
      <c r="F3955" t="s">
        <v>7129</v>
      </c>
      <c r="G3955" t="s">
        <v>256</v>
      </c>
      <c r="H3955" t="s">
        <v>256</v>
      </c>
      <c r="I3955" t="s">
        <v>256</v>
      </c>
      <c r="J3955" t="s">
        <v>321</v>
      </c>
    </row>
    <row r="3956" spans="1:10" x14ac:dyDescent="0.35">
      <c r="A3956" t="s">
        <v>9883</v>
      </c>
      <c r="B3956" t="s">
        <v>262</v>
      </c>
      <c r="C3956" t="s">
        <v>174</v>
      </c>
      <c r="D3956" t="s">
        <v>174</v>
      </c>
      <c r="E3956" t="s">
        <v>259</v>
      </c>
      <c r="F3956" t="s">
        <v>6678</v>
      </c>
      <c r="G3956" t="s">
        <v>256</v>
      </c>
      <c r="H3956" t="s">
        <v>256</v>
      </c>
      <c r="I3956" t="s">
        <v>256</v>
      </c>
      <c r="J3956" t="s">
        <v>266</v>
      </c>
    </row>
    <row r="3957" spans="1:10" x14ac:dyDescent="0.35">
      <c r="A3957" t="s">
        <v>4264</v>
      </c>
      <c r="B3957" t="s">
        <v>274</v>
      </c>
      <c r="C3957" t="s">
        <v>175</v>
      </c>
      <c r="D3957" t="s">
        <v>175</v>
      </c>
      <c r="E3957" t="s">
        <v>275</v>
      </c>
      <c r="F3957" t="s">
        <v>7129</v>
      </c>
      <c r="G3957" t="s">
        <v>256</v>
      </c>
      <c r="H3957" t="s">
        <v>256</v>
      </c>
      <c r="I3957" t="s">
        <v>256</v>
      </c>
      <c r="J3957" t="s">
        <v>321</v>
      </c>
    </row>
    <row r="3958" spans="1:10" x14ac:dyDescent="0.35">
      <c r="A3958" t="s">
        <v>4265</v>
      </c>
      <c r="B3958" t="s">
        <v>274</v>
      </c>
      <c r="C3958" t="s">
        <v>175</v>
      </c>
      <c r="D3958" t="s">
        <v>175</v>
      </c>
      <c r="E3958" t="s">
        <v>275</v>
      </c>
      <c r="F3958" t="s">
        <v>7129</v>
      </c>
      <c r="G3958" t="s">
        <v>256</v>
      </c>
      <c r="H3958" t="s">
        <v>256</v>
      </c>
      <c r="I3958" t="s">
        <v>256</v>
      </c>
      <c r="J3958" t="s">
        <v>321</v>
      </c>
    </row>
    <row r="3959" spans="1:10" x14ac:dyDescent="0.35">
      <c r="A3959" t="s">
        <v>9884</v>
      </c>
      <c r="B3959" t="s">
        <v>257</v>
      </c>
      <c r="C3959" t="s">
        <v>175</v>
      </c>
      <c r="D3959" t="s">
        <v>175</v>
      </c>
      <c r="E3959" t="s">
        <v>289</v>
      </c>
      <c r="F3959" t="s">
        <v>6678</v>
      </c>
      <c r="G3959" t="s">
        <v>256</v>
      </c>
      <c r="H3959" t="s">
        <v>256</v>
      </c>
      <c r="I3959" t="s">
        <v>256</v>
      </c>
      <c r="J3959" t="s">
        <v>266</v>
      </c>
    </row>
    <row r="3960" spans="1:10" x14ac:dyDescent="0.35">
      <c r="A3960" t="s">
        <v>4267</v>
      </c>
      <c r="B3960" t="s">
        <v>274</v>
      </c>
      <c r="C3960" t="s">
        <v>175</v>
      </c>
      <c r="D3960" t="s">
        <v>175</v>
      </c>
      <c r="E3960" t="s">
        <v>275</v>
      </c>
      <c r="F3960" t="s">
        <v>7129</v>
      </c>
      <c r="G3960" t="s">
        <v>256</v>
      </c>
      <c r="H3960" t="s">
        <v>256</v>
      </c>
      <c r="I3960" t="s">
        <v>256</v>
      </c>
      <c r="J3960" t="s">
        <v>321</v>
      </c>
    </row>
    <row r="3961" spans="1:10" x14ac:dyDescent="0.35">
      <c r="A3961" t="s">
        <v>9885</v>
      </c>
      <c r="B3961" t="s">
        <v>262</v>
      </c>
      <c r="C3961" t="s">
        <v>175</v>
      </c>
      <c r="D3961" t="s">
        <v>175</v>
      </c>
      <c r="E3961" t="s">
        <v>330</v>
      </c>
      <c r="F3961" t="s">
        <v>6678</v>
      </c>
      <c r="G3961" t="s">
        <v>256</v>
      </c>
      <c r="H3961" t="s">
        <v>256</v>
      </c>
      <c r="I3961" t="s">
        <v>256</v>
      </c>
      <c r="J3961" t="s">
        <v>266</v>
      </c>
    </row>
    <row r="3962" spans="1:10" x14ac:dyDescent="0.35">
      <c r="A3962" t="s">
        <v>9886</v>
      </c>
      <c r="B3962" t="s">
        <v>262</v>
      </c>
      <c r="C3962" t="s">
        <v>175</v>
      </c>
      <c r="D3962" t="s">
        <v>175</v>
      </c>
      <c r="E3962" t="s">
        <v>264</v>
      </c>
      <c r="F3962" t="s">
        <v>6678</v>
      </c>
      <c r="G3962" t="s">
        <v>256</v>
      </c>
      <c r="H3962" t="s">
        <v>256</v>
      </c>
      <c r="I3962" t="s">
        <v>256</v>
      </c>
      <c r="J3962" t="s">
        <v>266</v>
      </c>
    </row>
    <row r="3963" spans="1:10" x14ac:dyDescent="0.35">
      <c r="A3963" t="s">
        <v>4268</v>
      </c>
      <c r="B3963" t="s">
        <v>262</v>
      </c>
      <c r="C3963" t="s">
        <v>174</v>
      </c>
      <c r="D3963" t="s">
        <v>174</v>
      </c>
      <c r="E3963" t="s">
        <v>398</v>
      </c>
      <c r="F3963" t="s">
        <v>7129</v>
      </c>
      <c r="G3963" t="s">
        <v>256</v>
      </c>
      <c r="H3963" t="s">
        <v>256</v>
      </c>
      <c r="I3963" t="s">
        <v>256</v>
      </c>
      <c r="J3963" t="s">
        <v>266</v>
      </c>
    </row>
    <row r="3964" spans="1:10" x14ac:dyDescent="0.35">
      <c r="A3964" t="s">
        <v>9887</v>
      </c>
      <c r="B3964" t="s">
        <v>274</v>
      </c>
      <c r="C3964" t="s">
        <v>175</v>
      </c>
      <c r="D3964" t="s">
        <v>175</v>
      </c>
      <c r="E3964" t="s">
        <v>275</v>
      </c>
      <c r="F3964" t="s">
        <v>7129</v>
      </c>
      <c r="G3964" t="s">
        <v>256</v>
      </c>
      <c r="H3964" t="s">
        <v>256</v>
      </c>
      <c r="I3964" t="s">
        <v>256</v>
      </c>
      <c r="J3964" t="s">
        <v>321</v>
      </c>
    </row>
    <row r="3965" spans="1:10" x14ac:dyDescent="0.35">
      <c r="A3965" t="s">
        <v>4273</v>
      </c>
      <c r="B3965" t="s">
        <v>274</v>
      </c>
      <c r="C3965" t="s">
        <v>175</v>
      </c>
      <c r="D3965" t="s">
        <v>175</v>
      </c>
      <c r="E3965" t="s">
        <v>275</v>
      </c>
      <c r="F3965" t="s">
        <v>7129</v>
      </c>
      <c r="G3965" t="s">
        <v>256</v>
      </c>
      <c r="H3965" t="s">
        <v>256</v>
      </c>
      <c r="I3965" t="s">
        <v>256</v>
      </c>
      <c r="J3965" t="s">
        <v>321</v>
      </c>
    </row>
    <row r="3966" spans="1:10" x14ac:dyDescent="0.35">
      <c r="A3966" t="s">
        <v>9888</v>
      </c>
      <c r="B3966" t="s">
        <v>262</v>
      </c>
      <c r="C3966" t="s">
        <v>174</v>
      </c>
      <c r="D3966" t="s">
        <v>174</v>
      </c>
      <c r="E3966" t="s">
        <v>264</v>
      </c>
      <c r="F3966" t="s">
        <v>6678</v>
      </c>
      <c r="G3966" t="s">
        <v>256</v>
      </c>
      <c r="H3966" t="s">
        <v>256</v>
      </c>
      <c r="I3966" t="s">
        <v>256</v>
      </c>
      <c r="J3966" t="s">
        <v>266</v>
      </c>
    </row>
    <row r="3967" spans="1:10" x14ac:dyDescent="0.35">
      <c r="A3967" t="s">
        <v>9889</v>
      </c>
      <c r="B3967" t="s">
        <v>262</v>
      </c>
      <c r="C3967" t="s">
        <v>175</v>
      </c>
      <c r="D3967" t="s">
        <v>175</v>
      </c>
      <c r="E3967" t="s">
        <v>259</v>
      </c>
      <c r="F3967" t="s">
        <v>6678</v>
      </c>
      <c r="G3967" t="s">
        <v>256</v>
      </c>
      <c r="H3967" t="s">
        <v>256</v>
      </c>
      <c r="I3967" t="s">
        <v>256</v>
      </c>
      <c r="J3967" t="s">
        <v>266</v>
      </c>
    </row>
    <row r="3968" spans="1:10" x14ac:dyDescent="0.35">
      <c r="A3968" t="s">
        <v>9890</v>
      </c>
      <c r="B3968" t="s">
        <v>262</v>
      </c>
      <c r="C3968" t="s">
        <v>174</v>
      </c>
      <c r="D3968" t="s">
        <v>174</v>
      </c>
      <c r="E3968" t="s">
        <v>264</v>
      </c>
      <c r="F3968" t="s">
        <v>6678</v>
      </c>
      <c r="G3968" t="s">
        <v>256</v>
      </c>
      <c r="H3968" t="s">
        <v>256</v>
      </c>
      <c r="I3968" t="s">
        <v>256</v>
      </c>
      <c r="J3968" t="s">
        <v>266</v>
      </c>
    </row>
    <row r="3969" spans="1:10" x14ac:dyDescent="0.35">
      <c r="A3969" t="s">
        <v>9891</v>
      </c>
      <c r="B3969" t="s">
        <v>274</v>
      </c>
      <c r="C3969" t="s">
        <v>175</v>
      </c>
      <c r="D3969" t="s">
        <v>175</v>
      </c>
      <c r="E3969" t="s">
        <v>275</v>
      </c>
      <c r="F3969" t="s">
        <v>7129</v>
      </c>
      <c r="G3969" t="s">
        <v>256</v>
      </c>
      <c r="H3969" t="s">
        <v>256</v>
      </c>
      <c r="I3969" t="s">
        <v>256</v>
      </c>
      <c r="J3969" t="s">
        <v>321</v>
      </c>
    </row>
    <row r="3970" spans="1:10" x14ac:dyDescent="0.35">
      <c r="A3970" t="s">
        <v>4276</v>
      </c>
      <c r="B3970" t="s">
        <v>274</v>
      </c>
      <c r="C3970" t="s">
        <v>175</v>
      </c>
      <c r="D3970" t="s">
        <v>175</v>
      </c>
      <c r="E3970" t="s">
        <v>275</v>
      </c>
      <c r="F3970" t="s">
        <v>7129</v>
      </c>
      <c r="G3970" t="s">
        <v>256</v>
      </c>
      <c r="H3970" t="s">
        <v>256</v>
      </c>
      <c r="I3970" t="s">
        <v>256</v>
      </c>
      <c r="J3970" t="s">
        <v>321</v>
      </c>
    </row>
    <row r="3971" spans="1:10" x14ac:dyDescent="0.35">
      <c r="A3971" t="s">
        <v>9892</v>
      </c>
      <c r="B3971" t="s">
        <v>262</v>
      </c>
      <c r="C3971" t="s">
        <v>175</v>
      </c>
      <c r="D3971" t="s">
        <v>175</v>
      </c>
      <c r="E3971" t="s">
        <v>259</v>
      </c>
      <c r="F3971" t="s">
        <v>6678</v>
      </c>
      <c r="G3971" t="s">
        <v>256</v>
      </c>
      <c r="H3971" t="s">
        <v>256</v>
      </c>
      <c r="I3971" t="s">
        <v>256</v>
      </c>
      <c r="J3971" t="s">
        <v>266</v>
      </c>
    </row>
    <row r="3972" spans="1:10" x14ac:dyDescent="0.35">
      <c r="A3972" t="s">
        <v>9893</v>
      </c>
      <c r="B3972" t="s">
        <v>262</v>
      </c>
      <c r="C3972" t="s">
        <v>175</v>
      </c>
      <c r="D3972" t="s">
        <v>175</v>
      </c>
      <c r="E3972" t="s">
        <v>565</v>
      </c>
      <c r="F3972" t="s">
        <v>6678</v>
      </c>
      <c r="G3972" t="s">
        <v>256</v>
      </c>
      <c r="H3972" t="s">
        <v>256</v>
      </c>
      <c r="I3972" t="s">
        <v>256</v>
      </c>
      <c r="J3972" t="s">
        <v>266</v>
      </c>
    </row>
    <row r="3973" spans="1:10" x14ac:dyDescent="0.35">
      <c r="A3973" t="s">
        <v>9894</v>
      </c>
      <c r="B3973" t="s">
        <v>262</v>
      </c>
      <c r="C3973" t="s">
        <v>175</v>
      </c>
      <c r="D3973" t="s">
        <v>175</v>
      </c>
      <c r="E3973" t="s">
        <v>398</v>
      </c>
      <c r="F3973" t="s">
        <v>7129</v>
      </c>
      <c r="G3973" t="s">
        <v>256</v>
      </c>
      <c r="H3973" t="s">
        <v>256</v>
      </c>
      <c r="I3973" t="s">
        <v>256</v>
      </c>
      <c r="J3973" t="s">
        <v>266</v>
      </c>
    </row>
    <row r="3974" spans="1:10" x14ac:dyDescent="0.35">
      <c r="A3974" t="s">
        <v>9895</v>
      </c>
      <c r="B3974" t="s">
        <v>257</v>
      </c>
      <c r="C3974" t="s">
        <v>175</v>
      </c>
      <c r="D3974" t="s">
        <v>175</v>
      </c>
      <c r="E3974" t="s">
        <v>289</v>
      </c>
      <c r="F3974" t="s">
        <v>6678</v>
      </c>
      <c r="G3974" t="s">
        <v>256</v>
      </c>
      <c r="H3974" t="s">
        <v>256</v>
      </c>
      <c r="I3974" t="s">
        <v>256</v>
      </c>
      <c r="J3974" t="s">
        <v>266</v>
      </c>
    </row>
    <row r="3975" spans="1:10" x14ac:dyDescent="0.35">
      <c r="A3975" t="s">
        <v>9896</v>
      </c>
      <c r="B3975" t="s">
        <v>262</v>
      </c>
      <c r="C3975" t="s">
        <v>175</v>
      </c>
      <c r="D3975" t="s">
        <v>175</v>
      </c>
      <c r="E3975" t="s">
        <v>289</v>
      </c>
      <c r="F3975" t="s">
        <v>6678</v>
      </c>
      <c r="G3975" t="s">
        <v>256</v>
      </c>
      <c r="H3975" t="s">
        <v>256</v>
      </c>
      <c r="I3975" t="s">
        <v>256</v>
      </c>
      <c r="J3975" t="s">
        <v>266</v>
      </c>
    </row>
    <row r="3976" spans="1:10" x14ac:dyDescent="0.35">
      <c r="A3976" t="s">
        <v>9897</v>
      </c>
      <c r="B3976" t="s">
        <v>274</v>
      </c>
      <c r="C3976" t="s">
        <v>175</v>
      </c>
      <c r="D3976" t="s">
        <v>175</v>
      </c>
      <c r="E3976" t="s">
        <v>275</v>
      </c>
      <c r="F3976" t="s">
        <v>7129</v>
      </c>
      <c r="G3976" t="s">
        <v>256</v>
      </c>
      <c r="H3976" t="s">
        <v>256</v>
      </c>
      <c r="I3976" t="s">
        <v>256</v>
      </c>
      <c r="J3976" t="s">
        <v>321</v>
      </c>
    </row>
    <row r="3977" spans="1:10" x14ac:dyDescent="0.35">
      <c r="A3977" t="s">
        <v>9898</v>
      </c>
      <c r="B3977" t="s">
        <v>257</v>
      </c>
      <c r="C3977" t="s">
        <v>175</v>
      </c>
      <c r="D3977" t="s">
        <v>175</v>
      </c>
      <c r="E3977" t="s">
        <v>289</v>
      </c>
      <c r="F3977" t="s">
        <v>6678</v>
      </c>
      <c r="G3977" t="s">
        <v>256</v>
      </c>
      <c r="H3977" t="s">
        <v>256</v>
      </c>
      <c r="I3977" t="s">
        <v>256</v>
      </c>
      <c r="J3977" t="s">
        <v>266</v>
      </c>
    </row>
    <row r="3978" spans="1:10" x14ac:dyDescent="0.35">
      <c r="A3978" t="s">
        <v>9899</v>
      </c>
      <c r="B3978" t="s">
        <v>262</v>
      </c>
      <c r="C3978" t="s">
        <v>175</v>
      </c>
      <c r="D3978" t="s">
        <v>175</v>
      </c>
      <c r="E3978" t="s">
        <v>259</v>
      </c>
      <c r="F3978" t="s">
        <v>6678</v>
      </c>
      <c r="G3978" t="s">
        <v>256</v>
      </c>
      <c r="H3978" t="s">
        <v>256</v>
      </c>
      <c r="I3978" t="s">
        <v>256</v>
      </c>
      <c r="J3978" t="s">
        <v>266</v>
      </c>
    </row>
    <row r="3979" spans="1:10" x14ac:dyDescent="0.35">
      <c r="A3979" t="s">
        <v>9900</v>
      </c>
      <c r="B3979" t="s">
        <v>262</v>
      </c>
      <c r="C3979" t="s">
        <v>174</v>
      </c>
      <c r="D3979" t="s">
        <v>174</v>
      </c>
      <c r="E3979" t="s">
        <v>837</v>
      </c>
      <c r="F3979" t="s">
        <v>6678</v>
      </c>
      <c r="G3979" t="s">
        <v>256</v>
      </c>
      <c r="H3979" t="s">
        <v>256</v>
      </c>
      <c r="I3979" t="s">
        <v>256</v>
      </c>
      <c r="J3979" t="s">
        <v>266</v>
      </c>
    </row>
    <row r="3980" spans="1:10" x14ac:dyDescent="0.35">
      <c r="A3980" t="s">
        <v>9901</v>
      </c>
      <c r="B3980" t="s">
        <v>262</v>
      </c>
      <c r="C3980" t="s">
        <v>175</v>
      </c>
      <c r="D3980" t="s">
        <v>175</v>
      </c>
      <c r="E3980" t="s">
        <v>259</v>
      </c>
      <c r="F3980" t="s">
        <v>6678</v>
      </c>
      <c r="G3980" t="s">
        <v>256</v>
      </c>
      <c r="H3980" t="s">
        <v>256</v>
      </c>
      <c r="I3980" t="s">
        <v>256</v>
      </c>
      <c r="J3980" t="s">
        <v>266</v>
      </c>
    </row>
    <row r="3981" spans="1:10" x14ac:dyDescent="0.35">
      <c r="A3981" t="s">
        <v>9902</v>
      </c>
      <c r="B3981" t="s">
        <v>262</v>
      </c>
      <c r="C3981" t="s">
        <v>175</v>
      </c>
      <c r="D3981" t="s">
        <v>175</v>
      </c>
      <c r="E3981" t="s">
        <v>264</v>
      </c>
      <c r="F3981" t="s">
        <v>6678</v>
      </c>
      <c r="G3981" t="s">
        <v>256</v>
      </c>
      <c r="H3981" t="s">
        <v>256</v>
      </c>
      <c r="I3981" t="s">
        <v>256</v>
      </c>
      <c r="J3981" t="s">
        <v>266</v>
      </c>
    </row>
    <row r="3982" spans="1:10" x14ac:dyDescent="0.35">
      <c r="A3982" t="s">
        <v>9903</v>
      </c>
      <c r="B3982" t="s">
        <v>262</v>
      </c>
      <c r="C3982" t="s">
        <v>175</v>
      </c>
      <c r="D3982" t="s">
        <v>175</v>
      </c>
      <c r="E3982" t="s">
        <v>264</v>
      </c>
      <c r="F3982" t="s">
        <v>6678</v>
      </c>
      <c r="G3982" t="s">
        <v>256</v>
      </c>
      <c r="H3982" t="s">
        <v>256</v>
      </c>
      <c r="I3982" t="s">
        <v>256</v>
      </c>
      <c r="J3982" t="s">
        <v>266</v>
      </c>
    </row>
    <row r="3983" spans="1:10" x14ac:dyDescent="0.35">
      <c r="A3983" t="s">
        <v>9904</v>
      </c>
      <c r="B3983" t="s">
        <v>274</v>
      </c>
      <c r="C3983" t="s">
        <v>175</v>
      </c>
      <c r="D3983" t="s">
        <v>175</v>
      </c>
      <c r="E3983" t="s">
        <v>275</v>
      </c>
      <c r="F3983" t="s">
        <v>7129</v>
      </c>
      <c r="G3983" t="s">
        <v>256</v>
      </c>
      <c r="H3983" t="s">
        <v>256</v>
      </c>
      <c r="I3983" t="s">
        <v>256</v>
      </c>
      <c r="J3983" t="s">
        <v>321</v>
      </c>
    </row>
    <row r="3984" spans="1:10" x14ac:dyDescent="0.35">
      <c r="A3984" t="s">
        <v>9905</v>
      </c>
      <c r="B3984" t="s">
        <v>262</v>
      </c>
      <c r="C3984" t="s">
        <v>174</v>
      </c>
      <c r="D3984" t="s">
        <v>174</v>
      </c>
      <c r="E3984" t="s">
        <v>330</v>
      </c>
      <c r="F3984" t="s">
        <v>6678</v>
      </c>
      <c r="G3984" t="s">
        <v>256</v>
      </c>
      <c r="H3984" t="s">
        <v>256</v>
      </c>
      <c r="I3984" t="s">
        <v>256</v>
      </c>
      <c r="J3984" t="s">
        <v>266</v>
      </c>
    </row>
    <row r="3985" spans="1:10" x14ac:dyDescent="0.35">
      <c r="A3985" t="s">
        <v>9906</v>
      </c>
      <c r="B3985" t="s">
        <v>257</v>
      </c>
      <c r="C3985" t="s">
        <v>175</v>
      </c>
      <c r="D3985" t="s">
        <v>175</v>
      </c>
      <c r="E3985" t="s">
        <v>289</v>
      </c>
      <c r="F3985" t="s">
        <v>6678</v>
      </c>
      <c r="G3985" t="s">
        <v>256</v>
      </c>
      <c r="H3985" t="s">
        <v>256</v>
      </c>
      <c r="I3985" t="s">
        <v>256</v>
      </c>
      <c r="J3985" t="s">
        <v>266</v>
      </c>
    </row>
    <row r="3986" spans="1:10" x14ac:dyDescent="0.35">
      <c r="A3986" t="s">
        <v>9907</v>
      </c>
      <c r="B3986" t="s">
        <v>262</v>
      </c>
      <c r="C3986" t="s">
        <v>175</v>
      </c>
      <c r="D3986" t="s">
        <v>175</v>
      </c>
      <c r="E3986" t="s">
        <v>259</v>
      </c>
      <c r="F3986" t="s">
        <v>6678</v>
      </c>
      <c r="G3986" t="s">
        <v>256</v>
      </c>
      <c r="H3986" t="s">
        <v>256</v>
      </c>
      <c r="I3986" t="s">
        <v>256</v>
      </c>
      <c r="J3986" t="s">
        <v>266</v>
      </c>
    </row>
    <row r="3987" spans="1:10" x14ac:dyDescent="0.35">
      <c r="A3987" t="s">
        <v>9908</v>
      </c>
      <c r="B3987" t="s">
        <v>262</v>
      </c>
      <c r="C3987" t="s">
        <v>175</v>
      </c>
      <c r="D3987" t="s">
        <v>175</v>
      </c>
      <c r="E3987" t="s">
        <v>837</v>
      </c>
      <c r="F3987" t="s">
        <v>6678</v>
      </c>
      <c r="G3987" t="s">
        <v>256</v>
      </c>
      <c r="H3987" t="s">
        <v>256</v>
      </c>
      <c r="I3987" t="s">
        <v>256</v>
      </c>
      <c r="J3987" t="s">
        <v>266</v>
      </c>
    </row>
    <row r="3988" spans="1:10" x14ac:dyDescent="0.35">
      <c r="A3988" t="s">
        <v>9909</v>
      </c>
      <c r="B3988" t="s">
        <v>262</v>
      </c>
      <c r="C3988" t="s">
        <v>175</v>
      </c>
      <c r="D3988" t="s">
        <v>175</v>
      </c>
      <c r="E3988" t="s">
        <v>837</v>
      </c>
      <c r="F3988" t="s">
        <v>6678</v>
      </c>
      <c r="G3988" t="s">
        <v>256</v>
      </c>
      <c r="H3988" t="s">
        <v>256</v>
      </c>
      <c r="I3988" t="s">
        <v>256</v>
      </c>
      <c r="J3988" t="s">
        <v>266</v>
      </c>
    </row>
    <row r="3989" spans="1:10" x14ac:dyDescent="0.35">
      <c r="A3989" t="s">
        <v>4292</v>
      </c>
      <c r="B3989" t="s">
        <v>274</v>
      </c>
      <c r="C3989" t="s">
        <v>175</v>
      </c>
      <c r="D3989" t="s">
        <v>175</v>
      </c>
      <c r="E3989" t="s">
        <v>275</v>
      </c>
      <c r="F3989" t="s">
        <v>7129</v>
      </c>
      <c r="G3989" t="s">
        <v>256</v>
      </c>
      <c r="H3989" t="s">
        <v>256</v>
      </c>
      <c r="I3989" t="s">
        <v>256</v>
      </c>
      <c r="J3989" t="s">
        <v>321</v>
      </c>
    </row>
    <row r="3990" spans="1:10" x14ac:dyDescent="0.35">
      <c r="A3990" t="s">
        <v>4297</v>
      </c>
      <c r="B3990" t="s">
        <v>274</v>
      </c>
      <c r="C3990" t="s">
        <v>175</v>
      </c>
      <c r="D3990" t="s">
        <v>175</v>
      </c>
      <c r="E3990" t="s">
        <v>275</v>
      </c>
      <c r="F3990" t="s">
        <v>7129</v>
      </c>
      <c r="G3990" t="s">
        <v>256</v>
      </c>
      <c r="H3990" t="s">
        <v>256</v>
      </c>
      <c r="I3990" t="s">
        <v>256</v>
      </c>
      <c r="J3990" t="s">
        <v>321</v>
      </c>
    </row>
    <row r="3991" spans="1:10" x14ac:dyDescent="0.35">
      <c r="A3991" t="s">
        <v>9910</v>
      </c>
      <c r="B3991" t="s">
        <v>262</v>
      </c>
      <c r="C3991" t="s">
        <v>175</v>
      </c>
      <c r="D3991" t="s">
        <v>175</v>
      </c>
      <c r="E3991" t="s">
        <v>565</v>
      </c>
      <c r="F3991" t="s">
        <v>6678</v>
      </c>
      <c r="G3991" t="s">
        <v>256</v>
      </c>
      <c r="H3991" t="s">
        <v>256</v>
      </c>
      <c r="I3991" t="s">
        <v>256</v>
      </c>
      <c r="J3991" t="s">
        <v>266</v>
      </c>
    </row>
    <row r="3992" spans="1:10" x14ac:dyDescent="0.35">
      <c r="A3992" t="s">
        <v>9911</v>
      </c>
      <c r="B3992" t="s">
        <v>262</v>
      </c>
      <c r="C3992" t="s">
        <v>175</v>
      </c>
      <c r="D3992" t="s">
        <v>175</v>
      </c>
      <c r="E3992" t="s">
        <v>837</v>
      </c>
      <c r="F3992" t="s">
        <v>6678</v>
      </c>
      <c r="G3992" t="s">
        <v>256</v>
      </c>
      <c r="H3992" t="s">
        <v>256</v>
      </c>
      <c r="I3992" t="s">
        <v>256</v>
      </c>
      <c r="J3992" t="s">
        <v>266</v>
      </c>
    </row>
    <row r="3993" spans="1:10" x14ac:dyDescent="0.35">
      <c r="A3993" t="s">
        <v>4299</v>
      </c>
      <c r="B3993" t="s">
        <v>274</v>
      </c>
      <c r="C3993" t="s">
        <v>175</v>
      </c>
      <c r="D3993" t="s">
        <v>175</v>
      </c>
      <c r="E3993" t="s">
        <v>275</v>
      </c>
      <c r="F3993" t="s">
        <v>7129</v>
      </c>
      <c r="G3993" t="s">
        <v>256</v>
      </c>
      <c r="H3993" t="s">
        <v>256</v>
      </c>
      <c r="I3993" t="s">
        <v>256</v>
      </c>
      <c r="J3993" t="s">
        <v>321</v>
      </c>
    </row>
    <row r="3994" spans="1:10" x14ac:dyDescent="0.35">
      <c r="A3994" t="s">
        <v>9912</v>
      </c>
      <c r="B3994" t="s">
        <v>262</v>
      </c>
      <c r="C3994" t="s">
        <v>175</v>
      </c>
      <c r="D3994" t="s">
        <v>175</v>
      </c>
      <c r="E3994" t="s">
        <v>565</v>
      </c>
      <c r="F3994" t="s">
        <v>6678</v>
      </c>
      <c r="G3994" t="s">
        <v>256</v>
      </c>
      <c r="H3994" t="s">
        <v>256</v>
      </c>
      <c r="I3994" t="s">
        <v>256</v>
      </c>
      <c r="J3994" t="s">
        <v>266</v>
      </c>
    </row>
    <row r="3995" spans="1:10" x14ac:dyDescent="0.35">
      <c r="A3995" t="s">
        <v>9913</v>
      </c>
      <c r="B3995" t="s">
        <v>262</v>
      </c>
      <c r="C3995" t="s">
        <v>175</v>
      </c>
      <c r="D3995" t="s">
        <v>175</v>
      </c>
      <c r="E3995" t="s">
        <v>264</v>
      </c>
      <c r="F3995" t="s">
        <v>6678</v>
      </c>
      <c r="G3995" t="s">
        <v>256</v>
      </c>
      <c r="H3995" t="s">
        <v>256</v>
      </c>
      <c r="I3995" t="s">
        <v>256</v>
      </c>
      <c r="J3995" t="s">
        <v>266</v>
      </c>
    </row>
    <row r="3996" spans="1:10" x14ac:dyDescent="0.35">
      <c r="A3996" t="s">
        <v>4302</v>
      </c>
      <c r="B3996" t="s">
        <v>310</v>
      </c>
      <c r="C3996" t="s">
        <v>175</v>
      </c>
      <c r="D3996" t="s">
        <v>175</v>
      </c>
      <c r="E3996" t="s">
        <v>289</v>
      </c>
      <c r="F3996" t="s">
        <v>6678</v>
      </c>
      <c r="G3996" t="s">
        <v>256</v>
      </c>
      <c r="H3996" t="s">
        <v>256</v>
      </c>
      <c r="I3996" t="s">
        <v>256</v>
      </c>
      <c r="J3996" t="s">
        <v>268</v>
      </c>
    </row>
    <row r="3997" spans="1:10" s="24" customFormat="1" x14ac:dyDescent="0.35">
      <c r="A3997" t="s">
        <v>4303</v>
      </c>
      <c r="B3997" t="s">
        <v>257</v>
      </c>
      <c r="C3997" t="s">
        <v>175</v>
      </c>
      <c r="D3997" t="s">
        <v>175</v>
      </c>
      <c r="E3997" t="s">
        <v>312</v>
      </c>
      <c r="F3997" t="s">
        <v>6678</v>
      </c>
      <c r="G3997" t="s">
        <v>256</v>
      </c>
      <c r="H3997" t="s">
        <v>256</v>
      </c>
      <c r="I3997" t="s">
        <v>256</v>
      </c>
      <c r="J3997" t="s">
        <v>266</v>
      </c>
    </row>
    <row r="3998" spans="1:10" x14ac:dyDescent="0.35">
      <c r="A3998" t="s">
        <v>4304</v>
      </c>
      <c r="B3998" t="s">
        <v>274</v>
      </c>
      <c r="C3998" t="s">
        <v>175</v>
      </c>
      <c r="D3998" t="s">
        <v>175</v>
      </c>
      <c r="E3998" t="s">
        <v>275</v>
      </c>
      <c r="F3998" t="s">
        <v>7129</v>
      </c>
      <c r="G3998" t="s">
        <v>256</v>
      </c>
      <c r="H3998" t="s">
        <v>256</v>
      </c>
      <c r="I3998" t="s">
        <v>256</v>
      </c>
      <c r="J3998" t="s">
        <v>321</v>
      </c>
    </row>
    <row r="3999" spans="1:10" x14ac:dyDescent="0.35">
      <c r="A3999" t="s">
        <v>4305</v>
      </c>
      <c r="B3999" t="s">
        <v>274</v>
      </c>
      <c r="C3999" t="s">
        <v>175</v>
      </c>
      <c r="D3999" t="s">
        <v>175</v>
      </c>
      <c r="E3999" t="s">
        <v>275</v>
      </c>
      <c r="F3999" t="s">
        <v>7129</v>
      </c>
      <c r="G3999" t="s">
        <v>256</v>
      </c>
      <c r="H3999" t="s">
        <v>256</v>
      </c>
      <c r="I3999" t="s">
        <v>256</v>
      </c>
      <c r="J3999" t="s">
        <v>321</v>
      </c>
    </row>
    <row r="4000" spans="1:10" x14ac:dyDescent="0.35">
      <c r="A4000" t="s">
        <v>9914</v>
      </c>
      <c r="B4000" t="s">
        <v>257</v>
      </c>
      <c r="C4000" t="s">
        <v>175</v>
      </c>
      <c r="D4000" t="s">
        <v>175</v>
      </c>
      <c r="E4000" t="s">
        <v>289</v>
      </c>
      <c r="F4000" t="s">
        <v>6678</v>
      </c>
      <c r="G4000" t="s">
        <v>256</v>
      </c>
      <c r="H4000" t="s">
        <v>256</v>
      </c>
      <c r="I4000" t="s">
        <v>256</v>
      </c>
      <c r="J4000" t="s">
        <v>266</v>
      </c>
    </row>
    <row r="4001" spans="1:10" x14ac:dyDescent="0.35">
      <c r="A4001" t="s">
        <v>9915</v>
      </c>
      <c r="B4001" t="s">
        <v>257</v>
      </c>
      <c r="C4001" t="s">
        <v>175</v>
      </c>
      <c r="D4001" t="s">
        <v>175</v>
      </c>
      <c r="E4001" t="s">
        <v>312</v>
      </c>
      <c r="F4001" t="s">
        <v>7144</v>
      </c>
      <c r="G4001" t="s">
        <v>256</v>
      </c>
      <c r="H4001" t="s">
        <v>256</v>
      </c>
      <c r="I4001" t="s">
        <v>256</v>
      </c>
      <c r="J4001" t="s">
        <v>266</v>
      </c>
    </row>
    <row r="4002" spans="1:10" x14ac:dyDescent="0.35">
      <c r="A4002" t="s">
        <v>4310</v>
      </c>
      <c r="B4002" t="s">
        <v>274</v>
      </c>
      <c r="C4002" t="s">
        <v>175</v>
      </c>
      <c r="D4002" t="s">
        <v>175</v>
      </c>
      <c r="E4002" t="s">
        <v>275</v>
      </c>
      <c r="F4002" t="s">
        <v>7129</v>
      </c>
      <c r="G4002" t="s">
        <v>256</v>
      </c>
      <c r="H4002" t="s">
        <v>256</v>
      </c>
      <c r="I4002" t="s">
        <v>256</v>
      </c>
      <c r="J4002" t="s">
        <v>321</v>
      </c>
    </row>
    <row r="4003" spans="1:10" x14ac:dyDescent="0.35">
      <c r="A4003" t="s">
        <v>4311</v>
      </c>
      <c r="B4003" t="s">
        <v>274</v>
      </c>
      <c r="C4003" t="s">
        <v>175</v>
      </c>
      <c r="D4003" t="s">
        <v>175</v>
      </c>
      <c r="E4003" t="s">
        <v>275</v>
      </c>
      <c r="F4003" t="s">
        <v>7129</v>
      </c>
      <c r="G4003" t="s">
        <v>256</v>
      </c>
      <c r="H4003" t="s">
        <v>256</v>
      </c>
      <c r="I4003" t="s">
        <v>256</v>
      </c>
      <c r="J4003" t="s">
        <v>321</v>
      </c>
    </row>
    <row r="4004" spans="1:10" x14ac:dyDescent="0.35">
      <c r="A4004" t="s">
        <v>9916</v>
      </c>
      <c r="B4004" t="s">
        <v>257</v>
      </c>
      <c r="C4004" t="s">
        <v>175</v>
      </c>
      <c r="D4004" t="s">
        <v>175</v>
      </c>
      <c r="E4004" t="s">
        <v>259</v>
      </c>
      <c r="F4004" t="s">
        <v>7144</v>
      </c>
      <c r="G4004" t="s">
        <v>256</v>
      </c>
      <c r="H4004" t="s">
        <v>256</v>
      </c>
      <c r="I4004" t="s">
        <v>256</v>
      </c>
      <c r="J4004" t="s">
        <v>266</v>
      </c>
    </row>
    <row r="4005" spans="1:10" x14ac:dyDescent="0.35">
      <c r="A4005" t="s">
        <v>9917</v>
      </c>
      <c r="B4005" t="s">
        <v>262</v>
      </c>
      <c r="C4005" t="s">
        <v>175</v>
      </c>
      <c r="D4005" t="s">
        <v>175</v>
      </c>
      <c r="E4005" t="s">
        <v>455</v>
      </c>
      <c r="F4005" t="s">
        <v>6678</v>
      </c>
      <c r="G4005" t="s">
        <v>256</v>
      </c>
      <c r="H4005" t="s">
        <v>256</v>
      </c>
      <c r="I4005" t="s">
        <v>256</v>
      </c>
      <c r="J4005" t="s">
        <v>266</v>
      </c>
    </row>
    <row r="4006" spans="1:10" x14ac:dyDescent="0.35">
      <c r="A4006" t="s">
        <v>9918</v>
      </c>
      <c r="B4006" t="s">
        <v>262</v>
      </c>
      <c r="C4006" t="s">
        <v>175</v>
      </c>
      <c r="D4006" t="s">
        <v>175</v>
      </c>
      <c r="E4006" t="s">
        <v>330</v>
      </c>
      <c r="F4006" t="s">
        <v>6678</v>
      </c>
      <c r="G4006" t="s">
        <v>256</v>
      </c>
      <c r="H4006" t="s">
        <v>256</v>
      </c>
      <c r="I4006" t="s">
        <v>256</v>
      </c>
      <c r="J4006" t="s">
        <v>266</v>
      </c>
    </row>
    <row r="4007" spans="1:10" x14ac:dyDescent="0.35">
      <c r="A4007" t="s">
        <v>9919</v>
      </c>
      <c r="B4007" t="s">
        <v>262</v>
      </c>
      <c r="C4007" t="s">
        <v>175</v>
      </c>
      <c r="D4007" t="s">
        <v>175</v>
      </c>
      <c r="E4007" t="s">
        <v>259</v>
      </c>
      <c r="F4007" t="s">
        <v>6678</v>
      </c>
      <c r="G4007" t="s">
        <v>256</v>
      </c>
      <c r="H4007" t="s">
        <v>256</v>
      </c>
      <c r="I4007" t="s">
        <v>256</v>
      </c>
      <c r="J4007" t="s">
        <v>266</v>
      </c>
    </row>
    <row r="4008" spans="1:10" x14ac:dyDescent="0.35">
      <c r="A4008" t="s">
        <v>9920</v>
      </c>
      <c r="B4008" t="s">
        <v>262</v>
      </c>
      <c r="C4008" t="s">
        <v>175</v>
      </c>
      <c r="D4008" t="s">
        <v>175</v>
      </c>
      <c r="E4008" t="s">
        <v>259</v>
      </c>
      <c r="F4008" t="s">
        <v>6678</v>
      </c>
      <c r="G4008" t="s">
        <v>256</v>
      </c>
      <c r="H4008" t="s">
        <v>256</v>
      </c>
      <c r="I4008" t="s">
        <v>256</v>
      </c>
      <c r="J4008" t="s">
        <v>266</v>
      </c>
    </row>
    <row r="4009" spans="1:10" s="24" customFormat="1" x14ac:dyDescent="0.35">
      <c r="A4009" t="s">
        <v>9921</v>
      </c>
      <c r="B4009" t="s">
        <v>257</v>
      </c>
      <c r="C4009" t="s">
        <v>174</v>
      </c>
      <c r="D4009" t="s">
        <v>174</v>
      </c>
      <c r="E4009" t="s">
        <v>259</v>
      </c>
      <c r="F4009" t="s">
        <v>7129</v>
      </c>
      <c r="G4009" t="s">
        <v>256</v>
      </c>
      <c r="H4009" t="s">
        <v>256</v>
      </c>
      <c r="I4009"/>
      <c r="J4009" t="s">
        <v>268</v>
      </c>
    </row>
    <row r="4010" spans="1:10" x14ac:dyDescent="0.35">
      <c r="A4010" t="s">
        <v>9922</v>
      </c>
      <c r="B4010" t="s">
        <v>257</v>
      </c>
      <c r="C4010" t="s">
        <v>174</v>
      </c>
      <c r="D4010" t="s">
        <v>175</v>
      </c>
      <c r="E4010" t="s">
        <v>259</v>
      </c>
      <c r="F4010" t="s">
        <v>7129</v>
      </c>
      <c r="G4010" t="s">
        <v>256</v>
      </c>
      <c r="H4010" t="s">
        <v>256</v>
      </c>
      <c r="I4010" t="s">
        <v>256</v>
      </c>
      <c r="J4010" t="s">
        <v>268</v>
      </c>
    </row>
    <row r="4011" spans="1:10" x14ac:dyDescent="0.35">
      <c r="A4011" t="s">
        <v>4321</v>
      </c>
      <c r="B4011" t="s">
        <v>257</v>
      </c>
      <c r="C4011" t="s">
        <v>175</v>
      </c>
      <c r="D4011" t="s">
        <v>175</v>
      </c>
      <c r="E4011" t="s">
        <v>289</v>
      </c>
      <c r="F4011" t="s">
        <v>6678</v>
      </c>
      <c r="G4011" t="s">
        <v>256</v>
      </c>
      <c r="H4011" t="s">
        <v>256</v>
      </c>
      <c r="I4011" t="s">
        <v>256</v>
      </c>
      <c r="J4011" t="s">
        <v>266</v>
      </c>
    </row>
    <row r="4012" spans="1:10" x14ac:dyDescent="0.35">
      <c r="A4012" t="s">
        <v>9923</v>
      </c>
      <c r="B4012" t="s">
        <v>262</v>
      </c>
      <c r="C4012" t="s">
        <v>175</v>
      </c>
      <c r="D4012" t="s">
        <v>175</v>
      </c>
      <c r="E4012" t="s">
        <v>1019</v>
      </c>
      <c r="F4012" t="s">
        <v>6678</v>
      </c>
      <c r="G4012" t="s">
        <v>256</v>
      </c>
      <c r="H4012" t="s">
        <v>256</v>
      </c>
      <c r="I4012" t="s">
        <v>256</v>
      </c>
      <c r="J4012" t="s">
        <v>266</v>
      </c>
    </row>
    <row r="4013" spans="1:10" x14ac:dyDescent="0.35">
      <c r="A4013" t="s">
        <v>9924</v>
      </c>
      <c r="B4013" t="s">
        <v>262</v>
      </c>
      <c r="C4013" t="s">
        <v>175</v>
      </c>
      <c r="D4013" t="s">
        <v>175</v>
      </c>
      <c r="E4013" t="s">
        <v>264</v>
      </c>
      <c r="F4013" t="s">
        <v>6678</v>
      </c>
      <c r="G4013" t="s">
        <v>256</v>
      </c>
      <c r="H4013" t="s">
        <v>256</v>
      </c>
      <c r="I4013" t="s">
        <v>256</v>
      </c>
      <c r="J4013" t="s">
        <v>266</v>
      </c>
    </row>
    <row r="4014" spans="1:10" x14ac:dyDescent="0.35">
      <c r="A4014" t="s">
        <v>9925</v>
      </c>
      <c r="B4014" t="s">
        <v>257</v>
      </c>
      <c r="C4014" t="s">
        <v>175</v>
      </c>
      <c r="D4014" t="s">
        <v>175</v>
      </c>
      <c r="E4014" t="s">
        <v>289</v>
      </c>
      <c r="F4014" t="s">
        <v>6678</v>
      </c>
      <c r="G4014" t="s">
        <v>256</v>
      </c>
      <c r="H4014" t="s">
        <v>256</v>
      </c>
      <c r="I4014" t="s">
        <v>256</v>
      </c>
      <c r="J4014" t="s">
        <v>266</v>
      </c>
    </row>
    <row r="4015" spans="1:10" x14ac:dyDescent="0.35">
      <c r="A4015" t="s">
        <v>4324</v>
      </c>
      <c r="B4015" t="s">
        <v>262</v>
      </c>
      <c r="C4015" t="s">
        <v>175</v>
      </c>
      <c r="D4015" t="s">
        <v>175</v>
      </c>
      <c r="E4015" t="s">
        <v>455</v>
      </c>
      <c r="F4015" t="s">
        <v>6678</v>
      </c>
      <c r="G4015" t="s">
        <v>256</v>
      </c>
      <c r="H4015" t="s">
        <v>256</v>
      </c>
      <c r="I4015" t="s">
        <v>256</v>
      </c>
      <c r="J4015" t="s">
        <v>266</v>
      </c>
    </row>
    <row r="4016" spans="1:10" x14ac:dyDescent="0.35">
      <c r="A4016" t="s">
        <v>4326</v>
      </c>
      <c r="B4016" t="s">
        <v>274</v>
      </c>
      <c r="C4016" t="s">
        <v>175</v>
      </c>
      <c r="D4016" t="s">
        <v>175</v>
      </c>
      <c r="E4016" t="s">
        <v>275</v>
      </c>
      <c r="F4016" t="s">
        <v>7129</v>
      </c>
      <c r="G4016" t="s">
        <v>256</v>
      </c>
      <c r="H4016" t="s">
        <v>256</v>
      </c>
      <c r="I4016" t="s">
        <v>256</v>
      </c>
      <c r="J4016" t="s">
        <v>321</v>
      </c>
    </row>
    <row r="4017" spans="1:10" x14ac:dyDescent="0.35">
      <c r="A4017" t="s">
        <v>9926</v>
      </c>
      <c r="B4017" t="s">
        <v>257</v>
      </c>
      <c r="C4017" t="s">
        <v>175</v>
      </c>
      <c r="D4017" t="s">
        <v>175</v>
      </c>
      <c r="E4017" t="s">
        <v>289</v>
      </c>
      <c r="F4017" t="s">
        <v>6678</v>
      </c>
      <c r="G4017" t="s">
        <v>256</v>
      </c>
      <c r="H4017" t="s">
        <v>256</v>
      </c>
      <c r="I4017" t="s">
        <v>256</v>
      </c>
      <c r="J4017" t="s">
        <v>266</v>
      </c>
    </row>
    <row r="4018" spans="1:10" x14ac:dyDescent="0.35">
      <c r="A4018" t="s">
        <v>9927</v>
      </c>
      <c r="B4018" t="s">
        <v>274</v>
      </c>
      <c r="C4018" t="s">
        <v>175</v>
      </c>
      <c r="D4018" t="s">
        <v>175</v>
      </c>
      <c r="E4018" t="s">
        <v>275</v>
      </c>
      <c r="F4018" t="s">
        <v>7129</v>
      </c>
      <c r="G4018" t="s">
        <v>256</v>
      </c>
      <c r="H4018" t="s">
        <v>256</v>
      </c>
      <c r="I4018" t="s">
        <v>256</v>
      </c>
      <c r="J4018" t="s">
        <v>321</v>
      </c>
    </row>
    <row r="4019" spans="1:10" x14ac:dyDescent="0.35">
      <c r="A4019" t="s">
        <v>9928</v>
      </c>
      <c r="B4019" t="s">
        <v>262</v>
      </c>
      <c r="C4019" t="s">
        <v>175</v>
      </c>
      <c r="D4019" t="s">
        <v>175</v>
      </c>
      <c r="E4019" t="s">
        <v>264</v>
      </c>
      <c r="F4019" t="s">
        <v>6678</v>
      </c>
      <c r="G4019" t="s">
        <v>256</v>
      </c>
      <c r="H4019" t="s">
        <v>256</v>
      </c>
      <c r="I4019" t="s">
        <v>256</v>
      </c>
      <c r="J4019" t="s">
        <v>266</v>
      </c>
    </row>
    <row r="4020" spans="1:10" x14ac:dyDescent="0.35">
      <c r="A4020" t="s">
        <v>9929</v>
      </c>
      <c r="B4020" t="s">
        <v>262</v>
      </c>
      <c r="C4020" t="s">
        <v>175</v>
      </c>
      <c r="D4020" t="s">
        <v>175</v>
      </c>
      <c r="E4020" t="s">
        <v>259</v>
      </c>
      <c r="F4020" t="s">
        <v>6678</v>
      </c>
      <c r="G4020" t="s">
        <v>256</v>
      </c>
      <c r="H4020" t="s">
        <v>256</v>
      </c>
      <c r="I4020" t="s">
        <v>256</v>
      </c>
      <c r="J4020" t="s">
        <v>266</v>
      </c>
    </row>
    <row r="4021" spans="1:10" x14ac:dyDescent="0.35">
      <c r="A4021" t="s">
        <v>9930</v>
      </c>
      <c r="B4021" t="s">
        <v>262</v>
      </c>
      <c r="C4021" t="s">
        <v>174</v>
      </c>
      <c r="D4021" t="s">
        <v>174</v>
      </c>
      <c r="E4021" t="s">
        <v>259</v>
      </c>
      <c r="F4021" t="s">
        <v>6678</v>
      </c>
      <c r="G4021" t="s">
        <v>256</v>
      </c>
      <c r="H4021" t="s">
        <v>256</v>
      </c>
      <c r="I4021" t="s">
        <v>256</v>
      </c>
      <c r="J4021" t="s">
        <v>266</v>
      </c>
    </row>
    <row r="4022" spans="1:10" x14ac:dyDescent="0.35">
      <c r="A4022" t="s">
        <v>9931</v>
      </c>
      <c r="B4022" t="s">
        <v>262</v>
      </c>
      <c r="C4022" t="s">
        <v>175</v>
      </c>
      <c r="D4022" t="s">
        <v>175</v>
      </c>
      <c r="E4022" t="s">
        <v>565</v>
      </c>
      <c r="F4022" t="s">
        <v>6678</v>
      </c>
      <c r="G4022" t="s">
        <v>256</v>
      </c>
      <c r="H4022" t="s">
        <v>256</v>
      </c>
      <c r="I4022" t="s">
        <v>256</v>
      </c>
      <c r="J4022" t="s">
        <v>266</v>
      </c>
    </row>
    <row r="4023" spans="1:10" x14ac:dyDescent="0.35">
      <c r="A4023" t="s">
        <v>9932</v>
      </c>
      <c r="B4023" t="s">
        <v>262</v>
      </c>
      <c r="C4023" t="s">
        <v>174</v>
      </c>
      <c r="D4023" t="s">
        <v>174</v>
      </c>
      <c r="E4023" t="s">
        <v>455</v>
      </c>
      <c r="F4023" t="s">
        <v>6678</v>
      </c>
      <c r="G4023" t="s">
        <v>256</v>
      </c>
      <c r="H4023" t="s">
        <v>256</v>
      </c>
      <c r="I4023" t="s">
        <v>256</v>
      </c>
      <c r="J4023" t="s">
        <v>266</v>
      </c>
    </row>
    <row r="4024" spans="1:10" x14ac:dyDescent="0.35">
      <c r="A4024" t="s">
        <v>9933</v>
      </c>
      <c r="B4024" t="s">
        <v>257</v>
      </c>
      <c r="C4024" t="s">
        <v>175</v>
      </c>
      <c r="D4024" t="s">
        <v>175</v>
      </c>
      <c r="E4024" t="s">
        <v>837</v>
      </c>
      <c r="F4024" t="s">
        <v>6678</v>
      </c>
      <c r="G4024" t="s">
        <v>256</v>
      </c>
      <c r="H4024" t="s">
        <v>256</v>
      </c>
      <c r="I4024" t="s">
        <v>256</v>
      </c>
      <c r="J4024" t="s">
        <v>266</v>
      </c>
    </row>
    <row r="4025" spans="1:10" x14ac:dyDescent="0.35">
      <c r="A4025" t="s">
        <v>9934</v>
      </c>
      <c r="B4025" t="s">
        <v>262</v>
      </c>
      <c r="C4025" t="s">
        <v>175</v>
      </c>
      <c r="D4025" t="s">
        <v>175</v>
      </c>
      <c r="E4025" t="s">
        <v>264</v>
      </c>
      <c r="F4025" t="s">
        <v>6678</v>
      </c>
      <c r="G4025" t="s">
        <v>256</v>
      </c>
      <c r="H4025" t="s">
        <v>256</v>
      </c>
      <c r="I4025" t="s">
        <v>256</v>
      </c>
      <c r="J4025" t="s">
        <v>266</v>
      </c>
    </row>
    <row r="4026" spans="1:10" x14ac:dyDescent="0.35">
      <c r="A4026" t="s">
        <v>9935</v>
      </c>
      <c r="B4026" t="s">
        <v>262</v>
      </c>
      <c r="C4026" t="s">
        <v>174</v>
      </c>
      <c r="D4026" t="s">
        <v>174</v>
      </c>
      <c r="E4026" t="s">
        <v>264</v>
      </c>
      <c r="F4026" t="s">
        <v>6678</v>
      </c>
      <c r="G4026" t="s">
        <v>256</v>
      </c>
      <c r="H4026" t="s">
        <v>256</v>
      </c>
      <c r="I4026" t="s">
        <v>256</v>
      </c>
      <c r="J4026" t="s">
        <v>266</v>
      </c>
    </row>
    <row r="4027" spans="1:10" x14ac:dyDescent="0.35">
      <c r="A4027" t="s">
        <v>9936</v>
      </c>
      <c r="B4027" t="s">
        <v>262</v>
      </c>
      <c r="C4027" t="s">
        <v>175</v>
      </c>
      <c r="D4027" t="s">
        <v>175</v>
      </c>
      <c r="E4027" t="s">
        <v>461</v>
      </c>
      <c r="F4027" t="s">
        <v>6678</v>
      </c>
      <c r="G4027" t="s">
        <v>256</v>
      </c>
      <c r="H4027" t="s">
        <v>256</v>
      </c>
      <c r="I4027" t="s">
        <v>256</v>
      </c>
      <c r="J4027" t="s">
        <v>266</v>
      </c>
    </row>
    <row r="4028" spans="1:10" x14ac:dyDescent="0.35">
      <c r="A4028" t="s">
        <v>4337</v>
      </c>
      <c r="B4028" t="s">
        <v>257</v>
      </c>
      <c r="C4028" t="s">
        <v>174</v>
      </c>
      <c r="D4028" t="s">
        <v>174</v>
      </c>
      <c r="E4028" t="s">
        <v>259</v>
      </c>
      <c r="F4028" t="s">
        <v>7129</v>
      </c>
      <c r="G4028" t="s">
        <v>256</v>
      </c>
      <c r="H4028" t="s">
        <v>256</v>
      </c>
      <c r="I4028" t="s">
        <v>256</v>
      </c>
      <c r="J4028" t="s">
        <v>268</v>
      </c>
    </row>
    <row r="4029" spans="1:10" s="24" customFormat="1" x14ac:dyDescent="0.35">
      <c r="A4029" t="s">
        <v>9937</v>
      </c>
      <c r="B4029" t="s">
        <v>262</v>
      </c>
      <c r="C4029" t="s">
        <v>175</v>
      </c>
      <c r="D4029" t="s">
        <v>175</v>
      </c>
      <c r="E4029" t="s">
        <v>455</v>
      </c>
      <c r="F4029" t="s">
        <v>6678</v>
      </c>
      <c r="G4029" t="s">
        <v>256</v>
      </c>
      <c r="H4029" t="s">
        <v>256</v>
      </c>
      <c r="I4029" t="s">
        <v>256</v>
      </c>
      <c r="J4029" t="s">
        <v>266</v>
      </c>
    </row>
    <row r="4030" spans="1:10" x14ac:dyDescent="0.35">
      <c r="A4030" t="s">
        <v>9938</v>
      </c>
      <c r="B4030" t="s">
        <v>262</v>
      </c>
      <c r="C4030" t="s">
        <v>175</v>
      </c>
      <c r="D4030" t="s">
        <v>175</v>
      </c>
      <c r="E4030" t="s">
        <v>259</v>
      </c>
      <c r="F4030" t="s">
        <v>6678</v>
      </c>
      <c r="G4030" t="s">
        <v>256</v>
      </c>
      <c r="H4030" t="s">
        <v>256</v>
      </c>
      <c r="I4030" t="s">
        <v>256</v>
      </c>
      <c r="J4030" t="s">
        <v>266</v>
      </c>
    </row>
    <row r="4031" spans="1:10" s="24" customFormat="1" x14ac:dyDescent="0.35">
      <c r="A4031" t="s">
        <v>9939</v>
      </c>
      <c r="B4031" t="s">
        <v>262</v>
      </c>
      <c r="C4031" t="s">
        <v>175</v>
      </c>
      <c r="D4031" t="s">
        <v>175</v>
      </c>
      <c r="E4031" t="s">
        <v>455</v>
      </c>
      <c r="F4031" t="s">
        <v>6678</v>
      </c>
      <c r="G4031" t="s">
        <v>256</v>
      </c>
      <c r="H4031" t="s">
        <v>256</v>
      </c>
      <c r="I4031" t="s">
        <v>256</v>
      </c>
      <c r="J4031" t="s">
        <v>266</v>
      </c>
    </row>
    <row r="4032" spans="1:10" x14ac:dyDescent="0.35">
      <c r="A4032" t="s">
        <v>9940</v>
      </c>
      <c r="B4032" t="s">
        <v>262</v>
      </c>
      <c r="C4032" t="s">
        <v>175</v>
      </c>
      <c r="D4032" t="s">
        <v>175</v>
      </c>
      <c r="E4032" t="s">
        <v>259</v>
      </c>
      <c r="F4032" t="s">
        <v>6678</v>
      </c>
      <c r="G4032" t="s">
        <v>256</v>
      </c>
      <c r="H4032" t="s">
        <v>256</v>
      </c>
      <c r="J4032" t="s">
        <v>266</v>
      </c>
    </row>
    <row r="4033" spans="1:10" x14ac:dyDescent="0.35">
      <c r="A4033" t="s">
        <v>9941</v>
      </c>
      <c r="B4033" t="s">
        <v>262</v>
      </c>
      <c r="C4033" t="s">
        <v>175</v>
      </c>
      <c r="D4033" t="s">
        <v>175</v>
      </c>
      <c r="E4033" t="s">
        <v>259</v>
      </c>
      <c r="F4033" t="s">
        <v>6678</v>
      </c>
      <c r="G4033" t="s">
        <v>256</v>
      </c>
      <c r="H4033" t="s">
        <v>256</v>
      </c>
      <c r="I4033" t="s">
        <v>256</v>
      </c>
      <c r="J4033" t="s">
        <v>266</v>
      </c>
    </row>
    <row r="4034" spans="1:10" x14ac:dyDescent="0.35">
      <c r="A4034" t="s">
        <v>9942</v>
      </c>
      <c r="B4034" t="s">
        <v>310</v>
      </c>
      <c r="C4034" t="s">
        <v>175</v>
      </c>
      <c r="D4034" t="s">
        <v>175</v>
      </c>
      <c r="E4034" t="s">
        <v>289</v>
      </c>
      <c r="F4034" t="s">
        <v>6678</v>
      </c>
      <c r="G4034" t="s">
        <v>256</v>
      </c>
      <c r="H4034" t="s">
        <v>256</v>
      </c>
      <c r="I4034" t="s">
        <v>256</v>
      </c>
      <c r="J4034" t="s">
        <v>268</v>
      </c>
    </row>
    <row r="4035" spans="1:10" x14ac:dyDescent="0.35">
      <c r="A4035" t="s">
        <v>9943</v>
      </c>
      <c r="B4035" t="s">
        <v>257</v>
      </c>
      <c r="C4035" t="s">
        <v>175</v>
      </c>
      <c r="D4035" t="s">
        <v>175</v>
      </c>
      <c r="E4035" t="s">
        <v>315</v>
      </c>
      <c r="F4035" t="s">
        <v>6678</v>
      </c>
      <c r="G4035" t="s">
        <v>256</v>
      </c>
      <c r="H4035" t="s">
        <v>256</v>
      </c>
      <c r="I4035" t="s">
        <v>256</v>
      </c>
      <c r="J4035" t="s">
        <v>266</v>
      </c>
    </row>
    <row r="4036" spans="1:10" x14ac:dyDescent="0.35">
      <c r="A4036" t="s">
        <v>4345</v>
      </c>
      <c r="B4036" t="s">
        <v>257</v>
      </c>
      <c r="C4036" t="s">
        <v>175</v>
      </c>
      <c r="D4036" t="s">
        <v>175</v>
      </c>
      <c r="E4036" t="s">
        <v>315</v>
      </c>
      <c r="F4036" t="s">
        <v>6678</v>
      </c>
      <c r="G4036" t="s">
        <v>256</v>
      </c>
      <c r="H4036" t="s">
        <v>256</v>
      </c>
      <c r="I4036" t="s">
        <v>256</v>
      </c>
      <c r="J4036" t="s">
        <v>266</v>
      </c>
    </row>
    <row r="4037" spans="1:10" x14ac:dyDescent="0.35">
      <c r="A4037" t="s">
        <v>9944</v>
      </c>
      <c r="B4037" t="s">
        <v>257</v>
      </c>
      <c r="C4037" t="s">
        <v>175</v>
      </c>
      <c r="D4037" t="s">
        <v>175</v>
      </c>
      <c r="E4037" t="s">
        <v>315</v>
      </c>
      <c r="F4037" t="s">
        <v>6678</v>
      </c>
      <c r="G4037" t="s">
        <v>256</v>
      </c>
      <c r="H4037" t="s">
        <v>256</v>
      </c>
      <c r="I4037" t="s">
        <v>256</v>
      </c>
      <c r="J4037" t="s">
        <v>266</v>
      </c>
    </row>
    <row r="4038" spans="1:10" x14ac:dyDescent="0.35">
      <c r="A4038" t="s">
        <v>4346</v>
      </c>
      <c r="B4038" t="s">
        <v>262</v>
      </c>
      <c r="C4038" t="s">
        <v>175</v>
      </c>
      <c r="D4038" t="s">
        <v>175</v>
      </c>
      <c r="E4038" t="s">
        <v>330</v>
      </c>
      <c r="F4038" t="s">
        <v>6678</v>
      </c>
      <c r="G4038" t="s">
        <v>256</v>
      </c>
      <c r="H4038" t="s">
        <v>256</v>
      </c>
      <c r="I4038" t="s">
        <v>256</v>
      </c>
      <c r="J4038" t="s">
        <v>266</v>
      </c>
    </row>
    <row r="4039" spans="1:10" x14ac:dyDescent="0.35">
      <c r="A4039" t="s">
        <v>9945</v>
      </c>
      <c r="B4039" t="s">
        <v>274</v>
      </c>
      <c r="C4039" t="s">
        <v>175</v>
      </c>
      <c r="D4039" t="s">
        <v>175</v>
      </c>
      <c r="E4039" t="s">
        <v>259</v>
      </c>
      <c r="F4039" t="s">
        <v>6678</v>
      </c>
      <c r="G4039" t="s">
        <v>256</v>
      </c>
      <c r="H4039" t="s">
        <v>256</v>
      </c>
      <c r="I4039" t="s">
        <v>256</v>
      </c>
      <c r="J4039" t="s">
        <v>266</v>
      </c>
    </row>
    <row r="4040" spans="1:10" x14ac:dyDescent="0.35">
      <c r="A4040" t="s">
        <v>4347</v>
      </c>
      <c r="B4040" t="s">
        <v>262</v>
      </c>
      <c r="C4040" t="s">
        <v>174</v>
      </c>
      <c r="D4040" t="s">
        <v>174</v>
      </c>
      <c r="E4040" t="s">
        <v>264</v>
      </c>
      <c r="F4040" t="s">
        <v>6678</v>
      </c>
      <c r="G4040" t="s">
        <v>256</v>
      </c>
      <c r="H4040" t="s">
        <v>256</v>
      </c>
      <c r="I4040" t="s">
        <v>256</v>
      </c>
      <c r="J4040" t="s">
        <v>266</v>
      </c>
    </row>
    <row r="4041" spans="1:10" x14ac:dyDescent="0.35">
      <c r="A4041" t="s">
        <v>9946</v>
      </c>
      <c r="B4041" t="s">
        <v>262</v>
      </c>
      <c r="C4041" t="s">
        <v>175</v>
      </c>
      <c r="D4041" t="s">
        <v>175</v>
      </c>
      <c r="E4041" t="s">
        <v>330</v>
      </c>
      <c r="F4041" t="s">
        <v>6678</v>
      </c>
      <c r="G4041" t="s">
        <v>256</v>
      </c>
      <c r="H4041" t="s">
        <v>256</v>
      </c>
      <c r="I4041" t="s">
        <v>256</v>
      </c>
      <c r="J4041" t="s">
        <v>266</v>
      </c>
    </row>
    <row r="4042" spans="1:10" x14ac:dyDescent="0.35">
      <c r="A4042" t="s">
        <v>9947</v>
      </c>
      <c r="B4042" t="s">
        <v>262</v>
      </c>
      <c r="C4042" t="s">
        <v>175</v>
      </c>
      <c r="D4042" t="s">
        <v>175</v>
      </c>
      <c r="E4042" t="s">
        <v>837</v>
      </c>
      <c r="F4042" t="s">
        <v>6678</v>
      </c>
      <c r="G4042" t="s">
        <v>256</v>
      </c>
      <c r="H4042" t="s">
        <v>256</v>
      </c>
      <c r="I4042" t="s">
        <v>256</v>
      </c>
      <c r="J4042" t="s">
        <v>266</v>
      </c>
    </row>
    <row r="4043" spans="1:10" x14ac:dyDescent="0.35">
      <c r="A4043" t="s">
        <v>9948</v>
      </c>
      <c r="B4043" t="s">
        <v>262</v>
      </c>
      <c r="C4043" t="s">
        <v>175</v>
      </c>
      <c r="D4043" t="s">
        <v>175</v>
      </c>
      <c r="E4043" t="s">
        <v>259</v>
      </c>
      <c r="F4043" t="s">
        <v>6678</v>
      </c>
      <c r="G4043" t="s">
        <v>256</v>
      </c>
      <c r="H4043" t="s">
        <v>256</v>
      </c>
      <c r="I4043" t="s">
        <v>256</v>
      </c>
      <c r="J4043" t="s">
        <v>266</v>
      </c>
    </row>
    <row r="4044" spans="1:10" x14ac:dyDescent="0.35">
      <c r="A4044" t="s">
        <v>4348</v>
      </c>
      <c r="B4044" t="s">
        <v>262</v>
      </c>
      <c r="C4044" t="s">
        <v>175</v>
      </c>
      <c r="D4044" t="s">
        <v>175</v>
      </c>
      <c r="E4044" t="s">
        <v>398</v>
      </c>
      <c r="F4044" t="s">
        <v>7129</v>
      </c>
      <c r="G4044" t="s">
        <v>256</v>
      </c>
      <c r="H4044" t="s">
        <v>256</v>
      </c>
      <c r="I4044" t="s">
        <v>256</v>
      </c>
      <c r="J4044" t="s">
        <v>266</v>
      </c>
    </row>
    <row r="4045" spans="1:10" x14ac:dyDescent="0.35">
      <c r="A4045" t="s">
        <v>9949</v>
      </c>
      <c r="B4045" t="s">
        <v>262</v>
      </c>
      <c r="C4045" t="s">
        <v>175</v>
      </c>
      <c r="D4045" t="s">
        <v>175</v>
      </c>
      <c r="E4045" t="s">
        <v>264</v>
      </c>
      <c r="F4045" t="s">
        <v>6678</v>
      </c>
      <c r="G4045" t="s">
        <v>256</v>
      </c>
      <c r="H4045" t="s">
        <v>256</v>
      </c>
      <c r="I4045" t="s">
        <v>256</v>
      </c>
      <c r="J4045" t="s">
        <v>266</v>
      </c>
    </row>
    <row r="4046" spans="1:10" x14ac:dyDescent="0.35">
      <c r="A4046" t="s">
        <v>4349</v>
      </c>
      <c r="B4046" t="s">
        <v>262</v>
      </c>
      <c r="C4046" t="s">
        <v>175</v>
      </c>
      <c r="D4046" t="s">
        <v>175</v>
      </c>
      <c r="E4046" t="s">
        <v>330</v>
      </c>
      <c r="F4046" t="s">
        <v>7129</v>
      </c>
      <c r="G4046" t="s">
        <v>256</v>
      </c>
      <c r="H4046" t="s">
        <v>256</v>
      </c>
      <c r="I4046" t="s">
        <v>256</v>
      </c>
      <c r="J4046" t="s">
        <v>266</v>
      </c>
    </row>
    <row r="4047" spans="1:10" x14ac:dyDescent="0.35">
      <c r="A4047" t="s">
        <v>9950</v>
      </c>
      <c r="B4047" t="s">
        <v>262</v>
      </c>
      <c r="C4047" t="s">
        <v>175</v>
      </c>
      <c r="D4047" t="s">
        <v>175</v>
      </c>
      <c r="E4047" t="s">
        <v>259</v>
      </c>
      <c r="F4047" t="s">
        <v>6678</v>
      </c>
      <c r="G4047" t="s">
        <v>256</v>
      </c>
      <c r="H4047" t="s">
        <v>256</v>
      </c>
      <c r="I4047" t="s">
        <v>256</v>
      </c>
      <c r="J4047" t="s">
        <v>266</v>
      </c>
    </row>
    <row r="4048" spans="1:10" x14ac:dyDescent="0.35">
      <c r="A4048" t="s">
        <v>4350</v>
      </c>
      <c r="B4048" t="s">
        <v>257</v>
      </c>
      <c r="C4048" t="s">
        <v>175</v>
      </c>
      <c r="D4048" t="s">
        <v>175</v>
      </c>
      <c r="E4048" t="s">
        <v>289</v>
      </c>
      <c r="F4048" t="s">
        <v>6678</v>
      </c>
      <c r="G4048" t="s">
        <v>256</v>
      </c>
      <c r="H4048" t="s">
        <v>256</v>
      </c>
      <c r="I4048" t="s">
        <v>256</v>
      </c>
      <c r="J4048" t="s">
        <v>266</v>
      </c>
    </row>
    <row r="4049" spans="1:10" x14ac:dyDescent="0.35">
      <c r="A4049" t="s">
        <v>9951</v>
      </c>
      <c r="B4049" t="s">
        <v>262</v>
      </c>
      <c r="C4049" t="s">
        <v>175</v>
      </c>
      <c r="D4049" t="s">
        <v>175</v>
      </c>
      <c r="E4049" t="s">
        <v>461</v>
      </c>
      <c r="F4049" t="s">
        <v>6678</v>
      </c>
      <c r="G4049" t="s">
        <v>256</v>
      </c>
      <c r="H4049" t="s">
        <v>256</v>
      </c>
      <c r="I4049" t="s">
        <v>256</v>
      </c>
      <c r="J4049" t="s">
        <v>266</v>
      </c>
    </row>
    <row r="4050" spans="1:10" x14ac:dyDescent="0.35">
      <c r="A4050" t="s">
        <v>9952</v>
      </c>
      <c r="B4050" t="s">
        <v>262</v>
      </c>
      <c r="C4050" t="s">
        <v>175</v>
      </c>
      <c r="D4050" t="s">
        <v>175</v>
      </c>
      <c r="E4050" t="s">
        <v>264</v>
      </c>
      <c r="F4050" t="s">
        <v>6678</v>
      </c>
      <c r="G4050" t="s">
        <v>256</v>
      </c>
      <c r="H4050" t="s">
        <v>256</v>
      </c>
      <c r="I4050" t="s">
        <v>256</v>
      </c>
      <c r="J4050" t="s">
        <v>266</v>
      </c>
    </row>
    <row r="4051" spans="1:10" x14ac:dyDescent="0.35">
      <c r="A4051" t="s">
        <v>9953</v>
      </c>
      <c r="B4051" t="s">
        <v>262</v>
      </c>
      <c r="C4051" t="s">
        <v>175</v>
      </c>
      <c r="D4051" t="s">
        <v>175</v>
      </c>
      <c r="E4051" t="s">
        <v>565</v>
      </c>
      <c r="F4051" t="s">
        <v>6678</v>
      </c>
      <c r="G4051" t="s">
        <v>256</v>
      </c>
      <c r="H4051" t="s">
        <v>256</v>
      </c>
      <c r="I4051" t="s">
        <v>256</v>
      </c>
      <c r="J4051" t="s">
        <v>266</v>
      </c>
    </row>
    <row r="4052" spans="1:10" x14ac:dyDescent="0.35">
      <c r="A4052" t="s">
        <v>9954</v>
      </c>
      <c r="B4052" t="s">
        <v>262</v>
      </c>
      <c r="C4052" t="s">
        <v>175</v>
      </c>
      <c r="D4052" t="s">
        <v>175</v>
      </c>
      <c r="E4052" t="s">
        <v>455</v>
      </c>
      <c r="F4052" t="s">
        <v>6678</v>
      </c>
      <c r="G4052" t="s">
        <v>256</v>
      </c>
      <c r="H4052" t="s">
        <v>256</v>
      </c>
      <c r="I4052" t="s">
        <v>256</v>
      </c>
      <c r="J4052" t="s">
        <v>266</v>
      </c>
    </row>
    <row r="4053" spans="1:10" x14ac:dyDescent="0.35">
      <c r="A4053" t="s">
        <v>9955</v>
      </c>
      <c r="B4053" t="s">
        <v>262</v>
      </c>
      <c r="C4053" t="s">
        <v>175</v>
      </c>
      <c r="D4053" t="s">
        <v>175</v>
      </c>
      <c r="E4053" t="s">
        <v>264</v>
      </c>
      <c r="F4053" t="s">
        <v>6678</v>
      </c>
      <c r="G4053" t="s">
        <v>256</v>
      </c>
      <c r="H4053" t="s">
        <v>256</v>
      </c>
      <c r="I4053" t="s">
        <v>256</v>
      </c>
      <c r="J4053" t="s">
        <v>266</v>
      </c>
    </row>
    <row r="4054" spans="1:10" x14ac:dyDescent="0.35">
      <c r="A4054" t="s">
        <v>9956</v>
      </c>
      <c r="B4054" t="s">
        <v>262</v>
      </c>
      <c r="C4054" t="s">
        <v>175</v>
      </c>
      <c r="D4054" t="s">
        <v>175</v>
      </c>
      <c r="E4054" t="s">
        <v>837</v>
      </c>
      <c r="F4054" t="s">
        <v>6678</v>
      </c>
      <c r="G4054" t="s">
        <v>256</v>
      </c>
      <c r="H4054" t="s">
        <v>256</v>
      </c>
      <c r="I4054" t="s">
        <v>256</v>
      </c>
      <c r="J4054" t="s">
        <v>266</v>
      </c>
    </row>
    <row r="4055" spans="1:10" x14ac:dyDescent="0.35">
      <c r="A4055" t="s">
        <v>9957</v>
      </c>
      <c r="B4055" t="s">
        <v>262</v>
      </c>
      <c r="C4055" t="s">
        <v>175</v>
      </c>
      <c r="D4055" t="s">
        <v>175</v>
      </c>
      <c r="E4055" t="s">
        <v>1019</v>
      </c>
      <c r="F4055" t="s">
        <v>6678</v>
      </c>
      <c r="G4055" t="s">
        <v>256</v>
      </c>
      <c r="H4055" t="s">
        <v>256</v>
      </c>
      <c r="I4055" t="s">
        <v>256</v>
      </c>
      <c r="J4055" t="s">
        <v>266</v>
      </c>
    </row>
    <row r="4056" spans="1:10" x14ac:dyDescent="0.35">
      <c r="A4056" t="s">
        <v>9958</v>
      </c>
      <c r="B4056" t="s">
        <v>262</v>
      </c>
      <c r="C4056" t="s">
        <v>174</v>
      </c>
      <c r="D4056" t="s">
        <v>174</v>
      </c>
      <c r="E4056" t="s">
        <v>837</v>
      </c>
      <c r="F4056" t="s">
        <v>6678</v>
      </c>
      <c r="G4056" t="s">
        <v>256</v>
      </c>
      <c r="H4056" t="s">
        <v>256</v>
      </c>
      <c r="I4056" t="s">
        <v>256</v>
      </c>
      <c r="J4056" t="s">
        <v>266</v>
      </c>
    </row>
    <row r="4057" spans="1:10" x14ac:dyDescent="0.35">
      <c r="A4057" t="s">
        <v>9959</v>
      </c>
      <c r="B4057" t="s">
        <v>262</v>
      </c>
      <c r="C4057" t="s">
        <v>175</v>
      </c>
      <c r="D4057" t="s">
        <v>175</v>
      </c>
      <c r="E4057" t="s">
        <v>330</v>
      </c>
      <c r="F4057" t="s">
        <v>6678</v>
      </c>
      <c r="G4057" t="s">
        <v>256</v>
      </c>
      <c r="H4057" t="s">
        <v>256</v>
      </c>
      <c r="I4057" t="s">
        <v>256</v>
      </c>
      <c r="J4057" t="s">
        <v>266</v>
      </c>
    </row>
    <row r="4058" spans="1:10" x14ac:dyDescent="0.35">
      <c r="A4058" t="s">
        <v>9960</v>
      </c>
      <c r="B4058" t="s">
        <v>262</v>
      </c>
      <c r="C4058" t="s">
        <v>175</v>
      </c>
      <c r="D4058" t="s">
        <v>175</v>
      </c>
      <c r="E4058" t="s">
        <v>1019</v>
      </c>
      <c r="F4058" t="s">
        <v>6678</v>
      </c>
      <c r="G4058" t="s">
        <v>256</v>
      </c>
      <c r="H4058" t="s">
        <v>256</v>
      </c>
      <c r="I4058" t="s">
        <v>256</v>
      </c>
      <c r="J4058" t="s">
        <v>266</v>
      </c>
    </row>
    <row r="4059" spans="1:10" x14ac:dyDescent="0.35">
      <c r="A4059" t="s">
        <v>9961</v>
      </c>
      <c r="B4059" t="s">
        <v>262</v>
      </c>
      <c r="C4059" t="s">
        <v>175</v>
      </c>
      <c r="D4059" t="s">
        <v>175</v>
      </c>
      <c r="E4059" t="s">
        <v>259</v>
      </c>
      <c r="F4059" t="s">
        <v>6678</v>
      </c>
      <c r="G4059" t="s">
        <v>256</v>
      </c>
      <c r="H4059" t="s">
        <v>256</v>
      </c>
      <c r="I4059" t="s">
        <v>256</v>
      </c>
      <c r="J4059" t="s">
        <v>266</v>
      </c>
    </row>
    <row r="4060" spans="1:10" s="24" customFormat="1" x14ac:dyDescent="0.35">
      <c r="A4060" t="s">
        <v>9962</v>
      </c>
      <c r="B4060" t="s">
        <v>262</v>
      </c>
      <c r="C4060" t="s">
        <v>175</v>
      </c>
      <c r="D4060" t="s">
        <v>175</v>
      </c>
      <c r="E4060" t="s">
        <v>330</v>
      </c>
      <c r="F4060" t="s">
        <v>6678</v>
      </c>
      <c r="G4060" t="s">
        <v>256</v>
      </c>
      <c r="H4060" t="s">
        <v>256</v>
      </c>
      <c r="I4060" t="s">
        <v>256</v>
      </c>
      <c r="J4060" t="s">
        <v>266</v>
      </c>
    </row>
    <row r="4061" spans="1:10" x14ac:dyDescent="0.35">
      <c r="A4061" t="s">
        <v>4357</v>
      </c>
      <c r="B4061" t="s">
        <v>274</v>
      </c>
      <c r="C4061" t="s">
        <v>175</v>
      </c>
      <c r="D4061" t="s">
        <v>175</v>
      </c>
      <c r="E4061" t="s">
        <v>275</v>
      </c>
      <c r="F4061" t="s">
        <v>7129</v>
      </c>
      <c r="G4061" t="s">
        <v>256</v>
      </c>
      <c r="H4061" t="s">
        <v>256</v>
      </c>
      <c r="I4061" t="s">
        <v>256</v>
      </c>
      <c r="J4061" t="s">
        <v>321</v>
      </c>
    </row>
    <row r="4062" spans="1:10" x14ac:dyDescent="0.35">
      <c r="A4062" t="s">
        <v>4358</v>
      </c>
      <c r="B4062" t="s">
        <v>310</v>
      </c>
      <c r="C4062" t="s">
        <v>175</v>
      </c>
      <c r="D4062" t="s">
        <v>175</v>
      </c>
      <c r="E4062" t="s">
        <v>289</v>
      </c>
      <c r="F4062" t="s">
        <v>6678</v>
      </c>
      <c r="G4062" t="s">
        <v>256</v>
      </c>
      <c r="H4062" t="s">
        <v>256</v>
      </c>
      <c r="I4062" t="s">
        <v>256</v>
      </c>
      <c r="J4062" t="s">
        <v>268</v>
      </c>
    </row>
    <row r="4063" spans="1:10" x14ac:dyDescent="0.35">
      <c r="A4063" t="s">
        <v>9963</v>
      </c>
      <c r="B4063" t="s">
        <v>262</v>
      </c>
      <c r="C4063" t="s">
        <v>175</v>
      </c>
      <c r="D4063" t="s">
        <v>175</v>
      </c>
      <c r="E4063" t="s">
        <v>565</v>
      </c>
      <c r="F4063" t="s">
        <v>6678</v>
      </c>
      <c r="G4063" t="s">
        <v>256</v>
      </c>
      <c r="H4063" t="s">
        <v>256</v>
      </c>
      <c r="I4063" t="s">
        <v>256</v>
      </c>
      <c r="J4063" t="s">
        <v>266</v>
      </c>
    </row>
    <row r="4064" spans="1:10" x14ac:dyDescent="0.35">
      <c r="A4064" t="s">
        <v>9964</v>
      </c>
      <c r="B4064" t="s">
        <v>262</v>
      </c>
      <c r="C4064" t="s">
        <v>175</v>
      </c>
      <c r="D4064" t="s">
        <v>175</v>
      </c>
      <c r="E4064" t="s">
        <v>837</v>
      </c>
      <c r="F4064" t="s">
        <v>6678</v>
      </c>
      <c r="G4064" t="s">
        <v>256</v>
      </c>
      <c r="H4064" t="s">
        <v>256</v>
      </c>
      <c r="I4064" t="s">
        <v>256</v>
      </c>
      <c r="J4064" t="s">
        <v>266</v>
      </c>
    </row>
    <row r="4065" spans="1:10" x14ac:dyDescent="0.35">
      <c r="A4065" t="s">
        <v>9965</v>
      </c>
      <c r="B4065" t="s">
        <v>262</v>
      </c>
      <c r="C4065" t="s">
        <v>174</v>
      </c>
      <c r="D4065" t="s">
        <v>174</v>
      </c>
      <c r="E4065" t="s">
        <v>330</v>
      </c>
      <c r="F4065" t="s">
        <v>6678</v>
      </c>
      <c r="G4065" t="s">
        <v>256</v>
      </c>
      <c r="H4065" t="s">
        <v>256</v>
      </c>
      <c r="I4065" t="s">
        <v>256</v>
      </c>
      <c r="J4065" t="s">
        <v>266</v>
      </c>
    </row>
    <row r="4066" spans="1:10" x14ac:dyDescent="0.35">
      <c r="A4066" t="s">
        <v>9966</v>
      </c>
      <c r="B4066" t="s">
        <v>262</v>
      </c>
      <c r="C4066" t="s">
        <v>175</v>
      </c>
      <c r="D4066" t="s">
        <v>175</v>
      </c>
      <c r="E4066" t="s">
        <v>264</v>
      </c>
      <c r="F4066" t="s">
        <v>6678</v>
      </c>
      <c r="G4066" t="s">
        <v>256</v>
      </c>
      <c r="H4066" t="s">
        <v>256</v>
      </c>
      <c r="I4066" t="s">
        <v>256</v>
      </c>
      <c r="J4066" t="s">
        <v>266</v>
      </c>
    </row>
    <row r="4067" spans="1:10" x14ac:dyDescent="0.35">
      <c r="A4067" t="s">
        <v>9967</v>
      </c>
      <c r="B4067" t="s">
        <v>262</v>
      </c>
      <c r="C4067" t="s">
        <v>175</v>
      </c>
      <c r="D4067" t="s">
        <v>175</v>
      </c>
      <c r="E4067" t="s">
        <v>264</v>
      </c>
      <c r="F4067" t="s">
        <v>6678</v>
      </c>
      <c r="G4067" t="s">
        <v>256</v>
      </c>
      <c r="H4067" t="s">
        <v>256</v>
      </c>
      <c r="I4067" t="s">
        <v>256</v>
      </c>
      <c r="J4067" t="s">
        <v>266</v>
      </c>
    </row>
    <row r="4068" spans="1:10" x14ac:dyDescent="0.35">
      <c r="A4068" t="s">
        <v>9968</v>
      </c>
      <c r="B4068" t="s">
        <v>262</v>
      </c>
      <c r="C4068" t="s">
        <v>175</v>
      </c>
      <c r="D4068" t="s">
        <v>175</v>
      </c>
      <c r="E4068" t="s">
        <v>264</v>
      </c>
      <c r="F4068" t="s">
        <v>6678</v>
      </c>
      <c r="G4068" t="s">
        <v>256</v>
      </c>
      <c r="H4068" t="s">
        <v>256</v>
      </c>
      <c r="I4068" t="s">
        <v>256</v>
      </c>
      <c r="J4068" t="s">
        <v>266</v>
      </c>
    </row>
    <row r="4069" spans="1:10" x14ac:dyDescent="0.35">
      <c r="A4069" t="s">
        <v>9969</v>
      </c>
      <c r="B4069" t="s">
        <v>262</v>
      </c>
      <c r="C4069" t="s">
        <v>175</v>
      </c>
      <c r="D4069" t="s">
        <v>175</v>
      </c>
      <c r="E4069" t="s">
        <v>264</v>
      </c>
      <c r="F4069" t="s">
        <v>6678</v>
      </c>
      <c r="G4069" t="s">
        <v>256</v>
      </c>
      <c r="H4069" t="s">
        <v>256</v>
      </c>
      <c r="I4069" t="s">
        <v>256</v>
      </c>
      <c r="J4069" t="s">
        <v>266</v>
      </c>
    </row>
    <row r="4070" spans="1:10" x14ac:dyDescent="0.35">
      <c r="A4070" t="s">
        <v>9970</v>
      </c>
      <c r="B4070" t="s">
        <v>262</v>
      </c>
      <c r="C4070" t="s">
        <v>175</v>
      </c>
      <c r="D4070" t="s">
        <v>175</v>
      </c>
      <c r="E4070" t="s">
        <v>455</v>
      </c>
      <c r="F4070" t="s">
        <v>6678</v>
      </c>
      <c r="G4070" t="s">
        <v>256</v>
      </c>
      <c r="H4070" t="s">
        <v>256</v>
      </c>
      <c r="I4070" t="s">
        <v>256</v>
      </c>
      <c r="J4070" t="s">
        <v>266</v>
      </c>
    </row>
    <row r="4071" spans="1:10" x14ac:dyDescent="0.35">
      <c r="A4071" t="s">
        <v>4362</v>
      </c>
      <c r="B4071" t="s">
        <v>262</v>
      </c>
      <c r="C4071" t="s">
        <v>174</v>
      </c>
      <c r="D4071" t="s">
        <v>175</v>
      </c>
      <c r="E4071" t="s">
        <v>455</v>
      </c>
      <c r="F4071" t="s">
        <v>7129</v>
      </c>
      <c r="G4071" t="s">
        <v>256</v>
      </c>
      <c r="H4071" t="s">
        <v>256</v>
      </c>
      <c r="J4071" t="s">
        <v>266</v>
      </c>
    </row>
    <row r="4072" spans="1:10" x14ac:dyDescent="0.35">
      <c r="A4072" t="s">
        <v>9971</v>
      </c>
      <c r="B4072" t="s">
        <v>262</v>
      </c>
      <c r="C4072" t="s">
        <v>175</v>
      </c>
      <c r="D4072" t="s">
        <v>175</v>
      </c>
      <c r="E4072" t="s">
        <v>259</v>
      </c>
      <c r="F4072" t="s">
        <v>6678</v>
      </c>
      <c r="G4072" t="s">
        <v>256</v>
      </c>
      <c r="H4072" t="s">
        <v>256</v>
      </c>
      <c r="I4072" t="s">
        <v>256</v>
      </c>
      <c r="J4072" t="s">
        <v>266</v>
      </c>
    </row>
    <row r="4073" spans="1:10" x14ac:dyDescent="0.35">
      <c r="A4073" t="s">
        <v>9972</v>
      </c>
      <c r="B4073" t="s">
        <v>262</v>
      </c>
      <c r="C4073" t="s">
        <v>175</v>
      </c>
      <c r="D4073" t="s">
        <v>175</v>
      </c>
      <c r="E4073" t="s">
        <v>461</v>
      </c>
      <c r="F4073" t="s">
        <v>6678</v>
      </c>
      <c r="G4073" t="s">
        <v>256</v>
      </c>
      <c r="H4073" t="s">
        <v>256</v>
      </c>
      <c r="I4073" t="s">
        <v>256</v>
      </c>
      <c r="J4073" t="s">
        <v>266</v>
      </c>
    </row>
    <row r="4074" spans="1:10" x14ac:dyDescent="0.35">
      <c r="A4074" t="s">
        <v>9973</v>
      </c>
      <c r="B4074" t="s">
        <v>262</v>
      </c>
      <c r="C4074" t="s">
        <v>175</v>
      </c>
      <c r="D4074" t="s">
        <v>175</v>
      </c>
      <c r="E4074" t="s">
        <v>565</v>
      </c>
      <c r="F4074" t="s">
        <v>6678</v>
      </c>
      <c r="G4074" t="s">
        <v>256</v>
      </c>
      <c r="H4074" t="s">
        <v>256</v>
      </c>
      <c r="I4074" t="s">
        <v>256</v>
      </c>
      <c r="J4074" t="s">
        <v>266</v>
      </c>
    </row>
    <row r="4075" spans="1:10" x14ac:dyDescent="0.35">
      <c r="A4075" t="s">
        <v>9974</v>
      </c>
      <c r="B4075" t="s">
        <v>262</v>
      </c>
      <c r="C4075" t="s">
        <v>175</v>
      </c>
      <c r="D4075" t="s">
        <v>175</v>
      </c>
      <c r="E4075" t="s">
        <v>565</v>
      </c>
      <c r="F4075" t="s">
        <v>6678</v>
      </c>
      <c r="G4075" t="s">
        <v>256</v>
      </c>
      <c r="H4075" t="s">
        <v>256</v>
      </c>
      <c r="I4075" t="s">
        <v>256</v>
      </c>
      <c r="J4075" t="s">
        <v>266</v>
      </c>
    </row>
    <row r="4076" spans="1:10" x14ac:dyDescent="0.35">
      <c r="A4076" t="s">
        <v>9975</v>
      </c>
      <c r="B4076" t="s">
        <v>262</v>
      </c>
      <c r="C4076" t="s">
        <v>175</v>
      </c>
      <c r="D4076" t="s">
        <v>175</v>
      </c>
      <c r="E4076" t="s">
        <v>565</v>
      </c>
      <c r="F4076" t="s">
        <v>6678</v>
      </c>
      <c r="G4076" t="s">
        <v>256</v>
      </c>
      <c r="H4076" t="s">
        <v>256</v>
      </c>
      <c r="I4076" t="s">
        <v>256</v>
      </c>
      <c r="J4076" t="s">
        <v>266</v>
      </c>
    </row>
    <row r="4077" spans="1:10" x14ac:dyDescent="0.35">
      <c r="A4077" t="s">
        <v>9976</v>
      </c>
      <c r="B4077" t="s">
        <v>262</v>
      </c>
      <c r="C4077" t="s">
        <v>175</v>
      </c>
      <c r="D4077" t="s">
        <v>175</v>
      </c>
      <c r="E4077" t="s">
        <v>565</v>
      </c>
      <c r="F4077" t="s">
        <v>6678</v>
      </c>
      <c r="G4077" t="s">
        <v>256</v>
      </c>
      <c r="H4077" t="s">
        <v>256</v>
      </c>
      <c r="I4077" t="s">
        <v>256</v>
      </c>
      <c r="J4077" t="s">
        <v>266</v>
      </c>
    </row>
    <row r="4078" spans="1:10" x14ac:dyDescent="0.35">
      <c r="A4078" t="s">
        <v>9977</v>
      </c>
      <c r="B4078" t="s">
        <v>262</v>
      </c>
      <c r="C4078" t="s">
        <v>175</v>
      </c>
      <c r="D4078" t="s">
        <v>175</v>
      </c>
      <c r="E4078" t="s">
        <v>565</v>
      </c>
      <c r="F4078" t="s">
        <v>6678</v>
      </c>
      <c r="G4078" t="s">
        <v>256</v>
      </c>
      <c r="H4078" t="s">
        <v>256</v>
      </c>
      <c r="I4078" t="s">
        <v>256</v>
      </c>
      <c r="J4078" t="s">
        <v>266</v>
      </c>
    </row>
    <row r="4079" spans="1:10" x14ac:dyDescent="0.35">
      <c r="A4079" t="s">
        <v>9978</v>
      </c>
      <c r="B4079" t="s">
        <v>274</v>
      </c>
      <c r="C4079" t="s">
        <v>175</v>
      </c>
      <c r="D4079" t="s">
        <v>175</v>
      </c>
      <c r="E4079" t="s">
        <v>565</v>
      </c>
      <c r="F4079" t="s">
        <v>6678</v>
      </c>
      <c r="G4079" t="s">
        <v>256</v>
      </c>
      <c r="H4079" t="s">
        <v>256</v>
      </c>
      <c r="I4079" t="s">
        <v>256</v>
      </c>
      <c r="J4079" t="s">
        <v>266</v>
      </c>
    </row>
    <row r="4080" spans="1:10" x14ac:dyDescent="0.35">
      <c r="A4080" t="s">
        <v>9979</v>
      </c>
      <c r="B4080" t="s">
        <v>310</v>
      </c>
      <c r="C4080" t="s">
        <v>175</v>
      </c>
      <c r="D4080" t="s">
        <v>175</v>
      </c>
      <c r="E4080" t="s">
        <v>565</v>
      </c>
      <c r="F4080" t="s">
        <v>6678</v>
      </c>
      <c r="G4080" t="s">
        <v>256</v>
      </c>
      <c r="H4080" t="s">
        <v>256</v>
      </c>
      <c r="I4080" t="s">
        <v>256</v>
      </c>
      <c r="J4080" t="s">
        <v>266</v>
      </c>
    </row>
    <row r="4081" spans="1:10" s="24" customFormat="1" x14ac:dyDescent="0.35">
      <c r="A4081" t="s">
        <v>9980</v>
      </c>
      <c r="B4081" t="s">
        <v>274</v>
      </c>
      <c r="C4081" t="s">
        <v>175</v>
      </c>
      <c r="D4081" t="s">
        <v>175</v>
      </c>
      <c r="E4081" t="s">
        <v>275</v>
      </c>
      <c r="F4081" t="s">
        <v>7129</v>
      </c>
      <c r="G4081" t="s">
        <v>256</v>
      </c>
      <c r="H4081" t="s">
        <v>256</v>
      </c>
      <c r="I4081" t="s">
        <v>256</v>
      </c>
      <c r="J4081" t="s">
        <v>321</v>
      </c>
    </row>
    <row r="4082" spans="1:10" x14ac:dyDescent="0.35">
      <c r="A4082" t="s">
        <v>9981</v>
      </c>
      <c r="B4082" t="s">
        <v>262</v>
      </c>
      <c r="C4082" t="s">
        <v>175</v>
      </c>
      <c r="D4082" t="s">
        <v>175</v>
      </c>
      <c r="E4082" t="s">
        <v>565</v>
      </c>
      <c r="F4082" t="s">
        <v>6678</v>
      </c>
      <c r="G4082" t="s">
        <v>256</v>
      </c>
      <c r="H4082" t="s">
        <v>256</v>
      </c>
      <c r="I4082" t="s">
        <v>256</v>
      </c>
      <c r="J4082" t="s">
        <v>266</v>
      </c>
    </row>
    <row r="4083" spans="1:10" x14ac:dyDescent="0.35">
      <c r="A4083" t="s">
        <v>9982</v>
      </c>
      <c r="B4083" t="s">
        <v>262</v>
      </c>
      <c r="C4083" t="s">
        <v>175</v>
      </c>
      <c r="D4083" t="s">
        <v>175</v>
      </c>
      <c r="E4083" t="s">
        <v>565</v>
      </c>
      <c r="F4083" t="s">
        <v>6678</v>
      </c>
      <c r="G4083" t="s">
        <v>256</v>
      </c>
      <c r="H4083" t="s">
        <v>256</v>
      </c>
      <c r="I4083" t="s">
        <v>256</v>
      </c>
      <c r="J4083" t="s">
        <v>266</v>
      </c>
    </row>
    <row r="4084" spans="1:10" x14ac:dyDescent="0.35">
      <c r="A4084" t="s">
        <v>9983</v>
      </c>
      <c r="B4084" t="s">
        <v>262</v>
      </c>
      <c r="C4084" t="s">
        <v>175</v>
      </c>
      <c r="D4084" t="s">
        <v>175</v>
      </c>
      <c r="E4084" t="s">
        <v>565</v>
      </c>
      <c r="F4084" t="s">
        <v>6678</v>
      </c>
      <c r="G4084" t="s">
        <v>256</v>
      </c>
      <c r="H4084" t="s">
        <v>256</v>
      </c>
      <c r="I4084" t="s">
        <v>256</v>
      </c>
      <c r="J4084" t="s">
        <v>266</v>
      </c>
    </row>
    <row r="4085" spans="1:10" x14ac:dyDescent="0.35">
      <c r="A4085" t="s">
        <v>9984</v>
      </c>
      <c r="B4085" t="s">
        <v>262</v>
      </c>
      <c r="C4085" t="s">
        <v>175</v>
      </c>
      <c r="D4085" t="s">
        <v>175</v>
      </c>
      <c r="E4085" t="s">
        <v>259</v>
      </c>
      <c r="F4085" t="s">
        <v>7129</v>
      </c>
      <c r="G4085" t="s">
        <v>256</v>
      </c>
      <c r="H4085" t="s">
        <v>256</v>
      </c>
      <c r="I4085" t="s">
        <v>256</v>
      </c>
      <c r="J4085" t="s">
        <v>266</v>
      </c>
    </row>
    <row r="4086" spans="1:10" x14ac:dyDescent="0.35">
      <c r="A4086" t="s">
        <v>4366</v>
      </c>
      <c r="B4086" t="s">
        <v>262</v>
      </c>
      <c r="C4086" t="s">
        <v>175</v>
      </c>
      <c r="D4086" t="s">
        <v>174</v>
      </c>
      <c r="E4086" t="s">
        <v>565</v>
      </c>
      <c r="F4086" t="s">
        <v>6678</v>
      </c>
      <c r="G4086" t="s">
        <v>256</v>
      </c>
      <c r="H4086" t="s">
        <v>256</v>
      </c>
      <c r="I4086" t="s">
        <v>256</v>
      </c>
      <c r="J4086" t="s">
        <v>266</v>
      </c>
    </row>
    <row r="4087" spans="1:10" s="24" customFormat="1" x14ac:dyDescent="0.35">
      <c r="A4087" t="s">
        <v>9985</v>
      </c>
      <c r="B4087" t="s">
        <v>262</v>
      </c>
      <c r="C4087" t="s">
        <v>175</v>
      </c>
      <c r="D4087" t="s">
        <v>175</v>
      </c>
      <c r="E4087" t="s">
        <v>565</v>
      </c>
      <c r="F4087" t="s">
        <v>6678</v>
      </c>
      <c r="G4087" t="s">
        <v>256</v>
      </c>
      <c r="H4087" t="s">
        <v>256</v>
      </c>
      <c r="I4087" t="s">
        <v>256</v>
      </c>
      <c r="J4087" t="s">
        <v>266</v>
      </c>
    </row>
    <row r="4088" spans="1:10" x14ac:dyDescent="0.35">
      <c r="A4088" t="s">
        <v>4368</v>
      </c>
      <c r="B4088" t="s">
        <v>262</v>
      </c>
      <c r="C4088" t="s">
        <v>175</v>
      </c>
      <c r="D4088" t="s">
        <v>175</v>
      </c>
      <c r="E4088" t="s">
        <v>565</v>
      </c>
      <c r="F4088" t="s">
        <v>7129</v>
      </c>
      <c r="G4088" t="s">
        <v>256</v>
      </c>
      <c r="H4088" t="s">
        <v>256</v>
      </c>
      <c r="I4088" t="s">
        <v>256</v>
      </c>
      <c r="J4088" t="s">
        <v>266</v>
      </c>
    </row>
    <row r="4089" spans="1:10" x14ac:dyDescent="0.35">
      <c r="A4089" t="s">
        <v>9986</v>
      </c>
      <c r="B4089" t="s">
        <v>262</v>
      </c>
      <c r="C4089" t="s">
        <v>175</v>
      </c>
      <c r="D4089" t="s">
        <v>175</v>
      </c>
      <c r="E4089" t="s">
        <v>565</v>
      </c>
      <c r="F4089" t="s">
        <v>6678</v>
      </c>
      <c r="G4089" t="s">
        <v>256</v>
      </c>
      <c r="H4089" t="s">
        <v>256</v>
      </c>
      <c r="I4089" t="s">
        <v>256</v>
      </c>
      <c r="J4089" t="s">
        <v>266</v>
      </c>
    </row>
    <row r="4090" spans="1:10" x14ac:dyDescent="0.35">
      <c r="A4090" t="s">
        <v>9987</v>
      </c>
      <c r="B4090" t="s">
        <v>262</v>
      </c>
      <c r="C4090" t="s">
        <v>175</v>
      </c>
      <c r="D4090" t="s">
        <v>175</v>
      </c>
      <c r="E4090" t="s">
        <v>565</v>
      </c>
      <c r="F4090" t="s">
        <v>6678</v>
      </c>
      <c r="G4090" t="s">
        <v>256</v>
      </c>
      <c r="H4090" t="s">
        <v>256</v>
      </c>
      <c r="I4090" t="s">
        <v>256</v>
      </c>
      <c r="J4090" t="s">
        <v>266</v>
      </c>
    </row>
    <row r="4091" spans="1:10" x14ac:dyDescent="0.35">
      <c r="A4091" t="s">
        <v>9988</v>
      </c>
      <c r="B4091" t="s">
        <v>262</v>
      </c>
      <c r="C4091" t="s">
        <v>175</v>
      </c>
      <c r="D4091" t="s">
        <v>175</v>
      </c>
      <c r="E4091" t="s">
        <v>565</v>
      </c>
      <c r="F4091" t="s">
        <v>6678</v>
      </c>
      <c r="G4091" t="s">
        <v>256</v>
      </c>
      <c r="H4091" t="s">
        <v>256</v>
      </c>
      <c r="I4091" t="s">
        <v>256</v>
      </c>
      <c r="J4091" t="s">
        <v>266</v>
      </c>
    </row>
    <row r="4092" spans="1:10" x14ac:dyDescent="0.35">
      <c r="A4092" t="s">
        <v>9989</v>
      </c>
      <c r="B4092" t="s">
        <v>782</v>
      </c>
      <c r="C4092" t="s">
        <v>175</v>
      </c>
      <c r="D4092" t="s">
        <v>175</v>
      </c>
      <c r="E4092" t="s">
        <v>565</v>
      </c>
      <c r="F4092" t="s">
        <v>6678</v>
      </c>
      <c r="G4092" t="s">
        <v>256</v>
      </c>
      <c r="H4092" t="s">
        <v>256</v>
      </c>
      <c r="I4092" t="s">
        <v>256</v>
      </c>
      <c r="J4092" t="s">
        <v>266</v>
      </c>
    </row>
    <row r="4093" spans="1:10" x14ac:dyDescent="0.35">
      <c r="A4093" t="s">
        <v>9990</v>
      </c>
      <c r="B4093" t="s">
        <v>262</v>
      </c>
      <c r="C4093" t="s">
        <v>175</v>
      </c>
      <c r="D4093" t="s">
        <v>175</v>
      </c>
      <c r="E4093" t="s">
        <v>565</v>
      </c>
      <c r="F4093" t="s">
        <v>6678</v>
      </c>
      <c r="G4093" t="s">
        <v>256</v>
      </c>
      <c r="H4093" t="s">
        <v>256</v>
      </c>
      <c r="I4093" t="s">
        <v>256</v>
      </c>
      <c r="J4093" t="s">
        <v>266</v>
      </c>
    </row>
    <row r="4094" spans="1:10" x14ac:dyDescent="0.35">
      <c r="A4094" t="s">
        <v>4370</v>
      </c>
      <c r="B4094" t="s">
        <v>274</v>
      </c>
      <c r="C4094" t="s">
        <v>175</v>
      </c>
      <c r="D4094" t="s">
        <v>175</v>
      </c>
      <c r="E4094" t="s">
        <v>275</v>
      </c>
      <c r="F4094" t="s">
        <v>7129</v>
      </c>
      <c r="G4094" t="s">
        <v>256</v>
      </c>
      <c r="H4094" t="s">
        <v>256</v>
      </c>
      <c r="I4094" t="s">
        <v>256</v>
      </c>
      <c r="J4094" t="s">
        <v>321</v>
      </c>
    </row>
    <row r="4095" spans="1:10" x14ac:dyDescent="0.35">
      <c r="A4095" t="s">
        <v>9991</v>
      </c>
      <c r="B4095" t="s">
        <v>262</v>
      </c>
      <c r="C4095" t="s">
        <v>175</v>
      </c>
      <c r="D4095" t="s">
        <v>175</v>
      </c>
      <c r="E4095" t="s">
        <v>259</v>
      </c>
      <c r="F4095" t="s">
        <v>6678</v>
      </c>
      <c r="G4095" t="s">
        <v>256</v>
      </c>
      <c r="H4095" t="s">
        <v>256</v>
      </c>
      <c r="I4095" t="s">
        <v>256</v>
      </c>
      <c r="J4095" t="s">
        <v>266</v>
      </c>
    </row>
    <row r="4096" spans="1:10" x14ac:dyDescent="0.35">
      <c r="A4096" t="s">
        <v>9992</v>
      </c>
      <c r="B4096" t="s">
        <v>782</v>
      </c>
      <c r="C4096" t="s">
        <v>175</v>
      </c>
      <c r="D4096" t="s">
        <v>175</v>
      </c>
      <c r="E4096" t="s">
        <v>259</v>
      </c>
      <c r="F4096" t="s">
        <v>6678</v>
      </c>
      <c r="G4096" t="s">
        <v>256</v>
      </c>
      <c r="H4096" t="s">
        <v>256</v>
      </c>
      <c r="I4096" t="s">
        <v>256</v>
      </c>
      <c r="J4096" t="s">
        <v>266</v>
      </c>
    </row>
    <row r="4097" spans="1:10" x14ac:dyDescent="0.35">
      <c r="A4097" t="s">
        <v>9993</v>
      </c>
      <c r="B4097" t="s">
        <v>262</v>
      </c>
      <c r="C4097" t="s">
        <v>175</v>
      </c>
      <c r="D4097" t="s">
        <v>175</v>
      </c>
      <c r="E4097" t="s">
        <v>259</v>
      </c>
      <c r="F4097" t="s">
        <v>6678</v>
      </c>
      <c r="G4097" t="s">
        <v>256</v>
      </c>
      <c r="H4097" t="s">
        <v>256</v>
      </c>
      <c r="I4097" t="s">
        <v>256</v>
      </c>
      <c r="J4097" t="s">
        <v>266</v>
      </c>
    </row>
    <row r="4098" spans="1:10" x14ac:dyDescent="0.35">
      <c r="A4098" t="s">
        <v>9994</v>
      </c>
      <c r="B4098" t="s">
        <v>274</v>
      </c>
      <c r="C4098" t="s">
        <v>175</v>
      </c>
      <c r="D4098" t="s">
        <v>175</v>
      </c>
      <c r="E4098" t="s">
        <v>275</v>
      </c>
      <c r="F4098" t="s">
        <v>7129</v>
      </c>
      <c r="G4098" t="s">
        <v>256</v>
      </c>
      <c r="H4098" t="s">
        <v>256</v>
      </c>
      <c r="I4098" t="s">
        <v>256</v>
      </c>
      <c r="J4098" t="s">
        <v>321</v>
      </c>
    </row>
    <row r="4099" spans="1:10" x14ac:dyDescent="0.35">
      <c r="A4099" t="s">
        <v>9995</v>
      </c>
      <c r="B4099" t="s">
        <v>257</v>
      </c>
      <c r="C4099" t="s">
        <v>175</v>
      </c>
      <c r="D4099" t="s">
        <v>175</v>
      </c>
      <c r="E4099" t="s">
        <v>289</v>
      </c>
      <c r="F4099" t="s">
        <v>6678</v>
      </c>
      <c r="G4099" t="s">
        <v>256</v>
      </c>
      <c r="H4099" t="s">
        <v>256</v>
      </c>
      <c r="I4099" t="s">
        <v>256</v>
      </c>
      <c r="J4099" t="s">
        <v>266</v>
      </c>
    </row>
    <row r="4100" spans="1:10" x14ac:dyDescent="0.35">
      <c r="A4100" t="s">
        <v>4378</v>
      </c>
      <c r="B4100" t="s">
        <v>274</v>
      </c>
      <c r="C4100" t="s">
        <v>175</v>
      </c>
      <c r="D4100" t="s">
        <v>175</v>
      </c>
      <c r="E4100" t="s">
        <v>275</v>
      </c>
      <c r="F4100" t="s">
        <v>7129</v>
      </c>
      <c r="G4100" t="s">
        <v>256</v>
      </c>
      <c r="H4100" t="s">
        <v>256</v>
      </c>
      <c r="I4100" t="s">
        <v>256</v>
      </c>
      <c r="J4100" t="s">
        <v>321</v>
      </c>
    </row>
    <row r="4101" spans="1:10" s="24" customFormat="1" x14ac:dyDescent="0.35">
      <c r="A4101" t="s">
        <v>9996</v>
      </c>
      <c r="B4101" t="s">
        <v>262</v>
      </c>
      <c r="C4101" t="s">
        <v>175</v>
      </c>
      <c r="D4101" t="s">
        <v>175</v>
      </c>
      <c r="E4101" t="s">
        <v>264</v>
      </c>
      <c r="F4101" t="s">
        <v>6678</v>
      </c>
      <c r="G4101" t="s">
        <v>256</v>
      </c>
      <c r="H4101" t="s">
        <v>256</v>
      </c>
      <c r="I4101" t="s">
        <v>256</v>
      </c>
      <c r="J4101" t="s">
        <v>266</v>
      </c>
    </row>
    <row r="4102" spans="1:10" x14ac:dyDescent="0.35">
      <c r="A4102" t="s">
        <v>9997</v>
      </c>
      <c r="B4102" t="s">
        <v>262</v>
      </c>
      <c r="C4102" t="s">
        <v>174</v>
      </c>
      <c r="D4102" t="s">
        <v>174</v>
      </c>
      <c r="E4102" t="s">
        <v>264</v>
      </c>
      <c r="F4102" t="s">
        <v>6678</v>
      </c>
      <c r="G4102" t="s">
        <v>256</v>
      </c>
      <c r="H4102" t="s">
        <v>256</v>
      </c>
      <c r="I4102" t="s">
        <v>256</v>
      </c>
      <c r="J4102" t="s">
        <v>266</v>
      </c>
    </row>
    <row r="4103" spans="1:10" x14ac:dyDescent="0.35">
      <c r="A4103" t="s">
        <v>9998</v>
      </c>
      <c r="B4103" t="s">
        <v>257</v>
      </c>
      <c r="C4103" t="s">
        <v>175</v>
      </c>
      <c r="D4103" t="s">
        <v>175</v>
      </c>
      <c r="E4103" t="s">
        <v>259</v>
      </c>
      <c r="F4103" t="s">
        <v>7144</v>
      </c>
      <c r="G4103" t="s">
        <v>256</v>
      </c>
      <c r="H4103" t="s">
        <v>256</v>
      </c>
      <c r="I4103" t="s">
        <v>256</v>
      </c>
      <c r="J4103" t="s">
        <v>266</v>
      </c>
    </row>
    <row r="4104" spans="1:10" x14ac:dyDescent="0.35">
      <c r="A4104" t="s">
        <v>4380</v>
      </c>
      <c r="B4104" t="s">
        <v>274</v>
      </c>
      <c r="C4104" t="s">
        <v>175</v>
      </c>
      <c r="D4104" t="s">
        <v>175</v>
      </c>
      <c r="E4104" t="s">
        <v>275</v>
      </c>
      <c r="F4104" t="s">
        <v>7129</v>
      </c>
      <c r="G4104" t="s">
        <v>256</v>
      </c>
      <c r="H4104" t="s">
        <v>256</v>
      </c>
      <c r="I4104" t="s">
        <v>256</v>
      </c>
      <c r="J4104" t="s">
        <v>321</v>
      </c>
    </row>
    <row r="4105" spans="1:10" x14ac:dyDescent="0.35">
      <c r="A4105" t="s">
        <v>9999</v>
      </c>
      <c r="B4105" t="s">
        <v>262</v>
      </c>
      <c r="C4105" t="s">
        <v>175</v>
      </c>
      <c r="D4105" t="s">
        <v>175</v>
      </c>
      <c r="E4105" t="s">
        <v>330</v>
      </c>
      <c r="F4105" t="s">
        <v>7129</v>
      </c>
      <c r="G4105" t="s">
        <v>256</v>
      </c>
      <c r="H4105" t="s">
        <v>256</v>
      </c>
      <c r="I4105" t="s">
        <v>256</v>
      </c>
      <c r="J4105" t="s">
        <v>266</v>
      </c>
    </row>
    <row r="4106" spans="1:10" x14ac:dyDescent="0.35">
      <c r="A4106" t="s">
        <v>10000</v>
      </c>
      <c r="B4106" t="s">
        <v>257</v>
      </c>
      <c r="C4106" t="s">
        <v>175</v>
      </c>
      <c r="D4106" t="s">
        <v>175</v>
      </c>
      <c r="E4106" t="s">
        <v>2256</v>
      </c>
      <c r="F4106" t="s">
        <v>6678</v>
      </c>
      <c r="G4106" t="s">
        <v>256</v>
      </c>
      <c r="H4106" t="s">
        <v>256</v>
      </c>
      <c r="I4106" t="s">
        <v>256</v>
      </c>
      <c r="J4106" t="s">
        <v>266</v>
      </c>
    </row>
    <row r="4107" spans="1:10" x14ac:dyDescent="0.35">
      <c r="A4107" t="s">
        <v>10001</v>
      </c>
      <c r="B4107" t="s">
        <v>274</v>
      </c>
      <c r="C4107" t="s">
        <v>175</v>
      </c>
      <c r="D4107" t="s">
        <v>175</v>
      </c>
      <c r="E4107" t="s">
        <v>275</v>
      </c>
      <c r="F4107" t="s">
        <v>7129</v>
      </c>
      <c r="G4107" t="s">
        <v>256</v>
      </c>
      <c r="H4107" t="s">
        <v>256</v>
      </c>
      <c r="I4107" t="s">
        <v>256</v>
      </c>
      <c r="J4107" t="s">
        <v>321</v>
      </c>
    </row>
    <row r="4108" spans="1:10" x14ac:dyDescent="0.35">
      <c r="A4108" t="s">
        <v>10002</v>
      </c>
      <c r="B4108" t="s">
        <v>262</v>
      </c>
      <c r="C4108" t="s">
        <v>175</v>
      </c>
      <c r="D4108" t="s">
        <v>175</v>
      </c>
      <c r="E4108" t="s">
        <v>1019</v>
      </c>
      <c r="F4108" t="s">
        <v>6678</v>
      </c>
      <c r="G4108" t="s">
        <v>256</v>
      </c>
      <c r="H4108" t="s">
        <v>256</v>
      </c>
      <c r="I4108" t="s">
        <v>256</v>
      </c>
      <c r="J4108" t="s">
        <v>266</v>
      </c>
    </row>
    <row r="4109" spans="1:10" x14ac:dyDescent="0.35">
      <c r="A4109" t="s">
        <v>4384</v>
      </c>
      <c r="B4109" t="s">
        <v>262</v>
      </c>
      <c r="C4109" t="s">
        <v>174</v>
      </c>
      <c r="D4109" t="s">
        <v>174</v>
      </c>
      <c r="E4109" t="s">
        <v>455</v>
      </c>
      <c r="F4109" t="s">
        <v>7129</v>
      </c>
      <c r="G4109" t="s">
        <v>256</v>
      </c>
      <c r="H4109" t="s">
        <v>256</v>
      </c>
      <c r="I4109" t="s">
        <v>256</v>
      </c>
      <c r="J4109" t="s">
        <v>266</v>
      </c>
    </row>
    <row r="4110" spans="1:10" x14ac:dyDescent="0.35">
      <c r="A4110" t="s">
        <v>4386</v>
      </c>
      <c r="B4110" t="s">
        <v>274</v>
      </c>
      <c r="C4110" t="s">
        <v>175</v>
      </c>
      <c r="D4110" t="s">
        <v>175</v>
      </c>
      <c r="E4110" t="s">
        <v>275</v>
      </c>
      <c r="F4110" t="s">
        <v>7129</v>
      </c>
      <c r="G4110" t="s">
        <v>256</v>
      </c>
      <c r="H4110" t="s">
        <v>256</v>
      </c>
      <c r="I4110" t="s">
        <v>256</v>
      </c>
      <c r="J4110" t="s">
        <v>321</v>
      </c>
    </row>
    <row r="4111" spans="1:10" x14ac:dyDescent="0.35">
      <c r="A4111" t="s">
        <v>4387</v>
      </c>
      <c r="B4111" t="s">
        <v>274</v>
      </c>
      <c r="C4111" t="s">
        <v>175</v>
      </c>
      <c r="D4111" t="s">
        <v>175</v>
      </c>
      <c r="E4111" t="s">
        <v>275</v>
      </c>
      <c r="F4111" t="s">
        <v>7129</v>
      </c>
      <c r="G4111" t="s">
        <v>256</v>
      </c>
      <c r="H4111" t="s">
        <v>256</v>
      </c>
      <c r="I4111" t="s">
        <v>256</v>
      </c>
      <c r="J4111" t="s">
        <v>321</v>
      </c>
    </row>
    <row r="4112" spans="1:10" x14ac:dyDescent="0.35">
      <c r="A4112" t="s">
        <v>10003</v>
      </c>
      <c r="B4112" t="s">
        <v>782</v>
      </c>
      <c r="C4112" t="s">
        <v>175</v>
      </c>
      <c r="D4112" t="s">
        <v>175</v>
      </c>
      <c r="E4112" t="s">
        <v>264</v>
      </c>
      <c r="F4112" t="s">
        <v>6678</v>
      </c>
      <c r="G4112" t="s">
        <v>256</v>
      </c>
      <c r="H4112" t="s">
        <v>256</v>
      </c>
      <c r="I4112" t="s">
        <v>256</v>
      </c>
      <c r="J4112" t="s">
        <v>266</v>
      </c>
    </row>
    <row r="4113" spans="1:10" x14ac:dyDescent="0.35">
      <c r="A4113" t="s">
        <v>4388</v>
      </c>
      <c r="B4113" t="s">
        <v>274</v>
      </c>
      <c r="C4113" t="s">
        <v>175</v>
      </c>
      <c r="D4113" t="s">
        <v>175</v>
      </c>
      <c r="E4113" t="s">
        <v>275</v>
      </c>
      <c r="F4113" t="s">
        <v>7129</v>
      </c>
      <c r="G4113" t="s">
        <v>256</v>
      </c>
      <c r="H4113" t="s">
        <v>256</v>
      </c>
      <c r="I4113" t="s">
        <v>256</v>
      </c>
      <c r="J4113" t="s">
        <v>321</v>
      </c>
    </row>
    <row r="4114" spans="1:10" x14ac:dyDescent="0.35">
      <c r="A4114" t="s">
        <v>10004</v>
      </c>
      <c r="B4114" t="s">
        <v>262</v>
      </c>
      <c r="C4114" t="s">
        <v>175</v>
      </c>
      <c r="D4114" t="s">
        <v>175</v>
      </c>
      <c r="E4114" t="s">
        <v>264</v>
      </c>
      <c r="F4114" t="s">
        <v>6678</v>
      </c>
      <c r="G4114" t="s">
        <v>256</v>
      </c>
      <c r="H4114" t="s">
        <v>256</v>
      </c>
      <c r="I4114" t="s">
        <v>256</v>
      </c>
      <c r="J4114" t="s">
        <v>266</v>
      </c>
    </row>
    <row r="4115" spans="1:10" x14ac:dyDescent="0.35">
      <c r="A4115" t="s">
        <v>10005</v>
      </c>
      <c r="B4115" t="s">
        <v>262</v>
      </c>
      <c r="C4115" t="s">
        <v>175</v>
      </c>
      <c r="D4115" t="s">
        <v>175</v>
      </c>
      <c r="E4115" t="s">
        <v>264</v>
      </c>
      <c r="F4115" t="s">
        <v>6678</v>
      </c>
      <c r="G4115" t="s">
        <v>256</v>
      </c>
      <c r="H4115" t="s">
        <v>256</v>
      </c>
      <c r="I4115" t="s">
        <v>256</v>
      </c>
      <c r="J4115" t="s">
        <v>266</v>
      </c>
    </row>
    <row r="4116" spans="1:10" x14ac:dyDescent="0.35">
      <c r="A4116" t="s">
        <v>4390</v>
      </c>
      <c r="B4116" t="s">
        <v>262</v>
      </c>
      <c r="C4116" t="s">
        <v>174</v>
      </c>
      <c r="D4116" t="s">
        <v>174</v>
      </c>
      <c r="E4116" t="s">
        <v>264</v>
      </c>
      <c r="F4116" t="s">
        <v>6678</v>
      </c>
      <c r="G4116" t="s">
        <v>256</v>
      </c>
      <c r="H4116" t="s">
        <v>256</v>
      </c>
      <c r="I4116" t="s">
        <v>256</v>
      </c>
      <c r="J4116" t="s">
        <v>266</v>
      </c>
    </row>
    <row r="4117" spans="1:10" x14ac:dyDescent="0.35">
      <c r="A4117" t="s">
        <v>10006</v>
      </c>
      <c r="B4117" t="s">
        <v>257</v>
      </c>
      <c r="C4117" t="s">
        <v>175</v>
      </c>
      <c r="D4117" t="s">
        <v>175</v>
      </c>
      <c r="E4117" t="s">
        <v>264</v>
      </c>
      <c r="F4117" t="s">
        <v>6678</v>
      </c>
      <c r="G4117" t="s">
        <v>256</v>
      </c>
      <c r="H4117" t="s">
        <v>256</v>
      </c>
      <c r="I4117" t="s">
        <v>256</v>
      </c>
      <c r="J4117" t="s">
        <v>266</v>
      </c>
    </row>
    <row r="4118" spans="1:10" x14ac:dyDescent="0.35">
      <c r="A4118" t="s">
        <v>10007</v>
      </c>
      <c r="B4118" t="s">
        <v>262</v>
      </c>
      <c r="C4118" t="s">
        <v>175</v>
      </c>
      <c r="D4118" t="s">
        <v>175</v>
      </c>
      <c r="E4118" t="s">
        <v>264</v>
      </c>
      <c r="F4118" t="s">
        <v>6678</v>
      </c>
      <c r="G4118" t="s">
        <v>256</v>
      </c>
      <c r="H4118" t="s">
        <v>256</v>
      </c>
      <c r="I4118" t="s">
        <v>256</v>
      </c>
      <c r="J4118" t="s">
        <v>266</v>
      </c>
    </row>
    <row r="4119" spans="1:10" x14ac:dyDescent="0.35">
      <c r="A4119" t="s">
        <v>10008</v>
      </c>
      <c r="B4119" t="s">
        <v>262</v>
      </c>
      <c r="C4119" t="s">
        <v>175</v>
      </c>
      <c r="D4119" t="s">
        <v>175</v>
      </c>
      <c r="E4119" t="s">
        <v>264</v>
      </c>
      <c r="F4119" t="s">
        <v>6678</v>
      </c>
      <c r="G4119" t="s">
        <v>256</v>
      </c>
      <c r="H4119" t="s">
        <v>256</v>
      </c>
      <c r="I4119" t="s">
        <v>256</v>
      </c>
      <c r="J4119" t="s">
        <v>266</v>
      </c>
    </row>
    <row r="4120" spans="1:10" x14ac:dyDescent="0.35">
      <c r="A4120" t="s">
        <v>10009</v>
      </c>
      <c r="B4120" t="s">
        <v>262</v>
      </c>
      <c r="C4120" t="s">
        <v>175</v>
      </c>
      <c r="D4120" t="s">
        <v>175</v>
      </c>
      <c r="E4120" t="s">
        <v>264</v>
      </c>
      <c r="F4120" t="s">
        <v>6678</v>
      </c>
      <c r="G4120" t="s">
        <v>256</v>
      </c>
      <c r="H4120" t="s">
        <v>256</v>
      </c>
      <c r="I4120" t="s">
        <v>256</v>
      </c>
      <c r="J4120" t="s">
        <v>266</v>
      </c>
    </row>
    <row r="4121" spans="1:10" x14ac:dyDescent="0.35">
      <c r="A4121" t="s">
        <v>10010</v>
      </c>
      <c r="B4121" t="s">
        <v>274</v>
      </c>
      <c r="C4121" t="s">
        <v>175</v>
      </c>
      <c r="D4121" t="s">
        <v>175</v>
      </c>
      <c r="E4121" t="s">
        <v>275</v>
      </c>
      <c r="F4121" t="s">
        <v>7129</v>
      </c>
      <c r="G4121" t="s">
        <v>256</v>
      </c>
      <c r="H4121" t="s">
        <v>256</v>
      </c>
      <c r="I4121" t="s">
        <v>256</v>
      </c>
      <c r="J4121" t="s">
        <v>321</v>
      </c>
    </row>
    <row r="4122" spans="1:10" x14ac:dyDescent="0.35">
      <c r="A4122" t="s">
        <v>10011</v>
      </c>
      <c r="B4122" t="s">
        <v>262</v>
      </c>
      <c r="C4122" t="s">
        <v>175</v>
      </c>
      <c r="D4122" t="s">
        <v>175</v>
      </c>
      <c r="E4122" t="s">
        <v>837</v>
      </c>
      <c r="F4122" t="s">
        <v>6678</v>
      </c>
      <c r="G4122" t="s">
        <v>256</v>
      </c>
      <c r="H4122" t="s">
        <v>256</v>
      </c>
      <c r="I4122" t="s">
        <v>256</v>
      </c>
      <c r="J4122" t="s">
        <v>266</v>
      </c>
    </row>
    <row r="4123" spans="1:10" x14ac:dyDescent="0.35">
      <c r="A4123" t="s">
        <v>10012</v>
      </c>
      <c r="B4123" t="s">
        <v>274</v>
      </c>
      <c r="C4123" t="s">
        <v>175</v>
      </c>
      <c r="D4123" t="s">
        <v>175</v>
      </c>
      <c r="E4123" t="s">
        <v>275</v>
      </c>
      <c r="F4123" t="s">
        <v>7129</v>
      </c>
      <c r="G4123" t="s">
        <v>256</v>
      </c>
      <c r="H4123" t="s">
        <v>256</v>
      </c>
      <c r="I4123" t="s">
        <v>256</v>
      </c>
      <c r="J4123" t="s">
        <v>321</v>
      </c>
    </row>
    <row r="4124" spans="1:10" x14ac:dyDescent="0.35">
      <c r="A4124" t="s">
        <v>4393</v>
      </c>
      <c r="B4124" t="s">
        <v>257</v>
      </c>
      <c r="C4124" t="s">
        <v>175</v>
      </c>
      <c r="D4124" t="s">
        <v>175</v>
      </c>
      <c r="E4124" t="s">
        <v>289</v>
      </c>
      <c r="F4124" t="s">
        <v>6678</v>
      </c>
      <c r="G4124" t="s">
        <v>256</v>
      </c>
      <c r="H4124" t="s">
        <v>256</v>
      </c>
      <c r="I4124" t="s">
        <v>256</v>
      </c>
      <c r="J4124" t="s">
        <v>266</v>
      </c>
    </row>
    <row r="4125" spans="1:10" x14ac:dyDescent="0.35">
      <c r="A4125" t="s">
        <v>4394</v>
      </c>
      <c r="B4125" t="s">
        <v>274</v>
      </c>
      <c r="C4125" t="s">
        <v>175</v>
      </c>
      <c r="D4125" t="s">
        <v>175</v>
      </c>
      <c r="E4125" t="s">
        <v>275</v>
      </c>
      <c r="F4125" t="s">
        <v>7129</v>
      </c>
      <c r="G4125" t="s">
        <v>256</v>
      </c>
      <c r="H4125" t="s">
        <v>256</v>
      </c>
      <c r="I4125" t="s">
        <v>256</v>
      </c>
      <c r="J4125" t="s">
        <v>321</v>
      </c>
    </row>
    <row r="4126" spans="1:10" x14ac:dyDescent="0.35">
      <c r="A4126" t="s">
        <v>10013</v>
      </c>
      <c r="B4126" t="s">
        <v>262</v>
      </c>
      <c r="C4126" t="s">
        <v>175</v>
      </c>
      <c r="D4126" t="s">
        <v>175</v>
      </c>
      <c r="E4126" t="s">
        <v>1019</v>
      </c>
      <c r="F4126" t="s">
        <v>6678</v>
      </c>
      <c r="G4126" t="s">
        <v>256</v>
      </c>
      <c r="H4126" t="s">
        <v>256</v>
      </c>
      <c r="I4126" t="s">
        <v>256</v>
      </c>
      <c r="J4126" t="s">
        <v>266</v>
      </c>
    </row>
    <row r="4127" spans="1:10" x14ac:dyDescent="0.35">
      <c r="A4127" t="s">
        <v>10014</v>
      </c>
      <c r="B4127" t="s">
        <v>262</v>
      </c>
      <c r="C4127" t="s">
        <v>175</v>
      </c>
      <c r="D4127" t="s">
        <v>175</v>
      </c>
      <c r="E4127" t="s">
        <v>565</v>
      </c>
      <c r="F4127" t="s">
        <v>6678</v>
      </c>
      <c r="G4127" t="s">
        <v>256</v>
      </c>
      <c r="H4127" t="s">
        <v>256</v>
      </c>
      <c r="I4127" t="s">
        <v>256</v>
      </c>
      <c r="J4127" t="s">
        <v>266</v>
      </c>
    </row>
    <row r="4128" spans="1:10" x14ac:dyDescent="0.35">
      <c r="A4128" t="s">
        <v>10015</v>
      </c>
      <c r="B4128" t="s">
        <v>257</v>
      </c>
      <c r="C4128" t="s">
        <v>175</v>
      </c>
      <c r="D4128" t="s">
        <v>175</v>
      </c>
      <c r="E4128" t="s">
        <v>315</v>
      </c>
      <c r="F4128" t="s">
        <v>6678</v>
      </c>
      <c r="G4128" t="s">
        <v>256</v>
      </c>
      <c r="H4128" t="s">
        <v>256</v>
      </c>
      <c r="I4128" t="s">
        <v>256</v>
      </c>
      <c r="J4128" t="s">
        <v>266</v>
      </c>
    </row>
    <row r="4129" spans="1:10" x14ac:dyDescent="0.35">
      <c r="A4129" t="s">
        <v>4395</v>
      </c>
      <c r="B4129" t="s">
        <v>274</v>
      </c>
      <c r="C4129" t="s">
        <v>175</v>
      </c>
      <c r="D4129" t="s">
        <v>175</v>
      </c>
      <c r="E4129" t="s">
        <v>275</v>
      </c>
      <c r="F4129" t="s">
        <v>7129</v>
      </c>
      <c r="G4129" t="s">
        <v>256</v>
      </c>
      <c r="H4129" t="s">
        <v>256</v>
      </c>
      <c r="I4129" t="s">
        <v>256</v>
      </c>
      <c r="J4129" t="s">
        <v>321</v>
      </c>
    </row>
    <row r="4130" spans="1:10" x14ac:dyDescent="0.35">
      <c r="A4130" t="s">
        <v>10016</v>
      </c>
      <c r="B4130" t="s">
        <v>262</v>
      </c>
      <c r="C4130" t="s">
        <v>175</v>
      </c>
      <c r="D4130" t="s">
        <v>175</v>
      </c>
      <c r="E4130" t="s">
        <v>264</v>
      </c>
      <c r="F4130" t="s">
        <v>6678</v>
      </c>
      <c r="G4130" t="s">
        <v>256</v>
      </c>
      <c r="H4130" t="s">
        <v>256</v>
      </c>
      <c r="I4130" t="s">
        <v>256</v>
      </c>
      <c r="J4130" t="s">
        <v>266</v>
      </c>
    </row>
    <row r="4131" spans="1:10" x14ac:dyDescent="0.35">
      <c r="A4131" t="s">
        <v>10017</v>
      </c>
      <c r="B4131" t="s">
        <v>274</v>
      </c>
      <c r="C4131" t="s">
        <v>174</v>
      </c>
      <c r="D4131" t="s">
        <v>175</v>
      </c>
      <c r="E4131" t="s">
        <v>264</v>
      </c>
      <c r="F4131" t="s">
        <v>6678</v>
      </c>
      <c r="G4131" t="s">
        <v>256</v>
      </c>
      <c r="H4131" t="s">
        <v>256</v>
      </c>
      <c r="I4131" t="s">
        <v>256</v>
      </c>
      <c r="J4131" t="s">
        <v>266</v>
      </c>
    </row>
    <row r="4132" spans="1:10" x14ac:dyDescent="0.35">
      <c r="A4132" t="s">
        <v>10018</v>
      </c>
      <c r="B4132" t="s">
        <v>782</v>
      </c>
      <c r="C4132" t="s">
        <v>175</v>
      </c>
      <c r="D4132" t="s">
        <v>175</v>
      </c>
      <c r="E4132" t="s">
        <v>264</v>
      </c>
      <c r="F4132" t="s">
        <v>6678</v>
      </c>
      <c r="G4132" t="s">
        <v>256</v>
      </c>
      <c r="H4132" t="s">
        <v>256</v>
      </c>
      <c r="I4132" t="s">
        <v>256</v>
      </c>
      <c r="J4132" t="s">
        <v>266</v>
      </c>
    </row>
    <row r="4133" spans="1:10" x14ac:dyDescent="0.35">
      <c r="A4133" t="s">
        <v>10019</v>
      </c>
      <c r="B4133" t="s">
        <v>262</v>
      </c>
      <c r="C4133" t="s">
        <v>175</v>
      </c>
      <c r="D4133" t="s">
        <v>175</v>
      </c>
      <c r="E4133" t="s">
        <v>461</v>
      </c>
      <c r="F4133" t="s">
        <v>6678</v>
      </c>
      <c r="G4133" t="s">
        <v>256</v>
      </c>
      <c r="H4133" t="s">
        <v>256</v>
      </c>
      <c r="I4133" t="s">
        <v>256</v>
      </c>
      <c r="J4133" t="s">
        <v>266</v>
      </c>
    </row>
    <row r="4134" spans="1:10" x14ac:dyDescent="0.35">
      <c r="A4134" t="s">
        <v>10020</v>
      </c>
      <c r="B4134" t="s">
        <v>262</v>
      </c>
      <c r="C4134" t="s">
        <v>174</v>
      </c>
      <c r="D4134" t="s">
        <v>174</v>
      </c>
      <c r="E4134" t="s">
        <v>259</v>
      </c>
      <c r="F4134" t="s">
        <v>6678</v>
      </c>
      <c r="G4134" t="s">
        <v>256</v>
      </c>
      <c r="H4134" t="s">
        <v>256</v>
      </c>
      <c r="I4134" t="s">
        <v>256</v>
      </c>
      <c r="J4134" t="s">
        <v>266</v>
      </c>
    </row>
    <row r="4135" spans="1:10" x14ac:dyDescent="0.35">
      <c r="A4135" t="s">
        <v>10021</v>
      </c>
      <c r="B4135" t="s">
        <v>257</v>
      </c>
      <c r="C4135" t="s">
        <v>175</v>
      </c>
      <c r="D4135" t="s">
        <v>175</v>
      </c>
      <c r="E4135" t="s">
        <v>289</v>
      </c>
      <c r="F4135" t="s">
        <v>6678</v>
      </c>
      <c r="G4135" t="s">
        <v>256</v>
      </c>
      <c r="H4135" t="s">
        <v>256</v>
      </c>
      <c r="I4135" t="s">
        <v>256</v>
      </c>
      <c r="J4135" t="s">
        <v>266</v>
      </c>
    </row>
    <row r="4136" spans="1:10" s="24" customFormat="1" x14ac:dyDescent="0.35">
      <c r="A4136" t="s">
        <v>10022</v>
      </c>
      <c r="B4136" t="s">
        <v>262</v>
      </c>
      <c r="C4136" t="s">
        <v>175</v>
      </c>
      <c r="D4136" t="s">
        <v>175</v>
      </c>
      <c r="E4136" t="s">
        <v>264</v>
      </c>
      <c r="F4136" t="s">
        <v>6678</v>
      </c>
      <c r="G4136" t="s">
        <v>256</v>
      </c>
      <c r="H4136" t="s">
        <v>256</v>
      </c>
      <c r="I4136" t="s">
        <v>256</v>
      </c>
      <c r="J4136" t="s">
        <v>266</v>
      </c>
    </row>
    <row r="4137" spans="1:10" x14ac:dyDescent="0.35">
      <c r="A4137" t="s">
        <v>10023</v>
      </c>
      <c r="B4137" t="s">
        <v>262</v>
      </c>
      <c r="C4137" t="s">
        <v>175</v>
      </c>
      <c r="D4137" t="s">
        <v>175</v>
      </c>
      <c r="E4137" t="s">
        <v>264</v>
      </c>
      <c r="F4137" t="s">
        <v>6678</v>
      </c>
      <c r="G4137" t="s">
        <v>256</v>
      </c>
      <c r="H4137" t="s">
        <v>256</v>
      </c>
      <c r="I4137" t="s">
        <v>256</v>
      </c>
      <c r="J4137" t="s">
        <v>266</v>
      </c>
    </row>
    <row r="4138" spans="1:10" x14ac:dyDescent="0.35">
      <c r="A4138" t="s">
        <v>4403</v>
      </c>
      <c r="B4138" t="s">
        <v>262</v>
      </c>
      <c r="C4138" t="s">
        <v>174</v>
      </c>
      <c r="D4138" t="s">
        <v>174</v>
      </c>
      <c r="E4138" t="s">
        <v>264</v>
      </c>
      <c r="F4138" t="s">
        <v>6678</v>
      </c>
      <c r="G4138" t="s">
        <v>256</v>
      </c>
      <c r="H4138" t="s">
        <v>256</v>
      </c>
      <c r="I4138" t="s">
        <v>256</v>
      </c>
      <c r="J4138" t="s">
        <v>266</v>
      </c>
    </row>
    <row r="4139" spans="1:10" x14ac:dyDescent="0.35">
      <c r="A4139" t="s">
        <v>10024</v>
      </c>
      <c r="B4139" t="s">
        <v>262</v>
      </c>
      <c r="C4139" t="s">
        <v>175</v>
      </c>
      <c r="D4139" t="s">
        <v>175</v>
      </c>
      <c r="E4139" t="s">
        <v>264</v>
      </c>
      <c r="F4139" t="s">
        <v>6678</v>
      </c>
      <c r="G4139" t="s">
        <v>256</v>
      </c>
      <c r="H4139" t="s">
        <v>256</v>
      </c>
      <c r="I4139" t="s">
        <v>256</v>
      </c>
      <c r="J4139" t="s">
        <v>266</v>
      </c>
    </row>
    <row r="4140" spans="1:10" x14ac:dyDescent="0.35">
      <c r="A4140" t="s">
        <v>10025</v>
      </c>
      <c r="B4140" t="s">
        <v>262</v>
      </c>
      <c r="C4140" t="s">
        <v>175</v>
      </c>
      <c r="D4140" t="s">
        <v>175</v>
      </c>
      <c r="E4140" t="s">
        <v>837</v>
      </c>
      <c r="F4140" t="s">
        <v>6678</v>
      </c>
      <c r="G4140" t="s">
        <v>256</v>
      </c>
      <c r="H4140" t="s">
        <v>256</v>
      </c>
      <c r="I4140" t="s">
        <v>256</v>
      </c>
      <c r="J4140" t="s">
        <v>266</v>
      </c>
    </row>
    <row r="4141" spans="1:10" x14ac:dyDescent="0.35">
      <c r="A4141" t="s">
        <v>4406</v>
      </c>
      <c r="B4141" t="s">
        <v>257</v>
      </c>
      <c r="C4141" t="s">
        <v>175</v>
      </c>
      <c r="D4141" t="s">
        <v>175</v>
      </c>
      <c r="E4141" t="s">
        <v>289</v>
      </c>
      <c r="F4141" t="s">
        <v>6678</v>
      </c>
      <c r="G4141" t="s">
        <v>256</v>
      </c>
      <c r="H4141" t="s">
        <v>256</v>
      </c>
      <c r="I4141" t="s">
        <v>256</v>
      </c>
      <c r="J4141" t="s">
        <v>266</v>
      </c>
    </row>
    <row r="4142" spans="1:10" x14ac:dyDescent="0.35">
      <c r="A4142" t="s">
        <v>10026</v>
      </c>
      <c r="B4142" t="s">
        <v>310</v>
      </c>
      <c r="C4142" t="s">
        <v>175</v>
      </c>
      <c r="D4142" t="s">
        <v>175</v>
      </c>
      <c r="E4142" t="s">
        <v>312</v>
      </c>
      <c r="F4142" t="s">
        <v>7129</v>
      </c>
      <c r="G4142" t="s">
        <v>256</v>
      </c>
      <c r="H4142" t="s">
        <v>256</v>
      </c>
      <c r="I4142" t="s">
        <v>256</v>
      </c>
      <c r="J4142" t="s">
        <v>321</v>
      </c>
    </row>
    <row r="4143" spans="1:10" x14ac:dyDescent="0.35">
      <c r="A4143" t="s">
        <v>10027</v>
      </c>
      <c r="B4143" t="s">
        <v>262</v>
      </c>
      <c r="C4143" t="s">
        <v>175</v>
      </c>
      <c r="D4143" t="s">
        <v>175</v>
      </c>
      <c r="E4143" t="s">
        <v>565</v>
      </c>
      <c r="F4143" t="s">
        <v>6678</v>
      </c>
      <c r="G4143" t="s">
        <v>256</v>
      </c>
      <c r="H4143" t="s">
        <v>256</v>
      </c>
      <c r="I4143" t="s">
        <v>256</v>
      </c>
      <c r="J4143" t="s">
        <v>266</v>
      </c>
    </row>
    <row r="4144" spans="1:10" x14ac:dyDescent="0.35">
      <c r="A4144" t="s">
        <v>10028</v>
      </c>
      <c r="B4144" t="s">
        <v>262</v>
      </c>
      <c r="C4144" t="s">
        <v>175</v>
      </c>
      <c r="D4144" t="s">
        <v>175</v>
      </c>
      <c r="E4144" t="s">
        <v>565</v>
      </c>
      <c r="F4144" t="s">
        <v>6678</v>
      </c>
      <c r="G4144" t="s">
        <v>256</v>
      </c>
      <c r="H4144" t="s">
        <v>256</v>
      </c>
      <c r="I4144" t="s">
        <v>256</v>
      </c>
      <c r="J4144" t="s">
        <v>266</v>
      </c>
    </row>
    <row r="4145" spans="1:10" x14ac:dyDescent="0.35">
      <c r="A4145" t="s">
        <v>4408</v>
      </c>
      <c r="B4145" t="s">
        <v>262</v>
      </c>
      <c r="C4145" t="s">
        <v>175</v>
      </c>
      <c r="D4145" t="s">
        <v>175</v>
      </c>
      <c r="E4145" t="s">
        <v>264</v>
      </c>
      <c r="F4145" t="s">
        <v>6678</v>
      </c>
      <c r="G4145" t="s">
        <v>256</v>
      </c>
      <c r="H4145" t="s">
        <v>256</v>
      </c>
      <c r="I4145" t="s">
        <v>256</v>
      </c>
      <c r="J4145" t="s">
        <v>266</v>
      </c>
    </row>
    <row r="4146" spans="1:10" x14ac:dyDescent="0.35">
      <c r="A4146" t="s">
        <v>10029</v>
      </c>
      <c r="B4146" t="s">
        <v>262</v>
      </c>
      <c r="C4146" t="s">
        <v>175</v>
      </c>
      <c r="D4146" t="s">
        <v>175</v>
      </c>
      <c r="E4146" t="s">
        <v>461</v>
      </c>
      <c r="F4146" t="s">
        <v>6678</v>
      </c>
      <c r="G4146" t="s">
        <v>256</v>
      </c>
      <c r="H4146" t="s">
        <v>256</v>
      </c>
      <c r="I4146" t="s">
        <v>256</v>
      </c>
      <c r="J4146" t="s">
        <v>266</v>
      </c>
    </row>
    <row r="4147" spans="1:10" x14ac:dyDescent="0.35">
      <c r="A4147" t="s">
        <v>4410</v>
      </c>
      <c r="B4147" t="s">
        <v>257</v>
      </c>
      <c r="C4147" t="s">
        <v>175</v>
      </c>
      <c r="D4147" t="s">
        <v>175</v>
      </c>
      <c r="E4147" t="s">
        <v>315</v>
      </c>
      <c r="F4147" t="s">
        <v>6678</v>
      </c>
      <c r="G4147" t="s">
        <v>256</v>
      </c>
      <c r="H4147" t="s">
        <v>256</v>
      </c>
      <c r="I4147" t="s">
        <v>256</v>
      </c>
      <c r="J4147" t="s">
        <v>266</v>
      </c>
    </row>
    <row r="4148" spans="1:10" x14ac:dyDescent="0.35">
      <c r="A4148" t="s">
        <v>10030</v>
      </c>
      <c r="B4148" t="s">
        <v>257</v>
      </c>
      <c r="C4148" t="s">
        <v>175</v>
      </c>
      <c r="D4148" t="s">
        <v>175</v>
      </c>
      <c r="E4148" t="s">
        <v>315</v>
      </c>
      <c r="F4148" t="s">
        <v>6678</v>
      </c>
      <c r="G4148" t="s">
        <v>256</v>
      </c>
      <c r="H4148" t="s">
        <v>256</v>
      </c>
      <c r="I4148" t="s">
        <v>256</v>
      </c>
      <c r="J4148" t="s">
        <v>266</v>
      </c>
    </row>
    <row r="4149" spans="1:10" x14ac:dyDescent="0.35">
      <c r="A4149" t="s">
        <v>10031</v>
      </c>
      <c r="B4149" t="s">
        <v>262</v>
      </c>
      <c r="C4149" t="s">
        <v>174</v>
      </c>
      <c r="D4149" t="s">
        <v>174</v>
      </c>
      <c r="E4149" t="s">
        <v>264</v>
      </c>
      <c r="F4149" t="s">
        <v>6678</v>
      </c>
      <c r="G4149" t="s">
        <v>256</v>
      </c>
      <c r="H4149" t="s">
        <v>256</v>
      </c>
      <c r="I4149" t="s">
        <v>256</v>
      </c>
      <c r="J4149" t="s">
        <v>266</v>
      </c>
    </row>
    <row r="4150" spans="1:10" x14ac:dyDescent="0.35">
      <c r="A4150" t="s">
        <v>10032</v>
      </c>
      <c r="B4150" t="s">
        <v>262</v>
      </c>
      <c r="C4150" t="s">
        <v>175</v>
      </c>
      <c r="D4150" t="s">
        <v>175</v>
      </c>
      <c r="E4150" t="s">
        <v>264</v>
      </c>
      <c r="F4150" t="s">
        <v>6678</v>
      </c>
      <c r="G4150" t="s">
        <v>256</v>
      </c>
      <c r="H4150" t="s">
        <v>256</v>
      </c>
      <c r="I4150" t="s">
        <v>256</v>
      </c>
      <c r="J4150" t="s">
        <v>266</v>
      </c>
    </row>
    <row r="4151" spans="1:10" x14ac:dyDescent="0.35">
      <c r="A4151" t="s">
        <v>4414</v>
      </c>
      <c r="B4151" t="s">
        <v>274</v>
      </c>
      <c r="C4151" t="s">
        <v>175</v>
      </c>
      <c r="D4151" t="s">
        <v>175</v>
      </c>
      <c r="E4151" t="s">
        <v>275</v>
      </c>
      <c r="F4151" t="s">
        <v>7129</v>
      </c>
      <c r="G4151" t="s">
        <v>256</v>
      </c>
      <c r="H4151" t="s">
        <v>256</v>
      </c>
      <c r="I4151" t="s">
        <v>256</v>
      </c>
      <c r="J4151" t="s">
        <v>321</v>
      </c>
    </row>
    <row r="4152" spans="1:10" x14ac:dyDescent="0.35">
      <c r="A4152" t="s">
        <v>10033</v>
      </c>
      <c r="B4152" t="s">
        <v>274</v>
      </c>
      <c r="C4152" t="s">
        <v>175</v>
      </c>
      <c r="D4152" t="s">
        <v>175</v>
      </c>
      <c r="E4152" t="s">
        <v>264</v>
      </c>
      <c r="F4152" t="s">
        <v>6678</v>
      </c>
      <c r="G4152" t="s">
        <v>256</v>
      </c>
      <c r="H4152" t="s">
        <v>256</v>
      </c>
      <c r="I4152" t="s">
        <v>256</v>
      </c>
      <c r="J4152" t="s">
        <v>266</v>
      </c>
    </row>
    <row r="4153" spans="1:10" x14ac:dyDescent="0.35">
      <c r="A4153" t="s">
        <v>10034</v>
      </c>
      <c r="B4153" t="s">
        <v>262</v>
      </c>
      <c r="C4153" t="s">
        <v>175</v>
      </c>
      <c r="D4153" t="s">
        <v>175</v>
      </c>
      <c r="E4153" t="s">
        <v>264</v>
      </c>
      <c r="F4153" t="s">
        <v>6678</v>
      </c>
      <c r="G4153" t="s">
        <v>256</v>
      </c>
      <c r="H4153" t="s">
        <v>256</v>
      </c>
      <c r="I4153" t="s">
        <v>256</v>
      </c>
      <c r="J4153" t="s">
        <v>266</v>
      </c>
    </row>
    <row r="4154" spans="1:10" x14ac:dyDescent="0.35">
      <c r="A4154" t="s">
        <v>4418</v>
      </c>
      <c r="B4154" t="s">
        <v>310</v>
      </c>
      <c r="C4154" t="s">
        <v>175</v>
      </c>
      <c r="D4154" t="s">
        <v>175</v>
      </c>
      <c r="E4154" t="s">
        <v>289</v>
      </c>
      <c r="F4154" t="s">
        <v>6678</v>
      </c>
      <c r="G4154" t="s">
        <v>256</v>
      </c>
      <c r="H4154" t="s">
        <v>256</v>
      </c>
      <c r="I4154" t="s">
        <v>256</v>
      </c>
      <c r="J4154" t="s">
        <v>268</v>
      </c>
    </row>
    <row r="4155" spans="1:10" x14ac:dyDescent="0.35">
      <c r="A4155" t="s">
        <v>4420</v>
      </c>
      <c r="B4155" t="s">
        <v>257</v>
      </c>
      <c r="C4155" t="s">
        <v>175</v>
      </c>
      <c r="D4155" t="s">
        <v>175</v>
      </c>
      <c r="E4155" t="s">
        <v>837</v>
      </c>
      <c r="F4155" t="s">
        <v>7144</v>
      </c>
      <c r="G4155" t="s">
        <v>256</v>
      </c>
      <c r="H4155" t="s">
        <v>256</v>
      </c>
      <c r="I4155" t="s">
        <v>256</v>
      </c>
      <c r="J4155" t="s">
        <v>266</v>
      </c>
    </row>
    <row r="4156" spans="1:10" x14ac:dyDescent="0.35">
      <c r="A4156" t="s">
        <v>10035</v>
      </c>
      <c r="B4156" t="s">
        <v>262</v>
      </c>
      <c r="C4156" t="s">
        <v>174</v>
      </c>
      <c r="D4156" t="s">
        <v>174</v>
      </c>
      <c r="E4156" t="s">
        <v>565</v>
      </c>
      <c r="F4156" t="s">
        <v>6678</v>
      </c>
      <c r="G4156" t="s">
        <v>256</v>
      </c>
      <c r="H4156" t="s">
        <v>256</v>
      </c>
      <c r="I4156" t="s">
        <v>256</v>
      </c>
      <c r="J4156" t="s">
        <v>266</v>
      </c>
    </row>
    <row r="4157" spans="1:10" x14ac:dyDescent="0.35">
      <c r="A4157" t="s">
        <v>4423</v>
      </c>
      <c r="B4157" t="s">
        <v>274</v>
      </c>
      <c r="C4157" t="s">
        <v>175</v>
      </c>
      <c r="D4157" t="s">
        <v>175</v>
      </c>
      <c r="E4157" t="s">
        <v>275</v>
      </c>
      <c r="F4157" t="s">
        <v>7129</v>
      </c>
      <c r="G4157" t="s">
        <v>256</v>
      </c>
      <c r="H4157" t="s">
        <v>256</v>
      </c>
      <c r="I4157" t="s">
        <v>256</v>
      </c>
      <c r="J4157" t="s">
        <v>321</v>
      </c>
    </row>
    <row r="4158" spans="1:10" x14ac:dyDescent="0.35">
      <c r="A4158" t="s">
        <v>4424</v>
      </c>
      <c r="B4158" t="s">
        <v>310</v>
      </c>
      <c r="C4158" t="s">
        <v>175</v>
      </c>
      <c r="D4158" t="s">
        <v>175</v>
      </c>
      <c r="E4158" t="s">
        <v>289</v>
      </c>
      <c r="F4158" t="s">
        <v>6678</v>
      </c>
      <c r="G4158" t="s">
        <v>256</v>
      </c>
      <c r="H4158" t="s">
        <v>256</v>
      </c>
      <c r="I4158" t="s">
        <v>256</v>
      </c>
      <c r="J4158" t="s">
        <v>268</v>
      </c>
    </row>
    <row r="4159" spans="1:10" x14ac:dyDescent="0.35">
      <c r="A4159" t="s">
        <v>4425</v>
      </c>
      <c r="B4159" t="s">
        <v>274</v>
      </c>
      <c r="C4159" t="s">
        <v>175</v>
      </c>
      <c r="D4159" t="s">
        <v>175</v>
      </c>
      <c r="E4159" t="s">
        <v>275</v>
      </c>
      <c r="F4159" t="s">
        <v>7129</v>
      </c>
      <c r="G4159" t="s">
        <v>256</v>
      </c>
      <c r="H4159" t="s">
        <v>256</v>
      </c>
      <c r="I4159" t="s">
        <v>256</v>
      </c>
      <c r="J4159" t="s">
        <v>321</v>
      </c>
    </row>
    <row r="4160" spans="1:10" x14ac:dyDescent="0.35">
      <c r="A4160" t="s">
        <v>10036</v>
      </c>
      <c r="B4160" t="s">
        <v>262</v>
      </c>
      <c r="C4160" t="s">
        <v>175</v>
      </c>
      <c r="D4160" t="s">
        <v>175</v>
      </c>
      <c r="E4160" t="s">
        <v>264</v>
      </c>
      <c r="F4160" t="s">
        <v>6678</v>
      </c>
      <c r="G4160" t="s">
        <v>256</v>
      </c>
      <c r="H4160" t="s">
        <v>256</v>
      </c>
      <c r="I4160" t="s">
        <v>256</v>
      </c>
      <c r="J4160" t="s">
        <v>266</v>
      </c>
    </row>
    <row r="4161" spans="1:10" x14ac:dyDescent="0.35">
      <c r="A4161" t="s">
        <v>10037</v>
      </c>
      <c r="B4161" t="s">
        <v>262</v>
      </c>
      <c r="C4161" t="s">
        <v>174</v>
      </c>
      <c r="D4161" t="s">
        <v>174</v>
      </c>
      <c r="E4161" t="s">
        <v>330</v>
      </c>
      <c r="F4161" t="s">
        <v>6678</v>
      </c>
      <c r="G4161" t="s">
        <v>256</v>
      </c>
      <c r="H4161" t="s">
        <v>256</v>
      </c>
      <c r="I4161" t="s">
        <v>256</v>
      </c>
      <c r="J4161" t="s">
        <v>266</v>
      </c>
    </row>
    <row r="4162" spans="1:10" x14ac:dyDescent="0.35">
      <c r="A4162" t="s">
        <v>10038</v>
      </c>
      <c r="B4162" t="s">
        <v>262</v>
      </c>
      <c r="C4162" t="s">
        <v>175</v>
      </c>
      <c r="D4162" t="s">
        <v>175</v>
      </c>
      <c r="E4162" t="s">
        <v>264</v>
      </c>
      <c r="F4162" t="s">
        <v>6678</v>
      </c>
      <c r="G4162" t="s">
        <v>256</v>
      </c>
      <c r="H4162" t="s">
        <v>256</v>
      </c>
      <c r="I4162" t="s">
        <v>256</v>
      </c>
      <c r="J4162" t="s">
        <v>266</v>
      </c>
    </row>
    <row r="4163" spans="1:10" x14ac:dyDescent="0.35">
      <c r="A4163" t="s">
        <v>10039</v>
      </c>
      <c r="B4163" t="s">
        <v>262</v>
      </c>
      <c r="C4163" t="s">
        <v>175</v>
      </c>
      <c r="D4163" t="s">
        <v>175</v>
      </c>
      <c r="E4163" t="s">
        <v>259</v>
      </c>
      <c r="F4163" t="s">
        <v>6678</v>
      </c>
      <c r="G4163" t="s">
        <v>256</v>
      </c>
      <c r="H4163" t="s">
        <v>256</v>
      </c>
      <c r="I4163" t="s">
        <v>256</v>
      </c>
      <c r="J4163" t="s">
        <v>266</v>
      </c>
    </row>
    <row r="4164" spans="1:10" x14ac:dyDescent="0.35">
      <c r="A4164" t="s">
        <v>10040</v>
      </c>
      <c r="B4164" t="s">
        <v>257</v>
      </c>
      <c r="C4164" t="s">
        <v>175</v>
      </c>
      <c r="D4164" t="s">
        <v>175</v>
      </c>
      <c r="E4164" t="s">
        <v>289</v>
      </c>
      <c r="F4164" t="s">
        <v>6678</v>
      </c>
      <c r="G4164" t="s">
        <v>256</v>
      </c>
      <c r="H4164" t="s">
        <v>256</v>
      </c>
      <c r="I4164" t="s">
        <v>256</v>
      </c>
      <c r="J4164" t="s">
        <v>266</v>
      </c>
    </row>
    <row r="4165" spans="1:10" x14ac:dyDescent="0.35">
      <c r="A4165" t="s">
        <v>4432</v>
      </c>
      <c r="B4165" t="s">
        <v>257</v>
      </c>
      <c r="C4165" t="s">
        <v>175</v>
      </c>
      <c r="D4165" t="s">
        <v>175</v>
      </c>
      <c r="E4165" t="s">
        <v>264</v>
      </c>
      <c r="F4165" t="s">
        <v>6678</v>
      </c>
      <c r="G4165" t="s">
        <v>256</v>
      </c>
      <c r="H4165" t="s">
        <v>256</v>
      </c>
      <c r="I4165" t="s">
        <v>256</v>
      </c>
      <c r="J4165" t="s">
        <v>266</v>
      </c>
    </row>
    <row r="4166" spans="1:10" x14ac:dyDescent="0.35">
      <c r="A4166" t="s">
        <v>10041</v>
      </c>
      <c r="B4166" t="s">
        <v>262</v>
      </c>
      <c r="C4166" t="s">
        <v>175</v>
      </c>
      <c r="D4166" t="s">
        <v>175</v>
      </c>
      <c r="E4166" t="s">
        <v>264</v>
      </c>
      <c r="F4166" t="s">
        <v>6678</v>
      </c>
      <c r="G4166" t="s">
        <v>256</v>
      </c>
      <c r="H4166" t="s">
        <v>256</v>
      </c>
      <c r="I4166" t="s">
        <v>256</v>
      </c>
      <c r="J4166" t="s">
        <v>266</v>
      </c>
    </row>
    <row r="4167" spans="1:10" x14ac:dyDescent="0.35">
      <c r="A4167" t="s">
        <v>10042</v>
      </c>
      <c r="B4167" t="s">
        <v>257</v>
      </c>
      <c r="C4167" t="s">
        <v>175</v>
      </c>
      <c r="D4167" t="s">
        <v>175</v>
      </c>
      <c r="E4167" t="s">
        <v>289</v>
      </c>
      <c r="F4167" t="s">
        <v>6678</v>
      </c>
      <c r="G4167" t="s">
        <v>256</v>
      </c>
      <c r="H4167" t="s">
        <v>256</v>
      </c>
      <c r="I4167" t="s">
        <v>256</v>
      </c>
      <c r="J4167" t="s">
        <v>266</v>
      </c>
    </row>
    <row r="4168" spans="1:10" x14ac:dyDescent="0.35">
      <c r="A4168" t="s">
        <v>10043</v>
      </c>
      <c r="B4168" t="s">
        <v>262</v>
      </c>
      <c r="C4168" t="s">
        <v>174</v>
      </c>
      <c r="D4168" t="s">
        <v>174</v>
      </c>
      <c r="E4168" t="s">
        <v>330</v>
      </c>
      <c r="F4168" t="s">
        <v>6678</v>
      </c>
      <c r="G4168" t="s">
        <v>256</v>
      </c>
      <c r="H4168" t="s">
        <v>256</v>
      </c>
      <c r="I4168" t="s">
        <v>256</v>
      </c>
      <c r="J4168" t="s">
        <v>266</v>
      </c>
    </row>
    <row r="4169" spans="1:10" x14ac:dyDescent="0.35">
      <c r="A4169" t="s">
        <v>10044</v>
      </c>
      <c r="B4169" t="s">
        <v>262</v>
      </c>
      <c r="C4169" t="s">
        <v>174</v>
      </c>
      <c r="D4169" t="s">
        <v>174</v>
      </c>
      <c r="E4169" t="s">
        <v>330</v>
      </c>
      <c r="F4169" t="s">
        <v>6678</v>
      </c>
      <c r="G4169" t="s">
        <v>256</v>
      </c>
      <c r="H4169" t="s">
        <v>256</v>
      </c>
      <c r="I4169" t="s">
        <v>256</v>
      </c>
      <c r="J4169" t="s">
        <v>266</v>
      </c>
    </row>
    <row r="4170" spans="1:10" x14ac:dyDescent="0.35">
      <c r="A4170" t="s">
        <v>10045</v>
      </c>
      <c r="B4170" t="s">
        <v>274</v>
      </c>
      <c r="C4170" t="s">
        <v>175</v>
      </c>
      <c r="D4170" t="s">
        <v>175</v>
      </c>
      <c r="E4170" t="s">
        <v>275</v>
      </c>
      <c r="F4170" t="s">
        <v>7129</v>
      </c>
      <c r="G4170" t="s">
        <v>256</v>
      </c>
      <c r="H4170" t="s">
        <v>256</v>
      </c>
      <c r="I4170" t="s">
        <v>256</v>
      </c>
      <c r="J4170" t="s">
        <v>321</v>
      </c>
    </row>
    <row r="4171" spans="1:10" x14ac:dyDescent="0.35">
      <c r="A4171" t="s">
        <v>10046</v>
      </c>
      <c r="B4171" t="s">
        <v>262</v>
      </c>
      <c r="C4171" t="s">
        <v>175</v>
      </c>
      <c r="D4171" t="s">
        <v>175</v>
      </c>
      <c r="E4171" t="s">
        <v>264</v>
      </c>
      <c r="F4171" t="s">
        <v>6678</v>
      </c>
      <c r="G4171" t="s">
        <v>256</v>
      </c>
      <c r="H4171" t="s">
        <v>256</v>
      </c>
      <c r="I4171" t="s">
        <v>256</v>
      </c>
      <c r="J4171" t="s">
        <v>266</v>
      </c>
    </row>
    <row r="4172" spans="1:10" x14ac:dyDescent="0.35">
      <c r="A4172" t="s">
        <v>4439</v>
      </c>
      <c r="B4172" t="s">
        <v>274</v>
      </c>
      <c r="C4172" t="s">
        <v>175</v>
      </c>
      <c r="D4172" t="s">
        <v>175</v>
      </c>
      <c r="E4172" t="s">
        <v>275</v>
      </c>
      <c r="F4172" t="s">
        <v>7129</v>
      </c>
      <c r="G4172" t="s">
        <v>256</v>
      </c>
      <c r="H4172" t="s">
        <v>256</v>
      </c>
      <c r="I4172" t="s">
        <v>256</v>
      </c>
      <c r="J4172" t="s">
        <v>321</v>
      </c>
    </row>
    <row r="4173" spans="1:10" x14ac:dyDescent="0.35">
      <c r="A4173" t="s">
        <v>10047</v>
      </c>
      <c r="B4173" t="s">
        <v>262</v>
      </c>
      <c r="C4173" t="s">
        <v>175</v>
      </c>
      <c r="D4173" t="s">
        <v>175</v>
      </c>
      <c r="E4173" t="s">
        <v>259</v>
      </c>
      <c r="F4173" t="s">
        <v>6678</v>
      </c>
      <c r="G4173" t="s">
        <v>256</v>
      </c>
      <c r="H4173" t="s">
        <v>256</v>
      </c>
      <c r="I4173" t="s">
        <v>256</v>
      </c>
      <c r="J4173" t="s">
        <v>266</v>
      </c>
    </row>
    <row r="4174" spans="1:10" x14ac:dyDescent="0.35">
      <c r="A4174" t="s">
        <v>10048</v>
      </c>
      <c r="B4174" t="s">
        <v>262</v>
      </c>
      <c r="C4174" t="s">
        <v>175</v>
      </c>
      <c r="D4174" t="s">
        <v>175</v>
      </c>
      <c r="E4174" t="s">
        <v>565</v>
      </c>
      <c r="F4174" t="s">
        <v>6678</v>
      </c>
      <c r="G4174" t="s">
        <v>256</v>
      </c>
      <c r="H4174" t="s">
        <v>256</v>
      </c>
      <c r="I4174" t="s">
        <v>256</v>
      </c>
      <c r="J4174" t="s">
        <v>266</v>
      </c>
    </row>
    <row r="4175" spans="1:10" x14ac:dyDescent="0.35">
      <c r="A4175" t="s">
        <v>10049</v>
      </c>
      <c r="B4175" t="s">
        <v>262</v>
      </c>
      <c r="C4175" t="s">
        <v>175</v>
      </c>
      <c r="D4175" t="s">
        <v>175</v>
      </c>
      <c r="E4175" t="s">
        <v>837</v>
      </c>
      <c r="F4175" t="s">
        <v>6678</v>
      </c>
      <c r="G4175" t="s">
        <v>256</v>
      </c>
      <c r="H4175" t="s">
        <v>256</v>
      </c>
      <c r="I4175" t="s">
        <v>256</v>
      </c>
      <c r="J4175" t="s">
        <v>266</v>
      </c>
    </row>
    <row r="4176" spans="1:10" x14ac:dyDescent="0.35">
      <c r="A4176" t="s">
        <v>4417</v>
      </c>
      <c r="B4176" t="s">
        <v>257</v>
      </c>
      <c r="C4176" t="s">
        <v>175</v>
      </c>
      <c r="D4176" t="s">
        <v>175</v>
      </c>
      <c r="E4176" t="s">
        <v>315</v>
      </c>
      <c r="F4176" t="s">
        <v>6678</v>
      </c>
      <c r="G4176" t="s">
        <v>256</v>
      </c>
      <c r="H4176" t="s">
        <v>256</v>
      </c>
      <c r="I4176" t="s">
        <v>256</v>
      </c>
      <c r="J4176" t="s">
        <v>266</v>
      </c>
    </row>
    <row r="4177" spans="1:10" x14ac:dyDescent="0.35">
      <c r="A4177" t="s">
        <v>4440</v>
      </c>
      <c r="B4177" t="s">
        <v>257</v>
      </c>
      <c r="C4177" t="s">
        <v>174</v>
      </c>
      <c r="D4177" t="s">
        <v>174</v>
      </c>
      <c r="E4177" t="s">
        <v>264</v>
      </c>
      <c r="F4177" t="s">
        <v>6678</v>
      </c>
      <c r="G4177" t="s">
        <v>256</v>
      </c>
      <c r="H4177" t="s">
        <v>256</v>
      </c>
      <c r="J4177" t="s">
        <v>268</v>
      </c>
    </row>
    <row r="4178" spans="1:10" x14ac:dyDescent="0.35">
      <c r="A4178" t="s">
        <v>4441</v>
      </c>
      <c r="B4178" t="s">
        <v>257</v>
      </c>
      <c r="C4178" t="s">
        <v>175</v>
      </c>
      <c r="D4178" t="s">
        <v>175</v>
      </c>
      <c r="E4178" t="s">
        <v>915</v>
      </c>
      <c r="F4178" t="s">
        <v>6678</v>
      </c>
      <c r="G4178" t="s">
        <v>256</v>
      </c>
      <c r="H4178" t="s">
        <v>256</v>
      </c>
      <c r="I4178" t="s">
        <v>256</v>
      </c>
      <c r="J4178" t="s">
        <v>266</v>
      </c>
    </row>
    <row r="4179" spans="1:10" x14ac:dyDescent="0.35">
      <c r="A4179" t="s">
        <v>4443</v>
      </c>
      <c r="B4179" t="s">
        <v>257</v>
      </c>
      <c r="C4179" t="s">
        <v>175</v>
      </c>
      <c r="D4179" t="s">
        <v>175</v>
      </c>
      <c r="E4179" t="s">
        <v>289</v>
      </c>
      <c r="F4179" t="s">
        <v>6678</v>
      </c>
      <c r="G4179" t="s">
        <v>256</v>
      </c>
      <c r="H4179" t="s">
        <v>256</v>
      </c>
      <c r="I4179" t="s">
        <v>256</v>
      </c>
      <c r="J4179" t="s">
        <v>266</v>
      </c>
    </row>
    <row r="4180" spans="1:10" x14ac:dyDescent="0.35">
      <c r="A4180" t="s">
        <v>10050</v>
      </c>
      <c r="B4180" t="s">
        <v>262</v>
      </c>
      <c r="C4180" t="s">
        <v>175</v>
      </c>
      <c r="D4180" t="s">
        <v>175</v>
      </c>
      <c r="E4180" t="s">
        <v>455</v>
      </c>
      <c r="F4180" t="s">
        <v>6678</v>
      </c>
      <c r="G4180" t="s">
        <v>256</v>
      </c>
      <c r="H4180" t="s">
        <v>256</v>
      </c>
      <c r="I4180" t="s">
        <v>256</v>
      </c>
      <c r="J4180" t="s">
        <v>266</v>
      </c>
    </row>
    <row r="4181" spans="1:10" x14ac:dyDescent="0.35">
      <c r="A4181" t="s">
        <v>10051</v>
      </c>
      <c r="B4181" t="s">
        <v>274</v>
      </c>
      <c r="C4181" t="s">
        <v>175</v>
      </c>
      <c r="D4181" t="s">
        <v>175</v>
      </c>
      <c r="E4181" t="s">
        <v>275</v>
      </c>
      <c r="F4181" t="s">
        <v>7129</v>
      </c>
      <c r="G4181" t="s">
        <v>256</v>
      </c>
      <c r="H4181" t="s">
        <v>256</v>
      </c>
      <c r="I4181" t="s">
        <v>256</v>
      </c>
      <c r="J4181" t="s">
        <v>321</v>
      </c>
    </row>
    <row r="4182" spans="1:10" x14ac:dyDescent="0.35">
      <c r="A4182" t="s">
        <v>4444</v>
      </c>
      <c r="B4182" t="s">
        <v>274</v>
      </c>
      <c r="C4182" t="s">
        <v>175</v>
      </c>
      <c r="D4182" t="s">
        <v>175</v>
      </c>
      <c r="E4182" t="s">
        <v>275</v>
      </c>
      <c r="F4182" t="s">
        <v>7129</v>
      </c>
      <c r="G4182" t="s">
        <v>256</v>
      </c>
      <c r="H4182" t="s">
        <v>256</v>
      </c>
      <c r="I4182" t="s">
        <v>256</v>
      </c>
      <c r="J4182" t="s">
        <v>321</v>
      </c>
    </row>
    <row r="4183" spans="1:10" x14ac:dyDescent="0.35">
      <c r="A4183" t="s">
        <v>4446</v>
      </c>
      <c r="B4183" t="s">
        <v>257</v>
      </c>
      <c r="C4183" t="s">
        <v>175</v>
      </c>
      <c r="D4183" t="s">
        <v>175</v>
      </c>
      <c r="E4183" t="s">
        <v>289</v>
      </c>
      <c r="F4183" t="s">
        <v>6678</v>
      </c>
      <c r="G4183" t="s">
        <v>256</v>
      </c>
      <c r="H4183" t="s">
        <v>256</v>
      </c>
      <c r="I4183" t="s">
        <v>256</v>
      </c>
      <c r="J4183" t="s">
        <v>266</v>
      </c>
    </row>
    <row r="4184" spans="1:10" x14ac:dyDescent="0.35">
      <c r="A4184" t="s">
        <v>10052</v>
      </c>
      <c r="B4184" t="s">
        <v>262</v>
      </c>
      <c r="C4184" t="s">
        <v>174</v>
      </c>
      <c r="D4184" t="s">
        <v>174</v>
      </c>
      <c r="E4184" t="s">
        <v>461</v>
      </c>
      <c r="F4184" t="s">
        <v>6678</v>
      </c>
      <c r="G4184" t="s">
        <v>256</v>
      </c>
      <c r="H4184" t="s">
        <v>256</v>
      </c>
      <c r="I4184" t="s">
        <v>256</v>
      </c>
      <c r="J4184" t="s">
        <v>266</v>
      </c>
    </row>
    <row r="4185" spans="1:10" x14ac:dyDescent="0.35">
      <c r="A4185" t="s">
        <v>10053</v>
      </c>
      <c r="B4185" t="s">
        <v>257</v>
      </c>
      <c r="C4185" t="s">
        <v>175</v>
      </c>
      <c r="D4185" t="s">
        <v>175</v>
      </c>
      <c r="E4185" t="s">
        <v>289</v>
      </c>
      <c r="F4185" t="s">
        <v>6678</v>
      </c>
      <c r="G4185" t="s">
        <v>256</v>
      </c>
      <c r="H4185" t="s">
        <v>256</v>
      </c>
      <c r="I4185" t="s">
        <v>256</v>
      </c>
      <c r="J4185" t="s">
        <v>266</v>
      </c>
    </row>
    <row r="4186" spans="1:10" x14ac:dyDescent="0.35">
      <c r="A4186" t="s">
        <v>4449</v>
      </c>
      <c r="B4186" t="s">
        <v>257</v>
      </c>
      <c r="C4186" t="s">
        <v>175</v>
      </c>
      <c r="D4186" t="s">
        <v>175</v>
      </c>
      <c r="E4186" t="s">
        <v>289</v>
      </c>
      <c r="F4186" t="s">
        <v>6678</v>
      </c>
      <c r="G4186" t="s">
        <v>256</v>
      </c>
      <c r="H4186" t="s">
        <v>256</v>
      </c>
      <c r="I4186" t="s">
        <v>256</v>
      </c>
      <c r="J4186" t="s">
        <v>266</v>
      </c>
    </row>
    <row r="4187" spans="1:10" x14ac:dyDescent="0.35">
      <c r="A4187" t="s">
        <v>10054</v>
      </c>
      <c r="B4187" t="s">
        <v>262</v>
      </c>
      <c r="C4187" t="s">
        <v>175</v>
      </c>
      <c r="D4187" t="s">
        <v>175</v>
      </c>
      <c r="E4187" t="s">
        <v>565</v>
      </c>
      <c r="F4187" t="s">
        <v>6678</v>
      </c>
      <c r="G4187" t="s">
        <v>256</v>
      </c>
      <c r="H4187" t="s">
        <v>256</v>
      </c>
      <c r="I4187" t="s">
        <v>256</v>
      </c>
      <c r="J4187" t="s">
        <v>266</v>
      </c>
    </row>
    <row r="4188" spans="1:10" x14ac:dyDescent="0.35">
      <c r="A4188" t="s">
        <v>10055</v>
      </c>
      <c r="B4188" t="s">
        <v>274</v>
      </c>
      <c r="C4188" t="s">
        <v>175</v>
      </c>
      <c r="D4188" t="s">
        <v>175</v>
      </c>
      <c r="E4188" t="s">
        <v>275</v>
      </c>
      <c r="F4188" t="s">
        <v>7129</v>
      </c>
      <c r="G4188" t="s">
        <v>256</v>
      </c>
      <c r="H4188" t="s">
        <v>256</v>
      </c>
      <c r="I4188" t="s">
        <v>256</v>
      </c>
      <c r="J4188" t="s">
        <v>321</v>
      </c>
    </row>
    <row r="4189" spans="1:10" s="24" customFormat="1" x14ac:dyDescent="0.35">
      <c r="A4189" t="s">
        <v>4442</v>
      </c>
      <c r="B4189" t="s">
        <v>262</v>
      </c>
      <c r="C4189" t="s">
        <v>175</v>
      </c>
      <c r="D4189" t="s">
        <v>175</v>
      </c>
      <c r="E4189" t="s">
        <v>330</v>
      </c>
      <c r="F4189" t="s">
        <v>7144</v>
      </c>
      <c r="G4189" t="s">
        <v>256</v>
      </c>
      <c r="H4189" t="s">
        <v>256</v>
      </c>
      <c r="I4189" t="s">
        <v>256</v>
      </c>
      <c r="J4189" t="s">
        <v>266</v>
      </c>
    </row>
    <row r="4190" spans="1:10" x14ac:dyDescent="0.35">
      <c r="A4190" t="s">
        <v>10056</v>
      </c>
      <c r="B4190" t="s">
        <v>262</v>
      </c>
      <c r="C4190" t="s">
        <v>174</v>
      </c>
      <c r="D4190" t="s">
        <v>174</v>
      </c>
      <c r="E4190" t="s">
        <v>330</v>
      </c>
      <c r="F4190" t="s">
        <v>6678</v>
      </c>
      <c r="G4190" t="s">
        <v>256</v>
      </c>
      <c r="H4190" t="s">
        <v>256</v>
      </c>
      <c r="I4190" t="s">
        <v>256</v>
      </c>
      <c r="J4190" t="s">
        <v>266</v>
      </c>
    </row>
    <row r="4191" spans="1:10" x14ac:dyDescent="0.35">
      <c r="A4191" t="s">
        <v>10057</v>
      </c>
      <c r="B4191" t="s">
        <v>262</v>
      </c>
      <c r="C4191" t="s">
        <v>175</v>
      </c>
      <c r="D4191" t="s">
        <v>175</v>
      </c>
      <c r="E4191" t="s">
        <v>330</v>
      </c>
      <c r="F4191" t="s">
        <v>6678</v>
      </c>
      <c r="G4191" t="s">
        <v>256</v>
      </c>
      <c r="H4191" t="s">
        <v>256</v>
      </c>
      <c r="I4191" t="s">
        <v>256</v>
      </c>
      <c r="J4191" t="s">
        <v>266</v>
      </c>
    </row>
    <row r="4192" spans="1:10" x14ac:dyDescent="0.35">
      <c r="A4192" t="s">
        <v>10058</v>
      </c>
      <c r="B4192" t="s">
        <v>262</v>
      </c>
      <c r="C4192" t="s">
        <v>175</v>
      </c>
      <c r="D4192" t="s">
        <v>175</v>
      </c>
      <c r="E4192" t="s">
        <v>330</v>
      </c>
      <c r="F4192" t="s">
        <v>6678</v>
      </c>
      <c r="G4192" t="s">
        <v>256</v>
      </c>
      <c r="H4192" t="s">
        <v>256</v>
      </c>
      <c r="I4192" t="s">
        <v>256</v>
      </c>
      <c r="J4192" t="s">
        <v>266</v>
      </c>
    </row>
    <row r="4193" spans="1:10" x14ac:dyDescent="0.35">
      <c r="A4193" t="s">
        <v>10059</v>
      </c>
      <c r="B4193" t="s">
        <v>262</v>
      </c>
      <c r="C4193" t="s">
        <v>175</v>
      </c>
      <c r="D4193" t="s">
        <v>175</v>
      </c>
      <c r="E4193" t="s">
        <v>259</v>
      </c>
      <c r="F4193" t="s">
        <v>6678</v>
      </c>
      <c r="G4193" t="s">
        <v>256</v>
      </c>
      <c r="H4193" t="s">
        <v>256</v>
      </c>
      <c r="I4193" t="s">
        <v>256</v>
      </c>
      <c r="J4193" t="s">
        <v>266</v>
      </c>
    </row>
    <row r="4194" spans="1:10" x14ac:dyDescent="0.35">
      <c r="A4194" t="s">
        <v>10060</v>
      </c>
      <c r="B4194" t="s">
        <v>262</v>
      </c>
      <c r="C4194" t="s">
        <v>175</v>
      </c>
      <c r="D4194" t="s">
        <v>175</v>
      </c>
      <c r="E4194" t="s">
        <v>565</v>
      </c>
      <c r="F4194" t="s">
        <v>6678</v>
      </c>
      <c r="G4194" t="s">
        <v>256</v>
      </c>
      <c r="H4194" t="s">
        <v>256</v>
      </c>
      <c r="I4194" t="s">
        <v>256</v>
      </c>
      <c r="J4194" t="s">
        <v>266</v>
      </c>
    </row>
    <row r="4195" spans="1:10" s="24" customFormat="1" x14ac:dyDescent="0.35">
      <c r="A4195" t="s">
        <v>4457</v>
      </c>
      <c r="B4195" t="s">
        <v>274</v>
      </c>
      <c r="C4195" t="s">
        <v>175</v>
      </c>
      <c r="D4195" t="s">
        <v>175</v>
      </c>
      <c r="E4195" t="s">
        <v>275</v>
      </c>
      <c r="F4195" t="s">
        <v>7129</v>
      </c>
      <c r="G4195" t="s">
        <v>256</v>
      </c>
      <c r="H4195" t="s">
        <v>256</v>
      </c>
      <c r="I4195" t="s">
        <v>256</v>
      </c>
      <c r="J4195" t="s">
        <v>321</v>
      </c>
    </row>
    <row r="4196" spans="1:10" x14ac:dyDescent="0.35">
      <c r="A4196" t="s">
        <v>10061</v>
      </c>
      <c r="B4196" t="s">
        <v>257</v>
      </c>
      <c r="C4196" t="s">
        <v>175</v>
      </c>
      <c r="D4196" t="s">
        <v>175</v>
      </c>
      <c r="E4196" t="s">
        <v>315</v>
      </c>
      <c r="F4196" t="s">
        <v>6678</v>
      </c>
      <c r="G4196" t="s">
        <v>256</v>
      </c>
      <c r="H4196" t="s">
        <v>256</v>
      </c>
      <c r="I4196" t="s">
        <v>256</v>
      </c>
      <c r="J4196" t="s">
        <v>266</v>
      </c>
    </row>
    <row r="4197" spans="1:10" x14ac:dyDescent="0.35">
      <c r="A4197" t="s">
        <v>10062</v>
      </c>
      <c r="B4197" t="s">
        <v>274</v>
      </c>
      <c r="C4197" t="s">
        <v>175</v>
      </c>
      <c r="D4197" t="s">
        <v>175</v>
      </c>
      <c r="E4197" t="s">
        <v>275</v>
      </c>
      <c r="F4197" t="s">
        <v>7129</v>
      </c>
      <c r="G4197" t="s">
        <v>256</v>
      </c>
      <c r="H4197" t="s">
        <v>256</v>
      </c>
      <c r="I4197" t="s">
        <v>256</v>
      </c>
      <c r="J4197" t="s">
        <v>321</v>
      </c>
    </row>
    <row r="4198" spans="1:10" x14ac:dyDescent="0.35">
      <c r="A4198" t="s">
        <v>10063</v>
      </c>
      <c r="B4198" t="s">
        <v>274</v>
      </c>
      <c r="C4198" t="s">
        <v>175</v>
      </c>
      <c r="D4198" t="s">
        <v>175</v>
      </c>
      <c r="E4198" t="s">
        <v>461</v>
      </c>
      <c r="F4198" t="s">
        <v>6678</v>
      </c>
      <c r="G4198" t="s">
        <v>256</v>
      </c>
      <c r="H4198" t="s">
        <v>256</v>
      </c>
      <c r="I4198" t="s">
        <v>256</v>
      </c>
      <c r="J4198" t="s">
        <v>266</v>
      </c>
    </row>
    <row r="4199" spans="1:10" x14ac:dyDescent="0.35">
      <c r="A4199" t="s">
        <v>4473</v>
      </c>
      <c r="B4199" t="s">
        <v>257</v>
      </c>
      <c r="C4199" t="s">
        <v>175</v>
      </c>
      <c r="D4199" t="s">
        <v>175</v>
      </c>
      <c r="E4199" t="s">
        <v>289</v>
      </c>
      <c r="F4199" t="s">
        <v>6678</v>
      </c>
      <c r="G4199" t="s">
        <v>256</v>
      </c>
      <c r="H4199" t="s">
        <v>256</v>
      </c>
      <c r="I4199" t="s">
        <v>256</v>
      </c>
      <c r="J4199" t="s">
        <v>266</v>
      </c>
    </row>
    <row r="4200" spans="1:10" x14ac:dyDescent="0.35">
      <c r="A4200" t="s">
        <v>4474</v>
      </c>
      <c r="B4200" t="s">
        <v>257</v>
      </c>
      <c r="C4200" t="s">
        <v>175</v>
      </c>
      <c r="D4200" t="s">
        <v>175</v>
      </c>
      <c r="E4200" t="s">
        <v>264</v>
      </c>
      <c r="F4200" t="s">
        <v>6678</v>
      </c>
      <c r="G4200" t="s">
        <v>256</v>
      </c>
      <c r="H4200" t="s">
        <v>256</v>
      </c>
      <c r="J4200" t="s">
        <v>268</v>
      </c>
    </row>
    <row r="4201" spans="1:10" x14ac:dyDescent="0.35">
      <c r="A4201" t="s">
        <v>10064</v>
      </c>
      <c r="B4201" t="s">
        <v>257</v>
      </c>
      <c r="C4201" t="s">
        <v>175</v>
      </c>
      <c r="D4201" t="s">
        <v>175</v>
      </c>
      <c r="E4201" t="s">
        <v>315</v>
      </c>
      <c r="F4201" t="s">
        <v>6678</v>
      </c>
      <c r="G4201" t="s">
        <v>256</v>
      </c>
      <c r="H4201" t="s">
        <v>256</v>
      </c>
      <c r="I4201" t="s">
        <v>256</v>
      </c>
      <c r="J4201" t="s">
        <v>266</v>
      </c>
    </row>
    <row r="4202" spans="1:10" x14ac:dyDescent="0.35">
      <c r="A4202" t="s">
        <v>10065</v>
      </c>
      <c r="B4202" t="s">
        <v>274</v>
      </c>
      <c r="C4202" t="s">
        <v>175</v>
      </c>
      <c r="D4202" t="s">
        <v>175</v>
      </c>
      <c r="E4202" t="s">
        <v>275</v>
      </c>
      <c r="F4202" t="s">
        <v>7129</v>
      </c>
      <c r="G4202" t="s">
        <v>256</v>
      </c>
      <c r="H4202" t="s">
        <v>256</v>
      </c>
      <c r="I4202" t="s">
        <v>256</v>
      </c>
      <c r="J4202" t="s">
        <v>321</v>
      </c>
    </row>
    <row r="4203" spans="1:10" x14ac:dyDescent="0.35">
      <c r="A4203" t="s">
        <v>4478</v>
      </c>
      <c r="B4203" t="s">
        <v>274</v>
      </c>
      <c r="C4203" t="s">
        <v>175</v>
      </c>
      <c r="D4203" t="s">
        <v>175</v>
      </c>
      <c r="E4203" t="s">
        <v>275</v>
      </c>
      <c r="F4203" t="s">
        <v>7129</v>
      </c>
      <c r="G4203" t="s">
        <v>256</v>
      </c>
      <c r="H4203" t="s">
        <v>256</v>
      </c>
      <c r="I4203" t="s">
        <v>256</v>
      </c>
      <c r="J4203" t="s">
        <v>321</v>
      </c>
    </row>
    <row r="4204" spans="1:10" x14ac:dyDescent="0.35">
      <c r="A4204" t="s">
        <v>10066</v>
      </c>
      <c r="B4204" t="s">
        <v>262</v>
      </c>
      <c r="C4204" t="s">
        <v>175</v>
      </c>
      <c r="D4204" t="s">
        <v>175</v>
      </c>
      <c r="E4204" t="s">
        <v>264</v>
      </c>
      <c r="F4204" t="s">
        <v>6678</v>
      </c>
      <c r="G4204" t="s">
        <v>256</v>
      </c>
      <c r="H4204" t="s">
        <v>256</v>
      </c>
      <c r="I4204" t="s">
        <v>256</v>
      </c>
      <c r="J4204" t="s">
        <v>266</v>
      </c>
    </row>
    <row r="4205" spans="1:10" x14ac:dyDescent="0.35">
      <c r="A4205" t="s">
        <v>10067</v>
      </c>
      <c r="B4205" t="s">
        <v>262</v>
      </c>
      <c r="C4205" t="s">
        <v>175</v>
      </c>
      <c r="D4205" t="s">
        <v>175</v>
      </c>
      <c r="E4205" t="s">
        <v>330</v>
      </c>
      <c r="F4205" t="s">
        <v>6678</v>
      </c>
      <c r="G4205" t="s">
        <v>256</v>
      </c>
      <c r="H4205" t="s">
        <v>256</v>
      </c>
      <c r="I4205" t="s">
        <v>256</v>
      </c>
      <c r="J4205" t="s">
        <v>266</v>
      </c>
    </row>
    <row r="4206" spans="1:10" s="24" customFormat="1" x14ac:dyDescent="0.35">
      <c r="A4206" t="s">
        <v>10068</v>
      </c>
      <c r="B4206" t="s">
        <v>262</v>
      </c>
      <c r="C4206" t="s">
        <v>175</v>
      </c>
      <c r="D4206" t="s">
        <v>175</v>
      </c>
      <c r="E4206" t="s">
        <v>837</v>
      </c>
      <c r="F4206" t="s">
        <v>6678</v>
      </c>
      <c r="G4206" t="s">
        <v>256</v>
      </c>
      <c r="H4206" t="s">
        <v>256</v>
      </c>
      <c r="I4206" t="s">
        <v>256</v>
      </c>
      <c r="J4206" t="s">
        <v>266</v>
      </c>
    </row>
    <row r="4207" spans="1:10" x14ac:dyDescent="0.35">
      <c r="A4207" t="s">
        <v>10069</v>
      </c>
      <c r="B4207" t="s">
        <v>310</v>
      </c>
      <c r="C4207" t="s">
        <v>175</v>
      </c>
      <c r="D4207" t="s">
        <v>175</v>
      </c>
      <c r="E4207" t="s">
        <v>289</v>
      </c>
      <c r="F4207" t="s">
        <v>6678</v>
      </c>
      <c r="G4207" t="s">
        <v>256</v>
      </c>
      <c r="H4207" t="s">
        <v>256</v>
      </c>
      <c r="I4207" t="s">
        <v>256</v>
      </c>
      <c r="J4207" t="s">
        <v>268</v>
      </c>
    </row>
    <row r="4208" spans="1:10" x14ac:dyDescent="0.35">
      <c r="A4208" t="s">
        <v>4483</v>
      </c>
      <c r="B4208" t="s">
        <v>257</v>
      </c>
      <c r="C4208" t="s">
        <v>175</v>
      </c>
      <c r="D4208" t="s">
        <v>175</v>
      </c>
      <c r="E4208" t="s">
        <v>315</v>
      </c>
      <c r="F4208" t="s">
        <v>7144</v>
      </c>
      <c r="G4208" t="s">
        <v>256</v>
      </c>
      <c r="H4208" t="s">
        <v>256</v>
      </c>
      <c r="I4208" t="s">
        <v>256</v>
      </c>
      <c r="J4208" t="s">
        <v>266</v>
      </c>
    </row>
    <row r="4209" spans="1:10" x14ac:dyDescent="0.35">
      <c r="A4209" t="s">
        <v>10070</v>
      </c>
      <c r="B4209" t="s">
        <v>262</v>
      </c>
      <c r="C4209" t="s">
        <v>175</v>
      </c>
      <c r="D4209" t="s">
        <v>175</v>
      </c>
      <c r="E4209" t="s">
        <v>264</v>
      </c>
      <c r="F4209" t="s">
        <v>6678</v>
      </c>
      <c r="G4209" t="s">
        <v>256</v>
      </c>
      <c r="H4209" t="s">
        <v>256</v>
      </c>
      <c r="I4209" t="s">
        <v>256</v>
      </c>
      <c r="J4209" t="s">
        <v>266</v>
      </c>
    </row>
    <row r="4210" spans="1:10" x14ac:dyDescent="0.35">
      <c r="A4210" t="s">
        <v>4486</v>
      </c>
      <c r="B4210" t="s">
        <v>310</v>
      </c>
      <c r="C4210" t="s">
        <v>175</v>
      </c>
      <c r="D4210" t="s">
        <v>175</v>
      </c>
      <c r="E4210" t="s">
        <v>289</v>
      </c>
      <c r="F4210" t="s">
        <v>6678</v>
      </c>
      <c r="G4210" t="s">
        <v>256</v>
      </c>
      <c r="H4210" t="s">
        <v>256</v>
      </c>
      <c r="I4210" t="s">
        <v>256</v>
      </c>
      <c r="J4210" t="s">
        <v>268</v>
      </c>
    </row>
    <row r="4211" spans="1:10" x14ac:dyDescent="0.35">
      <c r="A4211" t="s">
        <v>4489</v>
      </c>
      <c r="B4211" t="s">
        <v>262</v>
      </c>
      <c r="C4211" t="s">
        <v>174</v>
      </c>
      <c r="D4211" t="s">
        <v>174</v>
      </c>
      <c r="E4211" t="s">
        <v>259</v>
      </c>
      <c r="F4211" t="s">
        <v>7129</v>
      </c>
      <c r="G4211" t="s">
        <v>256</v>
      </c>
      <c r="H4211" t="s">
        <v>256</v>
      </c>
      <c r="I4211" t="s">
        <v>256</v>
      </c>
      <c r="J4211" t="s">
        <v>266</v>
      </c>
    </row>
    <row r="4212" spans="1:10" x14ac:dyDescent="0.35">
      <c r="A4212" t="s">
        <v>10071</v>
      </c>
      <c r="B4212" t="s">
        <v>262</v>
      </c>
      <c r="C4212" t="s">
        <v>175</v>
      </c>
      <c r="D4212" t="s">
        <v>175</v>
      </c>
      <c r="E4212" t="s">
        <v>455</v>
      </c>
      <c r="F4212" t="s">
        <v>6678</v>
      </c>
      <c r="G4212" t="s">
        <v>256</v>
      </c>
      <c r="H4212" t="s">
        <v>256</v>
      </c>
      <c r="I4212" t="s">
        <v>256</v>
      </c>
      <c r="J4212" t="s">
        <v>266</v>
      </c>
    </row>
    <row r="4213" spans="1:10" x14ac:dyDescent="0.35">
      <c r="A4213" t="s">
        <v>10072</v>
      </c>
      <c r="B4213" t="s">
        <v>262</v>
      </c>
      <c r="C4213" t="s">
        <v>174</v>
      </c>
      <c r="D4213" t="s">
        <v>174</v>
      </c>
      <c r="E4213" t="s">
        <v>330</v>
      </c>
      <c r="F4213" t="s">
        <v>6678</v>
      </c>
      <c r="G4213" t="s">
        <v>256</v>
      </c>
      <c r="H4213" t="s">
        <v>256</v>
      </c>
      <c r="I4213" t="s">
        <v>256</v>
      </c>
      <c r="J4213" t="s">
        <v>266</v>
      </c>
    </row>
    <row r="4214" spans="1:10" x14ac:dyDescent="0.35">
      <c r="A4214" t="s">
        <v>10073</v>
      </c>
      <c r="B4214" t="s">
        <v>257</v>
      </c>
      <c r="C4214" t="s">
        <v>175</v>
      </c>
      <c r="D4214" t="s">
        <v>175</v>
      </c>
      <c r="E4214" t="s">
        <v>548</v>
      </c>
      <c r="F4214" t="s">
        <v>6678</v>
      </c>
      <c r="G4214" t="s">
        <v>256</v>
      </c>
      <c r="H4214" t="s">
        <v>256</v>
      </c>
      <c r="I4214" t="s">
        <v>256</v>
      </c>
      <c r="J4214" t="s">
        <v>266</v>
      </c>
    </row>
    <row r="4215" spans="1:10" x14ac:dyDescent="0.35">
      <c r="A4215" t="s">
        <v>10074</v>
      </c>
      <c r="B4215" t="s">
        <v>262</v>
      </c>
      <c r="C4215" t="s">
        <v>175</v>
      </c>
      <c r="D4215" t="s">
        <v>175</v>
      </c>
      <c r="E4215" t="s">
        <v>330</v>
      </c>
      <c r="F4215" t="s">
        <v>6678</v>
      </c>
      <c r="G4215" t="s">
        <v>256</v>
      </c>
      <c r="H4215" t="s">
        <v>256</v>
      </c>
      <c r="I4215" t="s">
        <v>256</v>
      </c>
      <c r="J4215" t="s">
        <v>266</v>
      </c>
    </row>
    <row r="4216" spans="1:10" x14ac:dyDescent="0.35">
      <c r="A4216" t="s">
        <v>10075</v>
      </c>
      <c r="B4216" t="s">
        <v>262</v>
      </c>
      <c r="C4216" t="s">
        <v>175</v>
      </c>
      <c r="D4216" t="s">
        <v>175</v>
      </c>
      <c r="E4216" t="s">
        <v>461</v>
      </c>
      <c r="F4216" t="s">
        <v>6678</v>
      </c>
      <c r="G4216" t="s">
        <v>256</v>
      </c>
      <c r="H4216" t="s">
        <v>256</v>
      </c>
      <c r="I4216" t="s">
        <v>256</v>
      </c>
      <c r="J4216" t="s">
        <v>266</v>
      </c>
    </row>
    <row r="4217" spans="1:10" x14ac:dyDescent="0.35">
      <c r="A4217" t="s">
        <v>4495</v>
      </c>
      <c r="B4217" t="s">
        <v>274</v>
      </c>
      <c r="C4217" t="s">
        <v>175</v>
      </c>
      <c r="D4217" t="s">
        <v>175</v>
      </c>
      <c r="E4217" t="s">
        <v>275</v>
      </c>
      <c r="F4217" t="s">
        <v>7129</v>
      </c>
      <c r="G4217" t="s">
        <v>256</v>
      </c>
      <c r="H4217" t="s">
        <v>256</v>
      </c>
      <c r="I4217" t="s">
        <v>256</v>
      </c>
      <c r="J4217" t="s">
        <v>321</v>
      </c>
    </row>
    <row r="4218" spans="1:10" x14ac:dyDescent="0.35">
      <c r="A4218" t="s">
        <v>10076</v>
      </c>
      <c r="B4218" t="s">
        <v>262</v>
      </c>
      <c r="C4218" t="s">
        <v>175</v>
      </c>
      <c r="D4218" t="s">
        <v>175</v>
      </c>
      <c r="E4218" t="s">
        <v>461</v>
      </c>
      <c r="F4218" t="s">
        <v>6678</v>
      </c>
      <c r="G4218" t="s">
        <v>256</v>
      </c>
      <c r="H4218" t="s">
        <v>256</v>
      </c>
      <c r="I4218" t="s">
        <v>256</v>
      </c>
      <c r="J4218" t="s">
        <v>266</v>
      </c>
    </row>
    <row r="4219" spans="1:10" x14ac:dyDescent="0.35">
      <c r="A4219" t="s">
        <v>10077</v>
      </c>
      <c r="B4219" t="s">
        <v>262</v>
      </c>
      <c r="C4219" t="s">
        <v>175</v>
      </c>
      <c r="D4219" t="s">
        <v>175</v>
      </c>
      <c r="E4219" t="s">
        <v>461</v>
      </c>
      <c r="F4219" t="s">
        <v>6678</v>
      </c>
      <c r="G4219" t="s">
        <v>256</v>
      </c>
      <c r="H4219" t="s">
        <v>256</v>
      </c>
      <c r="I4219" t="s">
        <v>256</v>
      </c>
      <c r="J4219" t="s">
        <v>266</v>
      </c>
    </row>
    <row r="4220" spans="1:10" x14ac:dyDescent="0.35">
      <c r="A4220" t="s">
        <v>10078</v>
      </c>
      <c r="B4220" t="s">
        <v>274</v>
      </c>
      <c r="C4220" t="s">
        <v>175</v>
      </c>
      <c r="D4220" t="s">
        <v>175</v>
      </c>
      <c r="E4220" t="s">
        <v>461</v>
      </c>
      <c r="F4220" t="s">
        <v>6678</v>
      </c>
      <c r="G4220" t="s">
        <v>256</v>
      </c>
      <c r="H4220" t="s">
        <v>256</v>
      </c>
      <c r="I4220" t="s">
        <v>256</v>
      </c>
      <c r="J4220" t="s">
        <v>266</v>
      </c>
    </row>
    <row r="4221" spans="1:10" x14ac:dyDescent="0.35">
      <c r="A4221" t="s">
        <v>10079</v>
      </c>
      <c r="B4221" t="s">
        <v>782</v>
      </c>
      <c r="C4221" t="s">
        <v>174</v>
      </c>
      <c r="D4221" t="s">
        <v>174</v>
      </c>
      <c r="E4221" t="s">
        <v>461</v>
      </c>
      <c r="F4221" t="s">
        <v>6678</v>
      </c>
      <c r="G4221" t="s">
        <v>256</v>
      </c>
      <c r="H4221" t="s">
        <v>256</v>
      </c>
      <c r="I4221" t="s">
        <v>256</v>
      </c>
      <c r="J4221" t="s">
        <v>266</v>
      </c>
    </row>
    <row r="4222" spans="1:10" x14ac:dyDescent="0.35">
      <c r="A4222" t="s">
        <v>10080</v>
      </c>
      <c r="B4222" t="s">
        <v>782</v>
      </c>
      <c r="C4222" t="s">
        <v>175</v>
      </c>
      <c r="D4222" t="s">
        <v>175</v>
      </c>
      <c r="E4222" t="s">
        <v>461</v>
      </c>
      <c r="F4222" t="s">
        <v>6678</v>
      </c>
      <c r="G4222" t="s">
        <v>256</v>
      </c>
      <c r="H4222" t="s">
        <v>256</v>
      </c>
      <c r="I4222" t="s">
        <v>256</v>
      </c>
      <c r="J4222" t="s">
        <v>266</v>
      </c>
    </row>
    <row r="4223" spans="1:10" x14ac:dyDescent="0.35">
      <c r="A4223" t="s">
        <v>10081</v>
      </c>
      <c r="B4223" t="s">
        <v>274</v>
      </c>
      <c r="C4223" t="s">
        <v>175</v>
      </c>
      <c r="D4223" t="s">
        <v>175</v>
      </c>
      <c r="E4223" t="s">
        <v>461</v>
      </c>
      <c r="F4223" t="s">
        <v>6678</v>
      </c>
      <c r="G4223" t="s">
        <v>256</v>
      </c>
      <c r="H4223" t="s">
        <v>256</v>
      </c>
      <c r="I4223" t="s">
        <v>256</v>
      </c>
      <c r="J4223" t="s">
        <v>266</v>
      </c>
    </row>
    <row r="4224" spans="1:10" x14ac:dyDescent="0.35">
      <c r="A4224" t="s">
        <v>10082</v>
      </c>
      <c r="B4224" t="s">
        <v>262</v>
      </c>
      <c r="C4224" t="s">
        <v>175</v>
      </c>
      <c r="D4224" t="s">
        <v>175</v>
      </c>
      <c r="E4224" t="s">
        <v>461</v>
      </c>
      <c r="F4224" t="s">
        <v>6678</v>
      </c>
      <c r="G4224" t="s">
        <v>256</v>
      </c>
      <c r="H4224" t="s">
        <v>256</v>
      </c>
      <c r="I4224" t="s">
        <v>256</v>
      </c>
      <c r="J4224" t="s">
        <v>266</v>
      </c>
    </row>
    <row r="4225" spans="1:10" s="24" customFormat="1" x14ac:dyDescent="0.35">
      <c r="A4225" t="s">
        <v>10083</v>
      </c>
      <c r="B4225" t="s">
        <v>262</v>
      </c>
      <c r="C4225" t="s">
        <v>175</v>
      </c>
      <c r="D4225" t="s">
        <v>175</v>
      </c>
      <c r="E4225" t="s">
        <v>461</v>
      </c>
      <c r="F4225" t="s">
        <v>6678</v>
      </c>
      <c r="G4225" t="s">
        <v>256</v>
      </c>
      <c r="H4225" t="s">
        <v>256</v>
      </c>
      <c r="I4225" t="s">
        <v>256</v>
      </c>
      <c r="J4225" t="s">
        <v>266</v>
      </c>
    </row>
    <row r="4226" spans="1:10" x14ac:dyDescent="0.35">
      <c r="A4226" t="s">
        <v>10084</v>
      </c>
      <c r="B4226" t="s">
        <v>262</v>
      </c>
      <c r="C4226" t="s">
        <v>174</v>
      </c>
      <c r="D4226" t="s">
        <v>174</v>
      </c>
      <c r="E4226" t="s">
        <v>461</v>
      </c>
      <c r="F4226" t="s">
        <v>6678</v>
      </c>
      <c r="G4226" t="s">
        <v>256</v>
      </c>
      <c r="H4226" t="s">
        <v>256</v>
      </c>
      <c r="I4226" t="s">
        <v>256</v>
      </c>
      <c r="J4226" t="s">
        <v>266</v>
      </c>
    </row>
    <row r="4227" spans="1:10" x14ac:dyDescent="0.35">
      <c r="A4227" t="s">
        <v>10085</v>
      </c>
      <c r="B4227" t="s">
        <v>782</v>
      </c>
      <c r="C4227" t="s">
        <v>175</v>
      </c>
      <c r="D4227" t="s">
        <v>175</v>
      </c>
      <c r="E4227" t="s">
        <v>461</v>
      </c>
      <c r="F4227" t="s">
        <v>6678</v>
      </c>
      <c r="G4227" t="s">
        <v>256</v>
      </c>
      <c r="H4227" t="s">
        <v>256</v>
      </c>
      <c r="J4227" t="s">
        <v>266</v>
      </c>
    </row>
    <row r="4228" spans="1:10" x14ac:dyDescent="0.35">
      <c r="A4228" t="s">
        <v>10086</v>
      </c>
      <c r="B4228" t="s">
        <v>782</v>
      </c>
      <c r="C4228" t="s">
        <v>175</v>
      </c>
      <c r="D4228" t="s">
        <v>175</v>
      </c>
      <c r="E4228" t="s">
        <v>461</v>
      </c>
      <c r="F4228" t="s">
        <v>6678</v>
      </c>
      <c r="G4228" t="s">
        <v>256</v>
      </c>
      <c r="H4228" t="s">
        <v>256</v>
      </c>
      <c r="I4228" t="s">
        <v>256</v>
      </c>
      <c r="J4228" t="s">
        <v>266</v>
      </c>
    </row>
    <row r="4229" spans="1:10" x14ac:dyDescent="0.35">
      <c r="A4229" t="s">
        <v>10087</v>
      </c>
      <c r="B4229" t="s">
        <v>782</v>
      </c>
      <c r="C4229" t="s">
        <v>175</v>
      </c>
      <c r="D4229" t="s">
        <v>175</v>
      </c>
      <c r="E4229" t="s">
        <v>461</v>
      </c>
      <c r="F4229" t="s">
        <v>6678</v>
      </c>
      <c r="G4229" t="s">
        <v>256</v>
      </c>
      <c r="H4229" t="s">
        <v>256</v>
      </c>
      <c r="I4229" t="s">
        <v>256</v>
      </c>
      <c r="J4229" t="s">
        <v>266</v>
      </c>
    </row>
    <row r="4230" spans="1:10" x14ac:dyDescent="0.35">
      <c r="A4230" t="s">
        <v>10088</v>
      </c>
      <c r="B4230" t="s">
        <v>274</v>
      </c>
      <c r="C4230" t="s">
        <v>175</v>
      </c>
      <c r="D4230" t="s">
        <v>175</v>
      </c>
      <c r="E4230" t="s">
        <v>461</v>
      </c>
      <c r="F4230" t="s">
        <v>6678</v>
      </c>
      <c r="G4230" t="s">
        <v>256</v>
      </c>
      <c r="H4230" t="s">
        <v>256</v>
      </c>
      <c r="I4230" t="s">
        <v>256</v>
      </c>
      <c r="J4230" t="s">
        <v>266</v>
      </c>
    </row>
    <row r="4231" spans="1:10" x14ac:dyDescent="0.35">
      <c r="A4231" t="s">
        <v>10089</v>
      </c>
      <c r="B4231" t="s">
        <v>262</v>
      </c>
      <c r="C4231" t="s">
        <v>175</v>
      </c>
      <c r="D4231" t="s">
        <v>175</v>
      </c>
      <c r="E4231" t="s">
        <v>461</v>
      </c>
      <c r="F4231" t="s">
        <v>6678</v>
      </c>
      <c r="G4231" t="s">
        <v>256</v>
      </c>
      <c r="H4231" t="s">
        <v>256</v>
      </c>
      <c r="I4231" t="s">
        <v>256</v>
      </c>
      <c r="J4231" t="s">
        <v>266</v>
      </c>
    </row>
    <row r="4232" spans="1:10" x14ac:dyDescent="0.35">
      <c r="A4232" t="s">
        <v>10090</v>
      </c>
      <c r="B4232" t="s">
        <v>262</v>
      </c>
      <c r="C4232" t="s">
        <v>175</v>
      </c>
      <c r="D4232" t="s">
        <v>175</v>
      </c>
      <c r="E4232" t="s">
        <v>461</v>
      </c>
      <c r="F4232" t="s">
        <v>6678</v>
      </c>
      <c r="G4232" t="s">
        <v>256</v>
      </c>
      <c r="H4232" t="s">
        <v>256</v>
      </c>
      <c r="I4232" t="s">
        <v>256</v>
      </c>
      <c r="J4232" t="s">
        <v>266</v>
      </c>
    </row>
    <row r="4233" spans="1:10" x14ac:dyDescent="0.35">
      <c r="A4233" t="s">
        <v>10091</v>
      </c>
      <c r="B4233" t="s">
        <v>262</v>
      </c>
      <c r="C4233" t="s">
        <v>175</v>
      </c>
      <c r="D4233" t="s">
        <v>175</v>
      </c>
      <c r="E4233" t="s">
        <v>461</v>
      </c>
      <c r="F4233" t="s">
        <v>6678</v>
      </c>
      <c r="G4233" t="s">
        <v>256</v>
      </c>
      <c r="H4233" t="s">
        <v>256</v>
      </c>
      <c r="I4233" t="s">
        <v>256</v>
      </c>
      <c r="J4233" t="s">
        <v>266</v>
      </c>
    </row>
    <row r="4234" spans="1:10" s="24" customFormat="1" x14ac:dyDescent="0.35">
      <c r="A4234" t="s">
        <v>10092</v>
      </c>
      <c r="B4234" t="s">
        <v>262</v>
      </c>
      <c r="C4234" t="s">
        <v>175</v>
      </c>
      <c r="D4234" t="s">
        <v>175</v>
      </c>
      <c r="E4234" t="s">
        <v>330</v>
      </c>
      <c r="F4234" t="s">
        <v>7144</v>
      </c>
      <c r="G4234" t="s">
        <v>256</v>
      </c>
      <c r="H4234" t="s">
        <v>256</v>
      </c>
      <c r="I4234" t="s">
        <v>256</v>
      </c>
      <c r="J4234" t="s">
        <v>266</v>
      </c>
    </row>
    <row r="4235" spans="1:10" x14ac:dyDescent="0.35">
      <c r="A4235" t="s">
        <v>10093</v>
      </c>
      <c r="B4235" t="s">
        <v>262</v>
      </c>
      <c r="C4235" t="s">
        <v>175</v>
      </c>
      <c r="D4235" t="s">
        <v>175</v>
      </c>
      <c r="E4235" t="s">
        <v>330</v>
      </c>
      <c r="F4235" t="s">
        <v>6678</v>
      </c>
      <c r="G4235" t="s">
        <v>256</v>
      </c>
      <c r="H4235" t="s">
        <v>256</v>
      </c>
      <c r="I4235" t="s">
        <v>256</v>
      </c>
      <c r="J4235" t="s">
        <v>266</v>
      </c>
    </row>
    <row r="4236" spans="1:10" x14ac:dyDescent="0.35">
      <c r="A4236" t="s">
        <v>4502</v>
      </c>
      <c r="B4236" t="s">
        <v>262</v>
      </c>
      <c r="C4236" t="s">
        <v>175</v>
      </c>
      <c r="D4236" t="s">
        <v>175</v>
      </c>
      <c r="E4236" t="s">
        <v>330</v>
      </c>
      <c r="F4236" t="s">
        <v>7144</v>
      </c>
      <c r="G4236" t="s">
        <v>256</v>
      </c>
      <c r="H4236" t="s">
        <v>256</v>
      </c>
      <c r="J4236" t="s">
        <v>266</v>
      </c>
    </row>
    <row r="4237" spans="1:10" x14ac:dyDescent="0.35">
      <c r="A4237" t="s">
        <v>10094</v>
      </c>
      <c r="B4237" t="s">
        <v>274</v>
      </c>
      <c r="C4237" t="s">
        <v>175</v>
      </c>
      <c r="D4237" t="s">
        <v>175</v>
      </c>
      <c r="E4237" t="s">
        <v>461</v>
      </c>
      <c r="F4237" t="s">
        <v>6678</v>
      </c>
      <c r="G4237" t="s">
        <v>256</v>
      </c>
      <c r="H4237" t="s">
        <v>256</v>
      </c>
      <c r="I4237" t="s">
        <v>256</v>
      </c>
      <c r="J4237" t="s">
        <v>266</v>
      </c>
    </row>
    <row r="4238" spans="1:10" x14ac:dyDescent="0.35">
      <c r="A4238" t="s">
        <v>10095</v>
      </c>
      <c r="B4238" t="s">
        <v>262</v>
      </c>
      <c r="C4238" t="s">
        <v>174</v>
      </c>
      <c r="D4238" t="s">
        <v>174</v>
      </c>
      <c r="E4238" t="s">
        <v>837</v>
      </c>
      <c r="F4238" t="s">
        <v>6678</v>
      </c>
      <c r="G4238" t="s">
        <v>256</v>
      </c>
      <c r="H4238" t="s">
        <v>256</v>
      </c>
      <c r="I4238" t="s">
        <v>256</v>
      </c>
      <c r="J4238" t="s">
        <v>266</v>
      </c>
    </row>
    <row r="4239" spans="1:10" x14ac:dyDescent="0.35">
      <c r="A4239" t="s">
        <v>10096</v>
      </c>
      <c r="B4239" t="s">
        <v>262</v>
      </c>
      <c r="C4239" t="s">
        <v>175</v>
      </c>
      <c r="D4239" t="s">
        <v>175</v>
      </c>
      <c r="E4239" t="s">
        <v>461</v>
      </c>
      <c r="F4239" t="s">
        <v>6678</v>
      </c>
      <c r="G4239" t="s">
        <v>256</v>
      </c>
      <c r="H4239" t="s">
        <v>256</v>
      </c>
      <c r="I4239" t="s">
        <v>256</v>
      </c>
      <c r="J4239" t="s">
        <v>266</v>
      </c>
    </row>
    <row r="4240" spans="1:10" x14ac:dyDescent="0.35">
      <c r="A4240" t="s">
        <v>10097</v>
      </c>
      <c r="B4240" t="s">
        <v>262</v>
      </c>
      <c r="C4240" t="s">
        <v>175</v>
      </c>
      <c r="D4240" t="s">
        <v>175</v>
      </c>
      <c r="E4240" t="s">
        <v>455</v>
      </c>
      <c r="F4240" t="s">
        <v>6678</v>
      </c>
      <c r="G4240" t="s">
        <v>256</v>
      </c>
      <c r="H4240" t="s">
        <v>256</v>
      </c>
      <c r="I4240" t="s">
        <v>256</v>
      </c>
      <c r="J4240" t="s">
        <v>266</v>
      </c>
    </row>
    <row r="4241" spans="1:10" x14ac:dyDescent="0.35">
      <c r="A4241" t="s">
        <v>10098</v>
      </c>
      <c r="B4241" t="s">
        <v>782</v>
      </c>
      <c r="C4241" t="s">
        <v>174</v>
      </c>
      <c r="D4241" t="s">
        <v>174</v>
      </c>
      <c r="E4241" t="s">
        <v>461</v>
      </c>
      <c r="F4241" t="s">
        <v>6678</v>
      </c>
      <c r="G4241" t="s">
        <v>256</v>
      </c>
      <c r="H4241" t="s">
        <v>256</v>
      </c>
      <c r="I4241" t="s">
        <v>256</v>
      </c>
      <c r="J4241" t="s">
        <v>266</v>
      </c>
    </row>
    <row r="4242" spans="1:10" x14ac:dyDescent="0.35">
      <c r="A4242" t="s">
        <v>10099</v>
      </c>
      <c r="B4242" t="s">
        <v>262</v>
      </c>
      <c r="C4242" t="s">
        <v>175</v>
      </c>
      <c r="D4242" t="s">
        <v>175</v>
      </c>
      <c r="E4242" t="s">
        <v>837</v>
      </c>
      <c r="F4242" t="s">
        <v>6678</v>
      </c>
      <c r="G4242" t="s">
        <v>256</v>
      </c>
      <c r="H4242" t="s">
        <v>256</v>
      </c>
      <c r="I4242" t="s">
        <v>256</v>
      </c>
      <c r="J4242" t="s">
        <v>266</v>
      </c>
    </row>
    <row r="4243" spans="1:10" x14ac:dyDescent="0.35">
      <c r="A4243" t="s">
        <v>10100</v>
      </c>
      <c r="B4243" t="s">
        <v>262</v>
      </c>
      <c r="C4243" t="s">
        <v>175</v>
      </c>
      <c r="D4243" t="s">
        <v>175</v>
      </c>
      <c r="E4243" t="s">
        <v>264</v>
      </c>
      <c r="F4243" t="s">
        <v>6678</v>
      </c>
      <c r="G4243" t="s">
        <v>256</v>
      </c>
      <c r="H4243" t="s">
        <v>256</v>
      </c>
      <c r="I4243" t="s">
        <v>256</v>
      </c>
      <c r="J4243" t="s">
        <v>266</v>
      </c>
    </row>
    <row r="4244" spans="1:10" x14ac:dyDescent="0.35">
      <c r="A4244" t="s">
        <v>10101</v>
      </c>
      <c r="B4244" t="s">
        <v>782</v>
      </c>
      <c r="C4244" t="s">
        <v>175</v>
      </c>
      <c r="D4244" t="s">
        <v>175</v>
      </c>
      <c r="E4244" t="s">
        <v>330</v>
      </c>
      <c r="F4244" t="s">
        <v>6678</v>
      </c>
      <c r="G4244" t="s">
        <v>256</v>
      </c>
      <c r="H4244" t="s">
        <v>256</v>
      </c>
      <c r="I4244" t="s">
        <v>256</v>
      </c>
      <c r="J4244" t="s">
        <v>266</v>
      </c>
    </row>
    <row r="4245" spans="1:10" x14ac:dyDescent="0.35">
      <c r="A4245" t="s">
        <v>10102</v>
      </c>
      <c r="B4245" t="s">
        <v>782</v>
      </c>
      <c r="C4245" t="s">
        <v>174</v>
      </c>
      <c r="D4245" t="s">
        <v>175</v>
      </c>
      <c r="E4245" t="s">
        <v>330</v>
      </c>
      <c r="F4245" t="s">
        <v>6678</v>
      </c>
      <c r="G4245" t="s">
        <v>256</v>
      </c>
      <c r="H4245" t="s">
        <v>256</v>
      </c>
      <c r="I4245" t="s">
        <v>256</v>
      </c>
      <c r="J4245" t="s">
        <v>266</v>
      </c>
    </row>
    <row r="4246" spans="1:10" s="24" customFormat="1" x14ac:dyDescent="0.35">
      <c r="A4246" t="s">
        <v>10103</v>
      </c>
      <c r="B4246" t="s">
        <v>262</v>
      </c>
      <c r="C4246" t="s">
        <v>175</v>
      </c>
      <c r="D4246" t="s">
        <v>175</v>
      </c>
      <c r="E4246" t="s">
        <v>264</v>
      </c>
      <c r="F4246" t="s">
        <v>6678</v>
      </c>
      <c r="G4246" t="s">
        <v>256</v>
      </c>
      <c r="H4246" t="s">
        <v>256</v>
      </c>
      <c r="I4246" t="s">
        <v>256</v>
      </c>
      <c r="J4246" t="s">
        <v>266</v>
      </c>
    </row>
    <row r="4247" spans="1:10" x14ac:dyDescent="0.35">
      <c r="A4247" t="s">
        <v>10104</v>
      </c>
      <c r="B4247" t="s">
        <v>274</v>
      </c>
      <c r="C4247" t="s">
        <v>175</v>
      </c>
      <c r="D4247" t="s">
        <v>175</v>
      </c>
      <c r="E4247" t="s">
        <v>275</v>
      </c>
      <c r="F4247" t="s">
        <v>7129</v>
      </c>
      <c r="G4247" t="s">
        <v>256</v>
      </c>
      <c r="H4247" t="s">
        <v>256</v>
      </c>
      <c r="I4247" t="s">
        <v>256</v>
      </c>
      <c r="J4247" t="s">
        <v>321</v>
      </c>
    </row>
    <row r="4248" spans="1:10" s="24" customFormat="1" x14ac:dyDescent="0.35">
      <c r="A4248" t="s">
        <v>10105</v>
      </c>
      <c r="B4248" t="s">
        <v>257</v>
      </c>
      <c r="C4248" t="s">
        <v>175</v>
      </c>
      <c r="D4248" t="s">
        <v>175</v>
      </c>
      <c r="E4248" t="s">
        <v>315</v>
      </c>
      <c r="F4248" t="s">
        <v>6678</v>
      </c>
      <c r="G4248" t="s">
        <v>256</v>
      </c>
      <c r="H4248" t="s">
        <v>256</v>
      </c>
      <c r="I4248" t="s">
        <v>256</v>
      </c>
      <c r="J4248" t="s">
        <v>266</v>
      </c>
    </row>
    <row r="4249" spans="1:10" x14ac:dyDescent="0.35">
      <c r="A4249" t="s">
        <v>10106</v>
      </c>
      <c r="B4249" t="s">
        <v>262</v>
      </c>
      <c r="C4249" t="s">
        <v>175</v>
      </c>
      <c r="D4249" t="s">
        <v>175</v>
      </c>
      <c r="E4249" t="s">
        <v>455</v>
      </c>
      <c r="F4249" t="s">
        <v>6678</v>
      </c>
      <c r="G4249" t="s">
        <v>256</v>
      </c>
      <c r="H4249" t="s">
        <v>256</v>
      </c>
      <c r="I4249" t="s">
        <v>256</v>
      </c>
      <c r="J4249" t="s">
        <v>266</v>
      </c>
    </row>
    <row r="4250" spans="1:10" x14ac:dyDescent="0.35">
      <c r="A4250" t="s">
        <v>10107</v>
      </c>
      <c r="B4250" t="s">
        <v>262</v>
      </c>
      <c r="C4250" t="s">
        <v>175</v>
      </c>
      <c r="D4250" t="s">
        <v>175</v>
      </c>
      <c r="E4250" t="s">
        <v>455</v>
      </c>
      <c r="F4250" t="s">
        <v>6678</v>
      </c>
      <c r="G4250" t="s">
        <v>256</v>
      </c>
      <c r="H4250" t="s">
        <v>256</v>
      </c>
      <c r="I4250" t="s">
        <v>256</v>
      </c>
      <c r="J4250" t="s">
        <v>266</v>
      </c>
    </row>
    <row r="4251" spans="1:10" x14ac:dyDescent="0.35">
      <c r="A4251" t="s">
        <v>10108</v>
      </c>
      <c r="B4251" t="s">
        <v>262</v>
      </c>
      <c r="C4251" t="s">
        <v>175</v>
      </c>
      <c r="D4251" t="s">
        <v>175</v>
      </c>
      <c r="E4251" t="s">
        <v>289</v>
      </c>
      <c r="F4251" t="s">
        <v>6678</v>
      </c>
      <c r="G4251" t="s">
        <v>256</v>
      </c>
      <c r="H4251" t="s">
        <v>256</v>
      </c>
      <c r="I4251" t="s">
        <v>256</v>
      </c>
      <c r="J4251" t="s">
        <v>266</v>
      </c>
    </row>
    <row r="4252" spans="1:10" x14ac:dyDescent="0.35">
      <c r="A4252" t="s">
        <v>10109</v>
      </c>
      <c r="B4252" t="s">
        <v>274</v>
      </c>
      <c r="C4252" t="s">
        <v>175</v>
      </c>
      <c r="D4252" t="s">
        <v>175</v>
      </c>
      <c r="E4252" t="s">
        <v>275</v>
      </c>
      <c r="F4252" t="s">
        <v>7129</v>
      </c>
      <c r="G4252" t="s">
        <v>256</v>
      </c>
      <c r="H4252" t="s">
        <v>256</v>
      </c>
      <c r="I4252" t="s">
        <v>256</v>
      </c>
      <c r="J4252" t="s">
        <v>321</v>
      </c>
    </row>
    <row r="4253" spans="1:10" x14ac:dyDescent="0.35">
      <c r="A4253" t="s">
        <v>10110</v>
      </c>
      <c r="B4253" t="s">
        <v>262</v>
      </c>
      <c r="C4253" t="s">
        <v>175</v>
      </c>
      <c r="D4253" t="s">
        <v>175</v>
      </c>
      <c r="E4253" t="s">
        <v>330</v>
      </c>
      <c r="F4253" t="s">
        <v>6678</v>
      </c>
      <c r="G4253" t="s">
        <v>256</v>
      </c>
      <c r="H4253" t="s">
        <v>256</v>
      </c>
      <c r="I4253" t="s">
        <v>256</v>
      </c>
      <c r="J4253" t="s">
        <v>266</v>
      </c>
    </row>
    <row r="4254" spans="1:10" x14ac:dyDescent="0.35">
      <c r="A4254" t="s">
        <v>10111</v>
      </c>
      <c r="B4254" t="s">
        <v>262</v>
      </c>
      <c r="C4254" t="s">
        <v>175</v>
      </c>
      <c r="D4254" t="s">
        <v>175</v>
      </c>
      <c r="E4254" t="s">
        <v>264</v>
      </c>
      <c r="F4254" t="s">
        <v>6678</v>
      </c>
      <c r="G4254" t="s">
        <v>256</v>
      </c>
      <c r="H4254" t="s">
        <v>256</v>
      </c>
      <c r="I4254" t="s">
        <v>256</v>
      </c>
      <c r="J4254" t="s">
        <v>266</v>
      </c>
    </row>
    <row r="4255" spans="1:10" x14ac:dyDescent="0.35">
      <c r="A4255" t="s">
        <v>10112</v>
      </c>
      <c r="B4255" t="s">
        <v>274</v>
      </c>
      <c r="C4255" t="s">
        <v>174</v>
      </c>
      <c r="D4255" t="s">
        <v>175</v>
      </c>
      <c r="E4255" t="s">
        <v>264</v>
      </c>
      <c r="F4255" t="s">
        <v>6678</v>
      </c>
      <c r="G4255" t="s">
        <v>256</v>
      </c>
      <c r="H4255" t="s">
        <v>256</v>
      </c>
      <c r="I4255" t="s">
        <v>256</v>
      </c>
      <c r="J4255" t="s">
        <v>266</v>
      </c>
    </row>
    <row r="4256" spans="1:10" x14ac:dyDescent="0.35">
      <c r="A4256" t="s">
        <v>4499</v>
      </c>
      <c r="B4256" t="s">
        <v>262</v>
      </c>
      <c r="C4256" t="s">
        <v>175</v>
      </c>
      <c r="D4256" t="s">
        <v>175</v>
      </c>
      <c r="E4256" t="s">
        <v>1019</v>
      </c>
      <c r="F4256" t="s">
        <v>7144</v>
      </c>
      <c r="G4256" t="s">
        <v>256</v>
      </c>
      <c r="H4256" t="s">
        <v>256</v>
      </c>
      <c r="J4256" t="s">
        <v>266</v>
      </c>
    </row>
    <row r="4257" spans="1:10" x14ac:dyDescent="0.35">
      <c r="A4257" t="s">
        <v>10113</v>
      </c>
      <c r="B4257" t="s">
        <v>262</v>
      </c>
      <c r="C4257" t="s">
        <v>175</v>
      </c>
      <c r="D4257" t="s">
        <v>175</v>
      </c>
      <c r="E4257" t="s">
        <v>1019</v>
      </c>
      <c r="F4257" t="s">
        <v>6678</v>
      </c>
      <c r="G4257" t="s">
        <v>256</v>
      </c>
      <c r="H4257" t="s">
        <v>256</v>
      </c>
      <c r="I4257" t="s">
        <v>256</v>
      </c>
      <c r="J4257" t="s">
        <v>266</v>
      </c>
    </row>
    <row r="4258" spans="1:10" x14ac:dyDescent="0.35">
      <c r="A4258" t="s">
        <v>10114</v>
      </c>
      <c r="B4258" t="s">
        <v>274</v>
      </c>
      <c r="C4258" t="s">
        <v>175</v>
      </c>
      <c r="D4258" t="s">
        <v>175</v>
      </c>
      <c r="E4258" t="s">
        <v>264</v>
      </c>
      <c r="F4258" t="s">
        <v>6678</v>
      </c>
      <c r="G4258" t="s">
        <v>256</v>
      </c>
      <c r="H4258" t="s">
        <v>256</v>
      </c>
      <c r="I4258" t="s">
        <v>256</v>
      </c>
      <c r="J4258" t="s">
        <v>266</v>
      </c>
    </row>
    <row r="4259" spans="1:10" x14ac:dyDescent="0.35">
      <c r="A4259" t="s">
        <v>10115</v>
      </c>
      <c r="B4259" t="s">
        <v>274</v>
      </c>
      <c r="C4259" t="s">
        <v>175</v>
      </c>
      <c r="D4259" t="s">
        <v>175</v>
      </c>
      <c r="E4259" t="s">
        <v>275</v>
      </c>
      <c r="F4259" t="s">
        <v>7129</v>
      </c>
      <c r="G4259" t="s">
        <v>256</v>
      </c>
      <c r="H4259" t="s">
        <v>256</v>
      </c>
      <c r="I4259" t="s">
        <v>256</v>
      </c>
      <c r="J4259" t="s">
        <v>321</v>
      </c>
    </row>
    <row r="4260" spans="1:10" x14ac:dyDescent="0.35">
      <c r="A4260" t="s">
        <v>10116</v>
      </c>
      <c r="B4260" t="s">
        <v>274</v>
      </c>
      <c r="C4260" t="s">
        <v>175</v>
      </c>
      <c r="D4260" t="s">
        <v>175</v>
      </c>
      <c r="E4260" t="s">
        <v>275</v>
      </c>
      <c r="F4260" t="s">
        <v>7129</v>
      </c>
      <c r="G4260" t="s">
        <v>256</v>
      </c>
      <c r="H4260" t="s">
        <v>256</v>
      </c>
      <c r="I4260" t="s">
        <v>256</v>
      </c>
      <c r="J4260" t="s">
        <v>321</v>
      </c>
    </row>
    <row r="4261" spans="1:10" x14ac:dyDescent="0.35">
      <c r="A4261" t="s">
        <v>10117</v>
      </c>
      <c r="B4261" t="s">
        <v>782</v>
      </c>
      <c r="C4261" t="s">
        <v>175</v>
      </c>
      <c r="D4261" t="s">
        <v>175</v>
      </c>
      <c r="E4261" t="s">
        <v>330</v>
      </c>
      <c r="F4261" t="s">
        <v>6678</v>
      </c>
      <c r="G4261" t="s">
        <v>256</v>
      </c>
      <c r="H4261" t="s">
        <v>256</v>
      </c>
      <c r="I4261" t="s">
        <v>256</v>
      </c>
      <c r="J4261" t="s">
        <v>266</v>
      </c>
    </row>
    <row r="4262" spans="1:10" x14ac:dyDescent="0.35">
      <c r="A4262" t="s">
        <v>10118</v>
      </c>
      <c r="B4262" t="s">
        <v>262</v>
      </c>
      <c r="C4262" t="s">
        <v>175</v>
      </c>
      <c r="D4262" t="s">
        <v>175</v>
      </c>
      <c r="E4262" t="s">
        <v>330</v>
      </c>
      <c r="F4262" t="s">
        <v>6678</v>
      </c>
      <c r="G4262" t="s">
        <v>256</v>
      </c>
      <c r="H4262" t="s">
        <v>256</v>
      </c>
      <c r="I4262" t="s">
        <v>256</v>
      </c>
      <c r="J4262" t="s">
        <v>266</v>
      </c>
    </row>
    <row r="4263" spans="1:10" x14ac:dyDescent="0.35">
      <c r="A4263" t="s">
        <v>4525</v>
      </c>
      <c r="B4263" t="s">
        <v>274</v>
      </c>
      <c r="C4263" t="s">
        <v>175</v>
      </c>
      <c r="D4263" t="s">
        <v>175</v>
      </c>
      <c r="E4263" t="s">
        <v>275</v>
      </c>
      <c r="F4263" t="s">
        <v>7129</v>
      </c>
      <c r="G4263" t="s">
        <v>256</v>
      </c>
      <c r="H4263" t="s">
        <v>256</v>
      </c>
      <c r="I4263" t="s">
        <v>256</v>
      </c>
      <c r="J4263" t="s">
        <v>321</v>
      </c>
    </row>
    <row r="4264" spans="1:10" x14ac:dyDescent="0.35">
      <c r="A4264" t="s">
        <v>10119</v>
      </c>
      <c r="B4264" t="s">
        <v>274</v>
      </c>
      <c r="C4264" t="s">
        <v>175</v>
      </c>
      <c r="D4264" t="s">
        <v>175</v>
      </c>
      <c r="E4264" t="s">
        <v>264</v>
      </c>
      <c r="F4264" t="s">
        <v>6678</v>
      </c>
      <c r="G4264" t="s">
        <v>256</v>
      </c>
      <c r="H4264" t="s">
        <v>256</v>
      </c>
      <c r="I4264" t="s">
        <v>256</v>
      </c>
      <c r="J4264" t="s">
        <v>266</v>
      </c>
    </row>
    <row r="4265" spans="1:10" x14ac:dyDescent="0.35">
      <c r="A4265" t="s">
        <v>4526</v>
      </c>
      <c r="B4265" t="s">
        <v>274</v>
      </c>
      <c r="C4265" t="s">
        <v>175</v>
      </c>
      <c r="D4265" t="s">
        <v>175</v>
      </c>
      <c r="E4265" t="s">
        <v>275</v>
      </c>
      <c r="F4265" t="s">
        <v>7129</v>
      </c>
      <c r="G4265" t="s">
        <v>256</v>
      </c>
      <c r="H4265" t="s">
        <v>256</v>
      </c>
      <c r="I4265" t="s">
        <v>256</v>
      </c>
      <c r="J4265" t="s">
        <v>321</v>
      </c>
    </row>
    <row r="4266" spans="1:10" x14ac:dyDescent="0.35">
      <c r="A4266" t="s">
        <v>4528</v>
      </c>
      <c r="B4266" t="s">
        <v>274</v>
      </c>
      <c r="C4266" t="s">
        <v>175</v>
      </c>
      <c r="D4266" t="s">
        <v>175</v>
      </c>
      <c r="E4266" t="s">
        <v>275</v>
      </c>
      <c r="F4266" t="s">
        <v>7129</v>
      </c>
      <c r="G4266" t="s">
        <v>256</v>
      </c>
      <c r="H4266" t="s">
        <v>256</v>
      </c>
      <c r="I4266" t="s">
        <v>256</v>
      </c>
      <c r="J4266" t="s">
        <v>321</v>
      </c>
    </row>
    <row r="4267" spans="1:10" x14ac:dyDescent="0.35">
      <c r="A4267" t="s">
        <v>10120</v>
      </c>
      <c r="B4267" t="s">
        <v>262</v>
      </c>
      <c r="C4267" t="s">
        <v>175</v>
      </c>
      <c r="D4267" t="s">
        <v>175</v>
      </c>
      <c r="E4267" t="s">
        <v>259</v>
      </c>
      <c r="F4267" t="s">
        <v>6678</v>
      </c>
      <c r="G4267" t="s">
        <v>256</v>
      </c>
      <c r="H4267" t="s">
        <v>256</v>
      </c>
      <c r="I4267" t="s">
        <v>256</v>
      </c>
      <c r="J4267" t="s">
        <v>266</v>
      </c>
    </row>
    <row r="4268" spans="1:10" x14ac:dyDescent="0.35">
      <c r="A4268" t="s">
        <v>4530</v>
      </c>
      <c r="B4268" t="s">
        <v>274</v>
      </c>
      <c r="C4268" t="s">
        <v>175</v>
      </c>
      <c r="D4268" t="s">
        <v>175</v>
      </c>
      <c r="E4268" t="s">
        <v>648</v>
      </c>
      <c r="F4268" t="s">
        <v>6678</v>
      </c>
      <c r="G4268" t="s">
        <v>256</v>
      </c>
      <c r="H4268" t="s">
        <v>256</v>
      </c>
      <c r="J4268" t="s">
        <v>266</v>
      </c>
    </row>
    <row r="4269" spans="1:10" x14ac:dyDescent="0.35">
      <c r="A4269" t="s">
        <v>10121</v>
      </c>
      <c r="B4269" t="s">
        <v>274</v>
      </c>
      <c r="C4269" t="s">
        <v>175</v>
      </c>
      <c r="D4269" t="s">
        <v>175</v>
      </c>
      <c r="E4269" t="s">
        <v>461</v>
      </c>
      <c r="F4269" t="s">
        <v>6678</v>
      </c>
      <c r="G4269" t="s">
        <v>256</v>
      </c>
      <c r="H4269" t="s">
        <v>256</v>
      </c>
      <c r="I4269" t="s">
        <v>256</v>
      </c>
      <c r="J4269" t="s">
        <v>266</v>
      </c>
    </row>
    <row r="4270" spans="1:10" x14ac:dyDescent="0.35">
      <c r="A4270" t="s">
        <v>10122</v>
      </c>
      <c r="B4270" t="s">
        <v>257</v>
      </c>
      <c r="C4270" t="s">
        <v>175</v>
      </c>
      <c r="D4270" t="s">
        <v>175</v>
      </c>
      <c r="E4270" t="s">
        <v>259</v>
      </c>
      <c r="F4270" t="s">
        <v>7144</v>
      </c>
      <c r="G4270" t="s">
        <v>256</v>
      </c>
      <c r="H4270" t="s">
        <v>256</v>
      </c>
      <c r="I4270" t="s">
        <v>256</v>
      </c>
      <c r="J4270" t="s">
        <v>266</v>
      </c>
    </row>
    <row r="4271" spans="1:10" x14ac:dyDescent="0.35">
      <c r="A4271" t="s">
        <v>10123</v>
      </c>
      <c r="B4271" t="s">
        <v>274</v>
      </c>
      <c r="C4271" t="s">
        <v>175</v>
      </c>
      <c r="D4271" t="s">
        <v>175</v>
      </c>
      <c r="E4271" t="s">
        <v>837</v>
      </c>
      <c r="F4271" t="s">
        <v>6678</v>
      </c>
      <c r="G4271" t="s">
        <v>256</v>
      </c>
      <c r="H4271" t="s">
        <v>256</v>
      </c>
      <c r="I4271" t="s">
        <v>256</v>
      </c>
      <c r="J4271" t="s">
        <v>266</v>
      </c>
    </row>
    <row r="4272" spans="1:10" x14ac:dyDescent="0.35">
      <c r="A4272" t="s">
        <v>10124</v>
      </c>
      <c r="B4272" t="s">
        <v>274</v>
      </c>
      <c r="C4272" t="s">
        <v>175</v>
      </c>
      <c r="D4272" t="s">
        <v>175</v>
      </c>
      <c r="E4272" t="s">
        <v>461</v>
      </c>
      <c r="F4272" t="s">
        <v>6678</v>
      </c>
      <c r="G4272" t="s">
        <v>256</v>
      </c>
      <c r="H4272" t="s">
        <v>256</v>
      </c>
      <c r="I4272" t="s">
        <v>256</v>
      </c>
      <c r="J4272" t="s">
        <v>266</v>
      </c>
    </row>
    <row r="4273" spans="1:10" x14ac:dyDescent="0.35">
      <c r="A4273" t="s">
        <v>4533</v>
      </c>
      <c r="B4273" t="s">
        <v>257</v>
      </c>
      <c r="C4273" t="s">
        <v>175</v>
      </c>
      <c r="D4273" t="s">
        <v>175</v>
      </c>
      <c r="E4273" t="s">
        <v>648</v>
      </c>
      <c r="F4273" t="s">
        <v>7129</v>
      </c>
      <c r="G4273" t="s">
        <v>256</v>
      </c>
      <c r="H4273" t="s">
        <v>256</v>
      </c>
      <c r="J4273" t="s">
        <v>266</v>
      </c>
    </row>
    <row r="4274" spans="1:10" x14ac:dyDescent="0.35">
      <c r="A4274" t="s">
        <v>10125</v>
      </c>
      <c r="B4274" t="s">
        <v>274</v>
      </c>
      <c r="C4274" t="s">
        <v>175</v>
      </c>
      <c r="D4274" t="s">
        <v>175</v>
      </c>
      <c r="E4274" t="s">
        <v>264</v>
      </c>
      <c r="F4274" t="s">
        <v>6678</v>
      </c>
      <c r="G4274" t="s">
        <v>256</v>
      </c>
      <c r="H4274" t="s">
        <v>256</v>
      </c>
      <c r="I4274" t="s">
        <v>256</v>
      </c>
      <c r="J4274" t="s">
        <v>266</v>
      </c>
    </row>
    <row r="4275" spans="1:10" x14ac:dyDescent="0.35">
      <c r="A4275" t="s">
        <v>10126</v>
      </c>
      <c r="B4275" t="s">
        <v>274</v>
      </c>
      <c r="C4275" t="s">
        <v>175</v>
      </c>
      <c r="D4275" t="s">
        <v>175</v>
      </c>
      <c r="E4275" t="s">
        <v>264</v>
      </c>
      <c r="F4275" t="s">
        <v>6678</v>
      </c>
      <c r="G4275" t="s">
        <v>256</v>
      </c>
      <c r="H4275" t="s">
        <v>256</v>
      </c>
      <c r="I4275" t="s">
        <v>256</v>
      </c>
      <c r="J4275" t="s">
        <v>266</v>
      </c>
    </row>
    <row r="4276" spans="1:10" x14ac:dyDescent="0.35">
      <c r="A4276" t="s">
        <v>10127</v>
      </c>
      <c r="B4276" t="s">
        <v>262</v>
      </c>
      <c r="C4276" t="s">
        <v>175</v>
      </c>
      <c r="D4276" t="s">
        <v>175</v>
      </c>
      <c r="E4276" t="s">
        <v>1019</v>
      </c>
      <c r="F4276" t="s">
        <v>6678</v>
      </c>
      <c r="G4276" t="s">
        <v>256</v>
      </c>
      <c r="H4276" t="s">
        <v>256</v>
      </c>
      <c r="I4276" t="s">
        <v>256</v>
      </c>
      <c r="J4276" t="s">
        <v>266</v>
      </c>
    </row>
    <row r="4277" spans="1:10" x14ac:dyDescent="0.35">
      <c r="A4277" t="s">
        <v>10128</v>
      </c>
      <c r="B4277" t="s">
        <v>262</v>
      </c>
      <c r="C4277" t="s">
        <v>175</v>
      </c>
      <c r="D4277" t="s">
        <v>175</v>
      </c>
      <c r="E4277" t="s">
        <v>565</v>
      </c>
      <c r="F4277" t="s">
        <v>6678</v>
      </c>
      <c r="G4277" t="s">
        <v>256</v>
      </c>
      <c r="H4277" t="s">
        <v>256</v>
      </c>
      <c r="I4277" t="s">
        <v>256</v>
      </c>
      <c r="J4277" t="s">
        <v>266</v>
      </c>
    </row>
    <row r="4278" spans="1:10" x14ac:dyDescent="0.35">
      <c r="A4278" t="s">
        <v>4537</v>
      </c>
      <c r="B4278" t="s">
        <v>782</v>
      </c>
      <c r="C4278" t="s">
        <v>175</v>
      </c>
      <c r="D4278" t="s">
        <v>175</v>
      </c>
      <c r="E4278" t="s">
        <v>330</v>
      </c>
      <c r="F4278" t="s">
        <v>6678</v>
      </c>
      <c r="G4278" t="s">
        <v>256</v>
      </c>
      <c r="H4278" t="s">
        <v>256</v>
      </c>
      <c r="I4278" t="s">
        <v>256</v>
      </c>
      <c r="J4278" t="s">
        <v>266</v>
      </c>
    </row>
    <row r="4279" spans="1:10" x14ac:dyDescent="0.35">
      <c r="A4279" t="s">
        <v>10129</v>
      </c>
      <c r="B4279" t="s">
        <v>274</v>
      </c>
      <c r="C4279" t="s">
        <v>175</v>
      </c>
      <c r="D4279" t="s">
        <v>175</v>
      </c>
      <c r="E4279" t="s">
        <v>837</v>
      </c>
      <c r="F4279" t="s">
        <v>6678</v>
      </c>
      <c r="G4279" t="s">
        <v>256</v>
      </c>
      <c r="H4279" t="s">
        <v>256</v>
      </c>
      <c r="I4279" t="s">
        <v>256</v>
      </c>
      <c r="J4279" t="s">
        <v>266</v>
      </c>
    </row>
    <row r="4280" spans="1:10" x14ac:dyDescent="0.35">
      <c r="A4280" t="s">
        <v>10130</v>
      </c>
      <c r="B4280" t="s">
        <v>274</v>
      </c>
      <c r="C4280" t="s">
        <v>175</v>
      </c>
      <c r="D4280" t="s">
        <v>175</v>
      </c>
      <c r="E4280" t="s">
        <v>264</v>
      </c>
      <c r="F4280" t="s">
        <v>6678</v>
      </c>
      <c r="G4280" t="s">
        <v>256</v>
      </c>
      <c r="H4280" t="s">
        <v>256</v>
      </c>
      <c r="I4280" t="s">
        <v>256</v>
      </c>
      <c r="J4280" t="s">
        <v>266</v>
      </c>
    </row>
    <row r="4281" spans="1:10" x14ac:dyDescent="0.35">
      <c r="A4281" t="s">
        <v>10131</v>
      </c>
      <c r="B4281" t="s">
        <v>274</v>
      </c>
      <c r="C4281" t="s">
        <v>175</v>
      </c>
      <c r="D4281" t="s">
        <v>175</v>
      </c>
      <c r="E4281" t="s">
        <v>264</v>
      </c>
      <c r="F4281" t="s">
        <v>6678</v>
      </c>
      <c r="G4281" t="s">
        <v>256</v>
      </c>
      <c r="H4281" t="s">
        <v>256</v>
      </c>
      <c r="I4281" t="s">
        <v>256</v>
      </c>
      <c r="J4281" t="s">
        <v>266</v>
      </c>
    </row>
    <row r="4282" spans="1:10" x14ac:dyDescent="0.35">
      <c r="A4282" t="s">
        <v>10132</v>
      </c>
      <c r="B4282" t="s">
        <v>782</v>
      </c>
      <c r="C4282" t="s">
        <v>175</v>
      </c>
      <c r="D4282" t="s">
        <v>175</v>
      </c>
      <c r="E4282" t="s">
        <v>264</v>
      </c>
      <c r="F4282" t="s">
        <v>6678</v>
      </c>
      <c r="G4282" t="s">
        <v>256</v>
      </c>
      <c r="H4282" t="s">
        <v>256</v>
      </c>
      <c r="I4282" t="s">
        <v>256</v>
      </c>
      <c r="J4282" t="s">
        <v>266</v>
      </c>
    </row>
    <row r="4283" spans="1:10" x14ac:dyDescent="0.35">
      <c r="A4283" t="s">
        <v>10133</v>
      </c>
      <c r="B4283" t="s">
        <v>274</v>
      </c>
      <c r="C4283" t="s">
        <v>175</v>
      </c>
      <c r="D4283" t="s">
        <v>175</v>
      </c>
      <c r="E4283" t="s">
        <v>275</v>
      </c>
      <c r="F4283" t="s">
        <v>7129</v>
      </c>
      <c r="G4283" t="s">
        <v>256</v>
      </c>
      <c r="H4283" t="s">
        <v>256</v>
      </c>
      <c r="I4283" t="s">
        <v>256</v>
      </c>
      <c r="J4283" t="s">
        <v>321</v>
      </c>
    </row>
    <row r="4284" spans="1:10" x14ac:dyDescent="0.35">
      <c r="A4284" t="s">
        <v>4541</v>
      </c>
      <c r="B4284" t="s">
        <v>274</v>
      </c>
      <c r="C4284" t="s">
        <v>175</v>
      </c>
      <c r="D4284" t="s">
        <v>175</v>
      </c>
      <c r="E4284" t="s">
        <v>275</v>
      </c>
      <c r="F4284" t="s">
        <v>7129</v>
      </c>
      <c r="G4284" t="s">
        <v>256</v>
      </c>
      <c r="H4284" t="s">
        <v>256</v>
      </c>
      <c r="I4284" t="s">
        <v>256</v>
      </c>
      <c r="J4284" t="s">
        <v>321</v>
      </c>
    </row>
    <row r="4285" spans="1:10" x14ac:dyDescent="0.35">
      <c r="A4285" t="s">
        <v>10134</v>
      </c>
      <c r="B4285" t="s">
        <v>257</v>
      </c>
      <c r="C4285" t="s">
        <v>175</v>
      </c>
      <c r="D4285" t="s">
        <v>175</v>
      </c>
      <c r="E4285" t="s">
        <v>801</v>
      </c>
      <c r="F4285" t="s">
        <v>7144</v>
      </c>
      <c r="G4285" t="s">
        <v>256</v>
      </c>
      <c r="H4285" t="s">
        <v>256</v>
      </c>
      <c r="I4285" t="s">
        <v>256</v>
      </c>
      <c r="J4285" t="s">
        <v>266</v>
      </c>
    </row>
    <row r="4286" spans="1:10" x14ac:dyDescent="0.35">
      <c r="A4286" t="s">
        <v>10135</v>
      </c>
      <c r="B4286" t="s">
        <v>257</v>
      </c>
      <c r="C4286" t="s">
        <v>175</v>
      </c>
      <c r="D4286" t="s">
        <v>175</v>
      </c>
      <c r="E4286" t="s">
        <v>548</v>
      </c>
      <c r="F4286" t="s">
        <v>6678</v>
      </c>
      <c r="G4286" t="s">
        <v>256</v>
      </c>
      <c r="H4286" t="s">
        <v>256</v>
      </c>
      <c r="I4286" t="s">
        <v>256</v>
      </c>
      <c r="J4286" t="s">
        <v>266</v>
      </c>
    </row>
    <row r="4287" spans="1:10" x14ac:dyDescent="0.35">
      <c r="A4287" t="s">
        <v>4542</v>
      </c>
      <c r="B4287" t="s">
        <v>257</v>
      </c>
      <c r="C4287" t="s">
        <v>174</v>
      </c>
      <c r="D4287" t="s">
        <v>174</v>
      </c>
      <c r="E4287" t="s">
        <v>548</v>
      </c>
      <c r="F4287" t="s">
        <v>6678</v>
      </c>
      <c r="G4287" t="s">
        <v>256</v>
      </c>
      <c r="H4287" t="s">
        <v>256</v>
      </c>
      <c r="I4287" t="s">
        <v>256</v>
      </c>
      <c r="J4287" t="s">
        <v>266</v>
      </c>
    </row>
    <row r="4288" spans="1:10" x14ac:dyDescent="0.35">
      <c r="A4288" t="s">
        <v>10136</v>
      </c>
      <c r="B4288" t="s">
        <v>262</v>
      </c>
      <c r="C4288" t="s">
        <v>175</v>
      </c>
      <c r="D4288" t="s">
        <v>175</v>
      </c>
      <c r="E4288" t="s">
        <v>565</v>
      </c>
      <c r="F4288" t="s">
        <v>6678</v>
      </c>
      <c r="G4288" t="s">
        <v>256</v>
      </c>
      <c r="H4288" t="s">
        <v>256</v>
      </c>
      <c r="I4288" t="s">
        <v>256</v>
      </c>
      <c r="J4288" t="s">
        <v>266</v>
      </c>
    </row>
    <row r="4289" spans="1:10" x14ac:dyDescent="0.35">
      <c r="A4289" t="s">
        <v>10137</v>
      </c>
      <c r="B4289" t="s">
        <v>262</v>
      </c>
      <c r="C4289" t="s">
        <v>175</v>
      </c>
      <c r="D4289" t="s">
        <v>175</v>
      </c>
      <c r="E4289" t="s">
        <v>565</v>
      </c>
      <c r="F4289" t="s">
        <v>6678</v>
      </c>
      <c r="G4289" t="s">
        <v>256</v>
      </c>
      <c r="H4289" t="s">
        <v>256</v>
      </c>
      <c r="I4289" t="s">
        <v>256</v>
      </c>
      <c r="J4289" t="s">
        <v>266</v>
      </c>
    </row>
    <row r="4290" spans="1:10" s="24" customFormat="1" x14ac:dyDescent="0.35">
      <c r="A4290" t="s">
        <v>10138</v>
      </c>
      <c r="B4290" t="s">
        <v>262</v>
      </c>
      <c r="C4290" t="s">
        <v>175</v>
      </c>
      <c r="D4290" t="s">
        <v>175</v>
      </c>
      <c r="E4290" t="s">
        <v>837</v>
      </c>
      <c r="F4290" t="s">
        <v>6678</v>
      </c>
      <c r="G4290" t="s">
        <v>256</v>
      </c>
      <c r="H4290" t="s">
        <v>256</v>
      </c>
      <c r="I4290" t="s">
        <v>256</v>
      </c>
      <c r="J4290" t="s">
        <v>266</v>
      </c>
    </row>
    <row r="4291" spans="1:10" x14ac:dyDescent="0.35">
      <c r="A4291" t="s">
        <v>10139</v>
      </c>
      <c r="B4291" t="s">
        <v>257</v>
      </c>
      <c r="C4291" t="s">
        <v>174</v>
      </c>
      <c r="D4291" t="s">
        <v>174</v>
      </c>
      <c r="E4291" t="s">
        <v>259</v>
      </c>
      <c r="F4291" t="s">
        <v>7129</v>
      </c>
      <c r="G4291" t="s">
        <v>256</v>
      </c>
      <c r="H4291" t="s">
        <v>256</v>
      </c>
      <c r="I4291" t="s">
        <v>256</v>
      </c>
      <c r="J4291" t="s">
        <v>268</v>
      </c>
    </row>
    <row r="4292" spans="1:10" x14ac:dyDescent="0.35">
      <c r="A4292" t="s">
        <v>4543</v>
      </c>
      <c r="B4292" t="s">
        <v>257</v>
      </c>
      <c r="C4292" t="s">
        <v>174</v>
      </c>
      <c r="D4292" t="s">
        <v>174</v>
      </c>
      <c r="E4292" t="s">
        <v>259</v>
      </c>
      <c r="F4292" t="s">
        <v>7129</v>
      </c>
      <c r="G4292" t="s">
        <v>256</v>
      </c>
      <c r="H4292" t="s">
        <v>256</v>
      </c>
      <c r="I4292" t="s">
        <v>256</v>
      </c>
      <c r="J4292" t="s">
        <v>268</v>
      </c>
    </row>
    <row r="4293" spans="1:10" x14ac:dyDescent="0.35">
      <c r="A4293" t="s">
        <v>10140</v>
      </c>
      <c r="B4293" t="s">
        <v>257</v>
      </c>
      <c r="C4293" t="s">
        <v>175</v>
      </c>
      <c r="D4293" t="s">
        <v>175</v>
      </c>
      <c r="E4293" t="s">
        <v>289</v>
      </c>
      <c r="F4293" t="s">
        <v>6678</v>
      </c>
      <c r="G4293" t="s">
        <v>256</v>
      </c>
      <c r="H4293" t="s">
        <v>256</v>
      </c>
      <c r="I4293" t="s">
        <v>256</v>
      </c>
      <c r="J4293" t="s">
        <v>266</v>
      </c>
    </row>
    <row r="4294" spans="1:10" x14ac:dyDescent="0.35">
      <c r="A4294" t="s">
        <v>10141</v>
      </c>
      <c r="B4294" t="s">
        <v>262</v>
      </c>
      <c r="C4294" t="s">
        <v>175</v>
      </c>
      <c r="D4294" t="s">
        <v>175</v>
      </c>
      <c r="E4294" t="s">
        <v>461</v>
      </c>
      <c r="F4294" t="s">
        <v>6678</v>
      </c>
      <c r="G4294" t="s">
        <v>256</v>
      </c>
      <c r="H4294" t="s">
        <v>256</v>
      </c>
      <c r="I4294" t="s">
        <v>256</v>
      </c>
      <c r="J4294" t="s">
        <v>266</v>
      </c>
    </row>
    <row r="4295" spans="1:10" x14ac:dyDescent="0.35">
      <c r="A4295" t="s">
        <v>10142</v>
      </c>
      <c r="B4295" t="s">
        <v>274</v>
      </c>
      <c r="C4295" t="s">
        <v>175</v>
      </c>
      <c r="D4295" t="s">
        <v>175</v>
      </c>
      <c r="E4295" t="s">
        <v>275</v>
      </c>
      <c r="F4295" t="s">
        <v>7129</v>
      </c>
      <c r="G4295" t="s">
        <v>256</v>
      </c>
      <c r="H4295" t="s">
        <v>256</v>
      </c>
      <c r="I4295" t="s">
        <v>256</v>
      </c>
      <c r="J4295" t="s">
        <v>321</v>
      </c>
    </row>
    <row r="4296" spans="1:10" x14ac:dyDescent="0.35">
      <c r="A4296" t="s">
        <v>4546</v>
      </c>
      <c r="B4296" t="s">
        <v>274</v>
      </c>
      <c r="C4296" t="s">
        <v>175</v>
      </c>
      <c r="D4296" t="s">
        <v>175</v>
      </c>
      <c r="E4296" t="s">
        <v>275</v>
      </c>
      <c r="F4296" t="s">
        <v>7129</v>
      </c>
      <c r="G4296" t="s">
        <v>256</v>
      </c>
      <c r="H4296" t="s">
        <v>256</v>
      </c>
      <c r="I4296" t="s">
        <v>256</v>
      </c>
      <c r="J4296" t="s">
        <v>321</v>
      </c>
    </row>
    <row r="4297" spans="1:10" x14ac:dyDescent="0.35">
      <c r="A4297" t="s">
        <v>10143</v>
      </c>
      <c r="B4297" t="s">
        <v>274</v>
      </c>
      <c r="C4297" t="s">
        <v>175</v>
      </c>
      <c r="D4297" t="s">
        <v>175</v>
      </c>
      <c r="E4297" t="s">
        <v>837</v>
      </c>
      <c r="F4297" t="s">
        <v>6678</v>
      </c>
      <c r="G4297" t="s">
        <v>256</v>
      </c>
      <c r="H4297" t="s">
        <v>256</v>
      </c>
      <c r="I4297" t="s">
        <v>256</v>
      </c>
      <c r="J4297" t="s">
        <v>266</v>
      </c>
    </row>
    <row r="4298" spans="1:10" x14ac:dyDescent="0.35">
      <c r="A4298" t="s">
        <v>10144</v>
      </c>
      <c r="B4298" t="s">
        <v>782</v>
      </c>
      <c r="C4298" t="s">
        <v>175</v>
      </c>
      <c r="D4298" t="s">
        <v>175</v>
      </c>
      <c r="E4298" t="s">
        <v>837</v>
      </c>
      <c r="F4298" t="s">
        <v>6678</v>
      </c>
      <c r="G4298" t="s">
        <v>256</v>
      </c>
      <c r="H4298" t="s">
        <v>256</v>
      </c>
      <c r="I4298" t="s">
        <v>256</v>
      </c>
      <c r="J4298" t="s">
        <v>266</v>
      </c>
    </row>
    <row r="4299" spans="1:10" x14ac:dyDescent="0.35">
      <c r="A4299" t="s">
        <v>10145</v>
      </c>
      <c r="B4299" t="s">
        <v>262</v>
      </c>
      <c r="C4299" t="s">
        <v>174</v>
      </c>
      <c r="D4299" t="s">
        <v>174</v>
      </c>
      <c r="E4299" t="s">
        <v>330</v>
      </c>
      <c r="F4299" t="s">
        <v>6678</v>
      </c>
      <c r="G4299" t="s">
        <v>256</v>
      </c>
      <c r="H4299" t="s">
        <v>256</v>
      </c>
      <c r="I4299" t="s">
        <v>256</v>
      </c>
      <c r="J4299" t="s">
        <v>266</v>
      </c>
    </row>
    <row r="4300" spans="1:10" x14ac:dyDescent="0.35">
      <c r="A4300" t="s">
        <v>10146</v>
      </c>
      <c r="B4300" t="s">
        <v>257</v>
      </c>
      <c r="C4300" t="s">
        <v>175</v>
      </c>
      <c r="D4300" t="s">
        <v>175</v>
      </c>
      <c r="E4300" t="s">
        <v>455</v>
      </c>
      <c r="F4300" t="s">
        <v>6678</v>
      </c>
      <c r="G4300" t="s">
        <v>256</v>
      </c>
      <c r="H4300" t="s">
        <v>256</v>
      </c>
      <c r="I4300" t="s">
        <v>256</v>
      </c>
      <c r="J4300" t="s">
        <v>266</v>
      </c>
    </row>
    <row r="4301" spans="1:10" x14ac:dyDescent="0.35">
      <c r="A4301" t="s">
        <v>10147</v>
      </c>
      <c r="B4301" t="s">
        <v>262</v>
      </c>
      <c r="C4301" t="s">
        <v>175</v>
      </c>
      <c r="D4301" t="s">
        <v>175</v>
      </c>
      <c r="E4301" t="s">
        <v>259</v>
      </c>
      <c r="F4301" t="s">
        <v>6678</v>
      </c>
      <c r="G4301" t="s">
        <v>256</v>
      </c>
      <c r="H4301" t="s">
        <v>256</v>
      </c>
      <c r="I4301" t="s">
        <v>256</v>
      </c>
      <c r="J4301" t="s">
        <v>266</v>
      </c>
    </row>
    <row r="4302" spans="1:10" x14ac:dyDescent="0.35">
      <c r="A4302" t="s">
        <v>10148</v>
      </c>
      <c r="B4302" t="s">
        <v>274</v>
      </c>
      <c r="C4302" t="s">
        <v>175</v>
      </c>
      <c r="D4302" t="s">
        <v>175</v>
      </c>
      <c r="E4302" t="s">
        <v>275</v>
      </c>
      <c r="F4302" t="s">
        <v>7129</v>
      </c>
      <c r="G4302" t="s">
        <v>256</v>
      </c>
      <c r="H4302" t="s">
        <v>256</v>
      </c>
      <c r="I4302" t="s">
        <v>256</v>
      </c>
      <c r="J4302" t="s">
        <v>321</v>
      </c>
    </row>
    <row r="4303" spans="1:10" x14ac:dyDescent="0.35">
      <c r="A4303" t="s">
        <v>10149</v>
      </c>
      <c r="B4303" t="s">
        <v>262</v>
      </c>
      <c r="C4303" t="s">
        <v>174</v>
      </c>
      <c r="D4303" t="s">
        <v>175</v>
      </c>
      <c r="E4303" t="s">
        <v>264</v>
      </c>
      <c r="F4303" t="s">
        <v>6678</v>
      </c>
      <c r="G4303" t="s">
        <v>256</v>
      </c>
      <c r="H4303" t="s">
        <v>256</v>
      </c>
      <c r="I4303" t="s">
        <v>256</v>
      </c>
      <c r="J4303" t="s">
        <v>266</v>
      </c>
    </row>
    <row r="4304" spans="1:10" x14ac:dyDescent="0.35">
      <c r="A4304" t="s">
        <v>4557</v>
      </c>
      <c r="B4304" t="s">
        <v>274</v>
      </c>
      <c r="C4304" t="s">
        <v>175</v>
      </c>
      <c r="D4304" t="s">
        <v>175</v>
      </c>
      <c r="E4304" t="s">
        <v>275</v>
      </c>
      <c r="F4304" t="s">
        <v>7129</v>
      </c>
      <c r="G4304" t="s">
        <v>256</v>
      </c>
      <c r="H4304" t="s">
        <v>256</v>
      </c>
      <c r="I4304" t="s">
        <v>256</v>
      </c>
      <c r="J4304" t="s">
        <v>321</v>
      </c>
    </row>
    <row r="4305" spans="1:10" x14ac:dyDescent="0.35">
      <c r="A4305" t="s">
        <v>10150</v>
      </c>
      <c r="B4305" t="s">
        <v>257</v>
      </c>
      <c r="C4305" t="s">
        <v>175</v>
      </c>
      <c r="D4305" t="s">
        <v>175</v>
      </c>
      <c r="E4305" t="s">
        <v>548</v>
      </c>
      <c r="F4305" t="s">
        <v>6678</v>
      </c>
      <c r="G4305" t="s">
        <v>256</v>
      </c>
      <c r="H4305" t="s">
        <v>256</v>
      </c>
      <c r="I4305" t="s">
        <v>256</v>
      </c>
      <c r="J4305" t="s">
        <v>266</v>
      </c>
    </row>
    <row r="4306" spans="1:10" x14ac:dyDescent="0.35">
      <c r="A4306" t="s">
        <v>10151</v>
      </c>
      <c r="B4306" t="s">
        <v>262</v>
      </c>
      <c r="C4306" t="s">
        <v>175</v>
      </c>
      <c r="D4306" t="s">
        <v>175</v>
      </c>
      <c r="E4306" t="s">
        <v>259</v>
      </c>
      <c r="F4306" t="s">
        <v>6678</v>
      </c>
      <c r="G4306" t="s">
        <v>256</v>
      </c>
      <c r="H4306" t="s">
        <v>256</v>
      </c>
      <c r="I4306" t="s">
        <v>256</v>
      </c>
      <c r="J4306" t="s">
        <v>266</v>
      </c>
    </row>
    <row r="4307" spans="1:10" x14ac:dyDescent="0.35">
      <c r="A4307" t="s">
        <v>4559</v>
      </c>
      <c r="B4307" t="s">
        <v>257</v>
      </c>
      <c r="C4307" t="s">
        <v>175</v>
      </c>
      <c r="D4307" t="s">
        <v>175</v>
      </c>
      <c r="E4307" t="s">
        <v>648</v>
      </c>
      <c r="F4307" t="s">
        <v>7129</v>
      </c>
      <c r="G4307" t="s">
        <v>256</v>
      </c>
      <c r="H4307" t="s">
        <v>256</v>
      </c>
      <c r="J4307" t="s">
        <v>266</v>
      </c>
    </row>
    <row r="4308" spans="1:10" x14ac:dyDescent="0.35">
      <c r="A4308" t="s">
        <v>10152</v>
      </c>
      <c r="B4308" t="s">
        <v>274</v>
      </c>
      <c r="C4308" t="s">
        <v>175</v>
      </c>
      <c r="D4308" t="s">
        <v>175</v>
      </c>
      <c r="E4308" t="s">
        <v>275</v>
      </c>
      <c r="F4308" t="s">
        <v>7129</v>
      </c>
      <c r="G4308" t="s">
        <v>256</v>
      </c>
      <c r="H4308" t="s">
        <v>256</v>
      </c>
      <c r="I4308" t="s">
        <v>256</v>
      </c>
      <c r="J4308" t="s">
        <v>321</v>
      </c>
    </row>
    <row r="4309" spans="1:10" x14ac:dyDescent="0.35">
      <c r="A4309" t="s">
        <v>10153</v>
      </c>
      <c r="B4309" t="s">
        <v>262</v>
      </c>
      <c r="C4309" t="s">
        <v>175</v>
      </c>
      <c r="D4309" t="s">
        <v>175</v>
      </c>
      <c r="E4309" t="s">
        <v>264</v>
      </c>
      <c r="F4309" t="s">
        <v>6678</v>
      </c>
      <c r="G4309" t="s">
        <v>256</v>
      </c>
      <c r="H4309" t="s">
        <v>256</v>
      </c>
      <c r="I4309" t="s">
        <v>256</v>
      </c>
      <c r="J4309" t="s">
        <v>266</v>
      </c>
    </row>
    <row r="4310" spans="1:10" x14ac:dyDescent="0.35">
      <c r="A4310" t="s">
        <v>10154</v>
      </c>
      <c r="B4310" t="s">
        <v>262</v>
      </c>
      <c r="C4310" t="s">
        <v>175</v>
      </c>
      <c r="D4310" t="s">
        <v>175</v>
      </c>
      <c r="E4310" t="s">
        <v>289</v>
      </c>
      <c r="F4310" t="s">
        <v>6678</v>
      </c>
      <c r="G4310" t="s">
        <v>256</v>
      </c>
      <c r="H4310" t="s">
        <v>256</v>
      </c>
      <c r="I4310" t="s">
        <v>256</v>
      </c>
      <c r="J4310" t="s">
        <v>266</v>
      </c>
    </row>
    <row r="4311" spans="1:10" x14ac:dyDescent="0.35">
      <c r="A4311" t="s">
        <v>4562</v>
      </c>
      <c r="B4311" t="s">
        <v>274</v>
      </c>
      <c r="C4311" t="s">
        <v>175</v>
      </c>
      <c r="D4311" t="s">
        <v>175</v>
      </c>
      <c r="E4311" t="s">
        <v>275</v>
      </c>
      <c r="F4311" t="s">
        <v>7129</v>
      </c>
      <c r="G4311" t="s">
        <v>256</v>
      </c>
      <c r="H4311" t="s">
        <v>256</v>
      </c>
      <c r="I4311" t="s">
        <v>256</v>
      </c>
      <c r="J4311" t="s">
        <v>321</v>
      </c>
    </row>
    <row r="4312" spans="1:10" x14ac:dyDescent="0.35">
      <c r="A4312" t="s">
        <v>10155</v>
      </c>
      <c r="B4312" t="s">
        <v>262</v>
      </c>
      <c r="C4312" t="s">
        <v>175</v>
      </c>
      <c r="D4312" t="s">
        <v>175</v>
      </c>
      <c r="E4312" t="s">
        <v>289</v>
      </c>
      <c r="F4312" t="s">
        <v>6678</v>
      </c>
      <c r="G4312" t="s">
        <v>256</v>
      </c>
      <c r="H4312" t="s">
        <v>256</v>
      </c>
      <c r="I4312" t="s">
        <v>256</v>
      </c>
      <c r="J4312" t="s">
        <v>266</v>
      </c>
    </row>
    <row r="4313" spans="1:10" x14ac:dyDescent="0.35">
      <c r="A4313" t="s">
        <v>10156</v>
      </c>
      <c r="B4313" t="s">
        <v>262</v>
      </c>
      <c r="C4313" t="s">
        <v>175</v>
      </c>
      <c r="D4313" t="s">
        <v>175</v>
      </c>
      <c r="E4313" t="s">
        <v>565</v>
      </c>
      <c r="F4313" t="s">
        <v>6678</v>
      </c>
      <c r="G4313" t="s">
        <v>256</v>
      </c>
      <c r="H4313" t="s">
        <v>256</v>
      </c>
      <c r="I4313" t="s">
        <v>256</v>
      </c>
      <c r="J4313" t="s">
        <v>266</v>
      </c>
    </row>
    <row r="4314" spans="1:10" x14ac:dyDescent="0.35">
      <c r="A4314" t="s">
        <v>10157</v>
      </c>
      <c r="B4314" t="s">
        <v>262</v>
      </c>
      <c r="C4314" t="s">
        <v>175</v>
      </c>
      <c r="D4314" t="s">
        <v>175</v>
      </c>
      <c r="E4314" t="s">
        <v>259</v>
      </c>
      <c r="F4314" t="s">
        <v>6678</v>
      </c>
      <c r="G4314" t="s">
        <v>256</v>
      </c>
      <c r="H4314" t="s">
        <v>256</v>
      </c>
      <c r="I4314" t="s">
        <v>256</v>
      </c>
      <c r="J4314" t="s">
        <v>266</v>
      </c>
    </row>
    <row r="4315" spans="1:10" x14ac:dyDescent="0.35">
      <c r="A4315" t="s">
        <v>4564</v>
      </c>
      <c r="B4315" t="s">
        <v>257</v>
      </c>
      <c r="C4315" t="s">
        <v>175</v>
      </c>
      <c r="D4315" t="s">
        <v>175</v>
      </c>
      <c r="E4315" t="s">
        <v>315</v>
      </c>
      <c r="F4315" t="s">
        <v>6678</v>
      </c>
      <c r="G4315" t="s">
        <v>256</v>
      </c>
      <c r="H4315" t="s">
        <v>256</v>
      </c>
      <c r="I4315" t="s">
        <v>256</v>
      </c>
      <c r="J4315" t="s">
        <v>266</v>
      </c>
    </row>
    <row r="4316" spans="1:10" x14ac:dyDescent="0.35">
      <c r="A4316" t="s">
        <v>10158</v>
      </c>
      <c r="B4316" t="s">
        <v>262</v>
      </c>
      <c r="C4316" t="s">
        <v>175</v>
      </c>
      <c r="D4316" t="s">
        <v>175</v>
      </c>
      <c r="E4316" t="s">
        <v>259</v>
      </c>
      <c r="F4316" t="s">
        <v>6678</v>
      </c>
      <c r="G4316" t="s">
        <v>256</v>
      </c>
      <c r="H4316" t="s">
        <v>256</v>
      </c>
      <c r="I4316" t="s">
        <v>256</v>
      </c>
      <c r="J4316" t="s">
        <v>266</v>
      </c>
    </row>
    <row r="4317" spans="1:10" x14ac:dyDescent="0.35">
      <c r="A4317" t="s">
        <v>10159</v>
      </c>
      <c r="B4317" t="s">
        <v>262</v>
      </c>
      <c r="C4317" t="s">
        <v>174</v>
      </c>
      <c r="D4317" t="s">
        <v>174</v>
      </c>
      <c r="E4317" t="s">
        <v>461</v>
      </c>
      <c r="F4317" t="s">
        <v>6678</v>
      </c>
      <c r="G4317" t="s">
        <v>256</v>
      </c>
      <c r="H4317" t="s">
        <v>256</v>
      </c>
      <c r="I4317" t="s">
        <v>256</v>
      </c>
      <c r="J4317" t="s">
        <v>266</v>
      </c>
    </row>
    <row r="4318" spans="1:10" x14ac:dyDescent="0.35">
      <c r="A4318" t="s">
        <v>10160</v>
      </c>
      <c r="B4318" t="s">
        <v>262</v>
      </c>
      <c r="C4318" t="s">
        <v>175</v>
      </c>
      <c r="D4318" t="s">
        <v>175</v>
      </c>
      <c r="E4318" t="s">
        <v>259</v>
      </c>
      <c r="F4318" t="s">
        <v>6678</v>
      </c>
      <c r="G4318" t="s">
        <v>256</v>
      </c>
      <c r="H4318" t="s">
        <v>256</v>
      </c>
      <c r="I4318" t="s">
        <v>256</v>
      </c>
      <c r="J4318" t="s">
        <v>266</v>
      </c>
    </row>
    <row r="4319" spans="1:10" s="24" customFormat="1" x14ac:dyDescent="0.35">
      <c r="A4319" t="s">
        <v>10161</v>
      </c>
      <c r="B4319" t="s">
        <v>262</v>
      </c>
      <c r="C4319" t="s">
        <v>175</v>
      </c>
      <c r="D4319" t="s">
        <v>175</v>
      </c>
      <c r="E4319" t="s">
        <v>259</v>
      </c>
      <c r="F4319" t="s">
        <v>6678</v>
      </c>
      <c r="G4319" t="s">
        <v>256</v>
      </c>
      <c r="H4319" t="s">
        <v>256</v>
      </c>
      <c r="I4319" t="s">
        <v>256</v>
      </c>
      <c r="J4319" t="s">
        <v>266</v>
      </c>
    </row>
    <row r="4320" spans="1:10" x14ac:dyDescent="0.35">
      <c r="A4320" t="s">
        <v>10162</v>
      </c>
      <c r="B4320" t="s">
        <v>262</v>
      </c>
      <c r="C4320" t="s">
        <v>175</v>
      </c>
      <c r="D4320" t="s">
        <v>175</v>
      </c>
      <c r="E4320" t="s">
        <v>565</v>
      </c>
      <c r="F4320" t="s">
        <v>6678</v>
      </c>
      <c r="G4320" t="s">
        <v>256</v>
      </c>
      <c r="H4320" t="s">
        <v>256</v>
      </c>
      <c r="I4320" t="s">
        <v>256</v>
      </c>
      <c r="J4320" t="s">
        <v>266</v>
      </c>
    </row>
    <row r="4321" spans="1:10" x14ac:dyDescent="0.35">
      <c r="A4321" t="s">
        <v>10163</v>
      </c>
      <c r="B4321" t="s">
        <v>262</v>
      </c>
      <c r="C4321" t="s">
        <v>174</v>
      </c>
      <c r="D4321" t="s">
        <v>174</v>
      </c>
      <c r="E4321" t="s">
        <v>264</v>
      </c>
      <c r="F4321" t="s">
        <v>6678</v>
      </c>
      <c r="G4321" t="s">
        <v>256</v>
      </c>
      <c r="H4321" t="s">
        <v>256</v>
      </c>
      <c r="I4321" t="s">
        <v>256</v>
      </c>
      <c r="J4321" t="s">
        <v>266</v>
      </c>
    </row>
    <row r="4322" spans="1:10" x14ac:dyDescent="0.35">
      <c r="A4322" t="s">
        <v>10164</v>
      </c>
      <c r="B4322" t="s">
        <v>782</v>
      </c>
      <c r="C4322" t="s">
        <v>175</v>
      </c>
      <c r="D4322" t="s">
        <v>175</v>
      </c>
      <c r="E4322" t="s">
        <v>264</v>
      </c>
      <c r="F4322" t="s">
        <v>6678</v>
      </c>
      <c r="G4322" t="s">
        <v>256</v>
      </c>
      <c r="H4322" t="s">
        <v>256</v>
      </c>
      <c r="I4322" t="s">
        <v>256</v>
      </c>
      <c r="J4322" t="s">
        <v>266</v>
      </c>
    </row>
    <row r="4323" spans="1:10" x14ac:dyDescent="0.35">
      <c r="A4323" t="s">
        <v>10165</v>
      </c>
      <c r="B4323" t="s">
        <v>782</v>
      </c>
      <c r="C4323" t="s">
        <v>175</v>
      </c>
      <c r="D4323" t="s">
        <v>175</v>
      </c>
      <c r="E4323" t="s">
        <v>264</v>
      </c>
      <c r="F4323" t="s">
        <v>6678</v>
      </c>
      <c r="G4323" t="s">
        <v>256</v>
      </c>
      <c r="H4323" t="s">
        <v>256</v>
      </c>
      <c r="I4323" t="s">
        <v>256</v>
      </c>
      <c r="J4323" t="s">
        <v>266</v>
      </c>
    </row>
    <row r="4324" spans="1:10" s="24" customFormat="1" x14ac:dyDescent="0.35">
      <c r="A4324" t="s">
        <v>10166</v>
      </c>
      <c r="B4324" t="s">
        <v>782</v>
      </c>
      <c r="C4324" t="s">
        <v>175</v>
      </c>
      <c r="D4324" t="s">
        <v>175</v>
      </c>
      <c r="E4324" t="s">
        <v>264</v>
      </c>
      <c r="F4324" t="s">
        <v>6678</v>
      </c>
      <c r="G4324" t="s">
        <v>256</v>
      </c>
      <c r="H4324" t="s">
        <v>256</v>
      </c>
      <c r="I4324" t="s">
        <v>256</v>
      </c>
      <c r="J4324" t="s">
        <v>266</v>
      </c>
    </row>
    <row r="4325" spans="1:10" x14ac:dyDescent="0.35">
      <c r="A4325" t="s">
        <v>10167</v>
      </c>
      <c r="B4325" t="s">
        <v>257</v>
      </c>
      <c r="C4325" t="s">
        <v>175</v>
      </c>
      <c r="D4325" t="s">
        <v>175</v>
      </c>
      <c r="E4325" t="s">
        <v>289</v>
      </c>
      <c r="F4325" t="s">
        <v>6678</v>
      </c>
      <c r="G4325" t="s">
        <v>256</v>
      </c>
      <c r="H4325" t="s">
        <v>256</v>
      </c>
      <c r="I4325" t="s">
        <v>256</v>
      </c>
      <c r="J4325" t="s">
        <v>266</v>
      </c>
    </row>
    <row r="4326" spans="1:10" x14ac:dyDescent="0.35">
      <c r="A4326" t="s">
        <v>10168</v>
      </c>
      <c r="B4326" t="s">
        <v>262</v>
      </c>
      <c r="C4326" t="s">
        <v>175</v>
      </c>
      <c r="D4326" t="s">
        <v>175</v>
      </c>
      <c r="E4326" t="s">
        <v>259</v>
      </c>
      <c r="F4326" t="s">
        <v>6678</v>
      </c>
      <c r="G4326" t="s">
        <v>256</v>
      </c>
      <c r="H4326" t="s">
        <v>256</v>
      </c>
      <c r="I4326" t="s">
        <v>256</v>
      </c>
      <c r="J4326" t="s">
        <v>266</v>
      </c>
    </row>
    <row r="4327" spans="1:10" x14ac:dyDescent="0.35">
      <c r="A4327" t="s">
        <v>10169</v>
      </c>
      <c r="B4327" t="s">
        <v>782</v>
      </c>
      <c r="C4327" t="s">
        <v>175</v>
      </c>
      <c r="D4327" t="s">
        <v>175</v>
      </c>
      <c r="E4327" t="s">
        <v>264</v>
      </c>
      <c r="F4327" t="s">
        <v>6678</v>
      </c>
      <c r="G4327" t="s">
        <v>256</v>
      </c>
      <c r="H4327" t="s">
        <v>256</v>
      </c>
      <c r="I4327" t="s">
        <v>256</v>
      </c>
      <c r="J4327" t="s">
        <v>266</v>
      </c>
    </row>
    <row r="4328" spans="1:10" x14ac:dyDescent="0.35">
      <c r="A4328" t="s">
        <v>10170</v>
      </c>
      <c r="B4328" t="s">
        <v>262</v>
      </c>
      <c r="C4328" t="s">
        <v>175</v>
      </c>
      <c r="D4328" t="s">
        <v>175</v>
      </c>
      <c r="E4328" t="s">
        <v>264</v>
      </c>
      <c r="F4328" t="s">
        <v>6678</v>
      </c>
      <c r="G4328" t="s">
        <v>256</v>
      </c>
      <c r="H4328" t="s">
        <v>256</v>
      </c>
      <c r="I4328" t="s">
        <v>256</v>
      </c>
      <c r="J4328" t="s">
        <v>266</v>
      </c>
    </row>
    <row r="4329" spans="1:10" x14ac:dyDescent="0.35">
      <c r="A4329" t="s">
        <v>4574</v>
      </c>
      <c r="B4329" t="s">
        <v>262</v>
      </c>
      <c r="C4329" t="s">
        <v>174</v>
      </c>
      <c r="D4329" t="s">
        <v>174</v>
      </c>
      <c r="E4329" t="s">
        <v>264</v>
      </c>
      <c r="F4329" t="s">
        <v>6678</v>
      </c>
      <c r="G4329" t="s">
        <v>256</v>
      </c>
      <c r="H4329" t="s">
        <v>256</v>
      </c>
      <c r="I4329" t="s">
        <v>256</v>
      </c>
      <c r="J4329" t="s">
        <v>266</v>
      </c>
    </row>
    <row r="4330" spans="1:10" x14ac:dyDescent="0.35">
      <c r="A4330" t="s">
        <v>10171</v>
      </c>
      <c r="B4330" t="s">
        <v>262</v>
      </c>
      <c r="C4330" t="s">
        <v>175</v>
      </c>
      <c r="D4330" t="s">
        <v>175</v>
      </c>
      <c r="E4330" t="s">
        <v>264</v>
      </c>
      <c r="F4330" t="s">
        <v>6678</v>
      </c>
      <c r="G4330" t="s">
        <v>256</v>
      </c>
      <c r="H4330" t="s">
        <v>256</v>
      </c>
      <c r="I4330" t="s">
        <v>256</v>
      </c>
      <c r="J4330" t="s">
        <v>266</v>
      </c>
    </row>
    <row r="4331" spans="1:10" x14ac:dyDescent="0.35">
      <c r="A4331" t="s">
        <v>4584</v>
      </c>
      <c r="B4331" t="s">
        <v>274</v>
      </c>
      <c r="C4331" t="s">
        <v>175</v>
      </c>
      <c r="D4331" t="s">
        <v>175</v>
      </c>
      <c r="E4331" t="s">
        <v>275</v>
      </c>
      <c r="F4331" t="s">
        <v>7129</v>
      </c>
      <c r="G4331" t="s">
        <v>256</v>
      </c>
      <c r="H4331" t="s">
        <v>256</v>
      </c>
      <c r="I4331" t="s">
        <v>256</v>
      </c>
      <c r="J4331" t="s">
        <v>321</v>
      </c>
    </row>
    <row r="4332" spans="1:10" x14ac:dyDescent="0.35">
      <c r="A4332" t="s">
        <v>4587</v>
      </c>
      <c r="B4332" t="s">
        <v>274</v>
      </c>
      <c r="C4332" t="s">
        <v>175</v>
      </c>
      <c r="D4332" t="s">
        <v>175</v>
      </c>
      <c r="E4332" t="s">
        <v>275</v>
      </c>
      <c r="F4332" t="s">
        <v>7129</v>
      </c>
      <c r="G4332" t="s">
        <v>256</v>
      </c>
      <c r="H4332" t="s">
        <v>256</v>
      </c>
      <c r="I4332" t="s">
        <v>256</v>
      </c>
      <c r="J4332" t="s">
        <v>321</v>
      </c>
    </row>
    <row r="4333" spans="1:10" x14ac:dyDescent="0.35">
      <c r="A4333" t="s">
        <v>10172</v>
      </c>
      <c r="B4333" t="s">
        <v>257</v>
      </c>
      <c r="C4333" t="s">
        <v>175</v>
      </c>
      <c r="D4333" t="s">
        <v>175</v>
      </c>
      <c r="E4333" t="s">
        <v>315</v>
      </c>
      <c r="F4333" t="s">
        <v>6678</v>
      </c>
      <c r="G4333" t="s">
        <v>256</v>
      </c>
      <c r="H4333" t="s">
        <v>256</v>
      </c>
      <c r="I4333" t="s">
        <v>256</v>
      </c>
      <c r="J4333" t="s">
        <v>266</v>
      </c>
    </row>
    <row r="4334" spans="1:10" x14ac:dyDescent="0.35">
      <c r="A4334" t="s">
        <v>10173</v>
      </c>
      <c r="B4334" t="s">
        <v>782</v>
      </c>
      <c r="C4334" t="s">
        <v>175</v>
      </c>
      <c r="D4334" t="s">
        <v>175</v>
      </c>
      <c r="E4334" t="s">
        <v>259</v>
      </c>
      <c r="F4334" t="s">
        <v>6678</v>
      </c>
      <c r="G4334" t="s">
        <v>256</v>
      </c>
      <c r="H4334" t="s">
        <v>256</v>
      </c>
      <c r="I4334" t="s">
        <v>256</v>
      </c>
      <c r="J4334" t="s">
        <v>266</v>
      </c>
    </row>
    <row r="4335" spans="1:10" x14ac:dyDescent="0.35">
      <c r="A4335" t="s">
        <v>10174</v>
      </c>
      <c r="B4335" t="s">
        <v>274</v>
      </c>
      <c r="C4335" t="s">
        <v>175</v>
      </c>
      <c r="D4335" t="s">
        <v>175</v>
      </c>
      <c r="E4335" t="s">
        <v>259</v>
      </c>
      <c r="F4335" t="s">
        <v>6678</v>
      </c>
      <c r="G4335" t="s">
        <v>256</v>
      </c>
      <c r="H4335" t="s">
        <v>256</v>
      </c>
      <c r="I4335" t="s">
        <v>256</v>
      </c>
      <c r="J4335" t="s">
        <v>266</v>
      </c>
    </row>
    <row r="4336" spans="1:10" x14ac:dyDescent="0.35">
      <c r="A4336" t="s">
        <v>10175</v>
      </c>
      <c r="B4336" t="s">
        <v>262</v>
      </c>
      <c r="C4336" t="s">
        <v>174</v>
      </c>
      <c r="D4336" t="s">
        <v>174</v>
      </c>
      <c r="E4336" t="s">
        <v>264</v>
      </c>
      <c r="F4336" t="s">
        <v>6678</v>
      </c>
      <c r="G4336" t="s">
        <v>256</v>
      </c>
      <c r="H4336" t="s">
        <v>256</v>
      </c>
      <c r="I4336" t="s">
        <v>256</v>
      </c>
      <c r="J4336" t="s">
        <v>266</v>
      </c>
    </row>
    <row r="4337" spans="1:10" x14ac:dyDescent="0.35">
      <c r="A4337" t="s">
        <v>4593</v>
      </c>
      <c r="B4337" t="s">
        <v>274</v>
      </c>
      <c r="C4337" t="s">
        <v>175</v>
      </c>
      <c r="D4337" t="s">
        <v>175</v>
      </c>
      <c r="E4337" t="s">
        <v>275</v>
      </c>
      <c r="F4337" t="s">
        <v>7129</v>
      </c>
      <c r="G4337" t="s">
        <v>256</v>
      </c>
      <c r="H4337" t="s">
        <v>256</v>
      </c>
      <c r="I4337" t="s">
        <v>256</v>
      </c>
      <c r="J4337" t="s">
        <v>321</v>
      </c>
    </row>
    <row r="4338" spans="1:10" x14ac:dyDescent="0.35">
      <c r="A4338" t="s">
        <v>10176</v>
      </c>
      <c r="B4338" t="s">
        <v>257</v>
      </c>
      <c r="C4338" t="s">
        <v>175</v>
      </c>
      <c r="D4338" t="s">
        <v>175</v>
      </c>
      <c r="E4338" t="s">
        <v>614</v>
      </c>
      <c r="F4338" t="s">
        <v>7144</v>
      </c>
      <c r="G4338" t="s">
        <v>256</v>
      </c>
      <c r="H4338" t="s">
        <v>256</v>
      </c>
      <c r="I4338" t="s">
        <v>256</v>
      </c>
      <c r="J4338" t="s">
        <v>266</v>
      </c>
    </row>
    <row r="4339" spans="1:10" x14ac:dyDescent="0.35">
      <c r="A4339" t="s">
        <v>4596</v>
      </c>
      <c r="B4339" t="s">
        <v>274</v>
      </c>
      <c r="C4339" t="s">
        <v>175</v>
      </c>
      <c r="D4339" t="s">
        <v>175</v>
      </c>
      <c r="E4339" t="s">
        <v>275</v>
      </c>
      <c r="F4339" t="s">
        <v>7129</v>
      </c>
      <c r="G4339" t="s">
        <v>256</v>
      </c>
      <c r="H4339" t="s">
        <v>256</v>
      </c>
      <c r="I4339" t="s">
        <v>256</v>
      </c>
      <c r="J4339" t="s">
        <v>321</v>
      </c>
    </row>
    <row r="4340" spans="1:10" x14ac:dyDescent="0.35">
      <c r="A4340" t="s">
        <v>10177</v>
      </c>
      <c r="B4340" t="s">
        <v>310</v>
      </c>
      <c r="C4340" t="s">
        <v>175</v>
      </c>
      <c r="D4340" t="s">
        <v>175</v>
      </c>
      <c r="E4340" t="s">
        <v>259</v>
      </c>
      <c r="F4340" t="s">
        <v>6678</v>
      </c>
      <c r="G4340" t="s">
        <v>256</v>
      </c>
      <c r="H4340" t="s">
        <v>256</v>
      </c>
      <c r="I4340" t="s">
        <v>256</v>
      </c>
      <c r="J4340" t="s">
        <v>266</v>
      </c>
    </row>
    <row r="4341" spans="1:10" x14ac:dyDescent="0.35">
      <c r="A4341" t="s">
        <v>10178</v>
      </c>
      <c r="B4341" t="s">
        <v>257</v>
      </c>
      <c r="C4341" t="s">
        <v>175</v>
      </c>
      <c r="D4341" t="s">
        <v>175</v>
      </c>
      <c r="E4341" t="s">
        <v>315</v>
      </c>
      <c r="F4341" t="s">
        <v>6678</v>
      </c>
      <c r="G4341" t="s">
        <v>256</v>
      </c>
      <c r="H4341" t="s">
        <v>256</v>
      </c>
      <c r="I4341" t="s">
        <v>256</v>
      </c>
      <c r="J4341" t="s">
        <v>266</v>
      </c>
    </row>
    <row r="4342" spans="1:10" x14ac:dyDescent="0.35">
      <c r="A4342" t="s">
        <v>10179</v>
      </c>
      <c r="B4342" t="s">
        <v>262</v>
      </c>
      <c r="C4342" t="s">
        <v>175</v>
      </c>
      <c r="D4342" t="s">
        <v>175</v>
      </c>
      <c r="E4342" t="s">
        <v>461</v>
      </c>
      <c r="F4342" t="s">
        <v>6678</v>
      </c>
      <c r="G4342" t="s">
        <v>256</v>
      </c>
      <c r="H4342" t="s">
        <v>256</v>
      </c>
      <c r="I4342" t="s">
        <v>256</v>
      </c>
      <c r="J4342" t="s">
        <v>266</v>
      </c>
    </row>
    <row r="4343" spans="1:10" x14ac:dyDescent="0.35">
      <c r="A4343" t="s">
        <v>4600</v>
      </c>
      <c r="B4343" t="s">
        <v>274</v>
      </c>
      <c r="C4343" t="s">
        <v>175</v>
      </c>
      <c r="D4343" t="s">
        <v>175</v>
      </c>
      <c r="E4343" t="s">
        <v>275</v>
      </c>
      <c r="F4343" t="s">
        <v>7129</v>
      </c>
      <c r="G4343" t="s">
        <v>256</v>
      </c>
      <c r="H4343" t="s">
        <v>256</v>
      </c>
      <c r="I4343" t="s">
        <v>256</v>
      </c>
      <c r="J4343" t="s">
        <v>321</v>
      </c>
    </row>
    <row r="4344" spans="1:10" x14ac:dyDescent="0.35">
      <c r="A4344" t="s">
        <v>10180</v>
      </c>
      <c r="B4344" t="s">
        <v>310</v>
      </c>
      <c r="C4344" t="s">
        <v>175</v>
      </c>
      <c r="D4344" t="s">
        <v>175</v>
      </c>
      <c r="E4344" t="s">
        <v>312</v>
      </c>
      <c r="F4344" t="s">
        <v>7129</v>
      </c>
      <c r="G4344" t="s">
        <v>256</v>
      </c>
      <c r="H4344" t="s">
        <v>256</v>
      </c>
      <c r="I4344" t="s">
        <v>256</v>
      </c>
      <c r="J4344" t="s">
        <v>321</v>
      </c>
    </row>
    <row r="4345" spans="1:10" x14ac:dyDescent="0.35">
      <c r="A4345" t="s">
        <v>10181</v>
      </c>
      <c r="B4345" t="s">
        <v>262</v>
      </c>
      <c r="C4345" t="s">
        <v>175</v>
      </c>
      <c r="D4345" t="s">
        <v>175</v>
      </c>
      <c r="E4345" t="s">
        <v>259</v>
      </c>
      <c r="F4345" t="s">
        <v>6678</v>
      </c>
      <c r="G4345" t="s">
        <v>256</v>
      </c>
      <c r="H4345" t="s">
        <v>256</v>
      </c>
      <c r="I4345" t="s">
        <v>256</v>
      </c>
      <c r="J4345" t="s">
        <v>266</v>
      </c>
    </row>
    <row r="4346" spans="1:10" x14ac:dyDescent="0.35">
      <c r="A4346" t="s">
        <v>10182</v>
      </c>
      <c r="B4346" t="s">
        <v>257</v>
      </c>
      <c r="C4346" t="s">
        <v>175</v>
      </c>
      <c r="D4346" t="s">
        <v>175</v>
      </c>
      <c r="E4346" t="s">
        <v>289</v>
      </c>
      <c r="F4346" t="s">
        <v>6678</v>
      </c>
      <c r="G4346" t="s">
        <v>256</v>
      </c>
      <c r="H4346" t="s">
        <v>256</v>
      </c>
      <c r="I4346" t="s">
        <v>256</v>
      </c>
      <c r="J4346" t="s">
        <v>266</v>
      </c>
    </row>
    <row r="4347" spans="1:10" x14ac:dyDescent="0.35">
      <c r="A4347" t="s">
        <v>10183</v>
      </c>
      <c r="B4347" t="s">
        <v>274</v>
      </c>
      <c r="C4347" t="s">
        <v>174</v>
      </c>
      <c r="D4347" t="s">
        <v>174</v>
      </c>
      <c r="E4347" t="s">
        <v>289</v>
      </c>
      <c r="F4347" t="s">
        <v>7129</v>
      </c>
      <c r="G4347" t="s">
        <v>256</v>
      </c>
      <c r="H4347" t="s">
        <v>256</v>
      </c>
      <c r="I4347" t="s">
        <v>256</v>
      </c>
      <c r="J4347" t="s">
        <v>321</v>
      </c>
    </row>
    <row r="4348" spans="1:10" x14ac:dyDescent="0.35">
      <c r="A4348" t="s">
        <v>4604</v>
      </c>
      <c r="B4348" t="s">
        <v>274</v>
      </c>
      <c r="C4348" t="s">
        <v>175</v>
      </c>
      <c r="D4348" t="s">
        <v>175</v>
      </c>
      <c r="E4348" t="s">
        <v>275</v>
      </c>
      <c r="F4348" t="s">
        <v>7129</v>
      </c>
      <c r="G4348" t="s">
        <v>256</v>
      </c>
      <c r="H4348" t="s">
        <v>256</v>
      </c>
      <c r="I4348" t="s">
        <v>256</v>
      </c>
      <c r="J4348" t="s">
        <v>321</v>
      </c>
    </row>
    <row r="4349" spans="1:10" x14ac:dyDescent="0.35">
      <c r="A4349" t="s">
        <v>10184</v>
      </c>
      <c r="B4349" t="s">
        <v>262</v>
      </c>
      <c r="C4349" t="s">
        <v>175</v>
      </c>
      <c r="D4349" t="s">
        <v>175</v>
      </c>
      <c r="E4349" t="s">
        <v>259</v>
      </c>
      <c r="F4349" t="s">
        <v>6678</v>
      </c>
      <c r="G4349" t="s">
        <v>256</v>
      </c>
      <c r="H4349" t="s">
        <v>256</v>
      </c>
      <c r="I4349" t="s">
        <v>256</v>
      </c>
      <c r="J4349" t="s">
        <v>266</v>
      </c>
    </row>
    <row r="4350" spans="1:10" x14ac:dyDescent="0.35">
      <c r="A4350" t="s">
        <v>10185</v>
      </c>
      <c r="B4350" t="s">
        <v>262</v>
      </c>
      <c r="C4350" t="s">
        <v>175</v>
      </c>
      <c r="D4350" t="s">
        <v>175</v>
      </c>
      <c r="E4350" t="s">
        <v>259</v>
      </c>
      <c r="F4350" t="s">
        <v>6678</v>
      </c>
      <c r="G4350" t="s">
        <v>256</v>
      </c>
      <c r="H4350" t="s">
        <v>256</v>
      </c>
      <c r="I4350" t="s">
        <v>256</v>
      </c>
      <c r="J4350" t="s">
        <v>266</v>
      </c>
    </row>
    <row r="4351" spans="1:10" x14ac:dyDescent="0.35">
      <c r="A4351" t="s">
        <v>10186</v>
      </c>
      <c r="B4351" t="s">
        <v>262</v>
      </c>
      <c r="C4351" t="s">
        <v>174</v>
      </c>
      <c r="D4351" t="s">
        <v>174</v>
      </c>
      <c r="E4351" t="s">
        <v>264</v>
      </c>
      <c r="F4351" t="s">
        <v>6678</v>
      </c>
      <c r="G4351" t="s">
        <v>256</v>
      </c>
      <c r="H4351" t="s">
        <v>256</v>
      </c>
      <c r="I4351" t="s">
        <v>256</v>
      </c>
      <c r="J4351" t="s">
        <v>266</v>
      </c>
    </row>
    <row r="4352" spans="1:10" x14ac:dyDescent="0.35">
      <c r="A4352" t="s">
        <v>10187</v>
      </c>
      <c r="B4352" t="s">
        <v>257</v>
      </c>
      <c r="C4352" t="s">
        <v>175</v>
      </c>
      <c r="D4352" t="s">
        <v>175</v>
      </c>
      <c r="E4352" t="s">
        <v>548</v>
      </c>
      <c r="F4352" t="s">
        <v>6678</v>
      </c>
      <c r="G4352" t="s">
        <v>256</v>
      </c>
      <c r="H4352" t="s">
        <v>256</v>
      </c>
      <c r="I4352" t="s">
        <v>256</v>
      </c>
      <c r="J4352" t="s">
        <v>266</v>
      </c>
    </row>
    <row r="4353" spans="1:10" x14ac:dyDescent="0.35">
      <c r="A4353" t="s">
        <v>10188</v>
      </c>
      <c r="B4353" t="s">
        <v>257</v>
      </c>
      <c r="C4353" t="s">
        <v>175</v>
      </c>
      <c r="D4353" t="s">
        <v>175</v>
      </c>
      <c r="E4353" t="s">
        <v>315</v>
      </c>
      <c r="F4353" t="s">
        <v>6678</v>
      </c>
      <c r="G4353" t="s">
        <v>256</v>
      </c>
      <c r="H4353" t="s">
        <v>256</v>
      </c>
      <c r="I4353" t="s">
        <v>256</v>
      </c>
      <c r="J4353" t="s">
        <v>266</v>
      </c>
    </row>
    <row r="4354" spans="1:10" x14ac:dyDescent="0.35">
      <c r="A4354" t="s">
        <v>10189</v>
      </c>
      <c r="B4354" t="s">
        <v>257</v>
      </c>
      <c r="C4354" t="s">
        <v>175</v>
      </c>
      <c r="D4354" t="s">
        <v>175</v>
      </c>
      <c r="E4354" t="s">
        <v>289</v>
      </c>
      <c r="F4354" t="s">
        <v>6678</v>
      </c>
      <c r="G4354" t="s">
        <v>256</v>
      </c>
      <c r="H4354" t="s">
        <v>256</v>
      </c>
      <c r="I4354" t="s">
        <v>256</v>
      </c>
      <c r="J4354" t="s">
        <v>266</v>
      </c>
    </row>
    <row r="4355" spans="1:10" x14ac:dyDescent="0.35">
      <c r="A4355" t="s">
        <v>10190</v>
      </c>
      <c r="B4355" t="s">
        <v>262</v>
      </c>
      <c r="C4355" t="s">
        <v>175</v>
      </c>
      <c r="D4355" t="s">
        <v>175</v>
      </c>
      <c r="E4355" t="s">
        <v>264</v>
      </c>
      <c r="F4355" t="s">
        <v>6678</v>
      </c>
      <c r="G4355" t="s">
        <v>256</v>
      </c>
      <c r="H4355" t="s">
        <v>256</v>
      </c>
      <c r="I4355" t="s">
        <v>256</v>
      </c>
      <c r="J4355" t="s">
        <v>266</v>
      </c>
    </row>
    <row r="4356" spans="1:10" x14ac:dyDescent="0.35">
      <c r="A4356" t="s">
        <v>4616</v>
      </c>
      <c r="B4356" t="s">
        <v>274</v>
      </c>
      <c r="C4356" t="s">
        <v>175</v>
      </c>
      <c r="D4356" t="s">
        <v>175</v>
      </c>
      <c r="E4356" t="s">
        <v>275</v>
      </c>
      <c r="F4356" t="s">
        <v>7129</v>
      </c>
      <c r="G4356" t="s">
        <v>256</v>
      </c>
      <c r="H4356" t="s">
        <v>256</v>
      </c>
      <c r="I4356" t="s">
        <v>256</v>
      </c>
      <c r="J4356" t="s">
        <v>321</v>
      </c>
    </row>
    <row r="4357" spans="1:10" x14ac:dyDescent="0.35">
      <c r="A4357" t="s">
        <v>4617</v>
      </c>
      <c r="B4357" t="s">
        <v>310</v>
      </c>
      <c r="C4357" t="s">
        <v>175</v>
      </c>
      <c r="D4357" t="s">
        <v>175</v>
      </c>
      <c r="E4357" t="s">
        <v>289</v>
      </c>
      <c r="F4357" t="s">
        <v>6678</v>
      </c>
      <c r="G4357" t="s">
        <v>256</v>
      </c>
      <c r="H4357" t="s">
        <v>256</v>
      </c>
      <c r="I4357" t="s">
        <v>256</v>
      </c>
      <c r="J4357" t="s">
        <v>268</v>
      </c>
    </row>
    <row r="4358" spans="1:10" x14ac:dyDescent="0.35">
      <c r="A4358" t="s">
        <v>4618</v>
      </c>
      <c r="B4358" t="s">
        <v>274</v>
      </c>
      <c r="C4358" t="s">
        <v>175</v>
      </c>
      <c r="D4358" t="s">
        <v>175</v>
      </c>
      <c r="E4358" t="s">
        <v>275</v>
      </c>
      <c r="F4358" t="s">
        <v>7129</v>
      </c>
      <c r="G4358" t="s">
        <v>256</v>
      </c>
      <c r="H4358" t="s">
        <v>256</v>
      </c>
      <c r="I4358" t="s">
        <v>256</v>
      </c>
      <c r="J4358" t="s">
        <v>321</v>
      </c>
    </row>
    <row r="4359" spans="1:10" x14ac:dyDescent="0.35">
      <c r="A4359" t="s">
        <v>10191</v>
      </c>
      <c r="B4359" t="s">
        <v>257</v>
      </c>
      <c r="C4359" t="s">
        <v>175</v>
      </c>
      <c r="D4359" t="s">
        <v>175</v>
      </c>
      <c r="E4359" t="s">
        <v>264</v>
      </c>
      <c r="F4359" t="s">
        <v>6678</v>
      </c>
      <c r="G4359" t="s">
        <v>256</v>
      </c>
      <c r="H4359" t="s">
        <v>256</v>
      </c>
      <c r="I4359" t="s">
        <v>256</v>
      </c>
      <c r="J4359" t="s">
        <v>266</v>
      </c>
    </row>
    <row r="4360" spans="1:10" x14ac:dyDescent="0.35">
      <c r="A4360" t="s">
        <v>4620</v>
      </c>
      <c r="B4360" t="s">
        <v>262</v>
      </c>
      <c r="C4360" t="s">
        <v>174</v>
      </c>
      <c r="D4360" t="s">
        <v>174</v>
      </c>
      <c r="E4360" t="s">
        <v>264</v>
      </c>
      <c r="F4360" t="s">
        <v>6678</v>
      </c>
      <c r="G4360" t="s">
        <v>256</v>
      </c>
      <c r="H4360" t="s">
        <v>256</v>
      </c>
      <c r="I4360" t="s">
        <v>9485</v>
      </c>
      <c r="J4360" t="s">
        <v>266</v>
      </c>
    </row>
    <row r="4361" spans="1:10" x14ac:dyDescent="0.35">
      <c r="A4361" t="s">
        <v>10192</v>
      </c>
      <c r="B4361" t="s">
        <v>262</v>
      </c>
      <c r="C4361" t="s">
        <v>175</v>
      </c>
      <c r="D4361" t="s">
        <v>175</v>
      </c>
      <c r="E4361" t="s">
        <v>264</v>
      </c>
      <c r="F4361" t="s">
        <v>6678</v>
      </c>
      <c r="G4361" t="s">
        <v>256</v>
      </c>
      <c r="H4361" t="s">
        <v>256</v>
      </c>
      <c r="I4361" t="s">
        <v>256</v>
      </c>
      <c r="J4361" t="s">
        <v>266</v>
      </c>
    </row>
    <row r="4362" spans="1:10" x14ac:dyDescent="0.35">
      <c r="A4362" t="s">
        <v>10193</v>
      </c>
      <c r="B4362" t="s">
        <v>262</v>
      </c>
      <c r="C4362" t="s">
        <v>175</v>
      </c>
      <c r="D4362" t="s">
        <v>175</v>
      </c>
      <c r="E4362" t="s">
        <v>264</v>
      </c>
      <c r="F4362" t="s">
        <v>6678</v>
      </c>
      <c r="G4362" t="s">
        <v>256</v>
      </c>
      <c r="H4362" t="s">
        <v>256</v>
      </c>
      <c r="I4362" t="s">
        <v>256</v>
      </c>
      <c r="J4362" t="s">
        <v>266</v>
      </c>
    </row>
    <row r="4363" spans="1:10" x14ac:dyDescent="0.35">
      <c r="A4363" t="s">
        <v>10194</v>
      </c>
      <c r="B4363" t="s">
        <v>257</v>
      </c>
      <c r="C4363" t="s">
        <v>175</v>
      </c>
      <c r="D4363" t="s">
        <v>175</v>
      </c>
      <c r="E4363" t="s">
        <v>264</v>
      </c>
      <c r="F4363" t="s">
        <v>6678</v>
      </c>
      <c r="G4363" t="s">
        <v>256</v>
      </c>
      <c r="H4363" t="s">
        <v>256</v>
      </c>
      <c r="I4363" t="s">
        <v>256</v>
      </c>
      <c r="J4363" t="s">
        <v>266</v>
      </c>
    </row>
    <row r="4364" spans="1:10" x14ac:dyDescent="0.35">
      <c r="A4364" t="s">
        <v>10195</v>
      </c>
      <c r="B4364" t="s">
        <v>257</v>
      </c>
      <c r="C4364" t="s">
        <v>175</v>
      </c>
      <c r="D4364" t="s">
        <v>175</v>
      </c>
      <c r="E4364" t="s">
        <v>259</v>
      </c>
      <c r="F4364" t="s">
        <v>7129</v>
      </c>
      <c r="G4364" t="s">
        <v>256</v>
      </c>
      <c r="H4364" t="s">
        <v>256</v>
      </c>
      <c r="J4364" t="s">
        <v>266</v>
      </c>
    </row>
    <row r="4365" spans="1:10" x14ac:dyDescent="0.35">
      <c r="A4365" t="s">
        <v>10196</v>
      </c>
      <c r="B4365" t="s">
        <v>257</v>
      </c>
      <c r="C4365" t="s">
        <v>175</v>
      </c>
      <c r="D4365" t="s">
        <v>175</v>
      </c>
      <c r="E4365" t="s">
        <v>312</v>
      </c>
      <c r="F4365" t="s">
        <v>6678</v>
      </c>
      <c r="G4365" t="s">
        <v>256</v>
      </c>
      <c r="H4365" t="s">
        <v>256</v>
      </c>
      <c r="I4365" t="s">
        <v>256</v>
      </c>
      <c r="J4365" t="s">
        <v>266</v>
      </c>
    </row>
    <row r="4366" spans="1:10" x14ac:dyDescent="0.35">
      <c r="A4366" t="s">
        <v>4625</v>
      </c>
      <c r="B4366" t="s">
        <v>274</v>
      </c>
      <c r="C4366" t="s">
        <v>175</v>
      </c>
      <c r="D4366" t="s">
        <v>175</v>
      </c>
      <c r="E4366" t="s">
        <v>275</v>
      </c>
      <c r="F4366" t="s">
        <v>7129</v>
      </c>
      <c r="G4366" t="s">
        <v>256</v>
      </c>
      <c r="H4366" t="s">
        <v>256</v>
      </c>
      <c r="I4366" t="s">
        <v>256</v>
      </c>
      <c r="J4366" t="s">
        <v>321</v>
      </c>
    </row>
    <row r="4367" spans="1:10" x14ac:dyDescent="0.35">
      <c r="A4367" t="s">
        <v>10197</v>
      </c>
      <c r="B4367" t="s">
        <v>274</v>
      </c>
      <c r="C4367" t="s">
        <v>175</v>
      </c>
      <c r="D4367" t="s">
        <v>175</v>
      </c>
      <c r="E4367" t="s">
        <v>275</v>
      </c>
      <c r="F4367" t="s">
        <v>7129</v>
      </c>
      <c r="G4367" t="s">
        <v>256</v>
      </c>
      <c r="H4367" t="s">
        <v>256</v>
      </c>
      <c r="I4367" t="s">
        <v>256</v>
      </c>
      <c r="J4367" t="s">
        <v>321</v>
      </c>
    </row>
    <row r="4368" spans="1:10" x14ac:dyDescent="0.35">
      <c r="A4368" t="s">
        <v>10198</v>
      </c>
      <c r="B4368" t="s">
        <v>274</v>
      </c>
      <c r="C4368" t="s">
        <v>175</v>
      </c>
      <c r="D4368" t="s">
        <v>175</v>
      </c>
      <c r="E4368" t="s">
        <v>259</v>
      </c>
      <c r="F4368" t="s">
        <v>6678</v>
      </c>
      <c r="G4368" t="s">
        <v>256</v>
      </c>
      <c r="H4368" t="s">
        <v>256</v>
      </c>
      <c r="I4368" t="s">
        <v>256</v>
      </c>
      <c r="J4368" t="s">
        <v>266</v>
      </c>
    </row>
    <row r="4369" spans="1:10" x14ac:dyDescent="0.35">
      <c r="A4369" t="s">
        <v>4633</v>
      </c>
      <c r="B4369" t="s">
        <v>257</v>
      </c>
      <c r="C4369" t="s">
        <v>175</v>
      </c>
      <c r="D4369" t="s">
        <v>175</v>
      </c>
      <c r="E4369" t="s">
        <v>289</v>
      </c>
      <c r="F4369" t="s">
        <v>6678</v>
      </c>
      <c r="G4369" t="s">
        <v>256</v>
      </c>
      <c r="H4369" t="s">
        <v>256</v>
      </c>
      <c r="I4369" t="s">
        <v>256</v>
      </c>
      <c r="J4369" t="s">
        <v>266</v>
      </c>
    </row>
    <row r="4370" spans="1:10" x14ac:dyDescent="0.35">
      <c r="A4370" t="s">
        <v>4636</v>
      </c>
      <c r="B4370" t="s">
        <v>274</v>
      </c>
      <c r="C4370" t="s">
        <v>175</v>
      </c>
      <c r="D4370" t="s">
        <v>175</v>
      </c>
      <c r="E4370" t="s">
        <v>275</v>
      </c>
      <c r="F4370" t="s">
        <v>7129</v>
      </c>
      <c r="G4370" t="s">
        <v>256</v>
      </c>
      <c r="H4370" t="s">
        <v>256</v>
      </c>
      <c r="I4370" t="s">
        <v>256</v>
      </c>
      <c r="J4370" t="s">
        <v>321</v>
      </c>
    </row>
    <row r="4371" spans="1:10" x14ac:dyDescent="0.35">
      <c r="A4371" t="s">
        <v>10199</v>
      </c>
      <c r="B4371" t="s">
        <v>262</v>
      </c>
      <c r="C4371" t="s">
        <v>175</v>
      </c>
      <c r="D4371" t="s">
        <v>175</v>
      </c>
      <c r="E4371" t="s">
        <v>1019</v>
      </c>
      <c r="F4371" t="s">
        <v>6678</v>
      </c>
      <c r="G4371" t="s">
        <v>256</v>
      </c>
      <c r="H4371" t="s">
        <v>256</v>
      </c>
      <c r="I4371" t="s">
        <v>256</v>
      </c>
      <c r="J4371" t="s">
        <v>266</v>
      </c>
    </row>
    <row r="4372" spans="1:10" x14ac:dyDescent="0.35">
      <c r="A4372" t="s">
        <v>10200</v>
      </c>
      <c r="B4372" t="s">
        <v>262</v>
      </c>
      <c r="C4372" t="s">
        <v>175</v>
      </c>
      <c r="D4372" t="s">
        <v>175</v>
      </c>
      <c r="E4372" t="s">
        <v>565</v>
      </c>
      <c r="F4372" t="s">
        <v>6678</v>
      </c>
      <c r="G4372" t="s">
        <v>256</v>
      </c>
      <c r="H4372" t="s">
        <v>256</v>
      </c>
      <c r="I4372" t="s">
        <v>256</v>
      </c>
      <c r="J4372" t="s">
        <v>266</v>
      </c>
    </row>
    <row r="4373" spans="1:10" x14ac:dyDescent="0.35">
      <c r="A4373" t="s">
        <v>10201</v>
      </c>
      <c r="B4373" t="s">
        <v>262</v>
      </c>
      <c r="C4373" t="s">
        <v>175</v>
      </c>
      <c r="D4373" t="s">
        <v>175</v>
      </c>
      <c r="E4373" t="s">
        <v>565</v>
      </c>
      <c r="F4373" t="s">
        <v>6678</v>
      </c>
      <c r="G4373" t="s">
        <v>256</v>
      </c>
      <c r="H4373" t="s">
        <v>256</v>
      </c>
      <c r="I4373" t="s">
        <v>256</v>
      </c>
      <c r="J4373" t="s">
        <v>266</v>
      </c>
    </row>
    <row r="4374" spans="1:10" x14ac:dyDescent="0.35">
      <c r="A4374" t="s">
        <v>10202</v>
      </c>
      <c r="B4374" t="s">
        <v>274</v>
      </c>
      <c r="C4374" t="s">
        <v>175</v>
      </c>
      <c r="D4374" t="s">
        <v>175</v>
      </c>
      <c r="E4374" t="s">
        <v>461</v>
      </c>
      <c r="F4374" t="s">
        <v>6678</v>
      </c>
      <c r="G4374" t="s">
        <v>256</v>
      </c>
      <c r="H4374" t="s">
        <v>256</v>
      </c>
      <c r="I4374" t="s">
        <v>256</v>
      </c>
      <c r="J4374" t="s">
        <v>266</v>
      </c>
    </row>
    <row r="4375" spans="1:10" x14ac:dyDescent="0.35">
      <c r="A4375" t="s">
        <v>10203</v>
      </c>
      <c r="B4375" t="s">
        <v>262</v>
      </c>
      <c r="C4375" t="s">
        <v>175</v>
      </c>
      <c r="D4375" t="s">
        <v>175</v>
      </c>
      <c r="E4375" t="s">
        <v>565</v>
      </c>
      <c r="F4375" t="s">
        <v>6678</v>
      </c>
      <c r="G4375" t="s">
        <v>256</v>
      </c>
      <c r="H4375" t="s">
        <v>256</v>
      </c>
      <c r="I4375" t="s">
        <v>256</v>
      </c>
      <c r="J4375" t="s">
        <v>266</v>
      </c>
    </row>
    <row r="4376" spans="1:10" x14ac:dyDescent="0.35">
      <c r="A4376" t="s">
        <v>10204</v>
      </c>
      <c r="B4376" t="s">
        <v>274</v>
      </c>
      <c r="C4376" t="s">
        <v>175</v>
      </c>
      <c r="D4376" t="s">
        <v>175</v>
      </c>
      <c r="E4376" t="s">
        <v>275</v>
      </c>
      <c r="F4376" t="s">
        <v>7129</v>
      </c>
      <c r="G4376" t="s">
        <v>256</v>
      </c>
      <c r="H4376" t="s">
        <v>256</v>
      </c>
      <c r="I4376" t="s">
        <v>256</v>
      </c>
      <c r="J4376" t="s">
        <v>321</v>
      </c>
    </row>
    <row r="4377" spans="1:10" x14ac:dyDescent="0.35">
      <c r="A4377" t="s">
        <v>4641</v>
      </c>
      <c r="B4377" t="s">
        <v>257</v>
      </c>
      <c r="C4377" t="s">
        <v>175</v>
      </c>
      <c r="D4377" t="s">
        <v>175</v>
      </c>
      <c r="E4377" t="s">
        <v>315</v>
      </c>
      <c r="F4377" t="s">
        <v>6678</v>
      </c>
      <c r="G4377" t="s">
        <v>256</v>
      </c>
      <c r="H4377" t="s">
        <v>256</v>
      </c>
      <c r="I4377" t="s">
        <v>256</v>
      </c>
      <c r="J4377" t="s">
        <v>266</v>
      </c>
    </row>
    <row r="4378" spans="1:10" x14ac:dyDescent="0.35">
      <c r="A4378" t="s">
        <v>4643</v>
      </c>
      <c r="B4378" t="s">
        <v>274</v>
      </c>
      <c r="C4378" t="s">
        <v>175</v>
      </c>
      <c r="D4378" t="s">
        <v>175</v>
      </c>
      <c r="E4378" t="s">
        <v>275</v>
      </c>
      <c r="F4378" t="s">
        <v>7129</v>
      </c>
      <c r="G4378" t="s">
        <v>256</v>
      </c>
      <c r="H4378" t="s">
        <v>256</v>
      </c>
      <c r="I4378" t="s">
        <v>256</v>
      </c>
      <c r="J4378" t="s">
        <v>321</v>
      </c>
    </row>
    <row r="4379" spans="1:10" s="24" customFormat="1" x14ac:dyDescent="0.35">
      <c r="A4379" t="s">
        <v>10205</v>
      </c>
      <c r="B4379" t="s">
        <v>262</v>
      </c>
      <c r="C4379" t="s">
        <v>175</v>
      </c>
      <c r="D4379" t="s">
        <v>175</v>
      </c>
      <c r="E4379" t="s">
        <v>289</v>
      </c>
      <c r="F4379" t="s">
        <v>6678</v>
      </c>
      <c r="G4379" t="s">
        <v>256</v>
      </c>
      <c r="H4379" t="s">
        <v>256</v>
      </c>
      <c r="I4379" t="s">
        <v>256</v>
      </c>
      <c r="J4379" t="s">
        <v>266</v>
      </c>
    </row>
    <row r="4380" spans="1:10" x14ac:dyDescent="0.35">
      <c r="A4380" t="s">
        <v>10206</v>
      </c>
      <c r="B4380" t="s">
        <v>262</v>
      </c>
      <c r="C4380" t="s">
        <v>175</v>
      </c>
      <c r="D4380" t="s">
        <v>175</v>
      </c>
      <c r="E4380" t="s">
        <v>455</v>
      </c>
      <c r="F4380" t="s">
        <v>6678</v>
      </c>
      <c r="G4380" t="s">
        <v>256</v>
      </c>
      <c r="H4380" t="s">
        <v>256</v>
      </c>
      <c r="I4380" t="s">
        <v>256</v>
      </c>
      <c r="J4380" t="s">
        <v>266</v>
      </c>
    </row>
    <row r="4381" spans="1:10" x14ac:dyDescent="0.35">
      <c r="A4381" t="s">
        <v>10207</v>
      </c>
      <c r="B4381" t="s">
        <v>262</v>
      </c>
      <c r="C4381" t="s">
        <v>175</v>
      </c>
      <c r="D4381" t="s">
        <v>175</v>
      </c>
      <c r="E4381" t="s">
        <v>455</v>
      </c>
      <c r="F4381" t="s">
        <v>6678</v>
      </c>
      <c r="G4381" t="s">
        <v>256</v>
      </c>
      <c r="H4381" t="s">
        <v>256</v>
      </c>
      <c r="I4381" t="s">
        <v>256</v>
      </c>
      <c r="J4381" t="s">
        <v>266</v>
      </c>
    </row>
    <row r="4382" spans="1:10" x14ac:dyDescent="0.35">
      <c r="A4382" t="s">
        <v>10208</v>
      </c>
      <c r="B4382" t="s">
        <v>257</v>
      </c>
      <c r="C4382" t="s">
        <v>175</v>
      </c>
      <c r="D4382" t="s">
        <v>175</v>
      </c>
      <c r="E4382" t="s">
        <v>315</v>
      </c>
      <c r="F4382" t="s">
        <v>7144</v>
      </c>
      <c r="G4382" t="s">
        <v>256</v>
      </c>
      <c r="H4382" t="s">
        <v>256</v>
      </c>
      <c r="I4382" t="s">
        <v>256</v>
      </c>
      <c r="J4382" t="s">
        <v>266</v>
      </c>
    </row>
    <row r="4383" spans="1:10" x14ac:dyDescent="0.35">
      <c r="A4383" t="s">
        <v>10209</v>
      </c>
      <c r="B4383" t="s">
        <v>274</v>
      </c>
      <c r="C4383" t="s">
        <v>175</v>
      </c>
      <c r="D4383" t="s">
        <v>175</v>
      </c>
      <c r="E4383" t="s">
        <v>275</v>
      </c>
      <c r="F4383" t="s">
        <v>7129</v>
      </c>
      <c r="G4383" t="s">
        <v>256</v>
      </c>
      <c r="H4383" t="s">
        <v>256</v>
      </c>
      <c r="I4383" t="s">
        <v>256</v>
      </c>
      <c r="J4383" t="s">
        <v>321</v>
      </c>
    </row>
    <row r="4384" spans="1:10" x14ac:dyDescent="0.35">
      <c r="A4384" t="s">
        <v>4649</v>
      </c>
      <c r="B4384" t="s">
        <v>274</v>
      </c>
      <c r="C4384" t="s">
        <v>175</v>
      </c>
      <c r="D4384" t="s">
        <v>175</v>
      </c>
      <c r="E4384" t="s">
        <v>275</v>
      </c>
      <c r="F4384" t="s">
        <v>7129</v>
      </c>
      <c r="G4384" t="s">
        <v>256</v>
      </c>
      <c r="H4384" t="s">
        <v>256</v>
      </c>
      <c r="I4384" t="s">
        <v>256</v>
      </c>
      <c r="J4384" t="s">
        <v>321</v>
      </c>
    </row>
    <row r="4385" spans="1:10" x14ac:dyDescent="0.35">
      <c r="A4385" t="s">
        <v>10210</v>
      </c>
      <c r="B4385" t="s">
        <v>257</v>
      </c>
      <c r="C4385" t="s">
        <v>175</v>
      </c>
      <c r="D4385" t="s">
        <v>175</v>
      </c>
      <c r="E4385" t="s">
        <v>315</v>
      </c>
      <c r="F4385" t="s">
        <v>7144</v>
      </c>
      <c r="G4385" t="s">
        <v>256</v>
      </c>
      <c r="H4385" t="s">
        <v>256</v>
      </c>
      <c r="I4385" t="s">
        <v>256</v>
      </c>
      <c r="J4385" t="s">
        <v>266</v>
      </c>
    </row>
    <row r="4386" spans="1:10" x14ac:dyDescent="0.35">
      <c r="A4386" t="s">
        <v>10211</v>
      </c>
      <c r="B4386" t="s">
        <v>257</v>
      </c>
      <c r="C4386" t="s">
        <v>175</v>
      </c>
      <c r="D4386" t="s">
        <v>175</v>
      </c>
      <c r="E4386" t="s">
        <v>315</v>
      </c>
      <c r="F4386" t="s">
        <v>7144</v>
      </c>
      <c r="G4386" t="s">
        <v>256</v>
      </c>
      <c r="H4386" t="s">
        <v>256</v>
      </c>
      <c r="I4386" t="s">
        <v>256</v>
      </c>
      <c r="J4386" t="s">
        <v>266</v>
      </c>
    </row>
    <row r="4387" spans="1:10" x14ac:dyDescent="0.35">
      <c r="A4387" t="s">
        <v>10212</v>
      </c>
      <c r="B4387" t="s">
        <v>274</v>
      </c>
      <c r="C4387" t="s">
        <v>175</v>
      </c>
      <c r="D4387" t="s">
        <v>175</v>
      </c>
      <c r="E4387" t="s">
        <v>275</v>
      </c>
      <c r="F4387" t="s">
        <v>7129</v>
      </c>
      <c r="G4387" t="s">
        <v>256</v>
      </c>
      <c r="H4387" t="s">
        <v>256</v>
      </c>
      <c r="I4387" t="s">
        <v>256</v>
      </c>
      <c r="J4387" t="s">
        <v>321</v>
      </c>
    </row>
    <row r="4388" spans="1:10" x14ac:dyDescent="0.35">
      <c r="A4388" t="s">
        <v>10213</v>
      </c>
      <c r="B4388" t="s">
        <v>274</v>
      </c>
      <c r="C4388" t="s">
        <v>175</v>
      </c>
      <c r="D4388" t="s">
        <v>175</v>
      </c>
      <c r="E4388" t="s">
        <v>275</v>
      </c>
      <c r="F4388" t="s">
        <v>7129</v>
      </c>
      <c r="G4388" t="s">
        <v>256</v>
      </c>
      <c r="H4388" t="s">
        <v>256</v>
      </c>
      <c r="I4388" t="s">
        <v>256</v>
      </c>
      <c r="J4388" t="s">
        <v>321</v>
      </c>
    </row>
    <row r="4389" spans="1:10" x14ac:dyDescent="0.35">
      <c r="A4389" t="s">
        <v>10214</v>
      </c>
      <c r="B4389" t="s">
        <v>274</v>
      </c>
      <c r="C4389" t="s">
        <v>175</v>
      </c>
      <c r="D4389" t="s">
        <v>175</v>
      </c>
      <c r="E4389" t="s">
        <v>275</v>
      </c>
      <c r="F4389" t="s">
        <v>7129</v>
      </c>
      <c r="G4389" t="s">
        <v>256</v>
      </c>
      <c r="H4389" t="s">
        <v>256</v>
      </c>
      <c r="I4389" t="s">
        <v>256</v>
      </c>
      <c r="J4389" t="s">
        <v>321</v>
      </c>
    </row>
    <row r="4390" spans="1:10" x14ac:dyDescent="0.35">
      <c r="A4390" t="s">
        <v>4653</v>
      </c>
      <c r="B4390" t="s">
        <v>274</v>
      </c>
      <c r="C4390" t="s">
        <v>175</v>
      </c>
      <c r="D4390" t="s">
        <v>175</v>
      </c>
      <c r="E4390" t="s">
        <v>275</v>
      </c>
      <c r="F4390" t="s">
        <v>7129</v>
      </c>
      <c r="G4390" t="s">
        <v>256</v>
      </c>
      <c r="H4390" t="s">
        <v>256</v>
      </c>
      <c r="I4390" t="s">
        <v>256</v>
      </c>
      <c r="J4390" t="s">
        <v>321</v>
      </c>
    </row>
    <row r="4391" spans="1:10" x14ac:dyDescent="0.35">
      <c r="A4391" t="s">
        <v>10215</v>
      </c>
      <c r="B4391" t="s">
        <v>274</v>
      </c>
      <c r="C4391" t="s">
        <v>175</v>
      </c>
      <c r="D4391" t="s">
        <v>175</v>
      </c>
      <c r="E4391" t="s">
        <v>275</v>
      </c>
      <c r="F4391" t="s">
        <v>7129</v>
      </c>
      <c r="G4391" t="s">
        <v>256</v>
      </c>
      <c r="H4391" t="s">
        <v>256</v>
      </c>
      <c r="I4391" t="s">
        <v>256</v>
      </c>
      <c r="J4391" t="s">
        <v>321</v>
      </c>
    </row>
    <row r="4392" spans="1:10" x14ac:dyDescent="0.35">
      <c r="A4392" t="s">
        <v>10216</v>
      </c>
      <c r="B4392" t="s">
        <v>262</v>
      </c>
      <c r="C4392" t="s">
        <v>175</v>
      </c>
      <c r="D4392" t="s">
        <v>175</v>
      </c>
      <c r="E4392" t="s">
        <v>259</v>
      </c>
      <c r="F4392" t="s">
        <v>6678</v>
      </c>
      <c r="G4392" t="s">
        <v>256</v>
      </c>
      <c r="H4392" t="s">
        <v>256</v>
      </c>
      <c r="I4392" t="s">
        <v>256</v>
      </c>
      <c r="J4392" t="s">
        <v>266</v>
      </c>
    </row>
    <row r="4393" spans="1:10" x14ac:dyDescent="0.35">
      <c r="A4393" t="s">
        <v>10217</v>
      </c>
      <c r="B4393" t="s">
        <v>257</v>
      </c>
      <c r="C4393" t="s">
        <v>175</v>
      </c>
      <c r="D4393" t="s">
        <v>175</v>
      </c>
      <c r="E4393" t="s">
        <v>289</v>
      </c>
      <c r="F4393" t="s">
        <v>6678</v>
      </c>
      <c r="G4393" t="s">
        <v>256</v>
      </c>
      <c r="H4393" t="s">
        <v>256</v>
      </c>
      <c r="I4393" t="s">
        <v>256</v>
      </c>
      <c r="J4393" t="s">
        <v>266</v>
      </c>
    </row>
    <row r="4394" spans="1:10" x14ac:dyDescent="0.35">
      <c r="A4394" t="s">
        <v>10218</v>
      </c>
      <c r="B4394" t="s">
        <v>257</v>
      </c>
      <c r="C4394" t="s">
        <v>175</v>
      </c>
      <c r="D4394" t="s">
        <v>175</v>
      </c>
      <c r="E4394" t="s">
        <v>315</v>
      </c>
      <c r="F4394" t="s">
        <v>6678</v>
      </c>
      <c r="G4394" t="s">
        <v>256</v>
      </c>
      <c r="H4394" t="s">
        <v>256</v>
      </c>
      <c r="I4394" t="s">
        <v>256</v>
      </c>
      <c r="J4394" t="s">
        <v>266</v>
      </c>
    </row>
    <row r="4395" spans="1:10" x14ac:dyDescent="0.35">
      <c r="A4395" t="s">
        <v>10219</v>
      </c>
      <c r="B4395" t="s">
        <v>262</v>
      </c>
      <c r="C4395" t="s">
        <v>175</v>
      </c>
      <c r="D4395" t="s">
        <v>175</v>
      </c>
      <c r="E4395" t="s">
        <v>259</v>
      </c>
      <c r="F4395" t="s">
        <v>6678</v>
      </c>
      <c r="G4395" t="s">
        <v>256</v>
      </c>
      <c r="H4395" t="s">
        <v>256</v>
      </c>
      <c r="I4395" t="s">
        <v>256</v>
      </c>
      <c r="J4395" t="s">
        <v>266</v>
      </c>
    </row>
    <row r="4396" spans="1:10" x14ac:dyDescent="0.35">
      <c r="A4396" t="s">
        <v>4656</v>
      </c>
      <c r="B4396" t="s">
        <v>274</v>
      </c>
      <c r="C4396" t="s">
        <v>175</v>
      </c>
      <c r="D4396" t="s">
        <v>175</v>
      </c>
      <c r="E4396" t="s">
        <v>275</v>
      </c>
      <c r="F4396" t="s">
        <v>7129</v>
      </c>
      <c r="G4396" t="s">
        <v>256</v>
      </c>
      <c r="H4396" t="s">
        <v>256</v>
      </c>
      <c r="I4396" t="s">
        <v>256</v>
      </c>
      <c r="J4396" t="s">
        <v>321</v>
      </c>
    </row>
    <row r="4397" spans="1:10" x14ac:dyDescent="0.35">
      <c r="A4397" t="s">
        <v>10220</v>
      </c>
      <c r="B4397" t="s">
        <v>262</v>
      </c>
      <c r="C4397" t="s">
        <v>175</v>
      </c>
      <c r="D4397" t="s">
        <v>175</v>
      </c>
      <c r="E4397" t="s">
        <v>708</v>
      </c>
      <c r="F4397" t="s">
        <v>7129</v>
      </c>
      <c r="G4397" t="s">
        <v>256</v>
      </c>
      <c r="H4397" t="s">
        <v>256</v>
      </c>
      <c r="J4397" t="s">
        <v>266</v>
      </c>
    </row>
    <row r="4398" spans="1:10" x14ac:dyDescent="0.35">
      <c r="A4398" t="s">
        <v>10221</v>
      </c>
      <c r="B4398" t="s">
        <v>262</v>
      </c>
      <c r="C4398" t="s">
        <v>174</v>
      </c>
      <c r="D4398" t="s">
        <v>175</v>
      </c>
      <c r="E4398" t="s">
        <v>455</v>
      </c>
      <c r="F4398" t="s">
        <v>6678</v>
      </c>
      <c r="G4398" t="s">
        <v>256</v>
      </c>
      <c r="H4398" t="s">
        <v>256</v>
      </c>
      <c r="I4398" t="s">
        <v>256</v>
      </c>
      <c r="J4398" t="s">
        <v>266</v>
      </c>
    </row>
    <row r="4399" spans="1:10" x14ac:dyDescent="0.35">
      <c r="A4399" t="s">
        <v>10222</v>
      </c>
      <c r="B4399" t="s">
        <v>262</v>
      </c>
      <c r="C4399" t="s">
        <v>175</v>
      </c>
      <c r="D4399" t="s">
        <v>175</v>
      </c>
      <c r="E4399" t="s">
        <v>455</v>
      </c>
      <c r="F4399" t="s">
        <v>6678</v>
      </c>
      <c r="G4399" t="s">
        <v>256</v>
      </c>
      <c r="H4399" t="s">
        <v>256</v>
      </c>
      <c r="I4399" t="s">
        <v>256</v>
      </c>
      <c r="J4399" t="s">
        <v>266</v>
      </c>
    </row>
    <row r="4400" spans="1:10" x14ac:dyDescent="0.35">
      <c r="A4400" t="s">
        <v>4659</v>
      </c>
      <c r="B4400" t="s">
        <v>257</v>
      </c>
      <c r="C4400" t="s">
        <v>175</v>
      </c>
      <c r="D4400" t="s">
        <v>175</v>
      </c>
      <c r="E4400" t="s">
        <v>915</v>
      </c>
      <c r="F4400" t="s">
        <v>6678</v>
      </c>
      <c r="G4400" t="s">
        <v>256</v>
      </c>
      <c r="H4400" t="s">
        <v>256</v>
      </c>
      <c r="I4400" t="s">
        <v>256</v>
      </c>
      <c r="J4400" t="s">
        <v>266</v>
      </c>
    </row>
    <row r="4401" spans="1:10" x14ac:dyDescent="0.35">
      <c r="A4401" t="s">
        <v>10223</v>
      </c>
      <c r="B4401" t="s">
        <v>262</v>
      </c>
      <c r="C4401" t="s">
        <v>174</v>
      </c>
      <c r="D4401" t="s">
        <v>174</v>
      </c>
      <c r="E4401" t="s">
        <v>259</v>
      </c>
      <c r="F4401" t="s">
        <v>6678</v>
      </c>
      <c r="G4401" t="s">
        <v>256</v>
      </c>
      <c r="H4401" t="s">
        <v>256</v>
      </c>
      <c r="I4401" t="s">
        <v>256</v>
      </c>
      <c r="J4401" t="s">
        <v>266</v>
      </c>
    </row>
    <row r="4402" spans="1:10" x14ac:dyDescent="0.35">
      <c r="A4402" t="s">
        <v>10224</v>
      </c>
      <c r="B4402" t="s">
        <v>262</v>
      </c>
      <c r="C4402" t="s">
        <v>175</v>
      </c>
      <c r="D4402" t="s">
        <v>175</v>
      </c>
      <c r="E4402" t="s">
        <v>455</v>
      </c>
      <c r="F4402" t="s">
        <v>6678</v>
      </c>
      <c r="G4402" t="s">
        <v>256</v>
      </c>
      <c r="H4402" t="s">
        <v>256</v>
      </c>
      <c r="I4402" t="s">
        <v>256</v>
      </c>
      <c r="J4402" t="s">
        <v>266</v>
      </c>
    </row>
    <row r="4403" spans="1:10" x14ac:dyDescent="0.35">
      <c r="A4403" t="s">
        <v>4662</v>
      </c>
      <c r="B4403" t="s">
        <v>257</v>
      </c>
      <c r="C4403" t="s">
        <v>175</v>
      </c>
      <c r="D4403" t="s">
        <v>175</v>
      </c>
      <c r="E4403" t="s">
        <v>289</v>
      </c>
      <c r="F4403" t="s">
        <v>6678</v>
      </c>
      <c r="G4403" t="s">
        <v>256</v>
      </c>
      <c r="H4403" t="s">
        <v>256</v>
      </c>
      <c r="I4403" t="s">
        <v>256</v>
      </c>
      <c r="J4403" t="s">
        <v>266</v>
      </c>
    </row>
    <row r="4404" spans="1:10" x14ac:dyDescent="0.35">
      <c r="A4404" t="s">
        <v>10225</v>
      </c>
      <c r="B4404" t="s">
        <v>262</v>
      </c>
      <c r="C4404" t="s">
        <v>175</v>
      </c>
      <c r="D4404" t="s">
        <v>175</v>
      </c>
      <c r="E4404" t="s">
        <v>565</v>
      </c>
      <c r="F4404" t="s">
        <v>6678</v>
      </c>
      <c r="G4404" t="s">
        <v>256</v>
      </c>
      <c r="H4404" t="s">
        <v>256</v>
      </c>
      <c r="I4404" t="s">
        <v>256</v>
      </c>
      <c r="J4404" t="s">
        <v>266</v>
      </c>
    </row>
    <row r="4405" spans="1:10" x14ac:dyDescent="0.35">
      <c r="A4405" t="s">
        <v>4664</v>
      </c>
      <c r="B4405" t="s">
        <v>274</v>
      </c>
      <c r="C4405" t="s">
        <v>175</v>
      </c>
      <c r="D4405" t="s">
        <v>175</v>
      </c>
      <c r="E4405" t="s">
        <v>275</v>
      </c>
      <c r="F4405" t="s">
        <v>7129</v>
      </c>
      <c r="G4405" t="s">
        <v>256</v>
      </c>
      <c r="H4405" t="s">
        <v>256</v>
      </c>
      <c r="I4405" t="s">
        <v>256</v>
      </c>
      <c r="J4405" t="s">
        <v>321</v>
      </c>
    </row>
    <row r="4406" spans="1:10" x14ac:dyDescent="0.35">
      <c r="A4406" t="s">
        <v>4665</v>
      </c>
      <c r="B4406" t="s">
        <v>274</v>
      </c>
      <c r="C4406" t="s">
        <v>175</v>
      </c>
      <c r="D4406" t="s">
        <v>175</v>
      </c>
      <c r="E4406" t="s">
        <v>275</v>
      </c>
      <c r="F4406" t="s">
        <v>7129</v>
      </c>
      <c r="G4406" t="s">
        <v>256</v>
      </c>
      <c r="H4406" t="s">
        <v>256</v>
      </c>
      <c r="I4406" t="s">
        <v>256</v>
      </c>
      <c r="J4406" t="s">
        <v>321</v>
      </c>
    </row>
    <row r="4407" spans="1:10" x14ac:dyDescent="0.35">
      <c r="A4407" t="s">
        <v>4669</v>
      </c>
      <c r="B4407" t="s">
        <v>274</v>
      </c>
      <c r="C4407" t="s">
        <v>175</v>
      </c>
      <c r="D4407" t="s">
        <v>175</v>
      </c>
      <c r="E4407" t="s">
        <v>275</v>
      </c>
      <c r="F4407" t="s">
        <v>7129</v>
      </c>
      <c r="G4407" t="s">
        <v>256</v>
      </c>
      <c r="H4407" t="s">
        <v>256</v>
      </c>
      <c r="I4407" t="s">
        <v>256</v>
      </c>
      <c r="J4407" t="s">
        <v>321</v>
      </c>
    </row>
    <row r="4408" spans="1:10" x14ac:dyDescent="0.35">
      <c r="A4408" t="s">
        <v>10226</v>
      </c>
      <c r="B4408" t="s">
        <v>262</v>
      </c>
      <c r="C4408" t="s">
        <v>175</v>
      </c>
      <c r="D4408" t="s">
        <v>175</v>
      </c>
      <c r="E4408" t="s">
        <v>264</v>
      </c>
      <c r="F4408" t="s">
        <v>6678</v>
      </c>
      <c r="G4408" t="s">
        <v>256</v>
      </c>
      <c r="H4408" t="s">
        <v>256</v>
      </c>
      <c r="I4408" t="s">
        <v>256</v>
      </c>
      <c r="J4408" t="s">
        <v>266</v>
      </c>
    </row>
    <row r="4409" spans="1:10" x14ac:dyDescent="0.35">
      <c r="A4409" t="s">
        <v>10227</v>
      </c>
      <c r="B4409" t="s">
        <v>274</v>
      </c>
      <c r="C4409" t="s">
        <v>175</v>
      </c>
      <c r="D4409" t="s">
        <v>175</v>
      </c>
      <c r="E4409" t="s">
        <v>837</v>
      </c>
      <c r="F4409" t="s">
        <v>6678</v>
      </c>
      <c r="G4409" t="s">
        <v>256</v>
      </c>
      <c r="H4409" t="s">
        <v>256</v>
      </c>
      <c r="I4409" t="s">
        <v>256</v>
      </c>
      <c r="J4409" t="s">
        <v>266</v>
      </c>
    </row>
    <row r="4410" spans="1:10" x14ac:dyDescent="0.35">
      <c r="A4410" t="s">
        <v>4672</v>
      </c>
      <c r="B4410" t="s">
        <v>274</v>
      </c>
      <c r="C4410" t="s">
        <v>175</v>
      </c>
      <c r="D4410" t="s">
        <v>175</v>
      </c>
      <c r="E4410" t="s">
        <v>275</v>
      </c>
      <c r="F4410" t="s">
        <v>7129</v>
      </c>
      <c r="G4410" t="s">
        <v>256</v>
      </c>
      <c r="H4410" t="s">
        <v>256</v>
      </c>
      <c r="I4410" t="s">
        <v>256</v>
      </c>
      <c r="J4410" t="s">
        <v>321</v>
      </c>
    </row>
    <row r="4411" spans="1:10" x14ac:dyDescent="0.35">
      <c r="A4411" t="s">
        <v>4673</v>
      </c>
      <c r="B4411" t="s">
        <v>262</v>
      </c>
      <c r="C4411" t="s">
        <v>175</v>
      </c>
      <c r="D4411" t="s">
        <v>175</v>
      </c>
      <c r="E4411" t="s">
        <v>565</v>
      </c>
      <c r="F4411" t="s">
        <v>7129</v>
      </c>
      <c r="G4411" t="s">
        <v>256</v>
      </c>
      <c r="H4411" t="s">
        <v>256</v>
      </c>
      <c r="I4411" t="s">
        <v>256</v>
      </c>
      <c r="J4411" t="s">
        <v>266</v>
      </c>
    </row>
    <row r="4412" spans="1:10" x14ac:dyDescent="0.35">
      <c r="A4412" t="s">
        <v>10228</v>
      </c>
      <c r="B4412" t="s">
        <v>257</v>
      </c>
      <c r="C4412" t="s">
        <v>175</v>
      </c>
      <c r="D4412" t="s">
        <v>175</v>
      </c>
      <c r="E4412" t="s">
        <v>289</v>
      </c>
      <c r="F4412" t="s">
        <v>6678</v>
      </c>
      <c r="G4412" t="s">
        <v>256</v>
      </c>
      <c r="H4412" t="s">
        <v>256</v>
      </c>
      <c r="I4412" t="s">
        <v>256</v>
      </c>
      <c r="J4412" t="s">
        <v>266</v>
      </c>
    </row>
    <row r="4413" spans="1:10" x14ac:dyDescent="0.35">
      <c r="A4413" t="s">
        <v>4676</v>
      </c>
      <c r="B4413" t="s">
        <v>257</v>
      </c>
      <c r="C4413" t="s">
        <v>175</v>
      </c>
      <c r="D4413" t="s">
        <v>175</v>
      </c>
      <c r="E4413" t="s">
        <v>289</v>
      </c>
      <c r="F4413" t="s">
        <v>6678</v>
      </c>
      <c r="G4413" t="s">
        <v>256</v>
      </c>
      <c r="H4413" t="s">
        <v>256</v>
      </c>
      <c r="I4413" t="s">
        <v>256</v>
      </c>
      <c r="J4413" t="s">
        <v>266</v>
      </c>
    </row>
    <row r="4414" spans="1:10" x14ac:dyDescent="0.35">
      <c r="A4414" t="s">
        <v>4677</v>
      </c>
      <c r="B4414" t="s">
        <v>274</v>
      </c>
      <c r="C4414" t="s">
        <v>175</v>
      </c>
      <c r="D4414" t="s">
        <v>175</v>
      </c>
      <c r="E4414" t="s">
        <v>275</v>
      </c>
      <c r="F4414" t="s">
        <v>7129</v>
      </c>
      <c r="G4414" t="s">
        <v>256</v>
      </c>
      <c r="H4414" t="s">
        <v>256</v>
      </c>
      <c r="I4414" t="s">
        <v>256</v>
      </c>
      <c r="J4414" t="s">
        <v>321</v>
      </c>
    </row>
    <row r="4415" spans="1:10" x14ac:dyDescent="0.35">
      <c r="A4415" t="s">
        <v>10229</v>
      </c>
      <c r="B4415" t="s">
        <v>257</v>
      </c>
      <c r="C4415" t="s">
        <v>175</v>
      </c>
      <c r="D4415" t="s">
        <v>175</v>
      </c>
      <c r="E4415" t="s">
        <v>614</v>
      </c>
      <c r="F4415" t="s">
        <v>7144</v>
      </c>
      <c r="G4415" t="s">
        <v>256</v>
      </c>
      <c r="H4415" t="s">
        <v>256</v>
      </c>
      <c r="I4415" t="s">
        <v>256</v>
      </c>
      <c r="J4415" t="s">
        <v>266</v>
      </c>
    </row>
    <row r="4416" spans="1:10" x14ac:dyDescent="0.35">
      <c r="A4416" t="s">
        <v>10230</v>
      </c>
      <c r="B4416" t="s">
        <v>274</v>
      </c>
      <c r="C4416" t="s">
        <v>175</v>
      </c>
      <c r="D4416" t="s">
        <v>175</v>
      </c>
      <c r="E4416" t="s">
        <v>275</v>
      </c>
      <c r="F4416" t="s">
        <v>7129</v>
      </c>
      <c r="G4416" t="s">
        <v>256</v>
      </c>
      <c r="H4416" t="s">
        <v>256</v>
      </c>
      <c r="I4416" t="s">
        <v>256</v>
      </c>
      <c r="J4416" t="s">
        <v>321</v>
      </c>
    </row>
    <row r="4417" spans="1:10" x14ac:dyDescent="0.35">
      <c r="A4417" t="s">
        <v>10231</v>
      </c>
      <c r="B4417" t="s">
        <v>262</v>
      </c>
      <c r="C4417" t="s">
        <v>175</v>
      </c>
      <c r="D4417" t="s">
        <v>175</v>
      </c>
      <c r="E4417" t="s">
        <v>259</v>
      </c>
      <c r="F4417" t="s">
        <v>6678</v>
      </c>
      <c r="G4417" t="s">
        <v>256</v>
      </c>
      <c r="H4417" t="s">
        <v>256</v>
      </c>
      <c r="I4417" t="s">
        <v>256</v>
      </c>
      <c r="J4417" t="s">
        <v>266</v>
      </c>
    </row>
    <row r="4418" spans="1:10" x14ac:dyDescent="0.35">
      <c r="A4418" t="s">
        <v>10232</v>
      </c>
      <c r="B4418" t="s">
        <v>274</v>
      </c>
      <c r="C4418" t="s">
        <v>175</v>
      </c>
      <c r="D4418" t="s">
        <v>175</v>
      </c>
      <c r="E4418" t="s">
        <v>275</v>
      </c>
      <c r="F4418" t="s">
        <v>7129</v>
      </c>
      <c r="G4418" t="s">
        <v>256</v>
      </c>
      <c r="H4418" t="s">
        <v>256</v>
      </c>
      <c r="I4418" t="s">
        <v>256</v>
      </c>
      <c r="J4418" t="s">
        <v>321</v>
      </c>
    </row>
    <row r="4419" spans="1:10" x14ac:dyDescent="0.35">
      <c r="A4419" t="s">
        <v>10233</v>
      </c>
      <c r="B4419" t="s">
        <v>257</v>
      </c>
      <c r="C4419" t="s">
        <v>175</v>
      </c>
      <c r="D4419" t="s">
        <v>175</v>
      </c>
      <c r="E4419" t="s">
        <v>312</v>
      </c>
      <c r="F4419" t="s">
        <v>6678</v>
      </c>
      <c r="G4419" t="s">
        <v>256</v>
      </c>
      <c r="H4419" t="s">
        <v>256</v>
      </c>
      <c r="I4419" t="s">
        <v>256</v>
      </c>
      <c r="J4419" t="s">
        <v>266</v>
      </c>
    </row>
    <row r="4420" spans="1:10" x14ac:dyDescent="0.35">
      <c r="A4420" t="s">
        <v>4683</v>
      </c>
      <c r="B4420" t="s">
        <v>257</v>
      </c>
      <c r="C4420" t="s">
        <v>175</v>
      </c>
      <c r="D4420" t="s">
        <v>175</v>
      </c>
      <c r="E4420" t="s">
        <v>289</v>
      </c>
      <c r="F4420" t="s">
        <v>6678</v>
      </c>
      <c r="G4420" t="s">
        <v>256</v>
      </c>
      <c r="H4420" t="s">
        <v>256</v>
      </c>
      <c r="I4420" t="s">
        <v>256</v>
      </c>
      <c r="J4420" t="s">
        <v>266</v>
      </c>
    </row>
    <row r="4421" spans="1:10" x14ac:dyDescent="0.35">
      <c r="A4421" t="s">
        <v>10234</v>
      </c>
      <c r="B4421" t="s">
        <v>310</v>
      </c>
      <c r="C4421" t="s">
        <v>175</v>
      </c>
      <c r="D4421" t="s">
        <v>175</v>
      </c>
      <c r="E4421" t="s">
        <v>565</v>
      </c>
      <c r="F4421" t="s">
        <v>6678</v>
      </c>
      <c r="G4421" t="s">
        <v>256</v>
      </c>
      <c r="H4421" t="s">
        <v>256</v>
      </c>
      <c r="I4421" t="s">
        <v>256</v>
      </c>
      <c r="J4421" t="s">
        <v>266</v>
      </c>
    </row>
    <row r="4422" spans="1:10" s="24" customFormat="1" x14ac:dyDescent="0.35">
      <c r="A4422" t="s">
        <v>10235</v>
      </c>
      <c r="B4422" t="s">
        <v>257</v>
      </c>
      <c r="C4422" t="s">
        <v>175</v>
      </c>
      <c r="D4422" t="s">
        <v>175</v>
      </c>
      <c r="E4422" t="s">
        <v>315</v>
      </c>
      <c r="F4422" t="s">
        <v>6678</v>
      </c>
      <c r="G4422" t="s">
        <v>256</v>
      </c>
      <c r="H4422" t="s">
        <v>256</v>
      </c>
      <c r="I4422" t="s">
        <v>256</v>
      </c>
      <c r="J4422" t="s">
        <v>266</v>
      </c>
    </row>
    <row r="4423" spans="1:10" x14ac:dyDescent="0.35">
      <c r="A4423" t="s">
        <v>10236</v>
      </c>
      <c r="B4423" t="s">
        <v>257</v>
      </c>
      <c r="C4423" t="s">
        <v>175</v>
      </c>
      <c r="D4423" t="s">
        <v>175</v>
      </c>
      <c r="E4423" t="s">
        <v>289</v>
      </c>
      <c r="F4423" t="s">
        <v>6678</v>
      </c>
      <c r="G4423" t="s">
        <v>256</v>
      </c>
      <c r="H4423" t="s">
        <v>256</v>
      </c>
      <c r="I4423" t="s">
        <v>256</v>
      </c>
      <c r="J4423" t="s">
        <v>266</v>
      </c>
    </row>
    <row r="4424" spans="1:10" x14ac:dyDescent="0.35">
      <c r="A4424" t="s">
        <v>4685</v>
      </c>
      <c r="B4424" t="s">
        <v>310</v>
      </c>
      <c r="C4424" t="s">
        <v>175</v>
      </c>
      <c r="D4424" t="s">
        <v>175</v>
      </c>
      <c r="E4424" t="s">
        <v>289</v>
      </c>
      <c r="F4424" t="s">
        <v>6678</v>
      </c>
      <c r="G4424" t="s">
        <v>256</v>
      </c>
      <c r="H4424" t="s">
        <v>256</v>
      </c>
      <c r="I4424" t="s">
        <v>256</v>
      </c>
      <c r="J4424" t="s">
        <v>268</v>
      </c>
    </row>
    <row r="4425" spans="1:10" x14ac:dyDescent="0.35">
      <c r="A4425" t="s">
        <v>4686</v>
      </c>
      <c r="B4425" t="s">
        <v>274</v>
      </c>
      <c r="C4425" t="s">
        <v>175</v>
      </c>
      <c r="D4425" t="s">
        <v>175</v>
      </c>
      <c r="E4425" t="s">
        <v>275</v>
      </c>
      <c r="F4425" t="s">
        <v>7129</v>
      </c>
      <c r="G4425" t="s">
        <v>256</v>
      </c>
      <c r="H4425" t="s">
        <v>256</v>
      </c>
      <c r="I4425" t="s">
        <v>256</v>
      </c>
      <c r="J4425" t="s">
        <v>321</v>
      </c>
    </row>
    <row r="4426" spans="1:10" x14ac:dyDescent="0.35">
      <c r="A4426" t="s">
        <v>10237</v>
      </c>
      <c r="B4426" t="s">
        <v>257</v>
      </c>
      <c r="C4426" t="s">
        <v>175</v>
      </c>
      <c r="D4426" t="s">
        <v>175</v>
      </c>
      <c r="E4426" t="s">
        <v>315</v>
      </c>
      <c r="F4426" t="s">
        <v>6678</v>
      </c>
      <c r="G4426" t="s">
        <v>256</v>
      </c>
      <c r="H4426" t="s">
        <v>256</v>
      </c>
      <c r="I4426" t="s">
        <v>256</v>
      </c>
      <c r="J4426" t="s">
        <v>266</v>
      </c>
    </row>
    <row r="4427" spans="1:10" x14ac:dyDescent="0.35">
      <c r="A4427" t="s">
        <v>4689</v>
      </c>
      <c r="B4427" t="s">
        <v>257</v>
      </c>
      <c r="C4427" t="s">
        <v>175</v>
      </c>
      <c r="D4427" t="s">
        <v>175</v>
      </c>
      <c r="E4427" t="s">
        <v>289</v>
      </c>
      <c r="F4427" t="s">
        <v>6678</v>
      </c>
      <c r="G4427" t="s">
        <v>256</v>
      </c>
      <c r="H4427" t="s">
        <v>256</v>
      </c>
      <c r="I4427" t="s">
        <v>256</v>
      </c>
      <c r="J4427" t="s">
        <v>266</v>
      </c>
    </row>
    <row r="4428" spans="1:10" x14ac:dyDescent="0.35">
      <c r="A4428" t="s">
        <v>10238</v>
      </c>
      <c r="B4428" t="s">
        <v>262</v>
      </c>
      <c r="C4428" t="s">
        <v>174</v>
      </c>
      <c r="D4428" t="s">
        <v>174</v>
      </c>
      <c r="E4428" t="s">
        <v>330</v>
      </c>
      <c r="F4428" t="s">
        <v>6678</v>
      </c>
      <c r="G4428" t="s">
        <v>256</v>
      </c>
      <c r="H4428" t="s">
        <v>256</v>
      </c>
      <c r="I4428" t="s">
        <v>256</v>
      </c>
      <c r="J4428" t="s">
        <v>266</v>
      </c>
    </row>
    <row r="4429" spans="1:10" x14ac:dyDescent="0.35">
      <c r="A4429" t="s">
        <v>10239</v>
      </c>
      <c r="B4429" t="s">
        <v>262</v>
      </c>
      <c r="C4429" t="s">
        <v>175</v>
      </c>
      <c r="D4429" t="s">
        <v>175</v>
      </c>
      <c r="E4429" t="s">
        <v>259</v>
      </c>
      <c r="F4429" t="s">
        <v>6678</v>
      </c>
      <c r="G4429" t="s">
        <v>256</v>
      </c>
      <c r="H4429" t="s">
        <v>256</v>
      </c>
      <c r="I4429" t="s">
        <v>256</v>
      </c>
      <c r="J4429" t="s">
        <v>266</v>
      </c>
    </row>
    <row r="4430" spans="1:10" x14ac:dyDescent="0.35">
      <c r="A4430" t="s">
        <v>10240</v>
      </c>
      <c r="B4430" t="s">
        <v>262</v>
      </c>
      <c r="C4430" t="s">
        <v>175</v>
      </c>
      <c r="D4430" t="s">
        <v>175</v>
      </c>
      <c r="E4430" t="s">
        <v>264</v>
      </c>
      <c r="F4430" t="s">
        <v>6678</v>
      </c>
      <c r="G4430" t="s">
        <v>256</v>
      </c>
      <c r="H4430" t="s">
        <v>256</v>
      </c>
      <c r="I4430" t="s">
        <v>256</v>
      </c>
      <c r="J4430" t="s">
        <v>266</v>
      </c>
    </row>
    <row r="4431" spans="1:10" x14ac:dyDescent="0.35">
      <c r="A4431" t="s">
        <v>4691</v>
      </c>
      <c r="B4431" t="s">
        <v>274</v>
      </c>
      <c r="C4431" t="s">
        <v>175</v>
      </c>
      <c r="D4431" t="s">
        <v>175</v>
      </c>
      <c r="E4431" t="s">
        <v>275</v>
      </c>
      <c r="F4431" t="s">
        <v>7129</v>
      </c>
      <c r="G4431" t="s">
        <v>256</v>
      </c>
      <c r="H4431" t="s">
        <v>256</v>
      </c>
      <c r="I4431" t="s">
        <v>256</v>
      </c>
      <c r="J4431" t="s">
        <v>321</v>
      </c>
    </row>
    <row r="4432" spans="1:10" x14ac:dyDescent="0.35">
      <c r="A4432" t="s">
        <v>10241</v>
      </c>
      <c r="B4432" t="s">
        <v>262</v>
      </c>
      <c r="C4432" t="s">
        <v>175</v>
      </c>
      <c r="D4432" t="s">
        <v>175</v>
      </c>
      <c r="E4432" t="s">
        <v>259</v>
      </c>
      <c r="F4432" t="s">
        <v>6678</v>
      </c>
      <c r="G4432" t="s">
        <v>256</v>
      </c>
      <c r="H4432" t="s">
        <v>256</v>
      </c>
      <c r="I4432" t="s">
        <v>256</v>
      </c>
      <c r="J4432" t="s">
        <v>266</v>
      </c>
    </row>
    <row r="4433" spans="1:10" x14ac:dyDescent="0.35">
      <c r="A4433" t="s">
        <v>10242</v>
      </c>
      <c r="B4433" t="s">
        <v>262</v>
      </c>
      <c r="C4433" t="s">
        <v>175</v>
      </c>
      <c r="D4433" t="s">
        <v>175</v>
      </c>
      <c r="E4433" t="s">
        <v>259</v>
      </c>
      <c r="F4433" t="s">
        <v>6678</v>
      </c>
      <c r="G4433" t="s">
        <v>256</v>
      </c>
      <c r="H4433" t="s">
        <v>256</v>
      </c>
      <c r="I4433" t="s">
        <v>256</v>
      </c>
      <c r="J4433" t="s">
        <v>266</v>
      </c>
    </row>
    <row r="4434" spans="1:10" s="24" customFormat="1" x14ac:dyDescent="0.35">
      <c r="A4434" t="s">
        <v>10243</v>
      </c>
      <c r="B4434" t="s">
        <v>257</v>
      </c>
      <c r="C4434" t="s">
        <v>175</v>
      </c>
      <c r="D4434" t="s">
        <v>175</v>
      </c>
      <c r="E4434" t="s">
        <v>289</v>
      </c>
      <c r="F4434" t="s">
        <v>6678</v>
      </c>
      <c r="G4434" t="s">
        <v>256</v>
      </c>
      <c r="H4434" t="s">
        <v>256</v>
      </c>
      <c r="I4434" t="s">
        <v>256</v>
      </c>
      <c r="J4434" t="s">
        <v>266</v>
      </c>
    </row>
    <row r="4435" spans="1:10" x14ac:dyDescent="0.35">
      <c r="A4435" t="s">
        <v>10244</v>
      </c>
      <c r="B4435" t="s">
        <v>257</v>
      </c>
      <c r="C4435" t="s">
        <v>175</v>
      </c>
      <c r="D4435" t="s">
        <v>175</v>
      </c>
      <c r="E4435" t="s">
        <v>315</v>
      </c>
      <c r="F4435" t="s">
        <v>7144</v>
      </c>
      <c r="G4435" t="s">
        <v>256</v>
      </c>
      <c r="H4435" t="s">
        <v>256</v>
      </c>
      <c r="I4435" t="s">
        <v>256</v>
      </c>
      <c r="J4435" t="s">
        <v>266</v>
      </c>
    </row>
    <row r="4436" spans="1:10" s="24" customFormat="1" x14ac:dyDescent="0.35">
      <c r="A4436" t="s">
        <v>4697</v>
      </c>
      <c r="B4436" t="s">
        <v>274</v>
      </c>
      <c r="C4436" t="s">
        <v>175</v>
      </c>
      <c r="D4436" t="s">
        <v>175</v>
      </c>
      <c r="E4436" t="s">
        <v>275</v>
      </c>
      <c r="F4436" t="s">
        <v>7129</v>
      </c>
      <c r="G4436" t="s">
        <v>256</v>
      </c>
      <c r="H4436" t="s">
        <v>256</v>
      </c>
      <c r="I4436" t="s">
        <v>256</v>
      </c>
      <c r="J4436" t="s">
        <v>321</v>
      </c>
    </row>
    <row r="4437" spans="1:10" x14ac:dyDescent="0.35">
      <c r="A4437" t="s">
        <v>10245</v>
      </c>
      <c r="B4437" t="s">
        <v>257</v>
      </c>
      <c r="C4437" t="s">
        <v>175</v>
      </c>
      <c r="D4437" t="s">
        <v>175</v>
      </c>
      <c r="E4437" t="s">
        <v>315</v>
      </c>
      <c r="F4437" t="s">
        <v>7144</v>
      </c>
      <c r="G4437" t="s">
        <v>256</v>
      </c>
      <c r="H4437" t="s">
        <v>256</v>
      </c>
      <c r="I4437" t="s">
        <v>256</v>
      </c>
      <c r="J4437" t="s">
        <v>266</v>
      </c>
    </row>
    <row r="4438" spans="1:10" s="24" customFormat="1" x14ac:dyDescent="0.35">
      <c r="A4438" t="s">
        <v>10246</v>
      </c>
      <c r="B4438" t="s">
        <v>262</v>
      </c>
      <c r="C4438" t="s">
        <v>175</v>
      </c>
      <c r="D4438" t="s">
        <v>175</v>
      </c>
      <c r="E4438" t="s">
        <v>837</v>
      </c>
      <c r="F4438" t="s">
        <v>6678</v>
      </c>
      <c r="G4438" t="s">
        <v>256</v>
      </c>
      <c r="H4438" t="s">
        <v>256</v>
      </c>
      <c r="I4438" t="s">
        <v>256</v>
      </c>
      <c r="J4438" t="s">
        <v>266</v>
      </c>
    </row>
    <row r="4439" spans="1:10" x14ac:dyDescent="0.35">
      <c r="A4439" t="s">
        <v>10247</v>
      </c>
      <c r="B4439" t="s">
        <v>257</v>
      </c>
      <c r="C4439" t="s">
        <v>175</v>
      </c>
      <c r="D4439" t="s">
        <v>175</v>
      </c>
      <c r="E4439" t="s">
        <v>289</v>
      </c>
      <c r="F4439" t="s">
        <v>6678</v>
      </c>
      <c r="G4439" t="s">
        <v>256</v>
      </c>
      <c r="H4439" t="s">
        <v>256</v>
      </c>
      <c r="I4439" t="s">
        <v>256</v>
      </c>
      <c r="J4439" t="s">
        <v>266</v>
      </c>
    </row>
    <row r="4440" spans="1:10" x14ac:dyDescent="0.35">
      <c r="A4440" t="s">
        <v>10248</v>
      </c>
      <c r="B4440" t="s">
        <v>262</v>
      </c>
      <c r="C4440" t="s">
        <v>175</v>
      </c>
      <c r="D4440" t="s">
        <v>175</v>
      </c>
      <c r="E4440" t="s">
        <v>330</v>
      </c>
      <c r="F4440" t="s">
        <v>6678</v>
      </c>
      <c r="G4440" t="s">
        <v>256</v>
      </c>
      <c r="H4440" t="s">
        <v>256</v>
      </c>
      <c r="I4440" t="s">
        <v>256</v>
      </c>
      <c r="J4440" t="s">
        <v>266</v>
      </c>
    </row>
    <row r="4441" spans="1:10" x14ac:dyDescent="0.35">
      <c r="A4441" t="s">
        <v>10249</v>
      </c>
      <c r="B4441" t="s">
        <v>274</v>
      </c>
      <c r="C4441" t="s">
        <v>175</v>
      </c>
      <c r="D4441" t="s">
        <v>175</v>
      </c>
      <c r="E4441" t="s">
        <v>259</v>
      </c>
      <c r="F4441" t="s">
        <v>7144</v>
      </c>
      <c r="G4441" t="s">
        <v>256</v>
      </c>
      <c r="H4441" t="s">
        <v>256</v>
      </c>
      <c r="I4441" t="s">
        <v>256</v>
      </c>
      <c r="J4441" t="s">
        <v>268</v>
      </c>
    </row>
    <row r="4442" spans="1:10" x14ac:dyDescent="0.35">
      <c r="A4442" t="s">
        <v>10250</v>
      </c>
      <c r="B4442" t="s">
        <v>274</v>
      </c>
      <c r="C4442" t="s">
        <v>175</v>
      </c>
      <c r="D4442" t="s">
        <v>175</v>
      </c>
      <c r="E4442" t="s">
        <v>259</v>
      </c>
      <c r="F4442" t="s">
        <v>7144</v>
      </c>
      <c r="G4442" t="s">
        <v>256</v>
      </c>
      <c r="H4442" t="s">
        <v>256</v>
      </c>
      <c r="I4442" t="s">
        <v>256</v>
      </c>
      <c r="J4442" t="s">
        <v>268</v>
      </c>
    </row>
    <row r="4443" spans="1:10" x14ac:dyDescent="0.35">
      <c r="A4443" t="s">
        <v>10251</v>
      </c>
      <c r="B4443" t="s">
        <v>262</v>
      </c>
      <c r="C4443" t="s">
        <v>175</v>
      </c>
      <c r="D4443" t="s">
        <v>175</v>
      </c>
      <c r="E4443" t="s">
        <v>259</v>
      </c>
      <c r="F4443" t="s">
        <v>7129</v>
      </c>
      <c r="G4443" t="s">
        <v>256</v>
      </c>
      <c r="H4443" t="s">
        <v>256</v>
      </c>
      <c r="I4443" t="s">
        <v>256</v>
      </c>
      <c r="J4443" t="s">
        <v>266</v>
      </c>
    </row>
    <row r="4444" spans="1:10" x14ac:dyDescent="0.35">
      <c r="A4444" t="s">
        <v>10252</v>
      </c>
      <c r="B4444" t="s">
        <v>274</v>
      </c>
      <c r="C4444" t="s">
        <v>175</v>
      </c>
      <c r="D4444" t="s">
        <v>175</v>
      </c>
      <c r="E4444" t="s">
        <v>259</v>
      </c>
      <c r="F4444" t="s">
        <v>6678</v>
      </c>
      <c r="G4444" t="s">
        <v>256</v>
      </c>
      <c r="H4444" t="s">
        <v>256</v>
      </c>
      <c r="I4444" t="s">
        <v>256</v>
      </c>
      <c r="J4444" t="s">
        <v>266</v>
      </c>
    </row>
    <row r="4445" spans="1:10" x14ac:dyDescent="0.35">
      <c r="A4445" t="s">
        <v>10253</v>
      </c>
      <c r="B4445" t="s">
        <v>274</v>
      </c>
      <c r="C4445" t="s">
        <v>175</v>
      </c>
      <c r="D4445" t="s">
        <v>175</v>
      </c>
      <c r="E4445" t="s">
        <v>275</v>
      </c>
      <c r="F4445" t="s">
        <v>7129</v>
      </c>
      <c r="G4445" t="s">
        <v>256</v>
      </c>
      <c r="H4445" t="s">
        <v>256</v>
      </c>
      <c r="I4445" t="s">
        <v>256</v>
      </c>
      <c r="J4445" t="s">
        <v>321</v>
      </c>
    </row>
    <row r="4446" spans="1:10" s="24" customFormat="1" x14ac:dyDescent="0.35">
      <c r="A4446" t="s">
        <v>10254</v>
      </c>
      <c r="B4446" t="s">
        <v>262</v>
      </c>
      <c r="C4446" t="s">
        <v>175</v>
      </c>
      <c r="D4446" t="s">
        <v>175</v>
      </c>
      <c r="E4446" t="s">
        <v>259</v>
      </c>
      <c r="F4446" t="s">
        <v>6678</v>
      </c>
      <c r="G4446" t="s">
        <v>256</v>
      </c>
      <c r="H4446" t="s">
        <v>256</v>
      </c>
      <c r="I4446" t="s">
        <v>256</v>
      </c>
      <c r="J4446" t="s">
        <v>266</v>
      </c>
    </row>
    <row r="4447" spans="1:10" x14ac:dyDescent="0.35">
      <c r="A4447" t="s">
        <v>10255</v>
      </c>
      <c r="B4447" t="s">
        <v>274</v>
      </c>
      <c r="C4447" t="s">
        <v>175</v>
      </c>
      <c r="D4447" t="s">
        <v>175</v>
      </c>
      <c r="E4447" t="s">
        <v>259</v>
      </c>
      <c r="F4447" t="s">
        <v>6678</v>
      </c>
      <c r="G4447" t="s">
        <v>256</v>
      </c>
      <c r="H4447" t="s">
        <v>256</v>
      </c>
      <c r="I4447" t="s">
        <v>256</v>
      </c>
      <c r="J4447" t="s">
        <v>266</v>
      </c>
    </row>
    <row r="4448" spans="1:10" x14ac:dyDescent="0.35">
      <c r="A4448" t="s">
        <v>10256</v>
      </c>
      <c r="B4448" t="s">
        <v>782</v>
      </c>
      <c r="C4448" t="s">
        <v>175</v>
      </c>
      <c r="D4448" t="s">
        <v>175</v>
      </c>
      <c r="E4448" t="s">
        <v>264</v>
      </c>
      <c r="F4448" t="s">
        <v>6678</v>
      </c>
      <c r="G4448" t="s">
        <v>256</v>
      </c>
      <c r="H4448" t="s">
        <v>256</v>
      </c>
      <c r="I4448" t="s">
        <v>256</v>
      </c>
      <c r="J4448" t="s">
        <v>266</v>
      </c>
    </row>
    <row r="4449" spans="1:10" x14ac:dyDescent="0.35">
      <c r="A4449" t="s">
        <v>10257</v>
      </c>
      <c r="B4449" t="s">
        <v>262</v>
      </c>
      <c r="C4449" t="s">
        <v>175</v>
      </c>
      <c r="D4449" t="s">
        <v>175</v>
      </c>
      <c r="E4449" t="s">
        <v>264</v>
      </c>
      <c r="F4449" t="s">
        <v>6678</v>
      </c>
      <c r="G4449" t="s">
        <v>256</v>
      </c>
      <c r="H4449" t="s">
        <v>256</v>
      </c>
      <c r="I4449" t="s">
        <v>256</v>
      </c>
      <c r="J4449" t="s">
        <v>266</v>
      </c>
    </row>
    <row r="4450" spans="1:10" x14ac:dyDescent="0.35">
      <c r="A4450" t="s">
        <v>10258</v>
      </c>
      <c r="B4450" t="s">
        <v>262</v>
      </c>
      <c r="C4450" t="s">
        <v>175</v>
      </c>
      <c r="D4450" t="s">
        <v>175</v>
      </c>
      <c r="E4450" t="s">
        <v>264</v>
      </c>
      <c r="F4450" t="s">
        <v>6678</v>
      </c>
      <c r="G4450" t="s">
        <v>256</v>
      </c>
      <c r="H4450" t="s">
        <v>256</v>
      </c>
      <c r="I4450" t="s">
        <v>256</v>
      </c>
      <c r="J4450" t="s">
        <v>266</v>
      </c>
    </row>
    <row r="4451" spans="1:10" x14ac:dyDescent="0.35">
      <c r="A4451" t="s">
        <v>10259</v>
      </c>
      <c r="B4451" t="s">
        <v>257</v>
      </c>
      <c r="C4451" t="s">
        <v>175</v>
      </c>
      <c r="D4451" t="s">
        <v>175</v>
      </c>
      <c r="E4451" t="s">
        <v>289</v>
      </c>
      <c r="F4451" t="s">
        <v>6678</v>
      </c>
      <c r="G4451" t="s">
        <v>256</v>
      </c>
      <c r="H4451" t="s">
        <v>256</v>
      </c>
      <c r="I4451" t="s">
        <v>256</v>
      </c>
      <c r="J4451" t="s">
        <v>266</v>
      </c>
    </row>
    <row r="4452" spans="1:10" x14ac:dyDescent="0.35">
      <c r="A4452" t="s">
        <v>4707</v>
      </c>
      <c r="B4452" t="s">
        <v>257</v>
      </c>
      <c r="C4452" t="s">
        <v>175</v>
      </c>
      <c r="D4452" t="s">
        <v>175</v>
      </c>
      <c r="E4452" t="s">
        <v>289</v>
      </c>
      <c r="F4452" t="s">
        <v>6678</v>
      </c>
      <c r="G4452" t="s">
        <v>256</v>
      </c>
      <c r="H4452" t="s">
        <v>256</v>
      </c>
      <c r="I4452" t="s">
        <v>256</v>
      </c>
      <c r="J4452" t="s">
        <v>266</v>
      </c>
    </row>
    <row r="4453" spans="1:10" x14ac:dyDescent="0.35">
      <c r="A4453" t="s">
        <v>10260</v>
      </c>
      <c r="B4453" t="s">
        <v>782</v>
      </c>
      <c r="C4453" t="s">
        <v>175</v>
      </c>
      <c r="D4453" t="s">
        <v>175</v>
      </c>
      <c r="E4453" t="s">
        <v>264</v>
      </c>
      <c r="F4453" t="s">
        <v>6678</v>
      </c>
      <c r="G4453" t="s">
        <v>256</v>
      </c>
      <c r="H4453" t="s">
        <v>256</v>
      </c>
      <c r="I4453" t="s">
        <v>256</v>
      </c>
      <c r="J4453" t="s">
        <v>266</v>
      </c>
    </row>
    <row r="4454" spans="1:10" x14ac:dyDescent="0.35">
      <c r="A4454" t="s">
        <v>10261</v>
      </c>
      <c r="B4454" t="s">
        <v>782</v>
      </c>
      <c r="C4454" t="s">
        <v>175</v>
      </c>
      <c r="D4454" t="s">
        <v>175</v>
      </c>
      <c r="E4454" t="s">
        <v>264</v>
      </c>
      <c r="F4454" t="s">
        <v>6678</v>
      </c>
      <c r="G4454" t="s">
        <v>256</v>
      </c>
      <c r="H4454" t="s">
        <v>256</v>
      </c>
      <c r="I4454" t="s">
        <v>256</v>
      </c>
      <c r="J4454" t="s">
        <v>266</v>
      </c>
    </row>
    <row r="4455" spans="1:10" x14ac:dyDescent="0.35">
      <c r="A4455" t="s">
        <v>10262</v>
      </c>
      <c r="B4455" t="s">
        <v>262</v>
      </c>
      <c r="C4455" t="s">
        <v>175</v>
      </c>
      <c r="D4455" t="s">
        <v>175</v>
      </c>
      <c r="E4455" t="s">
        <v>289</v>
      </c>
      <c r="F4455" t="s">
        <v>6678</v>
      </c>
      <c r="G4455" t="s">
        <v>256</v>
      </c>
      <c r="H4455" t="s">
        <v>256</v>
      </c>
      <c r="I4455" t="s">
        <v>256</v>
      </c>
      <c r="J4455" t="s">
        <v>266</v>
      </c>
    </row>
    <row r="4456" spans="1:10" s="24" customFormat="1" x14ac:dyDescent="0.35">
      <c r="A4456" t="s">
        <v>10263</v>
      </c>
      <c r="B4456" t="s">
        <v>262</v>
      </c>
      <c r="C4456" t="s">
        <v>175</v>
      </c>
      <c r="D4456" t="s">
        <v>175</v>
      </c>
      <c r="E4456" t="s">
        <v>259</v>
      </c>
      <c r="F4456" t="s">
        <v>6678</v>
      </c>
      <c r="G4456" t="s">
        <v>256</v>
      </c>
      <c r="H4456" t="s">
        <v>256</v>
      </c>
      <c r="I4456" t="s">
        <v>256</v>
      </c>
      <c r="J4456" t="s">
        <v>266</v>
      </c>
    </row>
    <row r="4457" spans="1:10" x14ac:dyDescent="0.35">
      <c r="A4457" t="s">
        <v>10264</v>
      </c>
      <c r="B4457" t="s">
        <v>262</v>
      </c>
      <c r="C4457" t="s">
        <v>175</v>
      </c>
      <c r="D4457" t="s">
        <v>175</v>
      </c>
      <c r="E4457" t="s">
        <v>259</v>
      </c>
      <c r="F4457" t="s">
        <v>6678</v>
      </c>
      <c r="G4457" t="s">
        <v>256</v>
      </c>
      <c r="H4457" t="s">
        <v>256</v>
      </c>
      <c r="I4457" t="s">
        <v>256</v>
      </c>
      <c r="J4457" t="s">
        <v>266</v>
      </c>
    </row>
    <row r="4458" spans="1:10" x14ac:dyDescent="0.35">
      <c r="A4458" t="s">
        <v>10265</v>
      </c>
      <c r="B4458" t="s">
        <v>262</v>
      </c>
      <c r="C4458" t="s">
        <v>175</v>
      </c>
      <c r="D4458" t="s">
        <v>175</v>
      </c>
      <c r="E4458" t="s">
        <v>259</v>
      </c>
      <c r="F4458" t="s">
        <v>6678</v>
      </c>
      <c r="G4458" t="s">
        <v>256</v>
      </c>
      <c r="H4458" t="s">
        <v>256</v>
      </c>
      <c r="I4458" t="s">
        <v>256</v>
      </c>
      <c r="J4458" t="s">
        <v>266</v>
      </c>
    </row>
    <row r="4459" spans="1:10" x14ac:dyDescent="0.35">
      <c r="A4459" t="s">
        <v>4715</v>
      </c>
      <c r="B4459" t="s">
        <v>257</v>
      </c>
      <c r="C4459" t="s">
        <v>175</v>
      </c>
      <c r="D4459" t="s">
        <v>175</v>
      </c>
      <c r="E4459" t="s">
        <v>289</v>
      </c>
      <c r="F4459" t="s">
        <v>6678</v>
      </c>
      <c r="G4459" t="s">
        <v>256</v>
      </c>
      <c r="H4459" t="s">
        <v>256</v>
      </c>
      <c r="I4459" t="s">
        <v>256</v>
      </c>
      <c r="J4459" t="s">
        <v>266</v>
      </c>
    </row>
    <row r="4460" spans="1:10" x14ac:dyDescent="0.35">
      <c r="A4460" t="s">
        <v>10266</v>
      </c>
      <c r="B4460" t="s">
        <v>262</v>
      </c>
      <c r="C4460" t="s">
        <v>174</v>
      </c>
      <c r="D4460" t="s">
        <v>174</v>
      </c>
      <c r="E4460" t="s">
        <v>259</v>
      </c>
      <c r="F4460" t="s">
        <v>6678</v>
      </c>
      <c r="G4460" t="s">
        <v>256</v>
      </c>
      <c r="H4460" t="s">
        <v>256</v>
      </c>
      <c r="I4460" t="s">
        <v>256</v>
      </c>
      <c r="J4460" t="s">
        <v>266</v>
      </c>
    </row>
    <row r="4461" spans="1:10" s="24" customFormat="1" x14ac:dyDescent="0.35">
      <c r="A4461" t="s">
        <v>10267</v>
      </c>
      <c r="B4461" t="s">
        <v>262</v>
      </c>
      <c r="C4461" t="s">
        <v>175</v>
      </c>
      <c r="D4461" t="s">
        <v>175</v>
      </c>
      <c r="E4461" t="s">
        <v>565</v>
      </c>
      <c r="F4461" t="s">
        <v>6678</v>
      </c>
      <c r="G4461" t="s">
        <v>256</v>
      </c>
      <c r="H4461" t="s">
        <v>256</v>
      </c>
      <c r="I4461" t="s">
        <v>256</v>
      </c>
      <c r="J4461" t="s">
        <v>266</v>
      </c>
    </row>
    <row r="4462" spans="1:10" x14ac:dyDescent="0.35">
      <c r="A4462" t="s">
        <v>4716</v>
      </c>
      <c r="B4462" t="s">
        <v>262</v>
      </c>
      <c r="C4462" t="s">
        <v>175</v>
      </c>
      <c r="D4462" t="s">
        <v>175</v>
      </c>
      <c r="E4462" t="s">
        <v>648</v>
      </c>
      <c r="F4462" t="s">
        <v>7144</v>
      </c>
      <c r="G4462" t="s">
        <v>256</v>
      </c>
      <c r="H4462" t="s">
        <v>256</v>
      </c>
      <c r="I4462" t="s">
        <v>256</v>
      </c>
      <c r="J4462" t="s">
        <v>266</v>
      </c>
    </row>
    <row r="4463" spans="1:10" x14ac:dyDescent="0.35">
      <c r="A4463" t="s">
        <v>10268</v>
      </c>
      <c r="B4463" t="s">
        <v>262</v>
      </c>
      <c r="C4463" t="s">
        <v>175</v>
      </c>
      <c r="D4463" t="s">
        <v>175</v>
      </c>
      <c r="E4463" t="s">
        <v>565</v>
      </c>
      <c r="F4463" t="s">
        <v>6678</v>
      </c>
      <c r="G4463" t="s">
        <v>256</v>
      </c>
      <c r="H4463" t="s">
        <v>256</v>
      </c>
      <c r="I4463" t="s">
        <v>256</v>
      </c>
      <c r="J4463" t="s">
        <v>266</v>
      </c>
    </row>
    <row r="4464" spans="1:10" x14ac:dyDescent="0.35">
      <c r="A4464" t="s">
        <v>10269</v>
      </c>
      <c r="B4464" t="s">
        <v>262</v>
      </c>
      <c r="C4464" t="s">
        <v>175</v>
      </c>
      <c r="D4464" t="s">
        <v>175</v>
      </c>
      <c r="E4464" t="s">
        <v>264</v>
      </c>
      <c r="F4464" t="s">
        <v>6678</v>
      </c>
      <c r="G4464" t="s">
        <v>256</v>
      </c>
      <c r="H4464" t="s">
        <v>256</v>
      </c>
      <c r="I4464" t="s">
        <v>256</v>
      </c>
      <c r="J4464" t="s">
        <v>266</v>
      </c>
    </row>
    <row r="4465" spans="1:10" x14ac:dyDescent="0.35">
      <c r="A4465" t="s">
        <v>10270</v>
      </c>
      <c r="B4465" t="s">
        <v>262</v>
      </c>
      <c r="C4465" t="s">
        <v>175</v>
      </c>
      <c r="D4465" t="s">
        <v>175</v>
      </c>
      <c r="E4465" t="s">
        <v>330</v>
      </c>
      <c r="F4465" t="s">
        <v>6678</v>
      </c>
      <c r="G4465" t="s">
        <v>256</v>
      </c>
      <c r="H4465" t="s">
        <v>256</v>
      </c>
      <c r="I4465" t="s">
        <v>256</v>
      </c>
      <c r="J4465" t="s">
        <v>266</v>
      </c>
    </row>
    <row r="4466" spans="1:10" x14ac:dyDescent="0.35">
      <c r="A4466" t="s">
        <v>10271</v>
      </c>
      <c r="B4466" t="s">
        <v>262</v>
      </c>
      <c r="C4466" t="s">
        <v>175</v>
      </c>
      <c r="D4466" t="s">
        <v>175</v>
      </c>
      <c r="E4466" t="s">
        <v>259</v>
      </c>
      <c r="F4466" t="s">
        <v>6678</v>
      </c>
      <c r="G4466" t="s">
        <v>256</v>
      </c>
      <c r="H4466" t="s">
        <v>256</v>
      </c>
      <c r="I4466" t="s">
        <v>256</v>
      </c>
      <c r="J4466" t="s">
        <v>266</v>
      </c>
    </row>
    <row r="4467" spans="1:10" x14ac:dyDescent="0.35">
      <c r="A4467" t="s">
        <v>10272</v>
      </c>
      <c r="B4467" t="s">
        <v>274</v>
      </c>
      <c r="C4467" t="s">
        <v>175</v>
      </c>
      <c r="D4467" t="s">
        <v>175</v>
      </c>
      <c r="E4467" t="s">
        <v>275</v>
      </c>
      <c r="F4467" t="s">
        <v>7129</v>
      </c>
      <c r="G4467" t="s">
        <v>256</v>
      </c>
      <c r="H4467" t="s">
        <v>256</v>
      </c>
      <c r="I4467" t="s">
        <v>256</v>
      </c>
      <c r="J4467" t="s">
        <v>321</v>
      </c>
    </row>
    <row r="4468" spans="1:10" x14ac:dyDescent="0.35">
      <c r="A4468" t="s">
        <v>10273</v>
      </c>
      <c r="B4468" t="s">
        <v>274</v>
      </c>
      <c r="C4468" t="s">
        <v>175</v>
      </c>
      <c r="D4468" t="s">
        <v>175</v>
      </c>
      <c r="E4468" t="s">
        <v>275</v>
      </c>
      <c r="F4468" t="s">
        <v>7129</v>
      </c>
      <c r="G4468" t="s">
        <v>256</v>
      </c>
      <c r="H4468" t="s">
        <v>256</v>
      </c>
      <c r="I4468" t="s">
        <v>256</v>
      </c>
      <c r="J4468" t="s">
        <v>321</v>
      </c>
    </row>
    <row r="4469" spans="1:10" x14ac:dyDescent="0.35">
      <c r="A4469" t="s">
        <v>10274</v>
      </c>
      <c r="B4469" t="s">
        <v>262</v>
      </c>
      <c r="C4469" t="s">
        <v>175</v>
      </c>
      <c r="D4469" t="s">
        <v>175</v>
      </c>
      <c r="E4469" t="s">
        <v>264</v>
      </c>
      <c r="F4469" t="s">
        <v>6678</v>
      </c>
      <c r="G4469" t="s">
        <v>256</v>
      </c>
      <c r="H4469" t="s">
        <v>256</v>
      </c>
      <c r="I4469" t="s">
        <v>256</v>
      </c>
      <c r="J4469" t="s">
        <v>266</v>
      </c>
    </row>
    <row r="4470" spans="1:10" x14ac:dyDescent="0.35">
      <c r="A4470" t="s">
        <v>10275</v>
      </c>
      <c r="B4470" t="s">
        <v>262</v>
      </c>
      <c r="C4470" t="s">
        <v>175</v>
      </c>
      <c r="D4470" t="s">
        <v>175</v>
      </c>
      <c r="E4470" t="s">
        <v>264</v>
      </c>
      <c r="F4470" t="s">
        <v>6678</v>
      </c>
      <c r="G4470" t="s">
        <v>256</v>
      </c>
      <c r="H4470" t="s">
        <v>256</v>
      </c>
      <c r="I4470" t="s">
        <v>256</v>
      </c>
      <c r="J4470" t="s">
        <v>266</v>
      </c>
    </row>
    <row r="4471" spans="1:10" x14ac:dyDescent="0.35">
      <c r="A4471" t="s">
        <v>10276</v>
      </c>
      <c r="B4471" t="s">
        <v>262</v>
      </c>
      <c r="C4471" t="s">
        <v>175</v>
      </c>
      <c r="D4471" t="s">
        <v>175</v>
      </c>
      <c r="E4471" t="s">
        <v>259</v>
      </c>
      <c r="F4471" t="s">
        <v>6678</v>
      </c>
      <c r="G4471" t="s">
        <v>256</v>
      </c>
      <c r="H4471" t="s">
        <v>256</v>
      </c>
      <c r="I4471" t="s">
        <v>256</v>
      </c>
      <c r="J4471" t="s">
        <v>266</v>
      </c>
    </row>
    <row r="4472" spans="1:10" x14ac:dyDescent="0.35">
      <c r="A4472" t="s">
        <v>10277</v>
      </c>
      <c r="B4472" t="s">
        <v>262</v>
      </c>
      <c r="C4472" t="s">
        <v>175</v>
      </c>
      <c r="D4472" t="s">
        <v>175</v>
      </c>
      <c r="E4472" t="s">
        <v>461</v>
      </c>
      <c r="F4472" t="s">
        <v>6678</v>
      </c>
      <c r="G4472" t="s">
        <v>256</v>
      </c>
      <c r="H4472" t="s">
        <v>256</v>
      </c>
      <c r="I4472" t="s">
        <v>256</v>
      </c>
      <c r="J4472" t="s">
        <v>266</v>
      </c>
    </row>
    <row r="4473" spans="1:10" x14ac:dyDescent="0.35">
      <c r="A4473" t="s">
        <v>10278</v>
      </c>
      <c r="B4473" t="s">
        <v>257</v>
      </c>
      <c r="C4473" t="s">
        <v>175</v>
      </c>
      <c r="D4473" t="s">
        <v>175</v>
      </c>
      <c r="E4473" t="s">
        <v>289</v>
      </c>
      <c r="F4473" t="s">
        <v>6678</v>
      </c>
      <c r="G4473" t="s">
        <v>256</v>
      </c>
      <c r="H4473" t="s">
        <v>256</v>
      </c>
      <c r="I4473" t="s">
        <v>256</v>
      </c>
      <c r="J4473" t="s">
        <v>266</v>
      </c>
    </row>
    <row r="4474" spans="1:10" x14ac:dyDescent="0.35">
      <c r="A4474" t="s">
        <v>10279</v>
      </c>
      <c r="B4474" t="s">
        <v>274</v>
      </c>
      <c r="C4474" t="s">
        <v>175</v>
      </c>
      <c r="D4474" t="s">
        <v>175</v>
      </c>
      <c r="E4474" t="s">
        <v>461</v>
      </c>
      <c r="F4474" t="s">
        <v>6678</v>
      </c>
      <c r="G4474" t="s">
        <v>256</v>
      </c>
      <c r="H4474" t="s">
        <v>256</v>
      </c>
      <c r="I4474" t="s">
        <v>256</v>
      </c>
      <c r="J4474" t="s">
        <v>266</v>
      </c>
    </row>
    <row r="4475" spans="1:10" x14ac:dyDescent="0.35">
      <c r="A4475" t="s">
        <v>10280</v>
      </c>
      <c r="B4475" t="s">
        <v>262</v>
      </c>
      <c r="C4475" t="s">
        <v>175</v>
      </c>
      <c r="D4475" t="s">
        <v>175</v>
      </c>
      <c r="E4475" t="s">
        <v>264</v>
      </c>
      <c r="F4475" t="s">
        <v>6678</v>
      </c>
      <c r="G4475" t="s">
        <v>256</v>
      </c>
      <c r="H4475" t="s">
        <v>256</v>
      </c>
      <c r="I4475" t="s">
        <v>256</v>
      </c>
      <c r="J4475" t="s">
        <v>266</v>
      </c>
    </row>
    <row r="4476" spans="1:10" x14ac:dyDescent="0.35">
      <c r="A4476" t="s">
        <v>4724</v>
      </c>
      <c r="B4476" t="s">
        <v>274</v>
      </c>
      <c r="C4476" t="s">
        <v>175</v>
      </c>
      <c r="D4476" t="s">
        <v>175</v>
      </c>
      <c r="E4476" t="s">
        <v>275</v>
      </c>
      <c r="F4476" t="s">
        <v>7129</v>
      </c>
      <c r="G4476" t="s">
        <v>256</v>
      </c>
      <c r="H4476" t="s">
        <v>256</v>
      </c>
      <c r="I4476" t="s">
        <v>256</v>
      </c>
      <c r="J4476" t="s">
        <v>321</v>
      </c>
    </row>
    <row r="4477" spans="1:10" x14ac:dyDescent="0.35">
      <c r="A4477" t="s">
        <v>10281</v>
      </c>
      <c r="B4477" t="s">
        <v>262</v>
      </c>
      <c r="C4477" t="s">
        <v>175</v>
      </c>
      <c r="D4477" t="s">
        <v>175</v>
      </c>
      <c r="E4477" t="s">
        <v>289</v>
      </c>
      <c r="F4477" t="s">
        <v>6678</v>
      </c>
      <c r="G4477" t="s">
        <v>256</v>
      </c>
      <c r="H4477" t="s">
        <v>256</v>
      </c>
      <c r="I4477" t="s">
        <v>256</v>
      </c>
      <c r="J4477" t="s">
        <v>266</v>
      </c>
    </row>
    <row r="4478" spans="1:10" x14ac:dyDescent="0.35">
      <c r="A4478" t="s">
        <v>10282</v>
      </c>
      <c r="B4478" t="s">
        <v>262</v>
      </c>
      <c r="C4478" t="s">
        <v>175</v>
      </c>
      <c r="D4478" t="s">
        <v>175</v>
      </c>
      <c r="E4478" t="s">
        <v>259</v>
      </c>
      <c r="F4478" t="s">
        <v>6678</v>
      </c>
      <c r="G4478" t="s">
        <v>256</v>
      </c>
      <c r="H4478" t="s">
        <v>256</v>
      </c>
      <c r="I4478" t="s">
        <v>256</v>
      </c>
      <c r="J4478" t="s">
        <v>266</v>
      </c>
    </row>
    <row r="4479" spans="1:10" x14ac:dyDescent="0.35">
      <c r="A4479" t="s">
        <v>4729</v>
      </c>
      <c r="B4479" t="s">
        <v>274</v>
      </c>
      <c r="C4479" t="s">
        <v>175</v>
      </c>
      <c r="D4479" t="s">
        <v>175</v>
      </c>
      <c r="E4479" t="s">
        <v>275</v>
      </c>
      <c r="F4479" t="s">
        <v>7129</v>
      </c>
      <c r="G4479" t="s">
        <v>256</v>
      </c>
      <c r="H4479" t="s">
        <v>256</v>
      </c>
      <c r="I4479" t="s">
        <v>256</v>
      </c>
      <c r="J4479" t="s">
        <v>321</v>
      </c>
    </row>
    <row r="4480" spans="1:10" x14ac:dyDescent="0.35">
      <c r="A4480" t="s">
        <v>10283</v>
      </c>
      <c r="B4480" t="s">
        <v>257</v>
      </c>
      <c r="C4480" t="s">
        <v>175</v>
      </c>
      <c r="D4480" t="s">
        <v>175</v>
      </c>
      <c r="E4480" t="s">
        <v>315</v>
      </c>
      <c r="F4480" t="s">
        <v>6678</v>
      </c>
      <c r="G4480" t="s">
        <v>256</v>
      </c>
      <c r="H4480" t="s">
        <v>256</v>
      </c>
      <c r="I4480" t="s">
        <v>256</v>
      </c>
      <c r="J4480" t="s">
        <v>266</v>
      </c>
    </row>
    <row r="4481" spans="1:10" x14ac:dyDescent="0.35">
      <c r="A4481" t="s">
        <v>4732</v>
      </c>
      <c r="B4481" t="s">
        <v>274</v>
      </c>
      <c r="C4481" t="s">
        <v>175</v>
      </c>
      <c r="D4481" t="s">
        <v>175</v>
      </c>
      <c r="E4481" t="s">
        <v>275</v>
      </c>
      <c r="F4481" t="s">
        <v>7129</v>
      </c>
      <c r="G4481" t="s">
        <v>256</v>
      </c>
      <c r="H4481" t="s">
        <v>256</v>
      </c>
      <c r="I4481" t="s">
        <v>256</v>
      </c>
      <c r="J4481" t="s">
        <v>321</v>
      </c>
    </row>
    <row r="4482" spans="1:10" x14ac:dyDescent="0.35">
      <c r="A4482" t="s">
        <v>10284</v>
      </c>
      <c r="B4482" t="s">
        <v>257</v>
      </c>
      <c r="C4482" t="s">
        <v>175</v>
      </c>
      <c r="D4482" t="s">
        <v>175</v>
      </c>
      <c r="E4482" t="s">
        <v>289</v>
      </c>
      <c r="F4482" t="s">
        <v>6678</v>
      </c>
      <c r="G4482" t="s">
        <v>256</v>
      </c>
      <c r="H4482" t="s">
        <v>256</v>
      </c>
      <c r="I4482" t="s">
        <v>256</v>
      </c>
      <c r="J4482" t="s">
        <v>266</v>
      </c>
    </row>
    <row r="4483" spans="1:10" x14ac:dyDescent="0.35">
      <c r="A4483" t="s">
        <v>4734</v>
      </c>
      <c r="B4483" t="s">
        <v>262</v>
      </c>
      <c r="C4483" t="s">
        <v>175</v>
      </c>
      <c r="D4483" t="s">
        <v>175</v>
      </c>
      <c r="E4483" t="s">
        <v>259</v>
      </c>
      <c r="F4483" t="s">
        <v>6678</v>
      </c>
      <c r="G4483" t="s">
        <v>256</v>
      </c>
      <c r="H4483" t="s">
        <v>256</v>
      </c>
      <c r="J4483" t="s">
        <v>266</v>
      </c>
    </row>
    <row r="4484" spans="1:10" x14ac:dyDescent="0.35">
      <c r="A4484" t="s">
        <v>10285</v>
      </c>
      <c r="B4484" t="s">
        <v>262</v>
      </c>
      <c r="C4484" t="s">
        <v>174</v>
      </c>
      <c r="D4484" t="s">
        <v>174</v>
      </c>
      <c r="E4484" t="s">
        <v>837</v>
      </c>
      <c r="F4484" t="s">
        <v>6678</v>
      </c>
      <c r="G4484" t="s">
        <v>256</v>
      </c>
      <c r="H4484" t="s">
        <v>256</v>
      </c>
      <c r="I4484" t="s">
        <v>256</v>
      </c>
      <c r="J4484" t="s">
        <v>266</v>
      </c>
    </row>
    <row r="4485" spans="1:10" x14ac:dyDescent="0.35">
      <c r="A4485" t="s">
        <v>4735</v>
      </c>
      <c r="B4485" t="s">
        <v>257</v>
      </c>
      <c r="C4485" t="s">
        <v>175</v>
      </c>
      <c r="D4485" t="s">
        <v>175</v>
      </c>
      <c r="E4485" t="s">
        <v>289</v>
      </c>
      <c r="F4485" t="s">
        <v>6678</v>
      </c>
      <c r="G4485" t="s">
        <v>256</v>
      </c>
      <c r="H4485" t="s">
        <v>256</v>
      </c>
      <c r="I4485" t="s">
        <v>256</v>
      </c>
      <c r="J4485" t="s">
        <v>266</v>
      </c>
    </row>
    <row r="4486" spans="1:10" x14ac:dyDescent="0.35">
      <c r="A4486" t="s">
        <v>10286</v>
      </c>
      <c r="B4486" t="s">
        <v>262</v>
      </c>
      <c r="C4486" t="s">
        <v>175</v>
      </c>
      <c r="D4486" t="s">
        <v>175</v>
      </c>
      <c r="E4486" t="s">
        <v>330</v>
      </c>
      <c r="F4486" t="s">
        <v>6678</v>
      </c>
      <c r="G4486" t="s">
        <v>256</v>
      </c>
      <c r="H4486" t="s">
        <v>256</v>
      </c>
      <c r="I4486" t="s">
        <v>256</v>
      </c>
      <c r="J4486" t="s">
        <v>266</v>
      </c>
    </row>
    <row r="4487" spans="1:10" x14ac:dyDescent="0.35">
      <c r="A4487" t="s">
        <v>10287</v>
      </c>
      <c r="B4487" t="s">
        <v>262</v>
      </c>
      <c r="C4487" t="s">
        <v>175</v>
      </c>
      <c r="D4487" t="s">
        <v>175</v>
      </c>
      <c r="E4487" t="s">
        <v>289</v>
      </c>
      <c r="F4487" t="s">
        <v>6678</v>
      </c>
      <c r="G4487" t="s">
        <v>256</v>
      </c>
      <c r="H4487" t="s">
        <v>256</v>
      </c>
      <c r="I4487" t="s">
        <v>256</v>
      </c>
      <c r="J4487" t="s">
        <v>266</v>
      </c>
    </row>
    <row r="4488" spans="1:10" x14ac:dyDescent="0.35">
      <c r="A4488" t="s">
        <v>10288</v>
      </c>
      <c r="B4488" t="s">
        <v>257</v>
      </c>
      <c r="C4488" t="s">
        <v>175</v>
      </c>
      <c r="D4488" t="s">
        <v>175</v>
      </c>
      <c r="E4488" t="s">
        <v>315</v>
      </c>
      <c r="F4488" t="s">
        <v>6678</v>
      </c>
      <c r="G4488" t="s">
        <v>256</v>
      </c>
      <c r="H4488" t="s">
        <v>256</v>
      </c>
      <c r="I4488" t="s">
        <v>256</v>
      </c>
      <c r="J4488" t="s">
        <v>266</v>
      </c>
    </row>
    <row r="4489" spans="1:10" x14ac:dyDescent="0.35">
      <c r="A4489" t="s">
        <v>10289</v>
      </c>
      <c r="B4489" t="s">
        <v>274</v>
      </c>
      <c r="C4489" t="s">
        <v>175</v>
      </c>
      <c r="D4489" t="s">
        <v>175</v>
      </c>
      <c r="E4489" t="s">
        <v>275</v>
      </c>
      <c r="F4489" t="s">
        <v>7129</v>
      </c>
      <c r="G4489" t="s">
        <v>256</v>
      </c>
      <c r="H4489" t="s">
        <v>256</v>
      </c>
      <c r="I4489" t="s">
        <v>256</v>
      </c>
      <c r="J4489" t="s">
        <v>321</v>
      </c>
    </row>
    <row r="4490" spans="1:10" x14ac:dyDescent="0.35">
      <c r="A4490" t="s">
        <v>10290</v>
      </c>
      <c r="B4490" t="s">
        <v>262</v>
      </c>
      <c r="C4490" t="s">
        <v>175</v>
      </c>
      <c r="D4490" t="s">
        <v>175</v>
      </c>
      <c r="E4490" t="s">
        <v>264</v>
      </c>
      <c r="F4490" t="s">
        <v>6678</v>
      </c>
      <c r="G4490" t="s">
        <v>256</v>
      </c>
      <c r="H4490" t="s">
        <v>256</v>
      </c>
      <c r="I4490" t="s">
        <v>256</v>
      </c>
      <c r="J4490" t="s">
        <v>266</v>
      </c>
    </row>
    <row r="4491" spans="1:10" x14ac:dyDescent="0.35">
      <c r="A4491" t="s">
        <v>10291</v>
      </c>
      <c r="B4491" t="s">
        <v>262</v>
      </c>
      <c r="C4491" t="s">
        <v>175</v>
      </c>
      <c r="D4491" t="s">
        <v>175</v>
      </c>
      <c r="E4491" t="s">
        <v>259</v>
      </c>
      <c r="F4491" t="s">
        <v>6678</v>
      </c>
      <c r="G4491" t="s">
        <v>256</v>
      </c>
      <c r="H4491" t="s">
        <v>256</v>
      </c>
      <c r="I4491" t="s">
        <v>256</v>
      </c>
      <c r="J4491" t="s">
        <v>266</v>
      </c>
    </row>
    <row r="4492" spans="1:10" x14ac:dyDescent="0.35">
      <c r="A4492" t="s">
        <v>4740</v>
      </c>
      <c r="B4492" t="s">
        <v>257</v>
      </c>
      <c r="C4492" t="s">
        <v>175</v>
      </c>
      <c r="D4492" t="s">
        <v>175</v>
      </c>
      <c r="E4492" t="s">
        <v>259</v>
      </c>
      <c r="F4492" t="s">
        <v>7129</v>
      </c>
      <c r="G4492" t="s">
        <v>256</v>
      </c>
      <c r="H4492" t="s">
        <v>256</v>
      </c>
      <c r="I4492" t="s">
        <v>256</v>
      </c>
      <c r="J4492" t="s">
        <v>268</v>
      </c>
    </row>
    <row r="4493" spans="1:10" x14ac:dyDescent="0.35">
      <c r="A4493" t="s">
        <v>10292</v>
      </c>
      <c r="B4493" t="s">
        <v>262</v>
      </c>
      <c r="C4493" t="s">
        <v>175</v>
      </c>
      <c r="D4493" t="s">
        <v>175</v>
      </c>
      <c r="E4493" t="s">
        <v>259</v>
      </c>
      <c r="F4493" t="s">
        <v>6678</v>
      </c>
      <c r="G4493" t="s">
        <v>256</v>
      </c>
      <c r="H4493" t="s">
        <v>256</v>
      </c>
      <c r="I4493" t="s">
        <v>256</v>
      </c>
      <c r="J4493" t="s">
        <v>266</v>
      </c>
    </row>
    <row r="4494" spans="1:10" s="24" customFormat="1" x14ac:dyDescent="0.35">
      <c r="A4494" t="s">
        <v>10293</v>
      </c>
      <c r="B4494" t="s">
        <v>257</v>
      </c>
      <c r="C4494" t="s">
        <v>175</v>
      </c>
      <c r="D4494" t="s">
        <v>175</v>
      </c>
      <c r="E4494" t="s">
        <v>259</v>
      </c>
      <c r="F4494" t="s">
        <v>7129</v>
      </c>
      <c r="G4494" t="s">
        <v>256</v>
      </c>
      <c r="H4494" t="s">
        <v>256</v>
      </c>
      <c r="I4494"/>
      <c r="J4494" t="s">
        <v>268</v>
      </c>
    </row>
    <row r="4495" spans="1:10" x14ac:dyDescent="0.35">
      <c r="A4495" t="s">
        <v>10294</v>
      </c>
      <c r="B4495" t="s">
        <v>262</v>
      </c>
      <c r="C4495" t="s">
        <v>175</v>
      </c>
      <c r="D4495" t="s">
        <v>175</v>
      </c>
      <c r="E4495" t="s">
        <v>259</v>
      </c>
      <c r="F4495" t="s">
        <v>6678</v>
      </c>
      <c r="G4495" t="s">
        <v>256</v>
      </c>
      <c r="H4495" t="s">
        <v>256</v>
      </c>
      <c r="I4495" t="s">
        <v>256</v>
      </c>
      <c r="J4495" t="s">
        <v>266</v>
      </c>
    </row>
    <row r="4496" spans="1:10" x14ac:dyDescent="0.35">
      <c r="A4496" t="s">
        <v>10295</v>
      </c>
      <c r="B4496" t="s">
        <v>262</v>
      </c>
      <c r="C4496" t="s">
        <v>175</v>
      </c>
      <c r="D4496" t="s">
        <v>175</v>
      </c>
      <c r="E4496" t="s">
        <v>837</v>
      </c>
      <c r="F4496" t="s">
        <v>6678</v>
      </c>
      <c r="G4496" t="s">
        <v>256</v>
      </c>
      <c r="H4496" t="s">
        <v>256</v>
      </c>
      <c r="I4496" t="s">
        <v>256</v>
      </c>
      <c r="J4496" t="s">
        <v>266</v>
      </c>
    </row>
    <row r="4497" spans="1:10" x14ac:dyDescent="0.35">
      <c r="A4497" t="s">
        <v>10296</v>
      </c>
      <c r="B4497" t="s">
        <v>262</v>
      </c>
      <c r="C4497" t="s">
        <v>175</v>
      </c>
      <c r="D4497" t="s">
        <v>175</v>
      </c>
      <c r="E4497" t="s">
        <v>259</v>
      </c>
      <c r="F4497" t="s">
        <v>6678</v>
      </c>
      <c r="G4497" t="s">
        <v>256</v>
      </c>
      <c r="H4497" t="s">
        <v>256</v>
      </c>
      <c r="I4497" t="s">
        <v>256</v>
      </c>
      <c r="J4497" t="s">
        <v>266</v>
      </c>
    </row>
    <row r="4498" spans="1:10" x14ac:dyDescent="0.35">
      <c r="A4498" t="s">
        <v>10297</v>
      </c>
      <c r="B4498" t="s">
        <v>262</v>
      </c>
      <c r="C4498" t="s">
        <v>175</v>
      </c>
      <c r="D4498" t="s">
        <v>175</v>
      </c>
      <c r="E4498" t="s">
        <v>264</v>
      </c>
      <c r="F4498" t="s">
        <v>6678</v>
      </c>
      <c r="G4498" t="s">
        <v>256</v>
      </c>
      <c r="H4498" t="s">
        <v>256</v>
      </c>
      <c r="I4498" t="s">
        <v>256</v>
      </c>
      <c r="J4498" t="s">
        <v>266</v>
      </c>
    </row>
    <row r="4499" spans="1:10" x14ac:dyDescent="0.35">
      <c r="A4499" t="s">
        <v>10298</v>
      </c>
      <c r="B4499" t="s">
        <v>262</v>
      </c>
      <c r="C4499" t="s">
        <v>174</v>
      </c>
      <c r="D4499" t="s">
        <v>174</v>
      </c>
      <c r="E4499" t="s">
        <v>259</v>
      </c>
      <c r="F4499" t="s">
        <v>6678</v>
      </c>
      <c r="G4499" t="s">
        <v>256</v>
      </c>
      <c r="H4499" t="s">
        <v>256</v>
      </c>
      <c r="I4499" t="s">
        <v>256</v>
      </c>
      <c r="J4499" t="s">
        <v>266</v>
      </c>
    </row>
    <row r="4500" spans="1:10" x14ac:dyDescent="0.35">
      <c r="A4500" t="s">
        <v>10299</v>
      </c>
      <c r="B4500" t="s">
        <v>262</v>
      </c>
      <c r="C4500" t="s">
        <v>175</v>
      </c>
      <c r="D4500" t="s">
        <v>175</v>
      </c>
      <c r="E4500" t="s">
        <v>259</v>
      </c>
      <c r="F4500" t="s">
        <v>6678</v>
      </c>
      <c r="G4500" t="s">
        <v>256</v>
      </c>
      <c r="H4500" t="s">
        <v>256</v>
      </c>
      <c r="I4500" t="s">
        <v>256</v>
      </c>
      <c r="J4500" t="s">
        <v>266</v>
      </c>
    </row>
    <row r="4501" spans="1:10" x14ac:dyDescent="0.35">
      <c r="A4501" t="s">
        <v>10300</v>
      </c>
      <c r="B4501" t="s">
        <v>262</v>
      </c>
      <c r="C4501" t="s">
        <v>175</v>
      </c>
      <c r="D4501" t="s">
        <v>175</v>
      </c>
      <c r="E4501" t="s">
        <v>565</v>
      </c>
      <c r="F4501" t="s">
        <v>6678</v>
      </c>
      <c r="G4501" t="s">
        <v>256</v>
      </c>
      <c r="H4501" t="s">
        <v>256</v>
      </c>
      <c r="I4501" t="s">
        <v>256</v>
      </c>
      <c r="J4501" t="s">
        <v>266</v>
      </c>
    </row>
    <row r="4502" spans="1:10" x14ac:dyDescent="0.35">
      <c r="A4502" t="s">
        <v>4745</v>
      </c>
      <c r="B4502" t="s">
        <v>257</v>
      </c>
      <c r="C4502" t="s">
        <v>175</v>
      </c>
      <c r="D4502" t="s">
        <v>175</v>
      </c>
      <c r="E4502" t="s">
        <v>289</v>
      </c>
      <c r="F4502" t="s">
        <v>6678</v>
      </c>
      <c r="G4502" t="s">
        <v>256</v>
      </c>
      <c r="H4502" t="s">
        <v>256</v>
      </c>
      <c r="I4502" t="s">
        <v>256</v>
      </c>
      <c r="J4502" t="s">
        <v>266</v>
      </c>
    </row>
    <row r="4503" spans="1:10" x14ac:dyDescent="0.35">
      <c r="A4503" t="s">
        <v>10301</v>
      </c>
      <c r="B4503" t="s">
        <v>262</v>
      </c>
      <c r="C4503" t="s">
        <v>175</v>
      </c>
      <c r="D4503" t="s">
        <v>175</v>
      </c>
      <c r="E4503" t="s">
        <v>264</v>
      </c>
      <c r="F4503" t="s">
        <v>6678</v>
      </c>
      <c r="G4503" t="s">
        <v>256</v>
      </c>
      <c r="H4503" t="s">
        <v>256</v>
      </c>
      <c r="I4503" t="s">
        <v>256</v>
      </c>
      <c r="J4503" t="s">
        <v>266</v>
      </c>
    </row>
    <row r="4504" spans="1:10" x14ac:dyDescent="0.35">
      <c r="A4504" t="s">
        <v>10302</v>
      </c>
      <c r="B4504" t="s">
        <v>257</v>
      </c>
      <c r="C4504" t="s">
        <v>174</v>
      </c>
      <c r="D4504" t="s">
        <v>175</v>
      </c>
      <c r="E4504" t="s">
        <v>264</v>
      </c>
      <c r="F4504" t="s">
        <v>6678</v>
      </c>
      <c r="G4504" t="s">
        <v>256</v>
      </c>
      <c r="H4504" t="s">
        <v>256</v>
      </c>
      <c r="J4504" t="s">
        <v>268</v>
      </c>
    </row>
    <row r="4505" spans="1:10" x14ac:dyDescent="0.35">
      <c r="A4505" t="s">
        <v>10303</v>
      </c>
      <c r="B4505" t="s">
        <v>262</v>
      </c>
      <c r="C4505" t="s">
        <v>175</v>
      </c>
      <c r="D4505" t="s">
        <v>175</v>
      </c>
      <c r="E4505" t="s">
        <v>264</v>
      </c>
      <c r="F4505" t="s">
        <v>6678</v>
      </c>
      <c r="G4505" t="s">
        <v>256</v>
      </c>
      <c r="H4505" t="s">
        <v>256</v>
      </c>
      <c r="I4505" t="s">
        <v>256</v>
      </c>
      <c r="J4505" t="s">
        <v>266</v>
      </c>
    </row>
    <row r="4506" spans="1:10" x14ac:dyDescent="0.35">
      <c r="A4506" t="s">
        <v>10304</v>
      </c>
      <c r="B4506" t="s">
        <v>262</v>
      </c>
      <c r="C4506" t="s">
        <v>175</v>
      </c>
      <c r="D4506" t="s">
        <v>175</v>
      </c>
      <c r="E4506" t="s">
        <v>264</v>
      </c>
      <c r="F4506" t="s">
        <v>6678</v>
      </c>
      <c r="G4506" t="s">
        <v>256</v>
      </c>
      <c r="H4506" t="s">
        <v>256</v>
      </c>
      <c r="I4506" t="s">
        <v>256</v>
      </c>
      <c r="J4506" t="s">
        <v>266</v>
      </c>
    </row>
    <row r="4507" spans="1:10" x14ac:dyDescent="0.35">
      <c r="A4507" t="s">
        <v>10305</v>
      </c>
      <c r="B4507" t="s">
        <v>257</v>
      </c>
      <c r="C4507" t="s">
        <v>175</v>
      </c>
      <c r="D4507" t="s">
        <v>175</v>
      </c>
      <c r="E4507" t="s">
        <v>264</v>
      </c>
      <c r="F4507" t="s">
        <v>6678</v>
      </c>
      <c r="G4507" t="s">
        <v>256</v>
      </c>
      <c r="H4507" t="s">
        <v>256</v>
      </c>
      <c r="J4507" t="s">
        <v>268</v>
      </c>
    </row>
    <row r="4508" spans="1:10" x14ac:dyDescent="0.35">
      <c r="A4508" t="s">
        <v>10306</v>
      </c>
      <c r="B4508" t="s">
        <v>782</v>
      </c>
      <c r="C4508" t="s">
        <v>175</v>
      </c>
      <c r="D4508" t="s">
        <v>175</v>
      </c>
      <c r="E4508" t="s">
        <v>330</v>
      </c>
      <c r="F4508" t="s">
        <v>6678</v>
      </c>
      <c r="G4508" t="s">
        <v>256</v>
      </c>
      <c r="H4508" t="s">
        <v>256</v>
      </c>
      <c r="I4508" t="s">
        <v>256</v>
      </c>
      <c r="J4508" t="s">
        <v>266</v>
      </c>
    </row>
    <row r="4509" spans="1:10" x14ac:dyDescent="0.35">
      <c r="A4509" t="s">
        <v>4752</v>
      </c>
      <c r="B4509" t="s">
        <v>257</v>
      </c>
      <c r="C4509" t="s">
        <v>175</v>
      </c>
      <c r="D4509" t="s">
        <v>175</v>
      </c>
      <c r="E4509" t="s">
        <v>330</v>
      </c>
      <c r="F4509" t="s">
        <v>7144</v>
      </c>
      <c r="G4509" t="s">
        <v>256</v>
      </c>
      <c r="H4509" t="s">
        <v>256</v>
      </c>
      <c r="I4509" t="s">
        <v>256</v>
      </c>
      <c r="J4509" t="s">
        <v>266</v>
      </c>
    </row>
    <row r="4510" spans="1:10" x14ac:dyDescent="0.35">
      <c r="A4510" t="s">
        <v>10307</v>
      </c>
      <c r="B4510" t="s">
        <v>257</v>
      </c>
      <c r="C4510" t="s">
        <v>175</v>
      </c>
      <c r="D4510" t="s">
        <v>175</v>
      </c>
      <c r="E4510" t="s">
        <v>330</v>
      </c>
      <c r="F4510" t="s">
        <v>7144</v>
      </c>
      <c r="G4510" t="s">
        <v>256</v>
      </c>
      <c r="H4510" t="s">
        <v>256</v>
      </c>
      <c r="I4510" t="s">
        <v>256</v>
      </c>
      <c r="J4510" t="s">
        <v>266</v>
      </c>
    </row>
    <row r="4511" spans="1:10" x14ac:dyDescent="0.35">
      <c r="A4511" t="s">
        <v>10308</v>
      </c>
      <c r="B4511" t="s">
        <v>262</v>
      </c>
      <c r="C4511" t="s">
        <v>175</v>
      </c>
      <c r="D4511" t="s">
        <v>175</v>
      </c>
      <c r="E4511" t="s">
        <v>264</v>
      </c>
      <c r="F4511" t="s">
        <v>6678</v>
      </c>
      <c r="G4511" t="s">
        <v>256</v>
      </c>
      <c r="H4511" t="s">
        <v>256</v>
      </c>
      <c r="I4511" t="s">
        <v>256</v>
      </c>
      <c r="J4511" t="s">
        <v>266</v>
      </c>
    </row>
    <row r="4512" spans="1:10" x14ac:dyDescent="0.35">
      <c r="A4512" t="s">
        <v>4755</v>
      </c>
      <c r="B4512" t="s">
        <v>274</v>
      </c>
      <c r="C4512" t="s">
        <v>175</v>
      </c>
      <c r="D4512" t="s">
        <v>175</v>
      </c>
      <c r="E4512" t="s">
        <v>275</v>
      </c>
      <c r="F4512" t="s">
        <v>7129</v>
      </c>
      <c r="G4512" t="s">
        <v>256</v>
      </c>
      <c r="H4512" t="s">
        <v>256</v>
      </c>
      <c r="I4512" t="s">
        <v>256</v>
      </c>
      <c r="J4512" t="s">
        <v>321</v>
      </c>
    </row>
    <row r="4513" spans="1:10" x14ac:dyDescent="0.35">
      <c r="A4513" t="s">
        <v>10309</v>
      </c>
      <c r="B4513" t="s">
        <v>257</v>
      </c>
      <c r="C4513" t="s">
        <v>175</v>
      </c>
      <c r="D4513" t="s">
        <v>175</v>
      </c>
      <c r="E4513" t="s">
        <v>289</v>
      </c>
      <c r="F4513" t="s">
        <v>6678</v>
      </c>
      <c r="G4513" t="s">
        <v>256</v>
      </c>
      <c r="H4513" t="s">
        <v>256</v>
      </c>
      <c r="I4513" t="s">
        <v>256</v>
      </c>
      <c r="J4513" t="s">
        <v>266</v>
      </c>
    </row>
    <row r="4514" spans="1:10" x14ac:dyDescent="0.35">
      <c r="A4514" t="s">
        <v>10310</v>
      </c>
      <c r="B4514" t="s">
        <v>257</v>
      </c>
      <c r="C4514" t="s">
        <v>175</v>
      </c>
      <c r="D4514" t="s">
        <v>175</v>
      </c>
      <c r="E4514" t="s">
        <v>289</v>
      </c>
      <c r="F4514" t="s">
        <v>6678</v>
      </c>
      <c r="G4514" t="s">
        <v>256</v>
      </c>
      <c r="H4514" t="s">
        <v>256</v>
      </c>
      <c r="I4514" t="s">
        <v>256</v>
      </c>
      <c r="J4514" t="s">
        <v>266</v>
      </c>
    </row>
    <row r="4515" spans="1:10" x14ac:dyDescent="0.35">
      <c r="A4515" t="s">
        <v>10311</v>
      </c>
      <c r="B4515" t="s">
        <v>274</v>
      </c>
      <c r="C4515" t="s">
        <v>175</v>
      </c>
      <c r="D4515" t="s">
        <v>175</v>
      </c>
      <c r="E4515" t="s">
        <v>461</v>
      </c>
      <c r="F4515" t="s">
        <v>6678</v>
      </c>
      <c r="G4515" t="s">
        <v>256</v>
      </c>
      <c r="H4515" t="s">
        <v>256</v>
      </c>
      <c r="I4515" t="s">
        <v>256</v>
      </c>
      <c r="J4515" t="s">
        <v>266</v>
      </c>
    </row>
    <row r="4516" spans="1:10" x14ac:dyDescent="0.35">
      <c r="A4516" t="s">
        <v>10312</v>
      </c>
      <c r="B4516" t="s">
        <v>262</v>
      </c>
      <c r="C4516" t="s">
        <v>175</v>
      </c>
      <c r="D4516" t="s">
        <v>175</v>
      </c>
      <c r="E4516" t="s">
        <v>565</v>
      </c>
      <c r="F4516" t="s">
        <v>6678</v>
      </c>
      <c r="G4516" t="s">
        <v>256</v>
      </c>
      <c r="H4516" t="s">
        <v>256</v>
      </c>
      <c r="I4516" t="s">
        <v>256</v>
      </c>
      <c r="J4516" t="s">
        <v>266</v>
      </c>
    </row>
    <row r="4517" spans="1:10" x14ac:dyDescent="0.35">
      <c r="A4517" t="s">
        <v>10313</v>
      </c>
      <c r="B4517" t="s">
        <v>262</v>
      </c>
      <c r="C4517" t="s">
        <v>175</v>
      </c>
      <c r="D4517" t="s">
        <v>175</v>
      </c>
      <c r="E4517" t="s">
        <v>565</v>
      </c>
      <c r="F4517" t="s">
        <v>6678</v>
      </c>
      <c r="G4517" t="s">
        <v>256</v>
      </c>
      <c r="H4517" t="s">
        <v>256</v>
      </c>
      <c r="I4517" t="s">
        <v>256</v>
      </c>
      <c r="J4517" t="s">
        <v>266</v>
      </c>
    </row>
    <row r="4518" spans="1:10" x14ac:dyDescent="0.35">
      <c r="A4518" t="s">
        <v>10314</v>
      </c>
      <c r="B4518" t="s">
        <v>257</v>
      </c>
      <c r="C4518" t="s">
        <v>175</v>
      </c>
      <c r="D4518" t="s">
        <v>175</v>
      </c>
      <c r="E4518" t="s">
        <v>289</v>
      </c>
      <c r="F4518" t="s">
        <v>6678</v>
      </c>
      <c r="G4518" t="s">
        <v>256</v>
      </c>
      <c r="H4518" t="s">
        <v>256</v>
      </c>
      <c r="I4518" t="s">
        <v>256</v>
      </c>
      <c r="J4518" t="s">
        <v>266</v>
      </c>
    </row>
    <row r="4519" spans="1:10" x14ac:dyDescent="0.35">
      <c r="A4519" t="s">
        <v>10315</v>
      </c>
      <c r="B4519" t="s">
        <v>262</v>
      </c>
      <c r="C4519" t="s">
        <v>175</v>
      </c>
      <c r="D4519" t="s">
        <v>175</v>
      </c>
      <c r="E4519" t="s">
        <v>565</v>
      </c>
      <c r="F4519" t="s">
        <v>6678</v>
      </c>
      <c r="G4519" t="s">
        <v>256</v>
      </c>
      <c r="H4519" t="s">
        <v>256</v>
      </c>
      <c r="I4519" t="s">
        <v>256</v>
      </c>
      <c r="J4519" t="s">
        <v>266</v>
      </c>
    </row>
    <row r="4520" spans="1:10" x14ac:dyDescent="0.35">
      <c r="A4520" t="s">
        <v>10316</v>
      </c>
      <c r="B4520" t="s">
        <v>257</v>
      </c>
      <c r="C4520" t="s">
        <v>175</v>
      </c>
      <c r="D4520" t="s">
        <v>175</v>
      </c>
      <c r="E4520" t="s">
        <v>289</v>
      </c>
      <c r="F4520" t="s">
        <v>6678</v>
      </c>
      <c r="G4520" t="s">
        <v>256</v>
      </c>
      <c r="H4520" t="s">
        <v>256</v>
      </c>
      <c r="I4520" t="s">
        <v>256</v>
      </c>
      <c r="J4520" t="s">
        <v>266</v>
      </c>
    </row>
    <row r="4521" spans="1:10" x14ac:dyDescent="0.35">
      <c r="A4521" t="s">
        <v>10317</v>
      </c>
      <c r="B4521" t="s">
        <v>262</v>
      </c>
      <c r="C4521" t="s">
        <v>175</v>
      </c>
      <c r="D4521" t="s">
        <v>175</v>
      </c>
      <c r="E4521" t="s">
        <v>259</v>
      </c>
      <c r="F4521" t="s">
        <v>6678</v>
      </c>
      <c r="G4521" t="s">
        <v>256</v>
      </c>
      <c r="H4521" t="s">
        <v>256</v>
      </c>
      <c r="I4521" t="s">
        <v>256</v>
      </c>
      <c r="J4521" t="s">
        <v>266</v>
      </c>
    </row>
    <row r="4522" spans="1:10" s="24" customFormat="1" x14ac:dyDescent="0.35">
      <c r="A4522" t="s">
        <v>10318</v>
      </c>
      <c r="B4522" t="s">
        <v>257</v>
      </c>
      <c r="C4522" t="s">
        <v>175</v>
      </c>
      <c r="D4522" t="s">
        <v>175</v>
      </c>
      <c r="E4522" t="s">
        <v>315</v>
      </c>
      <c r="F4522" t="s">
        <v>6678</v>
      </c>
      <c r="G4522" t="s">
        <v>256</v>
      </c>
      <c r="H4522" t="s">
        <v>256</v>
      </c>
      <c r="I4522" t="s">
        <v>256</v>
      </c>
      <c r="J4522" t="s">
        <v>266</v>
      </c>
    </row>
    <row r="4523" spans="1:10" x14ac:dyDescent="0.35">
      <c r="A4523" t="s">
        <v>10319</v>
      </c>
      <c r="B4523" t="s">
        <v>257</v>
      </c>
      <c r="C4523" t="s">
        <v>175</v>
      </c>
      <c r="D4523" t="s">
        <v>175</v>
      </c>
      <c r="E4523" t="s">
        <v>548</v>
      </c>
      <c r="F4523" t="s">
        <v>7144</v>
      </c>
      <c r="G4523" t="s">
        <v>256</v>
      </c>
      <c r="H4523" t="s">
        <v>256</v>
      </c>
      <c r="I4523" t="s">
        <v>256</v>
      </c>
      <c r="J4523" t="s">
        <v>266</v>
      </c>
    </row>
    <row r="4524" spans="1:10" x14ac:dyDescent="0.35">
      <c r="A4524" t="s">
        <v>10320</v>
      </c>
      <c r="B4524" t="s">
        <v>262</v>
      </c>
      <c r="C4524" t="s">
        <v>175</v>
      </c>
      <c r="D4524" t="s">
        <v>175</v>
      </c>
      <c r="E4524" t="s">
        <v>289</v>
      </c>
      <c r="F4524" t="s">
        <v>6678</v>
      </c>
      <c r="G4524" t="s">
        <v>256</v>
      </c>
      <c r="H4524" t="s">
        <v>256</v>
      </c>
      <c r="I4524" t="s">
        <v>256</v>
      </c>
      <c r="J4524" t="s">
        <v>266</v>
      </c>
    </row>
    <row r="4525" spans="1:10" x14ac:dyDescent="0.35">
      <c r="A4525" t="s">
        <v>10321</v>
      </c>
      <c r="B4525" t="s">
        <v>274</v>
      </c>
      <c r="C4525" t="s">
        <v>175</v>
      </c>
      <c r="D4525" t="s">
        <v>175</v>
      </c>
      <c r="E4525" t="s">
        <v>275</v>
      </c>
      <c r="F4525" t="s">
        <v>7129</v>
      </c>
      <c r="G4525" t="s">
        <v>256</v>
      </c>
      <c r="H4525" t="s">
        <v>256</v>
      </c>
      <c r="I4525" t="s">
        <v>256</v>
      </c>
      <c r="J4525" t="s">
        <v>321</v>
      </c>
    </row>
    <row r="4526" spans="1:10" x14ac:dyDescent="0.35">
      <c r="A4526" t="s">
        <v>10322</v>
      </c>
      <c r="B4526" t="s">
        <v>257</v>
      </c>
      <c r="C4526" t="s">
        <v>175</v>
      </c>
      <c r="D4526" t="s">
        <v>175</v>
      </c>
      <c r="E4526" t="s">
        <v>289</v>
      </c>
      <c r="F4526" t="s">
        <v>6678</v>
      </c>
      <c r="G4526" t="s">
        <v>256</v>
      </c>
      <c r="H4526" t="s">
        <v>256</v>
      </c>
      <c r="I4526" t="s">
        <v>256</v>
      </c>
      <c r="J4526" t="s">
        <v>266</v>
      </c>
    </row>
    <row r="4527" spans="1:10" x14ac:dyDescent="0.35">
      <c r="A4527" t="s">
        <v>10323</v>
      </c>
      <c r="B4527" t="s">
        <v>274</v>
      </c>
      <c r="C4527" t="s">
        <v>175</v>
      </c>
      <c r="D4527" t="s">
        <v>175</v>
      </c>
      <c r="E4527" t="s">
        <v>275</v>
      </c>
      <c r="F4527" t="s">
        <v>7129</v>
      </c>
      <c r="G4527" t="s">
        <v>256</v>
      </c>
      <c r="H4527" t="s">
        <v>256</v>
      </c>
      <c r="I4527" t="s">
        <v>256</v>
      </c>
      <c r="J4527" t="s">
        <v>321</v>
      </c>
    </row>
    <row r="4528" spans="1:10" x14ac:dyDescent="0.35">
      <c r="A4528" t="s">
        <v>10324</v>
      </c>
      <c r="B4528" t="s">
        <v>262</v>
      </c>
      <c r="C4528" t="s">
        <v>175</v>
      </c>
      <c r="D4528" t="s">
        <v>175</v>
      </c>
      <c r="E4528" t="s">
        <v>565</v>
      </c>
      <c r="F4528" t="s">
        <v>6678</v>
      </c>
      <c r="G4528" t="s">
        <v>256</v>
      </c>
      <c r="H4528" t="s">
        <v>256</v>
      </c>
      <c r="I4528" t="s">
        <v>256</v>
      </c>
      <c r="J4528" t="s">
        <v>266</v>
      </c>
    </row>
    <row r="4529" spans="1:10" s="24" customFormat="1" x14ac:dyDescent="0.35">
      <c r="A4529" t="s">
        <v>4776</v>
      </c>
      <c r="B4529" t="s">
        <v>274</v>
      </c>
      <c r="C4529" t="s">
        <v>175</v>
      </c>
      <c r="D4529" t="s">
        <v>175</v>
      </c>
      <c r="E4529" t="s">
        <v>275</v>
      </c>
      <c r="F4529" t="s">
        <v>7129</v>
      </c>
      <c r="G4529" t="s">
        <v>256</v>
      </c>
      <c r="H4529" t="s">
        <v>256</v>
      </c>
      <c r="I4529" t="s">
        <v>256</v>
      </c>
      <c r="J4529" t="s">
        <v>321</v>
      </c>
    </row>
    <row r="4530" spans="1:10" x14ac:dyDescent="0.35">
      <c r="A4530" t="s">
        <v>4778</v>
      </c>
      <c r="B4530" t="s">
        <v>257</v>
      </c>
      <c r="C4530" t="s">
        <v>175</v>
      </c>
      <c r="D4530" t="s">
        <v>175</v>
      </c>
      <c r="E4530" t="s">
        <v>289</v>
      </c>
      <c r="F4530" t="s">
        <v>6678</v>
      </c>
      <c r="G4530" t="s">
        <v>256</v>
      </c>
      <c r="H4530" t="s">
        <v>256</v>
      </c>
      <c r="I4530" t="s">
        <v>256</v>
      </c>
      <c r="J4530" t="s">
        <v>266</v>
      </c>
    </row>
    <row r="4531" spans="1:10" s="24" customFormat="1" x14ac:dyDescent="0.35">
      <c r="A4531" t="s">
        <v>10325</v>
      </c>
      <c r="B4531" t="s">
        <v>274</v>
      </c>
      <c r="C4531" t="s">
        <v>175</v>
      </c>
      <c r="D4531" t="s">
        <v>175</v>
      </c>
      <c r="E4531" t="s">
        <v>275</v>
      </c>
      <c r="F4531" t="s">
        <v>7129</v>
      </c>
      <c r="G4531" t="s">
        <v>256</v>
      </c>
      <c r="H4531" t="s">
        <v>256</v>
      </c>
      <c r="I4531" t="s">
        <v>256</v>
      </c>
      <c r="J4531" t="s">
        <v>321</v>
      </c>
    </row>
    <row r="4532" spans="1:10" x14ac:dyDescent="0.35">
      <c r="A4532" t="s">
        <v>10326</v>
      </c>
      <c r="B4532" t="s">
        <v>262</v>
      </c>
      <c r="C4532" t="s">
        <v>175</v>
      </c>
      <c r="D4532" t="s">
        <v>175</v>
      </c>
      <c r="E4532" t="s">
        <v>259</v>
      </c>
      <c r="F4532" t="s">
        <v>6678</v>
      </c>
      <c r="G4532" t="s">
        <v>256</v>
      </c>
      <c r="H4532" t="s">
        <v>256</v>
      </c>
      <c r="I4532" t="s">
        <v>256</v>
      </c>
      <c r="J4532" t="s">
        <v>266</v>
      </c>
    </row>
    <row r="4533" spans="1:10" s="24" customFormat="1" x14ac:dyDescent="0.35">
      <c r="A4533" t="s">
        <v>10327</v>
      </c>
      <c r="B4533" t="s">
        <v>257</v>
      </c>
      <c r="C4533" t="s">
        <v>175</v>
      </c>
      <c r="D4533" t="s">
        <v>175</v>
      </c>
      <c r="E4533" t="s">
        <v>315</v>
      </c>
      <c r="F4533" t="s">
        <v>6678</v>
      </c>
      <c r="G4533" t="s">
        <v>256</v>
      </c>
      <c r="H4533" t="s">
        <v>256</v>
      </c>
      <c r="I4533" t="s">
        <v>256</v>
      </c>
      <c r="J4533" t="s">
        <v>266</v>
      </c>
    </row>
    <row r="4534" spans="1:10" x14ac:dyDescent="0.35">
      <c r="A4534" t="s">
        <v>10328</v>
      </c>
      <c r="B4534" t="s">
        <v>257</v>
      </c>
      <c r="C4534" t="s">
        <v>175</v>
      </c>
      <c r="D4534" t="s">
        <v>175</v>
      </c>
      <c r="E4534" t="s">
        <v>315</v>
      </c>
      <c r="F4534" t="s">
        <v>6678</v>
      </c>
      <c r="G4534" t="s">
        <v>256</v>
      </c>
      <c r="H4534" t="s">
        <v>256</v>
      </c>
      <c r="I4534" t="s">
        <v>256</v>
      </c>
      <c r="J4534" t="s">
        <v>266</v>
      </c>
    </row>
    <row r="4535" spans="1:10" x14ac:dyDescent="0.35">
      <c r="A4535" t="s">
        <v>4781</v>
      </c>
      <c r="B4535" t="s">
        <v>257</v>
      </c>
      <c r="C4535" t="s">
        <v>175</v>
      </c>
      <c r="D4535" t="s">
        <v>175</v>
      </c>
      <c r="E4535" t="s">
        <v>315</v>
      </c>
      <c r="F4535" t="s">
        <v>6678</v>
      </c>
      <c r="G4535" t="s">
        <v>256</v>
      </c>
      <c r="H4535" t="s">
        <v>256</v>
      </c>
      <c r="I4535" t="s">
        <v>256</v>
      </c>
      <c r="J4535" t="s">
        <v>266</v>
      </c>
    </row>
    <row r="4536" spans="1:10" x14ac:dyDescent="0.35">
      <c r="A4536" t="s">
        <v>4782</v>
      </c>
      <c r="B4536" t="s">
        <v>274</v>
      </c>
      <c r="C4536" t="s">
        <v>175</v>
      </c>
      <c r="D4536" t="s">
        <v>175</v>
      </c>
      <c r="E4536" t="s">
        <v>275</v>
      </c>
      <c r="F4536" t="s">
        <v>7129</v>
      </c>
      <c r="G4536" t="s">
        <v>256</v>
      </c>
      <c r="H4536" t="s">
        <v>256</v>
      </c>
      <c r="I4536" t="s">
        <v>256</v>
      </c>
      <c r="J4536" t="s">
        <v>321</v>
      </c>
    </row>
    <row r="4537" spans="1:10" x14ac:dyDescent="0.35">
      <c r="A4537" t="s">
        <v>10329</v>
      </c>
      <c r="B4537" t="s">
        <v>262</v>
      </c>
      <c r="C4537" t="s">
        <v>175</v>
      </c>
      <c r="D4537" t="s">
        <v>175</v>
      </c>
      <c r="E4537" t="s">
        <v>461</v>
      </c>
      <c r="F4537" t="s">
        <v>6678</v>
      </c>
      <c r="G4537" t="s">
        <v>256</v>
      </c>
      <c r="H4537" t="s">
        <v>256</v>
      </c>
      <c r="I4537" t="s">
        <v>256</v>
      </c>
      <c r="J4537" t="s">
        <v>266</v>
      </c>
    </row>
    <row r="4538" spans="1:10" x14ac:dyDescent="0.35">
      <c r="A4538" t="s">
        <v>10330</v>
      </c>
      <c r="B4538" t="s">
        <v>257</v>
      </c>
      <c r="C4538" t="s">
        <v>175</v>
      </c>
      <c r="D4538" t="s">
        <v>175</v>
      </c>
      <c r="E4538" t="s">
        <v>289</v>
      </c>
      <c r="F4538" t="s">
        <v>6678</v>
      </c>
      <c r="G4538" t="s">
        <v>256</v>
      </c>
      <c r="H4538" t="s">
        <v>256</v>
      </c>
      <c r="I4538" t="s">
        <v>256</v>
      </c>
      <c r="J4538" t="s">
        <v>266</v>
      </c>
    </row>
    <row r="4539" spans="1:10" x14ac:dyDescent="0.35">
      <c r="A4539" t="s">
        <v>10331</v>
      </c>
      <c r="B4539" t="s">
        <v>262</v>
      </c>
      <c r="C4539" t="s">
        <v>175</v>
      </c>
      <c r="D4539" t="s">
        <v>175</v>
      </c>
      <c r="E4539" t="s">
        <v>455</v>
      </c>
      <c r="F4539" t="s">
        <v>6678</v>
      </c>
      <c r="G4539" t="s">
        <v>256</v>
      </c>
      <c r="H4539" t="s">
        <v>256</v>
      </c>
      <c r="I4539" t="s">
        <v>256</v>
      </c>
      <c r="J4539" t="s">
        <v>266</v>
      </c>
    </row>
    <row r="4540" spans="1:10" x14ac:dyDescent="0.35">
      <c r="A4540" t="s">
        <v>4786</v>
      </c>
      <c r="B4540" t="s">
        <v>262</v>
      </c>
      <c r="C4540" t="s">
        <v>175</v>
      </c>
      <c r="D4540" t="s">
        <v>175</v>
      </c>
      <c r="E4540" t="s">
        <v>648</v>
      </c>
      <c r="F4540" t="s">
        <v>7129</v>
      </c>
      <c r="G4540" t="s">
        <v>256</v>
      </c>
      <c r="H4540" t="s">
        <v>256</v>
      </c>
      <c r="J4540" t="s">
        <v>266</v>
      </c>
    </row>
    <row r="4541" spans="1:10" x14ac:dyDescent="0.35">
      <c r="A4541" t="s">
        <v>10332</v>
      </c>
    </row>
    <row r="4542" spans="1:10" x14ac:dyDescent="0.35">
      <c r="A4542" t="s">
        <v>10333</v>
      </c>
      <c r="B4542" t="s">
        <v>262</v>
      </c>
      <c r="C4542" t="s">
        <v>174</v>
      </c>
      <c r="D4542" t="s">
        <v>175</v>
      </c>
      <c r="E4542" t="s">
        <v>837</v>
      </c>
      <c r="F4542" t="s">
        <v>6678</v>
      </c>
      <c r="G4542" t="s">
        <v>256</v>
      </c>
      <c r="H4542" t="s">
        <v>256</v>
      </c>
      <c r="I4542" t="s">
        <v>256</v>
      </c>
      <c r="J4542" t="s">
        <v>266</v>
      </c>
    </row>
    <row r="4543" spans="1:10" x14ac:dyDescent="0.35">
      <c r="A4543" t="s">
        <v>10334</v>
      </c>
      <c r="B4543" t="s">
        <v>257</v>
      </c>
      <c r="C4543" t="s">
        <v>175</v>
      </c>
      <c r="D4543" t="s">
        <v>175</v>
      </c>
      <c r="E4543" t="s">
        <v>312</v>
      </c>
      <c r="F4543" t="s">
        <v>6678</v>
      </c>
      <c r="G4543" t="s">
        <v>256</v>
      </c>
      <c r="H4543" t="s">
        <v>256</v>
      </c>
      <c r="I4543" t="s">
        <v>10335</v>
      </c>
      <c r="J4543" t="s">
        <v>266</v>
      </c>
    </row>
    <row r="4544" spans="1:10" x14ac:dyDescent="0.35">
      <c r="A4544" t="s">
        <v>4788</v>
      </c>
      <c r="B4544" t="s">
        <v>274</v>
      </c>
      <c r="C4544" t="s">
        <v>175</v>
      </c>
      <c r="D4544" t="s">
        <v>175</v>
      </c>
      <c r="E4544" t="s">
        <v>275</v>
      </c>
      <c r="F4544" t="s">
        <v>7129</v>
      </c>
      <c r="G4544" t="s">
        <v>256</v>
      </c>
      <c r="H4544" t="s">
        <v>256</v>
      </c>
      <c r="I4544" t="s">
        <v>256</v>
      </c>
      <c r="J4544" t="s">
        <v>321</v>
      </c>
    </row>
    <row r="4545" spans="1:10" x14ac:dyDescent="0.35">
      <c r="A4545" t="s">
        <v>4789</v>
      </c>
      <c r="B4545" t="s">
        <v>274</v>
      </c>
      <c r="C4545" t="s">
        <v>175</v>
      </c>
      <c r="D4545" t="s">
        <v>175</v>
      </c>
      <c r="E4545" t="s">
        <v>275</v>
      </c>
      <c r="F4545" t="s">
        <v>7129</v>
      </c>
      <c r="G4545" t="s">
        <v>256</v>
      </c>
      <c r="H4545" t="s">
        <v>256</v>
      </c>
      <c r="I4545" t="s">
        <v>256</v>
      </c>
      <c r="J4545" t="s">
        <v>321</v>
      </c>
    </row>
    <row r="4546" spans="1:10" x14ac:dyDescent="0.35">
      <c r="A4546" t="s">
        <v>4790</v>
      </c>
      <c r="B4546" t="s">
        <v>257</v>
      </c>
      <c r="C4546" t="s">
        <v>175</v>
      </c>
      <c r="D4546" t="s">
        <v>175</v>
      </c>
      <c r="E4546" t="s">
        <v>648</v>
      </c>
      <c r="F4546" t="s">
        <v>7129</v>
      </c>
      <c r="G4546" t="s">
        <v>256</v>
      </c>
      <c r="H4546" t="s">
        <v>256</v>
      </c>
      <c r="J4546" t="s">
        <v>266</v>
      </c>
    </row>
    <row r="4547" spans="1:10" x14ac:dyDescent="0.35">
      <c r="A4547" t="s">
        <v>4791</v>
      </c>
      <c r="B4547" t="s">
        <v>274</v>
      </c>
      <c r="C4547" t="s">
        <v>175</v>
      </c>
      <c r="D4547" t="s">
        <v>175</v>
      </c>
      <c r="E4547" t="s">
        <v>275</v>
      </c>
      <c r="F4547" t="s">
        <v>7129</v>
      </c>
      <c r="G4547" t="s">
        <v>256</v>
      </c>
      <c r="H4547" t="s">
        <v>256</v>
      </c>
      <c r="I4547" t="s">
        <v>256</v>
      </c>
      <c r="J4547" t="s">
        <v>321</v>
      </c>
    </row>
    <row r="4548" spans="1:10" x14ac:dyDescent="0.35">
      <c r="A4548" t="s">
        <v>10336</v>
      </c>
      <c r="B4548" t="s">
        <v>262</v>
      </c>
      <c r="C4548" t="s">
        <v>175</v>
      </c>
      <c r="D4548" t="s">
        <v>175</v>
      </c>
      <c r="E4548" t="s">
        <v>565</v>
      </c>
      <c r="F4548" t="s">
        <v>6678</v>
      </c>
      <c r="G4548" t="s">
        <v>256</v>
      </c>
      <c r="H4548" t="s">
        <v>256</v>
      </c>
      <c r="I4548" t="s">
        <v>256</v>
      </c>
      <c r="J4548" t="s">
        <v>266</v>
      </c>
    </row>
    <row r="4549" spans="1:10" x14ac:dyDescent="0.35">
      <c r="A4549" t="s">
        <v>10337</v>
      </c>
      <c r="B4549" t="s">
        <v>262</v>
      </c>
      <c r="C4549" t="s">
        <v>175</v>
      </c>
      <c r="D4549" t="s">
        <v>175</v>
      </c>
      <c r="E4549" t="s">
        <v>565</v>
      </c>
      <c r="F4549" t="s">
        <v>6678</v>
      </c>
      <c r="G4549" t="s">
        <v>256</v>
      </c>
      <c r="H4549" t="s">
        <v>256</v>
      </c>
      <c r="I4549" t="s">
        <v>256</v>
      </c>
      <c r="J4549" t="s">
        <v>266</v>
      </c>
    </row>
    <row r="4550" spans="1:10" x14ac:dyDescent="0.35">
      <c r="A4550" t="s">
        <v>4792</v>
      </c>
      <c r="B4550" t="s">
        <v>274</v>
      </c>
      <c r="C4550" t="s">
        <v>175</v>
      </c>
      <c r="D4550" t="s">
        <v>175</v>
      </c>
      <c r="E4550" t="s">
        <v>275</v>
      </c>
      <c r="F4550" t="s">
        <v>7129</v>
      </c>
      <c r="G4550" t="s">
        <v>256</v>
      </c>
      <c r="H4550" t="s">
        <v>256</v>
      </c>
      <c r="I4550" t="s">
        <v>256</v>
      </c>
      <c r="J4550" t="s">
        <v>321</v>
      </c>
    </row>
    <row r="4551" spans="1:10" x14ac:dyDescent="0.35">
      <c r="A4551" t="s">
        <v>4793</v>
      </c>
      <c r="B4551" t="s">
        <v>257</v>
      </c>
      <c r="C4551" t="s">
        <v>175</v>
      </c>
      <c r="D4551" t="s">
        <v>175</v>
      </c>
      <c r="E4551" t="s">
        <v>312</v>
      </c>
      <c r="F4551" t="s">
        <v>6678</v>
      </c>
      <c r="G4551" t="s">
        <v>256</v>
      </c>
      <c r="H4551" t="s">
        <v>256</v>
      </c>
      <c r="I4551" t="s">
        <v>256</v>
      </c>
      <c r="J4551" t="s">
        <v>266</v>
      </c>
    </row>
    <row r="4552" spans="1:10" x14ac:dyDescent="0.35">
      <c r="A4552" t="s">
        <v>10338</v>
      </c>
      <c r="B4552" t="s">
        <v>262</v>
      </c>
      <c r="C4552" t="s">
        <v>175</v>
      </c>
      <c r="D4552" t="s">
        <v>175</v>
      </c>
      <c r="E4552" t="s">
        <v>565</v>
      </c>
      <c r="F4552" t="s">
        <v>6678</v>
      </c>
      <c r="G4552" t="s">
        <v>256</v>
      </c>
      <c r="H4552" t="s">
        <v>256</v>
      </c>
      <c r="I4552" t="s">
        <v>256</v>
      </c>
      <c r="J4552" t="s">
        <v>266</v>
      </c>
    </row>
    <row r="4553" spans="1:10" x14ac:dyDescent="0.35">
      <c r="A4553" t="s">
        <v>10339</v>
      </c>
      <c r="B4553" t="s">
        <v>262</v>
      </c>
      <c r="C4553" t="s">
        <v>175</v>
      </c>
      <c r="D4553" t="s">
        <v>175</v>
      </c>
      <c r="E4553" t="s">
        <v>565</v>
      </c>
      <c r="F4553" t="s">
        <v>6678</v>
      </c>
      <c r="G4553" t="s">
        <v>256</v>
      </c>
      <c r="H4553" t="s">
        <v>256</v>
      </c>
      <c r="I4553" t="s">
        <v>256</v>
      </c>
      <c r="J4553" t="s">
        <v>266</v>
      </c>
    </row>
    <row r="4554" spans="1:10" x14ac:dyDescent="0.35">
      <c r="A4554" t="s">
        <v>10340</v>
      </c>
      <c r="B4554" t="s">
        <v>262</v>
      </c>
      <c r="C4554" t="s">
        <v>174</v>
      </c>
      <c r="D4554" t="s">
        <v>174</v>
      </c>
      <c r="E4554" t="s">
        <v>264</v>
      </c>
      <c r="F4554" t="s">
        <v>6678</v>
      </c>
      <c r="G4554" t="s">
        <v>256</v>
      </c>
      <c r="H4554" t="s">
        <v>256</v>
      </c>
      <c r="I4554" t="s">
        <v>256</v>
      </c>
      <c r="J4554" t="s">
        <v>266</v>
      </c>
    </row>
    <row r="4555" spans="1:10" s="24" customFormat="1" x14ac:dyDescent="0.35">
      <c r="A4555" t="s">
        <v>10341</v>
      </c>
      <c r="B4555" t="s">
        <v>257</v>
      </c>
      <c r="C4555" t="s">
        <v>175</v>
      </c>
      <c r="D4555" t="s">
        <v>175</v>
      </c>
      <c r="E4555" t="s">
        <v>315</v>
      </c>
      <c r="F4555" t="s">
        <v>6678</v>
      </c>
      <c r="G4555" t="s">
        <v>256</v>
      </c>
      <c r="H4555" t="s">
        <v>256</v>
      </c>
      <c r="I4555" t="s">
        <v>256</v>
      </c>
      <c r="J4555" t="s">
        <v>266</v>
      </c>
    </row>
    <row r="4556" spans="1:10" x14ac:dyDescent="0.35">
      <c r="A4556" t="s">
        <v>10342</v>
      </c>
      <c r="B4556" t="s">
        <v>262</v>
      </c>
      <c r="C4556" t="s">
        <v>175</v>
      </c>
      <c r="D4556" t="s">
        <v>175</v>
      </c>
      <c r="E4556" t="s">
        <v>837</v>
      </c>
      <c r="F4556" t="s">
        <v>6678</v>
      </c>
      <c r="G4556" t="s">
        <v>256</v>
      </c>
      <c r="H4556" t="s">
        <v>256</v>
      </c>
      <c r="I4556" t="s">
        <v>256</v>
      </c>
      <c r="J4556" t="s">
        <v>266</v>
      </c>
    </row>
    <row r="4557" spans="1:10" x14ac:dyDescent="0.35">
      <c r="A4557" t="s">
        <v>10343</v>
      </c>
      <c r="B4557" t="s">
        <v>262</v>
      </c>
      <c r="C4557" t="s">
        <v>175</v>
      </c>
      <c r="D4557" t="s">
        <v>175</v>
      </c>
      <c r="E4557" t="s">
        <v>264</v>
      </c>
      <c r="F4557" t="s">
        <v>6678</v>
      </c>
      <c r="G4557" t="s">
        <v>256</v>
      </c>
      <c r="H4557" t="s">
        <v>256</v>
      </c>
      <c r="I4557" t="s">
        <v>256</v>
      </c>
      <c r="J4557" t="s">
        <v>266</v>
      </c>
    </row>
    <row r="4558" spans="1:10" x14ac:dyDescent="0.35">
      <c r="A4558" t="s">
        <v>4798</v>
      </c>
      <c r="B4558" t="s">
        <v>274</v>
      </c>
      <c r="C4558" t="s">
        <v>175</v>
      </c>
      <c r="D4558" t="s">
        <v>175</v>
      </c>
      <c r="E4558" t="s">
        <v>275</v>
      </c>
      <c r="F4558" t="s">
        <v>7129</v>
      </c>
      <c r="G4558" t="s">
        <v>256</v>
      </c>
      <c r="H4558" t="s">
        <v>256</v>
      </c>
      <c r="I4558" t="s">
        <v>256</v>
      </c>
      <c r="J4558" t="s">
        <v>321</v>
      </c>
    </row>
    <row r="4559" spans="1:10" x14ac:dyDescent="0.35">
      <c r="A4559" t="s">
        <v>10344</v>
      </c>
      <c r="B4559" t="s">
        <v>310</v>
      </c>
      <c r="C4559" t="s">
        <v>175</v>
      </c>
      <c r="D4559" t="s">
        <v>175</v>
      </c>
      <c r="E4559" t="s">
        <v>461</v>
      </c>
      <c r="F4559" t="s">
        <v>6678</v>
      </c>
      <c r="G4559" t="s">
        <v>256</v>
      </c>
      <c r="H4559" t="s">
        <v>256</v>
      </c>
      <c r="I4559" t="s">
        <v>256</v>
      </c>
      <c r="J4559" t="s">
        <v>266</v>
      </c>
    </row>
    <row r="4560" spans="1:10" x14ac:dyDescent="0.35">
      <c r="A4560" t="s">
        <v>4800</v>
      </c>
      <c r="B4560" t="s">
        <v>262</v>
      </c>
      <c r="C4560" t="s">
        <v>174</v>
      </c>
      <c r="D4560" t="s">
        <v>174</v>
      </c>
      <c r="E4560" t="s">
        <v>398</v>
      </c>
      <c r="F4560" t="s">
        <v>7129</v>
      </c>
      <c r="G4560" t="s">
        <v>256</v>
      </c>
      <c r="H4560" t="s">
        <v>256</v>
      </c>
      <c r="I4560" t="s">
        <v>256</v>
      </c>
      <c r="J4560" t="s">
        <v>266</v>
      </c>
    </row>
    <row r="4561" spans="1:10" x14ac:dyDescent="0.35">
      <c r="A4561" t="s">
        <v>4801</v>
      </c>
      <c r="B4561" t="s">
        <v>274</v>
      </c>
      <c r="C4561" t="s">
        <v>175</v>
      </c>
      <c r="D4561" t="s">
        <v>175</v>
      </c>
      <c r="E4561" t="s">
        <v>275</v>
      </c>
      <c r="F4561" t="s">
        <v>7129</v>
      </c>
      <c r="G4561" t="s">
        <v>256</v>
      </c>
      <c r="H4561" t="s">
        <v>256</v>
      </c>
      <c r="I4561" t="s">
        <v>256</v>
      </c>
      <c r="J4561" t="s">
        <v>321</v>
      </c>
    </row>
    <row r="4562" spans="1:10" x14ac:dyDescent="0.35">
      <c r="A4562" t="s">
        <v>10345</v>
      </c>
      <c r="B4562" t="s">
        <v>257</v>
      </c>
      <c r="C4562" t="s">
        <v>175</v>
      </c>
      <c r="D4562" t="s">
        <v>175</v>
      </c>
      <c r="E4562" t="s">
        <v>315</v>
      </c>
      <c r="F4562" t="s">
        <v>6678</v>
      </c>
      <c r="G4562" t="s">
        <v>256</v>
      </c>
      <c r="H4562" t="s">
        <v>256</v>
      </c>
      <c r="I4562" t="s">
        <v>256</v>
      </c>
      <c r="J4562" t="s">
        <v>266</v>
      </c>
    </row>
    <row r="4563" spans="1:10" x14ac:dyDescent="0.35">
      <c r="A4563" t="s">
        <v>10346</v>
      </c>
      <c r="B4563" t="s">
        <v>257</v>
      </c>
      <c r="C4563" t="s">
        <v>175</v>
      </c>
      <c r="D4563" t="s">
        <v>175</v>
      </c>
      <c r="E4563" t="s">
        <v>761</v>
      </c>
      <c r="F4563" t="s">
        <v>7144</v>
      </c>
      <c r="G4563" t="s">
        <v>256</v>
      </c>
      <c r="H4563" t="s">
        <v>256</v>
      </c>
      <c r="I4563" t="s">
        <v>256</v>
      </c>
      <c r="J4563" t="s">
        <v>266</v>
      </c>
    </row>
    <row r="4564" spans="1:10" x14ac:dyDescent="0.35">
      <c r="A4564" t="s">
        <v>10347</v>
      </c>
      <c r="B4564" t="s">
        <v>274</v>
      </c>
      <c r="C4564" t="s">
        <v>175</v>
      </c>
      <c r="D4564" t="s">
        <v>175</v>
      </c>
      <c r="E4564" t="s">
        <v>275</v>
      </c>
      <c r="F4564" t="s">
        <v>7129</v>
      </c>
      <c r="G4564" t="s">
        <v>256</v>
      </c>
      <c r="H4564" t="s">
        <v>256</v>
      </c>
      <c r="I4564" t="s">
        <v>256</v>
      </c>
      <c r="J4564" t="s">
        <v>321</v>
      </c>
    </row>
    <row r="4565" spans="1:10" x14ac:dyDescent="0.35">
      <c r="A4565" t="s">
        <v>10348</v>
      </c>
      <c r="B4565" t="s">
        <v>262</v>
      </c>
      <c r="C4565" t="s">
        <v>175</v>
      </c>
      <c r="D4565" t="s">
        <v>175</v>
      </c>
      <c r="E4565" t="s">
        <v>461</v>
      </c>
      <c r="F4565" t="s">
        <v>6678</v>
      </c>
      <c r="G4565" t="s">
        <v>256</v>
      </c>
      <c r="H4565" t="s">
        <v>256</v>
      </c>
      <c r="I4565" t="s">
        <v>256</v>
      </c>
      <c r="J4565" t="s">
        <v>266</v>
      </c>
    </row>
    <row r="4566" spans="1:10" x14ac:dyDescent="0.35">
      <c r="A4566" t="s">
        <v>4808</v>
      </c>
      <c r="B4566" t="s">
        <v>257</v>
      </c>
      <c r="C4566" t="s">
        <v>175</v>
      </c>
      <c r="D4566" t="s">
        <v>175</v>
      </c>
      <c r="E4566" t="s">
        <v>289</v>
      </c>
      <c r="F4566" t="s">
        <v>6678</v>
      </c>
      <c r="G4566" t="s">
        <v>256</v>
      </c>
      <c r="H4566" t="s">
        <v>256</v>
      </c>
      <c r="I4566" t="s">
        <v>256</v>
      </c>
      <c r="J4566" t="s">
        <v>266</v>
      </c>
    </row>
    <row r="4567" spans="1:10" x14ac:dyDescent="0.35">
      <c r="A4567" t="s">
        <v>10349</v>
      </c>
      <c r="B4567" t="s">
        <v>262</v>
      </c>
      <c r="C4567" t="s">
        <v>175</v>
      </c>
      <c r="D4567" t="s">
        <v>175</v>
      </c>
      <c r="E4567" t="s">
        <v>565</v>
      </c>
      <c r="F4567" t="s">
        <v>6678</v>
      </c>
      <c r="G4567" t="s">
        <v>256</v>
      </c>
      <c r="H4567" t="s">
        <v>256</v>
      </c>
      <c r="I4567" t="s">
        <v>256</v>
      </c>
      <c r="J4567" t="s">
        <v>266</v>
      </c>
    </row>
    <row r="4568" spans="1:10" x14ac:dyDescent="0.35">
      <c r="A4568" t="s">
        <v>10350</v>
      </c>
      <c r="B4568" t="s">
        <v>257</v>
      </c>
      <c r="C4568" t="s">
        <v>174</v>
      </c>
      <c r="D4568" t="s">
        <v>175</v>
      </c>
      <c r="E4568" t="s">
        <v>259</v>
      </c>
      <c r="F4568" t="s">
        <v>7129</v>
      </c>
      <c r="G4568" t="s">
        <v>256</v>
      </c>
      <c r="H4568" t="s">
        <v>256</v>
      </c>
      <c r="I4568" t="s">
        <v>256</v>
      </c>
      <c r="J4568" t="s">
        <v>268</v>
      </c>
    </row>
    <row r="4569" spans="1:10" x14ac:dyDescent="0.35">
      <c r="A4569" t="s">
        <v>10351</v>
      </c>
      <c r="B4569" t="s">
        <v>262</v>
      </c>
      <c r="C4569" t="s">
        <v>175</v>
      </c>
      <c r="D4569" t="s">
        <v>175</v>
      </c>
      <c r="E4569" t="s">
        <v>259</v>
      </c>
      <c r="F4569" t="s">
        <v>6678</v>
      </c>
      <c r="G4569" t="s">
        <v>256</v>
      </c>
      <c r="H4569" t="s">
        <v>256</v>
      </c>
      <c r="I4569" t="s">
        <v>256</v>
      </c>
      <c r="J4569" t="s">
        <v>266</v>
      </c>
    </row>
    <row r="4570" spans="1:10" x14ac:dyDescent="0.35">
      <c r="A4570" t="s">
        <v>4753</v>
      </c>
      <c r="B4570" t="s">
        <v>257</v>
      </c>
      <c r="C4570" t="s">
        <v>174</v>
      </c>
      <c r="D4570" t="s">
        <v>175</v>
      </c>
      <c r="E4570" t="s">
        <v>259</v>
      </c>
      <c r="F4570" t="s">
        <v>7129</v>
      </c>
      <c r="G4570" t="s">
        <v>256</v>
      </c>
      <c r="H4570" t="s">
        <v>256</v>
      </c>
      <c r="I4570" t="s">
        <v>256</v>
      </c>
      <c r="J4570" t="s">
        <v>268</v>
      </c>
    </row>
    <row r="4571" spans="1:10" x14ac:dyDescent="0.35">
      <c r="A4571" t="s">
        <v>4812</v>
      </c>
      <c r="B4571" t="s">
        <v>310</v>
      </c>
      <c r="C4571" t="s">
        <v>175</v>
      </c>
      <c r="D4571" t="s">
        <v>175</v>
      </c>
      <c r="E4571" t="s">
        <v>289</v>
      </c>
      <c r="F4571" t="s">
        <v>6678</v>
      </c>
      <c r="G4571" t="s">
        <v>256</v>
      </c>
      <c r="H4571" t="s">
        <v>256</v>
      </c>
      <c r="I4571" t="s">
        <v>256</v>
      </c>
      <c r="J4571" t="s">
        <v>268</v>
      </c>
    </row>
    <row r="4572" spans="1:10" x14ac:dyDescent="0.35">
      <c r="A4572" t="s">
        <v>4813</v>
      </c>
      <c r="B4572" t="s">
        <v>257</v>
      </c>
      <c r="C4572" t="s">
        <v>175</v>
      </c>
      <c r="D4572" t="s">
        <v>175</v>
      </c>
      <c r="E4572" t="s">
        <v>315</v>
      </c>
      <c r="F4572" t="s">
        <v>6678</v>
      </c>
      <c r="G4572" t="s">
        <v>256</v>
      </c>
      <c r="H4572" t="s">
        <v>256</v>
      </c>
      <c r="I4572" t="s">
        <v>256</v>
      </c>
      <c r="J4572" t="s">
        <v>266</v>
      </c>
    </row>
    <row r="4573" spans="1:10" x14ac:dyDescent="0.35">
      <c r="A4573" t="s">
        <v>10352</v>
      </c>
      <c r="B4573" t="s">
        <v>257</v>
      </c>
      <c r="C4573" t="s">
        <v>175</v>
      </c>
      <c r="D4573" t="s">
        <v>175</v>
      </c>
      <c r="E4573" t="s">
        <v>289</v>
      </c>
      <c r="F4573" t="s">
        <v>6678</v>
      </c>
      <c r="G4573" t="s">
        <v>256</v>
      </c>
      <c r="H4573" t="s">
        <v>256</v>
      </c>
      <c r="I4573" t="s">
        <v>256</v>
      </c>
      <c r="J4573" t="s">
        <v>266</v>
      </c>
    </row>
    <row r="4574" spans="1:10" x14ac:dyDescent="0.35">
      <c r="A4574" t="s">
        <v>10353</v>
      </c>
      <c r="B4574" t="s">
        <v>262</v>
      </c>
      <c r="C4574" t="s">
        <v>175</v>
      </c>
      <c r="D4574" t="s">
        <v>175</v>
      </c>
      <c r="E4574" t="s">
        <v>565</v>
      </c>
      <c r="F4574" t="s">
        <v>6678</v>
      </c>
      <c r="G4574" t="s">
        <v>256</v>
      </c>
      <c r="H4574" t="s">
        <v>256</v>
      </c>
      <c r="I4574" t="s">
        <v>256</v>
      </c>
      <c r="J4574" t="s">
        <v>266</v>
      </c>
    </row>
    <row r="4575" spans="1:10" x14ac:dyDescent="0.35">
      <c r="A4575" t="s">
        <v>10354</v>
      </c>
      <c r="B4575" t="s">
        <v>262</v>
      </c>
      <c r="C4575" t="s">
        <v>175</v>
      </c>
      <c r="D4575" t="s">
        <v>175</v>
      </c>
      <c r="E4575" t="s">
        <v>259</v>
      </c>
      <c r="F4575" t="s">
        <v>6678</v>
      </c>
      <c r="G4575" t="s">
        <v>256</v>
      </c>
      <c r="H4575" t="s">
        <v>256</v>
      </c>
      <c r="I4575" t="s">
        <v>256</v>
      </c>
      <c r="J4575" t="s">
        <v>266</v>
      </c>
    </row>
    <row r="4576" spans="1:10" s="24" customFormat="1" x14ac:dyDescent="0.35">
      <c r="A4576" t="s">
        <v>4817</v>
      </c>
      <c r="B4576" t="s">
        <v>257</v>
      </c>
      <c r="C4576" t="s">
        <v>175</v>
      </c>
      <c r="D4576" t="s">
        <v>175</v>
      </c>
      <c r="E4576" t="s">
        <v>289</v>
      </c>
      <c r="F4576" t="s">
        <v>6678</v>
      </c>
      <c r="G4576" t="s">
        <v>256</v>
      </c>
      <c r="H4576" t="s">
        <v>256</v>
      </c>
      <c r="I4576" t="s">
        <v>256</v>
      </c>
      <c r="J4576" t="s">
        <v>266</v>
      </c>
    </row>
    <row r="4577" spans="1:10" x14ac:dyDescent="0.35">
      <c r="A4577" t="s">
        <v>10355</v>
      </c>
      <c r="B4577" t="s">
        <v>262</v>
      </c>
      <c r="C4577" t="s">
        <v>175</v>
      </c>
      <c r="D4577" t="s">
        <v>175</v>
      </c>
      <c r="E4577" t="s">
        <v>1019</v>
      </c>
      <c r="F4577" t="s">
        <v>6678</v>
      </c>
      <c r="G4577" t="s">
        <v>256</v>
      </c>
      <c r="H4577" t="s">
        <v>256</v>
      </c>
      <c r="I4577" t="s">
        <v>256</v>
      </c>
      <c r="J4577" t="s">
        <v>266</v>
      </c>
    </row>
    <row r="4578" spans="1:10" x14ac:dyDescent="0.35">
      <c r="A4578" t="s">
        <v>10356</v>
      </c>
      <c r="B4578" t="s">
        <v>262</v>
      </c>
      <c r="C4578" t="s">
        <v>174</v>
      </c>
      <c r="D4578" t="s">
        <v>175</v>
      </c>
      <c r="E4578" t="s">
        <v>264</v>
      </c>
      <c r="F4578" t="s">
        <v>6678</v>
      </c>
      <c r="G4578" t="s">
        <v>256</v>
      </c>
      <c r="H4578" t="s">
        <v>256</v>
      </c>
      <c r="I4578" t="s">
        <v>256</v>
      </c>
      <c r="J4578" t="s">
        <v>266</v>
      </c>
    </row>
    <row r="4579" spans="1:10" x14ac:dyDescent="0.35">
      <c r="A4579" t="s">
        <v>10357</v>
      </c>
      <c r="B4579" t="s">
        <v>262</v>
      </c>
      <c r="C4579" t="s">
        <v>175</v>
      </c>
      <c r="D4579" t="s">
        <v>174</v>
      </c>
      <c r="E4579" t="s">
        <v>259</v>
      </c>
      <c r="F4579" t="s">
        <v>6678</v>
      </c>
      <c r="G4579" t="s">
        <v>256</v>
      </c>
      <c r="H4579" t="s">
        <v>256</v>
      </c>
      <c r="I4579" t="s">
        <v>256</v>
      </c>
      <c r="J4579" t="s">
        <v>266</v>
      </c>
    </row>
    <row r="4580" spans="1:10" x14ac:dyDescent="0.35">
      <c r="A4580" t="s">
        <v>10358</v>
      </c>
      <c r="B4580" t="s">
        <v>262</v>
      </c>
      <c r="C4580" t="s">
        <v>175</v>
      </c>
      <c r="D4580" t="s">
        <v>175</v>
      </c>
      <c r="E4580" t="s">
        <v>837</v>
      </c>
      <c r="F4580" t="s">
        <v>6678</v>
      </c>
      <c r="G4580" t="s">
        <v>256</v>
      </c>
      <c r="H4580" t="s">
        <v>256</v>
      </c>
      <c r="I4580" t="s">
        <v>256</v>
      </c>
      <c r="J4580" t="s">
        <v>266</v>
      </c>
    </row>
    <row r="4581" spans="1:10" x14ac:dyDescent="0.35">
      <c r="A4581" t="s">
        <v>10359</v>
      </c>
      <c r="B4581" t="s">
        <v>274</v>
      </c>
      <c r="C4581" t="s">
        <v>175</v>
      </c>
      <c r="D4581" t="s">
        <v>175</v>
      </c>
      <c r="E4581" t="s">
        <v>275</v>
      </c>
      <c r="F4581" t="s">
        <v>7129</v>
      </c>
      <c r="G4581" t="s">
        <v>256</v>
      </c>
      <c r="H4581" t="s">
        <v>256</v>
      </c>
      <c r="I4581" t="s">
        <v>256</v>
      </c>
      <c r="J4581" t="s">
        <v>321</v>
      </c>
    </row>
    <row r="4582" spans="1:10" x14ac:dyDescent="0.35">
      <c r="A4582" t="s">
        <v>10360</v>
      </c>
      <c r="B4582" t="s">
        <v>262</v>
      </c>
      <c r="C4582" t="s">
        <v>175</v>
      </c>
      <c r="D4582" t="s">
        <v>175</v>
      </c>
      <c r="E4582" t="s">
        <v>259</v>
      </c>
      <c r="F4582" t="s">
        <v>6678</v>
      </c>
      <c r="G4582" t="s">
        <v>256</v>
      </c>
      <c r="H4582" t="s">
        <v>256</v>
      </c>
      <c r="I4582" t="s">
        <v>256</v>
      </c>
      <c r="J4582" t="s">
        <v>266</v>
      </c>
    </row>
    <row r="4583" spans="1:10" x14ac:dyDescent="0.35">
      <c r="A4583" t="s">
        <v>10361</v>
      </c>
      <c r="B4583" t="s">
        <v>262</v>
      </c>
      <c r="C4583" t="s">
        <v>175</v>
      </c>
      <c r="D4583" t="s">
        <v>175</v>
      </c>
      <c r="E4583" t="s">
        <v>264</v>
      </c>
      <c r="F4583" t="s">
        <v>6678</v>
      </c>
      <c r="G4583" t="s">
        <v>256</v>
      </c>
      <c r="H4583" t="s">
        <v>256</v>
      </c>
      <c r="I4583" t="s">
        <v>256</v>
      </c>
      <c r="J4583" t="s">
        <v>266</v>
      </c>
    </row>
    <row r="4584" spans="1:10" x14ac:dyDescent="0.35">
      <c r="A4584" t="s">
        <v>4822</v>
      </c>
      <c r="B4584" t="s">
        <v>274</v>
      </c>
      <c r="C4584" t="s">
        <v>175</v>
      </c>
      <c r="D4584" t="s">
        <v>175</v>
      </c>
      <c r="E4584" t="s">
        <v>275</v>
      </c>
      <c r="F4584" t="s">
        <v>7129</v>
      </c>
      <c r="G4584" t="s">
        <v>256</v>
      </c>
      <c r="H4584" t="s">
        <v>256</v>
      </c>
      <c r="I4584" t="s">
        <v>256</v>
      </c>
      <c r="J4584" t="s">
        <v>321</v>
      </c>
    </row>
    <row r="4585" spans="1:10" x14ac:dyDescent="0.35">
      <c r="A4585" t="s">
        <v>10362</v>
      </c>
      <c r="B4585" t="s">
        <v>262</v>
      </c>
      <c r="C4585" t="s">
        <v>175</v>
      </c>
      <c r="D4585" t="s">
        <v>175</v>
      </c>
      <c r="E4585" t="s">
        <v>289</v>
      </c>
      <c r="F4585" t="s">
        <v>6678</v>
      </c>
      <c r="G4585" t="s">
        <v>256</v>
      </c>
      <c r="H4585" t="s">
        <v>256</v>
      </c>
      <c r="I4585" t="s">
        <v>256</v>
      </c>
      <c r="J4585" t="s">
        <v>266</v>
      </c>
    </row>
    <row r="4586" spans="1:10" x14ac:dyDescent="0.35">
      <c r="A4586" t="s">
        <v>10363</v>
      </c>
      <c r="B4586" t="s">
        <v>262</v>
      </c>
      <c r="C4586" t="s">
        <v>175</v>
      </c>
      <c r="D4586" t="s">
        <v>175</v>
      </c>
      <c r="E4586" t="s">
        <v>461</v>
      </c>
      <c r="F4586" t="s">
        <v>6678</v>
      </c>
      <c r="G4586" t="s">
        <v>256</v>
      </c>
      <c r="H4586" t="s">
        <v>256</v>
      </c>
      <c r="I4586" t="s">
        <v>256</v>
      </c>
      <c r="J4586" t="s">
        <v>266</v>
      </c>
    </row>
    <row r="4587" spans="1:10" x14ac:dyDescent="0.35">
      <c r="A4587" t="s">
        <v>10364</v>
      </c>
      <c r="B4587" t="s">
        <v>257</v>
      </c>
      <c r="C4587" t="s">
        <v>175</v>
      </c>
      <c r="D4587" t="s">
        <v>175</v>
      </c>
      <c r="E4587" t="s">
        <v>315</v>
      </c>
      <c r="F4587" t="s">
        <v>6678</v>
      </c>
      <c r="G4587" t="s">
        <v>256</v>
      </c>
      <c r="H4587" t="s">
        <v>256</v>
      </c>
      <c r="I4587" t="s">
        <v>256</v>
      </c>
      <c r="J4587" t="s">
        <v>266</v>
      </c>
    </row>
    <row r="4588" spans="1:10" x14ac:dyDescent="0.35">
      <c r="A4588" t="s">
        <v>4823</v>
      </c>
      <c r="B4588" t="s">
        <v>274</v>
      </c>
      <c r="C4588" t="s">
        <v>175</v>
      </c>
      <c r="D4588" t="s">
        <v>175</v>
      </c>
      <c r="E4588" t="s">
        <v>275</v>
      </c>
      <c r="F4588" t="s">
        <v>7129</v>
      </c>
      <c r="G4588" t="s">
        <v>256</v>
      </c>
      <c r="H4588" t="s">
        <v>256</v>
      </c>
      <c r="I4588" t="s">
        <v>256</v>
      </c>
      <c r="J4588" t="s">
        <v>321</v>
      </c>
    </row>
    <row r="4589" spans="1:10" x14ac:dyDescent="0.35">
      <c r="A4589" t="s">
        <v>10365</v>
      </c>
      <c r="B4589" t="s">
        <v>274</v>
      </c>
      <c r="C4589" t="s">
        <v>175</v>
      </c>
      <c r="D4589" t="s">
        <v>175</v>
      </c>
      <c r="E4589" t="s">
        <v>275</v>
      </c>
      <c r="F4589" t="s">
        <v>7129</v>
      </c>
      <c r="G4589" t="s">
        <v>256</v>
      </c>
      <c r="H4589" t="s">
        <v>256</v>
      </c>
      <c r="I4589" t="s">
        <v>256</v>
      </c>
      <c r="J4589" t="s">
        <v>321</v>
      </c>
    </row>
    <row r="4590" spans="1:10" x14ac:dyDescent="0.35">
      <c r="A4590" t="s">
        <v>4825</v>
      </c>
      <c r="B4590" t="s">
        <v>257</v>
      </c>
      <c r="C4590" t="s">
        <v>175</v>
      </c>
      <c r="D4590" t="s">
        <v>175</v>
      </c>
      <c r="E4590" t="s">
        <v>1753</v>
      </c>
      <c r="F4590" t="s">
        <v>6678</v>
      </c>
      <c r="G4590">
        <v>20.357800000000001</v>
      </c>
      <c r="H4590">
        <v>57.367400000000004</v>
      </c>
      <c r="J4590" t="s">
        <v>266</v>
      </c>
    </row>
    <row r="4591" spans="1:10" x14ac:dyDescent="0.35">
      <c r="A4591" t="s">
        <v>10366</v>
      </c>
      <c r="B4591" t="s">
        <v>262</v>
      </c>
      <c r="C4591" t="s">
        <v>175</v>
      </c>
      <c r="D4591" t="s">
        <v>175</v>
      </c>
      <c r="E4591" t="s">
        <v>259</v>
      </c>
      <c r="F4591" t="s">
        <v>6678</v>
      </c>
      <c r="G4591" t="s">
        <v>256</v>
      </c>
      <c r="H4591" t="s">
        <v>256</v>
      </c>
      <c r="I4591" t="s">
        <v>256</v>
      </c>
      <c r="J4591" t="s">
        <v>266</v>
      </c>
    </row>
    <row r="4592" spans="1:10" x14ac:dyDescent="0.35">
      <c r="A4592" t="s">
        <v>10367</v>
      </c>
      <c r="B4592" t="s">
        <v>257</v>
      </c>
      <c r="C4592" t="s">
        <v>175</v>
      </c>
      <c r="D4592" t="s">
        <v>175</v>
      </c>
      <c r="E4592" t="s">
        <v>1753</v>
      </c>
      <c r="F4592" t="s">
        <v>7144</v>
      </c>
      <c r="G4592" t="s">
        <v>256</v>
      </c>
      <c r="H4592" t="s">
        <v>256</v>
      </c>
      <c r="I4592" t="s">
        <v>256</v>
      </c>
      <c r="J4592" t="s">
        <v>266</v>
      </c>
    </row>
    <row r="4593" spans="1:10" x14ac:dyDescent="0.35">
      <c r="A4593" t="s">
        <v>4828</v>
      </c>
      <c r="B4593" t="s">
        <v>274</v>
      </c>
      <c r="C4593" t="s">
        <v>175</v>
      </c>
      <c r="D4593" t="s">
        <v>175</v>
      </c>
      <c r="E4593" t="s">
        <v>275</v>
      </c>
      <c r="F4593" t="s">
        <v>7129</v>
      </c>
      <c r="G4593" t="s">
        <v>256</v>
      </c>
      <c r="H4593" t="s">
        <v>256</v>
      </c>
      <c r="I4593" t="s">
        <v>256</v>
      </c>
      <c r="J4593" t="s">
        <v>321</v>
      </c>
    </row>
    <row r="4594" spans="1:10" x14ac:dyDescent="0.35">
      <c r="A4594" t="s">
        <v>4829</v>
      </c>
      <c r="B4594" t="s">
        <v>274</v>
      </c>
      <c r="C4594" t="s">
        <v>175</v>
      </c>
      <c r="D4594" t="s">
        <v>175</v>
      </c>
      <c r="E4594" t="s">
        <v>275</v>
      </c>
      <c r="F4594" t="s">
        <v>7129</v>
      </c>
      <c r="G4594" t="s">
        <v>256</v>
      </c>
      <c r="H4594" t="s">
        <v>256</v>
      </c>
      <c r="I4594" t="s">
        <v>256</v>
      </c>
      <c r="J4594" t="s">
        <v>321</v>
      </c>
    </row>
    <row r="4595" spans="1:10" x14ac:dyDescent="0.35">
      <c r="A4595" t="s">
        <v>4830</v>
      </c>
      <c r="B4595" t="s">
        <v>274</v>
      </c>
      <c r="C4595" t="s">
        <v>175</v>
      </c>
      <c r="D4595" t="s">
        <v>175</v>
      </c>
      <c r="E4595" t="s">
        <v>275</v>
      </c>
      <c r="F4595" t="s">
        <v>7129</v>
      </c>
      <c r="G4595" t="s">
        <v>256</v>
      </c>
      <c r="H4595" t="s">
        <v>256</v>
      </c>
      <c r="I4595" t="s">
        <v>256</v>
      </c>
      <c r="J4595" t="s">
        <v>321</v>
      </c>
    </row>
    <row r="4596" spans="1:10" x14ac:dyDescent="0.35">
      <c r="A4596" t="s">
        <v>10368</v>
      </c>
      <c r="B4596" t="s">
        <v>262</v>
      </c>
      <c r="C4596" t="s">
        <v>175</v>
      </c>
      <c r="D4596" t="s">
        <v>175</v>
      </c>
      <c r="E4596" t="s">
        <v>565</v>
      </c>
      <c r="F4596" t="s">
        <v>6678</v>
      </c>
      <c r="G4596" t="s">
        <v>256</v>
      </c>
      <c r="H4596" t="s">
        <v>256</v>
      </c>
      <c r="I4596" t="s">
        <v>256</v>
      </c>
      <c r="J4596" t="s">
        <v>266</v>
      </c>
    </row>
    <row r="4597" spans="1:10" x14ac:dyDescent="0.35">
      <c r="A4597" t="s">
        <v>10369</v>
      </c>
      <c r="B4597" t="s">
        <v>262</v>
      </c>
      <c r="C4597" t="s">
        <v>175</v>
      </c>
      <c r="D4597" t="s">
        <v>175</v>
      </c>
      <c r="E4597" t="s">
        <v>264</v>
      </c>
      <c r="F4597" t="s">
        <v>6678</v>
      </c>
      <c r="G4597" t="s">
        <v>256</v>
      </c>
      <c r="H4597" t="s">
        <v>256</v>
      </c>
      <c r="I4597" t="s">
        <v>256</v>
      </c>
      <c r="J4597" t="s">
        <v>266</v>
      </c>
    </row>
    <row r="4598" spans="1:10" x14ac:dyDescent="0.35">
      <c r="A4598" t="s">
        <v>4832</v>
      </c>
      <c r="B4598" t="s">
        <v>274</v>
      </c>
      <c r="C4598" t="s">
        <v>175</v>
      </c>
      <c r="D4598" t="s">
        <v>175</v>
      </c>
      <c r="E4598" t="s">
        <v>275</v>
      </c>
      <c r="F4598" t="s">
        <v>7129</v>
      </c>
      <c r="G4598" t="s">
        <v>256</v>
      </c>
      <c r="H4598" t="s">
        <v>256</v>
      </c>
      <c r="I4598" t="s">
        <v>256</v>
      </c>
      <c r="J4598" t="s">
        <v>321</v>
      </c>
    </row>
    <row r="4599" spans="1:10" x14ac:dyDescent="0.35">
      <c r="A4599" t="s">
        <v>10370</v>
      </c>
      <c r="B4599" t="s">
        <v>262</v>
      </c>
      <c r="C4599" t="s">
        <v>175</v>
      </c>
      <c r="D4599" t="s">
        <v>175</v>
      </c>
      <c r="E4599" t="s">
        <v>259</v>
      </c>
      <c r="F4599" t="s">
        <v>6678</v>
      </c>
      <c r="G4599" t="s">
        <v>256</v>
      </c>
      <c r="H4599" t="s">
        <v>256</v>
      </c>
      <c r="I4599" t="s">
        <v>256</v>
      </c>
      <c r="J4599" t="s">
        <v>266</v>
      </c>
    </row>
    <row r="4600" spans="1:10" x14ac:dyDescent="0.35">
      <c r="A4600" t="s">
        <v>10371</v>
      </c>
      <c r="B4600" t="s">
        <v>262</v>
      </c>
      <c r="C4600" t="s">
        <v>175</v>
      </c>
      <c r="D4600" t="s">
        <v>175</v>
      </c>
      <c r="E4600" t="s">
        <v>330</v>
      </c>
      <c r="F4600" t="s">
        <v>6678</v>
      </c>
      <c r="G4600" t="s">
        <v>256</v>
      </c>
      <c r="H4600" t="s">
        <v>256</v>
      </c>
      <c r="I4600" t="s">
        <v>256</v>
      </c>
      <c r="J4600" t="s">
        <v>266</v>
      </c>
    </row>
    <row r="4601" spans="1:10" x14ac:dyDescent="0.35">
      <c r="A4601" t="s">
        <v>10372</v>
      </c>
      <c r="B4601" t="s">
        <v>262</v>
      </c>
      <c r="C4601" t="s">
        <v>175</v>
      </c>
      <c r="D4601" t="s">
        <v>175</v>
      </c>
      <c r="E4601" t="s">
        <v>330</v>
      </c>
      <c r="F4601" t="s">
        <v>6678</v>
      </c>
      <c r="G4601" t="s">
        <v>256</v>
      </c>
      <c r="H4601" t="s">
        <v>256</v>
      </c>
      <c r="I4601" t="s">
        <v>256</v>
      </c>
      <c r="J4601" t="s">
        <v>266</v>
      </c>
    </row>
    <row r="4602" spans="1:10" x14ac:dyDescent="0.35">
      <c r="A4602" t="s">
        <v>10373</v>
      </c>
      <c r="B4602" t="s">
        <v>310</v>
      </c>
      <c r="C4602" t="s">
        <v>175</v>
      </c>
      <c r="D4602" t="s">
        <v>175</v>
      </c>
      <c r="E4602" t="s">
        <v>312</v>
      </c>
      <c r="F4602" t="s">
        <v>7129</v>
      </c>
      <c r="G4602" t="s">
        <v>256</v>
      </c>
      <c r="H4602" t="s">
        <v>256</v>
      </c>
      <c r="I4602" t="s">
        <v>256</v>
      </c>
      <c r="J4602" t="s">
        <v>321</v>
      </c>
    </row>
    <row r="4603" spans="1:10" x14ac:dyDescent="0.35">
      <c r="A4603" t="s">
        <v>4833</v>
      </c>
      <c r="B4603" t="s">
        <v>274</v>
      </c>
      <c r="C4603" t="s">
        <v>175</v>
      </c>
      <c r="D4603" t="s">
        <v>175</v>
      </c>
      <c r="E4603" t="s">
        <v>275</v>
      </c>
      <c r="F4603" t="s">
        <v>7129</v>
      </c>
      <c r="G4603" t="s">
        <v>256</v>
      </c>
      <c r="H4603" t="s">
        <v>256</v>
      </c>
      <c r="I4603" t="s">
        <v>256</v>
      </c>
      <c r="J4603" t="s">
        <v>321</v>
      </c>
    </row>
    <row r="4604" spans="1:10" x14ac:dyDescent="0.35">
      <c r="A4604" t="s">
        <v>4834</v>
      </c>
      <c r="B4604" t="s">
        <v>257</v>
      </c>
      <c r="C4604" t="s">
        <v>175</v>
      </c>
      <c r="D4604" t="s">
        <v>175</v>
      </c>
      <c r="E4604" t="s">
        <v>289</v>
      </c>
      <c r="F4604" t="s">
        <v>6678</v>
      </c>
      <c r="G4604" t="s">
        <v>256</v>
      </c>
      <c r="H4604" t="s">
        <v>256</v>
      </c>
      <c r="I4604" t="s">
        <v>256</v>
      </c>
      <c r="J4604" t="s">
        <v>266</v>
      </c>
    </row>
    <row r="4605" spans="1:10" x14ac:dyDescent="0.35">
      <c r="A4605" t="s">
        <v>10374</v>
      </c>
      <c r="B4605" t="s">
        <v>274</v>
      </c>
      <c r="C4605" t="s">
        <v>175</v>
      </c>
      <c r="D4605" t="s">
        <v>175</v>
      </c>
      <c r="E4605" t="s">
        <v>289</v>
      </c>
      <c r="F4605" t="s">
        <v>7129</v>
      </c>
      <c r="G4605" t="s">
        <v>256</v>
      </c>
      <c r="H4605" t="s">
        <v>256</v>
      </c>
      <c r="I4605" t="s">
        <v>256</v>
      </c>
      <c r="J4605" t="s">
        <v>321</v>
      </c>
    </row>
    <row r="4606" spans="1:10" x14ac:dyDescent="0.35">
      <c r="A4606" t="s">
        <v>10375</v>
      </c>
      <c r="B4606" t="s">
        <v>257</v>
      </c>
      <c r="C4606" t="s">
        <v>175</v>
      </c>
      <c r="D4606" t="s">
        <v>175</v>
      </c>
      <c r="E4606" t="s">
        <v>837</v>
      </c>
      <c r="F4606" t="s">
        <v>6678</v>
      </c>
      <c r="G4606" t="s">
        <v>256</v>
      </c>
      <c r="H4606" t="s">
        <v>256</v>
      </c>
      <c r="I4606" t="s">
        <v>256</v>
      </c>
      <c r="J4606" t="s">
        <v>266</v>
      </c>
    </row>
    <row r="4607" spans="1:10" x14ac:dyDescent="0.35">
      <c r="A4607" t="s">
        <v>10376</v>
      </c>
      <c r="B4607" t="s">
        <v>262</v>
      </c>
      <c r="C4607" t="s">
        <v>175</v>
      </c>
      <c r="D4607" t="s">
        <v>175</v>
      </c>
      <c r="E4607" t="s">
        <v>837</v>
      </c>
      <c r="F4607" t="s">
        <v>6678</v>
      </c>
      <c r="G4607" t="s">
        <v>256</v>
      </c>
      <c r="H4607" t="s">
        <v>256</v>
      </c>
      <c r="J4607" t="s">
        <v>266</v>
      </c>
    </row>
    <row r="4608" spans="1:10" x14ac:dyDescent="0.35">
      <c r="A4608" t="s">
        <v>10377</v>
      </c>
      <c r="B4608" t="s">
        <v>274</v>
      </c>
      <c r="C4608" t="s">
        <v>175</v>
      </c>
      <c r="D4608" t="s">
        <v>175</v>
      </c>
      <c r="E4608" t="s">
        <v>275</v>
      </c>
      <c r="F4608" t="s">
        <v>7129</v>
      </c>
      <c r="G4608" t="s">
        <v>256</v>
      </c>
      <c r="H4608" t="s">
        <v>256</v>
      </c>
      <c r="I4608" t="s">
        <v>256</v>
      </c>
      <c r="J4608" t="s">
        <v>321</v>
      </c>
    </row>
    <row r="4609" spans="1:10" x14ac:dyDescent="0.35">
      <c r="A4609" t="s">
        <v>10378</v>
      </c>
      <c r="B4609" t="s">
        <v>262</v>
      </c>
      <c r="C4609" t="s">
        <v>174</v>
      </c>
      <c r="D4609" t="s">
        <v>174</v>
      </c>
      <c r="E4609" t="s">
        <v>837</v>
      </c>
      <c r="F4609" t="s">
        <v>6678</v>
      </c>
      <c r="G4609" t="s">
        <v>256</v>
      </c>
      <c r="H4609" t="s">
        <v>256</v>
      </c>
      <c r="I4609" t="s">
        <v>256</v>
      </c>
      <c r="J4609" t="s">
        <v>266</v>
      </c>
    </row>
    <row r="4610" spans="1:10" x14ac:dyDescent="0.35">
      <c r="A4610" t="s">
        <v>10379</v>
      </c>
      <c r="B4610" t="s">
        <v>782</v>
      </c>
      <c r="C4610" t="s">
        <v>175</v>
      </c>
      <c r="D4610" t="s">
        <v>175</v>
      </c>
      <c r="E4610" t="s">
        <v>264</v>
      </c>
      <c r="F4610" t="s">
        <v>6678</v>
      </c>
      <c r="G4610" t="s">
        <v>256</v>
      </c>
      <c r="H4610" t="s">
        <v>256</v>
      </c>
      <c r="I4610" t="s">
        <v>256</v>
      </c>
      <c r="J4610" t="s">
        <v>266</v>
      </c>
    </row>
    <row r="4611" spans="1:10" x14ac:dyDescent="0.35">
      <c r="A4611" t="s">
        <v>10380</v>
      </c>
      <c r="B4611" t="s">
        <v>274</v>
      </c>
      <c r="C4611" t="s">
        <v>175</v>
      </c>
      <c r="D4611" t="s">
        <v>175</v>
      </c>
      <c r="E4611" t="s">
        <v>275</v>
      </c>
      <c r="F4611" t="s">
        <v>7129</v>
      </c>
      <c r="G4611" t="s">
        <v>256</v>
      </c>
      <c r="H4611" t="s">
        <v>256</v>
      </c>
      <c r="I4611" t="s">
        <v>256</v>
      </c>
      <c r="J4611" t="s">
        <v>321</v>
      </c>
    </row>
    <row r="4612" spans="1:10" x14ac:dyDescent="0.35">
      <c r="A4612" t="s">
        <v>10381</v>
      </c>
      <c r="B4612" t="s">
        <v>262</v>
      </c>
      <c r="C4612" t="s">
        <v>175</v>
      </c>
      <c r="D4612" t="s">
        <v>175</v>
      </c>
      <c r="E4612" t="s">
        <v>259</v>
      </c>
      <c r="F4612" t="s">
        <v>6678</v>
      </c>
      <c r="G4612" t="s">
        <v>256</v>
      </c>
      <c r="H4612" t="s">
        <v>256</v>
      </c>
      <c r="I4612" t="s">
        <v>256</v>
      </c>
      <c r="J4612" t="s">
        <v>266</v>
      </c>
    </row>
    <row r="4613" spans="1:10" x14ac:dyDescent="0.35">
      <c r="A4613" t="s">
        <v>4845</v>
      </c>
      <c r="B4613" t="s">
        <v>310</v>
      </c>
      <c r="C4613" t="s">
        <v>175</v>
      </c>
      <c r="D4613" t="s">
        <v>175</v>
      </c>
      <c r="E4613" t="s">
        <v>289</v>
      </c>
      <c r="F4613" t="s">
        <v>6678</v>
      </c>
      <c r="G4613" t="s">
        <v>256</v>
      </c>
      <c r="H4613" t="s">
        <v>256</v>
      </c>
      <c r="I4613" t="s">
        <v>256</v>
      </c>
      <c r="J4613" t="s">
        <v>268</v>
      </c>
    </row>
    <row r="4614" spans="1:10" x14ac:dyDescent="0.35">
      <c r="A4614" t="s">
        <v>10382</v>
      </c>
      <c r="B4614" t="s">
        <v>257</v>
      </c>
      <c r="C4614" t="s">
        <v>175</v>
      </c>
      <c r="D4614" t="s">
        <v>175</v>
      </c>
      <c r="E4614" t="s">
        <v>1962</v>
      </c>
      <c r="F4614" t="s">
        <v>6678</v>
      </c>
      <c r="G4614" t="s">
        <v>256</v>
      </c>
      <c r="H4614" t="s">
        <v>256</v>
      </c>
      <c r="I4614" t="s">
        <v>256</v>
      </c>
      <c r="J4614" t="s">
        <v>266</v>
      </c>
    </row>
    <row r="4615" spans="1:10" x14ac:dyDescent="0.35">
      <c r="A4615" t="s">
        <v>4847</v>
      </c>
      <c r="B4615" t="s">
        <v>274</v>
      </c>
      <c r="C4615" t="s">
        <v>175</v>
      </c>
      <c r="D4615" t="s">
        <v>175</v>
      </c>
      <c r="E4615" t="s">
        <v>275</v>
      </c>
      <c r="F4615" t="s">
        <v>7129</v>
      </c>
      <c r="G4615" t="s">
        <v>256</v>
      </c>
      <c r="H4615" t="s">
        <v>256</v>
      </c>
      <c r="I4615" t="s">
        <v>256</v>
      </c>
      <c r="J4615" t="s">
        <v>321</v>
      </c>
    </row>
    <row r="4616" spans="1:10" x14ac:dyDescent="0.35">
      <c r="A4616" t="s">
        <v>4848</v>
      </c>
      <c r="B4616" t="s">
        <v>257</v>
      </c>
      <c r="C4616" t="s">
        <v>175</v>
      </c>
      <c r="D4616" t="s">
        <v>175</v>
      </c>
      <c r="E4616" t="s">
        <v>289</v>
      </c>
      <c r="F4616" t="s">
        <v>6678</v>
      </c>
      <c r="G4616" t="s">
        <v>256</v>
      </c>
      <c r="H4616" t="s">
        <v>256</v>
      </c>
      <c r="I4616" t="s">
        <v>256</v>
      </c>
      <c r="J4616" t="s">
        <v>266</v>
      </c>
    </row>
    <row r="4617" spans="1:10" x14ac:dyDescent="0.35">
      <c r="A4617" t="s">
        <v>4850</v>
      </c>
      <c r="B4617" t="s">
        <v>262</v>
      </c>
      <c r="C4617" t="s">
        <v>174</v>
      </c>
      <c r="D4617" t="s">
        <v>175</v>
      </c>
      <c r="E4617" t="s">
        <v>259</v>
      </c>
      <c r="F4617" t="s">
        <v>6678</v>
      </c>
      <c r="G4617" t="s">
        <v>256</v>
      </c>
      <c r="H4617" t="s">
        <v>256</v>
      </c>
      <c r="I4617" t="s">
        <v>256</v>
      </c>
      <c r="J4617" t="s">
        <v>266</v>
      </c>
    </row>
    <row r="4618" spans="1:10" x14ac:dyDescent="0.35">
      <c r="A4618" t="s">
        <v>10383</v>
      </c>
      <c r="B4618" t="s">
        <v>257</v>
      </c>
      <c r="C4618" t="s">
        <v>174</v>
      </c>
      <c r="D4618" t="s">
        <v>175</v>
      </c>
      <c r="E4618" t="s">
        <v>259</v>
      </c>
      <c r="F4618" t="s">
        <v>7129</v>
      </c>
      <c r="G4618" t="s">
        <v>256</v>
      </c>
      <c r="H4618" t="s">
        <v>256</v>
      </c>
      <c r="I4618" t="s">
        <v>256</v>
      </c>
      <c r="J4618" t="s">
        <v>268</v>
      </c>
    </row>
    <row r="4619" spans="1:10" x14ac:dyDescent="0.35">
      <c r="A4619" t="s">
        <v>4853</v>
      </c>
      <c r="B4619" t="s">
        <v>257</v>
      </c>
      <c r="C4619" t="s">
        <v>174</v>
      </c>
      <c r="D4619" t="s">
        <v>175</v>
      </c>
      <c r="E4619" t="s">
        <v>648</v>
      </c>
      <c r="F4619" t="s">
        <v>7129</v>
      </c>
      <c r="G4619" t="s">
        <v>256</v>
      </c>
      <c r="H4619" t="s">
        <v>256</v>
      </c>
      <c r="J4619" t="s">
        <v>266</v>
      </c>
    </row>
    <row r="4620" spans="1:10" x14ac:dyDescent="0.35">
      <c r="A4620" t="s">
        <v>10384</v>
      </c>
      <c r="B4620" t="s">
        <v>257</v>
      </c>
      <c r="C4620" t="s">
        <v>175</v>
      </c>
      <c r="D4620" t="s">
        <v>175</v>
      </c>
      <c r="E4620" t="s">
        <v>915</v>
      </c>
      <c r="F4620" t="s">
        <v>6678</v>
      </c>
      <c r="G4620" t="s">
        <v>256</v>
      </c>
      <c r="H4620" t="s">
        <v>256</v>
      </c>
      <c r="I4620" t="s">
        <v>256</v>
      </c>
      <c r="J4620" t="s">
        <v>266</v>
      </c>
    </row>
    <row r="4621" spans="1:10" x14ac:dyDescent="0.35">
      <c r="A4621" t="s">
        <v>10385</v>
      </c>
      <c r="B4621" t="s">
        <v>257</v>
      </c>
      <c r="C4621" t="s">
        <v>175</v>
      </c>
      <c r="D4621" t="s">
        <v>175</v>
      </c>
      <c r="E4621" t="s">
        <v>315</v>
      </c>
      <c r="F4621" t="s">
        <v>6678</v>
      </c>
      <c r="G4621" t="s">
        <v>256</v>
      </c>
      <c r="H4621" t="s">
        <v>256</v>
      </c>
      <c r="I4621" t="s">
        <v>256</v>
      </c>
      <c r="J4621" t="s">
        <v>266</v>
      </c>
    </row>
    <row r="4622" spans="1:10" x14ac:dyDescent="0.35">
      <c r="A4622" t="s">
        <v>10386</v>
      </c>
      <c r="B4622" t="s">
        <v>257</v>
      </c>
      <c r="C4622" t="s">
        <v>175</v>
      </c>
      <c r="D4622" t="s">
        <v>175</v>
      </c>
      <c r="E4622" t="s">
        <v>548</v>
      </c>
      <c r="F4622" t="s">
        <v>6678</v>
      </c>
      <c r="G4622" t="s">
        <v>256</v>
      </c>
      <c r="H4622" t="s">
        <v>256</v>
      </c>
      <c r="I4622" t="s">
        <v>256</v>
      </c>
      <c r="J4622" t="s">
        <v>266</v>
      </c>
    </row>
    <row r="4623" spans="1:10" x14ac:dyDescent="0.35">
      <c r="A4623" t="s">
        <v>4854</v>
      </c>
      <c r="B4623" t="s">
        <v>274</v>
      </c>
      <c r="C4623" t="s">
        <v>175</v>
      </c>
      <c r="D4623" t="s">
        <v>175</v>
      </c>
      <c r="E4623" t="s">
        <v>275</v>
      </c>
      <c r="F4623" t="s">
        <v>7129</v>
      </c>
      <c r="G4623" t="s">
        <v>256</v>
      </c>
      <c r="H4623" t="s">
        <v>256</v>
      </c>
      <c r="I4623" t="s">
        <v>256</v>
      </c>
      <c r="J4623" t="s">
        <v>321</v>
      </c>
    </row>
    <row r="4624" spans="1:10" x14ac:dyDescent="0.35">
      <c r="A4624" t="s">
        <v>10387</v>
      </c>
      <c r="B4624" t="s">
        <v>262</v>
      </c>
      <c r="C4624" t="s">
        <v>175</v>
      </c>
      <c r="D4624" t="s">
        <v>175</v>
      </c>
      <c r="E4624" t="s">
        <v>259</v>
      </c>
      <c r="F4624" t="s">
        <v>6678</v>
      </c>
      <c r="G4624" t="s">
        <v>256</v>
      </c>
      <c r="H4624" t="s">
        <v>256</v>
      </c>
      <c r="I4624" t="s">
        <v>256</v>
      </c>
      <c r="J4624" t="s">
        <v>266</v>
      </c>
    </row>
    <row r="4625" spans="1:10" x14ac:dyDescent="0.35">
      <c r="A4625" t="s">
        <v>10388</v>
      </c>
      <c r="B4625" t="s">
        <v>257</v>
      </c>
      <c r="C4625" t="s">
        <v>175</v>
      </c>
      <c r="D4625" t="s">
        <v>175</v>
      </c>
      <c r="E4625" t="s">
        <v>289</v>
      </c>
      <c r="F4625" t="s">
        <v>6678</v>
      </c>
      <c r="G4625" t="s">
        <v>256</v>
      </c>
      <c r="H4625" t="s">
        <v>256</v>
      </c>
      <c r="I4625" t="s">
        <v>256</v>
      </c>
      <c r="J4625" t="s">
        <v>266</v>
      </c>
    </row>
    <row r="4626" spans="1:10" x14ac:dyDescent="0.35">
      <c r="A4626" t="s">
        <v>10389</v>
      </c>
      <c r="B4626" t="s">
        <v>257</v>
      </c>
      <c r="C4626" t="s">
        <v>175</v>
      </c>
      <c r="D4626" t="s">
        <v>175</v>
      </c>
      <c r="E4626" t="s">
        <v>289</v>
      </c>
      <c r="F4626" t="s">
        <v>6678</v>
      </c>
      <c r="G4626" t="s">
        <v>256</v>
      </c>
      <c r="H4626" t="s">
        <v>256</v>
      </c>
      <c r="I4626" t="s">
        <v>256</v>
      </c>
      <c r="J4626" t="s">
        <v>266</v>
      </c>
    </row>
    <row r="4627" spans="1:10" x14ac:dyDescent="0.35">
      <c r="A4627" t="s">
        <v>10390</v>
      </c>
      <c r="B4627" t="s">
        <v>274</v>
      </c>
      <c r="C4627" t="s">
        <v>175</v>
      </c>
      <c r="D4627" t="s">
        <v>175</v>
      </c>
      <c r="E4627" t="s">
        <v>275</v>
      </c>
      <c r="F4627" t="s">
        <v>7129</v>
      </c>
      <c r="G4627" t="s">
        <v>256</v>
      </c>
      <c r="H4627" t="s">
        <v>256</v>
      </c>
      <c r="I4627" t="s">
        <v>256</v>
      </c>
      <c r="J4627" t="s">
        <v>321</v>
      </c>
    </row>
    <row r="4628" spans="1:10" x14ac:dyDescent="0.35">
      <c r="A4628" t="s">
        <v>10391</v>
      </c>
      <c r="B4628" t="s">
        <v>310</v>
      </c>
      <c r="C4628" t="s">
        <v>175</v>
      </c>
      <c r="D4628" t="s">
        <v>175</v>
      </c>
      <c r="E4628" t="s">
        <v>289</v>
      </c>
      <c r="F4628" t="s">
        <v>6678</v>
      </c>
      <c r="G4628" t="s">
        <v>256</v>
      </c>
      <c r="H4628" t="s">
        <v>256</v>
      </c>
      <c r="I4628" t="s">
        <v>256</v>
      </c>
      <c r="J4628" t="s">
        <v>268</v>
      </c>
    </row>
    <row r="4629" spans="1:10" x14ac:dyDescent="0.35">
      <c r="A4629" t="s">
        <v>10392</v>
      </c>
      <c r="B4629" t="s">
        <v>262</v>
      </c>
      <c r="C4629" t="s">
        <v>175</v>
      </c>
      <c r="D4629" t="s">
        <v>175</v>
      </c>
      <c r="E4629" t="s">
        <v>264</v>
      </c>
      <c r="F4629" t="s">
        <v>6678</v>
      </c>
      <c r="G4629" t="s">
        <v>256</v>
      </c>
      <c r="H4629" t="s">
        <v>256</v>
      </c>
      <c r="I4629" t="s">
        <v>256</v>
      </c>
      <c r="J4629" t="s">
        <v>266</v>
      </c>
    </row>
    <row r="4630" spans="1:10" x14ac:dyDescent="0.35">
      <c r="A4630" t="s">
        <v>10393</v>
      </c>
      <c r="B4630" t="s">
        <v>274</v>
      </c>
      <c r="C4630" t="s">
        <v>175</v>
      </c>
      <c r="D4630" t="s">
        <v>175</v>
      </c>
      <c r="E4630" t="s">
        <v>275</v>
      </c>
      <c r="F4630" t="s">
        <v>7129</v>
      </c>
      <c r="G4630" t="s">
        <v>256</v>
      </c>
      <c r="H4630" t="s">
        <v>256</v>
      </c>
      <c r="I4630" t="s">
        <v>256</v>
      </c>
      <c r="J4630" t="s">
        <v>321</v>
      </c>
    </row>
    <row r="4631" spans="1:10" x14ac:dyDescent="0.35">
      <c r="A4631" t="s">
        <v>4860</v>
      </c>
      <c r="B4631" t="s">
        <v>274</v>
      </c>
      <c r="C4631" t="s">
        <v>175</v>
      </c>
      <c r="D4631" t="s">
        <v>175</v>
      </c>
      <c r="E4631" t="s">
        <v>275</v>
      </c>
      <c r="F4631" t="s">
        <v>7129</v>
      </c>
      <c r="G4631" t="s">
        <v>256</v>
      </c>
      <c r="H4631" t="s">
        <v>256</v>
      </c>
      <c r="I4631" t="s">
        <v>256</v>
      </c>
      <c r="J4631" t="s">
        <v>321</v>
      </c>
    </row>
    <row r="4632" spans="1:10" x14ac:dyDescent="0.35">
      <c r="A4632" t="s">
        <v>10394</v>
      </c>
      <c r="B4632" t="s">
        <v>782</v>
      </c>
      <c r="C4632" t="s">
        <v>175</v>
      </c>
      <c r="D4632" t="s">
        <v>175</v>
      </c>
      <c r="E4632" t="s">
        <v>837</v>
      </c>
      <c r="F4632" t="s">
        <v>6678</v>
      </c>
      <c r="G4632" t="s">
        <v>256</v>
      </c>
      <c r="H4632" t="s">
        <v>256</v>
      </c>
      <c r="I4632" t="s">
        <v>256</v>
      </c>
      <c r="J4632" t="s">
        <v>266</v>
      </c>
    </row>
    <row r="4633" spans="1:10" x14ac:dyDescent="0.35">
      <c r="A4633" t="s">
        <v>10395</v>
      </c>
      <c r="B4633" t="s">
        <v>262</v>
      </c>
      <c r="C4633" t="s">
        <v>175</v>
      </c>
      <c r="D4633" t="s">
        <v>175</v>
      </c>
      <c r="E4633" t="s">
        <v>565</v>
      </c>
      <c r="F4633" t="s">
        <v>6678</v>
      </c>
      <c r="G4633" t="s">
        <v>256</v>
      </c>
      <c r="H4633" t="s">
        <v>256</v>
      </c>
      <c r="I4633" t="s">
        <v>256</v>
      </c>
      <c r="J4633" t="s">
        <v>266</v>
      </c>
    </row>
    <row r="4634" spans="1:10" x14ac:dyDescent="0.35">
      <c r="A4634" t="s">
        <v>10396</v>
      </c>
      <c r="B4634" t="s">
        <v>274</v>
      </c>
      <c r="C4634" t="s">
        <v>175</v>
      </c>
      <c r="D4634" t="s">
        <v>175</v>
      </c>
      <c r="E4634" t="s">
        <v>259</v>
      </c>
      <c r="F4634" t="s">
        <v>6678</v>
      </c>
      <c r="G4634" t="s">
        <v>256</v>
      </c>
      <c r="H4634" t="s">
        <v>256</v>
      </c>
      <c r="I4634" t="s">
        <v>256</v>
      </c>
      <c r="J4634" t="s">
        <v>266</v>
      </c>
    </row>
    <row r="4635" spans="1:10" x14ac:dyDescent="0.35">
      <c r="A4635" t="s">
        <v>4862</v>
      </c>
      <c r="B4635" t="s">
        <v>257</v>
      </c>
      <c r="C4635" t="s">
        <v>175</v>
      </c>
      <c r="D4635" t="s">
        <v>175</v>
      </c>
      <c r="E4635" t="s">
        <v>264</v>
      </c>
      <c r="F4635" t="s">
        <v>6678</v>
      </c>
      <c r="G4635" t="s">
        <v>256</v>
      </c>
      <c r="H4635" t="s">
        <v>256</v>
      </c>
      <c r="J4635" t="s">
        <v>268</v>
      </c>
    </row>
    <row r="4636" spans="1:10" x14ac:dyDescent="0.35">
      <c r="A4636" t="s">
        <v>10397</v>
      </c>
      <c r="B4636" t="s">
        <v>257</v>
      </c>
      <c r="C4636" t="s">
        <v>175</v>
      </c>
      <c r="D4636" t="s">
        <v>175</v>
      </c>
      <c r="E4636" t="s">
        <v>289</v>
      </c>
      <c r="F4636" t="s">
        <v>6678</v>
      </c>
      <c r="G4636" t="s">
        <v>256</v>
      </c>
      <c r="H4636" t="s">
        <v>256</v>
      </c>
      <c r="I4636" t="s">
        <v>256</v>
      </c>
      <c r="J4636" t="s">
        <v>266</v>
      </c>
    </row>
    <row r="4637" spans="1:10" x14ac:dyDescent="0.35">
      <c r="A4637" t="s">
        <v>10398</v>
      </c>
      <c r="B4637" t="s">
        <v>257</v>
      </c>
      <c r="C4637" t="s">
        <v>175</v>
      </c>
      <c r="D4637" t="s">
        <v>175</v>
      </c>
      <c r="E4637" t="s">
        <v>315</v>
      </c>
      <c r="F4637" t="s">
        <v>7144</v>
      </c>
      <c r="G4637" t="s">
        <v>256</v>
      </c>
      <c r="H4637" t="s">
        <v>256</v>
      </c>
      <c r="I4637" t="s">
        <v>256</v>
      </c>
      <c r="J4637" t="s">
        <v>266</v>
      </c>
    </row>
    <row r="4638" spans="1:10" x14ac:dyDescent="0.35">
      <c r="A4638" t="s">
        <v>4864</v>
      </c>
      <c r="B4638" t="s">
        <v>257</v>
      </c>
      <c r="C4638" t="s">
        <v>175</v>
      </c>
      <c r="D4638" t="s">
        <v>175</v>
      </c>
      <c r="E4638" t="s">
        <v>289</v>
      </c>
      <c r="F4638" t="s">
        <v>6678</v>
      </c>
      <c r="G4638" t="s">
        <v>256</v>
      </c>
      <c r="H4638" t="s">
        <v>256</v>
      </c>
      <c r="I4638" t="s">
        <v>256</v>
      </c>
      <c r="J4638" t="s">
        <v>266</v>
      </c>
    </row>
    <row r="4639" spans="1:10" x14ac:dyDescent="0.35">
      <c r="A4639" t="s">
        <v>4865</v>
      </c>
      <c r="B4639" t="s">
        <v>274</v>
      </c>
      <c r="C4639" t="s">
        <v>175</v>
      </c>
      <c r="D4639" t="s">
        <v>175</v>
      </c>
      <c r="E4639" t="s">
        <v>275</v>
      </c>
      <c r="F4639" t="s">
        <v>7129</v>
      </c>
      <c r="G4639" t="s">
        <v>256</v>
      </c>
      <c r="H4639" t="s">
        <v>256</v>
      </c>
      <c r="I4639" t="s">
        <v>256</v>
      </c>
      <c r="J4639" t="s">
        <v>321</v>
      </c>
    </row>
    <row r="4640" spans="1:10" x14ac:dyDescent="0.35">
      <c r="A4640" t="s">
        <v>4866</v>
      </c>
      <c r="B4640" t="s">
        <v>257</v>
      </c>
      <c r="C4640" t="s">
        <v>175</v>
      </c>
      <c r="D4640" t="s">
        <v>175</v>
      </c>
      <c r="E4640" t="s">
        <v>289</v>
      </c>
      <c r="F4640" t="s">
        <v>6678</v>
      </c>
      <c r="G4640" t="s">
        <v>256</v>
      </c>
      <c r="H4640" t="s">
        <v>256</v>
      </c>
      <c r="I4640" t="s">
        <v>256</v>
      </c>
      <c r="J4640" t="s">
        <v>266</v>
      </c>
    </row>
    <row r="4641" spans="1:10" x14ac:dyDescent="0.35">
      <c r="A4641" t="s">
        <v>4868</v>
      </c>
      <c r="B4641" t="s">
        <v>257</v>
      </c>
      <c r="C4641" t="s">
        <v>175</v>
      </c>
      <c r="D4641" t="s">
        <v>175</v>
      </c>
      <c r="E4641" t="s">
        <v>289</v>
      </c>
      <c r="F4641" t="s">
        <v>6678</v>
      </c>
      <c r="G4641" t="s">
        <v>256</v>
      </c>
      <c r="H4641" t="s">
        <v>256</v>
      </c>
      <c r="I4641" t="s">
        <v>256</v>
      </c>
      <c r="J4641" t="s">
        <v>266</v>
      </c>
    </row>
    <row r="4642" spans="1:10" x14ac:dyDescent="0.35">
      <c r="A4642" t="s">
        <v>10399</v>
      </c>
      <c r="B4642" t="s">
        <v>274</v>
      </c>
      <c r="C4642" t="s">
        <v>175</v>
      </c>
      <c r="D4642" t="s">
        <v>175</v>
      </c>
      <c r="E4642" t="s">
        <v>275</v>
      </c>
      <c r="F4642" t="s">
        <v>7129</v>
      </c>
      <c r="G4642" t="s">
        <v>256</v>
      </c>
      <c r="H4642" t="s">
        <v>256</v>
      </c>
      <c r="I4642" t="s">
        <v>256</v>
      </c>
      <c r="J4642" t="s">
        <v>321</v>
      </c>
    </row>
    <row r="4643" spans="1:10" x14ac:dyDescent="0.35">
      <c r="A4643" t="s">
        <v>10400</v>
      </c>
      <c r="B4643" t="s">
        <v>257</v>
      </c>
      <c r="C4643" t="s">
        <v>175</v>
      </c>
      <c r="D4643" t="s">
        <v>175</v>
      </c>
      <c r="E4643" t="s">
        <v>315</v>
      </c>
      <c r="F4643" t="s">
        <v>6678</v>
      </c>
      <c r="G4643" t="s">
        <v>256</v>
      </c>
      <c r="H4643" t="s">
        <v>256</v>
      </c>
      <c r="I4643" t="s">
        <v>256</v>
      </c>
      <c r="J4643" t="s">
        <v>266</v>
      </c>
    </row>
    <row r="4644" spans="1:10" x14ac:dyDescent="0.35">
      <c r="A4644" t="s">
        <v>10401</v>
      </c>
      <c r="B4644" t="s">
        <v>257</v>
      </c>
      <c r="C4644" t="s">
        <v>175</v>
      </c>
      <c r="D4644" t="s">
        <v>175</v>
      </c>
      <c r="E4644" t="s">
        <v>761</v>
      </c>
      <c r="F4644" t="s">
        <v>7144</v>
      </c>
      <c r="G4644" t="s">
        <v>256</v>
      </c>
      <c r="H4644" t="s">
        <v>256</v>
      </c>
      <c r="I4644" t="s">
        <v>256</v>
      </c>
      <c r="J4644" t="s">
        <v>266</v>
      </c>
    </row>
    <row r="4645" spans="1:10" x14ac:dyDescent="0.35">
      <c r="A4645" t="s">
        <v>10402</v>
      </c>
      <c r="B4645" t="s">
        <v>262</v>
      </c>
      <c r="C4645" t="s">
        <v>175</v>
      </c>
      <c r="D4645" t="s">
        <v>175</v>
      </c>
      <c r="E4645" t="s">
        <v>289</v>
      </c>
      <c r="F4645" t="s">
        <v>6678</v>
      </c>
      <c r="G4645" t="s">
        <v>256</v>
      </c>
      <c r="H4645" t="s">
        <v>256</v>
      </c>
      <c r="I4645" t="s">
        <v>256</v>
      </c>
      <c r="J4645" t="s">
        <v>266</v>
      </c>
    </row>
    <row r="4646" spans="1:10" x14ac:dyDescent="0.35">
      <c r="A4646" t="s">
        <v>10403</v>
      </c>
      <c r="B4646" t="s">
        <v>310</v>
      </c>
      <c r="C4646" t="s">
        <v>175</v>
      </c>
      <c r="D4646" t="s">
        <v>175</v>
      </c>
      <c r="E4646" t="s">
        <v>289</v>
      </c>
      <c r="F4646" t="s">
        <v>6678</v>
      </c>
      <c r="G4646" t="s">
        <v>256</v>
      </c>
      <c r="H4646" t="s">
        <v>256</v>
      </c>
      <c r="I4646" t="s">
        <v>256</v>
      </c>
      <c r="J4646" t="s">
        <v>268</v>
      </c>
    </row>
    <row r="4647" spans="1:10" x14ac:dyDescent="0.35">
      <c r="A4647" t="s">
        <v>10404</v>
      </c>
      <c r="B4647" t="s">
        <v>274</v>
      </c>
      <c r="C4647" t="s">
        <v>175</v>
      </c>
      <c r="D4647" t="s">
        <v>175</v>
      </c>
      <c r="E4647" t="s">
        <v>275</v>
      </c>
      <c r="F4647" t="s">
        <v>7129</v>
      </c>
      <c r="G4647" t="s">
        <v>256</v>
      </c>
      <c r="H4647" t="s">
        <v>256</v>
      </c>
      <c r="I4647" t="s">
        <v>256</v>
      </c>
      <c r="J4647" t="s">
        <v>321</v>
      </c>
    </row>
    <row r="4648" spans="1:10" x14ac:dyDescent="0.35">
      <c r="A4648" t="s">
        <v>10405</v>
      </c>
      <c r="B4648" t="s">
        <v>257</v>
      </c>
      <c r="C4648" t="s">
        <v>175</v>
      </c>
      <c r="D4648" t="s">
        <v>175</v>
      </c>
      <c r="E4648" t="s">
        <v>315</v>
      </c>
      <c r="F4648" t="s">
        <v>7144</v>
      </c>
      <c r="G4648" t="s">
        <v>256</v>
      </c>
      <c r="H4648" t="s">
        <v>256</v>
      </c>
      <c r="I4648" t="s">
        <v>256</v>
      </c>
      <c r="J4648" t="s">
        <v>266</v>
      </c>
    </row>
    <row r="4649" spans="1:10" x14ac:dyDescent="0.35">
      <c r="A4649" t="s">
        <v>10406</v>
      </c>
      <c r="B4649" t="s">
        <v>274</v>
      </c>
      <c r="C4649" t="s">
        <v>175</v>
      </c>
      <c r="D4649" t="s">
        <v>175</v>
      </c>
      <c r="E4649" t="s">
        <v>275</v>
      </c>
      <c r="F4649" t="s">
        <v>7129</v>
      </c>
      <c r="G4649" t="s">
        <v>256</v>
      </c>
      <c r="H4649" t="s">
        <v>256</v>
      </c>
      <c r="I4649" t="s">
        <v>256</v>
      </c>
      <c r="J4649" t="s">
        <v>321</v>
      </c>
    </row>
    <row r="4650" spans="1:10" x14ac:dyDescent="0.35">
      <c r="A4650" t="s">
        <v>10407</v>
      </c>
      <c r="B4650" t="s">
        <v>262</v>
      </c>
      <c r="C4650" t="s">
        <v>174</v>
      </c>
      <c r="D4650" t="s">
        <v>174</v>
      </c>
      <c r="E4650" t="s">
        <v>259</v>
      </c>
      <c r="F4650" t="s">
        <v>6678</v>
      </c>
      <c r="G4650" t="s">
        <v>256</v>
      </c>
      <c r="H4650" t="s">
        <v>256</v>
      </c>
      <c r="I4650" t="s">
        <v>256</v>
      </c>
      <c r="J4650" t="s">
        <v>266</v>
      </c>
    </row>
    <row r="4651" spans="1:10" x14ac:dyDescent="0.35">
      <c r="A4651" t="s">
        <v>10408</v>
      </c>
      <c r="B4651" t="s">
        <v>262</v>
      </c>
      <c r="C4651" t="s">
        <v>175</v>
      </c>
      <c r="D4651" t="s">
        <v>175</v>
      </c>
      <c r="E4651" t="s">
        <v>259</v>
      </c>
      <c r="F4651" t="s">
        <v>6678</v>
      </c>
      <c r="G4651" t="s">
        <v>256</v>
      </c>
      <c r="H4651" t="s">
        <v>256</v>
      </c>
      <c r="I4651" t="s">
        <v>256</v>
      </c>
      <c r="J4651" t="s">
        <v>266</v>
      </c>
    </row>
    <row r="4652" spans="1:10" x14ac:dyDescent="0.35">
      <c r="A4652" t="s">
        <v>4882</v>
      </c>
      <c r="B4652" t="s">
        <v>274</v>
      </c>
      <c r="C4652" t="s">
        <v>175</v>
      </c>
      <c r="D4652" t="s">
        <v>175</v>
      </c>
      <c r="E4652" t="s">
        <v>275</v>
      </c>
      <c r="F4652" t="s">
        <v>7129</v>
      </c>
      <c r="G4652" t="s">
        <v>256</v>
      </c>
      <c r="H4652" t="s">
        <v>256</v>
      </c>
      <c r="I4652" t="s">
        <v>256</v>
      </c>
      <c r="J4652" t="s">
        <v>321</v>
      </c>
    </row>
    <row r="4653" spans="1:10" x14ac:dyDescent="0.35">
      <c r="A4653" t="s">
        <v>4883</v>
      </c>
      <c r="B4653" t="s">
        <v>274</v>
      </c>
      <c r="C4653" t="s">
        <v>175</v>
      </c>
      <c r="D4653" t="s">
        <v>175</v>
      </c>
      <c r="E4653" t="s">
        <v>275</v>
      </c>
      <c r="F4653" t="s">
        <v>7129</v>
      </c>
      <c r="G4653" t="s">
        <v>256</v>
      </c>
      <c r="H4653" t="s">
        <v>256</v>
      </c>
      <c r="I4653" t="s">
        <v>256</v>
      </c>
      <c r="J4653" t="s">
        <v>321</v>
      </c>
    </row>
    <row r="4654" spans="1:10" x14ac:dyDescent="0.35">
      <c r="A4654" t="s">
        <v>4885</v>
      </c>
      <c r="B4654" t="s">
        <v>274</v>
      </c>
      <c r="C4654" t="s">
        <v>175</v>
      </c>
      <c r="D4654" t="s">
        <v>175</v>
      </c>
      <c r="E4654" t="s">
        <v>275</v>
      </c>
      <c r="F4654" t="s">
        <v>7129</v>
      </c>
      <c r="G4654" t="s">
        <v>256</v>
      </c>
      <c r="H4654" t="s">
        <v>256</v>
      </c>
      <c r="I4654" t="s">
        <v>256</v>
      </c>
      <c r="J4654" t="s">
        <v>321</v>
      </c>
    </row>
    <row r="4655" spans="1:10" x14ac:dyDescent="0.35">
      <c r="A4655" t="s">
        <v>10409</v>
      </c>
      <c r="B4655" t="s">
        <v>262</v>
      </c>
      <c r="C4655" t="s">
        <v>174</v>
      </c>
      <c r="D4655" t="s">
        <v>174</v>
      </c>
      <c r="E4655" t="s">
        <v>330</v>
      </c>
      <c r="F4655" t="s">
        <v>6678</v>
      </c>
      <c r="G4655" t="s">
        <v>256</v>
      </c>
      <c r="H4655" t="s">
        <v>256</v>
      </c>
      <c r="I4655" t="s">
        <v>256</v>
      </c>
      <c r="J4655" t="s">
        <v>266</v>
      </c>
    </row>
    <row r="4656" spans="1:10" x14ac:dyDescent="0.35">
      <c r="A4656" t="s">
        <v>4886</v>
      </c>
      <c r="B4656" t="s">
        <v>274</v>
      </c>
      <c r="C4656" t="s">
        <v>175</v>
      </c>
      <c r="D4656" t="s">
        <v>175</v>
      </c>
      <c r="E4656" t="s">
        <v>275</v>
      </c>
      <c r="F4656" t="s">
        <v>7129</v>
      </c>
      <c r="G4656" t="s">
        <v>256</v>
      </c>
      <c r="H4656" t="s">
        <v>256</v>
      </c>
      <c r="I4656" t="s">
        <v>256</v>
      </c>
      <c r="J4656" t="s">
        <v>321</v>
      </c>
    </row>
    <row r="4657" spans="1:10" x14ac:dyDescent="0.35">
      <c r="A4657" t="s">
        <v>10410</v>
      </c>
      <c r="B4657" t="s">
        <v>257</v>
      </c>
      <c r="C4657" t="s">
        <v>175</v>
      </c>
      <c r="D4657" t="s">
        <v>175</v>
      </c>
      <c r="E4657" t="s">
        <v>289</v>
      </c>
      <c r="F4657" t="s">
        <v>7144</v>
      </c>
      <c r="G4657" t="s">
        <v>256</v>
      </c>
      <c r="H4657" t="s">
        <v>256</v>
      </c>
      <c r="I4657" t="s">
        <v>256</v>
      </c>
      <c r="J4657" t="s">
        <v>268</v>
      </c>
    </row>
    <row r="4658" spans="1:10" x14ac:dyDescent="0.35">
      <c r="A4658" t="s">
        <v>4890</v>
      </c>
      <c r="B4658" t="s">
        <v>310</v>
      </c>
      <c r="C4658" t="s">
        <v>175</v>
      </c>
      <c r="D4658" t="s">
        <v>175</v>
      </c>
      <c r="E4658" t="s">
        <v>289</v>
      </c>
      <c r="F4658" t="s">
        <v>6678</v>
      </c>
      <c r="G4658" t="s">
        <v>256</v>
      </c>
      <c r="H4658" t="s">
        <v>256</v>
      </c>
      <c r="I4658" t="s">
        <v>256</v>
      </c>
      <c r="J4658" t="s">
        <v>268</v>
      </c>
    </row>
    <row r="4659" spans="1:10" x14ac:dyDescent="0.35">
      <c r="A4659" t="s">
        <v>4891</v>
      </c>
      <c r="B4659" t="s">
        <v>257</v>
      </c>
      <c r="C4659" t="s">
        <v>175</v>
      </c>
      <c r="D4659" t="s">
        <v>175</v>
      </c>
      <c r="E4659" t="s">
        <v>289</v>
      </c>
      <c r="F4659" t="s">
        <v>6678</v>
      </c>
      <c r="G4659" t="s">
        <v>256</v>
      </c>
      <c r="H4659" t="s">
        <v>256</v>
      </c>
      <c r="I4659" t="s">
        <v>256</v>
      </c>
      <c r="J4659" t="s">
        <v>266</v>
      </c>
    </row>
    <row r="4660" spans="1:10" x14ac:dyDescent="0.35">
      <c r="A4660" t="s">
        <v>10411</v>
      </c>
      <c r="B4660" t="s">
        <v>274</v>
      </c>
      <c r="C4660" t="s">
        <v>175</v>
      </c>
      <c r="D4660" t="s">
        <v>175</v>
      </c>
      <c r="E4660" t="s">
        <v>275</v>
      </c>
      <c r="F4660" t="s">
        <v>7129</v>
      </c>
      <c r="G4660" t="s">
        <v>256</v>
      </c>
      <c r="H4660" t="s">
        <v>256</v>
      </c>
      <c r="I4660" t="s">
        <v>256</v>
      </c>
      <c r="J4660" t="s">
        <v>321</v>
      </c>
    </row>
    <row r="4661" spans="1:10" x14ac:dyDescent="0.35">
      <c r="A4661" t="s">
        <v>10412</v>
      </c>
      <c r="B4661" t="s">
        <v>257</v>
      </c>
      <c r="C4661" t="s">
        <v>175</v>
      </c>
      <c r="D4661" t="s">
        <v>175</v>
      </c>
      <c r="E4661" t="s">
        <v>259</v>
      </c>
      <c r="F4661" t="s">
        <v>7144</v>
      </c>
      <c r="G4661" t="s">
        <v>256</v>
      </c>
      <c r="H4661" t="s">
        <v>256</v>
      </c>
      <c r="I4661" t="s">
        <v>256</v>
      </c>
      <c r="J4661" t="s">
        <v>266</v>
      </c>
    </row>
    <row r="4662" spans="1:10" x14ac:dyDescent="0.35">
      <c r="A4662" t="s">
        <v>4893</v>
      </c>
      <c r="B4662" t="s">
        <v>274</v>
      </c>
      <c r="C4662" t="s">
        <v>175</v>
      </c>
      <c r="D4662" t="s">
        <v>175</v>
      </c>
      <c r="E4662" t="s">
        <v>275</v>
      </c>
      <c r="F4662" t="s">
        <v>7129</v>
      </c>
      <c r="G4662" t="s">
        <v>256</v>
      </c>
      <c r="H4662" t="s">
        <v>256</v>
      </c>
      <c r="I4662" t="s">
        <v>256</v>
      </c>
      <c r="J4662" t="s">
        <v>321</v>
      </c>
    </row>
    <row r="4663" spans="1:10" s="24" customFormat="1" x14ac:dyDescent="0.35">
      <c r="A4663" t="s">
        <v>10413</v>
      </c>
      <c r="B4663" t="s">
        <v>257</v>
      </c>
      <c r="C4663" t="s">
        <v>175</v>
      </c>
      <c r="D4663" t="s">
        <v>175</v>
      </c>
      <c r="E4663" t="s">
        <v>259</v>
      </c>
      <c r="F4663" t="s">
        <v>6678</v>
      </c>
      <c r="G4663" t="s">
        <v>256</v>
      </c>
      <c r="H4663" t="s">
        <v>256</v>
      </c>
      <c r="I4663" t="s">
        <v>256</v>
      </c>
      <c r="J4663" t="s">
        <v>266</v>
      </c>
    </row>
    <row r="4664" spans="1:10" x14ac:dyDescent="0.35">
      <c r="A4664" t="s">
        <v>10414</v>
      </c>
      <c r="B4664" t="s">
        <v>262</v>
      </c>
      <c r="C4664" t="s">
        <v>174</v>
      </c>
      <c r="D4664" t="s">
        <v>175</v>
      </c>
      <c r="E4664" t="s">
        <v>259</v>
      </c>
      <c r="F4664" t="s">
        <v>6678</v>
      </c>
      <c r="G4664" t="s">
        <v>256</v>
      </c>
      <c r="H4664" t="s">
        <v>256</v>
      </c>
      <c r="I4664" t="s">
        <v>256</v>
      </c>
      <c r="J4664" t="s">
        <v>266</v>
      </c>
    </row>
    <row r="4665" spans="1:10" x14ac:dyDescent="0.35">
      <c r="A4665" t="s">
        <v>4894</v>
      </c>
      <c r="B4665" t="s">
        <v>274</v>
      </c>
      <c r="C4665" t="s">
        <v>175</v>
      </c>
      <c r="D4665" t="s">
        <v>175</v>
      </c>
      <c r="E4665" t="s">
        <v>275</v>
      </c>
      <c r="F4665" t="s">
        <v>7129</v>
      </c>
      <c r="G4665" t="s">
        <v>256</v>
      </c>
      <c r="H4665" t="s">
        <v>256</v>
      </c>
      <c r="I4665" t="s">
        <v>256</v>
      </c>
      <c r="J4665" t="s">
        <v>321</v>
      </c>
    </row>
    <row r="4666" spans="1:10" x14ac:dyDescent="0.35">
      <c r="A4666" t="s">
        <v>10415</v>
      </c>
      <c r="B4666" t="s">
        <v>274</v>
      </c>
      <c r="C4666" t="s">
        <v>175</v>
      </c>
      <c r="D4666" t="s">
        <v>175</v>
      </c>
      <c r="E4666" t="s">
        <v>275</v>
      </c>
      <c r="F4666" t="s">
        <v>7129</v>
      </c>
      <c r="G4666" t="s">
        <v>256</v>
      </c>
      <c r="H4666" t="s">
        <v>256</v>
      </c>
      <c r="I4666" t="s">
        <v>256</v>
      </c>
      <c r="J4666" t="s">
        <v>321</v>
      </c>
    </row>
    <row r="4667" spans="1:10" x14ac:dyDescent="0.35">
      <c r="A4667" t="s">
        <v>4896</v>
      </c>
      <c r="B4667" t="s">
        <v>257</v>
      </c>
      <c r="C4667" t="s">
        <v>175</v>
      </c>
      <c r="D4667" t="s">
        <v>175</v>
      </c>
      <c r="E4667" t="s">
        <v>837</v>
      </c>
      <c r="F4667" t="s">
        <v>6678</v>
      </c>
      <c r="G4667" t="s">
        <v>256</v>
      </c>
      <c r="H4667" t="s">
        <v>256</v>
      </c>
      <c r="I4667" t="s">
        <v>256</v>
      </c>
      <c r="J4667" t="s">
        <v>266</v>
      </c>
    </row>
    <row r="4668" spans="1:10" x14ac:dyDescent="0.35">
      <c r="A4668" t="s">
        <v>4897</v>
      </c>
      <c r="B4668" t="s">
        <v>274</v>
      </c>
      <c r="C4668" t="s">
        <v>175</v>
      </c>
      <c r="D4668" t="s">
        <v>175</v>
      </c>
      <c r="E4668" t="s">
        <v>275</v>
      </c>
      <c r="F4668" t="s">
        <v>7129</v>
      </c>
      <c r="G4668" t="s">
        <v>256</v>
      </c>
      <c r="H4668" t="s">
        <v>256</v>
      </c>
      <c r="I4668" t="s">
        <v>256</v>
      </c>
      <c r="J4668" t="s">
        <v>321</v>
      </c>
    </row>
    <row r="4669" spans="1:10" x14ac:dyDescent="0.35">
      <c r="A4669" t="s">
        <v>4898</v>
      </c>
      <c r="B4669" t="s">
        <v>274</v>
      </c>
      <c r="C4669" t="s">
        <v>175</v>
      </c>
      <c r="D4669" t="s">
        <v>175</v>
      </c>
      <c r="E4669" t="s">
        <v>275</v>
      </c>
      <c r="F4669" t="s">
        <v>7129</v>
      </c>
      <c r="G4669" t="s">
        <v>256</v>
      </c>
      <c r="H4669" t="s">
        <v>256</v>
      </c>
      <c r="I4669" t="s">
        <v>256</v>
      </c>
      <c r="J4669" t="s">
        <v>321</v>
      </c>
    </row>
    <row r="4670" spans="1:10" x14ac:dyDescent="0.35">
      <c r="A4670" t="s">
        <v>4810</v>
      </c>
      <c r="B4670" t="s">
        <v>262</v>
      </c>
      <c r="C4670" t="s">
        <v>175</v>
      </c>
      <c r="D4670" t="s">
        <v>175</v>
      </c>
      <c r="E4670" t="s">
        <v>259</v>
      </c>
      <c r="F4670" t="s">
        <v>7129</v>
      </c>
      <c r="G4670" t="s">
        <v>256</v>
      </c>
      <c r="H4670" t="s">
        <v>256</v>
      </c>
      <c r="I4670" t="s">
        <v>256</v>
      </c>
      <c r="J4670" t="s">
        <v>266</v>
      </c>
    </row>
    <row r="4671" spans="1:10" x14ac:dyDescent="0.35">
      <c r="A4671" t="s">
        <v>10416</v>
      </c>
      <c r="B4671" t="s">
        <v>274</v>
      </c>
      <c r="C4671" t="s">
        <v>175</v>
      </c>
      <c r="D4671" t="s">
        <v>175</v>
      </c>
      <c r="E4671" t="s">
        <v>275</v>
      </c>
      <c r="F4671" t="s">
        <v>7129</v>
      </c>
      <c r="G4671" t="s">
        <v>256</v>
      </c>
      <c r="H4671" t="s">
        <v>256</v>
      </c>
      <c r="I4671" t="s">
        <v>256</v>
      </c>
      <c r="J4671" t="s">
        <v>321</v>
      </c>
    </row>
    <row r="4672" spans="1:10" x14ac:dyDescent="0.35">
      <c r="A4672" t="s">
        <v>10417</v>
      </c>
      <c r="B4672" t="s">
        <v>782</v>
      </c>
      <c r="C4672" t="s">
        <v>175</v>
      </c>
      <c r="D4672" t="s">
        <v>175</v>
      </c>
      <c r="E4672" t="s">
        <v>264</v>
      </c>
      <c r="F4672" t="s">
        <v>6678</v>
      </c>
      <c r="G4672" t="s">
        <v>256</v>
      </c>
      <c r="H4672" t="s">
        <v>256</v>
      </c>
      <c r="I4672" t="s">
        <v>256</v>
      </c>
      <c r="J4672" t="s">
        <v>266</v>
      </c>
    </row>
    <row r="4673" spans="1:10" x14ac:dyDescent="0.35">
      <c r="A4673" t="s">
        <v>10418</v>
      </c>
      <c r="B4673" t="s">
        <v>262</v>
      </c>
      <c r="C4673" t="s">
        <v>175</v>
      </c>
      <c r="D4673" t="s">
        <v>175</v>
      </c>
      <c r="E4673" t="s">
        <v>1019</v>
      </c>
      <c r="F4673" t="s">
        <v>6678</v>
      </c>
      <c r="G4673" t="s">
        <v>256</v>
      </c>
      <c r="H4673" t="s">
        <v>256</v>
      </c>
      <c r="I4673" t="s">
        <v>256</v>
      </c>
      <c r="J4673" t="s">
        <v>266</v>
      </c>
    </row>
    <row r="4674" spans="1:10" x14ac:dyDescent="0.35">
      <c r="A4674" t="s">
        <v>4900</v>
      </c>
      <c r="B4674" t="s">
        <v>257</v>
      </c>
      <c r="C4674" t="s">
        <v>175</v>
      </c>
      <c r="D4674" t="s">
        <v>175</v>
      </c>
      <c r="E4674" t="s">
        <v>289</v>
      </c>
      <c r="F4674" t="s">
        <v>6678</v>
      </c>
      <c r="G4674" t="s">
        <v>256</v>
      </c>
      <c r="H4674" t="s">
        <v>256</v>
      </c>
      <c r="I4674" t="s">
        <v>256</v>
      </c>
      <c r="J4674" t="s">
        <v>266</v>
      </c>
    </row>
    <row r="4675" spans="1:10" x14ac:dyDescent="0.35">
      <c r="A4675" t="s">
        <v>4902</v>
      </c>
      <c r="B4675" t="s">
        <v>262</v>
      </c>
      <c r="C4675" t="s">
        <v>174</v>
      </c>
      <c r="D4675" t="s">
        <v>174</v>
      </c>
      <c r="E4675" t="s">
        <v>330</v>
      </c>
      <c r="F4675" t="s">
        <v>7129</v>
      </c>
      <c r="G4675" t="s">
        <v>256</v>
      </c>
      <c r="H4675" t="s">
        <v>256</v>
      </c>
      <c r="I4675" t="s">
        <v>256</v>
      </c>
      <c r="J4675" t="s">
        <v>266</v>
      </c>
    </row>
    <row r="4676" spans="1:10" s="24" customFormat="1" x14ac:dyDescent="0.35">
      <c r="A4676" t="s">
        <v>4905</v>
      </c>
      <c r="B4676" t="s">
        <v>257</v>
      </c>
      <c r="C4676" t="s">
        <v>175</v>
      </c>
      <c r="D4676" t="s">
        <v>175</v>
      </c>
      <c r="E4676" t="s">
        <v>264</v>
      </c>
      <c r="F4676" t="s">
        <v>6678</v>
      </c>
      <c r="G4676" t="s">
        <v>256</v>
      </c>
      <c r="H4676" t="s">
        <v>256</v>
      </c>
      <c r="I4676" t="s">
        <v>256</v>
      </c>
      <c r="J4676" t="s">
        <v>266</v>
      </c>
    </row>
    <row r="4677" spans="1:10" x14ac:dyDescent="0.35">
      <c r="A4677" t="s">
        <v>10419</v>
      </c>
      <c r="B4677" t="s">
        <v>782</v>
      </c>
      <c r="C4677" t="s">
        <v>175</v>
      </c>
      <c r="D4677" t="s">
        <v>175</v>
      </c>
      <c r="E4677" t="s">
        <v>837</v>
      </c>
      <c r="F4677" t="s">
        <v>7129</v>
      </c>
      <c r="G4677" t="s">
        <v>256</v>
      </c>
      <c r="H4677" t="s">
        <v>256</v>
      </c>
      <c r="I4677" t="s">
        <v>256</v>
      </c>
      <c r="J4677" t="s">
        <v>266</v>
      </c>
    </row>
    <row r="4678" spans="1:10" x14ac:dyDescent="0.35">
      <c r="A4678" t="s">
        <v>10420</v>
      </c>
      <c r="B4678" t="s">
        <v>782</v>
      </c>
      <c r="C4678" t="s">
        <v>175</v>
      </c>
      <c r="D4678" t="s">
        <v>175</v>
      </c>
      <c r="E4678" t="s">
        <v>837</v>
      </c>
      <c r="F4678" t="s">
        <v>6678</v>
      </c>
      <c r="G4678" t="s">
        <v>256</v>
      </c>
      <c r="H4678" t="s">
        <v>256</v>
      </c>
      <c r="I4678" t="s">
        <v>256</v>
      </c>
      <c r="J4678" t="s">
        <v>266</v>
      </c>
    </row>
    <row r="4679" spans="1:10" x14ac:dyDescent="0.35">
      <c r="A4679" t="s">
        <v>4909</v>
      </c>
      <c r="B4679" t="s">
        <v>262</v>
      </c>
      <c r="C4679" t="s">
        <v>175</v>
      </c>
      <c r="D4679" t="s">
        <v>175</v>
      </c>
      <c r="E4679" t="s">
        <v>264</v>
      </c>
      <c r="F4679" t="s">
        <v>7129</v>
      </c>
      <c r="G4679" t="s">
        <v>256</v>
      </c>
      <c r="H4679" t="s">
        <v>256</v>
      </c>
      <c r="I4679" t="s">
        <v>256</v>
      </c>
      <c r="J4679" t="s">
        <v>266</v>
      </c>
    </row>
    <row r="4680" spans="1:10" x14ac:dyDescent="0.35">
      <c r="A4680" t="s">
        <v>10421</v>
      </c>
      <c r="B4680" t="s">
        <v>257</v>
      </c>
      <c r="C4680" t="s">
        <v>175</v>
      </c>
      <c r="D4680" t="s">
        <v>175</v>
      </c>
      <c r="E4680" t="s">
        <v>289</v>
      </c>
      <c r="F4680" t="s">
        <v>6678</v>
      </c>
      <c r="G4680" t="s">
        <v>256</v>
      </c>
      <c r="H4680" t="s">
        <v>256</v>
      </c>
      <c r="I4680" t="s">
        <v>256</v>
      </c>
      <c r="J4680" t="s">
        <v>266</v>
      </c>
    </row>
    <row r="4681" spans="1:10" x14ac:dyDescent="0.35">
      <c r="A4681" t="s">
        <v>4910</v>
      </c>
      <c r="B4681" t="s">
        <v>257</v>
      </c>
      <c r="C4681" t="s">
        <v>175</v>
      </c>
      <c r="D4681" t="s">
        <v>175</v>
      </c>
      <c r="E4681" t="s">
        <v>289</v>
      </c>
      <c r="F4681" t="s">
        <v>6678</v>
      </c>
      <c r="G4681" t="s">
        <v>256</v>
      </c>
      <c r="H4681" t="s">
        <v>256</v>
      </c>
      <c r="I4681" t="s">
        <v>256</v>
      </c>
      <c r="J4681" t="s">
        <v>266</v>
      </c>
    </row>
    <row r="4682" spans="1:10" x14ac:dyDescent="0.35">
      <c r="A4682" t="s">
        <v>10422</v>
      </c>
      <c r="B4682" t="s">
        <v>262</v>
      </c>
      <c r="C4682" t="s">
        <v>175</v>
      </c>
      <c r="D4682" t="s">
        <v>175</v>
      </c>
      <c r="E4682" t="s">
        <v>259</v>
      </c>
      <c r="F4682" t="s">
        <v>6678</v>
      </c>
      <c r="G4682" t="s">
        <v>256</v>
      </c>
      <c r="H4682" t="s">
        <v>256</v>
      </c>
      <c r="I4682" t="s">
        <v>256</v>
      </c>
      <c r="J4682" t="s">
        <v>266</v>
      </c>
    </row>
    <row r="4683" spans="1:10" x14ac:dyDescent="0.35">
      <c r="A4683" t="s">
        <v>4914</v>
      </c>
      <c r="B4683" t="s">
        <v>257</v>
      </c>
      <c r="C4683" t="s">
        <v>175</v>
      </c>
      <c r="D4683" t="s">
        <v>175</v>
      </c>
      <c r="E4683" t="s">
        <v>289</v>
      </c>
      <c r="F4683" t="s">
        <v>6678</v>
      </c>
      <c r="G4683" t="s">
        <v>256</v>
      </c>
      <c r="H4683" t="s">
        <v>256</v>
      </c>
      <c r="I4683" t="s">
        <v>256</v>
      </c>
      <c r="J4683" t="s">
        <v>266</v>
      </c>
    </row>
    <row r="4684" spans="1:10" x14ac:dyDescent="0.35">
      <c r="A4684" t="s">
        <v>10423</v>
      </c>
      <c r="B4684" t="s">
        <v>262</v>
      </c>
      <c r="C4684" t="s">
        <v>175</v>
      </c>
      <c r="D4684" t="s">
        <v>175</v>
      </c>
      <c r="E4684" t="s">
        <v>259</v>
      </c>
      <c r="F4684" t="s">
        <v>6678</v>
      </c>
      <c r="G4684" t="s">
        <v>256</v>
      </c>
      <c r="H4684" t="s">
        <v>256</v>
      </c>
      <c r="I4684" t="s">
        <v>256</v>
      </c>
      <c r="J4684" t="s">
        <v>266</v>
      </c>
    </row>
    <row r="4685" spans="1:10" x14ac:dyDescent="0.35">
      <c r="A4685" t="s">
        <v>10424</v>
      </c>
      <c r="B4685" t="s">
        <v>262</v>
      </c>
      <c r="C4685" t="s">
        <v>175</v>
      </c>
      <c r="D4685" t="s">
        <v>175</v>
      </c>
      <c r="E4685" t="s">
        <v>264</v>
      </c>
      <c r="F4685" t="s">
        <v>6678</v>
      </c>
      <c r="G4685" t="s">
        <v>256</v>
      </c>
      <c r="H4685" t="s">
        <v>256</v>
      </c>
      <c r="I4685" t="s">
        <v>256</v>
      </c>
      <c r="J4685" t="s">
        <v>266</v>
      </c>
    </row>
    <row r="4686" spans="1:10" x14ac:dyDescent="0.35">
      <c r="A4686" t="s">
        <v>10425</v>
      </c>
      <c r="B4686" t="s">
        <v>262</v>
      </c>
      <c r="C4686" t="s">
        <v>175</v>
      </c>
      <c r="D4686" t="s">
        <v>175</v>
      </c>
      <c r="E4686" t="s">
        <v>264</v>
      </c>
      <c r="F4686" t="s">
        <v>6678</v>
      </c>
      <c r="G4686" t="s">
        <v>256</v>
      </c>
      <c r="H4686" t="s">
        <v>256</v>
      </c>
      <c r="I4686" t="s">
        <v>256</v>
      </c>
      <c r="J4686" t="s">
        <v>266</v>
      </c>
    </row>
    <row r="4687" spans="1:10" x14ac:dyDescent="0.35">
      <c r="A4687" t="s">
        <v>10426</v>
      </c>
      <c r="B4687" t="s">
        <v>262</v>
      </c>
      <c r="C4687" t="s">
        <v>174</v>
      </c>
      <c r="D4687" t="s">
        <v>174</v>
      </c>
      <c r="E4687" t="s">
        <v>455</v>
      </c>
      <c r="F4687" t="s">
        <v>6678</v>
      </c>
      <c r="G4687" t="s">
        <v>256</v>
      </c>
      <c r="H4687" t="s">
        <v>256</v>
      </c>
      <c r="I4687" t="s">
        <v>256</v>
      </c>
      <c r="J4687" t="s">
        <v>266</v>
      </c>
    </row>
    <row r="4688" spans="1:10" x14ac:dyDescent="0.35">
      <c r="A4688" t="s">
        <v>10427</v>
      </c>
      <c r="B4688" t="s">
        <v>274</v>
      </c>
      <c r="C4688" t="s">
        <v>175</v>
      </c>
      <c r="D4688" t="s">
        <v>175</v>
      </c>
      <c r="E4688" t="s">
        <v>275</v>
      </c>
      <c r="F4688" t="s">
        <v>7129</v>
      </c>
      <c r="G4688" t="s">
        <v>256</v>
      </c>
      <c r="H4688" t="s">
        <v>256</v>
      </c>
      <c r="I4688" t="s">
        <v>256</v>
      </c>
      <c r="J4688" t="s">
        <v>321</v>
      </c>
    </row>
    <row r="4689" spans="1:10" x14ac:dyDescent="0.35">
      <c r="A4689" t="s">
        <v>10428</v>
      </c>
      <c r="B4689" t="s">
        <v>257</v>
      </c>
      <c r="C4689" t="s">
        <v>175</v>
      </c>
      <c r="D4689" t="s">
        <v>175</v>
      </c>
      <c r="E4689" t="s">
        <v>614</v>
      </c>
      <c r="F4689" t="s">
        <v>6678</v>
      </c>
      <c r="G4689" t="s">
        <v>256</v>
      </c>
      <c r="H4689" t="s">
        <v>256</v>
      </c>
      <c r="I4689" t="s">
        <v>256</v>
      </c>
      <c r="J4689" t="s">
        <v>266</v>
      </c>
    </row>
    <row r="4690" spans="1:10" x14ac:dyDescent="0.35">
      <c r="A4690" t="s">
        <v>4921</v>
      </c>
      <c r="B4690" t="s">
        <v>262</v>
      </c>
      <c r="C4690" t="s">
        <v>175</v>
      </c>
      <c r="D4690" t="s">
        <v>175</v>
      </c>
      <c r="E4690" t="s">
        <v>614</v>
      </c>
      <c r="F4690" t="s">
        <v>7129</v>
      </c>
      <c r="G4690" t="s">
        <v>256</v>
      </c>
      <c r="H4690" t="s">
        <v>256</v>
      </c>
      <c r="I4690" t="s">
        <v>10429</v>
      </c>
      <c r="J4690" t="s">
        <v>266</v>
      </c>
    </row>
    <row r="4691" spans="1:10" x14ac:dyDescent="0.35">
      <c r="A4691" t="s">
        <v>10430</v>
      </c>
      <c r="B4691" t="s">
        <v>262</v>
      </c>
      <c r="C4691" t="s">
        <v>175</v>
      </c>
      <c r="D4691" t="s">
        <v>175</v>
      </c>
      <c r="E4691" t="s">
        <v>565</v>
      </c>
      <c r="F4691" t="s">
        <v>6678</v>
      </c>
      <c r="G4691" t="s">
        <v>256</v>
      </c>
      <c r="H4691" t="s">
        <v>256</v>
      </c>
      <c r="I4691" t="s">
        <v>256</v>
      </c>
      <c r="J4691" t="s">
        <v>266</v>
      </c>
    </row>
    <row r="4692" spans="1:10" x14ac:dyDescent="0.35">
      <c r="A4692" t="s">
        <v>4924</v>
      </c>
      <c r="B4692" t="s">
        <v>274</v>
      </c>
      <c r="C4692" t="s">
        <v>175</v>
      </c>
      <c r="D4692" t="s">
        <v>175</v>
      </c>
      <c r="E4692" t="s">
        <v>275</v>
      </c>
      <c r="F4692" t="s">
        <v>7129</v>
      </c>
      <c r="G4692" t="s">
        <v>256</v>
      </c>
      <c r="H4692" t="s">
        <v>256</v>
      </c>
      <c r="I4692" t="s">
        <v>256</v>
      </c>
      <c r="J4692" t="s">
        <v>321</v>
      </c>
    </row>
    <row r="4693" spans="1:10" x14ac:dyDescent="0.35">
      <c r="A4693" t="s">
        <v>10431</v>
      </c>
      <c r="B4693" t="s">
        <v>257</v>
      </c>
      <c r="C4693" t="s">
        <v>175</v>
      </c>
      <c r="D4693" t="s">
        <v>175</v>
      </c>
      <c r="E4693" t="s">
        <v>289</v>
      </c>
      <c r="F4693" t="s">
        <v>6678</v>
      </c>
      <c r="G4693" t="s">
        <v>256</v>
      </c>
      <c r="H4693" t="s">
        <v>256</v>
      </c>
      <c r="I4693" t="s">
        <v>256</v>
      </c>
      <c r="J4693" t="s">
        <v>266</v>
      </c>
    </row>
    <row r="4694" spans="1:10" x14ac:dyDescent="0.35">
      <c r="A4694" t="s">
        <v>4926</v>
      </c>
      <c r="B4694" t="s">
        <v>274</v>
      </c>
      <c r="C4694" t="s">
        <v>175</v>
      </c>
      <c r="D4694" t="s">
        <v>175</v>
      </c>
      <c r="E4694" t="s">
        <v>275</v>
      </c>
      <c r="F4694" t="s">
        <v>7129</v>
      </c>
      <c r="G4694" t="s">
        <v>256</v>
      </c>
      <c r="H4694" t="s">
        <v>256</v>
      </c>
      <c r="I4694" t="s">
        <v>256</v>
      </c>
      <c r="J4694" t="s">
        <v>321</v>
      </c>
    </row>
    <row r="4695" spans="1:10" x14ac:dyDescent="0.35">
      <c r="A4695" t="s">
        <v>10432</v>
      </c>
      <c r="B4695" t="s">
        <v>257</v>
      </c>
      <c r="C4695" t="s">
        <v>175</v>
      </c>
      <c r="D4695" t="s">
        <v>175</v>
      </c>
      <c r="E4695" t="s">
        <v>259</v>
      </c>
      <c r="F4695" t="s">
        <v>6678</v>
      </c>
      <c r="J4695" t="s">
        <v>321</v>
      </c>
    </row>
    <row r="4696" spans="1:10" x14ac:dyDescent="0.35">
      <c r="A4696" t="s">
        <v>10433</v>
      </c>
      <c r="B4696" t="s">
        <v>257</v>
      </c>
      <c r="C4696" t="s">
        <v>175</v>
      </c>
      <c r="D4696" t="s">
        <v>175</v>
      </c>
      <c r="E4696" t="s">
        <v>259</v>
      </c>
      <c r="F4696" t="s">
        <v>7144</v>
      </c>
      <c r="G4696" t="s">
        <v>256</v>
      </c>
      <c r="H4696" t="s">
        <v>256</v>
      </c>
      <c r="I4696" t="s">
        <v>256</v>
      </c>
      <c r="J4696" t="s">
        <v>266</v>
      </c>
    </row>
    <row r="4697" spans="1:10" x14ac:dyDescent="0.35">
      <c r="A4697" t="s">
        <v>10434</v>
      </c>
      <c r="B4697" t="s">
        <v>262</v>
      </c>
      <c r="C4697" t="s">
        <v>174</v>
      </c>
      <c r="D4697" t="s">
        <v>175</v>
      </c>
      <c r="E4697" t="s">
        <v>455</v>
      </c>
      <c r="F4697" t="s">
        <v>6678</v>
      </c>
      <c r="G4697" t="s">
        <v>256</v>
      </c>
      <c r="H4697" t="s">
        <v>256</v>
      </c>
      <c r="I4697" t="s">
        <v>256</v>
      </c>
      <c r="J4697" t="s">
        <v>266</v>
      </c>
    </row>
    <row r="4698" spans="1:10" x14ac:dyDescent="0.35">
      <c r="A4698" t="s">
        <v>10435</v>
      </c>
      <c r="B4698" t="s">
        <v>257</v>
      </c>
      <c r="C4698" t="s">
        <v>175</v>
      </c>
      <c r="D4698" t="s">
        <v>175</v>
      </c>
      <c r="E4698" t="s">
        <v>289</v>
      </c>
      <c r="F4698" t="s">
        <v>6678</v>
      </c>
      <c r="G4698" t="s">
        <v>256</v>
      </c>
      <c r="H4698" t="s">
        <v>256</v>
      </c>
      <c r="I4698" t="s">
        <v>256</v>
      </c>
      <c r="J4698" t="s">
        <v>266</v>
      </c>
    </row>
    <row r="4699" spans="1:10" x14ac:dyDescent="0.35">
      <c r="A4699" t="s">
        <v>10436</v>
      </c>
      <c r="B4699" t="s">
        <v>262</v>
      </c>
      <c r="C4699" t="s">
        <v>175</v>
      </c>
      <c r="D4699" t="s">
        <v>175</v>
      </c>
      <c r="E4699" t="s">
        <v>330</v>
      </c>
      <c r="F4699" t="s">
        <v>6678</v>
      </c>
      <c r="G4699" t="s">
        <v>256</v>
      </c>
      <c r="H4699" t="s">
        <v>256</v>
      </c>
      <c r="I4699" t="s">
        <v>256</v>
      </c>
      <c r="J4699" t="s">
        <v>266</v>
      </c>
    </row>
    <row r="4700" spans="1:10" x14ac:dyDescent="0.35">
      <c r="A4700" t="s">
        <v>10437</v>
      </c>
      <c r="B4700" t="s">
        <v>274</v>
      </c>
      <c r="C4700" t="s">
        <v>175</v>
      </c>
      <c r="D4700" t="s">
        <v>175</v>
      </c>
      <c r="E4700" t="s">
        <v>275</v>
      </c>
      <c r="F4700" t="s">
        <v>7129</v>
      </c>
      <c r="G4700" t="s">
        <v>256</v>
      </c>
      <c r="H4700" t="s">
        <v>256</v>
      </c>
      <c r="I4700" t="s">
        <v>256</v>
      </c>
      <c r="J4700" t="s">
        <v>321</v>
      </c>
    </row>
    <row r="4701" spans="1:10" x14ac:dyDescent="0.35">
      <c r="A4701" t="s">
        <v>4934</v>
      </c>
      <c r="B4701" t="s">
        <v>274</v>
      </c>
      <c r="C4701" t="s">
        <v>175</v>
      </c>
      <c r="D4701" t="s">
        <v>175</v>
      </c>
      <c r="E4701" t="s">
        <v>275</v>
      </c>
      <c r="F4701" t="s">
        <v>7129</v>
      </c>
      <c r="G4701" t="s">
        <v>256</v>
      </c>
      <c r="H4701" t="s">
        <v>256</v>
      </c>
      <c r="I4701" t="s">
        <v>256</v>
      </c>
      <c r="J4701" t="s">
        <v>321</v>
      </c>
    </row>
    <row r="4702" spans="1:10" x14ac:dyDescent="0.35">
      <c r="A4702" t="s">
        <v>10438</v>
      </c>
      <c r="B4702" t="s">
        <v>262</v>
      </c>
      <c r="C4702" t="s">
        <v>175</v>
      </c>
      <c r="D4702" t="s">
        <v>175</v>
      </c>
      <c r="E4702" t="s">
        <v>264</v>
      </c>
      <c r="F4702" t="s">
        <v>6678</v>
      </c>
      <c r="G4702" t="s">
        <v>256</v>
      </c>
      <c r="H4702" t="s">
        <v>256</v>
      </c>
      <c r="I4702" t="s">
        <v>256</v>
      </c>
      <c r="J4702" t="s">
        <v>266</v>
      </c>
    </row>
    <row r="4703" spans="1:10" x14ac:dyDescent="0.35">
      <c r="A4703" t="s">
        <v>10439</v>
      </c>
      <c r="B4703" t="s">
        <v>262</v>
      </c>
      <c r="C4703" t="s">
        <v>174</v>
      </c>
      <c r="D4703" t="s">
        <v>175</v>
      </c>
      <c r="E4703" t="s">
        <v>837</v>
      </c>
      <c r="F4703" t="s">
        <v>6678</v>
      </c>
      <c r="G4703" t="s">
        <v>256</v>
      </c>
      <c r="H4703" t="s">
        <v>256</v>
      </c>
      <c r="I4703" t="s">
        <v>256</v>
      </c>
      <c r="J4703" t="s">
        <v>266</v>
      </c>
    </row>
    <row r="4704" spans="1:10" x14ac:dyDescent="0.35">
      <c r="A4704" t="s">
        <v>10440</v>
      </c>
      <c r="B4704" t="s">
        <v>262</v>
      </c>
      <c r="C4704" t="s">
        <v>175</v>
      </c>
      <c r="D4704" t="s">
        <v>175</v>
      </c>
      <c r="E4704" t="s">
        <v>565</v>
      </c>
      <c r="F4704" t="s">
        <v>6678</v>
      </c>
      <c r="G4704" t="s">
        <v>256</v>
      </c>
      <c r="H4704" t="s">
        <v>256</v>
      </c>
      <c r="I4704" t="s">
        <v>256</v>
      </c>
      <c r="J4704" t="s">
        <v>266</v>
      </c>
    </row>
    <row r="4705" spans="1:10" x14ac:dyDescent="0.35">
      <c r="A4705" t="s">
        <v>10441</v>
      </c>
      <c r="B4705" t="s">
        <v>262</v>
      </c>
      <c r="C4705" t="s">
        <v>175</v>
      </c>
      <c r="D4705" t="s">
        <v>175</v>
      </c>
      <c r="E4705" t="s">
        <v>264</v>
      </c>
      <c r="F4705" t="s">
        <v>6678</v>
      </c>
      <c r="G4705" t="s">
        <v>256</v>
      </c>
      <c r="H4705" t="s">
        <v>256</v>
      </c>
      <c r="I4705" t="s">
        <v>256</v>
      </c>
      <c r="J4705" t="s">
        <v>266</v>
      </c>
    </row>
    <row r="4706" spans="1:10" x14ac:dyDescent="0.35">
      <c r="A4706" t="s">
        <v>10442</v>
      </c>
      <c r="B4706" t="s">
        <v>262</v>
      </c>
      <c r="C4706" t="s">
        <v>175</v>
      </c>
      <c r="D4706" t="s">
        <v>175</v>
      </c>
      <c r="E4706" t="s">
        <v>461</v>
      </c>
      <c r="F4706" t="s">
        <v>6678</v>
      </c>
      <c r="G4706" t="s">
        <v>256</v>
      </c>
      <c r="H4706" t="s">
        <v>256</v>
      </c>
      <c r="I4706" t="s">
        <v>256</v>
      </c>
      <c r="J4706" t="s">
        <v>266</v>
      </c>
    </row>
    <row r="4707" spans="1:10" x14ac:dyDescent="0.35">
      <c r="A4707" t="s">
        <v>10443</v>
      </c>
      <c r="B4707" t="s">
        <v>274</v>
      </c>
      <c r="C4707" t="s">
        <v>175</v>
      </c>
      <c r="D4707" t="s">
        <v>175</v>
      </c>
      <c r="E4707" t="s">
        <v>275</v>
      </c>
      <c r="F4707" t="s">
        <v>7129</v>
      </c>
      <c r="G4707" t="s">
        <v>256</v>
      </c>
      <c r="H4707" t="s">
        <v>256</v>
      </c>
      <c r="I4707" t="s">
        <v>256</v>
      </c>
      <c r="J4707" t="s">
        <v>321</v>
      </c>
    </row>
    <row r="4708" spans="1:10" x14ac:dyDescent="0.35">
      <c r="A4708" t="s">
        <v>4943</v>
      </c>
      <c r="B4708" t="s">
        <v>274</v>
      </c>
      <c r="C4708" t="s">
        <v>175</v>
      </c>
      <c r="D4708" t="s">
        <v>175</v>
      </c>
      <c r="E4708" t="s">
        <v>275</v>
      </c>
      <c r="F4708" t="s">
        <v>7129</v>
      </c>
      <c r="G4708" t="s">
        <v>256</v>
      </c>
      <c r="H4708" t="s">
        <v>256</v>
      </c>
      <c r="I4708" t="s">
        <v>256</v>
      </c>
      <c r="J4708" t="s">
        <v>321</v>
      </c>
    </row>
    <row r="4709" spans="1:10" s="24" customFormat="1" x14ac:dyDescent="0.35">
      <c r="A4709" t="s">
        <v>4947</v>
      </c>
      <c r="B4709" t="s">
        <v>274</v>
      </c>
      <c r="C4709" t="s">
        <v>175</v>
      </c>
      <c r="D4709" t="s">
        <v>175</v>
      </c>
      <c r="E4709" t="s">
        <v>275</v>
      </c>
      <c r="F4709" t="s">
        <v>7129</v>
      </c>
      <c r="G4709" t="s">
        <v>256</v>
      </c>
      <c r="H4709" t="s">
        <v>256</v>
      </c>
      <c r="I4709" t="s">
        <v>256</v>
      </c>
      <c r="J4709" t="s">
        <v>321</v>
      </c>
    </row>
    <row r="4710" spans="1:10" x14ac:dyDescent="0.35">
      <c r="A4710" t="s">
        <v>4948</v>
      </c>
      <c r="B4710" t="s">
        <v>257</v>
      </c>
      <c r="C4710" t="s">
        <v>175</v>
      </c>
      <c r="D4710" t="s">
        <v>175</v>
      </c>
      <c r="E4710" t="s">
        <v>289</v>
      </c>
      <c r="F4710" t="s">
        <v>6678</v>
      </c>
      <c r="G4710" t="s">
        <v>256</v>
      </c>
      <c r="H4710" t="s">
        <v>256</v>
      </c>
      <c r="I4710" t="s">
        <v>256</v>
      </c>
      <c r="J4710" t="s">
        <v>266</v>
      </c>
    </row>
    <row r="4711" spans="1:10" x14ac:dyDescent="0.35">
      <c r="A4711" t="s">
        <v>10444</v>
      </c>
      <c r="B4711" t="s">
        <v>310</v>
      </c>
      <c r="C4711" t="s">
        <v>174</v>
      </c>
      <c r="D4711" t="s">
        <v>174</v>
      </c>
      <c r="E4711" t="s">
        <v>330</v>
      </c>
      <c r="F4711" t="s">
        <v>6678</v>
      </c>
      <c r="G4711" t="s">
        <v>256</v>
      </c>
      <c r="H4711" t="s">
        <v>256</v>
      </c>
      <c r="I4711" t="s">
        <v>256</v>
      </c>
      <c r="J4711" t="s">
        <v>266</v>
      </c>
    </row>
    <row r="4712" spans="1:10" x14ac:dyDescent="0.35">
      <c r="A4712" t="s">
        <v>10445</v>
      </c>
      <c r="B4712" t="s">
        <v>262</v>
      </c>
      <c r="C4712" t="s">
        <v>175</v>
      </c>
      <c r="D4712" t="s">
        <v>175</v>
      </c>
      <c r="E4712" t="s">
        <v>259</v>
      </c>
      <c r="F4712" t="s">
        <v>6678</v>
      </c>
      <c r="G4712" t="s">
        <v>256</v>
      </c>
      <c r="H4712" t="s">
        <v>256</v>
      </c>
      <c r="I4712" t="s">
        <v>256</v>
      </c>
      <c r="J4712" t="s">
        <v>266</v>
      </c>
    </row>
    <row r="4713" spans="1:10" x14ac:dyDescent="0.35">
      <c r="A4713" t="s">
        <v>4950</v>
      </c>
      <c r="B4713" t="s">
        <v>274</v>
      </c>
      <c r="C4713" t="s">
        <v>175</v>
      </c>
      <c r="D4713" t="s">
        <v>175</v>
      </c>
      <c r="E4713" t="s">
        <v>275</v>
      </c>
      <c r="F4713" t="s">
        <v>7129</v>
      </c>
      <c r="G4713" t="s">
        <v>256</v>
      </c>
      <c r="H4713" t="s">
        <v>256</v>
      </c>
      <c r="I4713" t="s">
        <v>256</v>
      </c>
      <c r="J4713" t="s">
        <v>321</v>
      </c>
    </row>
    <row r="4714" spans="1:10" x14ac:dyDescent="0.35">
      <c r="A4714" t="s">
        <v>4951</v>
      </c>
      <c r="B4714" t="s">
        <v>274</v>
      </c>
      <c r="C4714" t="s">
        <v>175</v>
      </c>
      <c r="D4714" t="s">
        <v>175</v>
      </c>
      <c r="E4714" t="s">
        <v>275</v>
      </c>
      <c r="F4714" t="s">
        <v>7129</v>
      </c>
      <c r="G4714" t="s">
        <v>256</v>
      </c>
      <c r="H4714" t="s">
        <v>256</v>
      </c>
      <c r="I4714" t="s">
        <v>256</v>
      </c>
      <c r="J4714" t="s">
        <v>321</v>
      </c>
    </row>
    <row r="4715" spans="1:10" x14ac:dyDescent="0.35">
      <c r="A4715" t="s">
        <v>10446</v>
      </c>
      <c r="B4715" t="s">
        <v>262</v>
      </c>
      <c r="C4715" t="s">
        <v>175</v>
      </c>
      <c r="D4715" t="s">
        <v>175</v>
      </c>
      <c r="E4715" t="s">
        <v>259</v>
      </c>
      <c r="F4715" t="s">
        <v>6678</v>
      </c>
      <c r="G4715" t="s">
        <v>256</v>
      </c>
      <c r="H4715" t="s">
        <v>256</v>
      </c>
      <c r="I4715" t="s">
        <v>256</v>
      </c>
      <c r="J4715" t="s">
        <v>266</v>
      </c>
    </row>
    <row r="4716" spans="1:10" x14ac:dyDescent="0.35">
      <c r="A4716" t="s">
        <v>10447</v>
      </c>
      <c r="B4716" t="s">
        <v>262</v>
      </c>
      <c r="C4716" t="s">
        <v>175</v>
      </c>
      <c r="D4716" t="s">
        <v>175</v>
      </c>
      <c r="E4716" t="s">
        <v>259</v>
      </c>
      <c r="F4716" t="s">
        <v>6678</v>
      </c>
      <c r="G4716" t="s">
        <v>256</v>
      </c>
      <c r="H4716" t="s">
        <v>256</v>
      </c>
      <c r="I4716" t="s">
        <v>256</v>
      </c>
      <c r="J4716" t="s">
        <v>266</v>
      </c>
    </row>
    <row r="4717" spans="1:10" x14ac:dyDescent="0.35">
      <c r="A4717" t="s">
        <v>10448</v>
      </c>
      <c r="B4717" t="s">
        <v>262</v>
      </c>
      <c r="C4717" t="s">
        <v>175</v>
      </c>
      <c r="D4717" t="s">
        <v>175</v>
      </c>
      <c r="E4717" t="s">
        <v>264</v>
      </c>
      <c r="F4717" t="s">
        <v>6678</v>
      </c>
      <c r="G4717" t="s">
        <v>256</v>
      </c>
      <c r="H4717" t="s">
        <v>256</v>
      </c>
      <c r="I4717" t="s">
        <v>256</v>
      </c>
      <c r="J4717" t="s">
        <v>266</v>
      </c>
    </row>
    <row r="4718" spans="1:10" x14ac:dyDescent="0.35">
      <c r="A4718" t="s">
        <v>10449</v>
      </c>
      <c r="B4718" t="s">
        <v>274</v>
      </c>
      <c r="C4718" t="s">
        <v>175</v>
      </c>
      <c r="D4718" t="s">
        <v>175</v>
      </c>
      <c r="E4718" t="s">
        <v>275</v>
      </c>
      <c r="F4718" t="s">
        <v>7129</v>
      </c>
      <c r="G4718" t="s">
        <v>256</v>
      </c>
      <c r="H4718" t="s">
        <v>256</v>
      </c>
      <c r="I4718" t="s">
        <v>256</v>
      </c>
      <c r="J4718" t="s">
        <v>321</v>
      </c>
    </row>
    <row r="4719" spans="1:10" x14ac:dyDescent="0.35">
      <c r="A4719" t="s">
        <v>10450</v>
      </c>
      <c r="B4719" t="s">
        <v>257</v>
      </c>
      <c r="C4719" t="s">
        <v>175</v>
      </c>
      <c r="D4719" t="s">
        <v>175</v>
      </c>
      <c r="E4719" t="s">
        <v>259</v>
      </c>
      <c r="F4719" t="s">
        <v>7129</v>
      </c>
      <c r="G4719" t="s">
        <v>256</v>
      </c>
      <c r="H4719" t="s">
        <v>256</v>
      </c>
      <c r="J4719" t="s">
        <v>268</v>
      </c>
    </row>
    <row r="4720" spans="1:10" x14ac:dyDescent="0.35">
      <c r="A4720" t="s">
        <v>10451</v>
      </c>
      <c r="B4720" t="s">
        <v>262</v>
      </c>
      <c r="C4720" t="s">
        <v>175</v>
      </c>
      <c r="D4720" t="s">
        <v>175</v>
      </c>
      <c r="E4720" t="s">
        <v>461</v>
      </c>
      <c r="F4720" t="s">
        <v>6678</v>
      </c>
      <c r="G4720" t="s">
        <v>256</v>
      </c>
      <c r="H4720" t="s">
        <v>256</v>
      </c>
      <c r="I4720" t="s">
        <v>256</v>
      </c>
      <c r="J4720" t="s">
        <v>266</v>
      </c>
    </row>
    <row r="4721" spans="1:10" x14ac:dyDescent="0.35">
      <c r="A4721" t="s">
        <v>10452</v>
      </c>
      <c r="B4721" t="s">
        <v>262</v>
      </c>
      <c r="C4721" t="s">
        <v>175</v>
      </c>
      <c r="D4721" t="s">
        <v>175</v>
      </c>
      <c r="E4721" t="s">
        <v>264</v>
      </c>
      <c r="F4721" t="s">
        <v>6678</v>
      </c>
      <c r="G4721" t="s">
        <v>256</v>
      </c>
      <c r="H4721" t="s">
        <v>256</v>
      </c>
      <c r="I4721" t="s">
        <v>256</v>
      </c>
      <c r="J4721" t="s">
        <v>266</v>
      </c>
    </row>
    <row r="4722" spans="1:10" x14ac:dyDescent="0.35">
      <c r="A4722" t="s">
        <v>10453</v>
      </c>
      <c r="B4722" t="s">
        <v>257</v>
      </c>
      <c r="C4722" t="s">
        <v>175</v>
      </c>
      <c r="D4722" t="s">
        <v>175</v>
      </c>
      <c r="E4722" t="s">
        <v>312</v>
      </c>
      <c r="F4722" t="s">
        <v>6678</v>
      </c>
      <c r="G4722" t="s">
        <v>256</v>
      </c>
      <c r="H4722" t="s">
        <v>256</v>
      </c>
      <c r="I4722" t="s">
        <v>256</v>
      </c>
      <c r="J4722" t="s">
        <v>266</v>
      </c>
    </row>
    <row r="4723" spans="1:10" x14ac:dyDescent="0.35">
      <c r="A4723" t="s">
        <v>10454</v>
      </c>
      <c r="B4723" t="s">
        <v>262</v>
      </c>
      <c r="C4723" t="s">
        <v>174</v>
      </c>
      <c r="D4723" t="s">
        <v>174</v>
      </c>
      <c r="E4723" t="s">
        <v>259</v>
      </c>
      <c r="F4723" t="s">
        <v>6678</v>
      </c>
      <c r="G4723" t="s">
        <v>256</v>
      </c>
      <c r="H4723" t="s">
        <v>256</v>
      </c>
      <c r="I4723" t="s">
        <v>256</v>
      </c>
      <c r="J4723" t="s">
        <v>266</v>
      </c>
    </row>
    <row r="4724" spans="1:10" x14ac:dyDescent="0.35">
      <c r="A4724" t="s">
        <v>10455</v>
      </c>
      <c r="B4724" t="s">
        <v>262</v>
      </c>
      <c r="C4724" t="s">
        <v>174</v>
      </c>
      <c r="D4724" t="s">
        <v>175</v>
      </c>
      <c r="E4724" t="s">
        <v>1019</v>
      </c>
      <c r="F4724" t="s">
        <v>6678</v>
      </c>
      <c r="G4724" t="s">
        <v>256</v>
      </c>
      <c r="H4724" t="s">
        <v>256</v>
      </c>
      <c r="I4724" t="s">
        <v>256</v>
      </c>
      <c r="J4724" t="s">
        <v>266</v>
      </c>
    </row>
    <row r="4725" spans="1:10" x14ac:dyDescent="0.35">
      <c r="A4725" t="s">
        <v>4954</v>
      </c>
      <c r="B4725" t="s">
        <v>257</v>
      </c>
      <c r="C4725" t="s">
        <v>175</v>
      </c>
      <c r="D4725" t="s">
        <v>175</v>
      </c>
      <c r="E4725" t="s">
        <v>289</v>
      </c>
      <c r="F4725" t="s">
        <v>6678</v>
      </c>
      <c r="G4725" t="s">
        <v>256</v>
      </c>
      <c r="H4725" t="s">
        <v>256</v>
      </c>
      <c r="I4725" t="s">
        <v>256</v>
      </c>
      <c r="J4725" t="s">
        <v>266</v>
      </c>
    </row>
    <row r="4726" spans="1:10" x14ac:dyDescent="0.35">
      <c r="A4726" t="s">
        <v>10456</v>
      </c>
      <c r="B4726" t="s">
        <v>262</v>
      </c>
      <c r="C4726" t="s">
        <v>175</v>
      </c>
      <c r="D4726" t="s">
        <v>175</v>
      </c>
      <c r="E4726" t="s">
        <v>259</v>
      </c>
      <c r="F4726" t="s">
        <v>6678</v>
      </c>
      <c r="G4726" t="s">
        <v>256</v>
      </c>
      <c r="H4726" t="s">
        <v>256</v>
      </c>
      <c r="I4726" t="s">
        <v>256</v>
      </c>
      <c r="J4726" t="s">
        <v>266</v>
      </c>
    </row>
    <row r="4727" spans="1:10" x14ac:dyDescent="0.35">
      <c r="A4727" t="s">
        <v>10457</v>
      </c>
      <c r="B4727" t="s">
        <v>257</v>
      </c>
      <c r="C4727" t="s">
        <v>175</v>
      </c>
      <c r="D4727" t="s">
        <v>175</v>
      </c>
      <c r="E4727" t="s">
        <v>289</v>
      </c>
      <c r="F4727" t="s">
        <v>6678</v>
      </c>
      <c r="G4727" t="s">
        <v>256</v>
      </c>
      <c r="H4727" t="s">
        <v>256</v>
      </c>
      <c r="I4727" t="s">
        <v>256</v>
      </c>
      <c r="J4727" t="s">
        <v>266</v>
      </c>
    </row>
    <row r="4728" spans="1:10" x14ac:dyDescent="0.35">
      <c r="A4728" t="s">
        <v>4957</v>
      </c>
      <c r="B4728" t="s">
        <v>257</v>
      </c>
      <c r="C4728" t="s">
        <v>174</v>
      </c>
      <c r="D4728" t="s">
        <v>175</v>
      </c>
      <c r="E4728" t="s">
        <v>312</v>
      </c>
      <c r="F4728" t="s">
        <v>6678</v>
      </c>
      <c r="G4728" t="s">
        <v>256</v>
      </c>
      <c r="H4728" t="s">
        <v>256</v>
      </c>
      <c r="I4728" t="s">
        <v>256</v>
      </c>
      <c r="J4728" t="s">
        <v>266</v>
      </c>
    </row>
    <row r="4729" spans="1:10" x14ac:dyDescent="0.35">
      <c r="A4729" t="s">
        <v>10458</v>
      </c>
      <c r="B4729" t="s">
        <v>257</v>
      </c>
      <c r="C4729" t="s">
        <v>175</v>
      </c>
      <c r="D4729" t="s">
        <v>175</v>
      </c>
      <c r="E4729" t="s">
        <v>312</v>
      </c>
      <c r="F4729" t="s">
        <v>6678</v>
      </c>
      <c r="G4729" t="s">
        <v>256</v>
      </c>
      <c r="H4729" t="s">
        <v>256</v>
      </c>
      <c r="I4729" t="s">
        <v>256</v>
      </c>
      <c r="J4729" t="s">
        <v>266</v>
      </c>
    </row>
    <row r="4730" spans="1:10" x14ac:dyDescent="0.35">
      <c r="A4730" t="s">
        <v>10459</v>
      </c>
      <c r="B4730" t="s">
        <v>262</v>
      </c>
      <c r="C4730" t="s">
        <v>175</v>
      </c>
      <c r="D4730" t="s">
        <v>175</v>
      </c>
      <c r="E4730" t="s">
        <v>565</v>
      </c>
      <c r="F4730" t="s">
        <v>6678</v>
      </c>
      <c r="G4730" t="s">
        <v>256</v>
      </c>
      <c r="H4730" t="s">
        <v>256</v>
      </c>
      <c r="I4730" t="s">
        <v>256</v>
      </c>
      <c r="J4730" t="s">
        <v>266</v>
      </c>
    </row>
    <row r="4731" spans="1:10" x14ac:dyDescent="0.35">
      <c r="A4731" t="s">
        <v>4959</v>
      </c>
      <c r="B4731" t="s">
        <v>262</v>
      </c>
      <c r="C4731" t="s">
        <v>175</v>
      </c>
      <c r="D4731" t="s">
        <v>175</v>
      </c>
      <c r="E4731" t="s">
        <v>648</v>
      </c>
      <c r="F4731" t="s">
        <v>7129</v>
      </c>
      <c r="G4731" t="s">
        <v>256</v>
      </c>
      <c r="H4731" t="s">
        <v>256</v>
      </c>
      <c r="I4731" t="s">
        <v>256</v>
      </c>
      <c r="J4731" t="s">
        <v>266</v>
      </c>
    </row>
    <row r="4732" spans="1:10" x14ac:dyDescent="0.35">
      <c r="A4732" t="s">
        <v>10460</v>
      </c>
      <c r="B4732" t="s">
        <v>257</v>
      </c>
      <c r="C4732" t="s">
        <v>175</v>
      </c>
      <c r="D4732" t="s">
        <v>175</v>
      </c>
      <c r="E4732" t="s">
        <v>648</v>
      </c>
      <c r="F4732" t="s">
        <v>7129</v>
      </c>
      <c r="G4732" t="s">
        <v>256</v>
      </c>
      <c r="H4732" t="s">
        <v>256</v>
      </c>
      <c r="J4732" t="s">
        <v>266</v>
      </c>
    </row>
    <row r="4733" spans="1:10" x14ac:dyDescent="0.35">
      <c r="A4733" t="s">
        <v>4961</v>
      </c>
      <c r="B4733" t="s">
        <v>257</v>
      </c>
      <c r="C4733" t="s">
        <v>175</v>
      </c>
      <c r="D4733" t="s">
        <v>175</v>
      </c>
      <c r="E4733" t="s">
        <v>548</v>
      </c>
      <c r="F4733" t="s">
        <v>6678</v>
      </c>
      <c r="G4733" t="s">
        <v>256</v>
      </c>
      <c r="H4733" t="s">
        <v>256</v>
      </c>
      <c r="I4733" t="s">
        <v>256</v>
      </c>
      <c r="J4733" t="s">
        <v>266</v>
      </c>
    </row>
    <row r="4734" spans="1:10" x14ac:dyDescent="0.35">
      <c r="A4734" t="s">
        <v>10461</v>
      </c>
      <c r="B4734" t="s">
        <v>262</v>
      </c>
      <c r="C4734" t="s">
        <v>175</v>
      </c>
      <c r="D4734" t="s">
        <v>175</v>
      </c>
      <c r="E4734" t="s">
        <v>837</v>
      </c>
      <c r="F4734" t="s">
        <v>6678</v>
      </c>
      <c r="G4734" t="s">
        <v>256</v>
      </c>
      <c r="H4734" t="s">
        <v>256</v>
      </c>
      <c r="I4734" t="s">
        <v>256</v>
      </c>
      <c r="J4734" t="s">
        <v>266</v>
      </c>
    </row>
    <row r="4735" spans="1:10" x14ac:dyDescent="0.35">
      <c r="A4735" t="s">
        <v>10462</v>
      </c>
      <c r="B4735" t="s">
        <v>262</v>
      </c>
      <c r="C4735" t="s">
        <v>175</v>
      </c>
      <c r="D4735" t="s">
        <v>175</v>
      </c>
      <c r="E4735" t="s">
        <v>259</v>
      </c>
      <c r="F4735" t="s">
        <v>6678</v>
      </c>
      <c r="G4735" t="s">
        <v>256</v>
      </c>
      <c r="H4735" t="s">
        <v>256</v>
      </c>
      <c r="I4735" t="s">
        <v>256</v>
      </c>
      <c r="J4735" t="s">
        <v>266</v>
      </c>
    </row>
    <row r="4736" spans="1:10" s="24" customFormat="1" x14ac:dyDescent="0.35">
      <c r="A4736" t="s">
        <v>10463</v>
      </c>
      <c r="B4736" t="s">
        <v>262</v>
      </c>
      <c r="C4736" t="s">
        <v>175</v>
      </c>
      <c r="D4736" t="s">
        <v>175</v>
      </c>
      <c r="E4736" t="s">
        <v>264</v>
      </c>
      <c r="F4736" t="s">
        <v>6678</v>
      </c>
      <c r="G4736" t="s">
        <v>256</v>
      </c>
      <c r="H4736" t="s">
        <v>256</v>
      </c>
      <c r="I4736" t="s">
        <v>256</v>
      </c>
      <c r="J4736" t="s">
        <v>266</v>
      </c>
    </row>
    <row r="4737" spans="1:10" x14ac:dyDescent="0.35">
      <c r="A4737" t="s">
        <v>4962</v>
      </c>
      <c r="B4737" t="s">
        <v>274</v>
      </c>
      <c r="C4737" t="s">
        <v>175</v>
      </c>
      <c r="D4737" t="s">
        <v>175</v>
      </c>
      <c r="E4737" t="s">
        <v>275</v>
      </c>
      <c r="F4737" t="s">
        <v>7129</v>
      </c>
      <c r="G4737" t="s">
        <v>256</v>
      </c>
      <c r="H4737" t="s">
        <v>256</v>
      </c>
      <c r="I4737" t="s">
        <v>256</v>
      </c>
      <c r="J4737" t="s">
        <v>321</v>
      </c>
    </row>
    <row r="4738" spans="1:10" x14ac:dyDescent="0.35">
      <c r="A4738" t="s">
        <v>10464</v>
      </c>
      <c r="B4738" t="s">
        <v>262</v>
      </c>
      <c r="C4738" t="s">
        <v>175</v>
      </c>
      <c r="D4738" t="s">
        <v>175</v>
      </c>
      <c r="E4738" t="s">
        <v>565</v>
      </c>
      <c r="F4738" t="s">
        <v>6678</v>
      </c>
      <c r="G4738" t="s">
        <v>256</v>
      </c>
      <c r="H4738" t="s">
        <v>256</v>
      </c>
      <c r="I4738" t="s">
        <v>256</v>
      </c>
      <c r="J4738" t="s">
        <v>266</v>
      </c>
    </row>
    <row r="4739" spans="1:10" x14ac:dyDescent="0.35">
      <c r="A4739" t="s">
        <v>10465</v>
      </c>
      <c r="B4739" t="s">
        <v>257</v>
      </c>
      <c r="C4739" t="s">
        <v>175</v>
      </c>
      <c r="D4739" t="s">
        <v>175</v>
      </c>
      <c r="E4739" t="s">
        <v>264</v>
      </c>
      <c r="F4739" t="s">
        <v>7144</v>
      </c>
      <c r="G4739" t="s">
        <v>256</v>
      </c>
      <c r="H4739" t="s">
        <v>256</v>
      </c>
      <c r="J4739" t="s">
        <v>268</v>
      </c>
    </row>
    <row r="4740" spans="1:10" x14ac:dyDescent="0.35">
      <c r="A4740" t="s">
        <v>10466</v>
      </c>
      <c r="B4740" t="s">
        <v>262</v>
      </c>
      <c r="C4740" t="s">
        <v>175</v>
      </c>
      <c r="D4740" t="s">
        <v>175</v>
      </c>
      <c r="E4740" t="s">
        <v>330</v>
      </c>
      <c r="F4740" t="s">
        <v>6678</v>
      </c>
      <c r="G4740" t="s">
        <v>256</v>
      </c>
      <c r="H4740" t="s">
        <v>256</v>
      </c>
      <c r="I4740" t="s">
        <v>256</v>
      </c>
      <c r="J4740" t="s">
        <v>266</v>
      </c>
    </row>
    <row r="4741" spans="1:10" x14ac:dyDescent="0.35">
      <c r="A4741" t="s">
        <v>10467</v>
      </c>
      <c r="B4741" t="s">
        <v>262</v>
      </c>
      <c r="C4741" t="s">
        <v>175</v>
      </c>
      <c r="D4741" t="s">
        <v>175</v>
      </c>
      <c r="E4741" t="s">
        <v>259</v>
      </c>
      <c r="F4741" t="s">
        <v>6678</v>
      </c>
      <c r="G4741" t="s">
        <v>256</v>
      </c>
      <c r="H4741" t="s">
        <v>256</v>
      </c>
      <c r="I4741" t="s">
        <v>256</v>
      </c>
      <c r="J4741" t="s">
        <v>266</v>
      </c>
    </row>
    <row r="4742" spans="1:10" x14ac:dyDescent="0.35">
      <c r="A4742" t="s">
        <v>10468</v>
      </c>
      <c r="B4742" t="s">
        <v>274</v>
      </c>
      <c r="C4742" t="s">
        <v>174</v>
      </c>
      <c r="D4742" t="s">
        <v>174</v>
      </c>
      <c r="E4742" t="s">
        <v>289</v>
      </c>
      <c r="F4742" t="s">
        <v>7129</v>
      </c>
      <c r="G4742" t="s">
        <v>256</v>
      </c>
      <c r="H4742" t="s">
        <v>256</v>
      </c>
      <c r="I4742" t="s">
        <v>256</v>
      </c>
      <c r="J4742" t="s">
        <v>321</v>
      </c>
    </row>
    <row r="4743" spans="1:10" x14ac:dyDescent="0.35">
      <c r="A4743" t="s">
        <v>4968</v>
      </c>
      <c r="B4743" t="s">
        <v>274</v>
      </c>
      <c r="C4743" t="s">
        <v>175</v>
      </c>
      <c r="D4743" t="s">
        <v>175</v>
      </c>
      <c r="E4743" t="s">
        <v>275</v>
      </c>
      <c r="F4743" t="s">
        <v>7129</v>
      </c>
      <c r="G4743" t="s">
        <v>256</v>
      </c>
      <c r="H4743" t="s">
        <v>256</v>
      </c>
      <c r="I4743" t="s">
        <v>256</v>
      </c>
      <c r="J4743" t="s">
        <v>321</v>
      </c>
    </row>
    <row r="4744" spans="1:10" x14ac:dyDescent="0.35">
      <c r="A4744" t="s">
        <v>4970</v>
      </c>
      <c r="B4744" t="s">
        <v>274</v>
      </c>
      <c r="C4744" t="s">
        <v>175</v>
      </c>
      <c r="D4744" t="s">
        <v>175</v>
      </c>
      <c r="E4744" t="s">
        <v>275</v>
      </c>
      <c r="F4744" t="s">
        <v>7129</v>
      </c>
      <c r="G4744" t="s">
        <v>256</v>
      </c>
      <c r="H4744" t="s">
        <v>256</v>
      </c>
      <c r="I4744" t="s">
        <v>256</v>
      </c>
      <c r="J4744" t="s">
        <v>321</v>
      </c>
    </row>
    <row r="4745" spans="1:10" x14ac:dyDescent="0.35">
      <c r="A4745" t="s">
        <v>4971</v>
      </c>
      <c r="B4745" t="s">
        <v>257</v>
      </c>
      <c r="C4745" t="s">
        <v>175</v>
      </c>
      <c r="D4745" t="s">
        <v>175</v>
      </c>
      <c r="E4745" t="s">
        <v>289</v>
      </c>
      <c r="F4745" t="s">
        <v>6678</v>
      </c>
      <c r="G4745" t="s">
        <v>256</v>
      </c>
      <c r="H4745" t="s">
        <v>256</v>
      </c>
      <c r="I4745" t="s">
        <v>256</v>
      </c>
      <c r="J4745" t="s">
        <v>266</v>
      </c>
    </row>
    <row r="4746" spans="1:10" x14ac:dyDescent="0.35">
      <c r="A4746" t="s">
        <v>10469</v>
      </c>
      <c r="B4746" t="s">
        <v>262</v>
      </c>
      <c r="C4746" t="s">
        <v>175</v>
      </c>
      <c r="D4746" t="s">
        <v>175</v>
      </c>
      <c r="E4746" t="s">
        <v>264</v>
      </c>
      <c r="F4746" t="s">
        <v>6678</v>
      </c>
      <c r="G4746" t="s">
        <v>256</v>
      </c>
      <c r="H4746" t="s">
        <v>256</v>
      </c>
      <c r="I4746" t="s">
        <v>256</v>
      </c>
      <c r="J4746" t="s">
        <v>266</v>
      </c>
    </row>
    <row r="4747" spans="1:10" x14ac:dyDescent="0.35">
      <c r="A4747" t="s">
        <v>4972</v>
      </c>
      <c r="B4747" t="s">
        <v>262</v>
      </c>
      <c r="C4747" t="s">
        <v>175</v>
      </c>
      <c r="D4747" t="s">
        <v>175</v>
      </c>
      <c r="E4747" t="s">
        <v>455</v>
      </c>
      <c r="F4747" t="s">
        <v>6678</v>
      </c>
      <c r="G4747" t="s">
        <v>256</v>
      </c>
      <c r="H4747" t="s">
        <v>256</v>
      </c>
      <c r="I4747" t="s">
        <v>256</v>
      </c>
      <c r="J4747" t="s">
        <v>266</v>
      </c>
    </row>
    <row r="4748" spans="1:10" x14ac:dyDescent="0.35">
      <c r="A4748" t="s">
        <v>4974</v>
      </c>
      <c r="B4748" t="s">
        <v>262</v>
      </c>
      <c r="C4748" t="s">
        <v>175</v>
      </c>
      <c r="D4748" t="s">
        <v>175</v>
      </c>
      <c r="E4748" t="s">
        <v>259</v>
      </c>
      <c r="F4748" t="s">
        <v>7129</v>
      </c>
      <c r="G4748" t="s">
        <v>256</v>
      </c>
      <c r="H4748" t="s">
        <v>256</v>
      </c>
      <c r="I4748" t="s">
        <v>256</v>
      </c>
      <c r="J4748" t="s">
        <v>266</v>
      </c>
    </row>
    <row r="4749" spans="1:10" x14ac:dyDescent="0.35">
      <c r="A4749" t="s">
        <v>10470</v>
      </c>
      <c r="B4749" t="s">
        <v>257</v>
      </c>
      <c r="C4749" t="s">
        <v>175</v>
      </c>
      <c r="D4749" t="s">
        <v>175</v>
      </c>
      <c r="E4749" t="s">
        <v>837</v>
      </c>
      <c r="F4749" t="s">
        <v>6678</v>
      </c>
      <c r="G4749" t="s">
        <v>256</v>
      </c>
      <c r="H4749" t="s">
        <v>256</v>
      </c>
      <c r="I4749" t="s">
        <v>256</v>
      </c>
      <c r="J4749" t="s">
        <v>266</v>
      </c>
    </row>
    <row r="4750" spans="1:10" x14ac:dyDescent="0.35">
      <c r="A4750" t="s">
        <v>10471</v>
      </c>
      <c r="B4750" t="s">
        <v>262</v>
      </c>
      <c r="C4750" t="s">
        <v>175</v>
      </c>
      <c r="D4750" t="s">
        <v>175</v>
      </c>
      <c r="E4750" t="s">
        <v>259</v>
      </c>
      <c r="F4750" t="s">
        <v>6678</v>
      </c>
      <c r="G4750" t="s">
        <v>256</v>
      </c>
      <c r="H4750" t="s">
        <v>256</v>
      </c>
      <c r="I4750" t="s">
        <v>256</v>
      </c>
      <c r="J4750" t="s">
        <v>266</v>
      </c>
    </row>
    <row r="4751" spans="1:10" x14ac:dyDescent="0.35">
      <c r="A4751" t="s">
        <v>4976</v>
      </c>
      <c r="B4751" t="s">
        <v>274</v>
      </c>
      <c r="C4751" t="s">
        <v>175</v>
      </c>
      <c r="D4751" t="s">
        <v>175</v>
      </c>
      <c r="E4751" t="s">
        <v>275</v>
      </c>
      <c r="F4751" t="s">
        <v>7129</v>
      </c>
      <c r="G4751" t="s">
        <v>256</v>
      </c>
      <c r="H4751" t="s">
        <v>256</v>
      </c>
      <c r="I4751" t="s">
        <v>256</v>
      </c>
      <c r="J4751" t="s">
        <v>321</v>
      </c>
    </row>
    <row r="4752" spans="1:10" x14ac:dyDescent="0.35">
      <c r="A4752" t="s">
        <v>10472</v>
      </c>
      <c r="B4752" t="s">
        <v>262</v>
      </c>
      <c r="C4752" t="s">
        <v>175</v>
      </c>
      <c r="D4752" t="s">
        <v>175</v>
      </c>
      <c r="E4752" t="s">
        <v>837</v>
      </c>
      <c r="F4752" t="s">
        <v>6678</v>
      </c>
      <c r="G4752" t="s">
        <v>256</v>
      </c>
      <c r="H4752" t="s">
        <v>256</v>
      </c>
      <c r="I4752" t="s">
        <v>256</v>
      </c>
      <c r="J4752" t="s">
        <v>266</v>
      </c>
    </row>
    <row r="4753" spans="1:10" x14ac:dyDescent="0.35">
      <c r="A4753" t="s">
        <v>10473</v>
      </c>
      <c r="B4753" t="s">
        <v>262</v>
      </c>
      <c r="C4753" t="s">
        <v>175</v>
      </c>
      <c r="D4753" t="s">
        <v>175</v>
      </c>
      <c r="E4753" t="s">
        <v>259</v>
      </c>
      <c r="F4753" t="s">
        <v>6678</v>
      </c>
      <c r="G4753" t="s">
        <v>256</v>
      </c>
      <c r="H4753" t="s">
        <v>256</v>
      </c>
      <c r="I4753" t="s">
        <v>256</v>
      </c>
      <c r="J4753" t="s">
        <v>266</v>
      </c>
    </row>
    <row r="4754" spans="1:10" x14ac:dyDescent="0.35">
      <c r="A4754" t="s">
        <v>10474</v>
      </c>
      <c r="B4754" t="s">
        <v>262</v>
      </c>
      <c r="C4754" t="s">
        <v>175</v>
      </c>
      <c r="D4754" t="s">
        <v>175</v>
      </c>
      <c r="E4754" t="s">
        <v>259</v>
      </c>
      <c r="F4754" t="s">
        <v>6678</v>
      </c>
      <c r="G4754" t="s">
        <v>256</v>
      </c>
      <c r="H4754" t="s">
        <v>256</v>
      </c>
      <c r="I4754" t="s">
        <v>256</v>
      </c>
      <c r="J4754" t="s">
        <v>266</v>
      </c>
    </row>
    <row r="4755" spans="1:10" x14ac:dyDescent="0.35">
      <c r="A4755" t="s">
        <v>10475</v>
      </c>
      <c r="B4755" t="s">
        <v>310</v>
      </c>
      <c r="C4755" t="s">
        <v>175</v>
      </c>
      <c r="D4755" t="s">
        <v>175</v>
      </c>
      <c r="E4755" t="s">
        <v>312</v>
      </c>
      <c r="F4755" t="s">
        <v>7129</v>
      </c>
      <c r="G4755" t="s">
        <v>256</v>
      </c>
      <c r="H4755" t="s">
        <v>256</v>
      </c>
      <c r="I4755" t="s">
        <v>256</v>
      </c>
      <c r="J4755" t="s">
        <v>321</v>
      </c>
    </row>
    <row r="4756" spans="1:10" x14ac:dyDescent="0.35">
      <c r="A4756" t="s">
        <v>10476</v>
      </c>
      <c r="B4756" t="s">
        <v>262</v>
      </c>
      <c r="C4756" t="s">
        <v>175</v>
      </c>
      <c r="D4756" t="s">
        <v>175</v>
      </c>
      <c r="E4756" t="s">
        <v>7050</v>
      </c>
      <c r="F4756" t="s">
        <v>6678</v>
      </c>
      <c r="G4756" t="s">
        <v>256</v>
      </c>
      <c r="H4756" t="s">
        <v>256</v>
      </c>
      <c r="I4756" t="s">
        <v>256</v>
      </c>
      <c r="J4756" t="s">
        <v>266</v>
      </c>
    </row>
    <row r="4757" spans="1:10" x14ac:dyDescent="0.35">
      <c r="A4757" t="s">
        <v>10477</v>
      </c>
      <c r="B4757" t="s">
        <v>262</v>
      </c>
      <c r="C4757" t="s">
        <v>175</v>
      </c>
      <c r="D4757" t="s">
        <v>175</v>
      </c>
      <c r="E4757" t="s">
        <v>1019</v>
      </c>
      <c r="F4757" t="s">
        <v>6678</v>
      </c>
      <c r="G4757" t="s">
        <v>256</v>
      </c>
      <c r="H4757" t="s">
        <v>256</v>
      </c>
      <c r="I4757" t="s">
        <v>256</v>
      </c>
      <c r="J4757" t="s">
        <v>266</v>
      </c>
    </row>
    <row r="4758" spans="1:10" x14ac:dyDescent="0.35">
      <c r="A4758" t="s">
        <v>10478</v>
      </c>
      <c r="B4758" t="s">
        <v>262</v>
      </c>
      <c r="C4758" t="s">
        <v>175</v>
      </c>
      <c r="D4758" t="s">
        <v>175</v>
      </c>
      <c r="E4758" t="s">
        <v>648</v>
      </c>
      <c r="F4758" t="s">
        <v>7129</v>
      </c>
      <c r="G4758" t="s">
        <v>256</v>
      </c>
      <c r="H4758" t="s">
        <v>256</v>
      </c>
      <c r="J4758" t="s">
        <v>266</v>
      </c>
    </row>
    <row r="4759" spans="1:10" x14ac:dyDescent="0.35">
      <c r="A4759" t="s">
        <v>10479</v>
      </c>
      <c r="B4759" t="s">
        <v>274</v>
      </c>
      <c r="C4759" t="s">
        <v>175</v>
      </c>
      <c r="D4759" t="s">
        <v>175</v>
      </c>
      <c r="E4759" t="s">
        <v>275</v>
      </c>
      <c r="F4759" t="s">
        <v>7129</v>
      </c>
      <c r="G4759" t="s">
        <v>256</v>
      </c>
      <c r="H4759" t="s">
        <v>256</v>
      </c>
      <c r="I4759" t="s">
        <v>256</v>
      </c>
      <c r="J4759" t="s">
        <v>321</v>
      </c>
    </row>
    <row r="4760" spans="1:10" s="24" customFormat="1" x14ac:dyDescent="0.35">
      <c r="A4760" t="s">
        <v>4984</v>
      </c>
      <c r="B4760" t="s">
        <v>274</v>
      </c>
      <c r="C4760" t="s">
        <v>175</v>
      </c>
      <c r="D4760" t="s">
        <v>175</v>
      </c>
      <c r="E4760" t="s">
        <v>275</v>
      </c>
      <c r="F4760" t="s">
        <v>7129</v>
      </c>
      <c r="G4760" t="s">
        <v>256</v>
      </c>
      <c r="H4760" t="s">
        <v>256</v>
      </c>
      <c r="I4760" t="s">
        <v>256</v>
      </c>
      <c r="J4760" t="s">
        <v>321</v>
      </c>
    </row>
    <row r="4761" spans="1:10" x14ac:dyDescent="0.35">
      <c r="A4761" t="s">
        <v>10480</v>
      </c>
      <c r="B4761" t="s">
        <v>257</v>
      </c>
      <c r="C4761" t="s">
        <v>175</v>
      </c>
      <c r="D4761" t="s">
        <v>175</v>
      </c>
      <c r="E4761" t="s">
        <v>455</v>
      </c>
      <c r="F4761" t="s">
        <v>6678</v>
      </c>
      <c r="G4761" t="s">
        <v>256</v>
      </c>
      <c r="H4761" t="s">
        <v>256</v>
      </c>
      <c r="I4761" t="s">
        <v>256</v>
      </c>
      <c r="J4761" t="s">
        <v>266</v>
      </c>
    </row>
    <row r="4762" spans="1:10" x14ac:dyDescent="0.35">
      <c r="A4762" t="s">
        <v>10481</v>
      </c>
      <c r="B4762" t="s">
        <v>262</v>
      </c>
      <c r="C4762" t="s">
        <v>175</v>
      </c>
      <c r="D4762" t="s">
        <v>175</v>
      </c>
      <c r="E4762" t="s">
        <v>264</v>
      </c>
      <c r="F4762" t="s">
        <v>6678</v>
      </c>
      <c r="G4762" t="s">
        <v>256</v>
      </c>
      <c r="H4762" t="s">
        <v>256</v>
      </c>
      <c r="I4762" t="s">
        <v>256</v>
      </c>
      <c r="J4762" t="s">
        <v>266</v>
      </c>
    </row>
    <row r="4763" spans="1:10" x14ac:dyDescent="0.35">
      <c r="A4763" t="s">
        <v>10482</v>
      </c>
      <c r="B4763" t="s">
        <v>274</v>
      </c>
      <c r="C4763" t="s">
        <v>175</v>
      </c>
      <c r="D4763" t="s">
        <v>175</v>
      </c>
      <c r="E4763" t="s">
        <v>275</v>
      </c>
      <c r="F4763" t="s">
        <v>7129</v>
      </c>
      <c r="G4763" t="s">
        <v>256</v>
      </c>
      <c r="H4763" t="s">
        <v>256</v>
      </c>
      <c r="I4763" t="s">
        <v>256</v>
      </c>
      <c r="J4763" t="s">
        <v>321</v>
      </c>
    </row>
    <row r="4764" spans="1:10" x14ac:dyDescent="0.35">
      <c r="A4764" t="s">
        <v>10483</v>
      </c>
      <c r="B4764" t="s">
        <v>257</v>
      </c>
      <c r="C4764" t="s">
        <v>175</v>
      </c>
      <c r="D4764" t="s">
        <v>175</v>
      </c>
      <c r="E4764" t="s">
        <v>289</v>
      </c>
      <c r="F4764" t="s">
        <v>6678</v>
      </c>
      <c r="G4764" t="s">
        <v>256</v>
      </c>
      <c r="H4764" t="s">
        <v>256</v>
      </c>
      <c r="I4764" t="s">
        <v>256</v>
      </c>
      <c r="J4764" t="s">
        <v>266</v>
      </c>
    </row>
    <row r="4765" spans="1:10" x14ac:dyDescent="0.35">
      <c r="A4765" t="s">
        <v>4987</v>
      </c>
      <c r="B4765" t="s">
        <v>274</v>
      </c>
      <c r="C4765" t="s">
        <v>175</v>
      </c>
      <c r="D4765" t="s">
        <v>175</v>
      </c>
      <c r="E4765" t="s">
        <v>275</v>
      </c>
      <c r="F4765" t="s">
        <v>7129</v>
      </c>
      <c r="G4765" t="s">
        <v>256</v>
      </c>
      <c r="H4765" t="s">
        <v>256</v>
      </c>
      <c r="I4765" t="s">
        <v>256</v>
      </c>
      <c r="J4765" t="s">
        <v>321</v>
      </c>
    </row>
    <row r="4766" spans="1:10" x14ac:dyDescent="0.35">
      <c r="A4766" t="s">
        <v>10484</v>
      </c>
      <c r="B4766" t="s">
        <v>262</v>
      </c>
      <c r="C4766" t="s">
        <v>175</v>
      </c>
      <c r="D4766" t="s">
        <v>175</v>
      </c>
      <c r="E4766" t="s">
        <v>455</v>
      </c>
      <c r="F4766" t="s">
        <v>6678</v>
      </c>
      <c r="G4766" t="s">
        <v>256</v>
      </c>
      <c r="H4766" t="s">
        <v>256</v>
      </c>
      <c r="I4766" t="s">
        <v>256</v>
      </c>
      <c r="J4766" t="s">
        <v>266</v>
      </c>
    </row>
    <row r="4767" spans="1:10" x14ac:dyDescent="0.35">
      <c r="A4767" t="s">
        <v>10485</v>
      </c>
      <c r="B4767" t="s">
        <v>257</v>
      </c>
      <c r="C4767" t="s">
        <v>175</v>
      </c>
      <c r="D4767" t="s">
        <v>175</v>
      </c>
      <c r="E4767" t="s">
        <v>289</v>
      </c>
      <c r="F4767" t="s">
        <v>6678</v>
      </c>
      <c r="G4767" t="s">
        <v>256</v>
      </c>
      <c r="H4767" t="s">
        <v>256</v>
      </c>
      <c r="I4767" t="s">
        <v>256</v>
      </c>
      <c r="J4767" t="s">
        <v>266</v>
      </c>
    </row>
    <row r="4768" spans="1:10" s="24" customFormat="1" x14ac:dyDescent="0.35">
      <c r="A4768" t="s">
        <v>4993</v>
      </c>
      <c r="B4768" t="s">
        <v>310</v>
      </c>
      <c r="C4768" t="s">
        <v>175</v>
      </c>
      <c r="D4768" t="s">
        <v>175</v>
      </c>
      <c r="E4768" t="s">
        <v>330</v>
      </c>
      <c r="F4768" t="s">
        <v>6678</v>
      </c>
      <c r="G4768" t="s">
        <v>256</v>
      </c>
      <c r="H4768" t="s">
        <v>256</v>
      </c>
      <c r="I4768" t="s">
        <v>256</v>
      </c>
      <c r="J4768" t="s">
        <v>266</v>
      </c>
    </row>
    <row r="4769" spans="1:10" x14ac:dyDescent="0.35">
      <c r="A4769" t="s">
        <v>10486</v>
      </c>
      <c r="B4769" t="s">
        <v>257</v>
      </c>
      <c r="C4769" t="s">
        <v>175</v>
      </c>
      <c r="D4769" t="s">
        <v>175</v>
      </c>
      <c r="E4769" t="s">
        <v>259</v>
      </c>
      <c r="F4769" t="s">
        <v>6678</v>
      </c>
      <c r="G4769" t="s">
        <v>256</v>
      </c>
      <c r="H4769" t="s">
        <v>256</v>
      </c>
      <c r="I4769" t="s">
        <v>256</v>
      </c>
      <c r="J4769" t="s">
        <v>266</v>
      </c>
    </row>
    <row r="4770" spans="1:10" x14ac:dyDescent="0.35">
      <c r="A4770" t="s">
        <v>10487</v>
      </c>
      <c r="B4770" t="s">
        <v>262</v>
      </c>
      <c r="C4770" t="s">
        <v>175</v>
      </c>
      <c r="D4770" t="s">
        <v>175</v>
      </c>
      <c r="E4770" t="s">
        <v>330</v>
      </c>
      <c r="F4770" t="s">
        <v>6678</v>
      </c>
      <c r="G4770" t="s">
        <v>256</v>
      </c>
      <c r="H4770" t="s">
        <v>256</v>
      </c>
      <c r="I4770" t="s">
        <v>256</v>
      </c>
      <c r="J4770" t="s">
        <v>266</v>
      </c>
    </row>
    <row r="4771" spans="1:10" x14ac:dyDescent="0.35">
      <c r="A4771" t="s">
        <v>10488</v>
      </c>
      <c r="B4771" t="s">
        <v>262</v>
      </c>
      <c r="C4771" t="s">
        <v>175</v>
      </c>
      <c r="D4771" t="s">
        <v>175</v>
      </c>
      <c r="E4771" t="s">
        <v>461</v>
      </c>
      <c r="F4771" t="s">
        <v>6678</v>
      </c>
      <c r="G4771" t="s">
        <v>256</v>
      </c>
      <c r="H4771" t="s">
        <v>256</v>
      </c>
      <c r="I4771" t="s">
        <v>256</v>
      </c>
      <c r="J4771" t="s">
        <v>266</v>
      </c>
    </row>
    <row r="4772" spans="1:10" x14ac:dyDescent="0.35">
      <c r="A4772" t="s">
        <v>4998</v>
      </c>
      <c r="B4772" t="s">
        <v>274</v>
      </c>
      <c r="C4772" t="s">
        <v>175</v>
      </c>
      <c r="D4772" t="s">
        <v>175</v>
      </c>
      <c r="E4772" t="s">
        <v>275</v>
      </c>
      <c r="F4772" t="s">
        <v>7129</v>
      </c>
      <c r="G4772" t="s">
        <v>256</v>
      </c>
      <c r="H4772" t="s">
        <v>256</v>
      </c>
      <c r="I4772" t="s">
        <v>256</v>
      </c>
      <c r="J4772" t="s">
        <v>321</v>
      </c>
    </row>
    <row r="4773" spans="1:10" x14ac:dyDescent="0.35">
      <c r="A4773" t="s">
        <v>10489</v>
      </c>
      <c r="B4773" t="s">
        <v>274</v>
      </c>
      <c r="C4773" t="s">
        <v>175</v>
      </c>
      <c r="D4773" t="s">
        <v>175</v>
      </c>
      <c r="E4773" t="s">
        <v>275</v>
      </c>
      <c r="F4773" t="s">
        <v>7129</v>
      </c>
      <c r="G4773" t="s">
        <v>256</v>
      </c>
      <c r="H4773" t="s">
        <v>256</v>
      </c>
      <c r="I4773" t="s">
        <v>256</v>
      </c>
      <c r="J4773" t="s">
        <v>321</v>
      </c>
    </row>
    <row r="4774" spans="1:10" x14ac:dyDescent="0.35">
      <c r="A4774" t="s">
        <v>10490</v>
      </c>
      <c r="B4774" t="s">
        <v>257</v>
      </c>
      <c r="C4774" t="s">
        <v>175</v>
      </c>
      <c r="D4774" t="s">
        <v>175</v>
      </c>
      <c r="E4774" t="s">
        <v>837</v>
      </c>
      <c r="F4774" t="s">
        <v>6678</v>
      </c>
      <c r="G4774" t="s">
        <v>256</v>
      </c>
      <c r="H4774" t="s">
        <v>256</v>
      </c>
      <c r="I4774" t="s">
        <v>256</v>
      </c>
      <c r="J4774" t="s">
        <v>266</v>
      </c>
    </row>
    <row r="4775" spans="1:10" x14ac:dyDescent="0.35">
      <c r="A4775" t="s">
        <v>10491</v>
      </c>
      <c r="B4775" t="s">
        <v>310</v>
      </c>
      <c r="C4775" t="s">
        <v>175</v>
      </c>
      <c r="D4775" t="s">
        <v>175</v>
      </c>
      <c r="E4775" t="s">
        <v>289</v>
      </c>
      <c r="F4775" t="s">
        <v>6678</v>
      </c>
      <c r="G4775" t="s">
        <v>256</v>
      </c>
      <c r="H4775" t="s">
        <v>256</v>
      </c>
      <c r="I4775" t="s">
        <v>256</v>
      </c>
      <c r="J4775" t="s">
        <v>268</v>
      </c>
    </row>
    <row r="4776" spans="1:10" x14ac:dyDescent="0.35">
      <c r="A4776" t="s">
        <v>5002</v>
      </c>
      <c r="B4776" t="s">
        <v>274</v>
      </c>
      <c r="C4776" t="s">
        <v>175</v>
      </c>
      <c r="D4776" t="s">
        <v>175</v>
      </c>
      <c r="E4776" t="s">
        <v>275</v>
      </c>
      <c r="F4776" t="s">
        <v>7129</v>
      </c>
      <c r="G4776" t="s">
        <v>256</v>
      </c>
      <c r="H4776" t="s">
        <v>256</v>
      </c>
      <c r="I4776" t="s">
        <v>256</v>
      </c>
      <c r="J4776" t="s">
        <v>321</v>
      </c>
    </row>
    <row r="4777" spans="1:10" x14ac:dyDescent="0.35">
      <c r="A4777" t="s">
        <v>5003</v>
      </c>
      <c r="B4777" t="s">
        <v>274</v>
      </c>
      <c r="C4777" t="s">
        <v>175</v>
      </c>
      <c r="D4777" t="s">
        <v>175</v>
      </c>
      <c r="E4777" t="s">
        <v>275</v>
      </c>
      <c r="F4777" t="s">
        <v>7129</v>
      </c>
      <c r="G4777" t="s">
        <v>256</v>
      </c>
      <c r="H4777" t="s">
        <v>256</v>
      </c>
      <c r="I4777" t="s">
        <v>256</v>
      </c>
      <c r="J4777" t="s">
        <v>321</v>
      </c>
    </row>
    <row r="4778" spans="1:10" x14ac:dyDescent="0.35">
      <c r="A4778" t="s">
        <v>5005</v>
      </c>
      <c r="B4778" t="s">
        <v>257</v>
      </c>
      <c r="C4778" t="s">
        <v>175</v>
      </c>
      <c r="D4778" t="s">
        <v>175</v>
      </c>
      <c r="E4778" t="s">
        <v>289</v>
      </c>
      <c r="F4778" t="s">
        <v>6678</v>
      </c>
      <c r="G4778" t="s">
        <v>256</v>
      </c>
      <c r="H4778" t="s">
        <v>256</v>
      </c>
      <c r="I4778" t="s">
        <v>256</v>
      </c>
      <c r="J4778" t="s">
        <v>266</v>
      </c>
    </row>
    <row r="4779" spans="1:10" x14ac:dyDescent="0.35">
      <c r="A4779" t="s">
        <v>10492</v>
      </c>
      <c r="B4779" t="s">
        <v>257</v>
      </c>
      <c r="C4779" t="s">
        <v>175</v>
      </c>
      <c r="D4779" t="s">
        <v>175</v>
      </c>
      <c r="E4779" t="s">
        <v>548</v>
      </c>
      <c r="F4779" t="s">
        <v>7144</v>
      </c>
      <c r="G4779" t="s">
        <v>256</v>
      </c>
      <c r="H4779" t="s">
        <v>256</v>
      </c>
      <c r="I4779" t="s">
        <v>256</v>
      </c>
      <c r="J4779" t="s">
        <v>266</v>
      </c>
    </row>
    <row r="4780" spans="1:10" x14ac:dyDescent="0.35">
      <c r="A4780" t="s">
        <v>10493</v>
      </c>
      <c r="B4780" t="s">
        <v>262</v>
      </c>
      <c r="C4780" t="s">
        <v>175</v>
      </c>
      <c r="D4780" t="s">
        <v>174</v>
      </c>
      <c r="E4780" t="s">
        <v>565</v>
      </c>
      <c r="F4780" t="s">
        <v>7129</v>
      </c>
      <c r="G4780" t="s">
        <v>256</v>
      </c>
      <c r="H4780" t="s">
        <v>256</v>
      </c>
      <c r="I4780" t="s">
        <v>256</v>
      </c>
      <c r="J4780" t="s">
        <v>266</v>
      </c>
    </row>
    <row r="4781" spans="1:10" x14ac:dyDescent="0.35">
      <c r="A4781" t="s">
        <v>10494</v>
      </c>
      <c r="B4781" t="s">
        <v>262</v>
      </c>
      <c r="C4781" t="s">
        <v>175</v>
      </c>
      <c r="D4781" t="s">
        <v>175</v>
      </c>
      <c r="E4781" t="s">
        <v>565</v>
      </c>
      <c r="F4781" t="s">
        <v>6678</v>
      </c>
      <c r="G4781" t="s">
        <v>256</v>
      </c>
      <c r="H4781" t="s">
        <v>256</v>
      </c>
      <c r="I4781" t="s">
        <v>256</v>
      </c>
      <c r="J4781" t="s">
        <v>266</v>
      </c>
    </row>
    <row r="4782" spans="1:10" x14ac:dyDescent="0.35">
      <c r="A4782" t="s">
        <v>5010</v>
      </c>
      <c r="B4782" t="s">
        <v>274</v>
      </c>
      <c r="C4782" t="s">
        <v>175</v>
      </c>
      <c r="D4782" t="s">
        <v>175</v>
      </c>
      <c r="E4782" t="s">
        <v>275</v>
      </c>
      <c r="F4782" t="s">
        <v>7129</v>
      </c>
      <c r="G4782" t="s">
        <v>256</v>
      </c>
      <c r="H4782" t="s">
        <v>256</v>
      </c>
      <c r="I4782" t="s">
        <v>256</v>
      </c>
      <c r="J4782" t="s">
        <v>321</v>
      </c>
    </row>
    <row r="4783" spans="1:10" x14ac:dyDescent="0.35">
      <c r="A4783" t="s">
        <v>10495</v>
      </c>
      <c r="B4783" t="s">
        <v>262</v>
      </c>
      <c r="C4783" t="s">
        <v>175</v>
      </c>
      <c r="D4783" t="s">
        <v>175</v>
      </c>
      <c r="E4783" t="s">
        <v>648</v>
      </c>
      <c r="F4783" t="s">
        <v>6678</v>
      </c>
      <c r="G4783" t="s">
        <v>256</v>
      </c>
      <c r="H4783" t="s">
        <v>256</v>
      </c>
      <c r="I4783" t="s">
        <v>256</v>
      </c>
      <c r="J4783" t="s">
        <v>266</v>
      </c>
    </row>
    <row r="4784" spans="1:10" x14ac:dyDescent="0.35">
      <c r="A4784" t="s">
        <v>5011</v>
      </c>
      <c r="B4784" t="s">
        <v>257</v>
      </c>
      <c r="C4784" t="s">
        <v>175</v>
      </c>
      <c r="D4784" t="s">
        <v>175</v>
      </c>
      <c r="E4784" t="s">
        <v>289</v>
      </c>
      <c r="F4784" t="s">
        <v>6678</v>
      </c>
      <c r="G4784" t="s">
        <v>256</v>
      </c>
      <c r="H4784" t="s">
        <v>256</v>
      </c>
      <c r="I4784" t="s">
        <v>256</v>
      </c>
      <c r="J4784" t="s">
        <v>266</v>
      </c>
    </row>
    <row r="4785" spans="1:10" x14ac:dyDescent="0.35">
      <c r="A4785" t="s">
        <v>5012</v>
      </c>
      <c r="B4785" t="s">
        <v>274</v>
      </c>
      <c r="C4785" t="s">
        <v>175</v>
      </c>
      <c r="D4785" t="s">
        <v>175</v>
      </c>
      <c r="E4785" t="s">
        <v>275</v>
      </c>
      <c r="F4785" t="s">
        <v>7129</v>
      </c>
      <c r="G4785" t="s">
        <v>256</v>
      </c>
      <c r="H4785" t="s">
        <v>256</v>
      </c>
      <c r="I4785" t="s">
        <v>256</v>
      </c>
      <c r="J4785" t="s">
        <v>321</v>
      </c>
    </row>
    <row r="4786" spans="1:10" x14ac:dyDescent="0.35">
      <c r="A4786" t="s">
        <v>10496</v>
      </c>
      <c r="B4786" t="s">
        <v>262</v>
      </c>
      <c r="C4786" t="s">
        <v>175</v>
      </c>
      <c r="D4786" t="s">
        <v>175</v>
      </c>
      <c r="E4786" t="s">
        <v>565</v>
      </c>
      <c r="F4786" t="s">
        <v>6678</v>
      </c>
      <c r="G4786" t="s">
        <v>256</v>
      </c>
      <c r="H4786" t="s">
        <v>256</v>
      </c>
      <c r="I4786" t="s">
        <v>256</v>
      </c>
      <c r="J4786" t="s">
        <v>266</v>
      </c>
    </row>
    <row r="4787" spans="1:10" x14ac:dyDescent="0.35">
      <c r="A4787" t="s">
        <v>10497</v>
      </c>
      <c r="B4787" t="s">
        <v>262</v>
      </c>
      <c r="C4787" t="s">
        <v>175</v>
      </c>
      <c r="D4787" t="s">
        <v>175</v>
      </c>
      <c r="E4787" t="s">
        <v>259</v>
      </c>
      <c r="F4787" t="s">
        <v>6678</v>
      </c>
      <c r="G4787" t="s">
        <v>256</v>
      </c>
      <c r="H4787" t="s">
        <v>256</v>
      </c>
      <c r="I4787" t="s">
        <v>256</v>
      </c>
      <c r="J4787" t="s">
        <v>266</v>
      </c>
    </row>
    <row r="4788" spans="1:10" x14ac:dyDescent="0.35">
      <c r="A4788" t="s">
        <v>10498</v>
      </c>
      <c r="B4788" t="s">
        <v>262</v>
      </c>
      <c r="C4788" t="s">
        <v>175</v>
      </c>
      <c r="D4788" t="s">
        <v>175</v>
      </c>
      <c r="E4788" t="s">
        <v>264</v>
      </c>
      <c r="F4788" t="s">
        <v>6678</v>
      </c>
      <c r="G4788" t="s">
        <v>256</v>
      </c>
      <c r="H4788" t="s">
        <v>256</v>
      </c>
      <c r="I4788" t="s">
        <v>256</v>
      </c>
      <c r="J4788" t="s">
        <v>266</v>
      </c>
    </row>
    <row r="4789" spans="1:10" x14ac:dyDescent="0.35">
      <c r="A4789" t="s">
        <v>5019</v>
      </c>
      <c r="B4789" t="s">
        <v>257</v>
      </c>
      <c r="C4789" t="s">
        <v>175</v>
      </c>
      <c r="D4789" t="s">
        <v>175</v>
      </c>
      <c r="E4789" t="s">
        <v>648</v>
      </c>
      <c r="F4789" t="s">
        <v>6678</v>
      </c>
      <c r="G4789" t="s">
        <v>256</v>
      </c>
      <c r="H4789" t="s">
        <v>256</v>
      </c>
      <c r="J4789" t="s">
        <v>266</v>
      </c>
    </row>
    <row r="4790" spans="1:10" x14ac:dyDescent="0.35">
      <c r="A4790" t="s">
        <v>10499</v>
      </c>
      <c r="B4790" t="s">
        <v>262</v>
      </c>
      <c r="C4790" t="s">
        <v>175</v>
      </c>
      <c r="D4790" t="s">
        <v>175</v>
      </c>
      <c r="E4790" t="s">
        <v>565</v>
      </c>
      <c r="F4790" t="s">
        <v>6678</v>
      </c>
      <c r="G4790" t="s">
        <v>256</v>
      </c>
      <c r="H4790" t="s">
        <v>256</v>
      </c>
      <c r="I4790" t="s">
        <v>256</v>
      </c>
      <c r="J4790" t="s">
        <v>266</v>
      </c>
    </row>
    <row r="4791" spans="1:10" x14ac:dyDescent="0.35">
      <c r="A4791" t="s">
        <v>5020</v>
      </c>
      <c r="B4791" t="s">
        <v>274</v>
      </c>
      <c r="C4791" t="s">
        <v>175</v>
      </c>
      <c r="D4791" t="s">
        <v>175</v>
      </c>
      <c r="E4791" t="s">
        <v>275</v>
      </c>
      <c r="F4791" t="s">
        <v>7129</v>
      </c>
      <c r="G4791" t="s">
        <v>256</v>
      </c>
      <c r="H4791" t="s">
        <v>256</v>
      </c>
      <c r="I4791" t="s">
        <v>256</v>
      </c>
      <c r="J4791" t="s">
        <v>321</v>
      </c>
    </row>
    <row r="4792" spans="1:10" x14ac:dyDescent="0.35">
      <c r="A4792" t="s">
        <v>10500</v>
      </c>
      <c r="B4792" t="s">
        <v>257</v>
      </c>
      <c r="C4792" t="s">
        <v>175</v>
      </c>
      <c r="D4792" t="s">
        <v>175</v>
      </c>
      <c r="E4792" t="s">
        <v>264</v>
      </c>
      <c r="F4792" t="s">
        <v>7129</v>
      </c>
      <c r="G4792" t="s">
        <v>256</v>
      </c>
      <c r="H4792" t="s">
        <v>256</v>
      </c>
      <c r="J4792" t="s">
        <v>268</v>
      </c>
    </row>
    <row r="4793" spans="1:10" x14ac:dyDescent="0.35">
      <c r="A4793" t="s">
        <v>5021</v>
      </c>
      <c r="B4793" t="s">
        <v>257</v>
      </c>
      <c r="C4793" t="s">
        <v>175</v>
      </c>
      <c r="D4793" t="s">
        <v>175</v>
      </c>
      <c r="E4793" t="s">
        <v>315</v>
      </c>
      <c r="F4793" t="s">
        <v>6678</v>
      </c>
      <c r="G4793" t="s">
        <v>256</v>
      </c>
      <c r="H4793" t="s">
        <v>256</v>
      </c>
      <c r="I4793" t="s">
        <v>256</v>
      </c>
      <c r="J4793" t="s">
        <v>266</v>
      </c>
    </row>
    <row r="4794" spans="1:10" x14ac:dyDescent="0.35">
      <c r="A4794" t="s">
        <v>10501</v>
      </c>
      <c r="B4794" t="s">
        <v>257</v>
      </c>
      <c r="C4794" t="s">
        <v>175</v>
      </c>
      <c r="D4794" t="s">
        <v>175</v>
      </c>
      <c r="E4794" t="s">
        <v>289</v>
      </c>
      <c r="F4794" t="s">
        <v>6678</v>
      </c>
      <c r="G4794" t="s">
        <v>256</v>
      </c>
      <c r="H4794" t="s">
        <v>256</v>
      </c>
      <c r="I4794" t="s">
        <v>256</v>
      </c>
      <c r="J4794" t="s">
        <v>266</v>
      </c>
    </row>
    <row r="4795" spans="1:10" x14ac:dyDescent="0.35">
      <c r="A4795" t="s">
        <v>10502</v>
      </c>
      <c r="B4795" t="s">
        <v>262</v>
      </c>
      <c r="C4795" t="s">
        <v>174</v>
      </c>
      <c r="D4795" t="s">
        <v>174</v>
      </c>
      <c r="E4795" t="s">
        <v>461</v>
      </c>
      <c r="F4795" t="s">
        <v>6678</v>
      </c>
      <c r="G4795" t="s">
        <v>256</v>
      </c>
      <c r="H4795" t="s">
        <v>256</v>
      </c>
      <c r="I4795" t="s">
        <v>256</v>
      </c>
      <c r="J4795" t="s">
        <v>266</v>
      </c>
    </row>
    <row r="4796" spans="1:10" x14ac:dyDescent="0.35">
      <c r="A4796" t="s">
        <v>10503</v>
      </c>
      <c r="B4796" t="s">
        <v>262</v>
      </c>
      <c r="C4796" t="s">
        <v>175</v>
      </c>
      <c r="D4796" t="s">
        <v>175</v>
      </c>
      <c r="E4796" t="s">
        <v>289</v>
      </c>
      <c r="F4796" t="s">
        <v>6678</v>
      </c>
      <c r="G4796" t="s">
        <v>256</v>
      </c>
      <c r="H4796" t="s">
        <v>256</v>
      </c>
      <c r="I4796" t="s">
        <v>256</v>
      </c>
      <c r="J4796" t="s">
        <v>266</v>
      </c>
    </row>
    <row r="4797" spans="1:10" x14ac:dyDescent="0.35">
      <c r="A4797" t="s">
        <v>5025</v>
      </c>
      <c r="B4797" t="s">
        <v>262</v>
      </c>
      <c r="C4797" t="s">
        <v>175</v>
      </c>
      <c r="D4797" t="s">
        <v>175</v>
      </c>
      <c r="E4797" t="s">
        <v>648</v>
      </c>
      <c r="F4797" t="s">
        <v>7129</v>
      </c>
      <c r="G4797" t="s">
        <v>256</v>
      </c>
      <c r="H4797" t="s">
        <v>256</v>
      </c>
      <c r="J4797" t="s">
        <v>266</v>
      </c>
    </row>
    <row r="4798" spans="1:10" x14ac:dyDescent="0.35">
      <c r="A4798" t="s">
        <v>5029</v>
      </c>
      <c r="B4798" t="s">
        <v>782</v>
      </c>
      <c r="C4798" t="s">
        <v>174</v>
      </c>
      <c r="D4798" t="s">
        <v>174</v>
      </c>
      <c r="E4798" t="s">
        <v>455</v>
      </c>
      <c r="F4798" t="s">
        <v>10504</v>
      </c>
      <c r="G4798" t="s">
        <v>256</v>
      </c>
      <c r="H4798" t="s">
        <v>256</v>
      </c>
      <c r="J4798" t="s">
        <v>268</v>
      </c>
    </row>
    <row r="4799" spans="1:10" x14ac:dyDescent="0.35">
      <c r="A4799" t="s">
        <v>10505</v>
      </c>
      <c r="B4799" t="s">
        <v>262</v>
      </c>
      <c r="C4799" t="s">
        <v>175</v>
      </c>
      <c r="D4799" t="s">
        <v>175</v>
      </c>
      <c r="E4799" t="s">
        <v>259</v>
      </c>
      <c r="F4799" t="s">
        <v>6678</v>
      </c>
      <c r="G4799" t="s">
        <v>256</v>
      </c>
      <c r="H4799" t="s">
        <v>256</v>
      </c>
      <c r="I4799" t="s">
        <v>256</v>
      </c>
      <c r="J4799" t="s">
        <v>266</v>
      </c>
    </row>
    <row r="4800" spans="1:10" x14ac:dyDescent="0.35">
      <c r="A4800" t="s">
        <v>10506</v>
      </c>
      <c r="B4800" t="s">
        <v>782</v>
      </c>
      <c r="C4800" t="s">
        <v>175</v>
      </c>
      <c r="D4800" t="s">
        <v>175</v>
      </c>
      <c r="E4800" t="s">
        <v>264</v>
      </c>
      <c r="F4800" t="s">
        <v>6678</v>
      </c>
      <c r="G4800" t="s">
        <v>256</v>
      </c>
      <c r="H4800" t="s">
        <v>256</v>
      </c>
      <c r="I4800" t="s">
        <v>256</v>
      </c>
      <c r="J4800" t="s">
        <v>266</v>
      </c>
    </row>
    <row r="4801" spans="1:10" x14ac:dyDescent="0.35">
      <c r="A4801" t="s">
        <v>10507</v>
      </c>
      <c r="B4801" t="s">
        <v>262</v>
      </c>
      <c r="C4801" t="s">
        <v>175</v>
      </c>
      <c r="D4801" t="s">
        <v>175</v>
      </c>
      <c r="E4801" t="s">
        <v>259</v>
      </c>
      <c r="F4801" t="s">
        <v>6678</v>
      </c>
      <c r="G4801" t="s">
        <v>256</v>
      </c>
      <c r="H4801" t="s">
        <v>256</v>
      </c>
      <c r="I4801" t="s">
        <v>256</v>
      </c>
      <c r="J4801" t="s">
        <v>266</v>
      </c>
    </row>
    <row r="4802" spans="1:10" x14ac:dyDescent="0.35">
      <c r="A4802" t="s">
        <v>5031</v>
      </c>
      <c r="B4802" t="s">
        <v>274</v>
      </c>
      <c r="C4802" t="s">
        <v>175</v>
      </c>
      <c r="D4802" t="s">
        <v>175</v>
      </c>
      <c r="E4802" t="s">
        <v>275</v>
      </c>
      <c r="F4802" t="s">
        <v>7129</v>
      </c>
      <c r="G4802" t="s">
        <v>256</v>
      </c>
      <c r="H4802" t="s">
        <v>256</v>
      </c>
      <c r="I4802" t="s">
        <v>256</v>
      </c>
      <c r="J4802" t="s">
        <v>321</v>
      </c>
    </row>
    <row r="4803" spans="1:10" x14ac:dyDescent="0.35">
      <c r="A4803" t="s">
        <v>10508</v>
      </c>
      <c r="B4803" t="s">
        <v>262</v>
      </c>
      <c r="C4803" t="s">
        <v>175</v>
      </c>
      <c r="D4803" t="s">
        <v>175</v>
      </c>
      <c r="E4803" t="s">
        <v>264</v>
      </c>
      <c r="F4803" t="s">
        <v>6678</v>
      </c>
      <c r="G4803" t="s">
        <v>256</v>
      </c>
      <c r="H4803" t="s">
        <v>256</v>
      </c>
      <c r="I4803" t="s">
        <v>256</v>
      </c>
      <c r="J4803" t="s">
        <v>266</v>
      </c>
    </row>
    <row r="4804" spans="1:10" x14ac:dyDescent="0.35">
      <c r="A4804" t="s">
        <v>10509</v>
      </c>
      <c r="B4804" t="s">
        <v>262</v>
      </c>
      <c r="C4804" t="s">
        <v>175</v>
      </c>
      <c r="D4804" t="s">
        <v>175</v>
      </c>
      <c r="E4804" t="s">
        <v>264</v>
      </c>
      <c r="F4804" t="s">
        <v>6678</v>
      </c>
      <c r="G4804" t="s">
        <v>256</v>
      </c>
      <c r="H4804" t="s">
        <v>256</v>
      </c>
      <c r="I4804" t="s">
        <v>256</v>
      </c>
      <c r="J4804" t="s">
        <v>266</v>
      </c>
    </row>
    <row r="4805" spans="1:10" x14ac:dyDescent="0.35">
      <c r="A4805" t="s">
        <v>10510</v>
      </c>
      <c r="B4805" t="s">
        <v>262</v>
      </c>
      <c r="C4805" t="s">
        <v>175</v>
      </c>
      <c r="D4805" t="s">
        <v>174</v>
      </c>
      <c r="E4805" t="s">
        <v>289</v>
      </c>
      <c r="F4805" t="s">
        <v>6678</v>
      </c>
      <c r="G4805" t="s">
        <v>256</v>
      </c>
      <c r="H4805" t="s">
        <v>256</v>
      </c>
      <c r="I4805" t="s">
        <v>256</v>
      </c>
      <c r="J4805" t="s">
        <v>266</v>
      </c>
    </row>
    <row r="4806" spans="1:10" x14ac:dyDescent="0.35">
      <c r="A4806" t="s">
        <v>5032</v>
      </c>
      <c r="B4806" t="s">
        <v>274</v>
      </c>
      <c r="C4806" t="s">
        <v>175</v>
      </c>
      <c r="D4806" t="s">
        <v>175</v>
      </c>
      <c r="E4806" t="s">
        <v>275</v>
      </c>
      <c r="F4806" t="s">
        <v>7129</v>
      </c>
      <c r="G4806" t="s">
        <v>256</v>
      </c>
      <c r="H4806" t="s">
        <v>256</v>
      </c>
      <c r="I4806" t="s">
        <v>256</v>
      </c>
      <c r="J4806" t="s">
        <v>321</v>
      </c>
    </row>
    <row r="4807" spans="1:10" x14ac:dyDescent="0.35">
      <c r="A4807" t="s">
        <v>5033</v>
      </c>
      <c r="B4807" t="s">
        <v>257</v>
      </c>
      <c r="C4807" t="s">
        <v>174</v>
      </c>
      <c r="D4807" t="s">
        <v>175</v>
      </c>
      <c r="E4807" t="s">
        <v>312</v>
      </c>
      <c r="F4807" t="s">
        <v>7144</v>
      </c>
      <c r="G4807" t="s">
        <v>256</v>
      </c>
      <c r="H4807" t="s">
        <v>256</v>
      </c>
      <c r="I4807" t="s">
        <v>10511</v>
      </c>
      <c r="J4807" t="s">
        <v>266</v>
      </c>
    </row>
    <row r="4808" spans="1:10" x14ac:dyDescent="0.35">
      <c r="A4808" t="s">
        <v>10512</v>
      </c>
      <c r="B4808" t="s">
        <v>262</v>
      </c>
      <c r="C4808" t="s">
        <v>175</v>
      </c>
      <c r="D4808" t="s">
        <v>175</v>
      </c>
      <c r="E4808" t="s">
        <v>259</v>
      </c>
      <c r="F4808" t="s">
        <v>6678</v>
      </c>
      <c r="G4808" t="s">
        <v>256</v>
      </c>
      <c r="H4808" t="s">
        <v>256</v>
      </c>
      <c r="I4808" t="s">
        <v>256</v>
      </c>
      <c r="J4808" t="s">
        <v>266</v>
      </c>
    </row>
    <row r="4809" spans="1:10" x14ac:dyDescent="0.35">
      <c r="A4809" t="s">
        <v>5036</v>
      </c>
      <c r="B4809" t="s">
        <v>274</v>
      </c>
      <c r="C4809" t="s">
        <v>175</v>
      </c>
      <c r="D4809" t="s">
        <v>175</v>
      </c>
      <c r="E4809" t="s">
        <v>275</v>
      </c>
      <c r="F4809" t="s">
        <v>7129</v>
      </c>
      <c r="G4809" t="s">
        <v>256</v>
      </c>
      <c r="H4809" t="s">
        <v>256</v>
      </c>
      <c r="I4809" t="s">
        <v>256</v>
      </c>
      <c r="J4809" t="s">
        <v>321</v>
      </c>
    </row>
    <row r="4810" spans="1:10" s="24" customFormat="1" x14ac:dyDescent="0.35">
      <c r="A4810" t="s">
        <v>10513</v>
      </c>
      <c r="B4810" t="s">
        <v>257</v>
      </c>
      <c r="C4810" t="s">
        <v>175</v>
      </c>
      <c r="D4810" t="s">
        <v>175</v>
      </c>
      <c r="E4810" t="s">
        <v>289</v>
      </c>
      <c r="F4810" t="s">
        <v>6678</v>
      </c>
      <c r="G4810" t="s">
        <v>256</v>
      </c>
      <c r="H4810" t="s">
        <v>256</v>
      </c>
      <c r="I4810" t="s">
        <v>256</v>
      </c>
      <c r="J4810" t="s">
        <v>266</v>
      </c>
    </row>
    <row r="4811" spans="1:10" x14ac:dyDescent="0.35">
      <c r="A4811" t="s">
        <v>10514</v>
      </c>
      <c r="B4811" t="s">
        <v>262</v>
      </c>
      <c r="C4811" t="s">
        <v>175</v>
      </c>
      <c r="D4811" t="s">
        <v>175</v>
      </c>
      <c r="E4811" t="s">
        <v>455</v>
      </c>
      <c r="F4811" t="s">
        <v>6678</v>
      </c>
      <c r="G4811" t="s">
        <v>256</v>
      </c>
      <c r="H4811" t="s">
        <v>256</v>
      </c>
      <c r="I4811" t="s">
        <v>256</v>
      </c>
      <c r="J4811" t="s">
        <v>266</v>
      </c>
    </row>
    <row r="4812" spans="1:10" x14ac:dyDescent="0.35">
      <c r="A4812" t="s">
        <v>10515</v>
      </c>
      <c r="B4812" t="s">
        <v>262</v>
      </c>
      <c r="C4812" t="s">
        <v>175</v>
      </c>
      <c r="D4812" t="s">
        <v>175</v>
      </c>
      <c r="E4812" t="s">
        <v>259</v>
      </c>
      <c r="F4812" t="s">
        <v>6678</v>
      </c>
      <c r="G4812" t="s">
        <v>256</v>
      </c>
      <c r="H4812" t="s">
        <v>256</v>
      </c>
      <c r="I4812" t="s">
        <v>256</v>
      </c>
      <c r="J4812" t="s">
        <v>266</v>
      </c>
    </row>
    <row r="4813" spans="1:10" x14ac:dyDescent="0.35">
      <c r="A4813" t="s">
        <v>5041</v>
      </c>
      <c r="B4813" t="s">
        <v>257</v>
      </c>
      <c r="C4813" t="s">
        <v>175</v>
      </c>
      <c r="D4813" t="s">
        <v>175</v>
      </c>
      <c r="E4813" t="s">
        <v>289</v>
      </c>
      <c r="F4813" t="s">
        <v>6678</v>
      </c>
      <c r="G4813" t="s">
        <v>256</v>
      </c>
      <c r="H4813" t="s">
        <v>256</v>
      </c>
      <c r="I4813" t="s">
        <v>256</v>
      </c>
      <c r="J4813" t="s">
        <v>266</v>
      </c>
    </row>
    <row r="4814" spans="1:10" x14ac:dyDescent="0.35">
      <c r="A4814" t="s">
        <v>10516</v>
      </c>
      <c r="B4814" t="s">
        <v>262</v>
      </c>
      <c r="C4814" t="s">
        <v>175</v>
      </c>
      <c r="D4814" t="s">
        <v>175</v>
      </c>
      <c r="E4814" t="s">
        <v>1019</v>
      </c>
      <c r="F4814" t="s">
        <v>6678</v>
      </c>
      <c r="G4814" t="s">
        <v>256</v>
      </c>
      <c r="H4814" t="s">
        <v>256</v>
      </c>
      <c r="I4814" t="s">
        <v>256</v>
      </c>
      <c r="J4814" t="s">
        <v>266</v>
      </c>
    </row>
    <row r="4815" spans="1:10" x14ac:dyDescent="0.35">
      <c r="A4815" t="s">
        <v>10517</v>
      </c>
      <c r="B4815" t="s">
        <v>262</v>
      </c>
      <c r="C4815" t="s">
        <v>175</v>
      </c>
      <c r="D4815" t="s">
        <v>175</v>
      </c>
      <c r="E4815" t="s">
        <v>259</v>
      </c>
      <c r="F4815" t="s">
        <v>6678</v>
      </c>
      <c r="G4815" t="s">
        <v>256</v>
      </c>
      <c r="H4815" t="s">
        <v>256</v>
      </c>
      <c r="I4815" t="s">
        <v>256</v>
      </c>
      <c r="J4815" t="s">
        <v>266</v>
      </c>
    </row>
    <row r="4816" spans="1:10" x14ac:dyDescent="0.35">
      <c r="A4816" t="s">
        <v>10518</v>
      </c>
      <c r="B4816" t="s">
        <v>262</v>
      </c>
      <c r="C4816" t="s">
        <v>175</v>
      </c>
      <c r="D4816" t="s">
        <v>175</v>
      </c>
      <c r="E4816" t="s">
        <v>264</v>
      </c>
      <c r="F4816" t="s">
        <v>6678</v>
      </c>
      <c r="G4816" t="s">
        <v>256</v>
      </c>
      <c r="H4816" t="s">
        <v>256</v>
      </c>
      <c r="I4816" t="s">
        <v>256</v>
      </c>
      <c r="J4816" t="s">
        <v>266</v>
      </c>
    </row>
    <row r="4817" spans="1:10" s="24" customFormat="1" x14ac:dyDescent="0.35">
      <c r="A4817" t="s">
        <v>10519</v>
      </c>
      <c r="B4817" t="s">
        <v>262</v>
      </c>
      <c r="C4817" t="s">
        <v>175</v>
      </c>
      <c r="D4817" t="s">
        <v>175</v>
      </c>
      <c r="E4817" t="s">
        <v>264</v>
      </c>
      <c r="F4817" t="s">
        <v>6678</v>
      </c>
      <c r="G4817" t="s">
        <v>256</v>
      </c>
      <c r="H4817" t="s">
        <v>256</v>
      </c>
      <c r="I4817" t="s">
        <v>256</v>
      </c>
      <c r="J4817" t="s">
        <v>266</v>
      </c>
    </row>
    <row r="4818" spans="1:10" x14ac:dyDescent="0.35">
      <c r="A4818" t="s">
        <v>10520</v>
      </c>
      <c r="B4818" t="s">
        <v>262</v>
      </c>
      <c r="C4818" t="s">
        <v>175</v>
      </c>
      <c r="D4818" t="s">
        <v>175</v>
      </c>
      <c r="E4818" t="s">
        <v>837</v>
      </c>
      <c r="F4818" t="s">
        <v>6678</v>
      </c>
      <c r="G4818" t="s">
        <v>256</v>
      </c>
      <c r="H4818" t="s">
        <v>256</v>
      </c>
      <c r="I4818" t="s">
        <v>256</v>
      </c>
      <c r="J4818" t="s">
        <v>266</v>
      </c>
    </row>
    <row r="4819" spans="1:10" x14ac:dyDescent="0.35">
      <c r="A4819" t="s">
        <v>5044</v>
      </c>
      <c r="B4819" t="s">
        <v>257</v>
      </c>
      <c r="C4819" t="s">
        <v>175</v>
      </c>
      <c r="D4819" t="s">
        <v>175</v>
      </c>
      <c r="E4819" t="s">
        <v>837</v>
      </c>
      <c r="F4819" t="s">
        <v>6678</v>
      </c>
      <c r="G4819" t="s">
        <v>256</v>
      </c>
      <c r="H4819" t="s">
        <v>256</v>
      </c>
      <c r="I4819" t="s">
        <v>256</v>
      </c>
      <c r="J4819" t="s">
        <v>266</v>
      </c>
    </row>
    <row r="4820" spans="1:10" x14ac:dyDescent="0.35">
      <c r="A4820" t="s">
        <v>5045</v>
      </c>
      <c r="B4820" t="s">
        <v>257</v>
      </c>
      <c r="C4820" t="s">
        <v>174</v>
      </c>
      <c r="D4820" t="s">
        <v>174</v>
      </c>
      <c r="E4820" t="s">
        <v>264</v>
      </c>
      <c r="F4820" t="s">
        <v>6678</v>
      </c>
      <c r="G4820" t="s">
        <v>256</v>
      </c>
      <c r="H4820" t="s">
        <v>256</v>
      </c>
      <c r="J4820" t="s">
        <v>268</v>
      </c>
    </row>
    <row r="4821" spans="1:10" x14ac:dyDescent="0.35">
      <c r="A4821" t="s">
        <v>10521</v>
      </c>
      <c r="B4821" t="s">
        <v>262</v>
      </c>
      <c r="C4821" t="s">
        <v>174</v>
      </c>
      <c r="D4821" t="s">
        <v>175</v>
      </c>
      <c r="E4821" t="s">
        <v>1019</v>
      </c>
      <c r="F4821" t="s">
        <v>6678</v>
      </c>
      <c r="G4821" t="s">
        <v>256</v>
      </c>
      <c r="H4821" t="s">
        <v>256</v>
      </c>
      <c r="I4821" t="s">
        <v>256</v>
      </c>
      <c r="J4821" t="s">
        <v>266</v>
      </c>
    </row>
    <row r="4822" spans="1:10" x14ac:dyDescent="0.35">
      <c r="A4822" t="s">
        <v>10522</v>
      </c>
      <c r="B4822" t="s">
        <v>310</v>
      </c>
      <c r="C4822" t="s">
        <v>175</v>
      </c>
      <c r="D4822" t="s">
        <v>175</v>
      </c>
      <c r="E4822" t="s">
        <v>312</v>
      </c>
      <c r="F4822" t="s">
        <v>7129</v>
      </c>
      <c r="G4822" t="s">
        <v>256</v>
      </c>
      <c r="H4822" t="s">
        <v>256</v>
      </c>
      <c r="I4822" t="s">
        <v>256</v>
      </c>
      <c r="J4822" t="s">
        <v>321</v>
      </c>
    </row>
    <row r="4823" spans="1:10" x14ac:dyDescent="0.35">
      <c r="A4823" t="s">
        <v>10523</v>
      </c>
      <c r="B4823" t="s">
        <v>262</v>
      </c>
      <c r="C4823" t="s">
        <v>175</v>
      </c>
      <c r="D4823" t="s">
        <v>175</v>
      </c>
      <c r="E4823" t="s">
        <v>289</v>
      </c>
      <c r="F4823" t="s">
        <v>6678</v>
      </c>
      <c r="G4823" t="s">
        <v>256</v>
      </c>
      <c r="H4823" t="s">
        <v>256</v>
      </c>
      <c r="I4823" t="s">
        <v>256</v>
      </c>
      <c r="J4823" t="s">
        <v>266</v>
      </c>
    </row>
    <row r="4824" spans="1:10" x14ac:dyDescent="0.35">
      <c r="A4824" t="s">
        <v>5046</v>
      </c>
      <c r="B4824" t="s">
        <v>257</v>
      </c>
      <c r="C4824" t="s">
        <v>175</v>
      </c>
      <c r="D4824" t="s">
        <v>175</v>
      </c>
      <c r="E4824" t="s">
        <v>289</v>
      </c>
      <c r="F4824" t="s">
        <v>6678</v>
      </c>
      <c r="G4824" t="s">
        <v>256</v>
      </c>
      <c r="H4824" t="s">
        <v>256</v>
      </c>
      <c r="I4824" t="s">
        <v>256</v>
      </c>
      <c r="J4824" t="s">
        <v>266</v>
      </c>
    </row>
    <row r="4825" spans="1:10" x14ac:dyDescent="0.35">
      <c r="A4825" t="s">
        <v>5049</v>
      </c>
      <c r="B4825" t="s">
        <v>274</v>
      </c>
      <c r="C4825" t="s">
        <v>175</v>
      </c>
      <c r="D4825" t="s">
        <v>175</v>
      </c>
      <c r="E4825" t="s">
        <v>275</v>
      </c>
      <c r="F4825" t="s">
        <v>7129</v>
      </c>
      <c r="G4825" t="s">
        <v>256</v>
      </c>
      <c r="H4825" t="s">
        <v>256</v>
      </c>
      <c r="I4825" t="s">
        <v>256</v>
      </c>
      <c r="J4825" t="s">
        <v>321</v>
      </c>
    </row>
    <row r="4826" spans="1:10" x14ac:dyDescent="0.35">
      <c r="A4826" t="s">
        <v>10524</v>
      </c>
      <c r="B4826" t="s">
        <v>262</v>
      </c>
      <c r="C4826" t="s">
        <v>175</v>
      </c>
      <c r="D4826" t="s">
        <v>175</v>
      </c>
      <c r="E4826" t="s">
        <v>565</v>
      </c>
      <c r="F4826" t="s">
        <v>6678</v>
      </c>
      <c r="G4826" t="s">
        <v>256</v>
      </c>
      <c r="H4826" t="s">
        <v>256</v>
      </c>
      <c r="I4826" t="s">
        <v>256</v>
      </c>
      <c r="J4826" t="s">
        <v>266</v>
      </c>
    </row>
    <row r="4827" spans="1:10" x14ac:dyDescent="0.35">
      <c r="A4827" t="s">
        <v>10525</v>
      </c>
      <c r="B4827" t="s">
        <v>262</v>
      </c>
      <c r="C4827" t="s">
        <v>174</v>
      </c>
      <c r="D4827" t="s">
        <v>175</v>
      </c>
      <c r="E4827" t="s">
        <v>264</v>
      </c>
      <c r="F4827" t="s">
        <v>6678</v>
      </c>
      <c r="G4827" t="s">
        <v>256</v>
      </c>
      <c r="H4827" t="s">
        <v>256</v>
      </c>
      <c r="I4827" t="s">
        <v>256</v>
      </c>
      <c r="J4827" t="s">
        <v>266</v>
      </c>
    </row>
    <row r="4828" spans="1:10" x14ac:dyDescent="0.35">
      <c r="A4828" t="s">
        <v>5051</v>
      </c>
      <c r="B4828" t="s">
        <v>257</v>
      </c>
      <c r="C4828" t="s">
        <v>175</v>
      </c>
      <c r="D4828" t="s">
        <v>175</v>
      </c>
      <c r="E4828" t="s">
        <v>289</v>
      </c>
      <c r="F4828" t="s">
        <v>6678</v>
      </c>
      <c r="G4828" t="s">
        <v>256</v>
      </c>
      <c r="H4828" t="s">
        <v>256</v>
      </c>
      <c r="I4828" t="s">
        <v>256</v>
      </c>
      <c r="J4828" t="s">
        <v>266</v>
      </c>
    </row>
    <row r="4829" spans="1:10" x14ac:dyDescent="0.35">
      <c r="A4829" t="s">
        <v>10526</v>
      </c>
      <c r="B4829" t="s">
        <v>262</v>
      </c>
      <c r="C4829" t="s">
        <v>174</v>
      </c>
      <c r="D4829" t="s">
        <v>175</v>
      </c>
      <c r="E4829" t="s">
        <v>455</v>
      </c>
      <c r="F4829" t="s">
        <v>6678</v>
      </c>
      <c r="G4829" t="s">
        <v>256</v>
      </c>
      <c r="H4829" t="s">
        <v>256</v>
      </c>
      <c r="I4829" t="s">
        <v>256</v>
      </c>
      <c r="J4829" t="s">
        <v>266</v>
      </c>
    </row>
    <row r="4830" spans="1:10" s="24" customFormat="1" x14ac:dyDescent="0.35">
      <c r="A4830" t="s">
        <v>10527</v>
      </c>
      <c r="B4830" t="s">
        <v>262</v>
      </c>
      <c r="C4830" t="s">
        <v>175</v>
      </c>
      <c r="D4830" t="s">
        <v>175</v>
      </c>
      <c r="E4830" t="s">
        <v>330</v>
      </c>
      <c r="F4830" t="s">
        <v>6678</v>
      </c>
      <c r="G4830" t="s">
        <v>256</v>
      </c>
      <c r="H4830" t="s">
        <v>256</v>
      </c>
      <c r="I4830" t="s">
        <v>256</v>
      </c>
      <c r="J4830" t="s">
        <v>266</v>
      </c>
    </row>
    <row r="4831" spans="1:10" x14ac:dyDescent="0.35">
      <c r="A4831" t="s">
        <v>5055</v>
      </c>
      <c r="B4831" t="s">
        <v>274</v>
      </c>
      <c r="C4831" t="s">
        <v>175</v>
      </c>
      <c r="D4831" t="s">
        <v>175</v>
      </c>
      <c r="E4831" t="s">
        <v>275</v>
      </c>
      <c r="F4831" t="s">
        <v>7129</v>
      </c>
      <c r="G4831" t="s">
        <v>256</v>
      </c>
      <c r="H4831" t="s">
        <v>256</v>
      </c>
      <c r="I4831" t="s">
        <v>256</v>
      </c>
      <c r="J4831" t="s">
        <v>321</v>
      </c>
    </row>
    <row r="4832" spans="1:10" x14ac:dyDescent="0.35">
      <c r="A4832" t="s">
        <v>5056</v>
      </c>
      <c r="B4832" t="s">
        <v>257</v>
      </c>
      <c r="C4832" t="s">
        <v>175</v>
      </c>
      <c r="D4832" t="s">
        <v>175</v>
      </c>
      <c r="E4832" t="s">
        <v>289</v>
      </c>
      <c r="F4832" t="s">
        <v>6678</v>
      </c>
      <c r="G4832" t="s">
        <v>256</v>
      </c>
      <c r="H4832" t="s">
        <v>256</v>
      </c>
      <c r="I4832" t="s">
        <v>256</v>
      </c>
      <c r="J4832" t="s">
        <v>266</v>
      </c>
    </row>
    <row r="4833" spans="1:10" x14ac:dyDescent="0.35">
      <c r="A4833" t="s">
        <v>10528</v>
      </c>
      <c r="B4833" t="s">
        <v>262</v>
      </c>
      <c r="C4833" t="s">
        <v>175</v>
      </c>
      <c r="D4833" t="s">
        <v>175</v>
      </c>
      <c r="E4833" t="s">
        <v>837</v>
      </c>
      <c r="F4833" t="s">
        <v>6678</v>
      </c>
      <c r="G4833" t="s">
        <v>256</v>
      </c>
      <c r="H4833" t="s">
        <v>256</v>
      </c>
      <c r="I4833" t="s">
        <v>256</v>
      </c>
      <c r="J4833" t="s">
        <v>266</v>
      </c>
    </row>
    <row r="4834" spans="1:10" x14ac:dyDescent="0.35">
      <c r="A4834" t="s">
        <v>10529</v>
      </c>
      <c r="B4834" t="s">
        <v>262</v>
      </c>
      <c r="C4834" t="s">
        <v>175</v>
      </c>
      <c r="D4834" t="s">
        <v>175</v>
      </c>
      <c r="E4834" t="s">
        <v>330</v>
      </c>
      <c r="F4834" t="s">
        <v>6678</v>
      </c>
      <c r="G4834" t="s">
        <v>256</v>
      </c>
      <c r="H4834" t="s">
        <v>256</v>
      </c>
      <c r="I4834" t="s">
        <v>256</v>
      </c>
      <c r="J4834" t="s">
        <v>266</v>
      </c>
    </row>
    <row r="4835" spans="1:10" x14ac:dyDescent="0.35">
      <c r="A4835" t="s">
        <v>10530</v>
      </c>
      <c r="B4835" t="s">
        <v>262</v>
      </c>
      <c r="C4835" t="s">
        <v>174</v>
      </c>
      <c r="D4835" t="s">
        <v>174</v>
      </c>
      <c r="E4835" t="s">
        <v>330</v>
      </c>
      <c r="F4835" t="s">
        <v>6678</v>
      </c>
      <c r="G4835" t="s">
        <v>256</v>
      </c>
      <c r="H4835" t="s">
        <v>256</v>
      </c>
      <c r="I4835" t="s">
        <v>256</v>
      </c>
      <c r="J4835" t="s">
        <v>266</v>
      </c>
    </row>
    <row r="4836" spans="1:10" x14ac:dyDescent="0.35">
      <c r="A4836" t="s">
        <v>10531</v>
      </c>
      <c r="B4836" t="s">
        <v>257</v>
      </c>
      <c r="C4836" t="s">
        <v>175</v>
      </c>
      <c r="D4836" t="s">
        <v>175</v>
      </c>
      <c r="E4836" t="s">
        <v>259</v>
      </c>
      <c r="F4836" t="s">
        <v>7129</v>
      </c>
      <c r="G4836" t="s">
        <v>256</v>
      </c>
      <c r="H4836" t="s">
        <v>256</v>
      </c>
      <c r="J4836" t="s">
        <v>266</v>
      </c>
    </row>
    <row r="4837" spans="1:10" x14ac:dyDescent="0.35">
      <c r="A4837" t="s">
        <v>5060</v>
      </c>
      <c r="B4837" t="s">
        <v>274</v>
      </c>
      <c r="C4837" t="s">
        <v>175</v>
      </c>
      <c r="D4837" t="s">
        <v>175</v>
      </c>
      <c r="E4837" t="s">
        <v>275</v>
      </c>
      <c r="F4837" t="s">
        <v>7129</v>
      </c>
      <c r="G4837" t="s">
        <v>256</v>
      </c>
      <c r="H4837" t="s">
        <v>256</v>
      </c>
      <c r="I4837" t="s">
        <v>256</v>
      </c>
      <c r="J4837" t="s">
        <v>321</v>
      </c>
    </row>
    <row r="4838" spans="1:10" x14ac:dyDescent="0.35">
      <c r="A4838" t="s">
        <v>5061</v>
      </c>
      <c r="B4838" t="s">
        <v>257</v>
      </c>
      <c r="C4838" t="s">
        <v>175</v>
      </c>
      <c r="D4838" t="s">
        <v>175</v>
      </c>
      <c r="E4838" t="s">
        <v>289</v>
      </c>
      <c r="F4838" t="s">
        <v>6678</v>
      </c>
      <c r="G4838" t="s">
        <v>256</v>
      </c>
      <c r="H4838" t="s">
        <v>256</v>
      </c>
      <c r="I4838" t="s">
        <v>256</v>
      </c>
      <c r="J4838" t="s">
        <v>266</v>
      </c>
    </row>
    <row r="4839" spans="1:10" x14ac:dyDescent="0.35">
      <c r="A4839" t="s">
        <v>10532</v>
      </c>
      <c r="B4839" t="s">
        <v>262</v>
      </c>
      <c r="C4839" t="s">
        <v>175</v>
      </c>
      <c r="D4839" t="s">
        <v>175</v>
      </c>
      <c r="E4839" t="s">
        <v>837</v>
      </c>
      <c r="F4839" t="s">
        <v>6678</v>
      </c>
      <c r="G4839" t="s">
        <v>256</v>
      </c>
      <c r="H4839" t="s">
        <v>256</v>
      </c>
      <c r="I4839" t="s">
        <v>256</v>
      </c>
      <c r="J4839" t="s">
        <v>266</v>
      </c>
    </row>
    <row r="4840" spans="1:10" x14ac:dyDescent="0.35">
      <c r="A4840" t="s">
        <v>10533</v>
      </c>
      <c r="B4840" t="s">
        <v>262</v>
      </c>
      <c r="C4840" t="s">
        <v>175</v>
      </c>
      <c r="D4840" t="s">
        <v>175</v>
      </c>
      <c r="E4840" t="s">
        <v>264</v>
      </c>
      <c r="F4840" t="s">
        <v>6678</v>
      </c>
      <c r="G4840" t="s">
        <v>256</v>
      </c>
      <c r="H4840" t="s">
        <v>256</v>
      </c>
      <c r="I4840" t="s">
        <v>256</v>
      </c>
      <c r="J4840" t="s">
        <v>266</v>
      </c>
    </row>
    <row r="4841" spans="1:10" x14ac:dyDescent="0.35">
      <c r="A4841" t="s">
        <v>10534</v>
      </c>
      <c r="B4841" t="s">
        <v>257</v>
      </c>
      <c r="C4841" t="s">
        <v>175</v>
      </c>
      <c r="D4841" t="s">
        <v>175</v>
      </c>
      <c r="E4841" t="s">
        <v>289</v>
      </c>
      <c r="F4841" t="s">
        <v>6678</v>
      </c>
      <c r="G4841" t="s">
        <v>256</v>
      </c>
      <c r="H4841" t="s">
        <v>256</v>
      </c>
      <c r="I4841" t="s">
        <v>256</v>
      </c>
      <c r="J4841" t="s">
        <v>266</v>
      </c>
    </row>
    <row r="4842" spans="1:10" x14ac:dyDescent="0.35">
      <c r="A4842" t="s">
        <v>10535</v>
      </c>
      <c r="B4842" t="s">
        <v>257</v>
      </c>
      <c r="C4842" t="s">
        <v>175</v>
      </c>
      <c r="D4842" t="s">
        <v>175</v>
      </c>
      <c r="E4842" t="s">
        <v>315</v>
      </c>
      <c r="F4842" t="s">
        <v>6678</v>
      </c>
      <c r="G4842" t="s">
        <v>256</v>
      </c>
      <c r="H4842" t="s">
        <v>256</v>
      </c>
      <c r="I4842" t="s">
        <v>256</v>
      </c>
      <c r="J4842" t="s">
        <v>266</v>
      </c>
    </row>
    <row r="4843" spans="1:10" x14ac:dyDescent="0.35">
      <c r="A4843" t="s">
        <v>5066</v>
      </c>
      <c r="B4843" t="s">
        <v>274</v>
      </c>
      <c r="C4843" t="s">
        <v>175</v>
      </c>
      <c r="D4843" t="s">
        <v>175</v>
      </c>
      <c r="E4843" t="s">
        <v>275</v>
      </c>
      <c r="F4843" t="s">
        <v>7129</v>
      </c>
      <c r="G4843" t="s">
        <v>256</v>
      </c>
      <c r="H4843" t="s">
        <v>256</v>
      </c>
      <c r="I4843" t="s">
        <v>256</v>
      </c>
      <c r="J4843" t="s">
        <v>321</v>
      </c>
    </row>
    <row r="4844" spans="1:10" x14ac:dyDescent="0.35">
      <c r="A4844" t="s">
        <v>10536</v>
      </c>
      <c r="B4844" t="s">
        <v>262</v>
      </c>
      <c r="C4844" t="s">
        <v>175</v>
      </c>
      <c r="D4844" t="s">
        <v>175</v>
      </c>
      <c r="E4844" t="s">
        <v>264</v>
      </c>
      <c r="F4844" t="s">
        <v>6678</v>
      </c>
      <c r="G4844" t="s">
        <v>256</v>
      </c>
      <c r="H4844" t="s">
        <v>256</v>
      </c>
      <c r="I4844" t="s">
        <v>256</v>
      </c>
      <c r="J4844" t="s">
        <v>266</v>
      </c>
    </row>
    <row r="4845" spans="1:10" x14ac:dyDescent="0.35">
      <c r="A4845" t="s">
        <v>10537</v>
      </c>
      <c r="B4845" t="s">
        <v>262</v>
      </c>
      <c r="C4845" t="s">
        <v>175</v>
      </c>
      <c r="D4845" t="s">
        <v>175</v>
      </c>
      <c r="E4845" t="s">
        <v>1019</v>
      </c>
      <c r="F4845" t="s">
        <v>6678</v>
      </c>
      <c r="G4845" t="s">
        <v>256</v>
      </c>
      <c r="H4845" t="s">
        <v>256</v>
      </c>
      <c r="I4845" t="s">
        <v>256</v>
      </c>
      <c r="J4845" t="s">
        <v>266</v>
      </c>
    </row>
    <row r="4846" spans="1:10" x14ac:dyDescent="0.35">
      <c r="A4846" t="s">
        <v>10538</v>
      </c>
      <c r="B4846" t="s">
        <v>262</v>
      </c>
      <c r="C4846" t="s">
        <v>175</v>
      </c>
      <c r="D4846" t="s">
        <v>175</v>
      </c>
      <c r="E4846" t="s">
        <v>1019</v>
      </c>
      <c r="F4846" t="s">
        <v>6678</v>
      </c>
      <c r="G4846" t="s">
        <v>256</v>
      </c>
      <c r="H4846" t="s">
        <v>256</v>
      </c>
      <c r="I4846" t="s">
        <v>256</v>
      </c>
      <c r="J4846" t="s">
        <v>266</v>
      </c>
    </row>
    <row r="4847" spans="1:10" x14ac:dyDescent="0.35">
      <c r="A4847" t="s">
        <v>10539</v>
      </c>
      <c r="B4847" t="s">
        <v>262</v>
      </c>
      <c r="C4847" t="s">
        <v>175</v>
      </c>
      <c r="D4847" t="s">
        <v>175</v>
      </c>
      <c r="E4847" t="s">
        <v>330</v>
      </c>
      <c r="F4847" t="s">
        <v>6678</v>
      </c>
      <c r="G4847" t="s">
        <v>256</v>
      </c>
      <c r="H4847" t="s">
        <v>256</v>
      </c>
      <c r="I4847" t="s">
        <v>256</v>
      </c>
      <c r="J4847" t="s">
        <v>266</v>
      </c>
    </row>
    <row r="4848" spans="1:10" x14ac:dyDescent="0.35">
      <c r="A4848" t="s">
        <v>10540</v>
      </c>
      <c r="B4848" t="s">
        <v>262</v>
      </c>
      <c r="C4848" t="s">
        <v>175</v>
      </c>
      <c r="D4848" t="s">
        <v>175</v>
      </c>
      <c r="E4848" t="s">
        <v>330</v>
      </c>
      <c r="F4848" t="s">
        <v>6678</v>
      </c>
      <c r="G4848" t="s">
        <v>256</v>
      </c>
      <c r="H4848" t="s">
        <v>256</v>
      </c>
      <c r="I4848" t="s">
        <v>256</v>
      </c>
      <c r="J4848" t="s">
        <v>266</v>
      </c>
    </row>
    <row r="4849" spans="1:10" x14ac:dyDescent="0.35">
      <c r="A4849" t="s">
        <v>282</v>
      </c>
      <c r="B4849" t="s">
        <v>262</v>
      </c>
      <c r="C4849" t="s">
        <v>175</v>
      </c>
      <c r="D4849" t="s">
        <v>175</v>
      </c>
      <c r="E4849" t="s">
        <v>565</v>
      </c>
      <c r="F4849" t="s">
        <v>6678</v>
      </c>
      <c r="G4849" t="s">
        <v>256</v>
      </c>
      <c r="H4849" t="s">
        <v>256</v>
      </c>
      <c r="I4849" t="s">
        <v>256</v>
      </c>
      <c r="J4849" t="s">
        <v>266</v>
      </c>
    </row>
    <row r="4850" spans="1:10" x14ac:dyDescent="0.35">
      <c r="A4850" t="s">
        <v>10541</v>
      </c>
      <c r="B4850" t="s">
        <v>262</v>
      </c>
      <c r="C4850" t="s">
        <v>175</v>
      </c>
      <c r="D4850" t="s">
        <v>175</v>
      </c>
      <c r="E4850" t="s">
        <v>259</v>
      </c>
      <c r="F4850" t="s">
        <v>6678</v>
      </c>
      <c r="G4850" t="s">
        <v>256</v>
      </c>
      <c r="H4850" t="s">
        <v>256</v>
      </c>
      <c r="I4850" t="s">
        <v>256</v>
      </c>
      <c r="J4850" t="s">
        <v>266</v>
      </c>
    </row>
    <row r="4851" spans="1:10" s="24" customFormat="1" x14ac:dyDescent="0.35">
      <c r="A4851" t="s">
        <v>10542</v>
      </c>
      <c r="B4851" t="s">
        <v>310</v>
      </c>
      <c r="C4851" t="s">
        <v>175</v>
      </c>
      <c r="D4851" t="s">
        <v>175</v>
      </c>
      <c r="E4851" t="s">
        <v>455</v>
      </c>
      <c r="F4851" t="s">
        <v>6678</v>
      </c>
      <c r="G4851" t="s">
        <v>256</v>
      </c>
      <c r="H4851" t="s">
        <v>256</v>
      </c>
      <c r="I4851" t="s">
        <v>256</v>
      </c>
      <c r="J4851" t="s">
        <v>266</v>
      </c>
    </row>
    <row r="4852" spans="1:10" x14ac:dyDescent="0.35">
      <c r="A4852" t="s">
        <v>10543</v>
      </c>
      <c r="B4852" t="s">
        <v>262</v>
      </c>
      <c r="C4852" t="s">
        <v>175</v>
      </c>
      <c r="D4852" t="s">
        <v>175</v>
      </c>
      <c r="E4852" t="s">
        <v>259</v>
      </c>
      <c r="F4852" t="s">
        <v>6678</v>
      </c>
      <c r="G4852" t="s">
        <v>256</v>
      </c>
      <c r="H4852" t="s">
        <v>256</v>
      </c>
      <c r="I4852" t="s">
        <v>256</v>
      </c>
      <c r="J4852" t="s">
        <v>266</v>
      </c>
    </row>
    <row r="4853" spans="1:10" x14ac:dyDescent="0.35">
      <c r="A4853" t="s">
        <v>5073</v>
      </c>
      <c r="B4853" t="s">
        <v>257</v>
      </c>
      <c r="C4853" t="s">
        <v>175</v>
      </c>
      <c r="D4853" t="s">
        <v>175</v>
      </c>
      <c r="E4853" t="s">
        <v>289</v>
      </c>
      <c r="F4853" t="s">
        <v>6678</v>
      </c>
      <c r="G4853" t="s">
        <v>256</v>
      </c>
      <c r="H4853" t="s">
        <v>256</v>
      </c>
      <c r="I4853" t="s">
        <v>256</v>
      </c>
      <c r="J4853" t="s">
        <v>266</v>
      </c>
    </row>
    <row r="4854" spans="1:10" x14ac:dyDescent="0.35">
      <c r="A4854" t="s">
        <v>10544</v>
      </c>
      <c r="B4854" t="s">
        <v>262</v>
      </c>
      <c r="C4854" t="s">
        <v>175</v>
      </c>
      <c r="D4854" t="s">
        <v>175</v>
      </c>
      <c r="E4854" t="s">
        <v>264</v>
      </c>
      <c r="F4854" t="s">
        <v>6678</v>
      </c>
      <c r="G4854" t="s">
        <v>256</v>
      </c>
      <c r="H4854" t="s">
        <v>256</v>
      </c>
      <c r="I4854" t="s">
        <v>256</v>
      </c>
      <c r="J4854" t="s">
        <v>266</v>
      </c>
    </row>
    <row r="4855" spans="1:10" x14ac:dyDescent="0.35">
      <c r="A4855" t="s">
        <v>10545</v>
      </c>
      <c r="B4855" t="s">
        <v>262</v>
      </c>
      <c r="C4855" t="s">
        <v>174</v>
      </c>
      <c r="D4855" t="s">
        <v>174</v>
      </c>
      <c r="E4855" t="s">
        <v>264</v>
      </c>
      <c r="F4855" t="s">
        <v>6678</v>
      </c>
      <c r="G4855" t="s">
        <v>256</v>
      </c>
      <c r="H4855" t="s">
        <v>256</v>
      </c>
      <c r="I4855" t="s">
        <v>256</v>
      </c>
      <c r="J4855" t="s">
        <v>266</v>
      </c>
    </row>
    <row r="4856" spans="1:10" x14ac:dyDescent="0.35">
      <c r="A4856" t="s">
        <v>5074</v>
      </c>
      <c r="B4856" t="s">
        <v>257</v>
      </c>
      <c r="C4856" t="s">
        <v>175</v>
      </c>
      <c r="D4856" t="s">
        <v>175</v>
      </c>
      <c r="E4856" t="s">
        <v>264</v>
      </c>
      <c r="F4856" t="s">
        <v>6678</v>
      </c>
      <c r="G4856" t="s">
        <v>256</v>
      </c>
      <c r="H4856" t="s">
        <v>256</v>
      </c>
      <c r="J4856" t="s">
        <v>268</v>
      </c>
    </row>
    <row r="4857" spans="1:10" x14ac:dyDescent="0.35">
      <c r="A4857" t="s">
        <v>10546</v>
      </c>
      <c r="B4857" t="s">
        <v>310</v>
      </c>
      <c r="C4857" t="s">
        <v>175</v>
      </c>
      <c r="D4857" t="s">
        <v>175</v>
      </c>
      <c r="E4857" t="s">
        <v>312</v>
      </c>
      <c r="F4857" t="s">
        <v>7129</v>
      </c>
      <c r="G4857" t="s">
        <v>256</v>
      </c>
      <c r="H4857" t="s">
        <v>256</v>
      </c>
      <c r="I4857" t="s">
        <v>256</v>
      </c>
      <c r="J4857" t="s">
        <v>321</v>
      </c>
    </row>
    <row r="4858" spans="1:10" x14ac:dyDescent="0.35">
      <c r="A4858" t="s">
        <v>10547</v>
      </c>
      <c r="B4858" t="s">
        <v>262</v>
      </c>
      <c r="C4858" t="s">
        <v>175</v>
      </c>
      <c r="D4858" t="s">
        <v>175</v>
      </c>
      <c r="E4858" t="s">
        <v>264</v>
      </c>
      <c r="F4858" t="s">
        <v>6678</v>
      </c>
      <c r="G4858" t="s">
        <v>256</v>
      </c>
      <c r="H4858" t="s">
        <v>256</v>
      </c>
      <c r="I4858" t="s">
        <v>256</v>
      </c>
      <c r="J4858" t="s">
        <v>266</v>
      </c>
    </row>
    <row r="4859" spans="1:10" x14ac:dyDescent="0.35">
      <c r="A4859" t="s">
        <v>10548</v>
      </c>
      <c r="B4859" t="s">
        <v>262</v>
      </c>
      <c r="C4859" t="s">
        <v>174</v>
      </c>
      <c r="D4859" t="s">
        <v>174</v>
      </c>
      <c r="E4859" t="s">
        <v>565</v>
      </c>
      <c r="F4859" t="s">
        <v>6678</v>
      </c>
      <c r="G4859" t="s">
        <v>256</v>
      </c>
      <c r="H4859" t="s">
        <v>256</v>
      </c>
      <c r="I4859" t="s">
        <v>256</v>
      </c>
      <c r="J4859" t="s">
        <v>266</v>
      </c>
    </row>
    <row r="4860" spans="1:10" x14ac:dyDescent="0.35">
      <c r="A4860" t="s">
        <v>10549</v>
      </c>
      <c r="B4860" t="s">
        <v>262</v>
      </c>
      <c r="C4860" t="s">
        <v>174</v>
      </c>
      <c r="D4860" t="s">
        <v>175</v>
      </c>
      <c r="E4860" t="s">
        <v>565</v>
      </c>
      <c r="F4860" t="s">
        <v>6678</v>
      </c>
      <c r="G4860" t="s">
        <v>256</v>
      </c>
      <c r="H4860" t="s">
        <v>256</v>
      </c>
      <c r="I4860" t="s">
        <v>256</v>
      </c>
      <c r="J4860" t="s">
        <v>266</v>
      </c>
    </row>
    <row r="4861" spans="1:10" x14ac:dyDescent="0.35">
      <c r="A4861" t="s">
        <v>10550</v>
      </c>
      <c r="B4861" t="s">
        <v>262</v>
      </c>
      <c r="C4861" t="s">
        <v>174</v>
      </c>
      <c r="D4861" t="s">
        <v>174</v>
      </c>
      <c r="E4861" t="s">
        <v>565</v>
      </c>
      <c r="F4861" t="s">
        <v>6678</v>
      </c>
      <c r="G4861" t="s">
        <v>256</v>
      </c>
      <c r="H4861" t="s">
        <v>256</v>
      </c>
      <c r="I4861" t="s">
        <v>256</v>
      </c>
      <c r="J4861" t="s">
        <v>266</v>
      </c>
    </row>
    <row r="4862" spans="1:10" x14ac:dyDescent="0.35">
      <c r="A4862" t="s">
        <v>10551</v>
      </c>
      <c r="B4862" t="s">
        <v>262</v>
      </c>
      <c r="C4862" t="s">
        <v>175</v>
      </c>
      <c r="D4862" t="s">
        <v>175</v>
      </c>
      <c r="E4862" t="s">
        <v>264</v>
      </c>
      <c r="F4862" t="s">
        <v>6678</v>
      </c>
      <c r="G4862" t="s">
        <v>256</v>
      </c>
      <c r="H4862" t="s">
        <v>256</v>
      </c>
      <c r="I4862" t="s">
        <v>256</v>
      </c>
      <c r="J4862" t="s">
        <v>266</v>
      </c>
    </row>
    <row r="4863" spans="1:10" x14ac:dyDescent="0.35">
      <c r="A4863" t="s">
        <v>10552</v>
      </c>
      <c r="B4863" t="s">
        <v>262</v>
      </c>
      <c r="C4863" t="s">
        <v>175</v>
      </c>
      <c r="D4863" t="s">
        <v>175</v>
      </c>
      <c r="E4863" t="s">
        <v>264</v>
      </c>
      <c r="F4863" t="s">
        <v>6678</v>
      </c>
      <c r="G4863" t="s">
        <v>256</v>
      </c>
      <c r="H4863" t="s">
        <v>256</v>
      </c>
      <c r="I4863" t="s">
        <v>256</v>
      </c>
      <c r="J4863" t="s">
        <v>266</v>
      </c>
    </row>
    <row r="4864" spans="1:10" x14ac:dyDescent="0.35">
      <c r="A4864" t="s">
        <v>10553</v>
      </c>
      <c r="B4864" t="s">
        <v>262</v>
      </c>
      <c r="C4864" t="s">
        <v>175</v>
      </c>
      <c r="D4864" t="s">
        <v>175</v>
      </c>
      <c r="E4864" t="s">
        <v>264</v>
      </c>
      <c r="F4864" t="s">
        <v>6678</v>
      </c>
      <c r="G4864" t="s">
        <v>256</v>
      </c>
      <c r="H4864" t="s">
        <v>256</v>
      </c>
      <c r="I4864" t="s">
        <v>256</v>
      </c>
      <c r="J4864" t="s">
        <v>266</v>
      </c>
    </row>
    <row r="4865" spans="1:10" x14ac:dyDescent="0.35">
      <c r="A4865" t="s">
        <v>10554</v>
      </c>
      <c r="B4865" t="s">
        <v>262</v>
      </c>
      <c r="C4865" t="s">
        <v>175</v>
      </c>
      <c r="D4865" t="s">
        <v>175</v>
      </c>
      <c r="E4865" t="s">
        <v>259</v>
      </c>
      <c r="F4865" t="s">
        <v>6678</v>
      </c>
      <c r="G4865" t="s">
        <v>256</v>
      </c>
      <c r="H4865" t="s">
        <v>256</v>
      </c>
      <c r="I4865" t="s">
        <v>256</v>
      </c>
      <c r="J4865" t="s">
        <v>266</v>
      </c>
    </row>
    <row r="4866" spans="1:10" x14ac:dyDescent="0.35">
      <c r="A4866" t="s">
        <v>10555</v>
      </c>
      <c r="B4866" t="s">
        <v>262</v>
      </c>
      <c r="C4866" t="s">
        <v>175</v>
      </c>
      <c r="D4866" t="s">
        <v>175</v>
      </c>
      <c r="E4866" t="s">
        <v>259</v>
      </c>
      <c r="F4866" t="s">
        <v>6678</v>
      </c>
      <c r="G4866" t="s">
        <v>256</v>
      </c>
      <c r="H4866" t="s">
        <v>256</v>
      </c>
      <c r="I4866" t="s">
        <v>256</v>
      </c>
      <c r="J4866" t="s">
        <v>266</v>
      </c>
    </row>
    <row r="4867" spans="1:10" x14ac:dyDescent="0.35">
      <c r="A4867" t="s">
        <v>5080</v>
      </c>
      <c r="B4867" t="s">
        <v>274</v>
      </c>
      <c r="C4867" t="s">
        <v>175</v>
      </c>
      <c r="D4867" t="s">
        <v>175</v>
      </c>
      <c r="E4867" t="s">
        <v>275</v>
      </c>
      <c r="F4867" t="s">
        <v>7129</v>
      </c>
      <c r="G4867" t="s">
        <v>256</v>
      </c>
      <c r="H4867" t="s">
        <v>256</v>
      </c>
      <c r="I4867" t="s">
        <v>256</v>
      </c>
      <c r="J4867" t="s">
        <v>321</v>
      </c>
    </row>
    <row r="4868" spans="1:10" x14ac:dyDescent="0.35">
      <c r="A4868" t="s">
        <v>10556</v>
      </c>
      <c r="B4868" t="s">
        <v>262</v>
      </c>
      <c r="C4868" t="s">
        <v>175</v>
      </c>
      <c r="D4868" t="s">
        <v>175</v>
      </c>
      <c r="E4868" t="s">
        <v>837</v>
      </c>
      <c r="F4868" t="s">
        <v>6678</v>
      </c>
      <c r="G4868" t="s">
        <v>256</v>
      </c>
      <c r="H4868" t="s">
        <v>256</v>
      </c>
      <c r="I4868" t="s">
        <v>256</v>
      </c>
      <c r="J4868" t="s">
        <v>266</v>
      </c>
    </row>
    <row r="4869" spans="1:10" s="24" customFormat="1" x14ac:dyDescent="0.35">
      <c r="A4869" t="s">
        <v>10557</v>
      </c>
      <c r="B4869" t="s">
        <v>262</v>
      </c>
      <c r="C4869" t="s">
        <v>175</v>
      </c>
      <c r="D4869" t="s">
        <v>175</v>
      </c>
      <c r="E4869" t="s">
        <v>837</v>
      </c>
      <c r="F4869" t="s">
        <v>6678</v>
      </c>
      <c r="G4869" t="s">
        <v>256</v>
      </c>
      <c r="H4869" t="s">
        <v>256</v>
      </c>
      <c r="I4869" t="s">
        <v>256</v>
      </c>
      <c r="J4869" t="s">
        <v>266</v>
      </c>
    </row>
    <row r="4870" spans="1:10" x14ac:dyDescent="0.35">
      <c r="A4870" t="s">
        <v>10558</v>
      </c>
      <c r="B4870" t="s">
        <v>257</v>
      </c>
      <c r="C4870" t="s">
        <v>175</v>
      </c>
      <c r="D4870" t="s">
        <v>175</v>
      </c>
      <c r="E4870" t="s">
        <v>264</v>
      </c>
      <c r="F4870" t="s">
        <v>7144</v>
      </c>
      <c r="G4870" t="s">
        <v>256</v>
      </c>
      <c r="H4870" t="s">
        <v>256</v>
      </c>
      <c r="I4870" t="s">
        <v>256</v>
      </c>
      <c r="J4870" t="s">
        <v>266</v>
      </c>
    </row>
    <row r="4871" spans="1:10" x14ac:dyDescent="0.35">
      <c r="A4871" t="s">
        <v>10559</v>
      </c>
      <c r="B4871" t="s">
        <v>257</v>
      </c>
      <c r="C4871" t="s">
        <v>175</v>
      </c>
      <c r="D4871" t="s">
        <v>175</v>
      </c>
      <c r="E4871" t="s">
        <v>315</v>
      </c>
      <c r="F4871" t="s">
        <v>6678</v>
      </c>
      <c r="G4871" t="s">
        <v>256</v>
      </c>
      <c r="H4871" t="s">
        <v>256</v>
      </c>
      <c r="I4871" t="s">
        <v>256</v>
      </c>
      <c r="J4871" t="s">
        <v>266</v>
      </c>
    </row>
    <row r="4872" spans="1:10" x14ac:dyDescent="0.35">
      <c r="A4872" t="s">
        <v>10560</v>
      </c>
      <c r="B4872" t="s">
        <v>262</v>
      </c>
      <c r="C4872" t="s">
        <v>175</v>
      </c>
      <c r="D4872" t="s">
        <v>175</v>
      </c>
      <c r="E4872" t="s">
        <v>264</v>
      </c>
      <c r="F4872" t="s">
        <v>6678</v>
      </c>
      <c r="G4872" t="s">
        <v>256</v>
      </c>
      <c r="H4872" t="s">
        <v>256</v>
      </c>
      <c r="I4872" t="s">
        <v>256</v>
      </c>
      <c r="J4872" t="s">
        <v>266</v>
      </c>
    </row>
    <row r="4873" spans="1:10" x14ac:dyDescent="0.35">
      <c r="A4873" t="s">
        <v>10561</v>
      </c>
      <c r="B4873" t="s">
        <v>262</v>
      </c>
      <c r="C4873" t="s">
        <v>175</v>
      </c>
      <c r="D4873" t="s">
        <v>175</v>
      </c>
      <c r="E4873" t="s">
        <v>1019</v>
      </c>
      <c r="F4873" t="s">
        <v>6678</v>
      </c>
      <c r="G4873" t="s">
        <v>256</v>
      </c>
      <c r="H4873" t="s">
        <v>256</v>
      </c>
      <c r="I4873" t="s">
        <v>256</v>
      </c>
      <c r="J4873" t="s">
        <v>266</v>
      </c>
    </row>
    <row r="4874" spans="1:10" x14ac:dyDescent="0.35">
      <c r="A4874" t="s">
        <v>5085</v>
      </c>
      <c r="B4874" t="s">
        <v>274</v>
      </c>
      <c r="C4874" t="s">
        <v>175</v>
      </c>
      <c r="D4874" t="s">
        <v>175</v>
      </c>
      <c r="E4874" t="s">
        <v>275</v>
      </c>
      <c r="F4874" t="s">
        <v>7129</v>
      </c>
      <c r="G4874" t="s">
        <v>256</v>
      </c>
      <c r="H4874" t="s">
        <v>256</v>
      </c>
      <c r="I4874" t="s">
        <v>256</v>
      </c>
      <c r="J4874" t="s">
        <v>321</v>
      </c>
    </row>
    <row r="4875" spans="1:10" x14ac:dyDescent="0.35">
      <c r="A4875" t="s">
        <v>10562</v>
      </c>
      <c r="B4875" t="s">
        <v>262</v>
      </c>
      <c r="C4875" t="s">
        <v>175</v>
      </c>
      <c r="D4875" t="s">
        <v>175</v>
      </c>
      <c r="E4875" t="s">
        <v>330</v>
      </c>
      <c r="F4875" t="s">
        <v>6678</v>
      </c>
      <c r="G4875" t="s">
        <v>256</v>
      </c>
      <c r="H4875" t="s">
        <v>256</v>
      </c>
      <c r="I4875" t="s">
        <v>256</v>
      </c>
      <c r="J4875" t="s">
        <v>266</v>
      </c>
    </row>
    <row r="4876" spans="1:10" x14ac:dyDescent="0.35">
      <c r="A4876" t="s">
        <v>5086</v>
      </c>
      <c r="B4876" t="s">
        <v>257</v>
      </c>
      <c r="C4876" t="s">
        <v>175</v>
      </c>
      <c r="D4876" t="s">
        <v>175</v>
      </c>
      <c r="E4876" t="s">
        <v>289</v>
      </c>
      <c r="F4876" t="s">
        <v>6678</v>
      </c>
      <c r="G4876" t="s">
        <v>256</v>
      </c>
      <c r="H4876" t="s">
        <v>256</v>
      </c>
      <c r="I4876" t="s">
        <v>256</v>
      </c>
      <c r="J4876" t="s">
        <v>266</v>
      </c>
    </row>
    <row r="4877" spans="1:10" x14ac:dyDescent="0.35">
      <c r="A4877" t="s">
        <v>10563</v>
      </c>
      <c r="B4877" t="s">
        <v>257</v>
      </c>
      <c r="C4877" t="s">
        <v>175</v>
      </c>
      <c r="D4877" t="s">
        <v>175</v>
      </c>
      <c r="E4877" t="s">
        <v>264</v>
      </c>
      <c r="F4877" t="s">
        <v>7129</v>
      </c>
      <c r="J4877" t="s">
        <v>321</v>
      </c>
    </row>
    <row r="4878" spans="1:10" x14ac:dyDescent="0.35">
      <c r="A4878" t="s">
        <v>10564</v>
      </c>
      <c r="B4878" t="s">
        <v>257</v>
      </c>
      <c r="C4878" t="s">
        <v>175</v>
      </c>
      <c r="D4878" t="s">
        <v>175</v>
      </c>
      <c r="E4878" t="s">
        <v>289</v>
      </c>
      <c r="F4878" t="s">
        <v>6678</v>
      </c>
      <c r="G4878" t="s">
        <v>256</v>
      </c>
      <c r="H4878" t="s">
        <v>256</v>
      </c>
      <c r="I4878" t="s">
        <v>256</v>
      </c>
      <c r="J4878" t="s">
        <v>266</v>
      </c>
    </row>
    <row r="4879" spans="1:10" x14ac:dyDescent="0.35">
      <c r="A4879" t="s">
        <v>10565</v>
      </c>
      <c r="B4879" t="s">
        <v>274</v>
      </c>
      <c r="C4879" t="s">
        <v>175</v>
      </c>
      <c r="D4879" t="s">
        <v>175</v>
      </c>
      <c r="E4879" t="s">
        <v>275</v>
      </c>
      <c r="F4879" t="s">
        <v>7129</v>
      </c>
      <c r="G4879" t="s">
        <v>256</v>
      </c>
      <c r="H4879" t="s">
        <v>256</v>
      </c>
      <c r="I4879" t="s">
        <v>256</v>
      </c>
      <c r="J4879" t="s">
        <v>321</v>
      </c>
    </row>
    <row r="4880" spans="1:10" x14ac:dyDescent="0.35">
      <c r="A4880" t="s">
        <v>10566</v>
      </c>
      <c r="B4880" t="s">
        <v>262</v>
      </c>
      <c r="C4880" t="s">
        <v>175</v>
      </c>
      <c r="D4880" t="s">
        <v>175</v>
      </c>
      <c r="E4880" t="s">
        <v>565</v>
      </c>
      <c r="F4880" t="s">
        <v>6678</v>
      </c>
      <c r="G4880" t="s">
        <v>256</v>
      </c>
      <c r="H4880" t="s">
        <v>256</v>
      </c>
      <c r="I4880" t="s">
        <v>256</v>
      </c>
      <c r="J4880" t="s">
        <v>266</v>
      </c>
    </row>
    <row r="4881" spans="1:10" x14ac:dyDescent="0.35">
      <c r="A4881" t="s">
        <v>5092</v>
      </c>
      <c r="B4881" t="s">
        <v>274</v>
      </c>
      <c r="C4881" t="s">
        <v>175</v>
      </c>
      <c r="D4881" t="s">
        <v>175</v>
      </c>
      <c r="E4881" t="s">
        <v>275</v>
      </c>
      <c r="F4881" t="s">
        <v>7129</v>
      </c>
      <c r="G4881" t="s">
        <v>256</v>
      </c>
      <c r="H4881" t="s">
        <v>256</v>
      </c>
      <c r="I4881" t="s">
        <v>256</v>
      </c>
      <c r="J4881" t="s">
        <v>321</v>
      </c>
    </row>
    <row r="4882" spans="1:10" x14ac:dyDescent="0.35">
      <c r="A4882" t="s">
        <v>10567</v>
      </c>
      <c r="B4882" t="s">
        <v>257</v>
      </c>
      <c r="C4882" t="s">
        <v>175</v>
      </c>
      <c r="D4882" t="s">
        <v>175</v>
      </c>
      <c r="E4882" t="s">
        <v>1069</v>
      </c>
      <c r="F4882" t="s">
        <v>7144</v>
      </c>
      <c r="G4882" t="s">
        <v>256</v>
      </c>
      <c r="H4882" t="s">
        <v>256</v>
      </c>
      <c r="I4882" t="s">
        <v>256</v>
      </c>
      <c r="J4882" t="s">
        <v>266</v>
      </c>
    </row>
    <row r="4883" spans="1:10" x14ac:dyDescent="0.35">
      <c r="A4883" t="s">
        <v>4936</v>
      </c>
      <c r="B4883" t="s">
        <v>257</v>
      </c>
      <c r="C4883" t="s">
        <v>175</v>
      </c>
      <c r="D4883" t="s">
        <v>175</v>
      </c>
      <c r="E4883" t="s">
        <v>289</v>
      </c>
      <c r="F4883" t="s">
        <v>6678</v>
      </c>
      <c r="G4883" t="s">
        <v>256</v>
      </c>
      <c r="H4883" t="s">
        <v>256</v>
      </c>
      <c r="I4883" t="s">
        <v>256</v>
      </c>
      <c r="J4883" t="s">
        <v>266</v>
      </c>
    </row>
    <row r="4884" spans="1:10" x14ac:dyDescent="0.35">
      <c r="A4884" t="s">
        <v>5099</v>
      </c>
      <c r="B4884" t="s">
        <v>274</v>
      </c>
      <c r="C4884" t="s">
        <v>175</v>
      </c>
      <c r="D4884" t="s">
        <v>175</v>
      </c>
      <c r="E4884" t="s">
        <v>275</v>
      </c>
      <c r="F4884" t="s">
        <v>7129</v>
      </c>
      <c r="G4884" t="s">
        <v>256</v>
      </c>
      <c r="H4884" t="s">
        <v>256</v>
      </c>
      <c r="I4884" t="s">
        <v>256</v>
      </c>
      <c r="J4884" t="s">
        <v>321</v>
      </c>
    </row>
    <row r="4885" spans="1:10" x14ac:dyDescent="0.35">
      <c r="A4885" t="s">
        <v>5101</v>
      </c>
      <c r="B4885" t="s">
        <v>274</v>
      </c>
      <c r="C4885" t="s">
        <v>175</v>
      </c>
      <c r="D4885" t="s">
        <v>175</v>
      </c>
      <c r="E4885" t="s">
        <v>275</v>
      </c>
      <c r="F4885" t="s">
        <v>7129</v>
      </c>
      <c r="G4885" t="s">
        <v>256</v>
      </c>
      <c r="H4885" t="s">
        <v>256</v>
      </c>
      <c r="I4885" t="s">
        <v>256</v>
      </c>
      <c r="J4885" t="s">
        <v>321</v>
      </c>
    </row>
    <row r="4886" spans="1:10" x14ac:dyDescent="0.35">
      <c r="A4886" t="s">
        <v>5104</v>
      </c>
      <c r="B4886" t="s">
        <v>257</v>
      </c>
      <c r="C4886" t="s">
        <v>175</v>
      </c>
      <c r="D4886" t="s">
        <v>175</v>
      </c>
      <c r="E4886" t="s">
        <v>289</v>
      </c>
      <c r="F4886" t="s">
        <v>6678</v>
      </c>
      <c r="G4886" t="s">
        <v>256</v>
      </c>
      <c r="H4886" t="s">
        <v>256</v>
      </c>
      <c r="I4886" t="s">
        <v>256</v>
      </c>
      <c r="J4886" t="s">
        <v>266</v>
      </c>
    </row>
    <row r="4887" spans="1:10" x14ac:dyDescent="0.35">
      <c r="A4887" t="s">
        <v>10568</v>
      </c>
      <c r="B4887" t="s">
        <v>274</v>
      </c>
      <c r="C4887" t="s">
        <v>175</v>
      </c>
      <c r="D4887" t="s">
        <v>175</v>
      </c>
      <c r="E4887" t="s">
        <v>275</v>
      </c>
      <c r="F4887" t="s">
        <v>7129</v>
      </c>
      <c r="G4887" t="s">
        <v>256</v>
      </c>
      <c r="H4887" t="s">
        <v>256</v>
      </c>
      <c r="I4887" t="s">
        <v>256</v>
      </c>
      <c r="J4887" t="s">
        <v>321</v>
      </c>
    </row>
    <row r="4888" spans="1:10" x14ac:dyDescent="0.35">
      <c r="A4888" t="s">
        <v>10569</v>
      </c>
      <c r="B4888" t="s">
        <v>274</v>
      </c>
      <c r="C4888" t="s">
        <v>175</v>
      </c>
      <c r="D4888" t="s">
        <v>175</v>
      </c>
      <c r="E4888" t="s">
        <v>275</v>
      </c>
      <c r="F4888" t="s">
        <v>7129</v>
      </c>
      <c r="G4888" t="s">
        <v>256</v>
      </c>
      <c r="H4888" t="s">
        <v>256</v>
      </c>
      <c r="I4888" t="s">
        <v>256</v>
      </c>
      <c r="J4888" t="s">
        <v>321</v>
      </c>
    </row>
    <row r="4889" spans="1:10" s="24" customFormat="1" x14ac:dyDescent="0.35">
      <c r="A4889" t="s">
        <v>10570</v>
      </c>
      <c r="B4889" t="s">
        <v>262</v>
      </c>
      <c r="C4889" t="s">
        <v>175</v>
      </c>
      <c r="D4889" t="s">
        <v>175</v>
      </c>
      <c r="E4889" t="s">
        <v>264</v>
      </c>
      <c r="F4889" t="s">
        <v>6678</v>
      </c>
      <c r="G4889" t="s">
        <v>256</v>
      </c>
      <c r="H4889" t="s">
        <v>256</v>
      </c>
      <c r="I4889" t="s">
        <v>256</v>
      </c>
      <c r="J4889" t="s">
        <v>266</v>
      </c>
    </row>
    <row r="4890" spans="1:10" x14ac:dyDescent="0.35">
      <c r="A4890" t="s">
        <v>10571</v>
      </c>
      <c r="B4890" t="s">
        <v>257</v>
      </c>
      <c r="C4890" t="s">
        <v>175</v>
      </c>
      <c r="D4890" t="s">
        <v>175</v>
      </c>
      <c r="E4890" t="s">
        <v>315</v>
      </c>
      <c r="F4890" t="s">
        <v>6678</v>
      </c>
      <c r="G4890" t="s">
        <v>256</v>
      </c>
      <c r="H4890" t="s">
        <v>256</v>
      </c>
      <c r="I4890" t="s">
        <v>256</v>
      </c>
      <c r="J4890" t="s">
        <v>266</v>
      </c>
    </row>
    <row r="4891" spans="1:10" x14ac:dyDescent="0.35">
      <c r="A4891" t="s">
        <v>10572</v>
      </c>
      <c r="B4891" t="s">
        <v>262</v>
      </c>
      <c r="C4891" t="s">
        <v>175</v>
      </c>
      <c r="D4891" t="s">
        <v>175</v>
      </c>
      <c r="E4891" t="s">
        <v>259</v>
      </c>
      <c r="F4891" t="s">
        <v>7129</v>
      </c>
      <c r="G4891" t="s">
        <v>256</v>
      </c>
      <c r="H4891" t="s">
        <v>256</v>
      </c>
      <c r="I4891" t="s">
        <v>256</v>
      </c>
      <c r="J4891" t="s">
        <v>266</v>
      </c>
    </row>
    <row r="4892" spans="1:10" x14ac:dyDescent="0.35">
      <c r="A4892" t="s">
        <v>5111</v>
      </c>
      <c r="B4892" t="s">
        <v>257</v>
      </c>
      <c r="C4892" t="s">
        <v>175</v>
      </c>
      <c r="D4892" t="s">
        <v>175</v>
      </c>
      <c r="E4892" t="s">
        <v>259</v>
      </c>
      <c r="F4892" t="s">
        <v>7129</v>
      </c>
      <c r="G4892" t="s">
        <v>256</v>
      </c>
      <c r="H4892" t="s">
        <v>256</v>
      </c>
      <c r="I4892" t="s">
        <v>256</v>
      </c>
      <c r="J4892" t="s">
        <v>268</v>
      </c>
    </row>
    <row r="4893" spans="1:10" x14ac:dyDescent="0.35">
      <c r="A4893" t="s">
        <v>10573</v>
      </c>
      <c r="B4893" t="s">
        <v>257</v>
      </c>
      <c r="C4893" t="s">
        <v>175</v>
      </c>
      <c r="D4893" t="s">
        <v>175</v>
      </c>
      <c r="E4893" t="s">
        <v>259</v>
      </c>
      <c r="F4893" t="s">
        <v>7129</v>
      </c>
      <c r="G4893" t="s">
        <v>256</v>
      </c>
      <c r="H4893" t="s">
        <v>256</v>
      </c>
      <c r="I4893" t="s">
        <v>256</v>
      </c>
      <c r="J4893" t="s">
        <v>268</v>
      </c>
    </row>
    <row r="4894" spans="1:10" x14ac:dyDescent="0.35">
      <c r="A4894" t="s">
        <v>10574</v>
      </c>
      <c r="B4894" t="s">
        <v>262</v>
      </c>
      <c r="C4894" t="s">
        <v>175</v>
      </c>
      <c r="D4894" t="s">
        <v>175</v>
      </c>
      <c r="E4894" t="s">
        <v>259</v>
      </c>
      <c r="F4894" t="s">
        <v>6678</v>
      </c>
      <c r="G4894" t="s">
        <v>256</v>
      </c>
      <c r="H4894" t="s">
        <v>256</v>
      </c>
      <c r="I4894" t="s">
        <v>256</v>
      </c>
      <c r="J4894" t="s">
        <v>266</v>
      </c>
    </row>
    <row r="4895" spans="1:10" x14ac:dyDescent="0.35">
      <c r="A4895" t="s">
        <v>10575</v>
      </c>
      <c r="B4895" t="s">
        <v>262</v>
      </c>
      <c r="C4895" t="s">
        <v>175</v>
      </c>
      <c r="D4895" t="s">
        <v>175</v>
      </c>
      <c r="E4895" t="s">
        <v>565</v>
      </c>
      <c r="F4895" t="s">
        <v>6678</v>
      </c>
      <c r="G4895" t="s">
        <v>256</v>
      </c>
      <c r="H4895" t="s">
        <v>256</v>
      </c>
      <c r="I4895" t="s">
        <v>256</v>
      </c>
      <c r="J4895" t="s">
        <v>266</v>
      </c>
    </row>
    <row r="4896" spans="1:10" x14ac:dyDescent="0.35">
      <c r="A4896" t="s">
        <v>10576</v>
      </c>
      <c r="B4896" t="s">
        <v>257</v>
      </c>
      <c r="C4896" t="s">
        <v>175</v>
      </c>
      <c r="D4896" t="s">
        <v>175</v>
      </c>
      <c r="E4896" t="s">
        <v>312</v>
      </c>
      <c r="F4896" t="s">
        <v>6678</v>
      </c>
      <c r="G4896" t="s">
        <v>256</v>
      </c>
      <c r="H4896" t="s">
        <v>256</v>
      </c>
      <c r="I4896" t="s">
        <v>256</v>
      </c>
      <c r="J4896" t="s">
        <v>266</v>
      </c>
    </row>
    <row r="4897" spans="1:10" x14ac:dyDescent="0.35">
      <c r="A4897" t="s">
        <v>10577</v>
      </c>
      <c r="B4897" t="s">
        <v>262</v>
      </c>
      <c r="C4897" t="s">
        <v>175</v>
      </c>
      <c r="D4897" t="s">
        <v>175</v>
      </c>
      <c r="E4897" t="s">
        <v>259</v>
      </c>
      <c r="F4897" t="s">
        <v>6678</v>
      </c>
      <c r="G4897" t="s">
        <v>256</v>
      </c>
      <c r="H4897" t="s">
        <v>256</v>
      </c>
      <c r="I4897" t="s">
        <v>256</v>
      </c>
      <c r="J4897" t="s">
        <v>266</v>
      </c>
    </row>
    <row r="4898" spans="1:10" x14ac:dyDescent="0.35">
      <c r="A4898" t="s">
        <v>10578</v>
      </c>
      <c r="B4898" t="s">
        <v>262</v>
      </c>
      <c r="C4898" t="s">
        <v>174</v>
      </c>
      <c r="D4898" t="s">
        <v>175</v>
      </c>
      <c r="E4898" t="s">
        <v>264</v>
      </c>
      <c r="F4898" t="s">
        <v>6678</v>
      </c>
      <c r="G4898" t="s">
        <v>256</v>
      </c>
      <c r="H4898" t="s">
        <v>256</v>
      </c>
      <c r="I4898" t="s">
        <v>256</v>
      </c>
      <c r="J4898" t="s">
        <v>266</v>
      </c>
    </row>
    <row r="4899" spans="1:10" x14ac:dyDescent="0.35">
      <c r="A4899" t="s">
        <v>10579</v>
      </c>
      <c r="B4899" t="s">
        <v>262</v>
      </c>
      <c r="C4899" t="s">
        <v>174</v>
      </c>
      <c r="D4899" t="s">
        <v>174</v>
      </c>
      <c r="E4899" t="s">
        <v>264</v>
      </c>
      <c r="F4899" t="s">
        <v>6678</v>
      </c>
      <c r="G4899" t="s">
        <v>256</v>
      </c>
      <c r="H4899" t="s">
        <v>256</v>
      </c>
      <c r="I4899" t="s">
        <v>256</v>
      </c>
      <c r="J4899" t="s">
        <v>266</v>
      </c>
    </row>
    <row r="4900" spans="1:10" x14ac:dyDescent="0.35">
      <c r="A4900" t="s">
        <v>10580</v>
      </c>
      <c r="B4900" t="s">
        <v>274</v>
      </c>
      <c r="C4900" t="s">
        <v>175</v>
      </c>
      <c r="D4900" t="s">
        <v>175</v>
      </c>
      <c r="E4900" t="s">
        <v>275</v>
      </c>
      <c r="F4900" t="s">
        <v>7129</v>
      </c>
      <c r="G4900" t="s">
        <v>256</v>
      </c>
      <c r="H4900" t="s">
        <v>256</v>
      </c>
      <c r="I4900" t="s">
        <v>256</v>
      </c>
      <c r="J4900" t="s">
        <v>321</v>
      </c>
    </row>
    <row r="4901" spans="1:10" x14ac:dyDescent="0.35">
      <c r="A4901" t="s">
        <v>10581</v>
      </c>
      <c r="B4901" t="s">
        <v>274</v>
      </c>
      <c r="C4901" t="s">
        <v>175</v>
      </c>
      <c r="D4901" t="s">
        <v>175</v>
      </c>
      <c r="E4901" t="s">
        <v>275</v>
      </c>
      <c r="F4901" t="s">
        <v>7129</v>
      </c>
      <c r="G4901" t="s">
        <v>256</v>
      </c>
      <c r="H4901" t="s">
        <v>256</v>
      </c>
      <c r="I4901" t="s">
        <v>256</v>
      </c>
      <c r="J4901" t="s">
        <v>321</v>
      </c>
    </row>
    <row r="4902" spans="1:10" s="24" customFormat="1" x14ac:dyDescent="0.35">
      <c r="A4902" t="s">
        <v>5121</v>
      </c>
      <c r="B4902" t="s">
        <v>262</v>
      </c>
      <c r="C4902" t="s">
        <v>175</v>
      </c>
      <c r="D4902" t="s">
        <v>175</v>
      </c>
      <c r="E4902" t="s">
        <v>289</v>
      </c>
      <c r="F4902" t="s">
        <v>7129</v>
      </c>
      <c r="G4902" t="s">
        <v>256</v>
      </c>
      <c r="H4902" t="s">
        <v>256</v>
      </c>
      <c r="I4902"/>
      <c r="J4902" t="s">
        <v>266</v>
      </c>
    </row>
    <row r="4903" spans="1:10" x14ac:dyDescent="0.35">
      <c r="A4903" t="s">
        <v>10582</v>
      </c>
      <c r="B4903" t="s">
        <v>262</v>
      </c>
      <c r="C4903" t="s">
        <v>175</v>
      </c>
      <c r="D4903" t="s">
        <v>175</v>
      </c>
      <c r="E4903" t="s">
        <v>289</v>
      </c>
      <c r="F4903" t="s">
        <v>6678</v>
      </c>
      <c r="G4903" t="s">
        <v>256</v>
      </c>
      <c r="H4903" t="s">
        <v>256</v>
      </c>
      <c r="I4903" t="s">
        <v>256</v>
      </c>
      <c r="J4903" t="s">
        <v>266</v>
      </c>
    </row>
    <row r="4904" spans="1:10" x14ac:dyDescent="0.35">
      <c r="A4904" t="s">
        <v>10583</v>
      </c>
      <c r="B4904" t="s">
        <v>274</v>
      </c>
      <c r="C4904" t="s">
        <v>175</v>
      </c>
      <c r="D4904" t="s">
        <v>175</v>
      </c>
      <c r="E4904" t="s">
        <v>275</v>
      </c>
      <c r="F4904" t="s">
        <v>7129</v>
      </c>
      <c r="G4904" t="s">
        <v>256</v>
      </c>
      <c r="H4904" t="s">
        <v>256</v>
      </c>
      <c r="I4904" t="s">
        <v>256</v>
      </c>
      <c r="J4904" t="s">
        <v>321</v>
      </c>
    </row>
    <row r="4905" spans="1:10" x14ac:dyDescent="0.35">
      <c r="A4905" t="s">
        <v>5125</v>
      </c>
      <c r="B4905" t="s">
        <v>274</v>
      </c>
      <c r="C4905" t="s">
        <v>175</v>
      </c>
      <c r="D4905" t="s">
        <v>175</v>
      </c>
      <c r="E4905" t="s">
        <v>275</v>
      </c>
      <c r="F4905" t="s">
        <v>7129</v>
      </c>
      <c r="G4905" t="s">
        <v>256</v>
      </c>
      <c r="H4905" t="s">
        <v>256</v>
      </c>
      <c r="I4905" t="s">
        <v>256</v>
      </c>
      <c r="J4905" t="s">
        <v>321</v>
      </c>
    </row>
    <row r="4906" spans="1:10" x14ac:dyDescent="0.35">
      <c r="A4906" t="s">
        <v>10584</v>
      </c>
      <c r="B4906" t="s">
        <v>274</v>
      </c>
      <c r="C4906" t="s">
        <v>175</v>
      </c>
      <c r="D4906" t="s">
        <v>175</v>
      </c>
      <c r="E4906" t="s">
        <v>275</v>
      </c>
      <c r="F4906" t="s">
        <v>7129</v>
      </c>
      <c r="G4906" t="s">
        <v>256</v>
      </c>
      <c r="H4906" t="s">
        <v>256</v>
      </c>
      <c r="I4906" t="s">
        <v>256</v>
      </c>
      <c r="J4906" t="s">
        <v>321</v>
      </c>
    </row>
    <row r="4907" spans="1:10" x14ac:dyDescent="0.35">
      <c r="A4907" t="s">
        <v>5127</v>
      </c>
      <c r="B4907" t="s">
        <v>274</v>
      </c>
      <c r="C4907" t="s">
        <v>175</v>
      </c>
      <c r="D4907" t="s">
        <v>175</v>
      </c>
      <c r="E4907" t="s">
        <v>275</v>
      </c>
      <c r="F4907" t="s">
        <v>7129</v>
      </c>
      <c r="G4907" t="s">
        <v>256</v>
      </c>
      <c r="H4907" t="s">
        <v>256</v>
      </c>
      <c r="I4907" t="s">
        <v>256</v>
      </c>
      <c r="J4907" t="s">
        <v>321</v>
      </c>
    </row>
    <row r="4908" spans="1:10" s="24" customFormat="1" x14ac:dyDescent="0.35">
      <c r="A4908" t="s">
        <v>10585</v>
      </c>
      <c r="B4908" t="s">
        <v>257</v>
      </c>
      <c r="C4908" t="s">
        <v>175</v>
      </c>
      <c r="D4908" t="s">
        <v>175</v>
      </c>
      <c r="E4908" t="s">
        <v>315</v>
      </c>
      <c r="F4908" t="s">
        <v>6678</v>
      </c>
      <c r="G4908" t="s">
        <v>256</v>
      </c>
      <c r="H4908" t="s">
        <v>256</v>
      </c>
      <c r="I4908" t="s">
        <v>256</v>
      </c>
      <c r="J4908" t="s">
        <v>266</v>
      </c>
    </row>
    <row r="4909" spans="1:10" x14ac:dyDescent="0.35">
      <c r="A4909" t="s">
        <v>5129</v>
      </c>
      <c r="B4909" t="s">
        <v>310</v>
      </c>
      <c r="C4909" t="s">
        <v>175</v>
      </c>
      <c r="D4909" t="s">
        <v>175</v>
      </c>
      <c r="E4909" t="s">
        <v>289</v>
      </c>
      <c r="F4909" t="s">
        <v>6678</v>
      </c>
      <c r="G4909" t="s">
        <v>256</v>
      </c>
      <c r="H4909" t="s">
        <v>256</v>
      </c>
      <c r="I4909" t="s">
        <v>256</v>
      </c>
      <c r="J4909" t="s">
        <v>268</v>
      </c>
    </row>
    <row r="4910" spans="1:10" x14ac:dyDescent="0.35">
      <c r="A4910" t="s">
        <v>10586</v>
      </c>
      <c r="B4910" t="s">
        <v>257</v>
      </c>
      <c r="C4910" t="s">
        <v>175</v>
      </c>
      <c r="D4910" t="s">
        <v>175</v>
      </c>
      <c r="E4910" t="s">
        <v>259</v>
      </c>
      <c r="F4910" t="s">
        <v>6678</v>
      </c>
      <c r="G4910" t="s">
        <v>256</v>
      </c>
      <c r="H4910" t="s">
        <v>256</v>
      </c>
      <c r="I4910" t="s">
        <v>256</v>
      </c>
      <c r="J4910" t="s">
        <v>266</v>
      </c>
    </row>
    <row r="4911" spans="1:10" x14ac:dyDescent="0.35">
      <c r="A4911" t="s">
        <v>10587</v>
      </c>
      <c r="B4911" t="s">
        <v>262</v>
      </c>
      <c r="C4911" t="s">
        <v>175</v>
      </c>
      <c r="D4911" t="s">
        <v>175</v>
      </c>
      <c r="E4911" t="s">
        <v>264</v>
      </c>
      <c r="F4911" t="s">
        <v>6678</v>
      </c>
      <c r="G4911" t="s">
        <v>256</v>
      </c>
      <c r="H4911" t="s">
        <v>256</v>
      </c>
      <c r="I4911" t="s">
        <v>256</v>
      </c>
      <c r="J4911" t="s">
        <v>266</v>
      </c>
    </row>
    <row r="4912" spans="1:10" x14ac:dyDescent="0.35">
      <c r="A4912" t="s">
        <v>5134</v>
      </c>
      <c r="B4912" t="s">
        <v>274</v>
      </c>
      <c r="C4912" t="s">
        <v>175</v>
      </c>
      <c r="D4912" t="s">
        <v>175</v>
      </c>
      <c r="E4912" t="s">
        <v>275</v>
      </c>
      <c r="F4912" t="s">
        <v>7129</v>
      </c>
      <c r="G4912" t="s">
        <v>256</v>
      </c>
      <c r="H4912" t="s">
        <v>256</v>
      </c>
      <c r="I4912" t="s">
        <v>256</v>
      </c>
      <c r="J4912" t="s">
        <v>321</v>
      </c>
    </row>
    <row r="4913" spans="1:10" x14ac:dyDescent="0.35">
      <c r="A4913" t="s">
        <v>5137</v>
      </c>
      <c r="B4913" t="s">
        <v>257</v>
      </c>
      <c r="C4913" t="s">
        <v>175</v>
      </c>
      <c r="D4913" t="s">
        <v>175</v>
      </c>
      <c r="E4913" t="s">
        <v>648</v>
      </c>
      <c r="F4913" t="s">
        <v>7144</v>
      </c>
      <c r="G4913" t="s">
        <v>256</v>
      </c>
      <c r="H4913" t="s">
        <v>256</v>
      </c>
      <c r="I4913" t="s">
        <v>256</v>
      </c>
      <c r="J4913" t="s">
        <v>266</v>
      </c>
    </row>
    <row r="4914" spans="1:10" x14ac:dyDescent="0.35">
      <c r="A4914" t="s">
        <v>10588</v>
      </c>
      <c r="B4914" t="s">
        <v>262</v>
      </c>
      <c r="C4914" t="s">
        <v>175</v>
      </c>
      <c r="D4914" t="s">
        <v>175</v>
      </c>
      <c r="E4914" t="s">
        <v>330</v>
      </c>
      <c r="F4914" t="s">
        <v>6678</v>
      </c>
      <c r="G4914" t="s">
        <v>256</v>
      </c>
      <c r="H4914" t="s">
        <v>256</v>
      </c>
      <c r="I4914" t="s">
        <v>256</v>
      </c>
      <c r="J4914" t="s">
        <v>266</v>
      </c>
    </row>
    <row r="4915" spans="1:10" x14ac:dyDescent="0.35">
      <c r="A4915" t="s">
        <v>5100</v>
      </c>
      <c r="B4915" t="s">
        <v>274</v>
      </c>
      <c r="C4915" t="s">
        <v>175</v>
      </c>
      <c r="D4915" t="s">
        <v>175</v>
      </c>
      <c r="E4915" t="s">
        <v>275</v>
      </c>
      <c r="F4915" t="s">
        <v>7129</v>
      </c>
      <c r="G4915" t="s">
        <v>256</v>
      </c>
      <c r="H4915" t="s">
        <v>256</v>
      </c>
      <c r="I4915" t="s">
        <v>256</v>
      </c>
      <c r="J4915" t="s">
        <v>321</v>
      </c>
    </row>
    <row r="4916" spans="1:10" x14ac:dyDescent="0.35">
      <c r="A4916" t="s">
        <v>5142</v>
      </c>
      <c r="B4916" t="s">
        <v>257</v>
      </c>
      <c r="C4916" t="s">
        <v>175</v>
      </c>
      <c r="D4916" t="s">
        <v>175</v>
      </c>
      <c r="E4916" t="s">
        <v>837</v>
      </c>
      <c r="F4916" t="s">
        <v>7129</v>
      </c>
      <c r="G4916" t="s">
        <v>256</v>
      </c>
      <c r="H4916" t="s">
        <v>256</v>
      </c>
      <c r="J4916" t="s">
        <v>266</v>
      </c>
    </row>
    <row r="4917" spans="1:10" x14ac:dyDescent="0.35">
      <c r="A4917" t="s">
        <v>10589</v>
      </c>
      <c r="B4917" t="s">
        <v>262</v>
      </c>
      <c r="C4917" t="s">
        <v>175</v>
      </c>
      <c r="D4917" t="s">
        <v>175</v>
      </c>
      <c r="E4917" t="s">
        <v>264</v>
      </c>
      <c r="F4917" t="s">
        <v>6678</v>
      </c>
      <c r="G4917" t="s">
        <v>256</v>
      </c>
      <c r="H4917" t="s">
        <v>256</v>
      </c>
      <c r="I4917" t="s">
        <v>256</v>
      </c>
      <c r="J4917" t="s">
        <v>266</v>
      </c>
    </row>
    <row r="4918" spans="1:10" x14ac:dyDescent="0.35">
      <c r="A4918" t="s">
        <v>10590</v>
      </c>
      <c r="B4918" t="s">
        <v>262</v>
      </c>
      <c r="C4918" t="s">
        <v>174</v>
      </c>
      <c r="D4918" t="s">
        <v>174</v>
      </c>
      <c r="E4918" t="s">
        <v>264</v>
      </c>
      <c r="F4918" t="s">
        <v>6678</v>
      </c>
      <c r="G4918" t="s">
        <v>256</v>
      </c>
      <c r="H4918" t="s">
        <v>256</v>
      </c>
      <c r="I4918" t="s">
        <v>256</v>
      </c>
      <c r="J4918" t="s">
        <v>266</v>
      </c>
    </row>
    <row r="4919" spans="1:10" x14ac:dyDescent="0.35">
      <c r="A4919" t="s">
        <v>10591</v>
      </c>
      <c r="B4919" t="s">
        <v>310</v>
      </c>
      <c r="C4919" t="s">
        <v>175</v>
      </c>
      <c r="D4919" t="s">
        <v>175</v>
      </c>
      <c r="E4919" t="s">
        <v>312</v>
      </c>
      <c r="F4919" t="s">
        <v>7129</v>
      </c>
      <c r="G4919" t="s">
        <v>256</v>
      </c>
      <c r="H4919" t="s">
        <v>256</v>
      </c>
      <c r="I4919" t="s">
        <v>256</v>
      </c>
      <c r="J4919" t="s">
        <v>321</v>
      </c>
    </row>
    <row r="4920" spans="1:10" x14ac:dyDescent="0.35">
      <c r="A4920" t="s">
        <v>10592</v>
      </c>
      <c r="B4920" t="s">
        <v>257</v>
      </c>
      <c r="C4920" t="s">
        <v>175</v>
      </c>
      <c r="D4920" t="s">
        <v>175</v>
      </c>
      <c r="E4920" t="s">
        <v>289</v>
      </c>
      <c r="F4920" t="s">
        <v>6678</v>
      </c>
      <c r="G4920" t="s">
        <v>256</v>
      </c>
      <c r="H4920" t="s">
        <v>256</v>
      </c>
      <c r="I4920" t="s">
        <v>256</v>
      </c>
      <c r="J4920" t="s">
        <v>266</v>
      </c>
    </row>
    <row r="4921" spans="1:10" x14ac:dyDescent="0.35">
      <c r="A4921" t="s">
        <v>5151</v>
      </c>
      <c r="B4921" t="s">
        <v>274</v>
      </c>
      <c r="C4921" t="s">
        <v>175</v>
      </c>
      <c r="D4921" t="s">
        <v>175</v>
      </c>
      <c r="E4921" t="s">
        <v>275</v>
      </c>
      <c r="F4921" t="s">
        <v>7129</v>
      </c>
      <c r="G4921" t="s">
        <v>256</v>
      </c>
      <c r="H4921" t="s">
        <v>256</v>
      </c>
      <c r="I4921" t="s">
        <v>256</v>
      </c>
      <c r="J4921" t="s">
        <v>321</v>
      </c>
    </row>
    <row r="4922" spans="1:10" x14ac:dyDescent="0.35">
      <c r="A4922" t="s">
        <v>10593</v>
      </c>
      <c r="B4922" t="s">
        <v>262</v>
      </c>
      <c r="C4922" t="s">
        <v>174</v>
      </c>
      <c r="D4922" t="s">
        <v>174</v>
      </c>
      <c r="E4922" t="s">
        <v>264</v>
      </c>
      <c r="F4922" t="s">
        <v>6678</v>
      </c>
      <c r="G4922" t="s">
        <v>256</v>
      </c>
      <c r="H4922" t="s">
        <v>256</v>
      </c>
      <c r="J4922" t="s">
        <v>268</v>
      </c>
    </row>
    <row r="4923" spans="1:10" x14ac:dyDescent="0.35">
      <c r="A4923" t="s">
        <v>10594</v>
      </c>
      <c r="B4923" t="s">
        <v>262</v>
      </c>
      <c r="C4923" t="s">
        <v>174</v>
      </c>
      <c r="D4923" t="s">
        <v>174</v>
      </c>
      <c r="E4923" t="s">
        <v>455</v>
      </c>
      <c r="F4923" t="s">
        <v>6678</v>
      </c>
      <c r="G4923" t="s">
        <v>256</v>
      </c>
      <c r="H4923" t="s">
        <v>256</v>
      </c>
      <c r="I4923" t="s">
        <v>256</v>
      </c>
      <c r="J4923" t="s">
        <v>266</v>
      </c>
    </row>
    <row r="4924" spans="1:10" x14ac:dyDescent="0.35">
      <c r="A4924" t="s">
        <v>10595</v>
      </c>
      <c r="B4924" t="s">
        <v>257</v>
      </c>
      <c r="C4924" t="s">
        <v>175</v>
      </c>
      <c r="D4924" t="s">
        <v>175</v>
      </c>
      <c r="E4924" t="s">
        <v>289</v>
      </c>
      <c r="F4924" t="s">
        <v>6678</v>
      </c>
      <c r="G4924" t="s">
        <v>256</v>
      </c>
      <c r="H4924" t="s">
        <v>256</v>
      </c>
      <c r="I4924" t="s">
        <v>256</v>
      </c>
      <c r="J4924" t="s">
        <v>266</v>
      </c>
    </row>
    <row r="4925" spans="1:10" x14ac:dyDescent="0.35">
      <c r="A4925" t="s">
        <v>10596</v>
      </c>
      <c r="B4925" t="s">
        <v>257</v>
      </c>
      <c r="C4925" t="s">
        <v>175</v>
      </c>
      <c r="D4925" t="s">
        <v>175</v>
      </c>
      <c r="E4925" t="s">
        <v>565</v>
      </c>
      <c r="F4925" t="s">
        <v>6678</v>
      </c>
      <c r="J4925" t="s">
        <v>266</v>
      </c>
    </row>
    <row r="4926" spans="1:10" x14ac:dyDescent="0.35">
      <c r="A4926" t="s">
        <v>10597</v>
      </c>
      <c r="B4926" t="s">
        <v>262</v>
      </c>
      <c r="C4926" t="s">
        <v>174</v>
      </c>
      <c r="D4926" t="s">
        <v>174</v>
      </c>
      <c r="E4926" t="s">
        <v>565</v>
      </c>
      <c r="F4926" t="s">
        <v>6678</v>
      </c>
      <c r="G4926" t="s">
        <v>256</v>
      </c>
      <c r="H4926" t="s">
        <v>256</v>
      </c>
      <c r="I4926" t="s">
        <v>256</v>
      </c>
      <c r="J4926" t="s">
        <v>266</v>
      </c>
    </row>
    <row r="4927" spans="1:10" x14ac:dyDescent="0.35">
      <c r="A4927" t="s">
        <v>5158</v>
      </c>
      <c r="B4927" t="s">
        <v>262</v>
      </c>
      <c r="C4927" t="s">
        <v>175</v>
      </c>
      <c r="D4927" t="s">
        <v>175</v>
      </c>
      <c r="E4927" t="s">
        <v>565</v>
      </c>
      <c r="F4927" t="s">
        <v>7129</v>
      </c>
      <c r="G4927" t="s">
        <v>256</v>
      </c>
      <c r="H4927" t="s">
        <v>256</v>
      </c>
      <c r="I4927" t="s">
        <v>256</v>
      </c>
      <c r="J4927" t="s">
        <v>266</v>
      </c>
    </row>
    <row r="4928" spans="1:10" x14ac:dyDescent="0.35">
      <c r="A4928" t="s">
        <v>10598</v>
      </c>
      <c r="B4928" t="s">
        <v>257</v>
      </c>
      <c r="C4928" t="s">
        <v>175</v>
      </c>
      <c r="D4928" t="s">
        <v>175</v>
      </c>
      <c r="E4928" t="s">
        <v>312</v>
      </c>
      <c r="F4928" t="s">
        <v>6678</v>
      </c>
      <c r="G4928" t="s">
        <v>256</v>
      </c>
      <c r="H4928" t="s">
        <v>256</v>
      </c>
      <c r="I4928" t="s">
        <v>256</v>
      </c>
      <c r="J4928" t="s">
        <v>266</v>
      </c>
    </row>
    <row r="4929" spans="1:10" x14ac:dyDescent="0.35">
      <c r="A4929" t="s">
        <v>10599</v>
      </c>
      <c r="B4929" t="s">
        <v>262</v>
      </c>
      <c r="C4929" t="s">
        <v>175</v>
      </c>
      <c r="D4929" t="s">
        <v>175</v>
      </c>
      <c r="E4929" t="s">
        <v>259</v>
      </c>
      <c r="F4929" t="s">
        <v>6678</v>
      </c>
      <c r="G4929" t="s">
        <v>256</v>
      </c>
      <c r="H4929" t="s">
        <v>256</v>
      </c>
      <c r="I4929" t="s">
        <v>256</v>
      </c>
      <c r="J4929" t="s">
        <v>266</v>
      </c>
    </row>
    <row r="4930" spans="1:10" x14ac:dyDescent="0.35">
      <c r="A4930" t="s">
        <v>10600</v>
      </c>
      <c r="B4930" t="s">
        <v>262</v>
      </c>
      <c r="C4930" t="s">
        <v>175</v>
      </c>
      <c r="D4930" t="s">
        <v>175</v>
      </c>
      <c r="E4930" t="s">
        <v>289</v>
      </c>
      <c r="F4930" t="s">
        <v>6678</v>
      </c>
      <c r="G4930" t="s">
        <v>256</v>
      </c>
      <c r="H4930" t="s">
        <v>256</v>
      </c>
      <c r="I4930" t="s">
        <v>256</v>
      </c>
      <c r="J4930" t="s">
        <v>266</v>
      </c>
    </row>
    <row r="4931" spans="1:10" x14ac:dyDescent="0.35">
      <c r="A4931" t="s">
        <v>10601</v>
      </c>
      <c r="B4931" t="s">
        <v>274</v>
      </c>
      <c r="C4931" t="s">
        <v>175</v>
      </c>
      <c r="D4931" t="s">
        <v>175</v>
      </c>
      <c r="E4931" t="s">
        <v>275</v>
      </c>
      <c r="F4931" t="s">
        <v>7129</v>
      </c>
      <c r="G4931" t="s">
        <v>256</v>
      </c>
      <c r="H4931" t="s">
        <v>256</v>
      </c>
      <c r="I4931" t="s">
        <v>256</v>
      </c>
      <c r="J4931" t="s">
        <v>321</v>
      </c>
    </row>
    <row r="4932" spans="1:10" x14ac:dyDescent="0.35">
      <c r="A4932" t="s">
        <v>10602</v>
      </c>
      <c r="B4932" t="s">
        <v>274</v>
      </c>
      <c r="C4932" t="s">
        <v>175</v>
      </c>
      <c r="D4932" t="s">
        <v>175</v>
      </c>
      <c r="E4932" t="s">
        <v>275</v>
      </c>
      <c r="F4932" t="s">
        <v>7129</v>
      </c>
      <c r="G4932" t="s">
        <v>256</v>
      </c>
      <c r="H4932" t="s">
        <v>256</v>
      </c>
      <c r="I4932" t="s">
        <v>256</v>
      </c>
      <c r="J4932" t="s">
        <v>321</v>
      </c>
    </row>
    <row r="4933" spans="1:10" x14ac:dyDescent="0.35">
      <c r="A4933" t="s">
        <v>10603</v>
      </c>
      <c r="B4933" t="s">
        <v>262</v>
      </c>
      <c r="C4933" t="s">
        <v>175</v>
      </c>
      <c r="D4933" t="s">
        <v>175</v>
      </c>
      <c r="E4933" t="s">
        <v>330</v>
      </c>
      <c r="F4933" t="s">
        <v>6678</v>
      </c>
      <c r="G4933" t="s">
        <v>256</v>
      </c>
      <c r="H4933" t="s">
        <v>256</v>
      </c>
      <c r="I4933" t="s">
        <v>256</v>
      </c>
      <c r="J4933" t="s">
        <v>266</v>
      </c>
    </row>
    <row r="4934" spans="1:10" x14ac:dyDescent="0.35">
      <c r="A4934" t="s">
        <v>10604</v>
      </c>
      <c r="B4934" t="s">
        <v>262</v>
      </c>
      <c r="C4934" t="s">
        <v>175</v>
      </c>
      <c r="D4934" t="s">
        <v>175</v>
      </c>
      <c r="E4934" t="s">
        <v>264</v>
      </c>
      <c r="F4934" t="s">
        <v>6678</v>
      </c>
      <c r="G4934" t="s">
        <v>256</v>
      </c>
      <c r="H4934" t="s">
        <v>256</v>
      </c>
      <c r="I4934" t="s">
        <v>256</v>
      </c>
      <c r="J4934" t="s">
        <v>266</v>
      </c>
    </row>
    <row r="4935" spans="1:10" x14ac:dyDescent="0.35">
      <c r="A4935" t="s">
        <v>5168</v>
      </c>
      <c r="B4935" t="s">
        <v>262</v>
      </c>
      <c r="C4935" t="s">
        <v>175</v>
      </c>
      <c r="D4935" t="s">
        <v>175</v>
      </c>
      <c r="E4935" t="s">
        <v>312</v>
      </c>
      <c r="F4935" t="s">
        <v>6678</v>
      </c>
      <c r="G4935" t="s">
        <v>256</v>
      </c>
      <c r="H4935" t="s">
        <v>256</v>
      </c>
      <c r="I4935" t="s">
        <v>256</v>
      </c>
      <c r="J4935" t="s">
        <v>266</v>
      </c>
    </row>
    <row r="4936" spans="1:10" x14ac:dyDescent="0.35">
      <c r="A4936" t="s">
        <v>10605</v>
      </c>
      <c r="B4936" t="s">
        <v>262</v>
      </c>
      <c r="C4936" t="s">
        <v>175</v>
      </c>
      <c r="D4936" t="s">
        <v>175</v>
      </c>
      <c r="E4936" t="s">
        <v>264</v>
      </c>
      <c r="F4936" t="s">
        <v>6678</v>
      </c>
      <c r="G4936" t="s">
        <v>256</v>
      </c>
      <c r="H4936" t="s">
        <v>256</v>
      </c>
      <c r="I4936" t="s">
        <v>256</v>
      </c>
      <c r="J4936" t="s">
        <v>266</v>
      </c>
    </row>
    <row r="4937" spans="1:10" x14ac:dyDescent="0.35">
      <c r="A4937" t="s">
        <v>5170</v>
      </c>
      <c r="B4937" t="s">
        <v>274</v>
      </c>
      <c r="C4937" t="s">
        <v>175</v>
      </c>
      <c r="D4937" t="s">
        <v>175</v>
      </c>
      <c r="E4937" t="s">
        <v>275</v>
      </c>
      <c r="F4937" t="s">
        <v>7129</v>
      </c>
      <c r="G4937" t="s">
        <v>256</v>
      </c>
      <c r="H4937" t="s">
        <v>256</v>
      </c>
      <c r="I4937" t="s">
        <v>256</v>
      </c>
      <c r="J4937" t="s">
        <v>321</v>
      </c>
    </row>
    <row r="4938" spans="1:10" x14ac:dyDescent="0.35">
      <c r="A4938" t="s">
        <v>10606</v>
      </c>
      <c r="B4938" t="s">
        <v>262</v>
      </c>
      <c r="C4938" t="s">
        <v>175</v>
      </c>
      <c r="D4938" t="s">
        <v>175</v>
      </c>
      <c r="E4938" t="s">
        <v>259</v>
      </c>
      <c r="F4938" t="s">
        <v>6678</v>
      </c>
      <c r="G4938" t="s">
        <v>256</v>
      </c>
      <c r="H4938" t="s">
        <v>256</v>
      </c>
      <c r="I4938" t="s">
        <v>256</v>
      </c>
      <c r="J4938" t="s">
        <v>266</v>
      </c>
    </row>
    <row r="4939" spans="1:10" x14ac:dyDescent="0.35">
      <c r="A4939" t="s">
        <v>10607</v>
      </c>
      <c r="B4939" t="s">
        <v>274</v>
      </c>
      <c r="C4939" t="s">
        <v>175</v>
      </c>
      <c r="D4939" t="s">
        <v>175</v>
      </c>
      <c r="E4939" t="s">
        <v>264</v>
      </c>
      <c r="F4939" t="s">
        <v>6678</v>
      </c>
      <c r="G4939" t="s">
        <v>256</v>
      </c>
      <c r="H4939" t="s">
        <v>256</v>
      </c>
      <c r="I4939" t="s">
        <v>256</v>
      </c>
      <c r="J4939" t="s">
        <v>266</v>
      </c>
    </row>
    <row r="4940" spans="1:10" x14ac:dyDescent="0.35">
      <c r="A4940" t="s">
        <v>10608</v>
      </c>
      <c r="B4940" t="s">
        <v>257</v>
      </c>
      <c r="C4940" t="s">
        <v>175</v>
      </c>
      <c r="D4940" t="s">
        <v>175</v>
      </c>
      <c r="E4940" t="s">
        <v>837</v>
      </c>
      <c r="F4940" t="s">
        <v>7144</v>
      </c>
      <c r="G4940" t="s">
        <v>256</v>
      </c>
      <c r="H4940" t="s">
        <v>256</v>
      </c>
      <c r="J4940" t="s">
        <v>321</v>
      </c>
    </row>
    <row r="4941" spans="1:10" x14ac:dyDescent="0.35">
      <c r="A4941" t="s">
        <v>10609</v>
      </c>
      <c r="B4941" t="s">
        <v>262</v>
      </c>
      <c r="C4941" t="s">
        <v>175</v>
      </c>
      <c r="D4941" t="s">
        <v>175</v>
      </c>
      <c r="E4941" t="s">
        <v>565</v>
      </c>
      <c r="F4941" t="s">
        <v>6678</v>
      </c>
      <c r="G4941" t="s">
        <v>256</v>
      </c>
      <c r="H4941" t="s">
        <v>256</v>
      </c>
      <c r="I4941" t="s">
        <v>256</v>
      </c>
      <c r="J4941" t="s">
        <v>266</v>
      </c>
    </row>
    <row r="4942" spans="1:10" x14ac:dyDescent="0.35">
      <c r="A4942" t="s">
        <v>10610</v>
      </c>
      <c r="B4942" t="s">
        <v>262</v>
      </c>
      <c r="C4942" t="s">
        <v>175</v>
      </c>
      <c r="D4942" t="s">
        <v>175</v>
      </c>
      <c r="E4942" t="s">
        <v>565</v>
      </c>
      <c r="F4942" t="s">
        <v>6678</v>
      </c>
      <c r="G4942" t="s">
        <v>256</v>
      </c>
      <c r="H4942" t="s">
        <v>256</v>
      </c>
      <c r="I4942" t="s">
        <v>256</v>
      </c>
      <c r="J4942" t="s">
        <v>266</v>
      </c>
    </row>
    <row r="4943" spans="1:10" x14ac:dyDescent="0.35">
      <c r="A4943" t="s">
        <v>10611</v>
      </c>
      <c r="B4943" t="s">
        <v>274</v>
      </c>
      <c r="C4943" t="s">
        <v>175</v>
      </c>
      <c r="D4943" t="s">
        <v>175</v>
      </c>
      <c r="E4943" t="s">
        <v>565</v>
      </c>
      <c r="F4943" t="s">
        <v>6678</v>
      </c>
      <c r="G4943" t="s">
        <v>256</v>
      </c>
      <c r="H4943" t="s">
        <v>256</v>
      </c>
      <c r="I4943" t="s">
        <v>256</v>
      </c>
      <c r="J4943" t="s">
        <v>266</v>
      </c>
    </row>
    <row r="4944" spans="1:10" x14ac:dyDescent="0.35">
      <c r="A4944" t="s">
        <v>10612</v>
      </c>
      <c r="B4944" t="s">
        <v>262</v>
      </c>
      <c r="C4944" t="s">
        <v>174</v>
      </c>
      <c r="D4944" t="s">
        <v>174</v>
      </c>
      <c r="E4944" t="s">
        <v>837</v>
      </c>
      <c r="F4944" t="s">
        <v>6678</v>
      </c>
      <c r="G4944" t="s">
        <v>256</v>
      </c>
      <c r="H4944" t="s">
        <v>256</v>
      </c>
      <c r="I4944" t="s">
        <v>256</v>
      </c>
      <c r="J4944" t="s">
        <v>266</v>
      </c>
    </row>
    <row r="4945" spans="1:10" x14ac:dyDescent="0.35">
      <c r="A4945" t="s">
        <v>10613</v>
      </c>
      <c r="B4945" t="s">
        <v>257</v>
      </c>
      <c r="C4945" t="s">
        <v>175</v>
      </c>
      <c r="D4945" t="s">
        <v>175</v>
      </c>
      <c r="E4945" t="s">
        <v>315</v>
      </c>
      <c r="F4945" t="s">
        <v>6678</v>
      </c>
      <c r="G4945" t="s">
        <v>256</v>
      </c>
      <c r="H4945" t="s">
        <v>256</v>
      </c>
      <c r="I4945" t="s">
        <v>256</v>
      </c>
      <c r="J4945" t="s">
        <v>266</v>
      </c>
    </row>
    <row r="4946" spans="1:10" x14ac:dyDescent="0.35">
      <c r="A4946" t="s">
        <v>10614</v>
      </c>
      <c r="B4946" t="s">
        <v>262</v>
      </c>
      <c r="C4946" t="s">
        <v>175</v>
      </c>
      <c r="D4946" t="s">
        <v>175</v>
      </c>
      <c r="E4946" t="s">
        <v>455</v>
      </c>
      <c r="F4946" t="s">
        <v>6678</v>
      </c>
      <c r="G4946" t="s">
        <v>256</v>
      </c>
      <c r="H4946" t="s">
        <v>256</v>
      </c>
      <c r="I4946" t="s">
        <v>256</v>
      </c>
      <c r="J4946" t="s">
        <v>266</v>
      </c>
    </row>
    <row r="4947" spans="1:10" s="24" customFormat="1" x14ac:dyDescent="0.35">
      <c r="A4947" t="s">
        <v>10615</v>
      </c>
      <c r="B4947" t="s">
        <v>310</v>
      </c>
      <c r="C4947" t="s">
        <v>175</v>
      </c>
      <c r="D4947" t="s">
        <v>175</v>
      </c>
      <c r="E4947" t="s">
        <v>289</v>
      </c>
      <c r="F4947" t="s">
        <v>6678</v>
      </c>
      <c r="G4947" t="s">
        <v>256</v>
      </c>
      <c r="H4947" t="s">
        <v>256</v>
      </c>
      <c r="I4947" t="s">
        <v>256</v>
      </c>
      <c r="J4947" t="s">
        <v>268</v>
      </c>
    </row>
    <row r="4948" spans="1:10" x14ac:dyDescent="0.35">
      <c r="A4948" t="s">
        <v>10616</v>
      </c>
      <c r="B4948" t="s">
        <v>310</v>
      </c>
      <c r="C4948" t="s">
        <v>175</v>
      </c>
      <c r="D4948" t="s">
        <v>175</v>
      </c>
      <c r="E4948" t="s">
        <v>312</v>
      </c>
      <c r="F4948" t="s">
        <v>7129</v>
      </c>
      <c r="G4948" t="s">
        <v>256</v>
      </c>
      <c r="H4948" t="s">
        <v>256</v>
      </c>
      <c r="I4948" t="s">
        <v>256</v>
      </c>
      <c r="J4948" t="s">
        <v>321</v>
      </c>
    </row>
    <row r="4949" spans="1:10" x14ac:dyDescent="0.35">
      <c r="A4949" t="s">
        <v>10617</v>
      </c>
      <c r="B4949" t="s">
        <v>310</v>
      </c>
      <c r="C4949" t="s">
        <v>175</v>
      </c>
      <c r="D4949" t="s">
        <v>175</v>
      </c>
      <c r="E4949" t="s">
        <v>289</v>
      </c>
      <c r="F4949" t="s">
        <v>6678</v>
      </c>
      <c r="G4949" t="s">
        <v>256</v>
      </c>
      <c r="H4949" t="s">
        <v>256</v>
      </c>
      <c r="I4949" t="s">
        <v>256</v>
      </c>
      <c r="J4949" t="s">
        <v>268</v>
      </c>
    </row>
    <row r="4950" spans="1:10" x14ac:dyDescent="0.35">
      <c r="A4950" t="s">
        <v>10618</v>
      </c>
      <c r="B4950" t="s">
        <v>257</v>
      </c>
      <c r="C4950" t="s">
        <v>175</v>
      </c>
      <c r="D4950" t="s">
        <v>175</v>
      </c>
      <c r="E4950" t="s">
        <v>259</v>
      </c>
      <c r="F4950" t="s">
        <v>7144</v>
      </c>
      <c r="G4950" t="s">
        <v>256</v>
      </c>
      <c r="H4950" t="s">
        <v>256</v>
      </c>
      <c r="I4950" t="s">
        <v>256</v>
      </c>
      <c r="J4950" t="s">
        <v>266</v>
      </c>
    </row>
    <row r="4951" spans="1:10" x14ac:dyDescent="0.35">
      <c r="A4951" t="s">
        <v>10619</v>
      </c>
      <c r="B4951" t="s">
        <v>257</v>
      </c>
      <c r="C4951" t="s">
        <v>175</v>
      </c>
      <c r="D4951" t="s">
        <v>175</v>
      </c>
      <c r="E4951" t="s">
        <v>259</v>
      </c>
      <c r="F4951" t="s">
        <v>7144</v>
      </c>
      <c r="G4951" t="s">
        <v>256</v>
      </c>
      <c r="H4951" t="s">
        <v>256</v>
      </c>
      <c r="I4951" t="s">
        <v>256</v>
      </c>
      <c r="J4951" t="s">
        <v>266</v>
      </c>
    </row>
    <row r="4952" spans="1:10" x14ac:dyDescent="0.35">
      <c r="A4952" t="s">
        <v>10620</v>
      </c>
      <c r="B4952" t="s">
        <v>262</v>
      </c>
      <c r="C4952" t="s">
        <v>175</v>
      </c>
      <c r="D4952" t="s">
        <v>175</v>
      </c>
      <c r="E4952" t="s">
        <v>837</v>
      </c>
      <c r="F4952" t="s">
        <v>6678</v>
      </c>
      <c r="G4952" t="s">
        <v>256</v>
      </c>
      <c r="H4952" t="s">
        <v>256</v>
      </c>
      <c r="I4952" t="s">
        <v>256</v>
      </c>
      <c r="J4952" t="s">
        <v>266</v>
      </c>
    </row>
    <row r="4953" spans="1:10" x14ac:dyDescent="0.35">
      <c r="A4953" t="s">
        <v>10621</v>
      </c>
      <c r="B4953" t="s">
        <v>257</v>
      </c>
      <c r="C4953" t="s">
        <v>175</v>
      </c>
      <c r="D4953" t="s">
        <v>175</v>
      </c>
      <c r="E4953" t="s">
        <v>289</v>
      </c>
      <c r="F4953" t="s">
        <v>6678</v>
      </c>
      <c r="G4953" t="s">
        <v>256</v>
      </c>
      <c r="H4953" t="s">
        <v>256</v>
      </c>
      <c r="I4953" t="s">
        <v>256</v>
      </c>
      <c r="J4953" t="s">
        <v>266</v>
      </c>
    </row>
    <row r="4954" spans="1:10" x14ac:dyDescent="0.35">
      <c r="A4954" t="s">
        <v>10622</v>
      </c>
      <c r="B4954" t="s">
        <v>262</v>
      </c>
      <c r="C4954" t="s">
        <v>174</v>
      </c>
      <c r="D4954" t="s">
        <v>174</v>
      </c>
      <c r="E4954" t="s">
        <v>565</v>
      </c>
      <c r="F4954" t="s">
        <v>6678</v>
      </c>
      <c r="G4954" t="s">
        <v>256</v>
      </c>
      <c r="H4954" t="s">
        <v>256</v>
      </c>
      <c r="I4954" t="s">
        <v>256</v>
      </c>
      <c r="J4954" t="s">
        <v>266</v>
      </c>
    </row>
    <row r="4955" spans="1:10" x14ac:dyDescent="0.35">
      <c r="A4955" t="s">
        <v>5180</v>
      </c>
      <c r="B4955" t="s">
        <v>257</v>
      </c>
      <c r="C4955" t="s">
        <v>175</v>
      </c>
      <c r="D4955" t="s">
        <v>175</v>
      </c>
      <c r="E4955" t="s">
        <v>289</v>
      </c>
      <c r="F4955" t="s">
        <v>6678</v>
      </c>
      <c r="G4955" t="s">
        <v>256</v>
      </c>
      <c r="H4955" t="s">
        <v>256</v>
      </c>
      <c r="I4955" t="s">
        <v>256</v>
      </c>
      <c r="J4955" t="s">
        <v>266</v>
      </c>
    </row>
    <row r="4956" spans="1:10" x14ac:dyDescent="0.35">
      <c r="A4956" t="s">
        <v>10623</v>
      </c>
      <c r="B4956" t="s">
        <v>262</v>
      </c>
      <c r="C4956" t="s">
        <v>175</v>
      </c>
      <c r="D4956" t="s">
        <v>175</v>
      </c>
      <c r="E4956" t="s">
        <v>330</v>
      </c>
      <c r="F4956" t="s">
        <v>6678</v>
      </c>
      <c r="G4956" t="s">
        <v>256</v>
      </c>
      <c r="H4956" t="s">
        <v>256</v>
      </c>
      <c r="I4956" t="s">
        <v>256</v>
      </c>
      <c r="J4956" t="s">
        <v>266</v>
      </c>
    </row>
    <row r="4957" spans="1:10" x14ac:dyDescent="0.35">
      <c r="A4957" t="s">
        <v>10624</v>
      </c>
      <c r="B4957" t="s">
        <v>262</v>
      </c>
      <c r="C4957" t="s">
        <v>175</v>
      </c>
      <c r="D4957" t="s">
        <v>175</v>
      </c>
      <c r="E4957" t="s">
        <v>565</v>
      </c>
      <c r="F4957" t="s">
        <v>6678</v>
      </c>
      <c r="G4957" t="s">
        <v>256</v>
      </c>
      <c r="H4957" t="s">
        <v>256</v>
      </c>
      <c r="I4957" t="s">
        <v>256</v>
      </c>
      <c r="J4957" t="s">
        <v>266</v>
      </c>
    </row>
    <row r="4958" spans="1:10" x14ac:dyDescent="0.35">
      <c r="A4958" t="s">
        <v>10625</v>
      </c>
      <c r="B4958" t="s">
        <v>257</v>
      </c>
      <c r="C4958" t="s">
        <v>175</v>
      </c>
      <c r="D4958" t="s">
        <v>175</v>
      </c>
      <c r="E4958" t="s">
        <v>289</v>
      </c>
      <c r="F4958" t="s">
        <v>6678</v>
      </c>
      <c r="G4958" t="s">
        <v>256</v>
      </c>
      <c r="H4958" t="s">
        <v>256</v>
      </c>
      <c r="I4958" t="s">
        <v>256</v>
      </c>
      <c r="J4958" t="s">
        <v>266</v>
      </c>
    </row>
    <row r="4959" spans="1:10" x14ac:dyDescent="0.35">
      <c r="A4959" t="s">
        <v>10626</v>
      </c>
      <c r="B4959" t="s">
        <v>262</v>
      </c>
      <c r="C4959" t="s">
        <v>175</v>
      </c>
      <c r="D4959" t="s">
        <v>175</v>
      </c>
      <c r="E4959" t="s">
        <v>264</v>
      </c>
      <c r="F4959" t="s">
        <v>6678</v>
      </c>
      <c r="G4959" t="s">
        <v>256</v>
      </c>
      <c r="H4959" t="s">
        <v>256</v>
      </c>
      <c r="I4959" t="s">
        <v>256</v>
      </c>
      <c r="J4959" t="s">
        <v>266</v>
      </c>
    </row>
    <row r="4960" spans="1:10" x14ac:dyDescent="0.35">
      <c r="A4960" t="s">
        <v>5187</v>
      </c>
      <c r="B4960" t="s">
        <v>274</v>
      </c>
      <c r="C4960" t="s">
        <v>175</v>
      </c>
      <c r="D4960" t="s">
        <v>175</v>
      </c>
      <c r="E4960" t="s">
        <v>275</v>
      </c>
      <c r="F4960" t="s">
        <v>7129</v>
      </c>
      <c r="G4960" t="s">
        <v>256</v>
      </c>
      <c r="H4960" t="s">
        <v>256</v>
      </c>
      <c r="I4960" t="s">
        <v>256</v>
      </c>
      <c r="J4960" t="s">
        <v>321</v>
      </c>
    </row>
    <row r="4961" spans="1:10" x14ac:dyDescent="0.35">
      <c r="A4961" t="s">
        <v>10627</v>
      </c>
      <c r="B4961" t="s">
        <v>262</v>
      </c>
      <c r="C4961" t="s">
        <v>175</v>
      </c>
      <c r="D4961" t="s">
        <v>175</v>
      </c>
      <c r="E4961" t="s">
        <v>264</v>
      </c>
      <c r="F4961" t="s">
        <v>6678</v>
      </c>
      <c r="G4961" t="s">
        <v>256</v>
      </c>
      <c r="H4961" t="s">
        <v>256</v>
      </c>
      <c r="I4961" t="s">
        <v>256</v>
      </c>
      <c r="J4961" t="s">
        <v>266</v>
      </c>
    </row>
    <row r="4962" spans="1:10" x14ac:dyDescent="0.35">
      <c r="A4962" t="s">
        <v>5189</v>
      </c>
      <c r="B4962" t="s">
        <v>274</v>
      </c>
      <c r="C4962" t="s">
        <v>175</v>
      </c>
      <c r="D4962" t="s">
        <v>175</v>
      </c>
      <c r="E4962" t="s">
        <v>275</v>
      </c>
      <c r="F4962" t="s">
        <v>7129</v>
      </c>
      <c r="G4962" t="s">
        <v>256</v>
      </c>
      <c r="H4962" t="s">
        <v>256</v>
      </c>
      <c r="I4962" t="s">
        <v>256</v>
      </c>
      <c r="J4962" t="s">
        <v>321</v>
      </c>
    </row>
    <row r="4963" spans="1:10" x14ac:dyDescent="0.35">
      <c r="A4963" t="s">
        <v>5190</v>
      </c>
      <c r="B4963" t="s">
        <v>262</v>
      </c>
      <c r="C4963" t="s">
        <v>175</v>
      </c>
      <c r="D4963" t="s">
        <v>175</v>
      </c>
      <c r="E4963" t="s">
        <v>259</v>
      </c>
      <c r="F4963" t="s">
        <v>7129</v>
      </c>
      <c r="G4963" t="s">
        <v>256</v>
      </c>
      <c r="H4963" t="s">
        <v>256</v>
      </c>
      <c r="I4963" t="s">
        <v>256</v>
      </c>
      <c r="J4963" t="s">
        <v>266</v>
      </c>
    </row>
    <row r="4964" spans="1:10" x14ac:dyDescent="0.35">
      <c r="A4964" t="s">
        <v>10628</v>
      </c>
      <c r="B4964" t="s">
        <v>257</v>
      </c>
      <c r="C4964" t="s">
        <v>175</v>
      </c>
      <c r="D4964" t="s">
        <v>175</v>
      </c>
      <c r="E4964" t="s">
        <v>315</v>
      </c>
      <c r="F4964" t="s">
        <v>6678</v>
      </c>
      <c r="G4964" t="s">
        <v>256</v>
      </c>
      <c r="H4964" t="s">
        <v>256</v>
      </c>
      <c r="I4964" t="s">
        <v>256</v>
      </c>
      <c r="J4964" t="s">
        <v>266</v>
      </c>
    </row>
    <row r="4965" spans="1:10" x14ac:dyDescent="0.35">
      <c r="A4965" t="s">
        <v>5191</v>
      </c>
      <c r="B4965" t="s">
        <v>274</v>
      </c>
      <c r="C4965" t="s">
        <v>175</v>
      </c>
      <c r="D4965" t="s">
        <v>175</v>
      </c>
      <c r="E4965" t="s">
        <v>275</v>
      </c>
      <c r="F4965" t="s">
        <v>7129</v>
      </c>
      <c r="G4965" t="s">
        <v>256</v>
      </c>
      <c r="H4965" t="s">
        <v>256</v>
      </c>
      <c r="I4965" t="s">
        <v>256</v>
      </c>
      <c r="J4965" t="s">
        <v>321</v>
      </c>
    </row>
    <row r="4966" spans="1:10" x14ac:dyDescent="0.35">
      <c r="A4966" t="s">
        <v>10629</v>
      </c>
      <c r="B4966" t="s">
        <v>257</v>
      </c>
      <c r="C4966" t="s">
        <v>175</v>
      </c>
      <c r="D4966" t="s">
        <v>175</v>
      </c>
      <c r="E4966" t="s">
        <v>289</v>
      </c>
      <c r="F4966" t="s">
        <v>6678</v>
      </c>
      <c r="G4966" t="s">
        <v>256</v>
      </c>
      <c r="H4966" t="s">
        <v>256</v>
      </c>
      <c r="I4966" t="s">
        <v>256</v>
      </c>
      <c r="J4966" t="s">
        <v>266</v>
      </c>
    </row>
    <row r="4967" spans="1:10" x14ac:dyDescent="0.35">
      <c r="A4967" t="s">
        <v>10630</v>
      </c>
      <c r="B4967" t="s">
        <v>274</v>
      </c>
      <c r="C4967" t="s">
        <v>175</v>
      </c>
      <c r="D4967" t="s">
        <v>175</v>
      </c>
      <c r="E4967" t="s">
        <v>275</v>
      </c>
      <c r="F4967" t="s">
        <v>7129</v>
      </c>
      <c r="G4967" t="s">
        <v>256</v>
      </c>
      <c r="H4967" t="s">
        <v>256</v>
      </c>
      <c r="I4967" t="s">
        <v>256</v>
      </c>
      <c r="J4967" t="s">
        <v>321</v>
      </c>
    </row>
    <row r="4968" spans="1:10" x14ac:dyDescent="0.35">
      <c r="A4968" t="s">
        <v>10631</v>
      </c>
      <c r="B4968" t="s">
        <v>257</v>
      </c>
      <c r="C4968" t="s">
        <v>175</v>
      </c>
      <c r="D4968" t="s">
        <v>175</v>
      </c>
      <c r="E4968" t="s">
        <v>289</v>
      </c>
      <c r="F4968" t="s">
        <v>6678</v>
      </c>
      <c r="G4968" t="s">
        <v>256</v>
      </c>
      <c r="H4968" t="s">
        <v>256</v>
      </c>
      <c r="I4968" t="s">
        <v>256</v>
      </c>
      <c r="J4968" t="s">
        <v>266</v>
      </c>
    </row>
    <row r="4969" spans="1:10" x14ac:dyDescent="0.35">
      <c r="A4969" t="s">
        <v>10632</v>
      </c>
      <c r="B4969" t="s">
        <v>274</v>
      </c>
      <c r="C4969" t="s">
        <v>174</v>
      </c>
      <c r="D4969" t="s">
        <v>174</v>
      </c>
      <c r="E4969" t="s">
        <v>837</v>
      </c>
      <c r="F4969" t="s">
        <v>6678</v>
      </c>
      <c r="G4969" t="s">
        <v>256</v>
      </c>
      <c r="H4969" t="s">
        <v>256</v>
      </c>
      <c r="I4969" t="s">
        <v>256</v>
      </c>
      <c r="J4969" t="s">
        <v>266</v>
      </c>
    </row>
    <row r="4970" spans="1:10" x14ac:dyDescent="0.35">
      <c r="A4970" t="s">
        <v>5196</v>
      </c>
      <c r="B4970" t="s">
        <v>262</v>
      </c>
      <c r="C4970" t="s">
        <v>175</v>
      </c>
      <c r="D4970" t="s">
        <v>175</v>
      </c>
      <c r="E4970" t="s">
        <v>264</v>
      </c>
      <c r="F4970" t="s">
        <v>6678</v>
      </c>
      <c r="G4970" t="s">
        <v>256</v>
      </c>
      <c r="H4970" t="s">
        <v>256</v>
      </c>
      <c r="I4970" t="s">
        <v>256</v>
      </c>
      <c r="J4970" t="s">
        <v>266</v>
      </c>
    </row>
    <row r="4971" spans="1:10" x14ac:dyDescent="0.35">
      <c r="A4971" t="s">
        <v>5198</v>
      </c>
      <c r="B4971" t="s">
        <v>274</v>
      </c>
      <c r="C4971" t="s">
        <v>175</v>
      </c>
      <c r="D4971" t="s">
        <v>175</v>
      </c>
      <c r="E4971" t="s">
        <v>275</v>
      </c>
      <c r="F4971" t="s">
        <v>7129</v>
      </c>
      <c r="G4971" t="s">
        <v>256</v>
      </c>
      <c r="H4971" t="s">
        <v>256</v>
      </c>
      <c r="I4971" t="s">
        <v>256</v>
      </c>
      <c r="J4971" t="s">
        <v>321</v>
      </c>
    </row>
    <row r="4972" spans="1:10" x14ac:dyDescent="0.35">
      <c r="A4972" t="s">
        <v>5200</v>
      </c>
      <c r="B4972" t="s">
        <v>274</v>
      </c>
      <c r="C4972" t="s">
        <v>175</v>
      </c>
      <c r="D4972" t="s">
        <v>175</v>
      </c>
      <c r="E4972" t="s">
        <v>275</v>
      </c>
      <c r="F4972" t="s">
        <v>7129</v>
      </c>
      <c r="G4972" t="s">
        <v>256</v>
      </c>
      <c r="H4972" t="s">
        <v>256</v>
      </c>
      <c r="I4972" t="s">
        <v>256</v>
      </c>
      <c r="J4972" t="s">
        <v>321</v>
      </c>
    </row>
    <row r="4973" spans="1:10" x14ac:dyDescent="0.35">
      <c r="A4973" t="s">
        <v>10633</v>
      </c>
      <c r="B4973" t="s">
        <v>262</v>
      </c>
      <c r="C4973" t="s">
        <v>175</v>
      </c>
      <c r="D4973" t="s">
        <v>175</v>
      </c>
      <c r="E4973" t="s">
        <v>264</v>
      </c>
      <c r="F4973" t="s">
        <v>6678</v>
      </c>
      <c r="G4973" t="s">
        <v>256</v>
      </c>
      <c r="H4973" t="s">
        <v>256</v>
      </c>
      <c r="I4973" t="s">
        <v>256</v>
      </c>
      <c r="J4973" t="s">
        <v>266</v>
      </c>
    </row>
    <row r="4974" spans="1:10" x14ac:dyDescent="0.35">
      <c r="A4974" t="s">
        <v>5201</v>
      </c>
      <c r="B4974" t="s">
        <v>274</v>
      </c>
      <c r="C4974" t="s">
        <v>175</v>
      </c>
      <c r="D4974" t="s">
        <v>175</v>
      </c>
      <c r="E4974" t="s">
        <v>275</v>
      </c>
      <c r="F4974" t="s">
        <v>7129</v>
      </c>
      <c r="G4974" t="s">
        <v>256</v>
      </c>
      <c r="H4974" t="s">
        <v>256</v>
      </c>
      <c r="I4974" t="s">
        <v>256</v>
      </c>
      <c r="J4974" t="s">
        <v>321</v>
      </c>
    </row>
    <row r="4975" spans="1:10" x14ac:dyDescent="0.35">
      <c r="A4975" t="s">
        <v>5202</v>
      </c>
      <c r="B4975" t="s">
        <v>262</v>
      </c>
      <c r="C4975" t="s">
        <v>175</v>
      </c>
      <c r="D4975" t="s">
        <v>175</v>
      </c>
      <c r="E4975" t="s">
        <v>264</v>
      </c>
      <c r="F4975" t="s">
        <v>6678</v>
      </c>
      <c r="G4975" t="s">
        <v>256</v>
      </c>
      <c r="H4975" t="s">
        <v>256</v>
      </c>
      <c r="I4975" t="s">
        <v>256</v>
      </c>
      <c r="J4975" t="s">
        <v>266</v>
      </c>
    </row>
    <row r="4976" spans="1:10" x14ac:dyDescent="0.35">
      <c r="A4976" t="s">
        <v>5203</v>
      </c>
      <c r="B4976" t="s">
        <v>257</v>
      </c>
      <c r="C4976" t="s">
        <v>175</v>
      </c>
      <c r="D4976" t="s">
        <v>175</v>
      </c>
      <c r="E4976" t="s">
        <v>264</v>
      </c>
      <c r="F4976" t="s">
        <v>6678</v>
      </c>
      <c r="G4976" t="s">
        <v>256</v>
      </c>
      <c r="H4976" t="s">
        <v>256</v>
      </c>
      <c r="I4976" t="s">
        <v>256</v>
      </c>
      <c r="J4976" t="s">
        <v>266</v>
      </c>
    </row>
    <row r="4977" spans="1:10" x14ac:dyDescent="0.35">
      <c r="A4977" t="s">
        <v>5204</v>
      </c>
      <c r="B4977" t="s">
        <v>274</v>
      </c>
      <c r="C4977" t="s">
        <v>175</v>
      </c>
      <c r="D4977" t="s">
        <v>175</v>
      </c>
      <c r="E4977" t="s">
        <v>275</v>
      </c>
      <c r="F4977" t="s">
        <v>7129</v>
      </c>
      <c r="G4977" t="s">
        <v>256</v>
      </c>
      <c r="H4977" t="s">
        <v>256</v>
      </c>
      <c r="I4977" t="s">
        <v>256</v>
      </c>
      <c r="J4977" t="s">
        <v>321</v>
      </c>
    </row>
    <row r="4978" spans="1:10" x14ac:dyDescent="0.35">
      <c r="A4978" t="s">
        <v>10634</v>
      </c>
      <c r="B4978" t="s">
        <v>262</v>
      </c>
      <c r="C4978" t="s">
        <v>175</v>
      </c>
      <c r="D4978" t="s">
        <v>175</v>
      </c>
      <c r="E4978" t="s">
        <v>289</v>
      </c>
      <c r="F4978" t="s">
        <v>7144</v>
      </c>
      <c r="G4978" t="s">
        <v>256</v>
      </c>
      <c r="H4978" t="s">
        <v>256</v>
      </c>
      <c r="J4978" t="s">
        <v>266</v>
      </c>
    </row>
    <row r="4979" spans="1:10" x14ac:dyDescent="0.35">
      <c r="A4979" t="s">
        <v>10635</v>
      </c>
      <c r="B4979" t="s">
        <v>262</v>
      </c>
      <c r="C4979" t="s">
        <v>175</v>
      </c>
      <c r="D4979" t="s">
        <v>175</v>
      </c>
      <c r="E4979" t="s">
        <v>289</v>
      </c>
      <c r="F4979" t="s">
        <v>6678</v>
      </c>
      <c r="G4979" t="s">
        <v>256</v>
      </c>
      <c r="H4979" t="s">
        <v>256</v>
      </c>
      <c r="I4979" t="s">
        <v>256</v>
      </c>
      <c r="J4979" t="s">
        <v>266</v>
      </c>
    </row>
    <row r="4980" spans="1:10" x14ac:dyDescent="0.35">
      <c r="A4980" t="s">
        <v>10636</v>
      </c>
      <c r="B4980" t="s">
        <v>262</v>
      </c>
      <c r="C4980" t="s">
        <v>175</v>
      </c>
      <c r="D4980" t="s">
        <v>175</v>
      </c>
      <c r="E4980" t="s">
        <v>837</v>
      </c>
      <c r="F4980" t="s">
        <v>6678</v>
      </c>
      <c r="G4980" t="s">
        <v>256</v>
      </c>
      <c r="H4980" t="s">
        <v>256</v>
      </c>
      <c r="I4980" t="s">
        <v>256</v>
      </c>
      <c r="J4980" t="s">
        <v>266</v>
      </c>
    </row>
    <row r="4981" spans="1:10" x14ac:dyDescent="0.35">
      <c r="A4981" t="s">
        <v>10637</v>
      </c>
      <c r="B4981" t="s">
        <v>257</v>
      </c>
      <c r="C4981" t="s">
        <v>175</v>
      </c>
      <c r="D4981" t="s">
        <v>175</v>
      </c>
      <c r="E4981" t="s">
        <v>312</v>
      </c>
      <c r="F4981" t="s">
        <v>6678</v>
      </c>
      <c r="G4981" t="s">
        <v>256</v>
      </c>
      <c r="H4981" t="s">
        <v>256</v>
      </c>
      <c r="I4981" t="s">
        <v>256</v>
      </c>
      <c r="J4981" t="s">
        <v>266</v>
      </c>
    </row>
    <row r="4982" spans="1:10" x14ac:dyDescent="0.35">
      <c r="A4982" t="s">
        <v>10638</v>
      </c>
      <c r="B4982" t="s">
        <v>262</v>
      </c>
      <c r="C4982" t="s">
        <v>175</v>
      </c>
      <c r="D4982" t="s">
        <v>175</v>
      </c>
      <c r="E4982" t="s">
        <v>259</v>
      </c>
      <c r="F4982" t="s">
        <v>6678</v>
      </c>
      <c r="G4982" t="s">
        <v>256</v>
      </c>
      <c r="H4982" t="s">
        <v>256</v>
      </c>
      <c r="I4982" t="s">
        <v>256</v>
      </c>
      <c r="J4982" t="s">
        <v>266</v>
      </c>
    </row>
    <row r="4983" spans="1:10" x14ac:dyDescent="0.35">
      <c r="A4983" t="s">
        <v>10639</v>
      </c>
      <c r="B4983" t="s">
        <v>262</v>
      </c>
      <c r="C4983" t="s">
        <v>175</v>
      </c>
      <c r="D4983" t="s">
        <v>175</v>
      </c>
      <c r="E4983" t="s">
        <v>1019</v>
      </c>
      <c r="F4983" t="s">
        <v>6678</v>
      </c>
      <c r="G4983" t="s">
        <v>256</v>
      </c>
      <c r="H4983" t="s">
        <v>256</v>
      </c>
      <c r="I4983" t="s">
        <v>256</v>
      </c>
      <c r="J4983" t="s">
        <v>266</v>
      </c>
    </row>
    <row r="4984" spans="1:10" x14ac:dyDescent="0.35">
      <c r="A4984" t="s">
        <v>10640</v>
      </c>
      <c r="B4984" t="s">
        <v>262</v>
      </c>
      <c r="C4984" t="s">
        <v>175</v>
      </c>
      <c r="D4984" t="s">
        <v>175</v>
      </c>
      <c r="E4984" t="s">
        <v>455</v>
      </c>
      <c r="F4984" t="s">
        <v>6678</v>
      </c>
      <c r="G4984" t="s">
        <v>256</v>
      </c>
      <c r="H4984" t="s">
        <v>256</v>
      </c>
      <c r="I4984" t="s">
        <v>256</v>
      </c>
      <c r="J4984" t="s">
        <v>266</v>
      </c>
    </row>
    <row r="4985" spans="1:10" x14ac:dyDescent="0.35">
      <c r="A4985" t="s">
        <v>10641</v>
      </c>
      <c r="B4985" t="s">
        <v>262</v>
      </c>
      <c r="C4985" t="s">
        <v>174</v>
      </c>
      <c r="D4985" t="s">
        <v>174</v>
      </c>
      <c r="E4985" t="s">
        <v>289</v>
      </c>
      <c r="F4985" t="s">
        <v>6678</v>
      </c>
      <c r="G4985" t="s">
        <v>256</v>
      </c>
      <c r="H4985" t="s">
        <v>256</v>
      </c>
      <c r="I4985" t="s">
        <v>256</v>
      </c>
      <c r="J4985" t="s">
        <v>266</v>
      </c>
    </row>
    <row r="4986" spans="1:10" x14ac:dyDescent="0.35">
      <c r="A4986" t="s">
        <v>10642</v>
      </c>
      <c r="B4986" t="s">
        <v>262</v>
      </c>
      <c r="C4986" t="s">
        <v>175</v>
      </c>
      <c r="D4986" t="s">
        <v>175</v>
      </c>
      <c r="E4986" t="s">
        <v>648</v>
      </c>
      <c r="F4986" t="s">
        <v>6678</v>
      </c>
      <c r="G4986" t="s">
        <v>256</v>
      </c>
      <c r="H4986" t="s">
        <v>256</v>
      </c>
      <c r="I4986" t="s">
        <v>256</v>
      </c>
      <c r="J4986" t="s">
        <v>266</v>
      </c>
    </row>
    <row r="4987" spans="1:10" x14ac:dyDescent="0.35">
      <c r="A4987" t="s">
        <v>10643</v>
      </c>
      <c r="B4987" t="s">
        <v>257</v>
      </c>
      <c r="C4987" t="s">
        <v>175</v>
      </c>
      <c r="D4987" t="s">
        <v>175</v>
      </c>
      <c r="E4987" t="s">
        <v>289</v>
      </c>
      <c r="F4987" t="s">
        <v>6678</v>
      </c>
      <c r="G4987" t="s">
        <v>256</v>
      </c>
      <c r="H4987" t="s">
        <v>256</v>
      </c>
      <c r="I4987" t="s">
        <v>256</v>
      </c>
      <c r="J4987" t="s">
        <v>266</v>
      </c>
    </row>
    <row r="4988" spans="1:10" x14ac:dyDescent="0.35">
      <c r="A4988" t="s">
        <v>5213</v>
      </c>
      <c r="B4988" t="s">
        <v>274</v>
      </c>
      <c r="C4988" t="s">
        <v>175</v>
      </c>
      <c r="D4988" t="s">
        <v>175</v>
      </c>
      <c r="E4988" t="s">
        <v>275</v>
      </c>
      <c r="F4988" t="s">
        <v>7129</v>
      </c>
      <c r="G4988" t="s">
        <v>256</v>
      </c>
      <c r="H4988" t="s">
        <v>256</v>
      </c>
      <c r="I4988" t="s">
        <v>256</v>
      </c>
      <c r="J4988" t="s">
        <v>321</v>
      </c>
    </row>
    <row r="4989" spans="1:10" x14ac:dyDescent="0.35">
      <c r="A4989" t="s">
        <v>5214</v>
      </c>
      <c r="B4989" t="s">
        <v>274</v>
      </c>
      <c r="C4989" t="s">
        <v>175</v>
      </c>
      <c r="D4989" t="s">
        <v>175</v>
      </c>
      <c r="E4989" t="s">
        <v>275</v>
      </c>
      <c r="F4989" t="s">
        <v>7129</v>
      </c>
      <c r="G4989" t="s">
        <v>256</v>
      </c>
      <c r="H4989" t="s">
        <v>256</v>
      </c>
      <c r="I4989" t="s">
        <v>256</v>
      </c>
      <c r="J4989" t="s">
        <v>321</v>
      </c>
    </row>
    <row r="4990" spans="1:10" x14ac:dyDescent="0.35">
      <c r="A4990" t="s">
        <v>5215</v>
      </c>
      <c r="B4990" t="s">
        <v>274</v>
      </c>
      <c r="C4990" t="s">
        <v>175</v>
      </c>
      <c r="D4990" t="s">
        <v>175</v>
      </c>
      <c r="E4990" t="s">
        <v>275</v>
      </c>
      <c r="F4990" t="s">
        <v>7129</v>
      </c>
      <c r="G4990" t="s">
        <v>256</v>
      </c>
      <c r="H4990" t="s">
        <v>256</v>
      </c>
      <c r="I4990" t="s">
        <v>256</v>
      </c>
      <c r="J4990" t="s">
        <v>321</v>
      </c>
    </row>
    <row r="4991" spans="1:10" x14ac:dyDescent="0.35">
      <c r="A4991" t="s">
        <v>10644</v>
      </c>
      <c r="B4991" t="s">
        <v>257</v>
      </c>
      <c r="C4991" t="s">
        <v>175</v>
      </c>
      <c r="D4991" t="s">
        <v>175</v>
      </c>
      <c r="E4991" t="s">
        <v>312</v>
      </c>
      <c r="F4991" t="s">
        <v>7144</v>
      </c>
      <c r="G4991" t="s">
        <v>256</v>
      </c>
      <c r="H4991" t="s">
        <v>256</v>
      </c>
      <c r="I4991" t="s">
        <v>256</v>
      </c>
      <c r="J4991" t="s">
        <v>266</v>
      </c>
    </row>
    <row r="4992" spans="1:10" x14ac:dyDescent="0.35">
      <c r="A4992" t="s">
        <v>10645</v>
      </c>
      <c r="B4992" t="s">
        <v>257</v>
      </c>
      <c r="C4992" t="s">
        <v>175</v>
      </c>
      <c r="D4992" t="s">
        <v>175</v>
      </c>
      <c r="E4992" t="s">
        <v>289</v>
      </c>
      <c r="F4992" t="s">
        <v>6678</v>
      </c>
      <c r="G4992" t="s">
        <v>256</v>
      </c>
      <c r="H4992" t="s">
        <v>256</v>
      </c>
      <c r="I4992" t="s">
        <v>256</v>
      </c>
      <c r="J4992" t="s">
        <v>266</v>
      </c>
    </row>
    <row r="4993" spans="1:10" x14ac:dyDescent="0.35">
      <c r="A4993" t="s">
        <v>10646</v>
      </c>
      <c r="B4993" t="s">
        <v>262</v>
      </c>
      <c r="C4993" t="s">
        <v>175</v>
      </c>
      <c r="D4993" t="s">
        <v>175</v>
      </c>
      <c r="E4993" t="s">
        <v>455</v>
      </c>
      <c r="F4993" t="s">
        <v>6678</v>
      </c>
      <c r="G4993" t="s">
        <v>256</v>
      </c>
      <c r="H4993" t="s">
        <v>256</v>
      </c>
      <c r="I4993" t="s">
        <v>256</v>
      </c>
      <c r="J4993" t="s">
        <v>266</v>
      </c>
    </row>
    <row r="4994" spans="1:10" x14ac:dyDescent="0.35">
      <c r="A4994" t="s">
        <v>10647</v>
      </c>
      <c r="B4994" t="s">
        <v>262</v>
      </c>
      <c r="C4994" t="s">
        <v>175</v>
      </c>
      <c r="D4994" t="s">
        <v>175</v>
      </c>
      <c r="E4994" t="s">
        <v>289</v>
      </c>
      <c r="F4994" t="s">
        <v>6678</v>
      </c>
      <c r="G4994" t="s">
        <v>256</v>
      </c>
      <c r="H4994" t="s">
        <v>256</v>
      </c>
      <c r="I4994" t="s">
        <v>256</v>
      </c>
      <c r="J4994" t="s">
        <v>266</v>
      </c>
    </row>
    <row r="4995" spans="1:10" x14ac:dyDescent="0.35">
      <c r="A4995" t="s">
        <v>10648</v>
      </c>
      <c r="B4995" t="s">
        <v>262</v>
      </c>
      <c r="C4995" t="s">
        <v>174</v>
      </c>
      <c r="D4995" t="s">
        <v>174</v>
      </c>
      <c r="E4995" t="s">
        <v>330</v>
      </c>
      <c r="F4995" t="s">
        <v>6678</v>
      </c>
      <c r="G4995" t="s">
        <v>256</v>
      </c>
      <c r="H4995" t="s">
        <v>256</v>
      </c>
      <c r="I4995" t="s">
        <v>256</v>
      </c>
      <c r="J4995" t="s">
        <v>266</v>
      </c>
    </row>
    <row r="4996" spans="1:10" x14ac:dyDescent="0.35">
      <c r="A4996" t="s">
        <v>10649</v>
      </c>
      <c r="B4996" t="s">
        <v>262</v>
      </c>
      <c r="C4996" t="s">
        <v>175</v>
      </c>
      <c r="D4996" t="s">
        <v>175</v>
      </c>
      <c r="E4996" t="s">
        <v>837</v>
      </c>
      <c r="F4996" t="s">
        <v>6678</v>
      </c>
      <c r="G4996" t="s">
        <v>256</v>
      </c>
      <c r="H4996" t="s">
        <v>256</v>
      </c>
      <c r="I4996" t="s">
        <v>256</v>
      </c>
      <c r="J4996" t="s">
        <v>266</v>
      </c>
    </row>
    <row r="4997" spans="1:10" x14ac:dyDescent="0.35">
      <c r="A4997" t="s">
        <v>5224</v>
      </c>
      <c r="B4997" t="s">
        <v>257</v>
      </c>
      <c r="C4997" t="s">
        <v>175</v>
      </c>
      <c r="D4997" t="s">
        <v>175</v>
      </c>
      <c r="E4997" t="s">
        <v>289</v>
      </c>
      <c r="F4997" t="s">
        <v>6678</v>
      </c>
      <c r="G4997" t="s">
        <v>256</v>
      </c>
      <c r="H4997" t="s">
        <v>256</v>
      </c>
      <c r="I4997" t="s">
        <v>256</v>
      </c>
      <c r="J4997" t="s">
        <v>266</v>
      </c>
    </row>
    <row r="4998" spans="1:10" x14ac:dyDescent="0.35">
      <c r="A4998" t="s">
        <v>10650</v>
      </c>
      <c r="B4998" t="s">
        <v>310</v>
      </c>
      <c r="C4998" t="s">
        <v>175</v>
      </c>
      <c r="D4998" t="s">
        <v>175</v>
      </c>
      <c r="E4998" t="s">
        <v>312</v>
      </c>
      <c r="F4998" t="s">
        <v>7129</v>
      </c>
      <c r="G4998" t="s">
        <v>256</v>
      </c>
      <c r="H4998" t="s">
        <v>256</v>
      </c>
      <c r="I4998" t="s">
        <v>256</v>
      </c>
      <c r="J4998" t="s">
        <v>321</v>
      </c>
    </row>
    <row r="4999" spans="1:10" x14ac:dyDescent="0.35">
      <c r="A4999" t="s">
        <v>10651</v>
      </c>
      <c r="B4999" t="s">
        <v>274</v>
      </c>
      <c r="C4999" t="s">
        <v>175</v>
      </c>
      <c r="D4999" t="s">
        <v>175</v>
      </c>
      <c r="E4999" t="s">
        <v>275</v>
      </c>
      <c r="F4999" t="s">
        <v>7129</v>
      </c>
      <c r="G4999" t="s">
        <v>256</v>
      </c>
      <c r="H4999" t="s">
        <v>256</v>
      </c>
      <c r="I4999" t="s">
        <v>256</v>
      </c>
      <c r="J4999" t="s">
        <v>321</v>
      </c>
    </row>
    <row r="5000" spans="1:10" s="24" customFormat="1" x14ac:dyDescent="0.35">
      <c r="A5000" t="s">
        <v>5228</v>
      </c>
      <c r="B5000" t="s">
        <v>262</v>
      </c>
      <c r="C5000" t="s">
        <v>174</v>
      </c>
      <c r="D5000" t="s">
        <v>174</v>
      </c>
      <c r="E5000" t="s">
        <v>398</v>
      </c>
      <c r="F5000" t="s">
        <v>7129</v>
      </c>
      <c r="G5000" t="s">
        <v>256</v>
      </c>
      <c r="H5000" t="s">
        <v>256</v>
      </c>
      <c r="I5000" t="s">
        <v>256</v>
      </c>
      <c r="J5000" t="s">
        <v>266</v>
      </c>
    </row>
    <row r="5001" spans="1:10" x14ac:dyDescent="0.35">
      <c r="A5001" t="s">
        <v>10652</v>
      </c>
      <c r="B5001" t="s">
        <v>262</v>
      </c>
      <c r="C5001" t="s">
        <v>174</v>
      </c>
      <c r="D5001" t="s">
        <v>174</v>
      </c>
      <c r="E5001" t="s">
        <v>259</v>
      </c>
      <c r="F5001" t="s">
        <v>6678</v>
      </c>
      <c r="G5001" t="s">
        <v>256</v>
      </c>
      <c r="H5001" t="s">
        <v>256</v>
      </c>
      <c r="I5001" t="s">
        <v>256</v>
      </c>
      <c r="J5001" t="s">
        <v>266</v>
      </c>
    </row>
    <row r="5002" spans="1:10" x14ac:dyDescent="0.35">
      <c r="A5002" t="s">
        <v>10653</v>
      </c>
      <c r="B5002" t="s">
        <v>257</v>
      </c>
      <c r="C5002" t="s">
        <v>175</v>
      </c>
      <c r="D5002" t="s">
        <v>175</v>
      </c>
      <c r="E5002" t="s">
        <v>289</v>
      </c>
      <c r="F5002" t="s">
        <v>6678</v>
      </c>
      <c r="G5002" t="s">
        <v>256</v>
      </c>
      <c r="H5002" t="s">
        <v>256</v>
      </c>
      <c r="I5002" t="s">
        <v>256</v>
      </c>
      <c r="J5002" t="s">
        <v>266</v>
      </c>
    </row>
    <row r="5003" spans="1:10" s="24" customFormat="1" x14ac:dyDescent="0.35">
      <c r="A5003" t="s">
        <v>10654</v>
      </c>
      <c r="B5003" t="s">
        <v>782</v>
      </c>
      <c r="C5003" t="s">
        <v>175</v>
      </c>
      <c r="D5003" t="s">
        <v>175</v>
      </c>
      <c r="E5003" t="s">
        <v>837</v>
      </c>
      <c r="F5003" t="s">
        <v>6678</v>
      </c>
      <c r="G5003" t="s">
        <v>256</v>
      </c>
      <c r="H5003" t="s">
        <v>256</v>
      </c>
      <c r="I5003" t="s">
        <v>256</v>
      </c>
      <c r="J5003" t="s">
        <v>266</v>
      </c>
    </row>
    <row r="5004" spans="1:10" x14ac:dyDescent="0.35">
      <c r="A5004" t="s">
        <v>5232</v>
      </c>
      <c r="B5004" t="s">
        <v>257</v>
      </c>
      <c r="C5004" t="s">
        <v>175</v>
      </c>
      <c r="D5004" t="s">
        <v>175</v>
      </c>
      <c r="E5004" t="s">
        <v>289</v>
      </c>
      <c r="F5004" t="s">
        <v>6678</v>
      </c>
      <c r="G5004" t="s">
        <v>256</v>
      </c>
      <c r="H5004" t="s">
        <v>256</v>
      </c>
      <c r="I5004" t="s">
        <v>256</v>
      </c>
      <c r="J5004" t="s">
        <v>266</v>
      </c>
    </row>
    <row r="5005" spans="1:10" x14ac:dyDescent="0.35">
      <c r="A5005" t="s">
        <v>5233</v>
      </c>
      <c r="B5005" t="s">
        <v>257</v>
      </c>
      <c r="C5005" t="s">
        <v>175</v>
      </c>
      <c r="D5005" t="s">
        <v>175</v>
      </c>
      <c r="E5005" t="s">
        <v>289</v>
      </c>
      <c r="F5005" t="s">
        <v>6678</v>
      </c>
      <c r="G5005" t="s">
        <v>256</v>
      </c>
      <c r="H5005" t="s">
        <v>256</v>
      </c>
      <c r="I5005" t="s">
        <v>256</v>
      </c>
      <c r="J5005" t="s">
        <v>266</v>
      </c>
    </row>
    <row r="5006" spans="1:10" x14ac:dyDescent="0.35">
      <c r="A5006" t="s">
        <v>10655</v>
      </c>
      <c r="B5006" t="s">
        <v>262</v>
      </c>
      <c r="C5006" t="s">
        <v>174</v>
      </c>
      <c r="D5006" t="s">
        <v>174</v>
      </c>
      <c r="E5006" t="s">
        <v>289</v>
      </c>
      <c r="F5006" t="s">
        <v>6678</v>
      </c>
      <c r="G5006" t="s">
        <v>256</v>
      </c>
      <c r="H5006" t="s">
        <v>256</v>
      </c>
      <c r="I5006" t="s">
        <v>256</v>
      </c>
      <c r="J5006" t="s">
        <v>266</v>
      </c>
    </row>
    <row r="5007" spans="1:10" x14ac:dyDescent="0.35">
      <c r="A5007" t="s">
        <v>10656</v>
      </c>
      <c r="B5007" t="s">
        <v>262</v>
      </c>
      <c r="C5007" t="s">
        <v>175</v>
      </c>
      <c r="D5007" t="s">
        <v>175</v>
      </c>
      <c r="E5007" t="s">
        <v>259</v>
      </c>
      <c r="F5007" t="s">
        <v>6678</v>
      </c>
      <c r="G5007" t="s">
        <v>256</v>
      </c>
      <c r="H5007" t="s">
        <v>256</v>
      </c>
      <c r="I5007" t="s">
        <v>256</v>
      </c>
      <c r="J5007" t="s">
        <v>266</v>
      </c>
    </row>
    <row r="5008" spans="1:10" x14ac:dyDescent="0.35">
      <c r="A5008" t="s">
        <v>10657</v>
      </c>
      <c r="B5008" t="s">
        <v>262</v>
      </c>
      <c r="C5008" t="s">
        <v>175</v>
      </c>
      <c r="D5008" t="s">
        <v>175</v>
      </c>
      <c r="E5008" t="s">
        <v>259</v>
      </c>
      <c r="F5008" t="s">
        <v>6678</v>
      </c>
      <c r="G5008" t="s">
        <v>256</v>
      </c>
      <c r="H5008" t="s">
        <v>256</v>
      </c>
      <c r="I5008" t="s">
        <v>256</v>
      </c>
      <c r="J5008" t="s">
        <v>266</v>
      </c>
    </row>
    <row r="5009" spans="1:10" x14ac:dyDescent="0.35">
      <c r="A5009" t="s">
        <v>10658</v>
      </c>
      <c r="B5009" t="s">
        <v>262</v>
      </c>
      <c r="C5009" t="s">
        <v>175</v>
      </c>
      <c r="D5009" t="s">
        <v>175</v>
      </c>
      <c r="E5009" t="s">
        <v>565</v>
      </c>
      <c r="F5009" t="s">
        <v>6678</v>
      </c>
      <c r="G5009" t="s">
        <v>256</v>
      </c>
      <c r="H5009" t="s">
        <v>256</v>
      </c>
      <c r="I5009" t="s">
        <v>256</v>
      </c>
      <c r="J5009" t="s">
        <v>266</v>
      </c>
    </row>
    <row r="5010" spans="1:10" x14ac:dyDescent="0.35">
      <c r="A5010" t="s">
        <v>5235</v>
      </c>
      <c r="B5010" t="s">
        <v>274</v>
      </c>
      <c r="C5010" t="s">
        <v>175</v>
      </c>
      <c r="D5010" t="s">
        <v>175</v>
      </c>
      <c r="E5010" t="s">
        <v>275</v>
      </c>
      <c r="F5010" t="s">
        <v>7129</v>
      </c>
      <c r="G5010" t="s">
        <v>256</v>
      </c>
      <c r="H5010" t="s">
        <v>256</v>
      </c>
      <c r="I5010" t="s">
        <v>256</v>
      </c>
      <c r="J5010" t="s">
        <v>321</v>
      </c>
    </row>
    <row r="5011" spans="1:10" x14ac:dyDescent="0.35">
      <c r="A5011" t="s">
        <v>10659</v>
      </c>
      <c r="B5011" t="s">
        <v>262</v>
      </c>
      <c r="C5011" t="s">
        <v>175</v>
      </c>
      <c r="D5011" t="s">
        <v>175</v>
      </c>
      <c r="E5011" t="s">
        <v>264</v>
      </c>
      <c r="F5011" t="s">
        <v>6678</v>
      </c>
      <c r="G5011" t="s">
        <v>256</v>
      </c>
      <c r="H5011" t="s">
        <v>256</v>
      </c>
      <c r="I5011" t="s">
        <v>256</v>
      </c>
      <c r="J5011" t="s">
        <v>266</v>
      </c>
    </row>
    <row r="5012" spans="1:10" x14ac:dyDescent="0.35">
      <c r="A5012" t="s">
        <v>5236</v>
      </c>
      <c r="B5012" t="s">
        <v>274</v>
      </c>
      <c r="C5012" t="s">
        <v>175</v>
      </c>
      <c r="D5012" t="s">
        <v>175</v>
      </c>
      <c r="E5012" t="s">
        <v>275</v>
      </c>
      <c r="F5012" t="s">
        <v>7129</v>
      </c>
      <c r="G5012" t="s">
        <v>256</v>
      </c>
      <c r="H5012" t="s">
        <v>256</v>
      </c>
      <c r="I5012" t="s">
        <v>256</v>
      </c>
      <c r="J5012" t="s">
        <v>321</v>
      </c>
    </row>
    <row r="5013" spans="1:10" x14ac:dyDescent="0.35">
      <c r="A5013" t="s">
        <v>10660</v>
      </c>
      <c r="B5013" t="s">
        <v>274</v>
      </c>
      <c r="C5013" t="s">
        <v>175</v>
      </c>
      <c r="D5013" t="s">
        <v>175</v>
      </c>
      <c r="E5013" t="s">
        <v>264</v>
      </c>
      <c r="F5013" t="s">
        <v>6678</v>
      </c>
      <c r="G5013" t="s">
        <v>256</v>
      </c>
      <c r="H5013" t="s">
        <v>256</v>
      </c>
      <c r="I5013" t="s">
        <v>256</v>
      </c>
      <c r="J5013" t="s">
        <v>266</v>
      </c>
    </row>
    <row r="5014" spans="1:10" x14ac:dyDescent="0.35">
      <c r="A5014" t="s">
        <v>10661</v>
      </c>
      <c r="B5014" t="s">
        <v>262</v>
      </c>
      <c r="C5014" t="s">
        <v>175</v>
      </c>
      <c r="D5014" t="s">
        <v>175</v>
      </c>
      <c r="E5014" t="s">
        <v>330</v>
      </c>
      <c r="F5014" t="s">
        <v>6678</v>
      </c>
      <c r="G5014" t="s">
        <v>256</v>
      </c>
      <c r="H5014" t="s">
        <v>256</v>
      </c>
      <c r="I5014" t="s">
        <v>256</v>
      </c>
      <c r="J5014" t="s">
        <v>266</v>
      </c>
    </row>
    <row r="5015" spans="1:10" x14ac:dyDescent="0.35">
      <c r="A5015" t="s">
        <v>5237</v>
      </c>
      <c r="B5015" t="s">
        <v>257</v>
      </c>
      <c r="C5015" t="s">
        <v>175</v>
      </c>
      <c r="D5015" t="s">
        <v>175</v>
      </c>
      <c r="E5015" t="s">
        <v>259</v>
      </c>
      <c r="F5015" t="s">
        <v>6678</v>
      </c>
      <c r="G5015" t="s">
        <v>256</v>
      </c>
      <c r="H5015" t="s">
        <v>256</v>
      </c>
      <c r="I5015" t="s">
        <v>256</v>
      </c>
      <c r="J5015" t="s">
        <v>266</v>
      </c>
    </row>
    <row r="5016" spans="1:10" x14ac:dyDescent="0.35">
      <c r="A5016" t="s">
        <v>10662</v>
      </c>
      <c r="B5016" t="s">
        <v>257</v>
      </c>
      <c r="C5016" t="s">
        <v>175</v>
      </c>
      <c r="D5016" t="s">
        <v>175</v>
      </c>
      <c r="E5016" t="s">
        <v>289</v>
      </c>
      <c r="F5016" t="s">
        <v>6678</v>
      </c>
      <c r="G5016" t="s">
        <v>256</v>
      </c>
      <c r="H5016" t="s">
        <v>256</v>
      </c>
      <c r="I5016" t="s">
        <v>256</v>
      </c>
      <c r="J5016" t="s">
        <v>266</v>
      </c>
    </row>
    <row r="5017" spans="1:10" x14ac:dyDescent="0.35">
      <c r="A5017" t="s">
        <v>5239</v>
      </c>
      <c r="B5017" t="s">
        <v>310</v>
      </c>
      <c r="C5017" t="s">
        <v>175</v>
      </c>
      <c r="D5017" t="s">
        <v>175</v>
      </c>
      <c r="E5017" t="s">
        <v>289</v>
      </c>
      <c r="F5017" t="s">
        <v>6678</v>
      </c>
      <c r="G5017" t="s">
        <v>256</v>
      </c>
      <c r="H5017" t="s">
        <v>256</v>
      </c>
      <c r="I5017" t="s">
        <v>256</v>
      </c>
      <c r="J5017" t="s">
        <v>268</v>
      </c>
    </row>
    <row r="5018" spans="1:10" s="24" customFormat="1" x14ac:dyDescent="0.35">
      <c r="A5018" t="s">
        <v>5240</v>
      </c>
      <c r="B5018" t="s">
        <v>274</v>
      </c>
      <c r="C5018" t="s">
        <v>175</v>
      </c>
      <c r="D5018" t="s">
        <v>175</v>
      </c>
      <c r="E5018" t="s">
        <v>275</v>
      </c>
      <c r="F5018" t="s">
        <v>7129</v>
      </c>
      <c r="G5018" t="s">
        <v>256</v>
      </c>
      <c r="H5018" t="s">
        <v>256</v>
      </c>
      <c r="I5018" t="s">
        <v>256</v>
      </c>
      <c r="J5018" t="s">
        <v>321</v>
      </c>
    </row>
    <row r="5019" spans="1:10" x14ac:dyDescent="0.35">
      <c r="A5019" t="s">
        <v>5241</v>
      </c>
      <c r="B5019" t="s">
        <v>257</v>
      </c>
      <c r="C5019" t="s">
        <v>175</v>
      </c>
      <c r="D5019" t="s">
        <v>175</v>
      </c>
      <c r="E5019" t="s">
        <v>315</v>
      </c>
      <c r="F5019" t="s">
        <v>6678</v>
      </c>
      <c r="G5019" t="s">
        <v>256</v>
      </c>
      <c r="H5019" t="s">
        <v>256</v>
      </c>
      <c r="I5019" t="s">
        <v>256</v>
      </c>
      <c r="J5019" t="s">
        <v>266</v>
      </c>
    </row>
    <row r="5020" spans="1:10" x14ac:dyDescent="0.35">
      <c r="A5020" t="s">
        <v>10663</v>
      </c>
      <c r="B5020" t="s">
        <v>262</v>
      </c>
      <c r="C5020" t="s">
        <v>175</v>
      </c>
      <c r="D5020" t="s">
        <v>175</v>
      </c>
      <c r="E5020" t="s">
        <v>259</v>
      </c>
      <c r="F5020" t="s">
        <v>6678</v>
      </c>
      <c r="G5020" t="s">
        <v>256</v>
      </c>
      <c r="H5020" t="s">
        <v>256</v>
      </c>
      <c r="I5020" t="s">
        <v>256</v>
      </c>
      <c r="J5020" t="s">
        <v>266</v>
      </c>
    </row>
    <row r="5021" spans="1:10" x14ac:dyDescent="0.35">
      <c r="A5021" t="s">
        <v>10664</v>
      </c>
      <c r="B5021" t="s">
        <v>257</v>
      </c>
      <c r="C5021" t="s">
        <v>175</v>
      </c>
      <c r="D5021" t="s">
        <v>175</v>
      </c>
      <c r="E5021" t="s">
        <v>259</v>
      </c>
      <c r="F5021" t="s">
        <v>7144</v>
      </c>
      <c r="G5021" t="s">
        <v>256</v>
      </c>
      <c r="H5021" t="s">
        <v>256</v>
      </c>
      <c r="I5021" t="s">
        <v>256</v>
      </c>
      <c r="J5021" t="s">
        <v>266</v>
      </c>
    </row>
    <row r="5022" spans="1:10" x14ac:dyDescent="0.35">
      <c r="A5022" t="s">
        <v>5242</v>
      </c>
      <c r="B5022" t="s">
        <v>274</v>
      </c>
      <c r="C5022" t="s">
        <v>175</v>
      </c>
      <c r="D5022" t="s">
        <v>175</v>
      </c>
      <c r="E5022" t="s">
        <v>275</v>
      </c>
      <c r="F5022" t="s">
        <v>7129</v>
      </c>
      <c r="G5022" t="s">
        <v>256</v>
      </c>
      <c r="H5022" t="s">
        <v>256</v>
      </c>
      <c r="I5022" t="s">
        <v>256</v>
      </c>
      <c r="J5022" t="s">
        <v>321</v>
      </c>
    </row>
    <row r="5023" spans="1:10" x14ac:dyDescent="0.35">
      <c r="A5023" t="s">
        <v>10665</v>
      </c>
      <c r="B5023" t="s">
        <v>262</v>
      </c>
      <c r="C5023" t="s">
        <v>175</v>
      </c>
      <c r="D5023" t="s">
        <v>175</v>
      </c>
      <c r="E5023" t="s">
        <v>264</v>
      </c>
      <c r="F5023" t="s">
        <v>6678</v>
      </c>
      <c r="G5023" t="s">
        <v>256</v>
      </c>
      <c r="H5023" t="s">
        <v>256</v>
      </c>
      <c r="I5023" t="s">
        <v>256</v>
      </c>
      <c r="J5023" t="s">
        <v>266</v>
      </c>
    </row>
    <row r="5024" spans="1:10" x14ac:dyDescent="0.35">
      <c r="A5024" t="s">
        <v>5245</v>
      </c>
      <c r="B5024" t="s">
        <v>274</v>
      </c>
      <c r="C5024" t="s">
        <v>175</v>
      </c>
      <c r="D5024" t="s">
        <v>175</v>
      </c>
      <c r="E5024" t="s">
        <v>275</v>
      </c>
      <c r="F5024" t="s">
        <v>7129</v>
      </c>
      <c r="G5024" t="s">
        <v>256</v>
      </c>
      <c r="H5024" t="s">
        <v>256</v>
      </c>
      <c r="I5024" t="s">
        <v>256</v>
      </c>
      <c r="J5024" t="s">
        <v>321</v>
      </c>
    </row>
    <row r="5025" spans="1:10" s="24" customFormat="1" x14ac:dyDescent="0.35">
      <c r="A5025" t="s">
        <v>5246</v>
      </c>
      <c r="B5025" t="s">
        <v>262</v>
      </c>
      <c r="C5025" t="s">
        <v>174</v>
      </c>
      <c r="D5025" t="s">
        <v>174</v>
      </c>
      <c r="E5025" t="s">
        <v>565</v>
      </c>
      <c r="F5025" t="s">
        <v>7144</v>
      </c>
      <c r="G5025" t="s">
        <v>256</v>
      </c>
      <c r="H5025" t="s">
        <v>256</v>
      </c>
      <c r="I5025" t="s">
        <v>256</v>
      </c>
      <c r="J5025" t="s">
        <v>266</v>
      </c>
    </row>
    <row r="5026" spans="1:10" x14ac:dyDescent="0.35">
      <c r="A5026" t="s">
        <v>10666</v>
      </c>
      <c r="B5026" t="s">
        <v>262</v>
      </c>
      <c r="C5026" t="s">
        <v>174</v>
      </c>
      <c r="D5026" t="s">
        <v>174</v>
      </c>
      <c r="E5026" t="s">
        <v>565</v>
      </c>
      <c r="F5026" t="s">
        <v>6678</v>
      </c>
      <c r="G5026" t="s">
        <v>256</v>
      </c>
      <c r="H5026" t="s">
        <v>256</v>
      </c>
      <c r="I5026" t="s">
        <v>256</v>
      </c>
      <c r="J5026" t="s">
        <v>266</v>
      </c>
    </row>
    <row r="5027" spans="1:10" s="24" customFormat="1" x14ac:dyDescent="0.35">
      <c r="A5027" t="s">
        <v>10667</v>
      </c>
      <c r="B5027" t="s">
        <v>262</v>
      </c>
      <c r="C5027" t="s">
        <v>175</v>
      </c>
      <c r="D5027" t="s">
        <v>175</v>
      </c>
      <c r="E5027" t="s">
        <v>259</v>
      </c>
      <c r="F5027" t="s">
        <v>6678</v>
      </c>
      <c r="G5027" t="s">
        <v>256</v>
      </c>
      <c r="H5027" t="s">
        <v>256</v>
      </c>
      <c r="I5027" t="s">
        <v>256</v>
      </c>
      <c r="J5027" t="s">
        <v>266</v>
      </c>
    </row>
    <row r="5028" spans="1:10" x14ac:dyDescent="0.35">
      <c r="A5028" t="s">
        <v>10668</v>
      </c>
      <c r="B5028" t="s">
        <v>262</v>
      </c>
      <c r="C5028" t="s">
        <v>175</v>
      </c>
      <c r="D5028" t="s">
        <v>175</v>
      </c>
      <c r="E5028" t="s">
        <v>259</v>
      </c>
      <c r="F5028" t="s">
        <v>6678</v>
      </c>
      <c r="G5028" t="s">
        <v>256</v>
      </c>
      <c r="H5028" t="s">
        <v>256</v>
      </c>
      <c r="I5028" t="s">
        <v>256</v>
      </c>
      <c r="J5028" t="s">
        <v>266</v>
      </c>
    </row>
    <row r="5029" spans="1:10" x14ac:dyDescent="0.35">
      <c r="A5029" t="s">
        <v>5254</v>
      </c>
      <c r="B5029" t="s">
        <v>5255</v>
      </c>
      <c r="C5029" t="s">
        <v>175</v>
      </c>
      <c r="D5029" t="s">
        <v>175</v>
      </c>
      <c r="E5029" t="s">
        <v>259</v>
      </c>
      <c r="F5029" t="s">
        <v>7144</v>
      </c>
      <c r="G5029" t="s">
        <v>256</v>
      </c>
      <c r="H5029" t="s">
        <v>256</v>
      </c>
      <c r="I5029" t="s">
        <v>256</v>
      </c>
      <c r="J5029" t="s">
        <v>268</v>
      </c>
    </row>
    <row r="5030" spans="1:10" x14ac:dyDescent="0.35">
      <c r="A5030" t="s">
        <v>10669</v>
      </c>
      <c r="B5030" t="s">
        <v>262</v>
      </c>
      <c r="C5030" t="s">
        <v>175</v>
      </c>
      <c r="D5030" t="s">
        <v>175</v>
      </c>
      <c r="E5030" t="s">
        <v>259</v>
      </c>
      <c r="F5030" t="s">
        <v>6678</v>
      </c>
      <c r="G5030" t="s">
        <v>256</v>
      </c>
      <c r="H5030" t="s">
        <v>256</v>
      </c>
      <c r="I5030" t="s">
        <v>256</v>
      </c>
      <c r="J5030" t="s">
        <v>266</v>
      </c>
    </row>
    <row r="5031" spans="1:10" x14ac:dyDescent="0.35">
      <c r="A5031" t="s">
        <v>10670</v>
      </c>
      <c r="B5031" t="s">
        <v>262</v>
      </c>
      <c r="C5031" t="s">
        <v>175</v>
      </c>
      <c r="D5031" t="s">
        <v>175</v>
      </c>
      <c r="E5031" t="s">
        <v>259</v>
      </c>
      <c r="F5031" t="s">
        <v>6678</v>
      </c>
      <c r="G5031" t="s">
        <v>256</v>
      </c>
      <c r="H5031" t="s">
        <v>256</v>
      </c>
      <c r="I5031" t="s">
        <v>256</v>
      </c>
      <c r="J5031" t="s">
        <v>266</v>
      </c>
    </row>
    <row r="5032" spans="1:10" x14ac:dyDescent="0.35">
      <c r="A5032" t="s">
        <v>5257</v>
      </c>
      <c r="B5032" t="s">
        <v>262</v>
      </c>
      <c r="C5032" t="s">
        <v>175</v>
      </c>
      <c r="D5032" t="s">
        <v>175</v>
      </c>
      <c r="E5032" t="s">
        <v>565</v>
      </c>
      <c r="F5032" t="s">
        <v>7129</v>
      </c>
      <c r="G5032" t="s">
        <v>256</v>
      </c>
      <c r="H5032" t="s">
        <v>256</v>
      </c>
      <c r="I5032" t="s">
        <v>256</v>
      </c>
      <c r="J5032" t="s">
        <v>266</v>
      </c>
    </row>
    <row r="5033" spans="1:10" x14ac:dyDescent="0.35">
      <c r="A5033" t="s">
        <v>10671</v>
      </c>
      <c r="B5033" t="s">
        <v>262</v>
      </c>
      <c r="C5033" t="s">
        <v>174</v>
      </c>
      <c r="D5033" t="s">
        <v>174</v>
      </c>
      <c r="E5033" t="s">
        <v>330</v>
      </c>
      <c r="F5033" t="s">
        <v>6678</v>
      </c>
      <c r="G5033" t="s">
        <v>256</v>
      </c>
      <c r="H5033" t="s">
        <v>256</v>
      </c>
      <c r="I5033" t="s">
        <v>256</v>
      </c>
      <c r="J5033" t="s">
        <v>266</v>
      </c>
    </row>
    <row r="5034" spans="1:10" x14ac:dyDescent="0.35">
      <c r="A5034" t="s">
        <v>10672</v>
      </c>
      <c r="B5034" t="s">
        <v>257</v>
      </c>
      <c r="C5034" t="s">
        <v>175</v>
      </c>
      <c r="D5034" t="s">
        <v>175</v>
      </c>
      <c r="E5034" t="s">
        <v>289</v>
      </c>
      <c r="F5034" t="s">
        <v>6678</v>
      </c>
      <c r="G5034" t="s">
        <v>256</v>
      </c>
      <c r="H5034" t="s">
        <v>256</v>
      </c>
      <c r="I5034" t="s">
        <v>256</v>
      </c>
      <c r="J5034" t="s">
        <v>266</v>
      </c>
    </row>
    <row r="5035" spans="1:10" x14ac:dyDescent="0.35">
      <c r="A5035" t="s">
        <v>10673</v>
      </c>
      <c r="B5035" t="s">
        <v>262</v>
      </c>
      <c r="C5035" t="s">
        <v>175</v>
      </c>
      <c r="D5035" t="s">
        <v>175</v>
      </c>
      <c r="E5035" t="s">
        <v>330</v>
      </c>
      <c r="F5035" t="s">
        <v>6678</v>
      </c>
      <c r="G5035" t="s">
        <v>256</v>
      </c>
      <c r="H5035" t="s">
        <v>256</v>
      </c>
      <c r="I5035" t="s">
        <v>256</v>
      </c>
      <c r="J5035" t="s">
        <v>266</v>
      </c>
    </row>
    <row r="5036" spans="1:10" x14ac:dyDescent="0.35">
      <c r="A5036" t="s">
        <v>5259</v>
      </c>
      <c r="B5036" t="s">
        <v>274</v>
      </c>
      <c r="C5036" t="s">
        <v>175</v>
      </c>
      <c r="D5036" t="s">
        <v>175</v>
      </c>
      <c r="E5036" t="s">
        <v>275</v>
      </c>
      <c r="F5036" t="s">
        <v>7129</v>
      </c>
      <c r="G5036" t="s">
        <v>256</v>
      </c>
      <c r="H5036" t="s">
        <v>256</v>
      </c>
      <c r="I5036" t="s">
        <v>256</v>
      </c>
      <c r="J5036" t="s">
        <v>321</v>
      </c>
    </row>
    <row r="5037" spans="1:10" x14ac:dyDescent="0.35">
      <c r="A5037" t="s">
        <v>5260</v>
      </c>
      <c r="B5037" t="s">
        <v>257</v>
      </c>
      <c r="C5037" t="s">
        <v>175</v>
      </c>
      <c r="D5037" t="s">
        <v>175</v>
      </c>
      <c r="E5037" t="s">
        <v>289</v>
      </c>
      <c r="F5037" t="s">
        <v>6678</v>
      </c>
      <c r="G5037" t="s">
        <v>256</v>
      </c>
      <c r="H5037" t="s">
        <v>256</v>
      </c>
      <c r="I5037" t="s">
        <v>256</v>
      </c>
      <c r="J5037" t="s">
        <v>266</v>
      </c>
    </row>
    <row r="5038" spans="1:10" s="24" customFormat="1" x14ac:dyDescent="0.35">
      <c r="A5038" t="s">
        <v>10674</v>
      </c>
      <c r="B5038" t="s">
        <v>257</v>
      </c>
      <c r="C5038" t="s">
        <v>175</v>
      </c>
      <c r="D5038" t="s">
        <v>175</v>
      </c>
      <c r="E5038" t="s">
        <v>289</v>
      </c>
      <c r="F5038" t="s">
        <v>6678</v>
      </c>
      <c r="G5038" t="s">
        <v>256</v>
      </c>
      <c r="H5038" t="s">
        <v>256</v>
      </c>
      <c r="I5038" t="s">
        <v>256</v>
      </c>
      <c r="J5038" t="s">
        <v>266</v>
      </c>
    </row>
    <row r="5039" spans="1:10" x14ac:dyDescent="0.35">
      <c r="A5039" t="s">
        <v>5262</v>
      </c>
      <c r="B5039" t="s">
        <v>274</v>
      </c>
      <c r="C5039" t="s">
        <v>175</v>
      </c>
      <c r="D5039" t="s">
        <v>175</v>
      </c>
      <c r="E5039" t="s">
        <v>275</v>
      </c>
      <c r="F5039" t="s">
        <v>7129</v>
      </c>
      <c r="G5039" t="s">
        <v>256</v>
      </c>
      <c r="H5039" t="s">
        <v>256</v>
      </c>
      <c r="I5039" t="s">
        <v>256</v>
      </c>
      <c r="J5039" t="s">
        <v>321</v>
      </c>
    </row>
    <row r="5040" spans="1:10" x14ac:dyDescent="0.35">
      <c r="A5040" t="s">
        <v>5265</v>
      </c>
      <c r="B5040" t="s">
        <v>274</v>
      </c>
      <c r="C5040" t="s">
        <v>175</v>
      </c>
      <c r="D5040" t="s">
        <v>175</v>
      </c>
      <c r="E5040" t="s">
        <v>275</v>
      </c>
      <c r="F5040" t="s">
        <v>7129</v>
      </c>
      <c r="G5040" t="s">
        <v>256</v>
      </c>
      <c r="H5040" t="s">
        <v>256</v>
      </c>
      <c r="I5040" t="s">
        <v>256</v>
      </c>
      <c r="J5040" t="s">
        <v>321</v>
      </c>
    </row>
    <row r="5041" spans="1:10" x14ac:dyDescent="0.35">
      <c r="A5041" t="s">
        <v>5267</v>
      </c>
      <c r="B5041" t="s">
        <v>257</v>
      </c>
      <c r="C5041" t="s">
        <v>175</v>
      </c>
      <c r="D5041" t="s">
        <v>175</v>
      </c>
      <c r="E5041" t="s">
        <v>289</v>
      </c>
      <c r="F5041" t="s">
        <v>6678</v>
      </c>
      <c r="G5041" t="s">
        <v>256</v>
      </c>
      <c r="H5041" t="s">
        <v>256</v>
      </c>
      <c r="I5041" t="s">
        <v>256</v>
      </c>
      <c r="J5041" t="s">
        <v>266</v>
      </c>
    </row>
    <row r="5042" spans="1:10" x14ac:dyDescent="0.35">
      <c r="A5042" t="s">
        <v>10675</v>
      </c>
      <c r="B5042" t="s">
        <v>262</v>
      </c>
      <c r="C5042" t="s">
        <v>175</v>
      </c>
      <c r="D5042" t="s">
        <v>175</v>
      </c>
      <c r="E5042" t="s">
        <v>259</v>
      </c>
      <c r="F5042" t="s">
        <v>6678</v>
      </c>
      <c r="G5042" t="s">
        <v>256</v>
      </c>
      <c r="H5042" t="s">
        <v>256</v>
      </c>
      <c r="I5042" t="s">
        <v>256</v>
      </c>
      <c r="J5042" t="s">
        <v>266</v>
      </c>
    </row>
    <row r="5043" spans="1:10" x14ac:dyDescent="0.35">
      <c r="A5043" t="s">
        <v>5270</v>
      </c>
      <c r="B5043" t="s">
        <v>274</v>
      </c>
      <c r="C5043" t="s">
        <v>175</v>
      </c>
      <c r="D5043" t="s">
        <v>175</v>
      </c>
      <c r="E5043" t="s">
        <v>275</v>
      </c>
      <c r="F5043" t="s">
        <v>7129</v>
      </c>
      <c r="G5043" t="s">
        <v>256</v>
      </c>
      <c r="H5043" t="s">
        <v>256</v>
      </c>
      <c r="I5043" t="s">
        <v>256</v>
      </c>
      <c r="J5043" t="s">
        <v>321</v>
      </c>
    </row>
    <row r="5044" spans="1:10" s="24" customFormat="1" x14ac:dyDescent="0.35">
      <c r="A5044" t="s">
        <v>5271</v>
      </c>
      <c r="B5044" t="s">
        <v>310</v>
      </c>
      <c r="C5044" t="s">
        <v>175</v>
      </c>
      <c r="D5044" t="s">
        <v>175</v>
      </c>
      <c r="E5044" t="s">
        <v>289</v>
      </c>
      <c r="F5044" t="s">
        <v>6678</v>
      </c>
      <c r="G5044" t="s">
        <v>256</v>
      </c>
      <c r="H5044" t="s">
        <v>256</v>
      </c>
      <c r="I5044" t="s">
        <v>256</v>
      </c>
      <c r="J5044" t="s">
        <v>268</v>
      </c>
    </row>
    <row r="5045" spans="1:10" x14ac:dyDescent="0.35">
      <c r="A5045" t="s">
        <v>10676</v>
      </c>
      <c r="B5045" t="s">
        <v>262</v>
      </c>
      <c r="C5045" t="s">
        <v>175</v>
      </c>
      <c r="D5045" t="s">
        <v>175</v>
      </c>
      <c r="E5045" t="s">
        <v>837</v>
      </c>
      <c r="F5045" t="s">
        <v>6678</v>
      </c>
      <c r="G5045" t="s">
        <v>256</v>
      </c>
      <c r="H5045" t="s">
        <v>256</v>
      </c>
      <c r="I5045" t="s">
        <v>256</v>
      </c>
      <c r="J5045" t="s">
        <v>266</v>
      </c>
    </row>
    <row r="5046" spans="1:10" x14ac:dyDescent="0.35">
      <c r="A5046" t="s">
        <v>10677</v>
      </c>
      <c r="B5046" t="s">
        <v>262</v>
      </c>
      <c r="C5046" t="s">
        <v>175</v>
      </c>
      <c r="D5046" t="s">
        <v>175</v>
      </c>
      <c r="E5046" t="s">
        <v>837</v>
      </c>
      <c r="F5046" t="s">
        <v>6678</v>
      </c>
      <c r="G5046" t="s">
        <v>256</v>
      </c>
      <c r="H5046" t="s">
        <v>256</v>
      </c>
      <c r="I5046" t="s">
        <v>256</v>
      </c>
      <c r="J5046" t="s">
        <v>266</v>
      </c>
    </row>
    <row r="5047" spans="1:10" x14ac:dyDescent="0.35">
      <c r="A5047" t="s">
        <v>10678</v>
      </c>
      <c r="B5047" t="s">
        <v>262</v>
      </c>
      <c r="C5047" t="s">
        <v>175</v>
      </c>
      <c r="D5047" t="s">
        <v>175</v>
      </c>
      <c r="E5047" t="s">
        <v>259</v>
      </c>
      <c r="F5047" t="s">
        <v>6678</v>
      </c>
      <c r="G5047" t="s">
        <v>256</v>
      </c>
      <c r="H5047" t="s">
        <v>256</v>
      </c>
      <c r="I5047" t="s">
        <v>256</v>
      </c>
      <c r="J5047" t="s">
        <v>266</v>
      </c>
    </row>
    <row r="5048" spans="1:10" x14ac:dyDescent="0.35">
      <c r="A5048" t="s">
        <v>5268</v>
      </c>
      <c r="B5048" t="s">
        <v>257</v>
      </c>
      <c r="C5048" t="s">
        <v>174</v>
      </c>
      <c r="D5048" t="s">
        <v>174</v>
      </c>
      <c r="E5048" t="s">
        <v>259</v>
      </c>
      <c r="F5048" t="s">
        <v>7129</v>
      </c>
      <c r="G5048" t="s">
        <v>256</v>
      </c>
      <c r="H5048" t="s">
        <v>256</v>
      </c>
      <c r="I5048" t="s">
        <v>256</v>
      </c>
      <c r="J5048" t="s">
        <v>268</v>
      </c>
    </row>
    <row r="5049" spans="1:10" x14ac:dyDescent="0.35">
      <c r="A5049" t="s">
        <v>10679</v>
      </c>
      <c r="B5049" t="s">
        <v>262</v>
      </c>
      <c r="C5049" t="s">
        <v>174</v>
      </c>
      <c r="D5049" t="s">
        <v>175</v>
      </c>
      <c r="E5049" t="s">
        <v>259</v>
      </c>
      <c r="F5049" t="s">
        <v>6678</v>
      </c>
      <c r="J5049" t="s">
        <v>266</v>
      </c>
    </row>
    <row r="5050" spans="1:10" x14ac:dyDescent="0.35">
      <c r="A5050" t="s">
        <v>10680</v>
      </c>
      <c r="B5050" t="s">
        <v>262</v>
      </c>
      <c r="C5050" t="s">
        <v>175</v>
      </c>
      <c r="D5050" t="s">
        <v>175</v>
      </c>
      <c r="E5050" t="s">
        <v>259</v>
      </c>
      <c r="F5050" t="s">
        <v>6678</v>
      </c>
      <c r="G5050" t="s">
        <v>256</v>
      </c>
      <c r="H5050" t="s">
        <v>256</v>
      </c>
      <c r="I5050" t="s">
        <v>256</v>
      </c>
      <c r="J5050" t="s">
        <v>266</v>
      </c>
    </row>
    <row r="5051" spans="1:10" x14ac:dyDescent="0.35">
      <c r="A5051" t="s">
        <v>5278</v>
      </c>
      <c r="B5051" t="s">
        <v>274</v>
      </c>
      <c r="C5051" t="s">
        <v>175</v>
      </c>
      <c r="D5051" t="s">
        <v>175</v>
      </c>
      <c r="E5051" t="s">
        <v>275</v>
      </c>
      <c r="F5051" t="s">
        <v>7129</v>
      </c>
      <c r="G5051" t="s">
        <v>256</v>
      </c>
      <c r="H5051" t="s">
        <v>256</v>
      </c>
      <c r="I5051" t="s">
        <v>256</v>
      </c>
      <c r="J5051" t="s">
        <v>321</v>
      </c>
    </row>
    <row r="5052" spans="1:10" x14ac:dyDescent="0.35">
      <c r="A5052" t="s">
        <v>10681</v>
      </c>
      <c r="B5052" t="s">
        <v>274</v>
      </c>
      <c r="C5052" t="s">
        <v>175</v>
      </c>
      <c r="D5052" t="s">
        <v>175</v>
      </c>
      <c r="E5052" t="s">
        <v>275</v>
      </c>
      <c r="F5052" t="s">
        <v>7129</v>
      </c>
      <c r="G5052" t="s">
        <v>256</v>
      </c>
      <c r="H5052" t="s">
        <v>256</v>
      </c>
      <c r="I5052" t="s">
        <v>256</v>
      </c>
      <c r="J5052" t="s">
        <v>321</v>
      </c>
    </row>
    <row r="5053" spans="1:10" x14ac:dyDescent="0.35">
      <c r="A5053" t="s">
        <v>5281</v>
      </c>
      <c r="B5053" t="s">
        <v>262</v>
      </c>
      <c r="C5053" t="s">
        <v>175</v>
      </c>
      <c r="D5053" t="s">
        <v>175</v>
      </c>
      <c r="E5053" t="s">
        <v>330</v>
      </c>
      <c r="F5053" t="s">
        <v>6678</v>
      </c>
      <c r="G5053" t="s">
        <v>256</v>
      </c>
      <c r="H5053" t="s">
        <v>256</v>
      </c>
      <c r="I5053" t="s">
        <v>256</v>
      </c>
      <c r="J5053" t="s">
        <v>266</v>
      </c>
    </row>
    <row r="5054" spans="1:10" s="24" customFormat="1" x14ac:dyDescent="0.35">
      <c r="A5054" t="s">
        <v>10682</v>
      </c>
      <c r="B5054" t="s">
        <v>262</v>
      </c>
      <c r="C5054" t="s">
        <v>175</v>
      </c>
      <c r="D5054" t="s">
        <v>175</v>
      </c>
      <c r="E5054" t="s">
        <v>837</v>
      </c>
      <c r="F5054" t="s">
        <v>6678</v>
      </c>
      <c r="G5054" t="s">
        <v>256</v>
      </c>
      <c r="H5054" t="s">
        <v>256</v>
      </c>
      <c r="I5054" t="s">
        <v>256</v>
      </c>
      <c r="J5054" t="s">
        <v>266</v>
      </c>
    </row>
    <row r="5055" spans="1:10" x14ac:dyDescent="0.35">
      <c r="A5055" t="s">
        <v>5284</v>
      </c>
      <c r="B5055" t="s">
        <v>274</v>
      </c>
      <c r="C5055" t="s">
        <v>175</v>
      </c>
      <c r="D5055" t="s">
        <v>175</v>
      </c>
      <c r="E5055" t="s">
        <v>275</v>
      </c>
      <c r="F5055" t="s">
        <v>7129</v>
      </c>
      <c r="G5055" t="s">
        <v>256</v>
      </c>
      <c r="H5055" t="s">
        <v>256</v>
      </c>
      <c r="I5055" t="s">
        <v>256</v>
      </c>
      <c r="J5055" t="s">
        <v>321</v>
      </c>
    </row>
    <row r="5056" spans="1:10" x14ac:dyDescent="0.35">
      <c r="A5056" t="s">
        <v>10683</v>
      </c>
      <c r="B5056" t="s">
        <v>262</v>
      </c>
      <c r="C5056" t="s">
        <v>175</v>
      </c>
      <c r="D5056" t="s">
        <v>175</v>
      </c>
      <c r="E5056" t="s">
        <v>461</v>
      </c>
      <c r="F5056" t="s">
        <v>6678</v>
      </c>
      <c r="G5056" t="s">
        <v>256</v>
      </c>
      <c r="H5056" t="s">
        <v>256</v>
      </c>
      <c r="I5056" t="s">
        <v>256</v>
      </c>
      <c r="J5056" t="s">
        <v>266</v>
      </c>
    </row>
    <row r="5057" spans="1:10" x14ac:dyDescent="0.35">
      <c r="A5057" t="s">
        <v>10684</v>
      </c>
      <c r="B5057" t="s">
        <v>262</v>
      </c>
      <c r="C5057" t="s">
        <v>175</v>
      </c>
      <c r="D5057" t="s">
        <v>175</v>
      </c>
      <c r="E5057" t="s">
        <v>264</v>
      </c>
      <c r="F5057" t="s">
        <v>6678</v>
      </c>
      <c r="G5057" t="s">
        <v>256</v>
      </c>
      <c r="H5057" t="s">
        <v>256</v>
      </c>
      <c r="I5057" t="s">
        <v>256</v>
      </c>
      <c r="J5057" t="s">
        <v>266</v>
      </c>
    </row>
    <row r="5058" spans="1:10" x14ac:dyDescent="0.35">
      <c r="A5058" t="s">
        <v>10685</v>
      </c>
      <c r="B5058" t="s">
        <v>262</v>
      </c>
      <c r="C5058" t="s">
        <v>175</v>
      </c>
      <c r="D5058" t="s">
        <v>175</v>
      </c>
      <c r="E5058" t="s">
        <v>264</v>
      </c>
      <c r="F5058" t="s">
        <v>6678</v>
      </c>
      <c r="G5058" t="s">
        <v>256</v>
      </c>
      <c r="H5058" t="s">
        <v>256</v>
      </c>
      <c r="I5058" t="s">
        <v>256</v>
      </c>
      <c r="J5058" t="s">
        <v>266</v>
      </c>
    </row>
    <row r="5059" spans="1:10" x14ac:dyDescent="0.35">
      <c r="A5059" t="s">
        <v>5287</v>
      </c>
      <c r="B5059" t="s">
        <v>274</v>
      </c>
      <c r="C5059" t="s">
        <v>175</v>
      </c>
      <c r="D5059" t="s">
        <v>175</v>
      </c>
      <c r="E5059" t="s">
        <v>275</v>
      </c>
      <c r="F5059" t="s">
        <v>7129</v>
      </c>
      <c r="G5059" t="s">
        <v>256</v>
      </c>
      <c r="H5059" t="s">
        <v>256</v>
      </c>
      <c r="I5059" t="s">
        <v>256</v>
      </c>
      <c r="J5059" t="s">
        <v>321</v>
      </c>
    </row>
    <row r="5060" spans="1:10" x14ac:dyDescent="0.35">
      <c r="A5060" t="s">
        <v>10686</v>
      </c>
      <c r="B5060" t="s">
        <v>262</v>
      </c>
      <c r="C5060" t="s">
        <v>175</v>
      </c>
      <c r="D5060" t="s">
        <v>175</v>
      </c>
      <c r="E5060" t="s">
        <v>264</v>
      </c>
      <c r="F5060" t="s">
        <v>6678</v>
      </c>
      <c r="G5060" t="s">
        <v>256</v>
      </c>
      <c r="H5060" t="s">
        <v>256</v>
      </c>
      <c r="I5060" t="s">
        <v>256</v>
      </c>
      <c r="J5060" t="s">
        <v>266</v>
      </c>
    </row>
    <row r="5061" spans="1:10" x14ac:dyDescent="0.35">
      <c r="A5061" t="s">
        <v>10687</v>
      </c>
      <c r="B5061" t="s">
        <v>257</v>
      </c>
      <c r="C5061" t="s">
        <v>175</v>
      </c>
      <c r="D5061" t="s">
        <v>175</v>
      </c>
      <c r="E5061" t="s">
        <v>289</v>
      </c>
      <c r="F5061" t="s">
        <v>6678</v>
      </c>
      <c r="G5061" t="s">
        <v>256</v>
      </c>
      <c r="H5061" t="s">
        <v>256</v>
      </c>
      <c r="I5061" t="s">
        <v>256</v>
      </c>
      <c r="J5061" t="s">
        <v>266</v>
      </c>
    </row>
    <row r="5062" spans="1:10" x14ac:dyDescent="0.35">
      <c r="A5062" t="s">
        <v>10688</v>
      </c>
      <c r="B5062" t="s">
        <v>310</v>
      </c>
      <c r="C5062" t="s">
        <v>175</v>
      </c>
      <c r="D5062" t="s">
        <v>175</v>
      </c>
      <c r="E5062" t="s">
        <v>289</v>
      </c>
      <c r="F5062" t="s">
        <v>6678</v>
      </c>
      <c r="G5062" t="s">
        <v>256</v>
      </c>
      <c r="H5062" t="s">
        <v>256</v>
      </c>
      <c r="I5062" t="s">
        <v>256</v>
      </c>
      <c r="J5062" t="s">
        <v>268</v>
      </c>
    </row>
    <row r="5063" spans="1:10" x14ac:dyDescent="0.35">
      <c r="A5063" t="s">
        <v>10689</v>
      </c>
      <c r="B5063" t="s">
        <v>257</v>
      </c>
      <c r="C5063" t="s">
        <v>175</v>
      </c>
      <c r="D5063" t="s">
        <v>174</v>
      </c>
      <c r="E5063" t="s">
        <v>315</v>
      </c>
      <c r="F5063" t="s">
        <v>6678</v>
      </c>
      <c r="G5063" t="s">
        <v>256</v>
      </c>
      <c r="H5063" t="s">
        <v>256</v>
      </c>
      <c r="I5063" t="s">
        <v>256</v>
      </c>
      <c r="J5063" t="s">
        <v>266</v>
      </c>
    </row>
    <row r="5064" spans="1:10" x14ac:dyDescent="0.35">
      <c r="A5064" t="s">
        <v>10690</v>
      </c>
      <c r="B5064" t="s">
        <v>257</v>
      </c>
      <c r="C5064" t="s">
        <v>175</v>
      </c>
      <c r="D5064" t="s">
        <v>175</v>
      </c>
      <c r="E5064" t="s">
        <v>315</v>
      </c>
      <c r="F5064" t="s">
        <v>7144</v>
      </c>
      <c r="G5064" t="s">
        <v>256</v>
      </c>
      <c r="H5064" t="s">
        <v>256</v>
      </c>
      <c r="I5064" t="s">
        <v>256</v>
      </c>
      <c r="J5064" t="s">
        <v>266</v>
      </c>
    </row>
    <row r="5065" spans="1:10" x14ac:dyDescent="0.35">
      <c r="A5065" t="s">
        <v>10691</v>
      </c>
      <c r="B5065" t="s">
        <v>274</v>
      </c>
      <c r="C5065" t="s">
        <v>175</v>
      </c>
      <c r="D5065" t="s">
        <v>175</v>
      </c>
      <c r="E5065" t="s">
        <v>648</v>
      </c>
      <c r="F5065" t="s">
        <v>6678</v>
      </c>
      <c r="G5065" t="s">
        <v>256</v>
      </c>
      <c r="H5065" t="s">
        <v>256</v>
      </c>
      <c r="I5065" t="s">
        <v>256</v>
      </c>
      <c r="J5065" t="s">
        <v>266</v>
      </c>
    </row>
    <row r="5066" spans="1:10" x14ac:dyDescent="0.35">
      <c r="A5066" t="s">
        <v>10692</v>
      </c>
      <c r="B5066" t="s">
        <v>274</v>
      </c>
      <c r="C5066" t="s">
        <v>175</v>
      </c>
      <c r="D5066" t="s">
        <v>175</v>
      </c>
      <c r="E5066" t="s">
        <v>275</v>
      </c>
      <c r="F5066" t="s">
        <v>7129</v>
      </c>
      <c r="G5066" t="s">
        <v>256</v>
      </c>
      <c r="H5066" t="s">
        <v>256</v>
      </c>
      <c r="I5066" t="s">
        <v>256</v>
      </c>
      <c r="J5066" t="s">
        <v>321</v>
      </c>
    </row>
    <row r="5067" spans="1:10" x14ac:dyDescent="0.35">
      <c r="A5067" t="s">
        <v>10693</v>
      </c>
      <c r="B5067" t="s">
        <v>257</v>
      </c>
      <c r="C5067" t="s">
        <v>175</v>
      </c>
      <c r="D5067" t="s">
        <v>175</v>
      </c>
      <c r="E5067" t="s">
        <v>289</v>
      </c>
      <c r="F5067" t="s">
        <v>6678</v>
      </c>
      <c r="G5067" t="s">
        <v>256</v>
      </c>
      <c r="H5067" t="s">
        <v>256</v>
      </c>
      <c r="I5067" t="s">
        <v>256</v>
      </c>
      <c r="J5067" t="s">
        <v>266</v>
      </c>
    </row>
    <row r="5068" spans="1:10" x14ac:dyDescent="0.35">
      <c r="A5068" t="s">
        <v>10694</v>
      </c>
      <c r="B5068" t="s">
        <v>274</v>
      </c>
      <c r="C5068" t="s">
        <v>175</v>
      </c>
      <c r="D5068" t="s">
        <v>175</v>
      </c>
      <c r="E5068" t="s">
        <v>275</v>
      </c>
      <c r="F5068" t="s">
        <v>7129</v>
      </c>
      <c r="G5068" t="s">
        <v>256</v>
      </c>
      <c r="H5068" t="s">
        <v>256</v>
      </c>
      <c r="I5068" t="s">
        <v>256</v>
      </c>
      <c r="J5068" t="s">
        <v>321</v>
      </c>
    </row>
    <row r="5069" spans="1:10" x14ac:dyDescent="0.35">
      <c r="A5069" t="s">
        <v>10695</v>
      </c>
      <c r="B5069" t="s">
        <v>274</v>
      </c>
      <c r="C5069" t="s">
        <v>175</v>
      </c>
      <c r="D5069" t="s">
        <v>175</v>
      </c>
      <c r="E5069" t="s">
        <v>264</v>
      </c>
      <c r="F5069" t="s">
        <v>6678</v>
      </c>
      <c r="G5069" t="s">
        <v>256</v>
      </c>
      <c r="H5069" t="s">
        <v>256</v>
      </c>
      <c r="I5069" t="s">
        <v>256</v>
      </c>
      <c r="J5069" t="s">
        <v>266</v>
      </c>
    </row>
    <row r="5070" spans="1:10" x14ac:dyDescent="0.35">
      <c r="A5070" t="s">
        <v>10696</v>
      </c>
      <c r="B5070" t="s">
        <v>262</v>
      </c>
      <c r="C5070" t="s">
        <v>175</v>
      </c>
      <c r="D5070" t="s">
        <v>175</v>
      </c>
      <c r="E5070" t="s">
        <v>259</v>
      </c>
      <c r="F5070" t="s">
        <v>6678</v>
      </c>
      <c r="G5070" t="s">
        <v>256</v>
      </c>
      <c r="H5070" t="s">
        <v>256</v>
      </c>
      <c r="J5070" t="s">
        <v>266</v>
      </c>
    </row>
    <row r="5071" spans="1:10" x14ac:dyDescent="0.35">
      <c r="A5071" t="s">
        <v>10697</v>
      </c>
      <c r="B5071" t="s">
        <v>257</v>
      </c>
      <c r="C5071" t="s">
        <v>175</v>
      </c>
      <c r="D5071" t="s">
        <v>175</v>
      </c>
      <c r="E5071" t="s">
        <v>259</v>
      </c>
      <c r="F5071" t="s">
        <v>6678</v>
      </c>
      <c r="G5071" t="s">
        <v>256</v>
      </c>
      <c r="H5071" t="s">
        <v>256</v>
      </c>
      <c r="I5071" t="s">
        <v>256</v>
      </c>
      <c r="J5071" t="s">
        <v>266</v>
      </c>
    </row>
    <row r="5072" spans="1:10" x14ac:dyDescent="0.35">
      <c r="A5072" t="s">
        <v>5299</v>
      </c>
      <c r="B5072" t="s">
        <v>274</v>
      </c>
      <c r="C5072" t="s">
        <v>175</v>
      </c>
      <c r="D5072" t="s">
        <v>175</v>
      </c>
      <c r="E5072" t="s">
        <v>275</v>
      </c>
      <c r="F5072" t="s">
        <v>7129</v>
      </c>
      <c r="G5072" t="s">
        <v>256</v>
      </c>
      <c r="H5072" t="s">
        <v>256</v>
      </c>
      <c r="I5072" t="s">
        <v>256</v>
      </c>
      <c r="J5072" t="s">
        <v>321</v>
      </c>
    </row>
    <row r="5073" spans="1:10" x14ac:dyDescent="0.35">
      <c r="A5073" t="s">
        <v>10698</v>
      </c>
      <c r="B5073" t="s">
        <v>257</v>
      </c>
      <c r="C5073" t="s">
        <v>175</v>
      </c>
      <c r="D5073" t="s">
        <v>175</v>
      </c>
      <c r="E5073" t="s">
        <v>259</v>
      </c>
      <c r="F5073" t="s">
        <v>6678</v>
      </c>
      <c r="G5073" t="s">
        <v>256</v>
      </c>
      <c r="H5073" t="s">
        <v>256</v>
      </c>
      <c r="I5073" t="s">
        <v>256</v>
      </c>
      <c r="J5073" t="s">
        <v>266</v>
      </c>
    </row>
    <row r="5074" spans="1:10" x14ac:dyDescent="0.35">
      <c r="A5074" t="s">
        <v>10699</v>
      </c>
      <c r="B5074" t="s">
        <v>257</v>
      </c>
      <c r="C5074" t="s">
        <v>175</v>
      </c>
      <c r="D5074" t="s">
        <v>175</v>
      </c>
      <c r="E5074" t="s">
        <v>289</v>
      </c>
      <c r="F5074" t="s">
        <v>6678</v>
      </c>
      <c r="G5074" t="s">
        <v>256</v>
      </c>
      <c r="H5074" t="s">
        <v>256</v>
      </c>
      <c r="I5074" t="s">
        <v>256</v>
      </c>
      <c r="J5074" t="s">
        <v>266</v>
      </c>
    </row>
    <row r="5075" spans="1:10" x14ac:dyDescent="0.35">
      <c r="A5075" t="s">
        <v>5303</v>
      </c>
      <c r="B5075" t="s">
        <v>274</v>
      </c>
      <c r="C5075" t="s">
        <v>175</v>
      </c>
      <c r="D5075" t="s">
        <v>175</v>
      </c>
      <c r="E5075" t="s">
        <v>275</v>
      </c>
      <c r="F5075" t="s">
        <v>7129</v>
      </c>
      <c r="G5075" t="s">
        <v>256</v>
      </c>
      <c r="H5075" t="s">
        <v>256</v>
      </c>
      <c r="I5075" t="s">
        <v>256</v>
      </c>
      <c r="J5075" t="s">
        <v>321</v>
      </c>
    </row>
    <row r="5076" spans="1:10" s="24" customFormat="1" x14ac:dyDescent="0.35">
      <c r="A5076" t="s">
        <v>10700</v>
      </c>
      <c r="B5076" t="s">
        <v>262</v>
      </c>
      <c r="C5076" t="s">
        <v>175</v>
      </c>
      <c r="D5076" t="s">
        <v>175</v>
      </c>
      <c r="E5076" t="s">
        <v>259</v>
      </c>
      <c r="F5076" t="s">
        <v>6678</v>
      </c>
      <c r="G5076" t="s">
        <v>256</v>
      </c>
      <c r="H5076" t="s">
        <v>256</v>
      </c>
      <c r="I5076" t="s">
        <v>256</v>
      </c>
      <c r="J5076" t="s">
        <v>266</v>
      </c>
    </row>
    <row r="5077" spans="1:10" x14ac:dyDescent="0.35">
      <c r="A5077" t="s">
        <v>5304</v>
      </c>
      <c r="B5077" t="s">
        <v>262</v>
      </c>
      <c r="C5077" t="s">
        <v>175</v>
      </c>
      <c r="D5077" t="s">
        <v>175</v>
      </c>
      <c r="E5077" t="s">
        <v>264</v>
      </c>
      <c r="F5077" t="s">
        <v>6678</v>
      </c>
      <c r="G5077" t="s">
        <v>256</v>
      </c>
      <c r="H5077" t="s">
        <v>256</v>
      </c>
      <c r="I5077" t="s">
        <v>256</v>
      </c>
      <c r="J5077" t="s">
        <v>266</v>
      </c>
    </row>
    <row r="5078" spans="1:10" s="24" customFormat="1" x14ac:dyDescent="0.35">
      <c r="A5078" t="s">
        <v>10701</v>
      </c>
      <c r="B5078" t="s">
        <v>262</v>
      </c>
      <c r="C5078" t="s">
        <v>174</v>
      </c>
      <c r="D5078" t="s">
        <v>174</v>
      </c>
      <c r="E5078" t="s">
        <v>264</v>
      </c>
      <c r="F5078" t="s">
        <v>6678</v>
      </c>
      <c r="G5078" t="s">
        <v>256</v>
      </c>
      <c r="H5078" t="s">
        <v>256</v>
      </c>
      <c r="I5078" t="s">
        <v>256</v>
      </c>
      <c r="J5078" t="s">
        <v>266</v>
      </c>
    </row>
    <row r="5079" spans="1:10" x14ac:dyDescent="0.35">
      <c r="A5079" t="s">
        <v>10702</v>
      </c>
      <c r="B5079" t="s">
        <v>262</v>
      </c>
      <c r="C5079" t="s">
        <v>174</v>
      </c>
      <c r="D5079" t="s">
        <v>174</v>
      </c>
      <c r="E5079" t="s">
        <v>837</v>
      </c>
      <c r="F5079" t="s">
        <v>6678</v>
      </c>
      <c r="G5079" t="s">
        <v>256</v>
      </c>
      <c r="H5079" t="s">
        <v>256</v>
      </c>
      <c r="I5079" t="s">
        <v>256</v>
      </c>
      <c r="J5079" t="s">
        <v>266</v>
      </c>
    </row>
    <row r="5080" spans="1:10" x14ac:dyDescent="0.35">
      <c r="A5080" t="s">
        <v>10703</v>
      </c>
      <c r="B5080" t="s">
        <v>274</v>
      </c>
      <c r="C5080" t="s">
        <v>175</v>
      </c>
      <c r="D5080" t="s">
        <v>175</v>
      </c>
      <c r="E5080" t="s">
        <v>275</v>
      </c>
      <c r="F5080" t="s">
        <v>7129</v>
      </c>
      <c r="G5080" t="s">
        <v>256</v>
      </c>
      <c r="H5080" t="s">
        <v>256</v>
      </c>
      <c r="I5080" t="s">
        <v>256</v>
      </c>
      <c r="J5080" t="s">
        <v>321</v>
      </c>
    </row>
    <row r="5081" spans="1:10" x14ac:dyDescent="0.35">
      <c r="A5081" t="s">
        <v>10704</v>
      </c>
      <c r="B5081" t="s">
        <v>257</v>
      </c>
      <c r="C5081" t="s">
        <v>175</v>
      </c>
      <c r="D5081" t="s">
        <v>175</v>
      </c>
      <c r="E5081" t="s">
        <v>915</v>
      </c>
      <c r="F5081" t="s">
        <v>6678</v>
      </c>
      <c r="G5081" t="s">
        <v>256</v>
      </c>
      <c r="H5081" t="s">
        <v>256</v>
      </c>
      <c r="I5081" t="s">
        <v>256</v>
      </c>
      <c r="J5081" t="s">
        <v>266</v>
      </c>
    </row>
    <row r="5082" spans="1:10" x14ac:dyDescent="0.35">
      <c r="A5082" t="s">
        <v>5310</v>
      </c>
      <c r="B5082" t="s">
        <v>274</v>
      </c>
      <c r="C5082" t="s">
        <v>175</v>
      </c>
      <c r="D5082" t="s">
        <v>175</v>
      </c>
      <c r="E5082" t="s">
        <v>275</v>
      </c>
      <c r="F5082" t="s">
        <v>7129</v>
      </c>
      <c r="G5082" t="s">
        <v>256</v>
      </c>
      <c r="H5082" t="s">
        <v>256</v>
      </c>
      <c r="I5082" t="s">
        <v>256</v>
      </c>
      <c r="J5082" t="s">
        <v>321</v>
      </c>
    </row>
    <row r="5083" spans="1:10" x14ac:dyDescent="0.35">
      <c r="A5083" t="s">
        <v>5313</v>
      </c>
      <c r="B5083" t="s">
        <v>274</v>
      </c>
      <c r="C5083" t="s">
        <v>175</v>
      </c>
      <c r="D5083" t="s">
        <v>175</v>
      </c>
      <c r="E5083" t="s">
        <v>275</v>
      </c>
      <c r="F5083" t="s">
        <v>7129</v>
      </c>
      <c r="G5083" t="s">
        <v>256</v>
      </c>
      <c r="H5083" t="s">
        <v>256</v>
      </c>
      <c r="I5083" t="s">
        <v>256</v>
      </c>
      <c r="J5083" t="s">
        <v>321</v>
      </c>
    </row>
    <row r="5084" spans="1:10" x14ac:dyDescent="0.35">
      <c r="A5084" t="s">
        <v>10705</v>
      </c>
      <c r="B5084" t="s">
        <v>274</v>
      </c>
      <c r="C5084" t="s">
        <v>175</v>
      </c>
      <c r="D5084" t="s">
        <v>175</v>
      </c>
      <c r="E5084" t="s">
        <v>275</v>
      </c>
      <c r="F5084" t="s">
        <v>7129</v>
      </c>
      <c r="G5084" t="s">
        <v>256</v>
      </c>
      <c r="H5084" t="s">
        <v>256</v>
      </c>
      <c r="I5084" t="s">
        <v>256</v>
      </c>
      <c r="J5084" t="s">
        <v>321</v>
      </c>
    </row>
    <row r="5085" spans="1:10" x14ac:dyDescent="0.35">
      <c r="A5085" t="s">
        <v>10706</v>
      </c>
      <c r="B5085" t="s">
        <v>262</v>
      </c>
      <c r="C5085" t="s">
        <v>175</v>
      </c>
      <c r="D5085" t="s">
        <v>175</v>
      </c>
      <c r="E5085" t="s">
        <v>259</v>
      </c>
      <c r="F5085" t="s">
        <v>6678</v>
      </c>
      <c r="G5085" t="s">
        <v>256</v>
      </c>
      <c r="H5085" t="s">
        <v>256</v>
      </c>
      <c r="I5085" t="s">
        <v>256</v>
      </c>
      <c r="J5085" t="s">
        <v>266</v>
      </c>
    </row>
    <row r="5086" spans="1:10" x14ac:dyDescent="0.35">
      <c r="A5086" t="s">
        <v>10707</v>
      </c>
      <c r="B5086" t="s">
        <v>274</v>
      </c>
      <c r="C5086" t="s">
        <v>175</v>
      </c>
      <c r="D5086" t="s">
        <v>175</v>
      </c>
      <c r="E5086" t="s">
        <v>275</v>
      </c>
      <c r="F5086" t="s">
        <v>7129</v>
      </c>
      <c r="G5086" t="s">
        <v>256</v>
      </c>
      <c r="H5086" t="s">
        <v>256</v>
      </c>
      <c r="I5086" t="s">
        <v>256</v>
      </c>
      <c r="J5086" t="s">
        <v>321</v>
      </c>
    </row>
    <row r="5087" spans="1:10" x14ac:dyDescent="0.35">
      <c r="A5087" t="s">
        <v>10708</v>
      </c>
      <c r="B5087" t="s">
        <v>257</v>
      </c>
      <c r="C5087" t="s">
        <v>175</v>
      </c>
      <c r="D5087" t="s">
        <v>175</v>
      </c>
      <c r="E5087" t="s">
        <v>548</v>
      </c>
      <c r="F5087" t="s">
        <v>6678</v>
      </c>
      <c r="G5087" t="s">
        <v>256</v>
      </c>
      <c r="H5087" t="s">
        <v>256</v>
      </c>
      <c r="I5087" t="s">
        <v>256</v>
      </c>
      <c r="J5087" t="s">
        <v>266</v>
      </c>
    </row>
    <row r="5088" spans="1:10" x14ac:dyDescent="0.35">
      <c r="A5088" t="s">
        <v>10709</v>
      </c>
      <c r="B5088" t="s">
        <v>262</v>
      </c>
      <c r="C5088" t="s">
        <v>175</v>
      </c>
      <c r="D5088" t="s">
        <v>175</v>
      </c>
      <c r="E5088" t="s">
        <v>330</v>
      </c>
      <c r="F5088" t="s">
        <v>6678</v>
      </c>
      <c r="G5088" t="s">
        <v>256</v>
      </c>
      <c r="H5088" t="s">
        <v>256</v>
      </c>
      <c r="I5088" t="s">
        <v>256</v>
      </c>
      <c r="J5088" t="s">
        <v>266</v>
      </c>
    </row>
    <row r="5089" spans="1:10" x14ac:dyDescent="0.35">
      <c r="A5089" t="s">
        <v>10710</v>
      </c>
      <c r="B5089" t="s">
        <v>262</v>
      </c>
      <c r="C5089" t="s">
        <v>174</v>
      </c>
      <c r="D5089" t="s">
        <v>174</v>
      </c>
      <c r="E5089" t="s">
        <v>455</v>
      </c>
      <c r="F5089" t="s">
        <v>6678</v>
      </c>
      <c r="G5089" t="s">
        <v>256</v>
      </c>
      <c r="H5089" t="s">
        <v>256</v>
      </c>
      <c r="I5089" t="s">
        <v>256</v>
      </c>
      <c r="J5089" t="s">
        <v>266</v>
      </c>
    </row>
    <row r="5090" spans="1:10" x14ac:dyDescent="0.35">
      <c r="A5090" t="s">
        <v>10711</v>
      </c>
      <c r="B5090" t="s">
        <v>262</v>
      </c>
      <c r="C5090" t="s">
        <v>175</v>
      </c>
      <c r="D5090" t="s">
        <v>175</v>
      </c>
      <c r="E5090" t="s">
        <v>837</v>
      </c>
      <c r="F5090" t="s">
        <v>6678</v>
      </c>
      <c r="G5090" t="s">
        <v>256</v>
      </c>
      <c r="H5090" t="s">
        <v>256</v>
      </c>
      <c r="I5090" t="s">
        <v>256</v>
      </c>
      <c r="J5090" t="s">
        <v>266</v>
      </c>
    </row>
    <row r="5091" spans="1:10" x14ac:dyDescent="0.35">
      <c r="A5091" t="s">
        <v>10712</v>
      </c>
      <c r="B5091" t="s">
        <v>262</v>
      </c>
      <c r="C5091" t="s">
        <v>175</v>
      </c>
      <c r="D5091" t="s">
        <v>175</v>
      </c>
      <c r="E5091" t="s">
        <v>455</v>
      </c>
      <c r="F5091" t="s">
        <v>6678</v>
      </c>
      <c r="G5091" t="s">
        <v>256</v>
      </c>
      <c r="H5091" t="s">
        <v>256</v>
      </c>
      <c r="I5091" t="s">
        <v>256</v>
      </c>
      <c r="J5091" t="s">
        <v>266</v>
      </c>
    </row>
    <row r="5092" spans="1:10" x14ac:dyDescent="0.35">
      <c r="A5092" t="s">
        <v>5317</v>
      </c>
      <c r="B5092" t="s">
        <v>274</v>
      </c>
      <c r="C5092" t="s">
        <v>175</v>
      </c>
      <c r="D5092" t="s">
        <v>175</v>
      </c>
      <c r="E5092" t="s">
        <v>275</v>
      </c>
      <c r="F5092" t="s">
        <v>7129</v>
      </c>
      <c r="G5092" t="s">
        <v>256</v>
      </c>
      <c r="H5092" t="s">
        <v>256</v>
      </c>
      <c r="I5092" t="s">
        <v>256</v>
      </c>
      <c r="J5092" t="s">
        <v>321</v>
      </c>
    </row>
    <row r="5093" spans="1:10" x14ac:dyDescent="0.35">
      <c r="A5093" t="s">
        <v>5321</v>
      </c>
      <c r="B5093" t="s">
        <v>257</v>
      </c>
      <c r="C5093" t="s">
        <v>175</v>
      </c>
      <c r="D5093" t="s">
        <v>175</v>
      </c>
      <c r="E5093" t="s">
        <v>315</v>
      </c>
      <c r="F5093" t="s">
        <v>6678</v>
      </c>
      <c r="G5093" t="s">
        <v>256</v>
      </c>
      <c r="H5093" t="s">
        <v>256</v>
      </c>
      <c r="I5093" t="s">
        <v>256</v>
      </c>
      <c r="J5093" t="s">
        <v>266</v>
      </c>
    </row>
    <row r="5094" spans="1:10" x14ac:dyDescent="0.35">
      <c r="A5094" t="s">
        <v>10713</v>
      </c>
      <c r="B5094" t="s">
        <v>257</v>
      </c>
      <c r="C5094" t="s">
        <v>175</v>
      </c>
      <c r="D5094" t="s">
        <v>175</v>
      </c>
      <c r="E5094" t="s">
        <v>315</v>
      </c>
      <c r="F5094" t="s">
        <v>6678</v>
      </c>
      <c r="G5094" t="s">
        <v>256</v>
      </c>
      <c r="H5094" t="s">
        <v>256</v>
      </c>
      <c r="I5094" t="s">
        <v>256</v>
      </c>
      <c r="J5094" t="s">
        <v>266</v>
      </c>
    </row>
    <row r="5095" spans="1:10" x14ac:dyDescent="0.35">
      <c r="A5095" t="s">
        <v>5322</v>
      </c>
      <c r="B5095" t="s">
        <v>274</v>
      </c>
      <c r="C5095" t="s">
        <v>175</v>
      </c>
      <c r="D5095" t="s">
        <v>175</v>
      </c>
      <c r="E5095" t="s">
        <v>275</v>
      </c>
      <c r="F5095" t="s">
        <v>7129</v>
      </c>
      <c r="G5095" t="s">
        <v>256</v>
      </c>
      <c r="H5095" t="s">
        <v>256</v>
      </c>
      <c r="I5095" t="s">
        <v>256</v>
      </c>
      <c r="J5095" t="s">
        <v>321</v>
      </c>
    </row>
    <row r="5096" spans="1:10" x14ac:dyDescent="0.35">
      <c r="A5096" t="s">
        <v>5323</v>
      </c>
      <c r="B5096" t="s">
        <v>274</v>
      </c>
      <c r="C5096" t="s">
        <v>175</v>
      </c>
      <c r="D5096" t="s">
        <v>175</v>
      </c>
      <c r="E5096" t="s">
        <v>275</v>
      </c>
      <c r="F5096" t="s">
        <v>7129</v>
      </c>
      <c r="G5096" t="s">
        <v>256</v>
      </c>
      <c r="H5096" t="s">
        <v>256</v>
      </c>
      <c r="I5096" t="s">
        <v>256</v>
      </c>
      <c r="J5096" t="s">
        <v>321</v>
      </c>
    </row>
    <row r="5097" spans="1:10" x14ac:dyDescent="0.35">
      <c r="A5097" t="s">
        <v>10714</v>
      </c>
      <c r="B5097" t="s">
        <v>274</v>
      </c>
      <c r="C5097" t="s">
        <v>175</v>
      </c>
      <c r="D5097" t="s">
        <v>175</v>
      </c>
      <c r="E5097" t="s">
        <v>275</v>
      </c>
      <c r="F5097" t="s">
        <v>7129</v>
      </c>
      <c r="G5097" t="s">
        <v>256</v>
      </c>
      <c r="H5097" t="s">
        <v>256</v>
      </c>
      <c r="I5097" t="s">
        <v>256</v>
      </c>
      <c r="J5097" t="s">
        <v>321</v>
      </c>
    </row>
    <row r="5098" spans="1:10" x14ac:dyDescent="0.35">
      <c r="A5098" t="s">
        <v>5327</v>
      </c>
      <c r="B5098" t="s">
        <v>257</v>
      </c>
      <c r="C5098" t="s">
        <v>175</v>
      </c>
      <c r="D5098" t="s">
        <v>175</v>
      </c>
      <c r="E5098" t="s">
        <v>289</v>
      </c>
      <c r="F5098" t="s">
        <v>6678</v>
      </c>
      <c r="G5098" t="s">
        <v>256</v>
      </c>
      <c r="H5098" t="s">
        <v>256</v>
      </c>
      <c r="I5098" t="s">
        <v>256</v>
      </c>
      <c r="J5098" t="s">
        <v>266</v>
      </c>
    </row>
    <row r="5099" spans="1:10" x14ac:dyDescent="0.35">
      <c r="A5099" t="s">
        <v>10715</v>
      </c>
      <c r="B5099" t="s">
        <v>257</v>
      </c>
      <c r="C5099" t="s">
        <v>175</v>
      </c>
      <c r="D5099" t="s">
        <v>175</v>
      </c>
      <c r="E5099" t="s">
        <v>264</v>
      </c>
      <c r="F5099" t="s">
        <v>7144</v>
      </c>
      <c r="G5099" t="s">
        <v>256</v>
      </c>
      <c r="H5099" t="s">
        <v>256</v>
      </c>
      <c r="I5099" t="s">
        <v>256</v>
      </c>
      <c r="J5099" t="s">
        <v>266</v>
      </c>
    </row>
    <row r="5100" spans="1:10" x14ac:dyDescent="0.35">
      <c r="A5100" t="s">
        <v>5328</v>
      </c>
      <c r="B5100" t="s">
        <v>274</v>
      </c>
      <c r="C5100" t="s">
        <v>175</v>
      </c>
      <c r="D5100" t="s">
        <v>175</v>
      </c>
      <c r="E5100" t="s">
        <v>275</v>
      </c>
      <c r="F5100" t="s">
        <v>7129</v>
      </c>
      <c r="G5100" t="s">
        <v>256</v>
      </c>
      <c r="H5100" t="s">
        <v>256</v>
      </c>
      <c r="I5100" t="s">
        <v>256</v>
      </c>
      <c r="J5100" t="s">
        <v>321</v>
      </c>
    </row>
    <row r="5101" spans="1:10" x14ac:dyDescent="0.35">
      <c r="A5101" t="s">
        <v>5330</v>
      </c>
      <c r="B5101" t="s">
        <v>262</v>
      </c>
      <c r="C5101" t="s">
        <v>174</v>
      </c>
      <c r="D5101" t="s">
        <v>174</v>
      </c>
      <c r="E5101" t="s">
        <v>330</v>
      </c>
      <c r="F5101" t="s">
        <v>6678</v>
      </c>
      <c r="G5101" t="s">
        <v>256</v>
      </c>
      <c r="H5101" t="s">
        <v>256</v>
      </c>
      <c r="I5101" t="s">
        <v>256</v>
      </c>
      <c r="J5101" t="s">
        <v>266</v>
      </c>
    </row>
    <row r="5102" spans="1:10" x14ac:dyDescent="0.35">
      <c r="A5102" t="s">
        <v>10716</v>
      </c>
      <c r="B5102" t="s">
        <v>262</v>
      </c>
      <c r="C5102" t="s">
        <v>175</v>
      </c>
      <c r="D5102" t="s">
        <v>175</v>
      </c>
      <c r="E5102" t="s">
        <v>565</v>
      </c>
      <c r="F5102" t="s">
        <v>6678</v>
      </c>
      <c r="G5102" t="s">
        <v>256</v>
      </c>
      <c r="H5102" t="s">
        <v>256</v>
      </c>
      <c r="I5102" t="s">
        <v>256</v>
      </c>
      <c r="J5102" t="s">
        <v>266</v>
      </c>
    </row>
    <row r="5103" spans="1:10" x14ac:dyDescent="0.35">
      <c r="A5103" t="s">
        <v>10717</v>
      </c>
      <c r="B5103" t="s">
        <v>262</v>
      </c>
      <c r="C5103" t="s">
        <v>174</v>
      </c>
      <c r="D5103" t="s">
        <v>174</v>
      </c>
      <c r="E5103" t="s">
        <v>330</v>
      </c>
      <c r="F5103" t="s">
        <v>6678</v>
      </c>
      <c r="G5103" t="s">
        <v>256</v>
      </c>
      <c r="H5103" t="s">
        <v>256</v>
      </c>
      <c r="I5103" t="s">
        <v>256</v>
      </c>
      <c r="J5103" t="s">
        <v>266</v>
      </c>
    </row>
    <row r="5104" spans="1:10" x14ac:dyDescent="0.35">
      <c r="A5104" t="s">
        <v>5333</v>
      </c>
      <c r="B5104" t="s">
        <v>257</v>
      </c>
      <c r="C5104" t="s">
        <v>175</v>
      </c>
      <c r="D5104" t="s">
        <v>175</v>
      </c>
      <c r="E5104" t="s">
        <v>837</v>
      </c>
      <c r="F5104" t="s">
        <v>6678</v>
      </c>
      <c r="G5104" t="s">
        <v>256</v>
      </c>
      <c r="H5104" t="s">
        <v>256</v>
      </c>
      <c r="I5104" t="s">
        <v>256</v>
      </c>
      <c r="J5104" t="s">
        <v>266</v>
      </c>
    </row>
    <row r="5105" spans="1:10" x14ac:dyDescent="0.35">
      <c r="A5105" t="s">
        <v>5334</v>
      </c>
      <c r="B5105" t="s">
        <v>274</v>
      </c>
      <c r="C5105" t="s">
        <v>175</v>
      </c>
      <c r="D5105" t="s">
        <v>175</v>
      </c>
      <c r="E5105" t="s">
        <v>275</v>
      </c>
      <c r="F5105" t="s">
        <v>7129</v>
      </c>
      <c r="G5105" t="s">
        <v>256</v>
      </c>
      <c r="H5105" t="s">
        <v>256</v>
      </c>
      <c r="I5105" t="s">
        <v>256</v>
      </c>
      <c r="J5105" t="s">
        <v>321</v>
      </c>
    </row>
    <row r="5106" spans="1:10" x14ac:dyDescent="0.35">
      <c r="A5106" t="s">
        <v>10718</v>
      </c>
      <c r="B5106" t="s">
        <v>274</v>
      </c>
      <c r="C5106" t="s">
        <v>175</v>
      </c>
      <c r="D5106" t="s">
        <v>175</v>
      </c>
      <c r="E5106" t="s">
        <v>275</v>
      </c>
      <c r="F5106" t="s">
        <v>7129</v>
      </c>
      <c r="G5106" t="s">
        <v>256</v>
      </c>
      <c r="H5106" t="s">
        <v>256</v>
      </c>
      <c r="I5106" t="s">
        <v>256</v>
      </c>
      <c r="J5106" t="s">
        <v>321</v>
      </c>
    </row>
    <row r="5107" spans="1:10" x14ac:dyDescent="0.35">
      <c r="A5107" t="s">
        <v>10719</v>
      </c>
      <c r="B5107" t="s">
        <v>274</v>
      </c>
      <c r="C5107" t="s">
        <v>174</v>
      </c>
      <c r="D5107" t="s">
        <v>175</v>
      </c>
      <c r="E5107" t="s">
        <v>1019</v>
      </c>
      <c r="F5107" t="s">
        <v>6678</v>
      </c>
      <c r="G5107" t="s">
        <v>256</v>
      </c>
      <c r="H5107" t="s">
        <v>256</v>
      </c>
      <c r="I5107" t="s">
        <v>256</v>
      </c>
      <c r="J5107" t="s">
        <v>266</v>
      </c>
    </row>
    <row r="5108" spans="1:10" s="24" customFormat="1" x14ac:dyDescent="0.35">
      <c r="A5108" t="s">
        <v>5336</v>
      </c>
      <c r="B5108" t="s">
        <v>274</v>
      </c>
      <c r="C5108" t="s">
        <v>175</v>
      </c>
      <c r="D5108" t="s">
        <v>175</v>
      </c>
      <c r="E5108" t="s">
        <v>275</v>
      </c>
      <c r="F5108" t="s">
        <v>7129</v>
      </c>
      <c r="G5108" t="s">
        <v>256</v>
      </c>
      <c r="H5108" t="s">
        <v>256</v>
      </c>
      <c r="I5108" t="s">
        <v>256</v>
      </c>
      <c r="J5108" t="s">
        <v>321</v>
      </c>
    </row>
    <row r="5109" spans="1:10" x14ac:dyDescent="0.35">
      <c r="A5109" t="s">
        <v>10720</v>
      </c>
      <c r="B5109" t="s">
        <v>257</v>
      </c>
      <c r="C5109" t="s">
        <v>175</v>
      </c>
      <c r="D5109" t="s">
        <v>175</v>
      </c>
      <c r="E5109" t="s">
        <v>837</v>
      </c>
      <c r="F5109" t="s">
        <v>6678</v>
      </c>
      <c r="G5109" t="s">
        <v>256</v>
      </c>
      <c r="H5109" t="s">
        <v>256</v>
      </c>
      <c r="I5109" t="s">
        <v>256</v>
      </c>
      <c r="J5109" t="s">
        <v>266</v>
      </c>
    </row>
    <row r="5110" spans="1:10" x14ac:dyDescent="0.35">
      <c r="A5110" t="s">
        <v>10721</v>
      </c>
      <c r="B5110" t="s">
        <v>262</v>
      </c>
      <c r="C5110" t="s">
        <v>175</v>
      </c>
      <c r="D5110" t="s">
        <v>175</v>
      </c>
      <c r="E5110" t="s">
        <v>264</v>
      </c>
      <c r="F5110" t="s">
        <v>6678</v>
      </c>
      <c r="G5110" t="s">
        <v>256</v>
      </c>
      <c r="H5110" t="s">
        <v>256</v>
      </c>
      <c r="I5110" t="s">
        <v>256</v>
      </c>
      <c r="J5110" t="s">
        <v>266</v>
      </c>
    </row>
    <row r="5111" spans="1:10" x14ac:dyDescent="0.35">
      <c r="A5111" t="s">
        <v>10722</v>
      </c>
      <c r="B5111" t="s">
        <v>262</v>
      </c>
      <c r="C5111" t="s">
        <v>175</v>
      </c>
      <c r="D5111" t="s">
        <v>175</v>
      </c>
      <c r="E5111" t="s">
        <v>330</v>
      </c>
      <c r="F5111" t="s">
        <v>6678</v>
      </c>
      <c r="G5111" t="s">
        <v>256</v>
      </c>
      <c r="H5111" t="s">
        <v>256</v>
      </c>
      <c r="I5111" t="s">
        <v>256</v>
      </c>
      <c r="J5111" t="s">
        <v>266</v>
      </c>
    </row>
    <row r="5112" spans="1:10" x14ac:dyDescent="0.35">
      <c r="A5112" t="s">
        <v>5337</v>
      </c>
      <c r="B5112" t="s">
        <v>274</v>
      </c>
      <c r="C5112" t="s">
        <v>175</v>
      </c>
      <c r="D5112" t="s">
        <v>175</v>
      </c>
      <c r="E5112" t="s">
        <v>275</v>
      </c>
      <c r="F5112" t="s">
        <v>7129</v>
      </c>
      <c r="G5112" t="s">
        <v>256</v>
      </c>
      <c r="H5112" t="s">
        <v>256</v>
      </c>
      <c r="I5112" t="s">
        <v>256</v>
      </c>
      <c r="J5112" t="s">
        <v>321</v>
      </c>
    </row>
    <row r="5113" spans="1:10" x14ac:dyDescent="0.35">
      <c r="A5113" t="s">
        <v>5339</v>
      </c>
      <c r="B5113" t="s">
        <v>274</v>
      </c>
      <c r="C5113" t="s">
        <v>175</v>
      </c>
      <c r="D5113" t="s">
        <v>175</v>
      </c>
      <c r="E5113" t="s">
        <v>275</v>
      </c>
      <c r="F5113" t="s">
        <v>7129</v>
      </c>
      <c r="G5113" t="s">
        <v>256</v>
      </c>
      <c r="H5113" t="s">
        <v>256</v>
      </c>
      <c r="I5113" t="s">
        <v>256</v>
      </c>
      <c r="J5113" t="s">
        <v>321</v>
      </c>
    </row>
    <row r="5114" spans="1:10" x14ac:dyDescent="0.35">
      <c r="A5114" t="s">
        <v>5341</v>
      </c>
      <c r="B5114" t="s">
        <v>257</v>
      </c>
      <c r="C5114" t="s">
        <v>175</v>
      </c>
      <c r="D5114" t="s">
        <v>175</v>
      </c>
      <c r="E5114" t="s">
        <v>312</v>
      </c>
      <c r="F5114" t="s">
        <v>6678</v>
      </c>
      <c r="G5114">
        <v>36.998913000000002</v>
      </c>
      <c r="H5114">
        <v>1.2681039999999999</v>
      </c>
      <c r="J5114" t="s">
        <v>268</v>
      </c>
    </row>
    <row r="5115" spans="1:10" x14ac:dyDescent="0.35">
      <c r="A5115" t="s">
        <v>10723</v>
      </c>
      <c r="B5115" t="s">
        <v>274</v>
      </c>
      <c r="C5115" t="s">
        <v>175</v>
      </c>
      <c r="D5115" t="s">
        <v>175</v>
      </c>
      <c r="E5115" t="s">
        <v>275</v>
      </c>
      <c r="F5115" t="s">
        <v>7129</v>
      </c>
      <c r="G5115" t="s">
        <v>256</v>
      </c>
      <c r="H5115" t="s">
        <v>256</v>
      </c>
      <c r="I5115" t="s">
        <v>256</v>
      </c>
      <c r="J5115" t="s">
        <v>321</v>
      </c>
    </row>
    <row r="5116" spans="1:10" x14ac:dyDescent="0.35">
      <c r="A5116" t="s">
        <v>5344</v>
      </c>
      <c r="B5116" t="s">
        <v>257</v>
      </c>
      <c r="C5116" t="s">
        <v>175</v>
      </c>
      <c r="D5116" t="s">
        <v>175</v>
      </c>
      <c r="E5116" t="s">
        <v>259</v>
      </c>
      <c r="F5116" t="s">
        <v>6678</v>
      </c>
      <c r="G5116" t="s">
        <v>256</v>
      </c>
      <c r="H5116" t="s">
        <v>256</v>
      </c>
      <c r="I5116" t="s">
        <v>256</v>
      </c>
      <c r="J5116" t="s">
        <v>266</v>
      </c>
    </row>
    <row r="5117" spans="1:10" x14ac:dyDescent="0.35">
      <c r="A5117" t="s">
        <v>10724</v>
      </c>
      <c r="B5117" t="s">
        <v>262</v>
      </c>
      <c r="C5117" t="s">
        <v>175</v>
      </c>
      <c r="D5117" t="s">
        <v>175</v>
      </c>
      <c r="E5117" t="s">
        <v>259</v>
      </c>
      <c r="F5117" t="s">
        <v>6678</v>
      </c>
      <c r="G5117" t="s">
        <v>256</v>
      </c>
      <c r="H5117" t="s">
        <v>256</v>
      </c>
      <c r="I5117" t="s">
        <v>256</v>
      </c>
      <c r="J5117" t="s">
        <v>266</v>
      </c>
    </row>
    <row r="5118" spans="1:10" x14ac:dyDescent="0.35">
      <c r="A5118" t="s">
        <v>10725</v>
      </c>
      <c r="B5118" t="s">
        <v>257</v>
      </c>
      <c r="C5118" t="s">
        <v>175</v>
      </c>
      <c r="D5118" t="s">
        <v>175</v>
      </c>
      <c r="E5118" t="s">
        <v>315</v>
      </c>
      <c r="F5118" t="s">
        <v>6678</v>
      </c>
      <c r="G5118" t="s">
        <v>256</v>
      </c>
      <c r="H5118" t="s">
        <v>256</v>
      </c>
      <c r="I5118" t="s">
        <v>256</v>
      </c>
      <c r="J5118" t="s">
        <v>266</v>
      </c>
    </row>
    <row r="5119" spans="1:10" x14ac:dyDescent="0.35">
      <c r="A5119" t="s">
        <v>10726</v>
      </c>
      <c r="B5119" t="s">
        <v>257</v>
      </c>
      <c r="C5119" t="s">
        <v>175</v>
      </c>
      <c r="D5119" t="s">
        <v>175</v>
      </c>
      <c r="E5119" t="s">
        <v>289</v>
      </c>
      <c r="F5119" t="s">
        <v>6678</v>
      </c>
      <c r="G5119" t="s">
        <v>256</v>
      </c>
      <c r="H5119" t="s">
        <v>256</v>
      </c>
      <c r="I5119" t="s">
        <v>256</v>
      </c>
      <c r="J5119" t="s">
        <v>266</v>
      </c>
    </row>
    <row r="5120" spans="1:10" x14ac:dyDescent="0.35">
      <c r="A5120" t="s">
        <v>5348</v>
      </c>
      <c r="B5120" t="s">
        <v>274</v>
      </c>
      <c r="C5120" t="s">
        <v>175</v>
      </c>
      <c r="D5120" t="s">
        <v>175</v>
      </c>
      <c r="E5120" t="s">
        <v>275</v>
      </c>
      <c r="F5120" t="s">
        <v>7129</v>
      </c>
      <c r="G5120" t="s">
        <v>256</v>
      </c>
      <c r="H5120" t="s">
        <v>256</v>
      </c>
      <c r="I5120" t="s">
        <v>256</v>
      </c>
      <c r="J5120" t="s">
        <v>321</v>
      </c>
    </row>
    <row r="5121" spans="1:10" x14ac:dyDescent="0.35">
      <c r="A5121" t="s">
        <v>10727</v>
      </c>
      <c r="B5121" t="s">
        <v>262</v>
      </c>
      <c r="C5121" t="s">
        <v>175</v>
      </c>
      <c r="D5121" t="s">
        <v>175</v>
      </c>
      <c r="E5121" t="s">
        <v>289</v>
      </c>
      <c r="F5121" t="s">
        <v>6678</v>
      </c>
      <c r="G5121" t="s">
        <v>256</v>
      </c>
      <c r="H5121" t="s">
        <v>256</v>
      </c>
      <c r="I5121" t="s">
        <v>256</v>
      </c>
      <c r="J5121" t="s">
        <v>266</v>
      </c>
    </row>
    <row r="5122" spans="1:10" x14ac:dyDescent="0.35">
      <c r="A5122" t="s">
        <v>10728</v>
      </c>
      <c r="B5122" t="s">
        <v>262</v>
      </c>
      <c r="C5122" t="s">
        <v>175</v>
      </c>
      <c r="D5122" t="s">
        <v>175</v>
      </c>
      <c r="E5122" t="s">
        <v>259</v>
      </c>
      <c r="F5122" t="s">
        <v>6678</v>
      </c>
      <c r="G5122" t="s">
        <v>256</v>
      </c>
      <c r="H5122" t="s">
        <v>256</v>
      </c>
      <c r="I5122" t="s">
        <v>256</v>
      </c>
      <c r="J5122" t="s">
        <v>266</v>
      </c>
    </row>
    <row r="5123" spans="1:10" x14ac:dyDescent="0.35">
      <c r="A5123" t="s">
        <v>10729</v>
      </c>
      <c r="B5123" t="s">
        <v>257</v>
      </c>
      <c r="C5123" t="s">
        <v>175</v>
      </c>
      <c r="D5123" t="s">
        <v>175</v>
      </c>
      <c r="E5123" t="s">
        <v>289</v>
      </c>
      <c r="F5123" t="s">
        <v>6678</v>
      </c>
      <c r="G5123" t="s">
        <v>256</v>
      </c>
      <c r="H5123" t="s">
        <v>256</v>
      </c>
      <c r="I5123" t="s">
        <v>256</v>
      </c>
      <c r="J5123" t="s">
        <v>266</v>
      </c>
    </row>
    <row r="5124" spans="1:10" x14ac:dyDescent="0.35">
      <c r="A5124" t="s">
        <v>10730</v>
      </c>
      <c r="B5124" t="s">
        <v>274</v>
      </c>
      <c r="C5124" t="s">
        <v>175</v>
      </c>
      <c r="D5124" t="s">
        <v>175</v>
      </c>
      <c r="E5124" t="s">
        <v>6782</v>
      </c>
      <c r="F5124" t="s">
        <v>6678</v>
      </c>
      <c r="G5124" t="s">
        <v>256</v>
      </c>
      <c r="H5124" t="s">
        <v>256</v>
      </c>
      <c r="I5124" t="s">
        <v>256</v>
      </c>
      <c r="J5124" t="s">
        <v>266</v>
      </c>
    </row>
    <row r="5125" spans="1:10" x14ac:dyDescent="0.35">
      <c r="A5125" t="s">
        <v>10731</v>
      </c>
      <c r="B5125" t="s">
        <v>262</v>
      </c>
      <c r="C5125" t="s">
        <v>174</v>
      </c>
      <c r="D5125" t="s">
        <v>175</v>
      </c>
      <c r="E5125" t="s">
        <v>1019</v>
      </c>
      <c r="F5125" t="s">
        <v>6678</v>
      </c>
      <c r="G5125" t="s">
        <v>256</v>
      </c>
      <c r="H5125" t="s">
        <v>256</v>
      </c>
      <c r="I5125" t="s">
        <v>256</v>
      </c>
      <c r="J5125" t="s">
        <v>266</v>
      </c>
    </row>
    <row r="5126" spans="1:10" x14ac:dyDescent="0.35">
      <c r="A5126" t="s">
        <v>10732</v>
      </c>
      <c r="B5126" t="s">
        <v>262</v>
      </c>
      <c r="C5126" t="s">
        <v>175</v>
      </c>
      <c r="D5126" t="s">
        <v>175</v>
      </c>
      <c r="E5126" t="s">
        <v>565</v>
      </c>
      <c r="F5126" t="s">
        <v>6678</v>
      </c>
      <c r="G5126" t="s">
        <v>256</v>
      </c>
      <c r="H5126" t="s">
        <v>256</v>
      </c>
      <c r="I5126" t="s">
        <v>256</v>
      </c>
      <c r="J5126" t="s">
        <v>266</v>
      </c>
    </row>
    <row r="5127" spans="1:10" x14ac:dyDescent="0.35">
      <c r="A5127" t="s">
        <v>5351</v>
      </c>
      <c r="B5127" t="s">
        <v>262</v>
      </c>
      <c r="C5127" t="s">
        <v>175</v>
      </c>
      <c r="D5127" t="s">
        <v>175</v>
      </c>
      <c r="E5127" t="s">
        <v>259</v>
      </c>
      <c r="F5127" t="s">
        <v>6678</v>
      </c>
      <c r="G5127" t="s">
        <v>256</v>
      </c>
      <c r="H5127" t="s">
        <v>256</v>
      </c>
      <c r="I5127" t="s">
        <v>256</v>
      </c>
      <c r="J5127" t="s">
        <v>266</v>
      </c>
    </row>
    <row r="5128" spans="1:10" x14ac:dyDescent="0.35">
      <c r="A5128" t="s">
        <v>10733</v>
      </c>
      <c r="B5128" t="s">
        <v>262</v>
      </c>
      <c r="C5128" t="s">
        <v>175</v>
      </c>
      <c r="D5128" t="s">
        <v>175</v>
      </c>
      <c r="E5128" t="s">
        <v>259</v>
      </c>
      <c r="F5128" t="s">
        <v>7144</v>
      </c>
      <c r="G5128" t="s">
        <v>256</v>
      </c>
      <c r="H5128" t="s">
        <v>256</v>
      </c>
      <c r="J5128" t="s">
        <v>266</v>
      </c>
    </row>
    <row r="5129" spans="1:10" x14ac:dyDescent="0.35">
      <c r="A5129" t="s">
        <v>10734</v>
      </c>
      <c r="B5129" t="s">
        <v>262</v>
      </c>
      <c r="C5129" t="s">
        <v>175</v>
      </c>
      <c r="D5129" t="s">
        <v>175</v>
      </c>
      <c r="E5129" t="s">
        <v>455</v>
      </c>
      <c r="F5129" t="s">
        <v>6678</v>
      </c>
      <c r="G5129" t="s">
        <v>256</v>
      </c>
      <c r="H5129" t="s">
        <v>256</v>
      </c>
      <c r="I5129" t="s">
        <v>256</v>
      </c>
      <c r="J5129" t="s">
        <v>266</v>
      </c>
    </row>
    <row r="5130" spans="1:10" x14ac:dyDescent="0.35">
      <c r="A5130" t="s">
        <v>10735</v>
      </c>
      <c r="B5130" t="s">
        <v>262</v>
      </c>
      <c r="C5130" t="s">
        <v>174</v>
      </c>
      <c r="D5130" t="s">
        <v>174</v>
      </c>
      <c r="E5130" t="s">
        <v>264</v>
      </c>
      <c r="F5130" t="s">
        <v>6678</v>
      </c>
      <c r="G5130" t="s">
        <v>256</v>
      </c>
      <c r="H5130" t="s">
        <v>256</v>
      </c>
      <c r="I5130" t="s">
        <v>256</v>
      </c>
      <c r="J5130" t="s">
        <v>266</v>
      </c>
    </row>
    <row r="5131" spans="1:10" x14ac:dyDescent="0.35">
      <c r="A5131" t="s">
        <v>10736</v>
      </c>
      <c r="B5131" t="s">
        <v>274</v>
      </c>
      <c r="C5131" t="s">
        <v>175</v>
      </c>
      <c r="D5131" t="s">
        <v>175</v>
      </c>
      <c r="E5131" t="s">
        <v>275</v>
      </c>
      <c r="F5131" t="s">
        <v>7129</v>
      </c>
      <c r="G5131" t="s">
        <v>256</v>
      </c>
      <c r="H5131" t="s">
        <v>256</v>
      </c>
      <c r="I5131" t="s">
        <v>256</v>
      </c>
      <c r="J5131" t="s">
        <v>321</v>
      </c>
    </row>
    <row r="5132" spans="1:10" x14ac:dyDescent="0.35">
      <c r="A5132" t="s">
        <v>10737</v>
      </c>
      <c r="B5132" t="s">
        <v>262</v>
      </c>
      <c r="C5132" t="s">
        <v>174</v>
      </c>
      <c r="D5132" t="s">
        <v>174</v>
      </c>
      <c r="E5132" t="s">
        <v>565</v>
      </c>
      <c r="F5132" t="s">
        <v>6678</v>
      </c>
      <c r="G5132" t="s">
        <v>256</v>
      </c>
      <c r="H5132" t="s">
        <v>256</v>
      </c>
      <c r="I5132" t="s">
        <v>256</v>
      </c>
      <c r="J5132" t="s">
        <v>266</v>
      </c>
    </row>
    <row r="5133" spans="1:10" x14ac:dyDescent="0.35">
      <c r="A5133" t="s">
        <v>5355</v>
      </c>
      <c r="B5133" t="s">
        <v>274</v>
      </c>
      <c r="C5133" t="s">
        <v>175</v>
      </c>
      <c r="D5133" t="s">
        <v>175</v>
      </c>
      <c r="E5133" t="s">
        <v>275</v>
      </c>
      <c r="F5133" t="s">
        <v>7129</v>
      </c>
      <c r="G5133" t="s">
        <v>256</v>
      </c>
      <c r="H5133" t="s">
        <v>256</v>
      </c>
      <c r="I5133" t="s">
        <v>256</v>
      </c>
      <c r="J5133" t="s">
        <v>321</v>
      </c>
    </row>
    <row r="5134" spans="1:10" x14ac:dyDescent="0.35">
      <c r="A5134" t="s">
        <v>10738</v>
      </c>
      <c r="B5134" t="s">
        <v>262</v>
      </c>
      <c r="C5134" t="s">
        <v>175</v>
      </c>
      <c r="D5134" t="s">
        <v>175</v>
      </c>
      <c r="E5134" t="s">
        <v>259</v>
      </c>
      <c r="F5134" t="s">
        <v>6678</v>
      </c>
      <c r="G5134" t="s">
        <v>256</v>
      </c>
      <c r="H5134" t="s">
        <v>256</v>
      </c>
      <c r="I5134" t="s">
        <v>256</v>
      </c>
      <c r="J5134" t="s">
        <v>266</v>
      </c>
    </row>
    <row r="5135" spans="1:10" x14ac:dyDescent="0.35">
      <c r="A5135" t="s">
        <v>5357</v>
      </c>
      <c r="B5135" t="s">
        <v>257</v>
      </c>
      <c r="C5135" t="s">
        <v>175</v>
      </c>
      <c r="D5135" t="s">
        <v>175</v>
      </c>
      <c r="E5135" t="s">
        <v>761</v>
      </c>
      <c r="F5135" t="s">
        <v>7144</v>
      </c>
      <c r="G5135" t="s">
        <v>256</v>
      </c>
      <c r="H5135" t="s">
        <v>256</v>
      </c>
      <c r="I5135" t="s">
        <v>256</v>
      </c>
      <c r="J5135" t="s">
        <v>266</v>
      </c>
    </row>
    <row r="5136" spans="1:10" x14ac:dyDescent="0.35">
      <c r="A5136" t="s">
        <v>5359</v>
      </c>
      <c r="B5136" t="s">
        <v>274</v>
      </c>
      <c r="C5136" t="s">
        <v>175</v>
      </c>
      <c r="D5136" t="s">
        <v>175</v>
      </c>
      <c r="E5136" t="s">
        <v>275</v>
      </c>
      <c r="F5136" t="s">
        <v>7129</v>
      </c>
      <c r="G5136" t="s">
        <v>256</v>
      </c>
      <c r="H5136" t="s">
        <v>256</v>
      </c>
      <c r="I5136" t="s">
        <v>256</v>
      </c>
      <c r="J5136" t="s">
        <v>321</v>
      </c>
    </row>
    <row r="5137" spans="1:10" x14ac:dyDescent="0.35">
      <c r="A5137" t="s">
        <v>10739</v>
      </c>
      <c r="B5137" t="s">
        <v>262</v>
      </c>
      <c r="C5137" t="s">
        <v>175</v>
      </c>
      <c r="D5137" t="s">
        <v>175</v>
      </c>
      <c r="E5137" t="s">
        <v>461</v>
      </c>
      <c r="F5137" t="s">
        <v>6678</v>
      </c>
      <c r="G5137" t="s">
        <v>256</v>
      </c>
      <c r="H5137" t="s">
        <v>256</v>
      </c>
      <c r="I5137" t="s">
        <v>256</v>
      </c>
      <c r="J5137" t="s">
        <v>266</v>
      </c>
    </row>
    <row r="5138" spans="1:10" x14ac:dyDescent="0.35">
      <c r="A5138" t="s">
        <v>5360</v>
      </c>
      <c r="B5138" t="s">
        <v>257</v>
      </c>
      <c r="C5138" t="s">
        <v>175</v>
      </c>
      <c r="D5138" t="s">
        <v>175</v>
      </c>
      <c r="E5138" t="s">
        <v>312</v>
      </c>
      <c r="F5138" t="s">
        <v>6678</v>
      </c>
      <c r="G5138" t="s">
        <v>256</v>
      </c>
      <c r="H5138" t="s">
        <v>256</v>
      </c>
      <c r="I5138" t="s">
        <v>256</v>
      </c>
      <c r="J5138" t="s">
        <v>266</v>
      </c>
    </row>
    <row r="5139" spans="1:10" x14ac:dyDescent="0.35">
      <c r="A5139" t="s">
        <v>5363</v>
      </c>
      <c r="B5139" t="s">
        <v>257</v>
      </c>
      <c r="C5139" t="s">
        <v>175</v>
      </c>
      <c r="D5139" t="s">
        <v>175</v>
      </c>
      <c r="E5139" t="s">
        <v>315</v>
      </c>
      <c r="F5139" t="s">
        <v>6678</v>
      </c>
      <c r="G5139" t="s">
        <v>256</v>
      </c>
      <c r="H5139" t="s">
        <v>256</v>
      </c>
      <c r="I5139" t="s">
        <v>256</v>
      </c>
      <c r="J5139" t="s">
        <v>266</v>
      </c>
    </row>
    <row r="5140" spans="1:10" x14ac:dyDescent="0.35">
      <c r="A5140" t="s">
        <v>10740</v>
      </c>
      <c r="B5140" t="s">
        <v>257</v>
      </c>
      <c r="C5140" t="s">
        <v>175</v>
      </c>
      <c r="D5140" t="s">
        <v>175</v>
      </c>
      <c r="E5140" t="s">
        <v>315</v>
      </c>
      <c r="F5140" t="s">
        <v>6678</v>
      </c>
      <c r="G5140" t="s">
        <v>256</v>
      </c>
      <c r="H5140" t="s">
        <v>256</v>
      </c>
      <c r="I5140" t="s">
        <v>256</v>
      </c>
      <c r="J5140" t="s">
        <v>266</v>
      </c>
    </row>
    <row r="5141" spans="1:10" x14ac:dyDescent="0.35">
      <c r="A5141" t="s">
        <v>10741</v>
      </c>
      <c r="B5141" t="s">
        <v>262</v>
      </c>
      <c r="C5141" t="s">
        <v>174</v>
      </c>
      <c r="D5141" t="s">
        <v>175</v>
      </c>
      <c r="E5141" t="s">
        <v>1019</v>
      </c>
      <c r="F5141" t="s">
        <v>6678</v>
      </c>
      <c r="G5141" t="s">
        <v>256</v>
      </c>
      <c r="H5141" t="s">
        <v>256</v>
      </c>
      <c r="I5141" t="s">
        <v>256</v>
      </c>
      <c r="J5141" t="s">
        <v>266</v>
      </c>
    </row>
    <row r="5142" spans="1:10" x14ac:dyDescent="0.35">
      <c r="A5142" t="s">
        <v>10742</v>
      </c>
      <c r="B5142" t="s">
        <v>274</v>
      </c>
      <c r="C5142" t="s">
        <v>175</v>
      </c>
      <c r="D5142" t="s">
        <v>175</v>
      </c>
      <c r="E5142" t="s">
        <v>275</v>
      </c>
      <c r="F5142" t="s">
        <v>7129</v>
      </c>
      <c r="G5142" t="s">
        <v>256</v>
      </c>
      <c r="H5142" t="s">
        <v>256</v>
      </c>
      <c r="I5142" t="s">
        <v>256</v>
      </c>
      <c r="J5142" t="s">
        <v>321</v>
      </c>
    </row>
    <row r="5143" spans="1:10" x14ac:dyDescent="0.35">
      <c r="A5143" t="s">
        <v>10743</v>
      </c>
      <c r="B5143" t="s">
        <v>310</v>
      </c>
      <c r="C5143" t="s">
        <v>175</v>
      </c>
      <c r="D5143" t="s">
        <v>175</v>
      </c>
      <c r="E5143" t="s">
        <v>289</v>
      </c>
      <c r="F5143" t="s">
        <v>6678</v>
      </c>
      <c r="G5143" t="s">
        <v>256</v>
      </c>
      <c r="H5143" t="s">
        <v>256</v>
      </c>
      <c r="I5143" t="s">
        <v>256</v>
      </c>
      <c r="J5143" t="s">
        <v>268</v>
      </c>
    </row>
    <row r="5144" spans="1:10" x14ac:dyDescent="0.35">
      <c r="A5144" t="s">
        <v>5367</v>
      </c>
      <c r="B5144" t="s">
        <v>274</v>
      </c>
      <c r="C5144" t="s">
        <v>175</v>
      </c>
      <c r="D5144" t="s">
        <v>175</v>
      </c>
      <c r="E5144" t="s">
        <v>275</v>
      </c>
      <c r="F5144" t="s">
        <v>7129</v>
      </c>
      <c r="G5144" t="s">
        <v>256</v>
      </c>
      <c r="H5144" t="s">
        <v>256</v>
      </c>
      <c r="I5144" t="s">
        <v>256</v>
      </c>
      <c r="J5144" t="s">
        <v>321</v>
      </c>
    </row>
    <row r="5145" spans="1:10" x14ac:dyDescent="0.35">
      <c r="A5145" t="s">
        <v>10744</v>
      </c>
      <c r="B5145" t="s">
        <v>274</v>
      </c>
      <c r="C5145" t="s">
        <v>175</v>
      </c>
      <c r="D5145" t="s">
        <v>175</v>
      </c>
      <c r="E5145" t="s">
        <v>275</v>
      </c>
      <c r="F5145" t="s">
        <v>7129</v>
      </c>
      <c r="G5145" t="s">
        <v>256</v>
      </c>
      <c r="H5145" t="s">
        <v>256</v>
      </c>
      <c r="I5145" t="s">
        <v>256</v>
      </c>
      <c r="J5145" t="s">
        <v>321</v>
      </c>
    </row>
    <row r="5146" spans="1:10" x14ac:dyDescent="0.35">
      <c r="A5146" t="s">
        <v>10745</v>
      </c>
      <c r="B5146" t="s">
        <v>257</v>
      </c>
      <c r="C5146" t="s">
        <v>175</v>
      </c>
      <c r="D5146" t="s">
        <v>175</v>
      </c>
      <c r="E5146" t="s">
        <v>614</v>
      </c>
      <c r="F5146" t="s">
        <v>6678</v>
      </c>
      <c r="G5146" t="s">
        <v>256</v>
      </c>
      <c r="H5146" t="s">
        <v>256</v>
      </c>
      <c r="I5146" t="s">
        <v>10746</v>
      </c>
      <c r="J5146" t="s">
        <v>266</v>
      </c>
    </row>
    <row r="5147" spans="1:10" x14ac:dyDescent="0.35">
      <c r="A5147" t="s">
        <v>10747</v>
      </c>
      <c r="B5147" t="s">
        <v>262</v>
      </c>
      <c r="C5147" t="s">
        <v>175</v>
      </c>
      <c r="D5147" t="s">
        <v>175</v>
      </c>
      <c r="E5147" t="s">
        <v>648</v>
      </c>
      <c r="F5147" t="s">
        <v>6678</v>
      </c>
      <c r="G5147" t="s">
        <v>256</v>
      </c>
      <c r="H5147" t="s">
        <v>256</v>
      </c>
      <c r="I5147" t="s">
        <v>256</v>
      </c>
      <c r="J5147" t="s">
        <v>266</v>
      </c>
    </row>
    <row r="5148" spans="1:10" x14ac:dyDescent="0.35">
      <c r="A5148" t="s">
        <v>10748</v>
      </c>
      <c r="B5148" t="s">
        <v>262</v>
      </c>
      <c r="C5148" t="s">
        <v>175</v>
      </c>
      <c r="D5148" t="s">
        <v>175</v>
      </c>
      <c r="E5148" t="s">
        <v>259</v>
      </c>
      <c r="F5148" t="s">
        <v>6678</v>
      </c>
      <c r="G5148" t="s">
        <v>256</v>
      </c>
      <c r="H5148" t="s">
        <v>256</v>
      </c>
      <c r="I5148" t="s">
        <v>256</v>
      </c>
      <c r="J5148" t="s">
        <v>266</v>
      </c>
    </row>
    <row r="5149" spans="1:10" x14ac:dyDescent="0.35">
      <c r="A5149" t="s">
        <v>10749</v>
      </c>
      <c r="B5149" t="s">
        <v>257</v>
      </c>
      <c r="C5149" t="s">
        <v>175</v>
      </c>
      <c r="D5149" t="s">
        <v>175</v>
      </c>
      <c r="E5149" t="s">
        <v>259</v>
      </c>
      <c r="F5149" t="s">
        <v>7144</v>
      </c>
      <c r="G5149" t="s">
        <v>256</v>
      </c>
      <c r="H5149" t="s">
        <v>256</v>
      </c>
      <c r="I5149" t="s">
        <v>256</v>
      </c>
      <c r="J5149" t="s">
        <v>266</v>
      </c>
    </row>
    <row r="5150" spans="1:10" x14ac:dyDescent="0.35">
      <c r="A5150" t="s">
        <v>5378</v>
      </c>
      <c r="B5150" t="s">
        <v>257</v>
      </c>
      <c r="C5150" t="s">
        <v>175</v>
      </c>
      <c r="D5150" t="s">
        <v>175</v>
      </c>
      <c r="E5150" t="s">
        <v>259</v>
      </c>
      <c r="F5150" t="s">
        <v>7129</v>
      </c>
      <c r="G5150" t="s">
        <v>256</v>
      </c>
      <c r="H5150" t="s">
        <v>256</v>
      </c>
      <c r="I5150" t="s">
        <v>256</v>
      </c>
      <c r="J5150" t="s">
        <v>268</v>
      </c>
    </row>
    <row r="5151" spans="1:10" s="24" customFormat="1" x14ac:dyDescent="0.35">
      <c r="A5151" t="s">
        <v>10750</v>
      </c>
      <c r="B5151" t="s">
        <v>262</v>
      </c>
      <c r="C5151" t="s">
        <v>175</v>
      </c>
      <c r="D5151" t="s">
        <v>175</v>
      </c>
      <c r="E5151" t="s">
        <v>259</v>
      </c>
      <c r="F5151" t="s">
        <v>6678</v>
      </c>
      <c r="G5151" t="s">
        <v>256</v>
      </c>
      <c r="H5151" t="s">
        <v>256</v>
      </c>
      <c r="I5151" t="s">
        <v>256</v>
      </c>
      <c r="J5151" t="s">
        <v>266</v>
      </c>
    </row>
    <row r="5152" spans="1:10" x14ac:dyDescent="0.35">
      <c r="A5152" t="s">
        <v>5379</v>
      </c>
      <c r="B5152" t="s">
        <v>274</v>
      </c>
      <c r="C5152" t="s">
        <v>175</v>
      </c>
      <c r="D5152" t="s">
        <v>175</v>
      </c>
      <c r="E5152" t="s">
        <v>275</v>
      </c>
      <c r="F5152" t="s">
        <v>7129</v>
      </c>
      <c r="G5152" t="s">
        <v>256</v>
      </c>
      <c r="H5152" t="s">
        <v>256</v>
      </c>
      <c r="I5152" t="s">
        <v>256</v>
      </c>
      <c r="J5152" t="s">
        <v>321</v>
      </c>
    </row>
    <row r="5153" spans="1:10" x14ac:dyDescent="0.35">
      <c r="A5153" t="s">
        <v>5382</v>
      </c>
      <c r="B5153" t="s">
        <v>257</v>
      </c>
      <c r="C5153" t="s">
        <v>175</v>
      </c>
      <c r="D5153" t="s">
        <v>175</v>
      </c>
      <c r="E5153" t="s">
        <v>1257</v>
      </c>
      <c r="F5153" t="s">
        <v>7144</v>
      </c>
      <c r="G5153" t="s">
        <v>256</v>
      </c>
      <c r="H5153" t="s">
        <v>256</v>
      </c>
      <c r="I5153" t="s">
        <v>10751</v>
      </c>
      <c r="J5153" t="s">
        <v>266</v>
      </c>
    </row>
    <row r="5154" spans="1:10" x14ac:dyDescent="0.35">
      <c r="A5154" t="s">
        <v>10752</v>
      </c>
      <c r="B5154" t="s">
        <v>262</v>
      </c>
      <c r="C5154" t="s">
        <v>175</v>
      </c>
      <c r="D5154" t="s">
        <v>175</v>
      </c>
      <c r="E5154" t="s">
        <v>330</v>
      </c>
      <c r="F5154" t="s">
        <v>6678</v>
      </c>
      <c r="G5154" t="s">
        <v>256</v>
      </c>
      <c r="H5154" t="s">
        <v>256</v>
      </c>
      <c r="I5154" t="s">
        <v>256</v>
      </c>
      <c r="J5154" t="s">
        <v>266</v>
      </c>
    </row>
    <row r="5155" spans="1:10" x14ac:dyDescent="0.35">
      <c r="A5155" t="s">
        <v>10753</v>
      </c>
      <c r="B5155" t="s">
        <v>257</v>
      </c>
      <c r="C5155" t="s">
        <v>175</v>
      </c>
      <c r="D5155" t="s">
        <v>175</v>
      </c>
      <c r="E5155" t="s">
        <v>330</v>
      </c>
      <c r="F5155" t="s">
        <v>6678</v>
      </c>
      <c r="G5155" t="s">
        <v>256</v>
      </c>
      <c r="H5155" t="s">
        <v>256</v>
      </c>
      <c r="I5155" t="s">
        <v>256</v>
      </c>
      <c r="J5155" t="s">
        <v>266</v>
      </c>
    </row>
    <row r="5156" spans="1:10" x14ac:dyDescent="0.35">
      <c r="A5156" t="s">
        <v>5383</v>
      </c>
      <c r="B5156" t="s">
        <v>257</v>
      </c>
      <c r="C5156" t="s">
        <v>175</v>
      </c>
      <c r="D5156" t="s">
        <v>175</v>
      </c>
      <c r="E5156" t="s">
        <v>330</v>
      </c>
      <c r="F5156" t="s">
        <v>7144</v>
      </c>
      <c r="G5156" t="s">
        <v>256</v>
      </c>
      <c r="H5156" t="s">
        <v>256</v>
      </c>
      <c r="I5156" t="s">
        <v>256</v>
      </c>
      <c r="J5156" t="s">
        <v>266</v>
      </c>
    </row>
    <row r="5157" spans="1:10" x14ac:dyDescent="0.35">
      <c r="A5157" t="s">
        <v>10754</v>
      </c>
      <c r="B5157" t="s">
        <v>257</v>
      </c>
      <c r="C5157" t="s">
        <v>175</v>
      </c>
      <c r="D5157" t="s">
        <v>175</v>
      </c>
      <c r="E5157" t="s">
        <v>330</v>
      </c>
      <c r="F5157" t="s">
        <v>7144</v>
      </c>
      <c r="G5157" t="s">
        <v>256</v>
      </c>
      <c r="H5157" t="s">
        <v>256</v>
      </c>
      <c r="I5157" t="s">
        <v>256</v>
      </c>
      <c r="J5157" t="s">
        <v>266</v>
      </c>
    </row>
    <row r="5158" spans="1:10" x14ac:dyDescent="0.35">
      <c r="A5158" t="s">
        <v>10755</v>
      </c>
      <c r="B5158" t="s">
        <v>257</v>
      </c>
      <c r="C5158" t="s">
        <v>175</v>
      </c>
      <c r="D5158" t="s">
        <v>175</v>
      </c>
      <c r="E5158" t="s">
        <v>289</v>
      </c>
      <c r="F5158" t="s">
        <v>6678</v>
      </c>
      <c r="G5158" t="s">
        <v>256</v>
      </c>
      <c r="H5158" t="s">
        <v>256</v>
      </c>
      <c r="I5158" t="s">
        <v>256</v>
      </c>
      <c r="J5158" t="s">
        <v>266</v>
      </c>
    </row>
    <row r="5159" spans="1:10" x14ac:dyDescent="0.35">
      <c r="A5159" t="s">
        <v>10756</v>
      </c>
      <c r="B5159" t="s">
        <v>262</v>
      </c>
      <c r="C5159" t="s">
        <v>175</v>
      </c>
      <c r="D5159" t="s">
        <v>175</v>
      </c>
      <c r="E5159" t="s">
        <v>259</v>
      </c>
      <c r="F5159" t="s">
        <v>6678</v>
      </c>
      <c r="G5159" t="s">
        <v>256</v>
      </c>
      <c r="H5159" t="s">
        <v>256</v>
      </c>
      <c r="I5159" t="s">
        <v>256</v>
      </c>
      <c r="J5159" t="s">
        <v>266</v>
      </c>
    </row>
    <row r="5160" spans="1:10" x14ac:dyDescent="0.35">
      <c r="A5160" t="s">
        <v>10757</v>
      </c>
      <c r="B5160" t="s">
        <v>310</v>
      </c>
      <c r="C5160" t="s">
        <v>175</v>
      </c>
      <c r="D5160" t="s">
        <v>175</v>
      </c>
      <c r="E5160" t="s">
        <v>312</v>
      </c>
      <c r="F5160" t="s">
        <v>7129</v>
      </c>
      <c r="G5160" t="s">
        <v>256</v>
      </c>
      <c r="H5160" t="s">
        <v>256</v>
      </c>
      <c r="I5160" t="s">
        <v>256</v>
      </c>
      <c r="J5160" t="s">
        <v>321</v>
      </c>
    </row>
    <row r="5161" spans="1:10" x14ac:dyDescent="0.35">
      <c r="A5161" t="s">
        <v>5385</v>
      </c>
      <c r="B5161" t="s">
        <v>274</v>
      </c>
      <c r="C5161" t="s">
        <v>175</v>
      </c>
      <c r="D5161" t="s">
        <v>175</v>
      </c>
      <c r="E5161" t="s">
        <v>275</v>
      </c>
      <c r="F5161" t="s">
        <v>7129</v>
      </c>
      <c r="G5161" t="s">
        <v>256</v>
      </c>
      <c r="H5161" t="s">
        <v>256</v>
      </c>
      <c r="I5161" t="s">
        <v>256</v>
      </c>
      <c r="J5161" t="s">
        <v>321</v>
      </c>
    </row>
    <row r="5162" spans="1:10" x14ac:dyDescent="0.35">
      <c r="A5162" t="s">
        <v>10758</v>
      </c>
      <c r="B5162" t="s">
        <v>782</v>
      </c>
      <c r="C5162" t="s">
        <v>175</v>
      </c>
      <c r="D5162" t="s">
        <v>175</v>
      </c>
      <c r="E5162" t="s">
        <v>264</v>
      </c>
      <c r="F5162" t="s">
        <v>6678</v>
      </c>
      <c r="G5162" t="s">
        <v>256</v>
      </c>
      <c r="H5162" t="s">
        <v>256</v>
      </c>
      <c r="I5162" t="s">
        <v>256</v>
      </c>
      <c r="J5162" t="s">
        <v>266</v>
      </c>
    </row>
    <row r="5163" spans="1:10" x14ac:dyDescent="0.35">
      <c r="A5163" t="s">
        <v>10759</v>
      </c>
      <c r="B5163" t="s">
        <v>262</v>
      </c>
      <c r="C5163" t="s">
        <v>175</v>
      </c>
      <c r="D5163" t="s">
        <v>175</v>
      </c>
      <c r="E5163" t="s">
        <v>259</v>
      </c>
      <c r="F5163" t="s">
        <v>6678</v>
      </c>
      <c r="G5163" t="s">
        <v>256</v>
      </c>
      <c r="H5163" t="s">
        <v>256</v>
      </c>
      <c r="I5163" t="s">
        <v>256</v>
      </c>
      <c r="J5163" t="s">
        <v>266</v>
      </c>
    </row>
    <row r="5164" spans="1:10" x14ac:dyDescent="0.35">
      <c r="A5164" t="s">
        <v>10760</v>
      </c>
      <c r="B5164" t="s">
        <v>274</v>
      </c>
      <c r="C5164" t="s">
        <v>175</v>
      </c>
      <c r="D5164" t="s">
        <v>175</v>
      </c>
      <c r="E5164" t="s">
        <v>837</v>
      </c>
      <c r="F5164" t="s">
        <v>6678</v>
      </c>
      <c r="G5164" t="s">
        <v>256</v>
      </c>
      <c r="H5164" t="s">
        <v>256</v>
      </c>
      <c r="I5164" t="s">
        <v>256</v>
      </c>
      <c r="J5164" t="s">
        <v>266</v>
      </c>
    </row>
    <row r="5165" spans="1:10" x14ac:dyDescent="0.35">
      <c r="A5165" t="s">
        <v>10761</v>
      </c>
      <c r="B5165" t="s">
        <v>262</v>
      </c>
      <c r="C5165" t="s">
        <v>175</v>
      </c>
      <c r="D5165" t="s">
        <v>175</v>
      </c>
      <c r="E5165" t="s">
        <v>259</v>
      </c>
      <c r="F5165" t="s">
        <v>6678</v>
      </c>
      <c r="G5165" t="s">
        <v>256</v>
      </c>
      <c r="H5165" t="s">
        <v>256</v>
      </c>
      <c r="I5165" t="s">
        <v>256</v>
      </c>
      <c r="J5165" t="s">
        <v>266</v>
      </c>
    </row>
    <row r="5166" spans="1:10" x14ac:dyDescent="0.35">
      <c r="A5166" t="s">
        <v>10762</v>
      </c>
      <c r="B5166" t="s">
        <v>262</v>
      </c>
      <c r="C5166" t="s">
        <v>175</v>
      </c>
      <c r="D5166" t="s">
        <v>175</v>
      </c>
      <c r="E5166" t="s">
        <v>259</v>
      </c>
      <c r="F5166" t="s">
        <v>6678</v>
      </c>
      <c r="G5166" t="s">
        <v>256</v>
      </c>
      <c r="H5166" t="s">
        <v>256</v>
      </c>
      <c r="I5166" t="s">
        <v>256</v>
      </c>
      <c r="J5166" t="s">
        <v>266</v>
      </c>
    </row>
    <row r="5167" spans="1:10" x14ac:dyDescent="0.35">
      <c r="A5167" t="s">
        <v>10763</v>
      </c>
      <c r="B5167" t="s">
        <v>262</v>
      </c>
      <c r="C5167" t="s">
        <v>174</v>
      </c>
      <c r="D5167" t="s">
        <v>174</v>
      </c>
      <c r="E5167" t="s">
        <v>837</v>
      </c>
      <c r="F5167" t="s">
        <v>6678</v>
      </c>
      <c r="G5167" t="s">
        <v>256</v>
      </c>
      <c r="H5167" t="s">
        <v>256</v>
      </c>
      <c r="I5167" t="s">
        <v>256</v>
      </c>
      <c r="J5167" t="s">
        <v>266</v>
      </c>
    </row>
    <row r="5168" spans="1:10" x14ac:dyDescent="0.35">
      <c r="A5168" t="s">
        <v>10764</v>
      </c>
      <c r="B5168" t="s">
        <v>257</v>
      </c>
      <c r="C5168" t="s">
        <v>175</v>
      </c>
      <c r="D5168" t="s">
        <v>175</v>
      </c>
      <c r="E5168" t="s">
        <v>315</v>
      </c>
      <c r="F5168" t="s">
        <v>6678</v>
      </c>
      <c r="G5168" t="s">
        <v>256</v>
      </c>
      <c r="H5168" t="s">
        <v>256</v>
      </c>
      <c r="I5168" t="s">
        <v>256</v>
      </c>
      <c r="J5168" t="s">
        <v>266</v>
      </c>
    </row>
    <row r="5169" spans="1:10" x14ac:dyDescent="0.35">
      <c r="A5169" t="s">
        <v>10765</v>
      </c>
      <c r="B5169" t="s">
        <v>257</v>
      </c>
      <c r="C5169" t="s">
        <v>175</v>
      </c>
      <c r="D5169" t="s">
        <v>175</v>
      </c>
      <c r="E5169" t="s">
        <v>312</v>
      </c>
      <c r="F5169" t="s">
        <v>6678</v>
      </c>
      <c r="G5169" t="s">
        <v>256</v>
      </c>
      <c r="H5169" t="s">
        <v>256</v>
      </c>
      <c r="I5169" t="s">
        <v>256</v>
      </c>
      <c r="J5169" t="s">
        <v>266</v>
      </c>
    </row>
    <row r="5170" spans="1:10" x14ac:dyDescent="0.35">
      <c r="A5170" t="s">
        <v>10766</v>
      </c>
      <c r="B5170" t="s">
        <v>257</v>
      </c>
      <c r="C5170" t="s">
        <v>175</v>
      </c>
      <c r="D5170" t="s">
        <v>175</v>
      </c>
      <c r="E5170" t="s">
        <v>614</v>
      </c>
      <c r="F5170" t="s">
        <v>6678</v>
      </c>
      <c r="G5170" t="s">
        <v>256</v>
      </c>
      <c r="H5170" t="s">
        <v>256</v>
      </c>
      <c r="I5170" t="s">
        <v>256</v>
      </c>
      <c r="J5170" t="s">
        <v>266</v>
      </c>
    </row>
    <row r="5171" spans="1:10" x14ac:dyDescent="0.35">
      <c r="A5171" t="s">
        <v>10767</v>
      </c>
      <c r="B5171" t="s">
        <v>262</v>
      </c>
      <c r="C5171" t="s">
        <v>175</v>
      </c>
      <c r="D5171" t="s">
        <v>175</v>
      </c>
      <c r="E5171" t="s">
        <v>264</v>
      </c>
      <c r="F5171" t="s">
        <v>6678</v>
      </c>
      <c r="G5171" t="s">
        <v>256</v>
      </c>
      <c r="H5171" t="s">
        <v>256</v>
      </c>
      <c r="I5171" t="s">
        <v>256</v>
      </c>
      <c r="J5171" t="s">
        <v>266</v>
      </c>
    </row>
    <row r="5172" spans="1:10" x14ac:dyDescent="0.35">
      <c r="A5172" t="s">
        <v>10768</v>
      </c>
      <c r="B5172" t="s">
        <v>262</v>
      </c>
      <c r="C5172" t="s">
        <v>174</v>
      </c>
      <c r="D5172" t="s">
        <v>174</v>
      </c>
      <c r="E5172" t="s">
        <v>264</v>
      </c>
      <c r="F5172" t="s">
        <v>7129</v>
      </c>
      <c r="G5172" t="s">
        <v>256</v>
      </c>
      <c r="H5172" t="s">
        <v>256</v>
      </c>
      <c r="I5172" t="s">
        <v>256</v>
      </c>
      <c r="J5172" t="s">
        <v>266</v>
      </c>
    </row>
    <row r="5173" spans="1:10" x14ac:dyDescent="0.35">
      <c r="A5173" t="s">
        <v>5273</v>
      </c>
      <c r="B5173" t="s">
        <v>262</v>
      </c>
      <c r="C5173" t="s">
        <v>175</v>
      </c>
      <c r="D5173" t="s">
        <v>175</v>
      </c>
      <c r="E5173" t="s">
        <v>398</v>
      </c>
      <c r="F5173" t="s">
        <v>6678</v>
      </c>
      <c r="G5173" t="s">
        <v>256</v>
      </c>
      <c r="H5173" t="s">
        <v>256</v>
      </c>
      <c r="J5173" t="s">
        <v>266</v>
      </c>
    </row>
    <row r="5174" spans="1:10" x14ac:dyDescent="0.35">
      <c r="A5174" t="s">
        <v>10769</v>
      </c>
      <c r="B5174" t="s">
        <v>262</v>
      </c>
      <c r="C5174" t="s">
        <v>175</v>
      </c>
      <c r="D5174" t="s">
        <v>175</v>
      </c>
      <c r="E5174" t="s">
        <v>398</v>
      </c>
      <c r="F5174" t="s">
        <v>7129</v>
      </c>
      <c r="G5174" t="s">
        <v>256</v>
      </c>
      <c r="H5174" t="s">
        <v>256</v>
      </c>
      <c r="I5174" t="s">
        <v>256</v>
      </c>
      <c r="J5174" t="s">
        <v>266</v>
      </c>
    </row>
    <row r="5175" spans="1:10" x14ac:dyDescent="0.35">
      <c r="A5175" t="s">
        <v>10770</v>
      </c>
      <c r="B5175" t="s">
        <v>262</v>
      </c>
      <c r="C5175" t="s">
        <v>174</v>
      </c>
      <c r="D5175" t="s">
        <v>174</v>
      </c>
      <c r="E5175" t="s">
        <v>264</v>
      </c>
      <c r="F5175" t="s">
        <v>6678</v>
      </c>
      <c r="G5175" t="s">
        <v>256</v>
      </c>
      <c r="H5175" t="s">
        <v>256</v>
      </c>
      <c r="I5175" t="s">
        <v>256</v>
      </c>
      <c r="J5175" t="s">
        <v>266</v>
      </c>
    </row>
    <row r="5176" spans="1:10" x14ac:dyDescent="0.35">
      <c r="A5176" t="s">
        <v>5393</v>
      </c>
      <c r="B5176" t="s">
        <v>310</v>
      </c>
      <c r="C5176" t="s">
        <v>175</v>
      </c>
      <c r="D5176" t="s">
        <v>175</v>
      </c>
      <c r="E5176" t="s">
        <v>289</v>
      </c>
      <c r="F5176" t="s">
        <v>6678</v>
      </c>
      <c r="G5176" t="s">
        <v>256</v>
      </c>
      <c r="H5176" t="s">
        <v>256</v>
      </c>
      <c r="I5176" t="s">
        <v>256</v>
      </c>
      <c r="J5176" t="s">
        <v>268</v>
      </c>
    </row>
    <row r="5177" spans="1:10" x14ac:dyDescent="0.35">
      <c r="A5177" t="s">
        <v>10771</v>
      </c>
      <c r="B5177" t="s">
        <v>262</v>
      </c>
      <c r="C5177" t="s">
        <v>174</v>
      </c>
      <c r="D5177" t="s">
        <v>174</v>
      </c>
      <c r="E5177" t="s">
        <v>259</v>
      </c>
      <c r="F5177" t="s">
        <v>6678</v>
      </c>
      <c r="G5177" t="s">
        <v>256</v>
      </c>
      <c r="H5177" t="s">
        <v>256</v>
      </c>
      <c r="I5177" t="s">
        <v>256</v>
      </c>
      <c r="J5177" t="s">
        <v>266</v>
      </c>
    </row>
    <row r="5178" spans="1:10" x14ac:dyDescent="0.35">
      <c r="A5178" t="s">
        <v>10772</v>
      </c>
      <c r="B5178" t="s">
        <v>310</v>
      </c>
      <c r="C5178" t="s">
        <v>175</v>
      </c>
      <c r="D5178" t="s">
        <v>175</v>
      </c>
      <c r="E5178" t="s">
        <v>289</v>
      </c>
      <c r="F5178" t="s">
        <v>6678</v>
      </c>
      <c r="G5178" t="s">
        <v>256</v>
      </c>
      <c r="H5178" t="s">
        <v>256</v>
      </c>
      <c r="I5178" t="s">
        <v>256</v>
      </c>
      <c r="J5178" t="s">
        <v>268</v>
      </c>
    </row>
    <row r="5179" spans="1:10" x14ac:dyDescent="0.35">
      <c r="A5179" t="s">
        <v>10773</v>
      </c>
      <c r="B5179" t="s">
        <v>262</v>
      </c>
      <c r="C5179" t="s">
        <v>175</v>
      </c>
      <c r="D5179" t="s">
        <v>175</v>
      </c>
      <c r="E5179" t="s">
        <v>264</v>
      </c>
      <c r="F5179" t="s">
        <v>6678</v>
      </c>
      <c r="G5179" t="s">
        <v>256</v>
      </c>
      <c r="H5179" t="s">
        <v>256</v>
      </c>
      <c r="I5179" t="s">
        <v>256</v>
      </c>
      <c r="J5179" t="s">
        <v>266</v>
      </c>
    </row>
    <row r="5180" spans="1:10" x14ac:dyDescent="0.35">
      <c r="A5180" t="s">
        <v>10774</v>
      </c>
      <c r="B5180" t="s">
        <v>257</v>
      </c>
      <c r="C5180" t="s">
        <v>175</v>
      </c>
      <c r="D5180" t="s">
        <v>175</v>
      </c>
      <c r="E5180" t="s">
        <v>289</v>
      </c>
      <c r="F5180" t="s">
        <v>6678</v>
      </c>
      <c r="G5180" t="s">
        <v>256</v>
      </c>
      <c r="H5180" t="s">
        <v>256</v>
      </c>
      <c r="I5180" t="s">
        <v>256</v>
      </c>
      <c r="J5180" t="s">
        <v>266</v>
      </c>
    </row>
    <row r="5181" spans="1:10" x14ac:dyDescent="0.35">
      <c r="A5181" t="s">
        <v>10775</v>
      </c>
      <c r="B5181" t="s">
        <v>262</v>
      </c>
      <c r="C5181" t="s">
        <v>175</v>
      </c>
      <c r="D5181" t="s">
        <v>175</v>
      </c>
      <c r="E5181" t="s">
        <v>264</v>
      </c>
      <c r="F5181" t="s">
        <v>6678</v>
      </c>
      <c r="G5181" t="s">
        <v>256</v>
      </c>
      <c r="H5181" t="s">
        <v>256</v>
      </c>
      <c r="I5181" t="s">
        <v>256</v>
      </c>
      <c r="J5181" t="s">
        <v>266</v>
      </c>
    </row>
    <row r="5182" spans="1:10" x14ac:dyDescent="0.35">
      <c r="A5182" t="s">
        <v>10776</v>
      </c>
      <c r="B5182" t="s">
        <v>262</v>
      </c>
      <c r="C5182" t="s">
        <v>175</v>
      </c>
      <c r="D5182" t="s">
        <v>175</v>
      </c>
      <c r="E5182" t="s">
        <v>565</v>
      </c>
      <c r="F5182" t="s">
        <v>6678</v>
      </c>
      <c r="G5182" t="s">
        <v>256</v>
      </c>
      <c r="H5182" t="s">
        <v>256</v>
      </c>
      <c r="I5182" t="s">
        <v>256</v>
      </c>
      <c r="J5182" t="s">
        <v>266</v>
      </c>
    </row>
    <row r="5183" spans="1:10" x14ac:dyDescent="0.35">
      <c r="A5183" t="s">
        <v>5399</v>
      </c>
      <c r="B5183" t="s">
        <v>257</v>
      </c>
      <c r="C5183" t="s">
        <v>175</v>
      </c>
      <c r="D5183" t="s">
        <v>175</v>
      </c>
      <c r="E5183" t="s">
        <v>289</v>
      </c>
      <c r="F5183" t="s">
        <v>6678</v>
      </c>
      <c r="G5183" t="s">
        <v>256</v>
      </c>
      <c r="H5183" t="s">
        <v>256</v>
      </c>
      <c r="I5183" t="s">
        <v>256</v>
      </c>
      <c r="J5183" t="s">
        <v>266</v>
      </c>
    </row>
    <row r="5184" spans="1:10" x14ac:dyDescent="0.35">
      <c r="A5184" t="s">
        <v>10777</v>
      </c>
      <c r="B5184" t="s">
        <v>257</v>
      </c>
      <c r="C5184" t="s">
        <v>175</v>
      </c>
      <c r="D5184" t="s">
        <v>175</v>
      </c>
      <c r="E5184" t="s">
        <v>289</v>
      </c>
      <c r="F5184" t="s">
        <v>6678</v>
      </c>
      <c r="G5184" t="s">
        <v>256</v>
      </c>
      <c r="H5184" t="s">
        <v>256</v>
      </c>
      <c r="I5184" t="s">
        <v>256</v>
      </c>
      <c r="J5184" t="s">
        <v>266</v>
      </c>
    </row>
    <row r="5185" spans="1:10" x14ac:dyDescent="0.35">
      <c r="A5185" t="s">
        <v>10778</v>
      </c>
      <c r="B5185" t="s">
        <v>274</v>
      </c>
      <c r="C5185" t="s">
        <v>175</v>
      </c>
      <c r="D5185" t="s">
        <v>175</v>
      </c>
      <c r="E5185" t="s">
        <v>275</v>
      </c>
      <c r="F5185" t="s">
        <v>7129</v>
      </c>
      <c r="G5185" t="s">
        <v>256</v>
      </c>
      <c r="H5185" t="s">
        <v>256</v>
      </c>
      <c r="I5185" t="s">
        <v>256</v>
      </c>
      <c r="J5185" t="s">
        <v>321</v>
      </c>
    </row>
    <row r="5186" spans="1:10" x14ac:dyDescent="0.35">
      <c r="A5186" t="s">
        <v>10779</v>
      </c>
      <c r="B5186" t="s">
        <v>262</v>
      </c>
      <c r="C5186" t="s">
        <v>175</v>
      </c>
      <c r="D5186" t="s">
        <v>175</v>
      </c>
      <c r="E5186" t="s">
        <v>565</v>
      </c>
      <c r="F5186" t="s">
        <v>6678</v>
      </c>
      <c r="G5186" t="s">
        <v>256</v>
      </c>
      <c r="H5186" t="s">
        <v>256</v>
      </c>
      <c r="I5186" t="s">
        <v>256</v>
      </c>
      <c r="J5186" t="s">
        <v>266</v>
      </c>
    </row>
    <row r="5187" spans="1:10" x14ac:dyDescent="0.35">
      <c r="A5187" t="s">
        <v>5402</v>
      </c>
      <c r="B5187" t="s">
        <v>257</v>
      </c>
      <c r="C5187" t="s">
        <v>175</v>
      </c>
      <c r="D5187" t="s">
        <v>175</v>
      </c>
      <c r="E5187" t="s">
        <v>312</v>
      </c>
      <c r="F5187" t="s">
        <v>6678</v>
      </c>
      <c r="G5187" t="s">
        <v>256</v>
      </c>
      <c r="H5187" t="s">
        <v>256</v>
      </c>
      <c r="I5187" t="s">
        <v>256</v>
      </c>
      <c r="J5187" t="s">
        <v>266</v>
      </c>
    </row>
    <row r="5188" spans="1:10" x14ac:dyDescent="0.35">
      <c r="A5188" t="s">
        <v>5403</v>
      </c>
      <c r="B5188" t="s">
        <v>274</v>
      </c>
      <c r="C5188" t="s">
        <v>175</v>
      </c>
      <c r="D5188" t="s">
        <v>175</v>
      </c>
      <c r="E5188" t="s">
        <v>275</v>
      </c>
      <c r="F5188" t="s">
        <v>7129</v>
      </c>
      <c r="G5188" t="s">
        <v>256</v>
      </c>
      <c r="H5188" t="s">
        <v>256</v>
      </c>
      <c r="I5188" t="s">
        <v>256</v>
      </c>
      <c r="J5188" t="s">
        <v>321</v>
      </c>
    </row>
    <row r="5189" spans="1:10" x14ac:dyDescent="0.35">
      <c r="A5189" t="s">
        <v>5404</v>
      </c>
      <c r="B5189" t="s">
        <v>274</v>
      </c>
      <c r="C5189" t="s">
        <v>175</v>
      </c>
      <c r="D5189" t="s">
        <v>175</v>
      </c>
      <c r="E5189" t="s">
        <v>275</v>
      </c>
      <c r="F5189" t="s">
        <v>7129</v>
      </c>
      <c r="G5189" t="s">
        <v>256</v>
      </c>
      <c r="H5189" t="s">
        <v>256</v>
      </c>
      <c r="I5189" t="s">
        <v>256</v>
      </c>
      <c r="J5189" t="s">
        <v>321</v>
      </c>
    </row>
    <row r="5190" spans="1:10" x14ac:dyDescent="0.35">
      <c r="A5190" t="s">
        <v>5405</v>
      </c>
      <c r="B5190" t="s">
        <v>274</v>
      </c>
      <c r="C5190" t="s">
        <v>175</v>
      </c>
      <c r="D5190" t="s">
        <v>175</v>
      </c>
      <c r="E5190" t="s">
        <v>275</v>
      </c>
      <c r="F5190" t="s">
        <v>7129</v>
      </c>
      <c r="G5190" t="s">
        <v>256</v>
      </c>
      <c r="H5190" t="s">
        <v>256</v>
      </c>
      <c r="I5190" t="s">
        <v>256</v>
      </c>
      <c r="J5190" t="s">
        <v>321</v>
      </c>
    </row>
    <row r="5191" spans="1:10" x14ac:dyDescent="0.35">
      <c r="A5191" t="s">
        <v>10780</v>
      </c>
      <c r="B5191" t="s">
        <v>274</v>
      </c>
      <c r="C5191" t="s">
        <v>175</v>
      </c>
      <c r="D5191" t="s">
        <v>175</v>
      </c>
      <c r="E5191" t="s">
        <v>275</v>
      </c>
      <c r="F5191" t="s">
        <v>7129</v>
      </c>
      <c r="G5191" t="s">
        <v>256</v>
      </c>
      <c r="H5191" t="s">
        <v>256</v>
      </c>
      <c r="I5191" t="s">
        <v>256</v>
      </c>
      <c r="J5191" t="s">
        <v>321</v>
      </c>
    </row>
    <row r="5192" spans="1:10" x14ac:dyDescent="0.35">
      <c r="A5192" t="s">
        <v>10781</v>
      </c>
      <c r="B5192" t="s">
        <v>262</v>
      </c>
      <c r="C5192" t="s">
        <v>175</v>
      </c>
      <c r="D5192" t="s">
        <v>175</v>
      </c>
      <c r="E5192" t="s">
        <v>837</v>
      </c>
      <c r="F5192" t="s">
        <v>6678</v>
      </c>
      <c r="G5192" t="s">
        <v>256</v>
      </c>
      <c r="H5192" t="s">
        <v>256</v>
      </c>
      <c r="I5192" t="s">
        <v>256</v>
      </c>
      <c r="J5192" t="s">
        <v>266</v>
      </c>
    </row>
    <row r="5193" spans="1:10" x14ac:dyDescent="0.35">
      <c r="A5193" t="s">
        <v>10782</v>
      </c>
      <c r="B5193" t="s">
        <v>782</v>
      </c>
      <c r="C5193" t="s">
        <v>175</v>
      </c>
      <c r="D5193" t="s">
        <v>175</v>
      </c>
      <c r="E5193" t="s">
        <v>565</v>
      </c>
      <c r="F5193" t="s">
        <v>6678</v>
      </c>
      <c r="G5193" t="s">
        <v>256</v>
      </c>
      <c r="H5193" t="s">
        <v>256</v>
      </c>
      <c r="I5193" t="s">
        <v>256</v>
      </c>
      <c r="J5193" t="s">
        <v>266</v>
      </c>
    </row>
    <row r="5194" spans="1:10" x14ac:dyDescent="0.35">
      <c r="A5194" t="s">
        <v>10783</v>
      </c>
      <c r="B5194" t="s">
        <v>257</v>
      </c>
      <c r="C5194" t="s">
        <v>175</v>
      </c>
      <c r="D5194" t="s">
        <v>175</v>
      </c>
      <c r="E5194" t="s">
        <v>264</v>
      </c>
      <c r="F5194" t="s">
        <v>6678</v>
      </c>
      <c r="G5194" t="s">
        <v>256</v>
      </c>
      <c r="H5194" t="s">
        <v>256</v>
      </c>
      <c r="J5194" t="s">
        <v>268</v>
      </c>
    </row>
    <row r="5195" spans="1:10" x14ac:dyDescent="0.35">
      <c r="A5195" t="s">
        <v>10784</v>
      </c>
      <c r="B5195" t="s">
        <v>257</v>
      </c>
      <c r="C5195" t="s">
        <v>175</v>
      </c>
      <c r="D5195" t="s">
        <v>175</v>
      </c>
      <c r="E5195" t="s">
        <v>259</v>
      </c>
      <c r="F5195" t="s">
        <v>7129</v>
      </c>
      <c r="G5195" t="s">
        <v>256</v>
      </c>
      <c r="H5195" t="s">
        <v>256</v>
      </c>
      <c r="J5195" t="s">
        <v>266</v>
      </c>
    </row>
    <row r="5196" spans="1:10" x14ac:dyDescent="0.35">
      <c r="A5196" t="s">
        <v>10785</v>
      </c>
      <c r="B5196" t="s">
        <v>262</v>
      </c>
      <c r="C5196" t="s">
        <v>175</v>
      </c>
      <c r="D5196" t="s">
        <v>175</v>
      </c>
      <c r="E5196" t="s">
        <v>565</v>
      </c>
      <c r="F5196" t="s">
        <v>6678</v>
      </c>
      <c r="G5196" t="s">
        <v>256</v>
      </c>
      <c r="H5196" t="s">
        <v>256</v>
      </c>
      <c r="I5196" t="s">
        <v>256</v>
      </c>
      <c r="J5196" t="s">
        <v>266</v>
      </c>
    </row>
    <row r="5197" spans="1:10" x14ac:dyDescent="0.35">
      <c r="A5197" t="s">
        <v>10786</v>
      </c>
      <c r="B5197" t="s">
        <v>262</v>
      </c>
      <c r="C5197" t="s">
        <v>175</v>
      </c>
      <c r="D5197" t="s">
        <v>175</v>
      </c>
      <c r="E5197" t="s">
        <v>837</v>
      </c>
      <c r="F5197" t="s">
        <v>6678</v>
      </c>
      <c r="G5197" t="s">
        <v>256</v>
      </c>
      <c r="H5197" t="s">
        <v>256</v>
      </c>
      <c r="I5197" t="s">
        <v>256</v>
      </c>
      <c r="J5197" t="s">
        <v>266</v>
      </c>
    </row>
    <row r="5198" spans="1:10" x14ac:dyDescent="0.35">
      <c r="A5198" t="s">
        <v>10787</v>
      </c>
      <c r="B5198" t="s">
        <v>257</v>
      </c>
      <c r="C5198" t="s">
        <v>175</v>
      </c>
      <c r="D5198" t="s">
        <v>175</v>
      </c>
      <c r="E5198" t="s">
        <v>289</v>
      </c>
      <c r="F5198" t="s">
        <v>6678</v>
      </c>
      <c r="G5198" t="s">
        <v>256</v>
      </c>
      <c r="H5198" t="s">
        <v>256</v>
      </c>
      <c r="I5198" t="s">
        <v>256</v>
      </c>
      <c r="J5198" t="s">
        <v>266</v>
      </c>
    </row>
    <row r="5199" spans="1:10" x14ac:dyDescent="0.35">
      <c r="A5199" t="s">
        <v>10788</v>
      </c>
      <c r="B5199" t="s">
        <v>262</v>
      </c>
      <c r="C5199" t="s">
        <v>175</v>
      </c>
      <c r="D5199" t="s">
        <v>175</v>
      </c>
      <c r="E5199" t="s">
        <v>837</v>
      </c>
      <c r="F5199" t="s">
        <v>6678</v>
      </c>
      <c r="G5199" t="s">
        <v>256</v>
      </c>
      <c r="H5199" t="s">
        <v>256</v>
      </c>
      <c r="I5199" t="s">
        <v>256</v>
      </c>
      <c r="J5199" t="s">
        <v>266</v>
      </c>
    </row>
    <row r="5200" spans="1:10" x14ac:dyDescent="0.35">
      <c r="A5200" t="s">
        <v>5417</v>
      </c>
      <c r="B5200" t="s">
        <v>257</v>
      </c>
      <c r="C5200" t="s">
        <v>175</v>
      </c>
      <c r="D5200" t="s">
        <v>175</v>
      </c>
      <c r="E5200" t="s">
        <v>312</v>
      </c>
      <c r="F5200" t="s">
        <v>6678</v>
      </c>
      <c r="G5200" t="s">
        <v>256</v>
      </c>
      <c r="H5200" t="s">
        <v>256</v>
      </c>
      <c r="I5200" t="s">
        <v>10789</v>
      </c>
      <c r="J5200" t="s">
        <v>266</v>
      </c>
    </row>
    <row r="5201" spans="1:10" x14ac:dyDescent="0.35">
      <c r="A5201" t="s">
        <v>5420</v>
      </c>
      <c r="B5201" t="s">
        <v>274</v>
      </c>
      <c r="C5201" t="s">
        <v>175</v>
      </c>
      <c r="D5201" t="s">
        <v>175</v>
      </c>
      <c r="E5201" t="s">
        <v>275</v>
      </c>
      <c r="F5201" t="s">
        <v>7129</v>
      </c>
      <c r="G5201" t="s">
        <v>256</v>
      </c>
      <c r="H5201" t="s">
        <v>256</v>
      </c>
      <c r="I5201" t="s">
        <v>256</v>
      </c>
      <c r="J5201" t="s">
        <v>321</v>
      </c>
    </row>
    <row r="5202" spans="1:10" x14ac:dyDescent="0.35">
      <c r="A5202" t="s">
        <v>10790</v>
      </c>
      <c r="B5202" t="s">
        <v>262</v>
      </c>
      <c r="C5202" t="s">
        <v>175</v>
      </c>
      <c r="D5202" t="s">
        <v>175</v>
      </c>
      <c r="E5202" t="s">
        <v>330</v>
      </c>
      <c r="F5202" t="s">
        <v>6678</v>
      </c>
      <c r="G5202" t="s">
        <v>256</v>
      </c>
      <c r="H5202" t="s">
        <v>256</v>
      </c>
      <c r="I5202" t="s">
        <v>256</v>
      </c>
      <c r="J5202" t="s">
        <v>266</v>
      </c>
    </row>
    <row r="5203" spans="1:10" x14ac:dyDescent="0.35">
      <c r="A5203" t="s">
        <v>10791</v>
      </c>
      <c r="B5203" t="s">
        <v>262</v>
      </c>
      <c r="C5203" t="s">
        <v>175</v>
      </c>
      <c r="D5203" t="s">
        <v>175</v>
      </c>
      <c r="E5203" t="s">
        <v>455</v>
      </c>
      <c r="F5203" t="s">
        <v>6678</v>
      </c>
      <c r="G5203" t="s">
        <v>256</v>
      </c>
      <c r="H5203" t="s">
        <v>256</v>
      </c>
      <c r="I5203" t="s">
        <v>256</v>
      </c>
      <c r="J5203" t="s">
        <v>266</v>
      </c>
    </row>
    <row r="5204" spans="1:10" x14ac:dyDescent="0.35">
      <c r="A5204" t="s">
        <v>5421</v>
      </c>
      <c r="B5204" t="s">
        <v>274</v>
      </c>
      <c r="C5204" t="s">
        <v>175</v>
      </c>
      <c r="D5204" t="s">
        <v>175</v>
      </c>
      <c r="E5204" t="s">
        <v>275</v>
      </c>
      <c r="F5204" t="s">
        <v>7129</v>
      </c>
      <c r="G5204" t="s">
        <v>256</v>
      </c>
      <c r="H5204" t="s">
        <v>256</v>
      </c>
      <c r="I5204" t="s">
        <v>256</v>
      </c>
      <c r="J5204" t="s">
        <v>321</v>
      </c>
    </row>
    <row r="5205" spans="1:10" x14ac:dyDescent="0.35">
      <c r="A5205" t="s">
        <v>5424</v>
      </c>
      <c r="B5205" t="s">
        <v>274</v>
      </c>
      <c r="C5205" t="s">
        <v>175</v>
      </c>
      <c r="D5205" t="s">
        <v>175</v>
      </c>
      <c r="E5205" t="s">
        <v>275</v>
      </c>
      <c r="F5205" t="s">
        <v>7129</v>
      </c>
      <c r="G5205" t="s">
        <v>256</v>
      </c>
      <c r="H5205" t="s">
        <v>256</v>
      </c>
      <c r="I5205" t="s">
        <v>256</v>
      </c>
      <c r="J5205" t="s">
        <v>321</v>
      </c>
    </row>
    <row r="5206" spans="1:10" x14ac:dyDescent="0.35">
      <c r="A5206" t="s">
        <v>5425</v>
      </c>
      <c r="B5206" t="s">
        <v>257</v>
      </c>
      <c r="C5206" t="s">
        <v>175</v>
      </c>
      <c r="D5206" t="s">
        <v>175</v>
      </c>
      <c r="E5206" t="s">
        <v>289</v>
      </c>
      <c r="F5206" t="s">
        <v>6678</v>
      </c>
      <c r="G5206" t="s">
        <v>256</v>
      </c>
      <c r="H5206" t="s">
        <v>256</v>
      </c>
      <c r="I5206" t="s">
        <v>256</v>
      </c>
      <c r="J5206" t="s">
        <v>266</v>
      </c>
    </row>
    <row r="5207" spans="1:10" x14ac:dyDescent="0.35">
      <c r="A5207" t="s">
        <v>10792</v>
      </c>
      <c r="B5207" t="s">
        <v>262</v>
      </c>
      <c r="C5207" t="s">
        <v>175</v>
      </c>
      <c r="D5207" t="s">
        <v>175</v>
      </c>
      <c r="E5207" t="s">
        <v>455</v>
      </c>
      <c r="F5207" t="s">
        <v>6678</v>
      </c>
      <c r="G5207" t="s">
        <v>256</v>
      </c>
      <c r="H5207" t="s">
        <v>256</v>
      </c>
      <c r="I5207" t="s">
        <v>256</v>
      </c>
      <c r="J5207" t="s">
        <v>266</v>
      </c>
    </row>
    <row r="5208" spans="1:10" x14ac:dyDescent="0.35">
      <c r="A5208" t="s">
        <v>10793</v>
      </c>
      <c r="B5208" t="s">
        <v>262</v>
      </c>
      <c r="C5208" t="s">
        <v>175</v>
      </c>
      <c r="D5208" t="s">
        <v>175</v>
      </c>
      <c r="E5208" t="s">
        <v>455</v>
      </c>
      <c r="F5208" t="s">
        <v>6678</v>
      </c>
      <c r="G5208" t="s">
        <v>256</v>
      </c>
      <c r="H5208" t="s">
        <v>256</v>
      </c>
      <c r="I5208" t="s">
        <v>256</v>
      </c>
      <c r="J5208" t="s">
        <v>266</v>
      </c>
    </row>
    <row r="5209" spans="1:10" x14ac:dyDescent="0.35">
      <c r="A5209" t="s">
        <v>10794</v>
      </c>
      <c r="B5209" t="s">
        <v>262</v>
      </c>
      <c r="C5209" t="s">
        <v>175</v>
      </c>
      <c r="D5209" t="s">
        <v>175</v>
      </c>
      <c r="E5209" t="s">
        <v>264</v>
      </c>
      <c r="F5209" t="s">
        <v>6678</v>
      </c>
      <c r="G5209" t="s">
        <v>256</v>
      </c>
      <c r="H5209" t="s">
        <v>256</v>
      </c>
      <c r="I5209" t="s">
        <v>256</v>
      </c>
      <c r="J5209" t="s">
        <v>266</v>
      </c>
    </row>
    <row r="5210" spans="1:10" x14ac:dyDescent="0.35">
      <c r="A5210" t="s">
        <v>10795</v>
      </c>
      <c r="B5210" t="s">
        <v>262</v>
      </c>
      <c r="C5210" t="s">
        <v>175</v>
      </c>
      <c r="D5210" t="s">
        <v>175</v>
      </c>
      <c r="E5210" t="s">
        <v>259</v>
      </c>
      <c r="F5210" t="s">
        <v>6678</v>
      </c>
      <c r="G5210" t="s">
        <v>256</v>
      </c>
      <c r="H5210" t="s">
        <v>256</v>
      </c>
      <c r="I5210" t="s">
        <v>256</v>
      </c>
      <c r="J5210" t="s">
        <v>266</v>
      </c>
    </row>
    <row r="5211" spans="1:10" x14ac:dyDescent="0.35">
      <c r="A5211" t="s">
        <v>10796</v>
      </c>
      <c r="B5211" t="s">
        <v>257</v>
      </c>
      <c r="C5211" t="s">
        <v>175</v>
      </c>
      <c r="D5211" t="s">
        <v>175</v>
      </c>
      <c r="E5211" t="s">
        <v>315</v>
      </c>
      <c r="F5211" t="s">
        <v>6678</v>
      </c>
      <c r="G5211" t="s">
        <v>256</v>
      </c>
      <c r="H5211" t="s">
        <v>256</v>
      </c>
      <c r="I5211" t="s">
        <v>256</v>
      </c>
      <c r="J5211" t="s">
        <v>266</v>
      </c>
    </row>
    <row r="5212" spans="1:10" x14ac:dyDescent="0.35">
      <c r="A5212" t="s">
        <v>10797</v>
      </c>
      <c r="B5212" t="s">
        <v>262</v>
      </c>
      <c r="C5212" t="s">
        <v>175</v>
      </c>
      <c r="D5212" t="s">
        <v>175</v>
      </c>
      <c r="E5212" t="s">
        <v>259</v>
      </c>
      <c r="F5212" t="s">
        <v>6678</v>
      </c>
      <c r="G5212" t="s">
        <v>256</v>
      </c>
      <c r="H5212" t="s">
        <v>256</v>
      </c>
      <c r="I5212" t="s">
        <v>256</v>
      </c>
      <c r="J5212" t="s">
        <v>266</v>
      </c>
    </row>
    <row r="5213" spans="1:10" x14ac:dyDescent="0.35">
      <c r="A5213" t="s">
        <v>10798</v>
      </c>
      <c r="B5213" t="s">
        <v>262</v>
      </c>
      <c r="C5213" t="s">
        <v>175</v>
      </c>
      <c r="D5213" t="s">
        <v>175</v>
      </c>
      <c r="E5213" t="s">
        <v>259</v>
      </c>
      <c r="F5213" t="s">
        <v>6678</v>
      </c>
      <c r="G5213" t="s">
        <v>256</v>
      </c>
      <c r="H5213" t="s">
        <v>256</v>
      </c>
      <c r="I5213" t="s">
        <v>256</v>
      </c>
      <c r="J5213" t="s">
        <v>266</v>
      </c>
    </row>
    <row r="5214" spans="1:10" x14ac:dyDescent="0.35">
      <c r="A5214" t="s">
        <v>10799</v>
      </c>
      <c r="B5214" t="s">
        <v>262</v>
      </c>
      <c r="C5214" t="s">
        <v>175</v>
      </c>
      <c r="D5214" t="s">
        <v>175</v>
      </c>
      <c r="E5214" t="s">
        <v>259</v>
      </c>
      <c r="F5214" t="s">
        <v>6678</v>
      </c>
      <c r="G5214" t="s">
        <v>256</v>
      </c>
      <c r="H5214" t="s">
        <v>256</v>
      </c>
      <c r="I5214" t="s">
        <v>256</v>
      </c>
      <c r="J5214" t="s">
        <v>266</v>
      </c>
    </row>
    <row r="5215" spans="1:10" x14ac:dyDescent="0.35">
      <c r="A5215" t="s">
        <v>10800</v>
      </c>
      <c r="B5215" t="s">
        <v>310</v>
      </c>
      <c r="C5215" t="s">
        <v>175</v>
      </c>
      <c r="D5215" t="s">
        <v>175</v>
      </c>
      <c r="E5215" t="s">
        <v>289</v>
      </c>
      <c r="F5215" t="s">
        <v>6678</v>
      </c>
      <c r="G5215" t="s">
        <v>256</v>
      </c>
      <c r="H5215" t="s">
        <v>256</v>
      </c>
      <c r="I5215" t="s">
        <v>256</v>
      </c>
      <c r="J5215" t="s">
        <v>268</v>
      </c>
    </row>
    <row r="5216" spans="1:10" x14ac:dyDescent="0.35">
      <c r="A5216" t="s">
        <v>5437</v>
      </c>
      <c r="B5216" t="s">
        <v>257</v>
      </c>
      <c r="C5216" t="s">
        <v>175</v>
      </c>
      <c r="D5216" t="s">
        <v>175</v>
      </c>
      <c r="E5216" t="s">
        <v>289</v>
      </c>
      <c r="F5216" t="s">
        <v>6678</v>
      </c>
      <c r="G5216" t="s">
        <v>256</v>
      </c>
      <c r="H5216" t="s">
        <v>256</v>
      </c>
      <c r="I5216" t="s">
        <v>256</v>
      </c>
      <c r="J5216" t="s">
        <v>266</v>
      </c>
    </row>
    <row r="5217" spans="1:10" x14ac:dyDescent="0.35">
      <c r="A5217" t="s">
        <v>10801</v>
      </c>
      <c r="B5217" t="s">
        <v>274</v>
      </c>
      <c r="C5217" t="s">
        <v>175</v>
      </c>
      <c r="D5217" t="s">
        <v>175</v>
      </c>
      <c r="E5217" t="s">
        <v>275</v>
      </c>
      <c r="F5217" t="s">
        <v>7129</v>
      </c>
      <c r="G5217" t="s">
        <v>256</v>
      </c>
      <c r="H5217" t="s">
        <v>256</v>
      </c>
      <c r="I5217" t="s">
        <v>256</v>
      </c>
      <c r="J5217" t="s">
        <v>321</v>
      </c>
    </row>
    <row r="5218" spans="1:10" x14ac:dyDescent="0.35">
      <c r="A5218" t="s">
        <v>10802</v>
      </c>
      <c r="B5218" t="s">
        <v>274</v>
      </c>
      <c r="C5218" t="s">
        <v>175</v>
      </c>
      <c r="D5218" t="s">
        <v>175</v>
      </c>
      <c r="E5218" t="s">
        <v>289</v>
      </c>
      <c r="F5218" t="s">
        <v>6678</v>
      </c>
      <c r="G5218" t="s">
        <v>256</v>
      </c>
      <c r="H5218" t="s">
        <v>256</v>
      </c>
      <c r="I5218" t="s">
        <v>256</v>
      </c>
      <c r="J5218" t="s">
        <v>266</v>
      </c>
    </row>
    <row r="5219" spans="1:10" x14ac:dyDescent="0.35">
      <c r="A5219" t="s">
        <v>5439</v>
      </c>
      <c r="B5219" t="s">
        <v>274</v>
      </c>
      <c r="C5219" t="s">
        <v>175</v>
      </c>
      <c r="D5219" t="s">
        <v>175</v>
      </c>
      <c r="E5219" t="s">
        <v>275</v>
      </c>
      <c r="F5219" t="s">
        <v>7129</v>
      </c>
      <c r="G5219" t="s">
        <v>256</v>
      </c>
      <c r="H5219" t="s">
        <v>256</v>
      </c>
      <c r="I5219" t="s">
        <v>256</v>
      </c>
      <c r="J5219" t="s">
        <v>321</v>
      </c>
    </row>
    <row r="5220" spans="1:10" s="24" customFormat="1" x14ac:dyDescent="0.35">
      <c r="A5220" t="s">
        <v>10803</v>
      </c>
      <c r="B5220" t="s">
        <v>262</v>
      </c>
      <c r="C5220" t="s">
        <v>175</v>
      </c>
      <c r="D5220" t="s">
        <v>175</v>
      </c>
      <c r="E5220" t="s">
        <v>264</v>
      </c>
      <c r="F5220" t="s">
        <v>6678</v>
      </c>
      <c r="G5220" t="s">
        <v>256</v>
      </c>
      <c r="H5220" t="s">
        <v>256</v>
      </c>
      <c r="I5220" t="s">
        <v>256</v>
      </c>
      <c r="J5220" t="s">
        <v>266</v>
      </c>
    </row>
    <row r="5221" spans="1:10" x14ac:dyDescent="0.35">
      <c r="A5221" t="s">
        <v>5440</v>
      </c>
      <c r="B5221" t="s">
        <v>262</v>
      </c>
      <c r="C5221" t="s">
        <v>175</v>
      </c>
      <c r="D5221" t="s">
        <v>175</v>
      </c>
      <c r="E5221" t="s">
        <v>330</v>
      </c>
      <c r="F5221" t="s">
        <v>7144</v>
      </c>
      <c r="G5221" t="s">
        <v>256</v>
      </c>
      <c r="H5221" t="s">
        <v>256</v>
      </c>
      <c r="I5221" t="s">
        <v>256</v>
      </c>
      <c r="J5221" t="s">
        <v>266</v>
      </c>
    </row>
    <row r="5222" spans="1:10" x14ac:dyDescent="0.35">
      <c r="A5222" t="s">
        <v>10804</v>
      </c>
      <c r="B5222" t="s">
        <v>262</v>
      </c>
      <c r="C5222" t="s">
        <v>175</v>
      </c>
      <c r="D5222" t="s">
        <v>175</v>
      </c>
      <c r="E5222" t="s">
        <v>330</v>
      </c>
      <c r="F5222" t="s">
        <v>6678</v>
      </c>
      <c r="G5222" t="s">
        <v>256</v>
      </c>
      <c r="H5222" t="s">
        <v>256</v>
      </c>
      <c r="I5222" t="s">
        <v>256</v>
      </c>
      <c r="J5222" t="s">
        <v>266</v>
      </c>
    </row>
    <row r="5223" spans="1:10" x14ac:dyDescent="0.35">
      <c r="A5223" t="s">
        <v>10805</v>
      </c>
      <c r="B5223" t="s">
        <v>262</v>
      </c>
      <c r="C5223" t="s">
        <v>174</v>
      </c>
      <c r="D5223" t="s">
        <v>174</v>
      </c>
      <c r="E5223" t="s">
        <v>330</v>
      </c>
      <c r="F5223" t="s">
        <v>6678</v>
      </c>
      <c r="G5223" t="s">
        <v>256</v>
      </c>
      <c r="H5223" t="s">
        <v>256</v>
      </c>
      <c r="I5223" t="s">
        <v>256</v>
      </c>
      <c r="J5223" t="s">
        <v>266</v>
      </c>
    </row>
    <row r="5224" spans="1:10" x14ac:dyDescent="0.35">
      <c r="A5224" t="s">
        <v>5447</v>
      </c>
      <c r="B5224" t="s">
        <v>274</v>
      </c>
      <c r="C5224" t="s">
        <v>175</v>
      </c>
      <c r="D5224" t="s">
        <v>175</v>
      </c>
      <c r="E5224" t="s">
        <v>275</v>
      </c>
      <c r="F5224" t="s">
        <v>7129</v>
      </c>
      <c r="G5224" t="s">
        <v>256</v>
      </c>
      <c r="H5224" t="s">
        <v>256</v>
      </c>
      <c r="I5224" t="s">
        <v>256</v>
      </c>
      <c r="J5224" t="s">
        <v>321</v>
      </c>
    </row>
    <row r="5225" spans="1:10" x14ac:dyDescent="0.35">
      <c r="A5225" t="s">
        <v>10806</v>
      </c>
      <c r="B5225" t="s">
        <v>782</v>
      </c>
      <c r="C5225" t="s">
        <v>175</v>
      </c>
      <c r="D5225" t="s">
        <v>175</v>
      </c>
      <c r="E5225" t="s">
        <v>259</v>
      </c>
      <c r="F5225" t="s">
        <v>6678</v>
      </c>
      <c r="G5225" t="s">
        <v>256</v>
      </c>
      <c r="H5225" t="s">
        <v>256</v>
      </c>
      <c r="I5225" t="s">
        <v>256</v>
      </c>
      <c r="J5225" t="s">
        <v>266</v>
      </c>
    </row>
    <row r="5226" spans="1:10" x14ac:dyDescent="0.35">
      <c r="A5226" t="s">
        <v>5449</v>
      </c>
      <c r="B5226" t="s">
        <v>274</v>
      </c>
      <c r="C5226" t="s">
        <v>175</v>
      </c>
      <c r="D5226" t="s">
        <v>175</v>
      </c>
      <c r="E5226" t="s">
        <v>275</v>
      </c>
      <c r="F5226" t="s">
        <v>7129</v>
      </c>
      <c r="G5226" t="s">
        <v>256</v>
      </c>
      <c r="H5226" t="s">
        <v>256</v>
      </c>
      <c r="I5226" t="s">
        <v>256</v>
      </c>
      <c r="J5226" t="s">
        <v>321</v>
      </c>
    </row>
    <row r="5227" spans="1:10" x14ac:dyDescent="0.35">
      <c r="A5227" t="s">
        <v>10807</v>
      </c>
      <c r="B5227" t="s">
        <v>262</v>
      </c>
      <c r="C5227" t="s">
        <v>175</v>
      </c>
      <c r="D5227" t="s">
        <v>175</v>
      </c>
      <c r="E5227" t="s">
        <v>264</v>
      </c>
      <c r="F5227" t="s">
        <v>6678</v>
      </c>
      <c r="G5227" t="s">
        <v>256</v>
      </c>
      <c r="H5227" t="s">
        <v>256</v>
      </c>
      <c r="I5227" t="s">
        <v>256</v>
      </c>
      <c r="J5227" t="s">
        <v>266</v>
      </c>
    </row>
    <row r="5228" spans="1:10" x14ac:dyDescent="0.35">
      <c r="A5228" t="s">
        <v>10808</v>
      </c>
      <c r="B5228" t="s">
        <v>262</v>
      </c>
      <c r="C5228" t="s">
        <v>175</v>
      </c>
      <c r="D5228" t="s">
        <v>175</v>
      </c>
      <c r="E5228" t="s">
        <v>289</v>
      </c>
      <c r="F5228" t="s">
        <v>6678</v>
      </c>
      <c r="G5228" t="s">
        <v>256</v>
      </c>
      <c r="H5228" t="s">
        <v>256</v>
      </c>
      <c r="I5228" t="s">
        <v>256</v>
      </c>
      <c r="J5228" t="s">
        <v>266</v>
      </c>
    </row>
    <row r="5229" spans="1:10" x14ac:dyDescent="0.35">
      <c r="A5229" t="s">
        <v>10809</v>
      </c>
      <c r="B5229" t="s">
        <v>274</v>
      </c>
      <c r="C5229" t="s">
        <v>175</v>
      </c>
      <c r="D5229" t="s">
        <v>175</v>
      </c>
      <c r="E5229" t="s">
        <v>275</v>
      </c>
      <c r="F5229" t="s">
        <v>7129</v>
      </c>
      <c r="G5229" t="s">
        <v>256</v>
      </c>
      <c r="H5229" t="s">
        <v>256</v>
      </c>
      <c r="I5229" t="s">
        <v>256</v>
      </c>
      <c r="J5229" t="s">
        <v>321</v>
      </c>
    </row>
    <row r="5230" spans="1:10" s="24" customFormat="1" x14ac:dyDescent="0.35">
      <c r="A5230" t="s">
        <v>10810</v>
      </c>
      <c r="B5230" t="s">
        <v>262</v>
      </c>
      <c r="C5230" t="s">
        <v>175</v>
      </c>
      <c r="D5230" t="s">
        <v>175</v>
      </c>
      <c r="E5230" t="s">
        <v>264</v>
      </c>
      <c r="F5230" t="s">
        <v>6678</v>
      </c>
      <c r="G5230" t="s">
        <v>256</v>
      </c>
      <c r="H5230" t="s">
        <v>256</v>
      </c>
      <c r="I5230" t="s">
        <v>256</v>
      </c>
      <c r="J5230" t="s">
        <v>266</v>
      </c>
    </row>
    <row r="5231" spans="1:10" x14ac:dyDescent="0.35">
      <c r="A5231" t="s">
        <v>5455</v>
      </c>
      <c r="B5231" t="s">
        <v>274</v>
      </c>
      <c r="C5231" t="s">
        <v>175</v>
      </c>
      <c r="D5231" t="s">
        <v>175</v>
      </c>
      <c r="E5231" t="s">
        <v>275</v>
      </c>
      <c r="F5231" t="s">
        <v>7129</v>
      </c>
      <c r="G5231" t="s">
        <v>256</v>
      </c>
      <c r="H5231" t="s">
        <v>256</v>
      </c>
      <c r="I5231" t="s">
        <v>256</v>
      </c>
      <c r="J5231" t="s">
        <v>321</v>
      </c>
    </row>
    <row r="5232" spans="1:10" x14ac:dyDescent="0.35">
      <c r="A5232" t="s">
        <v>10811</v>
      </c>
      <c r="B5232" t="s">
        <v>274</v>
      </c>
      <c r="C5232" t="s">
        <v>175</v>
      </c>
      <c r="D5232" t="s">
        <v>175</v>
      </c>
      <c r="E5232" t="s">
        <v>275</v>
      </c>
      <c r="F5232" t="s">
        <v>7129</v>
      </c>
      <c r="G5232" t="s">
        <v>256</v>
      </c>
      <c r="H5232" t="s">
        <v>256</v>
      </c>
      <c r="I5232" t="s">
        <v>256</v>
      </c>
      <c r="J5232" t="s">
        <v>321</v>
      </c>
    </row>
    <row r="5233" spans="1:10" x14ac:dyDescent="0.35">
      <c r="A5233" t="s">
        <v>10812</v>
      </c>
      <c r="B5233" t="s">
        <v>274</v>
      </c>
      <c r="C5233" t="s">
        <v>175</v>
      </c>
      <c r="D5233" t="s">
        <v>175</v>
      </c>
      <c r="E5233" t="s">
        <v>275</v>
      </c>
      <c r="F5233" t="s">
        <v>7129</v>
      </c>
      <c r="G5233" t="s">
        <v>256</v>
      </c>
      <c r="H5233" t="s">
        <v>256</v>
      </c>
      <c r="I5233" t="s">
        <v>256</v>
      </c>
      <c r="J5233" t="s">
        <v>321</v>
      </c>
    </row>
    <row r="5234" spans="1:10" x14ac:dyDescent="0.35">
      <c r="A5234" t="s">
        <v>10813</v>
      </c>
      <c r="B5234" t="s">
        <v>262</v>
      </c>
      <c r="C5234" t="s">
        <v>175</v>
      </c>
      <c r="D5234" t="s">
        <v>175</v>
      </c>
      <c r="E5234" t="s">
        <v>259</v>
      </c>
      <c r="F5234" t="s">
        <v>6678</v>
      </c>
      <c r="G5234" t="s">
        <v>256</v>
      </c>
      <c r="H5234" t="s">
        <v>256</v>
      </c>
      <c r="I5234" t="s">
        <v>256</v>
      </c>
      <c r="J5234" t="s">
        <v>266</v>
      </c>
    </row>
    <row r="5235" spans="1:10" x14ac:dyDescent="0.35">
      <c r="A5235" t="s">
        <v>10814</v>
      </c>
      <c r="B5235" t="s">
        <v>262</v>
      </c>
      <c r="C5235" t="s">
        <v>175</v>
      </c>
      <c r="D5235" t="s">
        <v>175</v>
      </c>
      <c r="E5235" t="s">
        <v>461</v>
      </c>
      <c r="F5235" t="s">
        <v>6678</v>
      </c>
      <c r="G5235" t="s">
        <v>256</v>
      </c>
      <c r="H5235" t="s">
        <v>256</v>
      </c>
      <c r="I5235" t="s">
        <v>256</v>
      </c>
      <c r="J5235" t="s">
        <v>266</v>
      </c>
    </row>
    <row r="5236" spans="1:10" x14ac:dyDescent="0.35">
      <c r="A5236" t="s">
        <v>10815</v>
      </c>
      <c r="B5236" t="s">
        <v>262</v>
      </c>
      <c r="C5236" t="s">
        <v>175</v>
      </c>
      <c r="D5236" t="s">
        <v>175</v>
      </c>
      <c r="E5236" t="s">
        <v>264</v>
      </c>
      <c r="F5236" t="s">
        <v>6678</v>
      </c>
      <c r="G5236" t="s">
        <v>256</v>
      </c>
      <c r="H5236" t="s">
        <v>256</v>
      </c>
      <c r="I5236" t="s">
        <v>256</v>
      </c>
      <c r="J5236" t="s">
        <v>266</v>
      </c>
    </row>
    <row r="5237" spans="1:10" x14ac:dyDescent="0.35">
      <c r="A5237" t="s">
        <v>10816</v>
      </c>
      <c r="B5237" t="s">
        <v>257</v>
      </c>
      <c r="C5237" t="s">
        <v>175</v>
      </c>
      <c r="D5237" t="s">
        <v>175</v>
      </c>
      <c r="E5237" t="s">
        <v>289</v>
      </c>
      <c r="F5237" t="s">
        <v>6678</v>
      </c>
      <c r="G5237" t="s">
        <v>256</v>
      </c>
      <c r="H5237" t="s">
        <v>256</v>
      </c>
      <c r="I5237" t="s">
        <v>256</v>
      </c>
      <c r="J5237" t="s">
        <v>266</v>
      </c>
    </row>
    <row r="5238" spans="1:10" x14ac:dyDescent="0.35">
      <c r="A5238" t="s">
        <v>10817</v>
      </c>
      <c r="B5238" t="s">
        <v>257</v>
      </c>
      <c r="C5238" t="s">
        <v>175</v>
      </c>
      <c r="D5238" t="s">
        <v>175</v>
      </c>
      <c r="E5238" t="s">
        <v>2132</v>
      </c>
      <c r="F5238" t="s">
        <v>6678</v>
      </c>
      <c r="G5238" t="s">
        <v>256</v>
      </c>
      <c r="H5238" t="s">
        <v>256</v>
      </c>
      <c r="I5238" t="s">
        <v>256</v>
      </c>
      <c r="J5238" t="s">
        <v>266</v>
      </c>
    </row>
    <row r="5239" spans="1:10" x14ac:dyDescent="0.35">
      <c r="A5239" t="s">
        <v>5461</v>
      </c>
      <c r="B5239" t="s">
        <v>274</v>
      </c>
      <c r="C5239" t="s">
        <v>175</v>
      </c>
      <c r="D5239" t="s">
        <v>175</v>
      </c>
      <c r="E5239" t="s">
        <v>275</v>
      </c>
      <c r="F5239" t="s">
        <v>7129</v>
      </c>
      <c r="G5239" t="s">
        <v>256</v>
      </c>
      <c r="H5239" t="s">
        <v>256</v>
      </c>
      <c r="I5239" t="s">
        <v>256</v>
      </c>
      <c r="J5239" t="s">
        <v>321</v>
      </c>
    </row>
    <row r="5240" spans="1:10" x14ac:dyDescent="0.35">
      <c r="A5240" t="s">
        <v>10818</v>
      </c>
      <c r="B5240" t="s">
        <v>262</v>
      </c>
      <c r="C5240" t="s">
        <v>175</v>
      </c>
      <c r="D5240" t="s">
        <v>175</v>
      </c>
      <c r="E5240" t="s">
        <v>289</v>
      </c>
      <c r="F5240" t="s">
        <v>6678</v>
      </c>
      <c r="G5240" t="s">
        <v>256</v>
      </c>
      <c r="H5240" t="s">
        <v>256</v>
      </c>
      <c r="I5240" t="s">
        <v>256</v>
      </c>
      <c r="J5240" t="s">
        <v>266</v>
      </c>
    </row>
    <row r="5241" spans="1:10" x14ac:dyDescent="0.35">
      <c r="A5241" t="s">
        <v>10819</v>
      </c>
      <c r="B5241" t="s">
        <v>274</v>
      </c>
      <c r="C5241" t="s">
        <v>175</v>
      </c>
      <c r="D5241" t="s">
        <v>175</v>
      </c>
      <c r="E5241" t="s">
        <v>275</v>
      </c>
      <c r="F5241" t="s">
        <v>7129</v>
      </c>
      <c r="G5241" t="s">
        <v>256</v>
      </c>
      <c r="H5241" t="s">
        <v>256</v>
      </c>
      <c r="I5241" t="s">
        <v>256</v>
      </c>
      <c r="J5241" t="s">
        <v>321</v>
      </c>
    </row>
    <row r="5242" spans="1:10" x14ac:dyDescent="0.35">
      <c r="A5242" t="s">
        <v>10820</v>
      </c>
      <c r="B5242" t="s">
        <v>274</v>
      </c>
      <c r="C5242" t="s">
        <v>175</v>
      </c>
      <c r="D5242" t="s">
        <v>175</v>
      </c>
      <c r="E5242" t="s">
        <v>275</v>
      </c>
      <c r="F5242" t="s">
        <v>7129</v>
      </c>
      <c r="G5242" t="s">
        <v>256</v>
      </c>
      <c r="H5242" t="s">
        <v>256</v>
      </c>
      <c r="I5242" t="s">
        <v>256</v>
      </c>
      <c r="J5242" t="s">
        <v>321</v>
      </c>
    </row>
    <row r="5243" spans="1:10" x14ac:dyDescent="0.35">
      <c r="A5243" t="s">
        <v>10821</v>
      </c>
      <c r="B5243" t="s">
        <v>257</v>
      </c>
      <c r="C5243" t="s">
        <v>175</v>
      </c>
      <c r="D5243" t="s">
        <v>175</v>
      </c>
      <c r="E5243" t="s">
        <v>315</v>
      </c>
      <c r="F5243" t="s">
        <v>6678</v>
      </c>
      <c r="G5243" t="s">
        <v>256</v>
      </c>
      <c r="H5243" t="s">
        <v>256</v>
      </c>
      <c r="I5243" t="s">
        <v>256</v>
      </c>
      <c r="J5243" t="s">
        <v>266</v>
      </c>
    </row>
    <row r="5244" spans="1:10" x14ac:dyDescent="0.35">
      <c r="A5244" t="s">
        <v>5470</v>
      </c>
      <c r="B5244" t="s">
        <v>257</v>
      </c>
      <c r="C5244" t="s">
        <v>175</v>
      </c>
      <c r="D5244" t="s">
        <v>175</v>
      </c>
      <c r="E5244" t="s">
        <v>398</v>
      </c>
      <c r="F5244" t="s">
        <v>6678</v>
      </c>
      <c r="G5244" t="s">
        <v>256</v>
      </c>
      <c r="H5244" t="s">
        <v>256</v>
      </c>
      <c r="J5244" t="s">
        <v>268</v>
      </c>
    </row>
    <row r="5245" spans="1:10" x14ac:dyDescent="0.35">
      <c r="A5245" t="s">
        <v>5472</v>
      </c>
      <c r="B5245" t="s">
        <v>274</v>
      </c>
      <c r="C5245" t="s">
        <v>175</v>
      </c>
      <c r="D5245" t="s">
        <v>175</v>
      </c>
      <c r="E5245" t="s">
        <v>275</v>
      </c>
      <c r="F5245" t="s">
        <v>7129</v>
      </c>
      <c r="G5245" t="s">
        <v>256</v>
      </c>
      <c r="H5245" t="s">
        <v>256</v>
      </c>
      <c r="I5245" t="s">
        <v>256</v>
      </c>
      <c r="J5245" t="s">
        <v>321</v>
      </c>
    </row>
    <row r="5246" spans="1:10" x14ac:dyDescent="0.35">
      <c r="A5246" t="s">
        <v>10822</v>
      </c>
      <c r="B5246" t="s">
        <v>262</v>
      </c>
      <c r="C5246" t="s">
        <v>175</v>
      </c>
      <c r="D5246" t="s">
        <v>175</v>
      </c>
      <c r="E5246" t="s">
        <v>1019</v>
      </c>
      <c r="F5246" t="s">
        <v>6678</v>
      </c>
      <c r="G5246" t="s">
        <v>256</v>
      </c>
      <c r="H5246" t="s">
        <v>256</v>
      </c>
      <c r="I5246" t="s">
        <v>256</v>
      </c>
      <c r="J5246" t="s">
        <v>266</v>
      </c>
    </row>
    <row r="5247" spans="1:10" x14ac:dyDescent="0.35">
      <c r="A5247" t="s">
        <v>10823</v>
      </c>
      <c r="B5247" t="s">
        <v>262</v>
      </c>
      <c r="C5247" t="s">
        <v>175</v>
      </c>
      <c r="D5247" t="s">
        <v>175</v>
      </c>
      <c r="E5247" t="s">
        <v>1019</v>
      </c>
      <c r="F5247" t="s">
        <v>6678</v>
      </c>
      <c r="G5247" t="s">
        <v>256</v>
      </c>
      <c r="H5247" t="s">
        <v>256</v>
      </c>
      <c r="I5247" t="s">
        <v>256</v>
      </c>
      <c r="J5247" t="s">
        <v>266</v>
      </c>
    </row>
    <row r="5248" spans="1:10" x14ac:dyDescent="0.35">
      <c r="A5248" t="s">
        <v>10824</v>
      </c>
      <c r="B5248" t="s">
        <v>257</v>
      </c>
      <c r="C5248" t="s">
        <v>175</v>
      </c>
      <c r="D5248" t="s">
        <v>175</v>
      </c>
      <c r="E5248" t="s">
        <v>289</v>
      </c>
      <c r="F5248" t="s">
        <v>6678</v>
      </c>
      <c r="G5248" t="s">
        <v>256</v>
      </c>
      <c r="H5248" t="s">
        <v>256</v>
      </c>
      <c r="I5248" t="s">
        <v>256</v>
      </c>
      <c r="J5248" t="s">
        <v>266</v>
      </c>
    </row>
    <row r="5249" spans="1:10" x14ac:dyDescent="0.35">
      <c r="A5249" t="s">
        <v>10825</v>
      </c>
      <c r="B5249" t="s">
        <v>262</v>
      </c>
      <c r="C5249" t="s">
        <v>175</v>
      </c>
      <c r="D5249" t="s">
        <v>175</v>
      </c>
      <c r="E5249" t="s">
        <v>565</v>
      </c>
      <c r="F5249" t="s">
        <v>6678</v>
      </c>
      <c r="G5249" t="s">
        <v>256</v>
      </c>
      <c r="H5249" t="s">
        <v>256</v>
      </c>
      <c r="I5249" t="s">
        <v>256</v>
      </c>
      <c r="J5249" t="s">
        <v>266</v>
      </c>
    </row>
    <row r="5250" spans="1:10" x14ac:dyDescent="0.35">
      <c r="A5250" t="s">
        <v>10826</v>
      </c>
      <c r="B5250" t="s">
        <v>262</v>
      </c>
      <c r="C5250" t="s">
        <v>175</v>
      </c>
      <c r="D5250" t="s">
        <v>175</v>
      </c>
      <c r="E5250" t="s">
        <v>565</v>
      </c>
      <c r="F5250" t="s">
        <v>6678</v>
      </c>
      <c r="G5250" t="s">
        <v>256</v>
      </c>
      <c r="H5250" t="s">
        <v>256</v>
      </c>
      <c r="I5250" t="s">
        <v>256</v>
      </c>
      <c r="J5250" t="s">
        <v>266</v>
      </c>
    </row>
    <row r="5251" spans="1:10" x14ac:dyDescent="0.35">
      <c r="A5251" t="s">
        <v>10827</v>
      </c>
      <c r="B5251" t="s">
        <v>257</v>
      </c>
      <c r="C5251" t="s">
        <v>175</v>
      </c>
      <c r="D5251" t="s">
        <v>175</v>
      </c>
      <c r="E5251" t="s">
        <v>708</v>
      </c>
      <c r="F5251" t="s">
        <v>7144</v>
      </c>
      <c r="G5251" t="s">
        <v>256</v>
      </c>
      <c r="H5251" t="s">
        <v>256</v>
      </c>
      <c r="I5251" t="s">
        <v>256</v>
      </c>
      <c r="J5251" t="s">
        <v>266</v>
      </c>
    </row>
    <row r="5252" spans="1:10" x14ac:dyDescent="0.35">
      <c r="A5252" t="s">
        <v>10828</v>
      </c>
      <c r="B5252" t="s">
        <v>262</v>
      </c>
      <c r="C5252" t="s">
        <v>175</v>
      </c>
      <c r="D5252" t="s">
        <v>175</v>
      </c>
      <c r="E5252" t="s">
        <v>330</v>
      </c>
      <c r="F5252" t="s">
        <v>6678</v>
      </c>
      <c r="G5252" t="s">
        <v>256</v>
      </c>
      <c r="H5252" t="s">
        <v>256</v>
      </c>
      <c r="I5252" t="s">
        <v>256</v>
      </c>
      <c r="J5252" t="s">
        <v>266</v>
      </c>
    </row>
    <row r="5253" spans="1:10" x14ac:dyDescent="0.35">
      <c r="A5253" t="s">
        <v>5477</v>
      </c>
      <c r="B5253" t="s">
        <v>274</v>
      </c>
      <c r="C5253" t="s">
        <v>175</v>
      </c>
      <c r="D5253" t="s">
        <v>175</v>
      </c>
      <c r="E5253" t="s">
        <v>275</v>
      </c>
      <c r="F5253" t="s">
        <v>7129</v>
      </c>
      <c r="G5253" t="s">
        <v>256</v>
      </c>
      <c r="H5253" t="s">
        <v>256</v>
      </c>
      <c r="I5253" t="s">
        <v>256</v>
      </c>
      <c r="J5253" t="s">
        <v>321</v>
      </c>
    </row>
    <row r="5254" spans="1:10" x14ac:dyDescent="0.35">
      <c r="A5254" t="s">
        <v>10829</v>
      </c>
      <c r="B5254" t="s">
        <v>262</v>
      </c>
      <c r="C5254" t="s">
        <v>175</v>
      </c>
      <c r="D5254" t="s">
        <v>175</v>
      </c>
      <c r="E5254" t="s">
        <v>259</v>
      </c>
      <c r="F5254" t="s">
        <v>6678</v>
      </c>
      <c r="G5254" t="s">
        <v>256</v>
      </c>
      <c r="H5254" t="s">
        <v>256</v>
      </c>
      <c r="I5254" t="s">
        <v>256</v>
      </c>
      <c r="J5254" t="s">
        <v>266</v>
      </c>
    </row>
    <row r="5255" spans="1:10" x14ac:dyDescent="0.35">
      <c r="A5255" t="s">
        <v>10830</v>
      </c>
      <c r="B5255" t="s">
        <v>262</v>
      </c>
      <c r="C5255" t="s">
        <v>175</v>
      </c>
      <c r="D5255" t="s">
        <v>175</v>
      </c>
      <c r="E5255" t="s">
        <v>259</v>
      </c>
      <c r="F5255" t="s">
        <v>6678</v>
      </c>
      <c r="G5255" t="s">
        <v>256</v>
      </c>
      <c r="H5255" t="s">
        <v>256</v>
      </c>
      <c r="I5255" t="s">
        <v>256</v>
      </c>
      <c r="J5255" t="s">
        <v>266</v>
      </c>
    </row>
    <row r="5256" spans="1:10" x14ac:dyDescent="0.35">
      <c r="A5256" t="s">
        <v>10831</v>
      </c>
      <c r="B5256" t="s">
        <v>262</v>
      </c>
      <c r="C5256" t="s">
        <v>175</v>
      </c>
      <c r="D5256" t="s">
        <v>175</v>
      </c>
      <c r="E5256" t="s">
        <v>461</v>
      </c>
      <c r="F5256" t="s">
        <v>6678</v>
      </c>
      <c r="G5256" t="s">
        <v>256</v>
      </c>
      <c r="H5256" t="s">
        <v>256</v>
      </c>
      <c r="I5256" t="s">
        <v>256</v>
      </c>
      <c r="J5256" t="s">
        <v>266</v>
      </c>
    </row>
    <row r="5257" spans="1:10" x14ac:dyDescent="0.35">
      <c r="A5257" t="s">
        <v>5481</v>
      </c>
      <c r="B5257" t="s">
        <v>262</v>
      </c>
      <c r="C5257" t="s">
        <v>175</v>
      </c>
      <c r="D5257" t="s">
        <v>175</v>
      </c>
      <c r="E5257" t="s">
        <v>264</v>
      </c>
      <c r="F5257" t="s">
        <v>6678</v>
      </c>
      <c r="G5257" t="s">
        <v>256</v>
      </c>
      <c r="H5257" t="s">
        <v>256</v>
      </c>
      <c r="I5257" t="s">
        <v>256</v>
      </c>
      <c r="J5257" t="s">
        <v>266</v>
      </c>
    </row>
    <row r="5258" spans="1:10" x14ac:dyDescent="0.35">
      <c r="A5258" t="s">
        <v>10832</v>
      </c>
      <c r="B5258" t="s">
        <v>262</v>
      </c>
      <c r="C5258" t="s">
        <v>175</v>
      </c>
      <c r="D5258" t="s">
        <v>175</v>
      </c>
      <c r="E5258" t="s">
        <v>455</v>
      </c>
      <c r="F5258" t="s">
        <v>6678</v>
      </c>
      <c r="G5258" t="s">
        <v>256</v>
      </c>
      <c r="H5258" t="s">
        <v>256</v>
      </c>
      <c r="I5258" t="s">
        <v>256</v>
      </c>
      <c r="J5258" t="s">
        <v>266</v>
      </c>
    </row>
    <row r="5259" spans="1:10" s="24" customFormat="1" x14ac:dyDescent="0.35">
      <c r="A5259" t="s">
        <v>10833</v>
      </c>
      <c r="B5259" t="s">
        <v>262</v>
      </c>
      <c r="C5259" t="s">
        <v>175</v>
      </c>
      <c r="D5259" t="s">
        <v>175</v>
      </c>
      <c r="E5259" t="s">
        <v>264</v>
      </c>
      <c r="F5259" t="s">
        <v>6678</v>
      </c>
      <c r="G5259" t="s">
        <v>256</v>
      </c>
      <c r="H5259" t="s">
        <v>256</v>
      </c>
      <c r="I5259" t="s">
        <v>256</v>
      </c>
      <c r="J5259" t="s">
        <v>266</v>
      </c>
    </row>
    <row r="5260" spans="1:10" x14ac:dyDescent="0.35">
      <c r="A5260" t="s">
        <v>10834</v>
      </c>
      <c r="B5260" t="s">
        <v>262</v>
      </c>
      <c r="C5260" t="s">
        <v>175</v>
      </c>
      <c r="D5260" t="s">
        <v>175</v>
      </c>
      <c r="E5260" t="s">
        <v>264</v>
      </c>
      <c r="F5260" t="s">
        <v>6678</v>
      </c>
      <c r="G5260" t="s">
        <v>256</v>
      </c>
      <c r="H5260" t="s">
        <v>256</v>
      </c>
      <c r="I5260" t="s">
        <v>256</v>
      </c>
      <c r="J5260" t="s">
        <v>266</v>
      </c>
    </row>
    <row r="5261" spans="1:10" x14ac:dyDescent="0.35">
      <c r="A5261" t="s">
        <v>10835</v>
      </c>
      <c r="B5261" t="s">
        <v>262</v>
      </c>
      <c r="C5261" t="s">
        <v>175</v>
      </c>
      <c r="D5261" t="s">
        <v>175</v>
      </c>
      <c r="E5261" t="s">
        <v>259</v>
      </c>
      <c r="F5261" t="s">
        <v>6678</v>
      </c>
      <c r="G5261" t="s">
        <v>256</v>
      </c>
      <c r="H5261" t="s">
        <v>256</v>
      </c>
      <c r="I5261" t="s">
        <v>256</v>
      </c>
      <c r="J5261" t="s">
        <v>266</v>
      </c>
    </row>
    <row r="5262" spans="1:10" x14ac:dyDescent="0.35">
      <c r="A5262" t="s">
        <v>10836</v>
      </c>
      <c r="B5262" t="s">
        <v>262</v>
      </c>
      <c r="C5262" t="s">
        <v>175</v>
      </c>
      <c r="D5262" t="s">
        <v>175</v>
      </c>
      <c r="E5262" t="s">
        <v>259</v>
      </c>
      <c r="F5262" t="s">
        <v>6678</v>
      </c>
      <c r="G5262" t="s">
        <v>256</v>
      </c>
      <c r="H5262" t="s">
        <v>256</v>
      </c>
      <c r="I5262" t="s">
        <v>256</v>
      </c>
      <c r="J5262" t="s">
        <v>266</v>
      </c>
    </row>
    <row r="5263" spans="1:10" x14ac:dyDescent="0.35">
      <c r="A5263" t="s">
        <v>10837</v>
      </c>
      <c r="B5263" t="s">
        <v>257</v>
      </c>
      <c r="C5263" t="s">
        <v>175</v>
      </c>
      <c r="D5263" t="s">
        <v>175</v>
      </c>
      <c r="E5263" t="s">
        <v>259</v>
      </c>
      <c r="F5263" t="s">
        <v>7144</v>
      </c>
      <c r="G5263" t="s">
        <v>256</v>
      </c>
      <c r="H5263" t="s">
        <v>256</v>
      </c>
      <c r="I5263" t="s">
        <v>256</v>
      </c>
      <c r="J5263" t="s">
        <v>266</v>
      </c>
    </row>
    <row r="5264" spans="1:10" x14ac:dyDescent="0.35">
      <c r="A5264" t="s">
        <v>10838</v>
      </c>
      <c r="B5264" t="s">
        <v>310</v>
      </c>
      <c r="C5264" t="s">
        <v>175</v>
      </c>
      <c r="D5264" t="s">
        <v>175</v>
      </c>
      <c r="E5264" t="s">
        <v>289</v>
      </c>
      <c r="F5264" t="s">
        <v>6678</v>
      </c>
      <c r="G5264" t="s">
        <v>256</v>
      </c>
      <c r="H5264" t="s">
        <v>256</v>
      </c>
      <c r="I5264" t="s">
        <v>256</v>
      </c>
      <c r="J5264" t="s">
        <v>268</v>
      </c>
    </row>
    <row r="5265" spans="1:10" x14ac:dyDescent="0.35">
      <c r="A5265" t="s">
        <v>10839</v>
      </c>
      <c r="B5265" t="s">
        <v>274</v>
      </c>
      <c r="C5265" t="s">
        <v>175</v>
      </c>
      <c r="D5265" t="s">
        <v>175</v>
      </c>
      <c r="E5265" t="s">
        <v>275</v>
      </c>
      <c r="F5265" t="s">
        <v>7129</v>
      </c>
      <c r="G5265" t="s">
        <v>256</v>
      </c>
      <c r="H5265" t="s">
        <v>256</v>
      </c>
      <c r="I5265" t="s">
        <v>256</v>
      </c>
      <c r="J5265" t="s">
        <v>321</v>
      </c>
    </row>
    <row r="5266" spans="1:10" s="24" customFormat="1" x14ac:dyDescent="0.35">
      <c r="A5266" t="s">
        <v>10840</v>
      </c>
      <c r="B5266" t="s">
        <v>274</v>
      </c>
      <c r="C5266" t="s">
        <v>175</v>
      </c>
      <c r="D5266" t="s">
        <v>175</v>
      </c>
      <c r="E5266" t="s">
        <v>275</v>
      </c>
      <c r="F5266" t="s">
        <v>7129</v>
      </c>
      <c r="G5266" t="s">
        <v>256</v>
      </c>
      <c r="H5266" t="s">
        <v>256</v>
      </c>
      <c r="I5266" t="s">
        <v>256</v>
      </c>
      <c r="J5266" t="s">
        <v>321</v>
      </c>
    </row>
    <row r="5267" spans="1:10" x14ac:dyDescent="0.35">
      <c r="A5267" t="s">
        <v>5485</v>
      </c>
      <c r="B5267" t="s">
        <v>274</v>
      </c>
      <c r="C5267" t="s">
        <v>175</v>
      </c>
      <c r="D5267" t="s">
        <v>175</v>
      </c>
      <c r="E5267" t="s">
        <v>275</v>
      </c>
      <c r="F5267" t="s">
        <v>7129</v>
      </c>
      <c r="G5267" t="s">
        <v>256</v>
      </c>
      <c r="H5267" t="s">
        <v>256</v>
      </c>
      <c r="I5267" t="s">
        <v>256</v>
      </c>
      <c r="J5267" t="s">
        <v>321</v>
      </c>
    </row>
    <row r="5268" spans="1:10" x14ac:dyDescent="0.35">
      <c r="A5268" t="s">
        <v>10841</v>
      </c>
      <c r="B5268" t="s">
        <v>274</v>
      </c>
      <c r="C5268" t="s">
        <v>175</v>
      </c>
      <c r="D5268" t="s">
        <v>175</v>
      </c>
      <c r="E5268" t="s">
        <v>264</v>
      </c>
      <c r="F5268" t="s">
        <v>6678</v>
      </c>
      <c r="G5268" t="s">
        <v>256</v>
      </c>
      <c r="H5268" t="s">
        <v>256</v>
      </c>
      <c r="I5268" t="s">
        <v>256</v>
      </c>
      <c r="J5268" t="s">
        <v>266</v>
      </c>
    </row>
    <row r="5269" spans="1:10" x14ac:dyDescent="0.35">
      <c r="A5269" t="s">
        <v>10842</v>
      </c>
      <c r="B5269" t="s">
        <v>274</v>
      </c>
      <c r="C5269" t="s">
        <v>175</v>
      </c>
      <c r="D5269" t="s">
        <v>174</v>
      </c>
      <c r="E5269" t="s">
        <v>264</v>
      </c>
      <c r="F5269" t="s">
        <v>6678</v>
      </c>
      <c r="G5269" t="s">
        <v>256</v>
      </c>
      <c r="H5269" t="s">
        <v>256</v>
      </c>
      <c r="I5269" t="s">
        <v>256</v>
      </c>
      <c r="J5269" t="s">
        <v>266</v>
      </c>
    </row>
    <row r="5270" spans="1:10" x14ac:dyDescent="0.35">
      <c r="A5270" t="s">
        <v>10843</v>
      </c>
      <c r="B5270" t="s">
        <v>274</v>
      </c>
      <c r="C5270" t="s">
        <v>175</v>
      </c>
      <c r="D5270" t="s">
        <v>175</v>
      </c>
      <c r="E5270" t="s">
        <v>264</v>
      </c>
      <c r="F5270" t="s">
        <v>6678</v>
      </c>
      <c r="G5270" t="s">
        <v>256</v>
      </c>
      <c r="H5270" t="s">
        <v>256</v>
      </c>
      <c r="I5270" t="s">
        <v>256</v>
      </c>
      <c r="J5270" t="s">
        <v>266</v>
      </c>
    </row>
    <row r="5271" spans="1:10" x14ac:dyDescent="0.35">
      <c r="A5271" t="s">
        <v>10844</v>
      </c>
      <c r="B5271" t="s">
        <v>274</v>
      </c>
      <c r="C5271" t="s">
        <v>175</v>
      </c>
      <c r="D5271" t="s">
        <v>175</v>
      </c>
      <c r="E5271" t="s">
        <v>264</v>
      </c>
      <c r="F5271" t="s">
        <v>6678</v>
      </c>
      <c r="G5271" t="s">
        <v>256</v>
      </c>
      <c r="H5271" t="s">
        <v>256</v>
      </c>
      <c r="I5271" t="s">
        <v>256</v>
      </c>
      <c r="J5271" t="s">
        <v>266</v>
      </c>
    </row>
    <row r="5272" spans="1:10" x14ac:dyDescent="0.35">
      <c r="A5272" t="s">
        <v>10845</v>
      </c>
      <c r="B5272" t="s">
        <v>262</v>
      </c>
      <c r="C5272" t="s">
        <v>175</v>
      </c>
      <c r="D5272" t="s">
        <v>175</v>
      </c>
      <c r="E5272" t="s">
        <v>461</v>
      </c>
      <c r="F5272" t="s">
        <v>6678</v>
      </c>
      <c r="G5272" t="s">
        <v>256</v>
      </c>
      <c r="H5272" t="s">
        <v>256</v>
      </c>
      <c r="I5272" t="s">
        <v>256</v>
      </c>
      <c r="J5272" t="s">
        <v>266</v>
      </c>
    </row>
    <row r="5273" spans="1:10" x14ac:dyDescent="0.35">
      <c r="A5273" t="s">
        <v>10846</v>
      </c>
      <c r="B5273" t="s">
        <v>262</v>
      </c>
      <c r="C5273" t="s">
        <v>175</v>
      </c>
      <c r="D5273" t="s">
        <v>175</v>
      </c>
      <c r="E5273" t="s">
        <v>264</v>
      </c>
      <c r="F5273" t="s">
        <v>6678</v>
      </c>
      <c r="G5273" t="s">
        <v>256</v>
      </c>
      <c r="H5273" t="s">
        <v>256</v>
      </c>
      <c r="I5273" t="s">
        <v>256</v>
      </c>
      <c r="J5273" t="s">
        <v>266</v>
      </c>
    </row>
    <row r="5274" spans="1:10" x14ac:dyDescent="0.35">
      <c r="A5274" t="s">
        <v>10847</v>
      </c>
      <c r="B5274" t="s">
        <v>257</v>
      </c>
      <c r="C5274" t="s">
        <v>175</v>
      </c>
      <c r="D5274" t="s">
        <v>175</v>
      </c>
      <c r="E5274" t="s">
        <v>264</v>
      </c>
      <c r="F5274" t="s">
        <v>7144</v>
      </c>
      <c r="G5274" t="s">
        <v>256</v>
      </c>
      <c r="H5274" t="s">
        <v>256</v>
      </c>
      <c r="J5274" t="s">
        <v>268</v>
      </c>
    </row>
    <row r="5275" spans="1:10" x14ac:dyDescent="0.35">
      <c r="A5275" t="s">
        <v>10848</v>
      </c>
      <c r="B5275" t="s">
        <v>310</v>
      </c>
      <c r="C5275" t="s">
        <v>175</v>
      </c>
      <c r="D5275" t="s">
        <v>175</v>
      </c>
      <c r="E5275" t="s">
        <v>289</v>
      </c>
      <c r="F5275" t="s">
        <v>6678</v>
      </c>
      <c r="G5275" t="s">
        <v>256</v>
      </c>
      <c r="H5275" t="s">
        <v>256</v>
      </c>
      <c r="I5275" t="s">
        <v>256</v>
      </c>
      <c r="J5275" t="s">
        <v>268</v>
      </c>
    </row>
    <row r="5276" spans="1:10" x14ac:dyDescent="0.35">
      <c r="A5276" t="s">
        <v>5494</v>
      </c>
      <c r="B5276" t="s">
        <v>274</v>
      </c>
      <c r="C5276" t="s">
        <v>175</v>
      </c>
      <c r="D5276" t="s">
        <v>175</v>
      </c>
      <c r="E5276" t="s">
        <v>275</v>
      </c>
      <c r="F5276" t="s">
        <v>7129</v>
      </c>
      <c r="G5276" t="s">
        <v>256</v>
      </c>
      <c r="H5276" t="s">
        <v>256</v>
      </c>
      <c r="I5276" t="s">
        <v>256</v>
      </c>
      <c r="J5276" t="s">
        <v>321</v>
      </c>
    </row>
    <row r="5277" spans="1:10" x14ac:dyDescent="0.35">
      <c r="A5277" t="s">
        <v>10849</v>
      </c>
      <c r="B5277" t="s">
        <v>262</v>
      </c>
      <c r="C5277" t="s">
        <v>175</v>
      </c>
      <c r="D5277" t="s">
        <v>175</v>
      </c>
      <c r="E5277" t="s">
        <v>259</v>
      </c>
      <c r="F5277" t="s">
        <v>6678</v>
      </c>
      <c r="G5277" t="s">
        <v>256</v>
      </c>
      <c r="H5277" t="s">
        <v>256</v>
      </c>
      <c r="I5277" t="s">
        <v>256</v>
      </c>
      <c r="J5277" t="s">
        <v>266</v>
      </c>
    </row>
    <row r="5278" spans="1:10" x14ac:dyDescent="0.35">
      <c r="A5278" t="s">
        <v>5496</v>
      </c>
      <c r="B5278" t="s">
        <v>274</v>
      </c>
      <c r="C5278" t="s">
        <v>175</v>
      </c>
      <c r="D5278" t="s">
        <v>175</v>
      </c>
      <c r="E5278" t="s">
        <v>275</v>
      </c>
      <c r="F5278" t="s">
        <v>7129</v>
      </c>
      <c r="G5278" t="s">
        <v>256</v>
      </c>
      <c r="H5278" t="s">
        <v>256</v>
      </c>
      <c r="I5278" t="s">
        <v>256</v>
      </c>
      <c r="J5278" t="s">
        <v>321</v>
      </c>
    </row>
    <row r="5279" spans="1:10" x14ac:dyDescent="0.35">
      <c r="A5279" t="s">
        <v>10850</v>
      </c>
      <c r="B5279" t="s">
        <v>257</v>
      </c>
      <c r="C5279" t="s">
        <v>175</v>
      </c>
      <c r="D5279" t="s">
        <v>175</v>
      </c>
      <c r="E5279" t="s">
        <v>315</v>
      </c>
      <c r="F5279" t="s">
        <v>6678</v>
      </c>
      <c r="G5279" t="s">
        <v>256</v>
      </c>
      <c r="H5279" t="s">
        <v>256</v>
      </c>
      <c r="I5279" t="s">
        <v>256</v>
      </c>
      <c r="J5279" t="s">
        <v>266</v>
      </c>
    </row>
    <row r="5280" spans="1:10" x14ac:dyDescent="0.35">
      <c r="A5280" t="s">
        <v>5498</v>
      </c>
      <c r="B5280" t="s">
        <v>274</v>
      </c>
      <c r="C5280" t="s">
        <v>175</v>
      </c>
      <c r="D5280" t="s">
        <v>175</v>
      </c>
      <c r="E5280" t="s">
        <v>275</v>
      </c>
      <c r="F5280" t="s">
        <v>7129</v>
      </c>
      <c r="G5280" t="s">
        <v>256</v>
      </c>
      <c r="H5280" t="s">
        <v>256</v>
      </c>
      <c r="I5280" t="s">
        <v>256</v>
      </c>
      <c r="J5280" t="s">
        <v>321</v>
      </c>
    </row>
    <row r="5281" spans="1:10" x14ac:dyDescent="0.35">
      <c r="A5281" t="s">
        <v>10851</v>
      </c>
      <c r="B5281" t="s">
        <v>274</v>
      </c>
      <c r="C5281" t="s">
        <v>175</v>
      </c>
      <c r="D5281" t="s">
        <v>175</v>
      </c>
      <c r="E5281" t="s">
        <v>275</v>
      </c>
      <c r="F5281" t="s">
        <v>7129</v>
      </c>
      <c r="G5281" t="s">
        <v>256</v>
      </c>
      <c r="H5281" t="s">
        <v>256</v>
      </c>
      <c r="I5281" t="s">
        <v>256</v>
      </c>
      <c r="J5281" t="s">
        <v>321</v>
      </c>
    </row>
    <row r="5282" spans="1:10" s="24" customFormat="1" x14ac:dyDescent="0.35">
      <c r="A5282" t="s">
        <v>10852</v>
      </c>
      <c r="B5282" t="s">
        <v>262</v>
      </c>
      <c r="C5282" t="s">
        <v>175</v>
      </c>
      <c r="D5282" t="s">
        <v>175</v>
      </c>
      <c r="E5282" t="s">
        <v>264</v>
      </c>
      <c r="F5282" t="s">
        <v>6678</v>
      </c>
      <c r="G5282" t="s">
        <v>256</v>
      </c>
      <c r="H5282" t="s">
        <v>256</v>
      </c>
      <c r="I5282" t="s">
        <v>256</v>
      </c>
      <c r="J5282" t="s">
        <v>266</v>
      </c>
    </row>
    <row r="5283" spans="1:10" x14ac:dyDescent="0.35">
      <c r="A5283" t="s">
        <v>10853</v>
      </c>
      <c r="B5283" t="s">
        <v>274</v>
      </c>
      <c r="C5283" t="s">
        <v>175</v>
      </c>
      <c r="D5283" t="s">
        <v>175</v>
      </c>
      <c r="E5283" t="s">
        <v>275</v>
      </c>
      <c r="F5283" t="s">
        <v>7129</v>
      </c>
      <c r="G5283" t="s">
        <v>256</v>
      </c>
      <c r="H5283" t="s">
        <v>256</v>
      </c>
      <c r="I5283" t="s">
        <v>256</v>
      </c>
      <c r="J5283" t="s">
        <v>321</v>
      </c>
    </row>
    <row r="5284" spans="1:10" x14ac:dyDescent="0.35">
      <c r="A5284" t="s">
        <v>10854</v>
      </c>
      <c r="B5284" t="s">
        <v>262</v>
      </c>
      <c r="C5284" t="s">
        <v>175</v>
      </c>
      <c r="D5284" t="s">
        <v>175</v>
      </c>
      <c r="E5284" t="s">
        <v>837</v>
      </c>
      <c r="F5284" t="s">
        <v>6678</v>
      </c>
      <c r="G5284" t="s">
        <v>256</v>
      </c>
      <c r="H5284" t="s">
        <v>256</v>
      </c>
      <c r="I5284" t="s">
        <v>256</v>
      </c>
      <c r="J5284" t="s">
        <v>266</v>
      </c>
    </row>
    <row r="5285" spans="1:10" x14ac:dyDescent="0.35">
      <c r="A5285" t="s">
        <v>5501</v>
      </c>
      <c r="B5285" t="s">
        <v>257</v>
      </c>
      <c r="C5285" t="s">
        <v>175</v>
      </c>
      <c r="D5285" t="s">
        <v>175</v>
      </c>
      <c r="E5285" t="s">
        <v>837</v>
      </c>
      <c r="F5285" t="s">
        <v>6678</v>
      </c>
      <c r="G5285" t="s">
        <v>256</v>
      </c>
      <c r="H5285" t="s">
        <v>256</v>
      </c>
      <c r="J5285" t="s">
        <v>321</v>
      </c>
    </row>
    <row r="5286" spans="1:10" x14ac:dyDescent="0.35">
      <c r="A5286" t="s">
        <v>5503</v>
      </c>
      <c r="B5286" t="s">
        <v>274</v>
      </c>
      <c r="C5286" t="s">
        <v>175</v>
      </c>
      <c r="D5286" t="s">
        <v>175</v>
      </c>
      <c r="E5286" t="s">
        <v>275</v>
      </c>
      <c r="F5286" t="s">
        <v>7129</v>
      </c>
      <c r="G5286" t="s">
        <v>256</v>
      </c>
      <c r="H5286" t="s">
        <v>256</v>
      </c>
      <c r="I5286" t="s">
        <v>256</v>
      </c>
      <c r="J5286" t="s">
        <v>321</v>
      </c>
    </row>
    <row r="5287" spans="1:10" x14ac:dyDescent="0.35">
      <c r="A5287" t="s">
        <v>5504</v>
      </c>
      <c r="B5287" t="s">
        <v>257</v>
      </c>
      <c r="C5287" t="s">
        <v>175</v>
      </c>
      <c r="D5287" t="s">
        <v>175</v>
      </c>
      <c r="E5287" t="s">
        <v>455</v>
      </c>
      <c r="F5287" t="s">
        <v>6678</v>
      </c>
      <c r="G5287" t="s">
        <v>256</v>
      </c>
      <c r="H5287" t="s">
        <v>256</v>
      </c>
      <c r="I5287" t="s">
        <v>256</v>
      </c>
      <c r="J5287" t="s">
        <v>266</v>
      </c>
    </row>
    <row r="5288" spans="1:10" x14ac:dyDescent="0.35">
      <c r="A5288" t="s">
        <v>10855</v>
      </c>
      <c r="B5288" t="s">
        <v>257</v>
      </c>
      <c r="C5288" t="s">
        <v>175</v>
      </c>
      <c r="D5288" t="s">
        <v>175</v>
      </c>
      <c r="E5288" t="s">
        <v>837</v>
      </c>
      <c r="F5288" t="s">
        <v>6678</v>
      </c>
      <c r="G5288" t="s">
        <v>256</v>
      </c>
      <c r="H5288" t="s">
        <v>256</v>
      </c>
      <c r="I5288" t="s">
        <v>256</v>
      </c>
      <c r="J5288" t="s">
        <v>266</v>
      </c>
    </row>
    <row r="5289" spans="1:10" x14ac:dyDescent="0.35">
      <c r="A5289" t="s">
        <v>5510</v>
      </c>
      <c r="B5289" t="s">
        <v>257</v>
      </c>
      <c r="C5289" t="s">
        <v>175</v>
      </c>
      <c r="D5289" t="s">
        <v>175</v>
      </c>
      <c r="E5289" t="s">
        <v>315</v>
      </c>
      <c r="F5289" t="s">
        <v>7144</v>
      </c>
      <c r="G5289" t="s">
        <v>256</v>
      </c>
      <c r="H5289" t="s">
        <v>256</v>
      </c>
      <c r="I5289" t="s">
        <v>256</v>
      </c>
      <c r="J5289" t="s">
        <v>266</v>
      </c>
    </row>
    <row r="5290" spans="1:10" x14ac:dyDescent="0.35">
      <c r="A5290" t="s">
        <v>5511</v>
      </c>
      <c r="B5290" t="s">
        <v>257</v>
      </c>
      <c r="C5290" t="s">
        <v>175</v>
      </c>
      <c r="D5290" t="s">
        <v>175</v>
      </c>
      <c r="E5290" t="s">
        <v>312</v>
      </c>
      <c r="F5290" t="s">
        <v>6678</v>
      </c>
      <c r="G5290" t="s">
        <v>256</v>
      </c>
      <c r="H5290" t="s">
        <v>256</v>
      </c>
      <c r="I5290" t="s">
        <v>256</v>
      </c>
      <c r="J5290" t="s">
        <v>266</v>
      </c>
    </row>
    <row r="5291" spans="1:10" x14ac:dyDescent="0.35">
      <c r="A5291" t="s">
        <v>5513</v>
      </c>
      <c r="B5291" t="s">
        <v>274</v>
      </c>
      <c r="C5291" t="s">
        <v>175</v>
      </c>
      <c r="D5291" t="s">
        <v>175</v>
      </c>
      <c r="E5291" t="s">
        <v>275</v>
      </c>
      <c r="F5291" t="s">
        <v>7129</v>
      </c>
      <c r="G5291" t="s">
        <v>256</v>
      </c>
      <c r="H5291" t="s">
        <v>256</v>
      </c>
      <c r="I5291" t="s">
        <v>256</v>
      </c>
      <c r="J5291" t="s">
        <v>321</v>
      </c>
    </row>
    <row r="5292" spans="1:10" x14ac:dyDescent="0.35">
      <c r="A5292" t="s">
        <v>5514</v>
      </c>
      <c r="B5292" t="s">
        <v>257</v>
      </c>
      <c r="C5292" t="s">
        <v>175</v>
      </c>
      <c r="D5292" t="s">
        <v>175</v>
      </c>
      <c r="E5292" t="s">
        <v>312</v>
      </c>
      <c r="F5292" t="s">
        <v>7144</v>
      </c>
      <c r="G5292" t="s">
        <v>256</v>
      </c>
      <c r="H5292" t="s">
        <v>256</v>
      </c>
      <c r="I5292" t="s">
        <v>256</v>
      </c>
      <c r="J5292" t="s">
        <v>266</v>
      </c>
    </row>
    <row r="5293" spans="1:10" x14ac:dyDescent="0.35">
      <c r="A5293" t="s">
        <v>10856</v>
      </c>
      <c r="B5293" t="s">
        <v>262</v>
      </c>
      <c r="C5293" t="s">
        <v>175</v>
      </c>
      <c r="D5293" t="s">
        <v>175</v>
      </c>
      <c r="E5293" t="s">
        <v>837</v>
      </c>
      <c r="F5293" t="s">
        <v>6678</v>
      </c>
      <c r="G5293" t="s">
        <v>256</v>
      </c>
      <c r="H5293" t="s">
        <v>256</v>
      </c>
      <c r="I5293" t="s">
        <v>256</v>
      </c>
      <c r="J5293" t="s">
        <v>266</v>
      </c>
    </row>
    <row r="5294" spans="1:10" x14ac:dyDescent="0.35">
      <c r="A5294" t="s">
        <v>10857</v>
      </c>
      <c r="B5294" t="s">
        <v>262</v>
      </c>
      <c r="C5294" t="s">
        <v>174</v>
      </c>
      <c r="D5294" t="s">
        <v>175</v>
      </c>
      <c r="E5294" t="s">
        <v>455</v>
      </c>
      <c r="F5294" t="s">
        <v>6678</v>
      </c>
      <c r="G5294" t="s">
        <v>256</v>
      </c>
      <c r="H5294" t="s">
        <v>256</v>
      </c>
      <c r="I5294" t="s">
        <v>256</v>
      </c>
      <c r="J5294" t="s">
        <v>266</v>
      </c>
    </row>
    <row r="5295" spans="1:10" x14ac:dyDescent="0.35">
      <c r="A5295" t="s">
        <v>5515</v>
      </c>
      <c r="B5295" t="s">
        <v>274</v>
      </c>
      <c r="C5295" t="s">
        <v>175</v>
      </c>
      <c r="D5295" t="s">
        <v>175</v>
      </c>
      <c r="E5295" t="s">
        <v>275</v>
      </c>
      <c r="F5295" t="s">
        <v>7129</v>
      </c>
      <c r="G5295" t="s">
        <v>256</v>
      </c>
      <c r="H5295" t="s">
        <v>256</v>
      </c>
      <c r="I5295" t="s">
        <v>256</v>
      </c>
      <c r="J5295" t="s">
        <v>321</v>
      </c>
    </row>
    <row r="5296" spans="1:10" x14ac:dyDescent="0.35">
      <c r="A5296" t="s">
        <v>10858</v>
      </c>
      <c r="B5296" t="s">
        <v>262</v>
      </c>
      <c r="C5296" t="s">
        <v>175</v>
      </c>
      <c r="D5296" t="s">
        <v>175</v>
      </c>
      <c r="E5296" t="s">
        <v>259</v>
      </c>
      <c r="F5296" t="s">
        <v>6678</v>
      </c>
      <c r="G5296" t="s">
        <v>256</v>
      </c>
      <c r="H5296" t="s">
        <v>256</v>
      </c>
      <c r="I5296" t="s">
        <v>256</v>
      </c>
      <c r="J5296" t="s">
        <v>266</v>
      </c>
    </row>
    <row r="5297" spans="1:10" x14ac:dyDescent="0.35">
      <c r="A5297" t="s">
        <v>10859</v>
      </c>
      <c r="B5297" t="s">
        <v>262</v>
      </c>
      <c r="C5297" t="s">
        <v>175</v>
      </c>
      <c r="D5297" t="s">
        <v>175</v>
      </c>
      <c r="E5297" t="s">
        <v>259</v>
      </c>
      <c r="F5297" t="s">
        <v>7129</v>
      </c>
      <c r="G5297" t="s">
        <v>256</v>
      </c>
      <c r="H5297" t="s">
        <v>256</v>
      </c>
      <c r="J5297" t="s">
        <v>266</v>
      </c>
    </row>
    <row r="5298" spans="1:10" x14ac:dyDescent="0.35">
      <c r="A5298" t="s">
        <v>5517</v>
      </c>
      <c r="B5298" t="s">
        <v>274</v>
      </c>
      <c r="C5298" t="s">
        <v>175</v>
      </c>
      <c r="D5298" t="s">
        <v>175</v>
      </c>
      <c r="E5298" t="s">
        <v>275</v>
      </c>
      <c r="F5298" t="s">
        <v>7129</v>
      </c>
      <c r="G5298" t="s">
        <v>256</v>
      </c>
      <c r="H5298" t="s">
        <v>256</v>
      </c>
      <c r="I5298" t="s">
        <v>256</v>
      </c>
      <c r="J5298" t="s">
        <v>321</v>
      </c>
    </row>
    <row r="5299" spans="1:10" x14ac:dyDescent="0.35">
      <c r="A5299" t="s">
        <v>10860</v>
      </c>
      <c r="B5299" t="s">
        <v>262</v>
      </c>
      <c r="C5299" t="s">
        <v>174</v>
      </c>
      <c r="D5299" t="s">
        <v>174</v>
      </c>
      <c r="E5299" t="s">
        <v>1019</v>
      </c>
      <c r="F5299" t="s">
        <v>6678</v>
      </c>
      <c r="G5299" t="s">
        <v>256</v>
      </c>
      <c r="H5299" t="s">
        <v>256</v>
      </c>
      <c r="I5299" t="s">
        <v>256</v>
      </c>
      <c r="J5299" t="s">
        <v>266</v>
      </c>
    </row>
    <row r="5300" spans="1:10" x14ac:dyDescent="0.35">
      <c r="A5300" t="s">
        <v>10861</v>
      </c>
      <c r="B5300" t="s">
        <v>274</v>
      </c>
      <c r="C5300" t="s">
        <v>175</v>
      </c>
      <c r="D5300" t="s">
        <v>175</v>
      </c>
      <c r="E5300" t="s">
        <v>6782</v>
      </c>
      <c r="F5300" t="s">
        <v>6678</v>
      </c>
      <c r="G5300" t="s">
        <v>256</v>
      </c>
      <c r="H5300" t="s">
        <v>256</v>
      </c>
      <c r="I5300" t="s">
        <v>256</v>
      </c>
      <c r="J5300" t="s">
        <v>266</v>
      </c>
    </row>
    <row r="5301" spans="1:10" x14ac:dyDescent="0.35">
      <c r="A5301" t="s">
        <v>5519</v>
      </c>
      <c r="B5301" t="s">
        <v>274</v>
      </c>
      <c r="C5301" t="s">
        <v>175</v>
      </c>
      <c r="D5301" t="s">
        <v>175</v>
      </c>
      <c r="E5301" t="s">
        <v>275</v>
      </c>
      <c r="F5301" t="s">
        <v>7129</v>
      </c>
      <c r="G5301" t="s">
        <v>256</v>
      </c>
      <c r="H5301" t="s">
        <v>256</v>
      </c>
      <c r="I5301" t="s">
        <v>256</v>
      </c>
      <c r="J5301" t="s">
        <v>321</v>
      </c>
    </row>
    <row r="5302" spans="1:10" x14ac:dyDescent="0.35">
      <c r="A5302" t="s">
        <v>10862</v>
      </c>
      <c r="B5302" t="s">
        <v>262</v>
      </c>
      <c r="C5302" t="s">
        <v>175</v>
      </c>
      <c r="D5302" t="s">
        <v>175</v>
      </c>
      <c r="E5302" t="s">
        <v>259</v>
      </c>
      <c r="F5302" t="s">
        <v>6678</v>
      </c>
      <c r="G5302" t="s">
        <v>256</v>
      </c>
      <c r="H5302" t="s">
        <v>256</v>
      </c>
      <c r="I5302" t="s">
        <v>256</v>
      </c>
      <c r="J5302" t="s">
        <v>266</v>
      </c>
    </row>
    <row r="5303" spans="1:10" x14ac:dyDescent="0.35">
      <c r="A5303" t="s">
        <v>10863</v>
      </c>
      <c r="B5303" t="s">
        <v>257</v>
      </c>
      <c r="C5303" t="s">
        <v>175</v>
      </c>
      <c r="D5303" t="s">
        <v>175</v>
      </c>
      <c r="E5303" t="s">
        <v>289</v>
      </c>
      <c r="F5303" t="s">
        <v>6678</v>
      </c>
      <c r="G5303" t="s">
        <v>256</v>
      </c>
      <c r="H5303" t="s">
        <v>256</v>
      </c>
      <c r="I5303" t="s">
        <v>256</v>
      </c>
      <c r="J5303" t="s">
        <v>266</v>
      </c>
    </row>
    <row r="5304" spans="1:10" s="24" customFormat="1" x14ac:dyDescent="0.35">
      <c r="A5304" t="s">
        <v>5523</v>
      </c>
      <c r="B5304" t="s">
        <v>257</v>
      </c>
      <c r="C5304" t="s">
        <v>175</v>
      </c>
      <c r="D5304" t="s">
        <v>175</v>
      </c>
      <c r="E5304" t="s">
        <v>289</v>
      </c>
      <c r="F5304" t="s">
        <v>6678</v>
      </c>
      <c r="G5304" t="s">
        <v>256</v>
      </c>
      <c r="H5304" t="s">
        <v>256</v>
      </c>
      <c r="I5304" t="s">
        <v>256</v>
      </c>
      <c r="J5304" t="s">
        <v>266</v>
      </c>
    </row>
    <row r="5305" spans="1:10" x14ac:dyDescent="0.35">
      <c r="A5305" t="s">
        <v>10864</v>
      </c>
      <c r="B5305" t="s">
        <v>262</v>
      </c>
      <c r="C5305" t="s">
        <v>175</v>
      </c>
      <c r="D5305" t="s">
        <v>175</v>
      </c>
      <c r="E5305" t="s">
        <v>455</v>
      </c>
      <c r="F5305" t="s">
        <v>6678</v>
      </c>
      <c r="G5305" t="s">
        <v>256</v>
      </c>
      <c r="H5305" t="s">
        <v>256</v>
      </c>
      <c r="I5305" t="s">
        <v>256</v>
      </c>
      <c r="J5305" t="s">
        <v>266</v>
      </c>
    </row>
    <row r="5306" spans="1:10" x14ac:dyDescent="0.35">
      <c r="A5306" t="s">
        <v>10865</v>
      </c>
      <c r="B5306" t="s">
        <v>262</v>
      </c>
      <c r="C5306" t="s">
        <v>175</v>
      </c>
      <c r="D5306" t="s">
        <v>175</v>
      </c>
      <c r="E5306" t="s">
        <v>455</v>
      </c>
      <c r="F5306" t="s">
        <v>6678</v>
      </c>
      <c r="G5306" t="s">
        <v>256</v>
      </c>
      <c r="H5306" t="s">
        <v>256</v>
      </c>
      <c r="I5306" t="s">
        <v>256</v>
      </c>
      <c r="J5306" t="s">
        <v>266</v>
      </c>
    </row>
    <row r="5307" spans="1:10" x14ac:dyDescent="0.35">
      <c r="A5307" t="s">
        <v>10866</v>
      </c>
      <c r="B5307" t="s">
        <v>274</v>
      </c>
      <c r="C5307" t="s">
        <v>175</v>
      </c>
      <c r="D5307" t="s">
        <v>175</v>
      </c>
      <c r="E5307" t="s">
        <v>275</v>
      </c>
      <c r="F5307" t="s">
        <v>7129</v>
      </c>
      <c r="G5307" t="s">
        <v>256</v>
      </c>
      <c r="H5307" t="s">
        <v>256</v>
      </c>
      <c r="I5307" t="s">
        <v>256</v>
      </c>
      <c r="J5307" t="s">
        <v>321</v>
      </c>
    </row>
    <row r="5308" spans="1:10" x14ac:dyDescent="0.35">
      <c r="A5308" t="s">
        <v>5526</v>
      </c>
      <c r="B5308" t="s">
        <v>274</v>
      </c>
      <c r="C5308" t="s">
        <v>175</v>
      </c>
      <c r="D5308" t="s">
        <v>175</v>
      </c>
      <c r="E5308" t="s">
        <v>275</v>
      </c>
      <c r="F5308" t="s">
        <v>7129</v>
      </c>
      <c r="G5308" t="s">
        <v>256</v>
      </c>
      <c r="H5308" t="s">
        <v>256</v>
      </c>
      <c r="I5308" t="s">
        <v>256</v>
      </c>
      <c r="J5308" t="s">
        <v>321</v>
      </c>
    </row>
    <row r="5309" spans="1:10" x14ac:dyDescent="0.35">
      <c r="A5309" t="s">
        <v>10867</v>
      </c>
      <c r="B5309" t="s">
        <v>262</v>
      </c>
      <c r="C5309" t="s">
        <v>175</v>
      </c>
      <c r="D5309" t="s">
        <v>175</v>
      </c>
      <c r="E5309" t="s">
        <v>837</v>
      </c>
      <c r="F5309" t="s">
        <v>6678</v>
      </c>
      <c r="G5309" t="s">
        <v>256</v>
      </c>
      <c r="H5309" t="s">
        <v>256</v>
      </c>
      <c r="I5309" t="s">
        <v>256</v>
      </c>
      <c r="J5309" t="s">
        <v>266</v>
      </c>
    </row>
    <row r="5310" spans="1:10" x14ac:dyDescent="0.35">
      <c r="A5310" t="s">
        <v>10868</v>
      </c>
      <c r="B5310" t="s">
        <v>257</v>
      </c>
      <c r="C5310" t="s">
        <v>174</v>
      </c>
      <c r="D5310" t="s">
        <v>174</v>
      </c>
      <c r="E5310" t="s">
        <v>259</v>
      </c>
      <c r="F5310" t="s">
        <v>7129</v>
      </c>
      <c r="G5310" t="s">
        <v>256</v>
      </c>
      <c r="H5310" t="s">
        <v>256</v>
      </c>
      <c r="I5310" t="s">
        <v>256</v>
      </c>
      <c r="J5310" t="s">
        <v>268</v>
      </c>
    </row>
    <row r="5311" spans="1:10" x14ac:dyDescent="0.35">
      <c r="A5311" t="s">
        <v>10869</v>
      </c>
      <c r="B5311" t="s">
        <v>262</v>
      </c>
      <c r="C5311" t="s">
        <v>175</v>
      </c>
      <c r="D5311" t="s">
        <v>175</v>
      </c>
      <c r="E5311" t="s">
        <v>259</v>
      </c>
      <c r="F5311" t="s">
        <v>6678</v>
      </c>
      <c r="G5311" t="s">
        <v>256</v>
      </c>
      <c r="H5311" t="s">
        <v>256</v>
      </c>
      <c r="I5311" t="s">
        <v>256</v>
      </c>
      <c r="J5311" t="s">
        <v>266</v>
      </c>
    </row>
    <row r="5312" spans="1:10" x14ac:dyDescent="0.35">
      <c r="A5312" t="s">
        <v>5532</v>
      </c>
      <c r="B5312" t="s">
        <v>257</v>
      </c>
      <c r="C5312" t="s">
        <v>175</v>
      </c>
      <c r="D5312" t="s">
        <v>175</v>
      </c>
      <c r="E5312" t="s">
        <v>264</v>
      </c>
      <c r="F5312" t="s">
        <v>7129</v>
      </c>
      <c r="G5312" t="s">
        <v>256</v>
      </c>
      <c r="H5312" t="s">
        <v>256</v>
      </c>
      <c r="J5312" t="s">
        <v>268</v>
      </c>
    </row>
    <row r="5313" spans="1:10" x14ac:dyDescent="0.35">
      <c r="A5313" t="s">
        <v>5533</v>
      </c>
      <c r="B5313" t="s">
        <v>257</v>
      </c>
      <c r="C5313" t="s">
        <v>174</v>
      </c>
      <c r="D5313" t="s">
        <v>175</v>
      </c>
      <c r="E5313" t="s">
        <v>264</v>
      </c>
      <c r="F5313" t="s">
        <v>6678</v>
      </c>
      <c r="G5313" t="s">
        <v>256</v>
      </c>
      <c r="H5313" t="s">
        <v>256</v>
      </c>
      <c r="J5313" t="s">
        <v>268</v>
      </c>
    </row>
    <row r="5314" spans="1:10" x14ac:dyDescent="0.35">
      <c r="A5314" t="s">
        <v>10870</v>
      </c>
      <c r="B5314" t="s">
        <v>262</v>
      </c>
      <c r="C5314" t="s">
        <v>174</v>
      </c>
      <c r="D5314" t="s">
        <v>174</v>
      </c>
      <c r="E5314" t="s">
        <v>259</v>
      </c>
      <c r="F5314" t="s">
        <v>6678</v>
      </c>
      <c r="G5314" t="s">
        <v>256</v>
      </c>
      <c r="H5314" t="s">
        <v>256</v>
      </c>
      <c r="I5314" t="s">
        <v>256</v>
      </c>
      <c r="J5314" t="s">
        <v>266</v>
      </c>
    </row>
    <row r="5315" spans="1:10" x14ac:dyDescent="0.35">
      <c r="A5315" t="s">
        <v>10871</v>
      </c>
      <c r="B5315" t="s">
        <v>262</v>
      </c>
      <c r="C5315" t="s">
        <v>175</v>
      </c>
      <c r="D5315" t="s">
        <v>175</v>
      </c>
      <c r="E5315" t="s">
        <v>259</v>
      </c>
      <c r="F5315" t="s">
        <v>6678</v>
      </c>
      <c r="G5315" t="s">
        <v>256</v>
      </c>
      <c r="H5315" t="s">
        <v>256</v>
      </c>
      <c r="I5315" t="s">
        <v>256</v>
      </c>
      <c r="J5315" t="s">
        <v>266</v>
      </c>
    </row>
    <row r="5316" spans="1:10" x14ac:dyDescent="0.35">
      <c r="A5316" t="s">
        <v>10872</v>
      </c>
      <c r="B5316" t="s">
        <v>257</v>
      </c>
      <c r="C5316" t="s">
        <v>175</v>
      </c>
      <c r="D5316" t="s">
        <v>175</v>
      </c>
      <c r="E5316" t="s">
        <v>614</v>
      </c>
      <c r="F5316" t="s">
        <v>6678</v>
      </c>
      <c r="G5316" t="s">
        <v>256</v>
      </c>
      <c r="H5316" t="s">
        <v>256</v>
      </c>
      <c r="I5316" t="s">
        <v>256</v>
      </c>
      <c r="J5316" t="s">
        <v>266</v>
      </c>
    </row>
    <row r="5317" spans="1:10" x14ac:dyDescent="0.35">
      <c r="A5317" t="s">
        <v>10873</v>
      </c>
      <c r="B5317" t="s">
        <v>262</v>
      </c>
      <c r="C5317" t="s">
        <v>175</v>
      </c>
      <c r="D5317" t="s">
        <v>175</v>
      </c>
      <c r="E5317" t="s">
        <v>259</v>
      </c>
      <c r="F5317" t="s">
        <v>6678</v>
      </c>
      <c r="G5317" t="s">
        <v>256</v>
      </c>
      <c r="H5317" t="s">
        <v>256</v>
      </c>
      <c r="I5317" t="s">
        <v>256</v>
      </c>
      <c r="J5317" t="s">
        <v>266</v>
      </c>
    </row>
    <row r="5318" spans="1:10" x14ac:dyDescent="0.35">
      <c r="A5318" t="s">
        <v>10874</v>
      </c>
      <c r="B5318" t="s">
        <v>257</v>
      </c>
      <c r="C5318" t="s">
        <v>175</v>
      </c>
      <c r="D5318" t="s">
        <v>175</v>
      </c>
      <c r="E5318" t="s">
        <v>289</v>
      </c>
      <c r="F5318" t="s">
        <v>6678</v>
      </c>
      <c r="G5318" t="s">
        <v>256</v>
      </c>
      <c r="H5318" t="s">
        <v>256</v>
      </c>
      <c r="I5318" t="s">
        <v>256</v>
      </c>
      <c r="J5318" t="s">
        <v>266</v>
      </c>
    </row>
    <row r="5319" spans="1:10" x14ac:dyDescent="0.35">
      <c r="A5319" t="s">
        <v>5539</v>
      </c>
      <c r="B5319" t="s">
        <v>274</v>
      </c>
      <c r="C5319" t="s">
        <v>175</v>
      </c>
      <c r="D5319" t="s">
        <v>175</v>
      </c>
      <c r="E5319" t="s">
        <v>275</v>
      </c>
      <c r="F5319" t="s">
        <v>7129</v>
      </c>
      <c r="G5319" t="s">
        <v>256</v>
      </c>
      <c r="H5319" t="s">
        <v>256</v>
      </c>
      <c r="I5319" t="s">
        <v>256</v>
      </c>
      <c r="J5319" t="s">
        <v>321</v>
      </c>
    </row>
    <row r="5320" spans="1:10" x14ac:dyDescent="0.35">
      <c r="A5320" t="s">
        <v>5540</v>
      </c>
      <c r="B5320" t="s">
        <v>257</v>
      </c>
      <c r="C5320" t="s">
        <v>175</v>
      </c>
      <c r="D5320" t="s">
        <v>175</v>
      </c>
      <c r="E5320" t="s">
        <v>398</v>
      </c>
      <c r="F5320" t="s">
        <v>7144</v>
      </c>
      <c r="G5320" t="s">
        <v>256</v>
      </c>
      <c r="H5320" t="s">
        <v>256</v>
      </c>
      <c r="J5320" t="s">
        <v>268</v>
      </c>
    </row>
    <row r="5321" spans="1:10" x14ac:dyDescent="0.35">
      <c r="A5321" t="s">
        <v>10875</v>
      </c>
      <c r="B5321" t="s">
        <v>262</v>
      </c>
      <c r="C5321" t="s">
        <v>175</v>
      </c>
      <c r="D5321" t="s">
        <v>175</v>
      </c>
      <c r="E5321" t="s">
        <v>565</v>
      </c>
      <c r="F5321" t="s">
        <v>6678</v>
      </c>
      <c r="G5321" t="s">
        <v>256</v>
      </c>
      <c r="H5321" t="s">
        <v>256</v>
      </c>
      <c r="I5321" t="s">
        <v>256</v>
      </c>
      <c r="J5321" t="s">
        <v>266</v>
      </c>
    </row>
    <row r="5322" spans="1:10" x14ac:dyDescent="0.35">
      <c r="A5322" t="s">
        <v>10876</v>
      </c>
      <c r="B5322" t="s">
        <v>257</v>
      </c>
      <c r="C5322" t="s">
        <v>175</v>
      </c>
      <c r="D5322" t="s">
        <v>175</v>
      </c>
      <c r="E5322" t="s">
        <v>315</v>
      </c>
      <c r="F5322" t="s">
        <v>6678</v>
      </c>
      <c r="G5322" t="s">
        <v>256</v>
      </c>
      <c r="H5322" t="s">
        <v>256</v>
      </c>
      <c r="I5322" t="s">
        <v>256</v>
      </c>
      <c r="J5322" t="s">
        <v>266</v>
      </c>
    </row>
    <row r="5323" spans="1:10" x14ac:dyDescent="0.35">
      <c r="A5323" t="s">
        <v>10877</v>
      </c>
      <c r="B5323" t="s">
        <v>262</v>
      </c>
      <c r="C5323" t="s">
        <v>174</v>
      </c>
      <c r="D5323" t="s">
        <v>174</v>
      </c>
      <c r="E5323" t="s">
        <v>264</v>
      </c>
      <c r="F5323" t="s">
        <v>6678</v>
      </c>
      <c r="G5323" t="s">
        <v>256</v>
      </c>
      <c r="H5323" t="s">
        <v>256</v>
      </c>
      <c r="I5323" t="s">
        <v>256</v>
      </c>
      <c r="J5323" t="s">
        <v>266</v>
      </c>
    </row>
    <row r="5324" spans="1:10" x14ac:dyDescent="0.35">
      <c r="A5324" t="s">
        <v>10878</v>
      </c>
      <c r="B5324" t="s">
        <v>274</v>
      </c>
      <c r="C5324" t="s">
        <v>175</v>
      </c>
      <c r="D5324" t="s">
        <v>175</v>
      </c>
      <c r="E5324" t="s">
        <v>275</v>
      </c>
      <c r="F5324" t="s">
        <v>7129</v>
      </c>
      <c r="G5324" t="s">
        <v>256</v>
      </c>
      <c r="H5324" t="s">
        <v>256</v>
      </c>
      <c r="I5324" t="s">
        <v>256</v>
      </c>
      <c r="J5324" t="s">
        <v>321</v>
      </c>
    </row>
    <row r="5325" spans="1:10" x14ac:dyDescent="0.35">
      <c r="A5325" t="s">
        <v>10879</v>
      </c>
      <c r="B5325" t="s">
        <v>262</v>
      </c>
      <c r="C5325" t="s">
        <v>175</v>
      </c>
      <c r="D5325" t="s">
        <v>175</v>
      </c>
      <c r="E5325" t="s">
        <v>330</v>
      </c>
      <c r="F5325" t="s">
        <v>6678</v>
      </c>
      <c r="G5325" t="s">
        <v>256</v>
      </c>
      <c r="H5325" t="s">
        <v>256</v>
      </c>
      <c r="I5325" t="s">
        <v>256</v>
      </c>
      <c r="J5325" t="s">
        <v>266</v>
      </c>
    </row>
    <row r="5326" spans="1:10" x14ac:dyDescent="0.35">
      <c r="A5326" t="s">
        <v>5543</v>
      </c>
      <c r="B5326" t="s">
        <v>274</v>
      </c>
      <c r="C5326" t="s">
        <v>175</v>
      </c>
      <c r="D5326" t="s">
        <v>175</v>
      </c>
      <c r="E5326" t="s">
        <v>275</v>
      </c>
      <c r="F5326" t="s">
        <v>7129</v>
      </c>
      <c r="G5326" t="s">
        <v>256</v>
      </c>
      <c r="H5326" t="s">
        <v>256</v>
      </c>
      <c r="I5326" t="s">
        <v>256</v>
      </c>
      <c r="J5326" t="s">
        <v>321</v>
      </c>
    </row>
    <row r="5327" spans="1:10" x14ac:dyDescent="0.35">
      <c r="A5327" t="s">
        <v>10880</v>
      </c>
      <c r="B5327" t="s">
        <v>262</v>
      </c>
      <c r="C5327" t="s">
        <v>175</v>
      </c>
      <c r="D5327" t="s">
        <v>175</v>
      </c>
      <c r="E5327" t="s">
        <v>330</v>
      </c>
      <c r="F5327" t="s">
        <v>6678</v>
      </c>
      <c r="G5327" t="s">
        <v>256</v>
      </c>
      <c r="H5327" t="s">
        <v>256</v>
      </c>
      <c r="I5327" t="s">
        <v>256</v>
      </c>
      <c r="J5327" t="s">
        <v>266</v>
      </c>
    </row>
    <row r="5328" spans="1:10" x14ac:dyDescent="0.35">
      <c r="A5328" t="s">
        <v>10881</v>
      </c>
      <c r="B5328" t="s">
        <v>262</v>
      </c>
      <c r="C5328" t="s">
        <v>175</v>
      </c>
      <c r="D5328" t="s">
        <v>175</v>
      </c>
      <c r="E5328" t="s">
        <v>289</v>
      </c>
      <c r="F5328" t="s">
        <v>6678</v>
      </c>
      <c r="G5328" t="s">
        <v>256</v>
      </c>
      <c r="H5328" t="s">
        <v>256</v>
      </c>
      <c r="I5328" t="s">
        <v>256</v>
      </c>
      <c r="J5328" t="s">
        <v>266</v>
      </c>
    </row>
    <row r="5329" spans="1:10" x14ac:dyDescent="0.35">
      <c r="A5329" t="s">
        <v>5545</v>
      </c>
      <c r="B5329" t="s">
        <v>274</v>
      </c>
      <c r="C5329" t="s">
        <v>175</v>
      </c>
      <c r="D5329" t="s">
        <v>175</v>
      </c>
      <c r="E5329" t="s">
        <v>275</v>
      </c>
      <c r="F5329" t="s">
        <v>7129</v>
      </c>
      <c r="G5329" t="s">
        <v>256</v>
      </c>
      <c r="H5329" t="s">
        <v>256</v>
      </c>
      <c r="I5329" t="s">
        <v>256</v>
      </c>
      <c r="J5329" t="s">
        <v>321</v>
      </c>
    </row>
    <row r="5330" spans="1:10" x14ac:dyDescent="0.35">
      <c r="A5330" t="s">
        <v>10882</v>
      </c>
      <c r="B5330" t="s">
        <v>274</v>
      </c>
      <c r="C5330" t="s">
        <v>175</v>
      </c>
      <c r="D5330" t="s">
        <v>175</v>
      </c>
      <c r="E5330" t="s">
        <v>275</v>
      </c>
      <c r="F5330" t="s">
        <v>7129</v>
      </c>
      <c r="G5330" t="s">
        <v>256</v>
      </c>
      <c r="H5330" t="s">
        <v>256</v>
      </c>
      <c r="I5330" t="s">
        <v>256</v>
      </c>
      <c r="J5330" t="s">
        <v>321</v>
      </c>
    </row>
    <row r="5331" spans="1:10" x14ac:dyDescent="0.35">
      <c r="A5331" t="s">
        <v>10883</v>
      </c>
      <c r="B5331" t="s">
        <v>310</v>
      </c>
      <c r="C5331" t="s">
        <v>175</v>
      </c>
      <c r="D5331" t="s">
        <v>175</v>
      </c>
      <c r="E5331" t="s">
        <v>264</v>
      </c>
      <c r="F5331" t="s">
        <v>6678</v>
      </c>
      <c r="G5331" t="s">
        <v>256</v>
      </c>
      <c r="H5331" t="s">
        <v>256</v>
      </c>
      <c r="I5331" t="s">
        <v>256</v>
      </c>
      <c r="J5331" t="s">
        <v>266</v>
      </c>
    </row>
    <row r="5332" spans="1:10" x14ac:dyDescent="0.35">
      <c r="A5332" t="s">
        <v>10884</v>
      </c>
      <c r="B5332" t="s">
        <v>262</v>
      </c>
      <c r="C5332" t="s">
        <v>175</v>
      </c>
      <c r="D5332" t="s">
        <v>175</v>
      </c>
      <c r="E5332" t="s">
        <v>264</v>
      </c>
      <c r="F5332" t="s">
        <v>6678</v>
      </c>
      <c r="G5332" t="s">
        <v>256</v>
      </c>
      <c r="H5332" t="s">
        <v>256</v>
      </c>
      <c r="I5332" t="s">
        <v>256</v>
      </c>
      <c r="J5332" t="s">
        <v>266</v>
      </c>
    </row>
    <row r="5333" spans="1:10" x14ac:dyDescent="0.35">
      <c r="A5333" t="s">
        <v>5548</v>
      </c>
      <c r="B5333" t="s">
        <v>257</v>
      </c>
      <c r="C5333" t="s">
        <v>175</v>
      </c>
      <c r="D5333" t="s">
        <v>175</v>
      </c>
      <c r="E5333" t="s">
        <v>289</v>
      </c>
      <c r="F5333" t="s">
        <v>6678</v>
      </c>
      <c r="G5333" t="s">
        <v>256</v>
      </c>
      <c r="H5333" t="s">
        <v>256</v>
      </c>
      <c r="I5333" t="s">
        <v>256</v>
      </c>
      <c r="J5333" t="s">
        <v>266</v>
      </c>
    </row>
    <row r="5334" spans="1:10" x14ac:dyDescent="0.35">
      <c r="A5334" t="s">
        <v>10885</v>
      </c>
      <c r="B5334" t="s">
        <v>262</v>
      </c>
      <c r="C5334" t="s">
        <v>175</v>
      </c>
      <c r="D5334" t="s">
        <v>175</v>
      </c>
      <c r="E5334" t="s">
        <v>330</v>
      </c>
      <c r="F5334" t="s">
        <v>6678</v>
      </c>
      <c r="G5334" t="s">
        <v>256</v>
      </c>
      <c r="H5334" t="s">
        <v>256</v>
      </c>
      <c r="I5334" t="s">
        <v>256</v>
      </c>
      <c r="J5334" t="s">
        <v>266</v>
      </c>
    </row>
    <row r="5335" spans="1:10" x14ac:dyDescent="0.35">
      <c r="A5335" t="s">
        <v>10886</v>
      </c>
      <c r="B5335" t="s">
        <v>262</v>
      </c>
      <c r="C5335" t="s">
        <v>175</v>
      </c>
      <c r="D5335" t="s">
        <v>175</v>
      </c>
      <c r="E5335" t="s">
        <v>837</v>
      </c>
      <c r="F5335" t="s">
        <v>6678</v>
      </c>
      <c r="G5335" t="s">
        <v>256</v>
      </c>
      <c r="H5335" t="s">
        <v>256</v>
      </c>
      <c r="I5335" t="s">
        <v>256</v>
      </c>
      <c r="J5335" t="s">
        <v>266</v>
      </c>
    </row>
    <row r="5336" spans="1:10" x14ac:dyDescent="0.35">
      <c r="A5336" t="s">
        <v>10887</v>
      </c>
      <c r="B5336" t="s">
        <v>262</v>
      </c>
      <c r="C5336" t="s">
        <v>175</v>
      </c>
      <c r="D5336" t="s">
        <v>175</v>
      </c>
      <c r="E5336" t="s">
        <v>461</v>
      </c>
      <c r="F5336" t="s">
        <v>6678</v>
      </c>
      <c r="G5336" t="s">
        <v>256</v>
      </c>
      <c r="H5336" t="s">
        <v>256</v>
      </c>
      <c r="I5336" t="s">
        <v>256</v>
      </c>
      <c r="J5336" t="s">
        <v>266</v>
      </c>
    </row>
    <row r="5337" spans="1:10" x14ac:dyDescent="0.35">
      <c r="A5337" t="s">
        <v>10888</v>
      </c>
      <c r="B5337" t="s">
        <v>257</v>
      </c>
      <c r="C5337" t="s">
        <v>175</v>
      </c>
      <c r="D5337" t="s">
        <v>175</v>
      </c>
      <c r="E5337" t="s">
        <v>315</v>
      </c>
      <c r="F5337" t="s">
        <v>6678</v>
      </c>
      <c r="G5337" t="s">
        <v>256</v>
      </c>
      <c r="H5337" t="s">
        <v>256</v>
      </c>
      <c r="I5337" t="s">
        <v>256</v>
      </c>
      <c r="J5337" t="s">
        <v>266</v>
      </c>
    </row>
    <row r="5338" spans="1:10" x14ac:dyDescent="0.35">
      <c r="A5338" t="s">
        <v>10889</v>
      </c>
      <c r="B5338" t="s">
        <v>257</v>
      </c>
      <c r="C5338" t="s">
        <v>174</v>
      </c>
      <c r="D5338" t="s">
        <v>174</v>
      </c>
      <c r="E5338" t="s">
        <v>6177</v>
      </c>
      <c r="F5338" t="s">
        <v>6678</v>
      </c>
      <c r="G5338" t="s">
        <v>256</v>
      </c>
      <c r="H5338" t="s">
        <v>256</v>
      </c>
      <c r="I5338" t="s">
        <v>256</v>
      </c>
      <c r="J5338" t="s">
        <v>266</v>
      </c>
    </row>
    <row r="5339" spans="1:10" x14ac:dyDescent="0.35">
      <c r="A5339" t="s">
        <v>10890</v>
      </c>
      <c r="B5339" t="s">
        <v>257</v>
      </c>
      <c r="C5339" t="s">
        <v>174</v>
      </c>
      <c r="D5339" t="s">
        <v>174</v>
      </c>
      <c r="E5339" t="s">
        <v>264</v>
      </c>
      <c r="F5339" t="s">
        <v>7129</v>
      </c>
      <c r="J5339" t="s">
        <v>321</v>
      </c>
    </row>
    <row r="5340" spans="1:10" x14ac:dyDescent="0.35">
      <c r="A5340" t="s">
        <v>10891</v>
      </c>
      <c r="B5340" t="s">
        <v>257</v>
      </c>
      <c r="C5340" t="s">
        <v>175</v>
      </c>
      <c r="D5340" t="s">
        <v>175</v>
      </c>
      <c r="E5340" t="s">
        <v>6177</v>
      </c>
      <c r="F5340" t="s">
        <v>6678</v>
      </c>
      <c r="G5340" t="s">
        <v>256</v>
      </c>
      <c r="H5340" t="s">
        <v>256</v>
      </c>
      <c r="I5340" t="s">
        <v>256</v>
      </c>
      <c r="J5340" t="s">
        <v>266</v>
      </c>
    </row>
    <row r="5341" spans="1:10" x14ac:dyDescent="0.35">
      <c r="A5341" t="s">
        <v>10892</v>
      </c>
      <c r="B5341" t="s">
        <v>274</v>
      </c>
      <c r="C5341" t="s">
        <v>175</v>
      </c>
      <c r="D5341" t="s">
        <v>175</v>
      </c>
      <c r="E5341" t="s">
        <v>275</v>
      </c>
      <c r="F5341" t="s">
        <v>7129</v>
      </c>
      <c r="G5341" t="s">
        <v>256</v>
      </c>
      <c r="H5341" t="s">
        <v>256</v>
      </c>
      <c r="I5341" t="s">
        <v>256</v>
      </c>
      <c r="J5341" t="s">
        <v>321</v>
      </c>
    </row>
    <row r="5342" spans="1:10" x14ac:dyDescent="0.35">
      <c r="A5342" t="s">
        <v>5553</v>
      </c>
      <c r="B5342" t="s">
        <v>274</v>
      </c>
      <c r="C5342" t="s">
        <v>175</v>
      </c>
      <c r="D5342" t="s">
        <v>175</v>
      </c>
      <c r="E5342" t="s">
        <v>275</v>
      </c>
      <c r="F5342" t="s">
        <v>7129</v>
      </c>
      <c r="G5342" t="s">
        <v>256</v>
      </c>
      <c r="H5342" t="s">
        <v>256</v>
      </c>
      <c r="I5342" t="s">
        <v>256</v>
      </c>
      <c r="J5342" t="s">
        <v>321</v>
      </c>
    </row>
    <row r="5343" spans="1:10" x14ac:dyDescent="0.35">
      <c r="A5343" t="s">
        <v>10893</v>
      </c>
      <c r="B5343" t="s">
        <v>262</v>
      </c>
      <c r="C5343" t="s">
        <v>174</v>
      </c>
      <c r="D5343" t="s">
        <v>174</v>
      </c>
      <c r="E5343" t="s">
        <v>259</v>
      </c>
      <c r="F5343" t="s">
        <v>6678</v>
      </c>
      <c r="G5343" t="s">
        <v>256</v>
      </c>
      <c r="H5343" t="s">
        <v>256</v>
      </c>
      <c r="I5343" t="s">
        <v>256</v>
      </c>
      <c r="J5343" t="s">
        <v>266</v>
      </c>
    </row>
    <row r="5344" spans="1:10" x14ac:dyDescent="0.35">
      <c r="A5344" t="s">
        <v>10894</v>
      </c>
      <c r="B5344" t="s">
        <v>274</v>
      </c>
      <c r="C5344" t="s">
        <v>175</v>
      </c>
      <c r="D5344" t="s">
        <v>175</v>
      </c>
      <c r="E5344" t="s">
        <v>275</v>
      </c>
      <c r="F5344" t="s">
        <v>7129</v>
      </c>
      <c r="G5344" t="s">
        <v>256</v>
      </c>
      <c r="H5344" t="s">
        <v>256</v>
      </c>
      <c r="I5344" t="s">
        <v>256</v>
      </c>
      <c r="J5344" t="s">
        <v>321</v>
      </c>
    </row>
    <row r="5345" spans="1:10" x14ac:dyDescent="0.35">
      <c r="A5345" t="s">
        <v>10895</v>
      </c>
      <c r="B5345" t="s">
        <v>262</v>
      </c>
      <c r="C5345" t="s">
        <v>175</v>
      </c>
      <c r="D5345" t="s">
        <v>175</v>
      </c>
      <c r="E5345" t="s">
        <v>837</v>
      </c>
      <c r="F5345" t="s">
        <v>6678</v>
      </c>
      <c r="G5345" t="s">
        <v>256</v>
      </c>
      <c r="H5345" t="s">
        <v>256</v>
      </c>
      <c r="I5345" t="s">
        <v>256</v>
      </c>
      <c r="J5345" t="s">
        <v>266</v>
      </c>
    </row>
    <row r="5346" spans="1:10" x14ac:dyDescent="0.35">
      <c r="A5346" t="s">
        <v>5556</v>
      </c>
      <c r="B5346" t="s">
        <v>257</v>
      </c>
      <c r="C5346" t="s">
        <v>175</v>
      </c>
      <c r="D5346" t="s">
        <v>175</v>
      </c>
      <c r="E5346" t="s">
        <v>1510</v>
      </c>
      <c r="F5346" t="s">
        <v>6678</v>
      </c>
      <c r="G5346" t="s">
        <v>256</v>
      </c>
      <c r="H5346" t="s">
        <v>256</v>
      </c>
      <c r="I5346" t="s">
        <v>256</v>
      </c>
      <c r="J5346" t="s">
        <v>266</v>
      </c>
    </row>
    <row r="5347" spans="1:10" x14ac:dyDescent="0.35">
      <c r="A5347" t="s">
        <v>10896</v>
      </c>
      <c r="B5347" t="s">
        <v>257</v>
      </c>
      <c r="C5347" t="s">
        <v>175</v>
      </c>
      <c r="D5347" t="s">
        <v>175</v>
      </c>
      <c r="E5347" t="s">
        <v>289</v>
      </c>
      <c r="F5347" t="s">
        <v>6678</v>
      </c>
      <c r="G5347" t="s">
        <v>256</v>
      </c>
      <c r="H5347" t="s">
        <v>256</v>
      </c>
      <c r="I5347" t="s">
        <v>256</v>
      </c>
      <c r="J5347" t="s">
        <v>266</v>
      </c>
    </row>
    <row r="5348" spans="1:10" x14ac:dyDescent="0.35">
      <c r="A5348" t="s">
        <v>10897</v>
      </c>
      <c r="B5348" t="s">
        <v>257</v>
      </c>
      <c r="C5348" t="s">
        <v>175</v>
      </c>
      <c r="D5348" t="s">
        <v>175</v>
      </c>
      <c r="E5348" t="s">
        <v>837</v>
      </c>
      <c r="F5348" t="s">
        <v>6678</v>
      </c>
      <c r="G5348" t="s">
        <v>256</v>
      </c>
      <c r="H5348" t="s">
        <v>256</v>
      </c>
      <c r="I5348" t="s">
        <v>256</v>
      </c>
      <c r="J5348" t="s">
        <v>266</v>
      </c>
    </row>
    <row r="5349" spans="1:10" s="24" customFormat="1" x14ac:dyDescent="0.35">
      <c r="A5349" t="s">
        <v>10898</v>
      </c>
      <c r="B5349" t="s">
        <v>257</v>
      </c>
      <c r="C5349" t="s">
        <v>175</v>
      </c>
      <c r="D5349" t="s">
        <v>175</v>
      </c>
      <c r="E5349" t="s">
        <v>312</v>
      </c>
      <c r="F5349" t="s">
        <v>6678</v>
      </c>
      <c r="G5349" t="s">
        <v>256</v>
      </c>
      <c r="H5349" t="s">
        <v>256</v>
      </c>
      <c r="I5349" t="s">
        <v>256</v>
      </c>
      <c r="J5349" t="s">
        <v>266</v>
      </c>
    </row>
    <row r="5350" spans="1:10" x14ac:dyDescent="0.35">
      <c r="A5350" t="s">
        <v>5560</v>
      </c>
      <c r="B5350" t="s">
        <v>274</v>
      </c>
      <c r="C5350" t="s">
        <v>175</v>
      </c>
      <c r="D5350" t="s">
        <v>175</v>
      </c>
      <c r="E5350" t="s">
        <v>275</v>
      </c>
      <c r="F5350" t="s">
        <v>7129</v>
      </c>
      <c r="G5350" t="s">
        <v>256</v>
      </c>
      <c r="H5350" t="s">
        <v>256</v>
      </c>
      <c r="I5350" t="s">
        <v>256</v>
      </c>
      <c r="J5350" t="s">
        <v>321</v>
      </c>
    </row>
    <row r="5351" spans="1:10" x14ac:dyDescent="0.35">
      <c r="A5351" t="s">
        <v>5562</v>
      </c>
      <c r="B5351" t="s">
        <v>257</v>
      </c>
      <c r="C5351" t="s">
        <v>175</v>
      </c>
      <c r="D5351" t="s">
        <v>175</v>
      </c>
      <c r="E5351" t="s">
        <v>289</v>
      </c>
      <c r="F5351" t="s">
        <v>6678</v>
      </c>
      <c r="G5351" t="s">
        <v>256</v>
      </c>
      <c r="H5351" t="s">
        <v>256</v>
      </c>
      <c r="I5351" t="s">
        <v>256</v>
      </c>
      <c r="J5351" t="s">
        <v>266</v>
      </c>
    </row>
    <row r="5352" spans="1:10" x14ac:dyDescent="0.35">
      <c r="A5352" t="s">
        <v>10899</v>
      </c>
      <c r="B5352" t="s">
        <v>257</v>
      </c>
      <c r="C5352" t="s">
        <v>175</v>
      </c>
      <c r="D5352" t="s">
        <v>175</v>
      </c>
      <c r="E5352" t="s">
        <v>801</v>
      </c>
      <c r="F5352" t="s">
        <v>6678</v>
      </c>
      <c r="G5352" t="s">
        <v>256</v>
      </c>
      <c r="H5352" t="s">
        <v>256</v>
      </c>
      <c r="I5352" t="s">
        <v>256</v>
      </c>
      <c r="J5352" t="s">
        <v>266</v>
      </c>
    </row>
    <row r="5353" spans="1:10" s="24" customFormat="1" x14ac:dyDescent="0.35">
      <c r="A5353" t="s">
        <v>10900</v>
      </c>
      <c r="B5353" t="s">
        <v>262</v>
      </c>
      <c r="C5353" t="s">
        <v>174</v>
      </c>
      <c r="D5353" t="s">
        <v>174</v>
      </c>
      <c r="E5353" t="s">
        <v>461</v>
      </c>
      <c r="F5353" t="s">
        <v>6678</v>
      </c>
      <c r="G5353" t="s">
        <v>256</v>
      </c>
      <c r="H5353" t="s">
        <v>256</v>
      </c>
      <c r="I5353" t="s">
        <v>256</v>
      </c>
      <c r="J5353" t="s">
        <v>266</v>
      </c>
    </row>
    <row r="5354" spans="1:10" x14ac:dyDescent="0.35">
      <c r="A5354" t="s">
        <v>10901</v>
      </c>
      <c r="B5354" t="s">
        <v>262</v>
      </c>
      <c r="C5354" t="s">
        <v>175</v>
      </c>
      <c r="D5354" t="s">
        <v>175</v>
      </c>
      <c r="E5354" t="s">
        <v>259</v>
      </c>
      <c r="F5354" t="s">
        <v>7129</v>
      </c>
      <c r="G5354" t="s">
        <v>256</v>
      </c>
      <c r="H5354" t="s">
        <v>256</v>
      </c>
      <c r="J5354" t="s">
        <v>266</v>
      </c>
    </row>
    <row r="5355" spans="1:10" x14ac:dyDescent="0.35">
      <c r="A5355" t="s">
        <v>5568</v>
      </c>
      <c r="B5355" t="s">
        <v>262</v>
      </c>
      <c r="C5355" t="s">
        <v>175</v>
      </c>
      <c r="D5355" t="s">
        <v>175</v>
      </c>
      <c r="E5355" t="s">
        <v>259</v>
      </c>
      <c r="F5355" t="s">
        <v>7129</v>
      </c>
      <c r="G5355" t="s">
        <v>256</v>
      </c>
      <c r="H5355" t="s">
        <v>256</v>
      </c>
      <c r="I5355" t="s">
        <v>256</v>
      </c>
      <c r="J5355" t="s">
        <v>266</v>
      </c>
    </row>
    <row r="5356" spans="1:10" x14ac:dyDescent="0.35">
      <c r="A5356" t="s">
        <v>5569</v>
      </c>
      <c r="B5356" t="s">
        <v>310</v>
      </c>
      <c r="C5356" t="s">
        <v>175</v>
      </c>
      <c r="D5356" t="s">
        <v>175</v>
      </c>
      <c r="E5356" t="s">
        <v>289</v>
      </c>
      <c r="F5356" t="s">
        <v>6678</v>
      </c>
      <c r="G5356" t="s">
        <v>256</v>
      </c>
      <c r="H5356" t="s">
        <v>256</v>
      </c>
      <c r="I5356" t="s">
        <v>256</v>
      </c>
      <c r="J5356" t="s">
        <v>268</v>
      </c>
    </row>
    <row r="5357" spans="1:10" x14ac:dyDescent="0.35">
      <c r="A5357" t="s">
        <v>10902</v>
      </c>
      <c r="B5357" t="s">
        <v>310</v>
      </c>
      <c r="C5357" t="s">
        <v>175</v>
      </c>
      <c r="D5357" t="s">
        <v>175</v>
      </c>
      <c r="E5357" t="s">
        <v>312</v>
      </c>
      <c r="F5357" t="s">
        <v>7129</v>
      </c>
      <c r="G5357" t="s">
        <v>256</v>
      </c>
      <c r="H5357" t="s">
        <v>256</v>
      </c>
      <c r="I5357" t="s">
        <v>256</v>
      </c>
      <c r="J5357" t="s">
        <v>321</v>
      </c>
    </row>
    <row r="5358" spans="1:10" s="24" customFormat="1" x14ac:dyDescent="0.35">
      <c r="A5358" t="s">
        <v>10903</v>
      </c>
      <c r="B5358" t="s">
        <v>257</v>
      </c>
      <c r="C5358" t="s">
        <v>175</v>
      </c>
      <c r="D5358" t="s">
        <v>175</v>
      </c>
      <c r="E5358" t="s">
        <v>315</v>
      </c>
      <c r="F5358" t="s">
        <v>6678</v>
      </c>
      <c r="G5358" t="s">
        <v>256</v>
      </c>
      <c r="H5358" t="s">
        <v>256</v>
      </c>
      <c r="I5358" t="s">
        <v>256</v>
      </c>
      <c r="J5358" t="s">
        <v>266</v>
      </c>
    </row>
    <row r="5359" spans="1:10" x14ac:dyDescent="0.35">
      <c r="A5359" t="s">
        <v>10904</v>
      </c>
      <c r="B5359" t="s">
        <v>257</v>
      </c>
      <c r="C5359" t="s">
        <v>175</v>
      </c>
      <c r="D5359" t="s">
        <v>175</v>
      </c>
      <c r="E5359" t="s">
        <v>312</v>
      </c>
      <c r="F5359" t="s">
        <v>6678</v>
      </c>
      <c r="G5359" t="s">
        <v>256</v>
      </c>
      <c r="H5359" t="s">
        <v>256</v>
      </c>
      <c r="I5359" t="s">
        <v>256</v>
      </c>
      <c r="J5359" t="s">
        <v>266</v>
      </c>
    </row>
    <row r="5360" spans="1:10" s="24" customFormat="1" x14ac:dyDescent="0.35">
      <c r="A5360" t="s">
        <v>10905</v>
      </c>
      <c r="B5360" t="s">
        <v>262</v>
      </c>
      <c r="C5360" t="s">
        <v>175</v>
      </c>
      <c r="D5360" t="s">
        <v>175</v>
      </c>
      <c r="E5360" t="s">
        <v>259</v>
      </c>
      <c r="F5360" t="s">
        <v>6678</v>
      </c>
      <c r="G5360" t="s">
        <v>256</v>
      </c>
      <c r="H5360" t="s">
        <v>256</v>
      </c>
      <c r="I5360" t="s">
        <v>256</v>
      </c>
      <c r="J5360" t="s">
        <v>266</v>
      </c>
    </row>
    <row r="5361" spans="1:10" x14ac:dyDescent="0.35">
      <c r="A5361" t="s">
        <v>10906</v>
      </c>
      <c r="B5361" t="s">
        <v>262</v>
      </c>
      <c r="C5361" t="s">
        <v>175</v>
      </c>
      <c r="D5361" t="s">
        <v>175</v>
      </c>
      <c r="E5361" t="s">
        <v>461</v>
      </c>
      <c r="F5361" t="s">
        <v>6678</v>
      </c>
      <c r="G5361" t="s">
        <v>256</v>
      </c>
      <c r="H5361" t="s">
        <v>256</v>
      </c>
      <c r="I5361" t="s">
        <v>256</v>
      </c>
      <c r="J5361" t="s">
        <v>266</v>
      </c>
    </row>
    <row r="5362" spans="1:10" x14ac:dyDescent="0.35">
      <c r="A5362" t="s">
        <v>10907</v>
      </c>
      <c r="B5362" t="s">
        <v>262</v>
      </c>
      <c r="C5362" t="s">
        <v>175</v>
      </c>
      <c r="D5362" t="s">
        <v>175</v>
      </c>
      <c r="E5362" t="s">
        <v>259</v>
      </c>
      <c r="F5362" t="s">
        <v>7144</v>
      </c>
      <c r="G5362" t="s">
        <v>256</v>
      </c>
      <c r="H5362" t="s">
        <v>256</v>
      </c>
      <c r="J5362" t="s">
        <v>266</v>
      </c>
    </row>
    <row r="5363" spans="1:10" x14ac:dyDescent="0.35">
      <c r="A5363" t="s">
        <v>10908</v>
      </c>
      <c r="B5363" t="s">
        <v>262</v>
      </c>
      <c r="C5363" t="s">
        <v>175</v>
      </c>
      <c r="D5363" t="s">
        <v>175</v>
      </c>
      <c r="E5363" t="s">
        <v>264</v>
      </c>
      <c r="F5363" t="s">
        <v>6678</v>
      </c>
      <c r="G5363" t="s">
        <v>256</v>
      </c>
      <c r="H5363" t="s">
        <v>256</v>
      </c>
      <c r="I5363" t="s">
        <v>256</v>
      </c>
      <c r="J5363" t="s">
        <v>266</v>
      </c>
    </row>
    <row r="5364" spans="1:10" x14ac:dyDescent="0.35">
      <c r="A5364" t="s">
        <v>10909</v>
      </c>
      <c r="B5364" t="s">
        <v>274</v>
      </c>
      <c r="C5364" t="s">
        <v>175</v>
      </c>
      <c r="D5364" t="s">
        <v>175</v>
      </c>
      <c r="E5364" t="s">
        <v>259</v>
      </c>
      <c r="F5364" t="s">
        <v>6678</v>
      </c>
      <c r="G5364" t="s">
        <v>256</v>
      </c>
      <c r="H5364" t="s">
        <v>256</v>
      </c>
      <c r="I5364" t="s">
        <v>256</v>
      </c>
      <c r="J5364" t="s">
        <v>266</v>
      </c>
    </row>
    <row r="5365" spans="1:10" x14ac:dyDescent="0.35">
      <c r="A5365" t="s">
        <v>5575</v>
      </c>
      <c r="B5365" t="s">
        <v>274</v>
      </c>
      <c r="C5365" t="s">
        <v>175</v>
      </c>
      <c r="D5365" t="s">
        <v>175</v>
      </c>
      <c r="E5365" t="s">
        <v>275</v>
      </c>
      <c r="F5365" t="s">
        <v>7129</v>
      </c>
      <c r="G5365" t="s">
        <v>256</v>
      </c>
      <c r="H5365" t="s">
        <v>256</v>
      </c>
      <c r="I5365" t="s">
        <v>256</v>
      </c>
      <c r="J5365" t="s">
        <v>321</v>
      </c>
    </row>
    <row r="5366" spans="1:10" x14ac:dyDescent="0.35">
      <c r="A5366" t="s">
        <v>10910</v>
      </c>
      <c r="B5366" t="s">
        <v>257</v>
      </c>
      <c r="C5366" t="s">
        <v>175</v>
      </c>
      <c r="D5366" t="s">
        <v>175</v>
      </c>
      <c r="E5366" t="s">
        <v>289</v>
      </c>
      <c r="F5366" t="s">
        <v>6678</v>
      </c>
      <c r="G5366" t="s">
        <v>256</v>
      </c>
      <c r="H5366" t="s">
        <v>256</v>
      </c>
      <c r="I5366" t="s">
        <v>256</v>
      </c>
      <c r="J5366" t="s">
        <v>266</v>
      </c>
    </row>
    <row r="5367" spans="1:10" x14ac:dyDescent="0.35">
      <c r="A5367" t="s">
        <v>5577</v>
      </c>
      <c r="B5367" t="s">
        <v>274</v>
      </c>
      <c r="C5367" t="s">
        <v>175</v>
      </c>
      <c r="D5367" t="s">
        <v>175</v>
      </c>
      <c r="E5367" t="s">
        <v>275</v>
      </c>
      <c r="F5367" t="s">
        <v>7129</v>
      </c>
      <c r="G5367" t="s">
        <v>256</v>
      </c>
      <c r="H5367" t="s">
        <v>256</v>
      </c>
      <c r="I5367" t="s">
        <v>256</v>
      </c>
      <c r="J5367" t="s">
        <v>321</v>
      </c>
    </row>
    <row r="5368" spans="1:10" x14ac:dyDescent="0.35">
      <c r="A5368" t="s">
        <v>10911</v>
      </c>
      <c r="B5368" t="s">
        <v>257</v>
      </c>
      <c r="C5368" t="s">
        <v>175</v>
      </c>
      <c r="D5368" t="s">
        <v>175</v>
      </c>
      <c r="E5368" t="s">
        <v>289</v>
      </c>
      <c r="F5368" t="s">
        <v>6678</v>
      </c>
      <c r="G5368" t="s">
        <v>256</v>
      </c>
      <c r="H5368" t="s">
        <v>256</v>
      </c>
      <c r="I5368" t="s">
        <v>256</v>
      </c>
      <c r="J5368" t="s">
        <v>266</v>
      </c>
    </row>
    <row r="5369" spans="1:10" x14ac:dyDescent="0.35">
      <c r="A5369" t="s">
        <v>10912</v>
      </c>
      <c r="B5369" t="s">
        <v>262</v>
      </c>
      <c r="C5369" t="s">
        <v>174</v>
      </c>
      <c r="D5369" t="s">
        <v>174</v>
      </c>
      <c r="E5369" t="s">
        <v>259</v>
      </c>
      <c r="F5369" t="s">
        <v>6678</v>
      </c>
      <c r="G5369" t="s">
        <v>256</v>
      </c>
      <c r="H5369" t="s">
        <v>256</v>
      </c>
      <c r="I5369" t="s">
        <v>256</v>
      </c>
      <c r="J5369" t="s">
        <v>266</v>
      </c>
    </row>
    <row r="5370" spans="1:10" x14ac:dyDescent="0.35">
      <c r="A5370" t="s">
        <v>10913</v>
      </c>
      <c r="B5370" t="s">
        <v>262</v>
      </c>
      <c r="C5370" t="s">
        <v>175</v>
      </c>
      <c r="D5370" t="s">
        <v>175</v>
      </c>
      <c r="E5370" t="s">
        <v>1019</v>
      </c>
      <c r="F5370" t="s">
        <v>6678</v>
      </c>
      <c r="G5370" t="s">
        <v>256</v>
      </c>
      <c r="H5370" t="s">
        <v>256</v>
      </c>
      <c r="I5370" t="s">
        <v>256</v>
      </c>
      <c r="J5370" t="s">
        <v>266</v>
      </c>
    </row>
    <row r="5371" spans="1:10" x14ac:dyDescent="0.35">
      <c r="A5371" t="s">
        <v>5582</v>
      </c>
      <c r="B5371" t="s">
        <v>257</v>
      </c>
      <c r="C5371" t="s">
        <v>175</v>
      </c>
      <c r="D5371" t="s">
        <v>175</v>
      </c>
      <c r="E5371" t="s">
        <v>648</v>
      </c>
      <c r="F5371" t="s">
        <v>7129</v>
      </c>
      <c r="G5371" t="s">
        <v>256</v>
      </c>
      <c r="H5371" t="s">
        <v>256</v>
      </c>
      <c r="J5371" t="s">
        <v>266</v>
      </c>
    </row>
    <row r="5372" spans="1:10" x14ac:dyDescent="0.35">
      <c r="A5372" t="s">
        <v>10914</v>
      </c>
      <c r="B5372" t="s">
        <v>262</v>
      </c>
      <c r="C5372" t="s">
        <v>175</v>
      </c>
      <c r="D5372" t="s">
        <v>175</v>
      </c>
      <c r="E5372" t="s">
        <v>648</v>
      </c>
      <c r="F5372" t="s">
        <v>6678</v>
      </c>
      <c r="G5372" t="s">
        <v>256</v>
      </c>
      <c r="H5372" t="s">
        <v>256</v>
      </c>
      <c r="I5372" t="s">
        <v>256</v>
      </c>
      <c r="J5372" t="s">
        <v>266</v>
      </c>
    </row>
    <row r="5373" spans="1:10" x14ac:dyDescent="0.35">
      <c r="A5373" t="s">
        <v>5584</v>
      </c>
      <c r="B5373" t="s">
        <v>274</v>
      </c>
      <c r="C5373" t="s">
        <v>175</v>
      </c>
      <c r="D5373" t="s">
        <v>175</v>
      </c>
      <c r="E5373" t="s">
        <v>275</v>
      </c>
      <c r="F5373" t="s">
        <v>7129</v>
      </c>
      <c r="G5373" t="s">
        <v>256</v>
      </c>
      <c r="H5373" t="s">
        <v>256</v>
      </c>
      <c r="I5373" t="s">
        <v>256</v>
      </c>
      <c r="J5373" t="s">
        <v>321</v>
      </c>
    </row>
    <row r="5374" spans="1:10" x14ac:dyDescent="0.35">
      <c r="A5374" t="s">
        <v>10915</v>
      </c>
      <c r="B5374" t="s">
        <v>274</v>
      </c>
      <c r="C5374" t="s">
        <v>175</v>
      </c>
      <c r="D5374" t="s">
        <v>175</v>
      </c>
      <c r="E5374" t="s">
        <v>275</v>
      </c>
      <c r="F5374" t="s">
        <v>7129</v>
      </c>
      <c r="G5374" t="s">
        <v>256</v>
      </c>
      <c r="H5374" t="s">
        <v>256</v>
      </c>
      <c r="I5374" t="s">
        <v>256</v>
      </c>
      <c r="J5374" t="s">
        <v>321</v>
      </c>
    </row>
    <row r="5375" spans="1:10" x14ac:dyDescent="0.35">
      <c r="A5375" t="s">
        <v>10916</v>
      </c>
      <c r="B5375" t="s">
        <v>274</v>
      </c>
      <c r="C5375" t="s">
        <v>175</v>
      </c>
      <c r="D5375" t="s">
        <v>175</v>
      </c>
      <c r="E5375" t="s">
        <v>275</v>
      </c>
      <c r="F5375" t="s">
        <v>7129</v>
      </c>
      <c r="G5375" t="s">
        <v>256</v>
      </c>
      <c r="H5375" t="s">
        <v>256</v>
      </c>
      <c r="I5375" t="s">
        <v>256</v>
      </c>
      <c r="J5375" t="s">
        <v>321</v>
      </c>
    </row>
    <row r="5376" spans="1:10" x14ac:dyDescent="0.35">
      <c r="A5376" t="s">
        <v>10917</v>
      </c>
      <c r="B5376" t="s">
        <v>274</v>
      </c>
      <c r="C5376" t="s">
        <v>175</v>
      </c>
      <c r="D5376" t="s">
        <v>175</v>
      </c>
      <c r="E5376" t="s">
        <v>275</v>
      </c>
      <c r="F5376" t="s">
        <v>7129</v>
      </c>
      <c r="G5376" t="s">
        <v>256</v>
      </c>
      <c r="H5376" t="s">
        <v>256</v>
      </c>
      <c r="I5376" t="s">
        <v>256</v>
      </c>
      <c r="J5376" t="s">
        <v>321</v>
      </c>
    </row>
    <row r="5377" spans="1:10" x14ac:dyDescent="0.35">
      <c r="A5377" t="s">
        <v>5589</v>
      </c>
      <c r="B5377" t="s">
        <v>274</v>
      </c>
      <c r="C5377" t="s">
        <v>175</v>
      </c>
      <c r="D5377" t="s">
        <v>175</v>
      </c>
      <c r="E5377" t="s">
        <v>275</v>
      </c>
      <c r="F5377" t="s">
        <v>7129</v>
      </c>
      <c r="G5377" t="s">
        <v>256</v>
      </c>
      <c r="H5377" t="s">
        <v>256</v>
      </c>
      <c r="I5377" t="s">
        <v>256</v>
      </c>
      <c r="J5377" t="s">
        <v>321</v>
      </c>
    </row>
    <row r="5378" spans="1:10" x14ac:dyDescent="0.35">
      <c r="A5378" t="s">
        <v>10918</v>
      </c>
      <c r="B5378" t="s">
        <v>262</v>
      </c>
      <c r="C5378" t="s">
        <v>174</v>
      </c>
      <c r="D5378" t="s">
        <v>174</v>
      </c>
      <c r="E5378" t="s">
        <v>330</v>
      </c>
      <c r="F5378" t="s">
        <v>6678</v>
      </c>
      <c r="G5378" t="s">
        <v>256</v>
      </c>
      <c r="H5378" t="s">
        <v>256</v>
      </c>
      <c r="I5378" t="s">
        <v>256</v>
      </c>
      <c r="J5378" t="s">
        <v>266</v>
      </c>
    </row>
    <row r="5379" spans="1:10" x14ac:dyDescent="0.35">
      <c r="A5379" t="s">
        <v>10919</v>
      </c>
      <c r="B5379" t="s">
        <v>262</v>
      </c>
      <c r="C5379" t="s">
        <v>175</v>
      </c>
      <c r="D5379" t="s">
        <v>175</v>
      </c>
      <c r="E5379" t="s">
        <v>1019</v>
      </c>
      <c r="F5379" t="s">
        <v>6678</v>
      </c>
      <c r="G5379" t="s">
        <v>256</v>
      </c>
      <c r="H5379" t="s">
        <v>256</v>
      </c>
      <c r="I5379" t="s">
        <v>256</v>
      </c>
      <c r="J5379" t="s">
        <v>266</v>
      </c>
    </row>
    <row r="5380" spans="1:10" x14ac:dyDescent="0.35">
      <c r="A5380" t="s">
        <v>5595</v>
      </c>
      <c r="B5380" t="s">
        <v>257</v>
      </c>
      <c r="C5380" t="s">
        <v>175</v>
      </c>
      <c r="D5380" t="s">
        <v>175</v>
      </c>
      <c r="E5380" t="s">
        <v>259</v>
      </c>
      <c r="F5380" t="s">
        <v>7129</v>
      </c>
      <c r="G5380" t="s">
        <v>256</v>
      </c>
      <c r="H5380" t="s">
        <v>256</v>
      </c>
      <c r="I5380" t="s">
        <v>256</v>
      </c>
      <c r="J5380" t="s">
        <v>268</v>
      </c>
    </row>
    <row r="5381" spans="1:10" x14ac:dyDescent="0.35">
      <c r="A5381" t="s">
        <v>10920</v>
      </c>
      <c r="B5381" t="s">
        <v>262</v>
      </c>
      <c r="C5381" t="s">
        <v>175</v>
      </c>
      <c r="D5381" t="s">
        <v>175</v>
      </c>
      <c r="E5381" t="s">
        <v>461</v>
      </c>
      <c r="F5381" t="s">
        <v>6678</v>
      </c>
      <c r="G5381" t="s">
        <v>256</v>
      </c>
      <c r="H5381" t="s">
        <v>256</v>
      </c>
      <c r="I5381" t="s">
        <v>256</v>
      </c>
      <c r="J5381" t="s">
        <v>266</v>
      </c>
    </row>
    <row r="5382" spans="1:10" x14ac:dyDescent="0.35">
      <c r="A5382" t="s">
        <v>10921</v>
      </c>
      <c r="B5382" t="s">
        <v>262</v>
      </c>
      <c r="C5382" t="s">
        <v>175</v>
      </c>
      <c r="D5382" t="s">
        <v>175</v>
      </c>
      <c r="E5382" t="s">
        <v>264</v>
      </c>
      <c r="F5382" t="s">
        <v>6678</v>
      </c>
      <c r="G5382" t="s">
        <v>256</v>
      </c>
      <c r="H5382" t="s">
        <v>256</v>
      </c>
      <c r="I5382" t="s">
        <v>256</v>
      </c>
      <c r="J5382" t="s">
        <v>266</v>
      </c>
    </row>
    <row r="5383" spans="1:10" x14ac:dyDescent="0.35">
      <c r="A5383" t="s">
        <v>10922</v>
      </c>
      <c r="B5383" t="s">
        <v>274</v>
      </c>
      <c r="C5383" t="s">
        <v>175</v>
      </c>
      <c r="D5383" t="s">
        <v>175</v>
      </c>
      <c r="E5383" t="s">
        <v>275</v>
      </c>
      <c r="F5383" t="s">
        <v>7129</v>
      </c>
      <c r="G5383" t="s">
        <v>256</v>
      </c>
      <c r="H5383" t="s">
        <v>256</v>
      </c>
      <c r="I5383" t="s">
        <v>256</v>
      </c>
      <c r="J5383" t="s">
        <v>321</v>
      </c>
    </row>
    <row r="5384" spans="1:10" x14ac:dyDescent="0.35">
      <c r="A5384" t="s">
        <v>10923</v>
      </c>
      <c r="B5384" t="s">
        <v>262</v>
      </c>
      <c r="C5384" t="s">
        <v>174</v>
      </c>
      <c r="D5384" t="s">
        <v>174</v>
      </c>
      <c r="E5384" t="s">
        <v>837</v>
      </c>
      <c r="F5384" t="s">
        <v>6678</v>
      </c>
      <c r="G5384" t="s">
        <v>256</v>
      </c>
      <c r="H5384" t="s">
        <v>256</v>
      </c>
      <c r="I5384" t="s">
        <v>256</v>
      </c>
      <c r="J5384" t="s">
        <v>266</v>
      </c>
    </row>
    <row r="5385" spans="1:10" x14ac:dyDescent="0.35">
      <c r="A5385" t="s">
        <v>5600</v>
      </c>
      <c r="B5385" t="s">
        <v>257</v>
      </c>
      <c r="C5385" t="s">
        <v>175</v>
      </c>
      <c r="D5385" t="s">
        <v>175</v>
      </c>
      <c r="E5385" t="s">
        <v>312</v>
      </c>
      <c r="F5385" t="s">
        <v>6678</v>
      </c>
      <c r="G5385" t="s">
        <v>256</v>
      </c>
      <c r="H5385" t="s">
        <v>256</v>
      </c>
      <c r="I5385" t="s">
        <v>256</v>
      </c>
      <c r="J5385" t="s">
        <v>266</v>
      </c>
    </row>
    <row r="5386" spans="1:10" x14ac:dyDescent="0.35">
      <c r="A5386" t="s">
        <v>10924</v>
      </c>
      <c r="B5386" t="s">
        <v>262</v>
      </c>
      <c r="C5386" t="s">
        <v>175</v>
      </c>
      <c r="D5386" t="s">
        <v>175</v>
      </c>
      <c r="E5386" t="s">
        <v>565</v>
      </c>
      <c r="F5386" t="s">
        <v>6678</v>
      </c>
      <c r="G5386" t="s">
        <v>256</v>
      </c>
      <c r="H5386" t="s">
        <v>256</v>
      </c>
      <c r="I5386" t="s">
        <v>256</v>
      </c>
      <c r="J5386" t="s">
        <v>266</v>
      </c>
    </row>
    <row r="5387" spans="1:10" x14ac:dyDescent="0.35">
      <c r="A5387" t="s">
        <v>5601</v>
      </c>
      <c r="B5387" t="s">
        <v>274</v>
      </c>
      <c r="C5387" t="s">
        <v>175</v>
      </c>
      <c r="D5387" t="s">
        <v>175</v>
      </c>
      <c r="E5387" t="s">
        <v>275</v>
      </c>
      <c r="F5387" t="s">
        <v>7129</v>
      </c>
      <c r="G5387" t="s">
        <v>256</v>
      </c>
      <c r="H5387" t="s">
        <v>256</v>
      </c>
      <c r="I5387" t="s">
        <v>256</v>
      </c>
      <c r="J5387" t="s">
        <v>321</v>
      </c>
    </row>
    <row r="5388" spans="1:10" x14ac:dyDescent="0.35">
      <c r="A5388" t="s">
        <v>10925</v>
      </c>
      <c r="B5388" t="s">
        <v>262</v>
      </c>
      <c r="C5388" t="s">
        <v>174</v>
      </c>
      <c r="D5388" t="s">
        <v>174</v>
      </c>
      <c r="E5388" t="s">
        <v>1019</v>
      </c>
      <c r="F5388" t="s">
        <v>6678</v>
      </c>
      <c r="G5388" t="s">
        <v>256</v>
      </c>
      <c r="H5388" t="s">
        <v>256</v>
      </c>
      <c r="I5388" t="s">
        <v>256</v>
      </c>
      <c r="J5388" t="s">
        <v>266</v>
      </c>
    </row>
    <row r="5389" spans="1:10" x14ac:dyDescent="0.35">
      <c r="A5389" t="s">
        <v>10926</v>
      </c>
      <c r="B5389" t="s">
        <v>257</v>
      </c>
      <c r="C5389" t="s">
        <v>175</v>
      </c>
      <c r="D5389" t="s">
        <v>175</v>
      </c>
      <c r="E5389" t="s">
        <v>6907</v>
      </c>
      <c r="F5389" t="s">
        <v>7129</v>
      </c>
      <c r="G5389" t="s">
        <v>256</v>
      </c>
      <c r="H5389" t="s">
        <v>256</v>
      </c>
      <c r="I5389" t="s">
        <v>9485</v>
      </c>
      <c r="J5389" t="s">
        <v>266</v>
      </c>
    </row>
    <row r="5390" spans="1:10" x14ac:dyDescent="0.35">
      <c r="A5390" t="s">
        <v>5606</v>
      </c>
      <c r="B5390" t="s">
        <v>274</v>
      </c>
      <c r="C5390" t="s">
        <v>175</v>
      </c>
      <c r="D5390" t="s">
        <v>175</v>
      </c>
      <c r="E5390" t="s">
        <v>275</v>
      </c>
      <c r="F5390" t="s">
        <v>7129</v>
      </c>
      <c r="G5390" t="s">
        <v>256</v>
      </c>
      <c r="H5390" t="s">
        <v>256</v>
      </c>
      <c r="I5390" t="s">
        <v>256</v>
      </c>
      <c r="J5390" t="s">
        <v>321</v>
      </c>
    </row>
    <row r="5391" spans="1:10" x14ac:dyDescent="0.35">
      <c r="A5391" t="s">
        <v>10927</v>
      </c>
      <c r="B5391" t="s">
        <v>262</v>
      </c>
      <c r="C5391" t="s">
        <v>175</v>
      </c>
      <c r="D5391" t="s">
        <v>175</v>
      </c>
      <c r="E5391" t="s">
        <v>1019</v>
      </c>
      <c r="F5391" t="s">
        <v>6678</v>
      </c>
      <c r="G5391" t="s">
        <v>256</v>
      </c>
      <c r="H5391" t="s">
        <v>256</v>
      </c>
      <c r="I5391" t="s">
        <v>256</v>
      </c>
      <c r="J5391" t="s">
        <v>266</v>
      </c>
    </row>
    <row r="5392" spans="1:10" x14ac:dyDescent="0.35">
      <c r="A5392" t="s">
        <v>10928</v>
      </c>
      <c r="B5392" t="s">
        <v>262</v>
      </c>
      <c r="C5392" t="s">
        <v>175</v>
      </c>
      <c r="D5392" t="s">
        <v>175</v>
      </c>
      <c r="E5392" t="s">
        <v>264</v>
      </c>
      <c r="F5392" t="s">
        <v>6678</v>
      </c>
      <c r="G5392" t="s">
        <v>256</v>
      </c>
      <c r="H5392" t="s">
        <v>256</v>
      </c>
      <c r="I5392" t="s">
        <v>256</v>
      </c>
      <c r="J5392" t="s">
        <v>266</v>
      </c>
    </row>
    <row r="5393" spans="1:10" x14ac:dyDescent="0.35">
      <c r="A5393" t="s">
        <v>5607</v>
      </c>
      <c r="B5393" t="s">
        <v>262</v>
      </c>
      <c r="C5393" t="s">
        <v>175</v>
      </c>
      <c r="D5393" t="s">
        <v>175</v>
      </c>
      <c r="E5393" t="s">
        <v>259</v>
      </c>
      <c r="F5393" t="s">
        <v>6678</v>
      </c>
      <c r="G5393" t="s">
        <v>256</v>
      </c>
      <c r="H5393" t="s">
        <v>256</v>
      </c>
      <c r="I5393" t="s">
        <v>256</v>
      </c>
      <c r="J5393" t="s">
        <v>266</v>
      </c>
    </row>
    <row r="5394" spans="1:10" x14ac:dyDescent="0.35">
      <c r="A5394" t="s">
        <v>5610</v>
      </c>
      <c r="B5394" t="s">
        <v>262</v>
      </c>
      <c r="C5394" t="s">
        <v>174</v>
      </c>
      <c r="D5394" t="s">
        <v>174</v>
      </c>
      <c r="E5394" t="s">
        <v>259</v>
      </c>
      <c r="F5394" t="s">
        <v>7129</v>
      </c>
      <c r="G5394" t="s">
        <v>256</v>
      </c>
      <c r="H5394" t="s">
        <v>256</v>
      </c>
      <c r="I5394" t="s">
        <v>256</v>
      </c>
      <c r="J5394" t="s">
        <v>266</v>
      </c>
    </row>
    <row r="5395" spans="1:10" x14ac:dyDescent="0.35">
      <c r="A5395" t="s">
        <v>5611</v>
      </c>
      <c r="B5395" t="s">
        <v>274</v>
      </c>
      <c r="C5395" t="s">
        <v>175</v>
      </c>
      <c r="D5395" t="s">
        <v>175</v>
      </c>
      <c r="E5395" t="s">
        <v>275</v>
      </c>
      <c r="F5395" t="s">
        <v>7129</v>
      </c>
      <c r="G5395" t="s">
        <v>256</v>
      </c>
      <c r="H5395" t="s">
        <v>256</v>
      </c>
      <c r="I5395" t="s">
        <v>256</v>
      </c>
      <c r="J5395" t="s">
        <v>321</v>
      </c>
    </row>
    <row r="5396" spans="1:10" x14ac:dyDescent="0.35">
      <c r="A5396" t="s">
        <v>10929</v>
      </c>
      <c r="B5396" t="s">
        <v>262</v>
      </c>
      <c r="C5396" t="s">
        <v>175</v>
      </c>
      <c r="D5396" t="s">
        <v>175</v>
      </c>
      <c r="E5396" t="s">
        <v>259</v>
      </c>
      <c r="F5396" t="s">
        <v>6678</v>
      </c>
      <c r="G5396" t="s">
        <v>256</v>
      </c>
      <c r="H5396" t="s">
        <v>256</v>
      </c>
      <c r="I5396" t="s">
        <v>256</v>
      </c>
      <c r="J5396" t="s">
        <v>266</v>
      </c>
    </row>
    <row r="5397" spans="1:10" x14ac:dyDescent="0.35">
      <c r="A5397" t="s">
        <v>10930</v>
      </c>
      <c r="B5397" t="s">
        <v>262</v>
      </c>
      <c r="C5397" t="s">
        <v>175</v>
      </c>
      <c r="D5397" t="s">
        <v>175</v>
      </c>
      <c r="E5397" t="s">
        <v>330</v>
      </c>
      <c r="F5397" t="s">
        <v>6678</v>
      </c>
      <c r="G5397" t="s">
        <v>256</v>
      </c>
      <c r="H5397" t="s">
        <v>256</v>
      </c>
      <c r="I5397" t="s">
        <v>256</v>
      </c>
      <c r="J5397" t="s">
        <v>266</v>
      </c>
    </row>
    <row r="5398" spans="1:10" x14ac:dyDescent="0.35">
      <c r="A5398" t="s">
        <v>10931</v>
      </c>
      <c r="B5398" t="s">
        <v>257</v>
      </c>
      <c r="C5398" t="s">
        <v>175</v>
      </c>
      <c r="D5398" t="s">
        <v>175</v>
      </c>
      <c r="E5398" t="s">
        <v>315</v>
      </c>
      <c r="F5398" t="s">
        <v>7144</v>
      </c>
      <c r="G5398" t="s">
        <v>256</v>
      </c>
      <c r="H5398" t="s">
        <v>256</v>
      </c>
      <c r="I5398" t="s">
        <v>256</v>
      </c>
      <c r="J5398" t="s">
        <v>266</v>
      </c>
    </row>
    <row r="5399" spans="1:10" x14ac:dyDescent="0.35">
      <c r="A5399" t="s">
        <v>5617</v>
      </c>
      <c r="B5399" t="s">
        <v>274</v>
      </c>
      <c r="C5399" t="s">
        <v>175</v>
      </c>
      <c r="D5399" t="s">
        <v>175</v>
      </c>
      <c r="E5399" t="s">
        <v>275</v>
      </c>
      <c r="F5399" t="s">
        <v>7129</v>
      </c>
      <c r="G5399" t="s">
        <v>256</v>
      </c>
      <c r="H5399" t="s">
        <v>256</v>
      </c>
      <c r="I5399" t="s">
        <v>256</v>
      </c>
      <c r="J5399" t="s">
        <v>321</v>
      </c>
    </row>
    <row r="5400" spans="1:10" x14ac:dyDescent="0.35">
      <c r="A5400" t="s">
        <v>10932</v>
      </c>
      <c r="B5400" t="s">
        <v>262</v>
      </c>
      <c r="C5400" t="s">
        <v>175</v>
      </c>
      <c r="D5400" t="s">
        <v>174</v>
      </c>
      <c r="E5400" t="s">
        <v>837</v>
      </c>
      <c r="F5400" t="s">
        <v>6678</v>
      </c>
      <c r="G5400" t="s">
        <v>256</v>
      </c>
      <c r="H5400" t="s">
        <v>256</v>
      </c>
      <c r="I5400" t="s">
        <v>256</v>
      </c>
      <c r="J5400" t="s">
        <v>266</v>
      </c>
    </row>
    <row r="5401" spans="1:10" x14ac:dyDescent="0.35">
      <c r="A5401" t="s">
        <v>10933</v>
      </c>
      <c r="B5401" t="s">
        <v>262</v>
      </c>
      <c r="C5401" t="s">
        <v>174</v>
      </c>
      <c r="D5401" t="s">
        <v>174</v>
      </c>
      <c r="E5401" t="s">
        <v>264</v>
      </c>
      <c r="F5401" t="s">
        <v>6678</v>
      </c>
      <c r="G5401" t="s">
        <v>256</v>
      </c>
      <c r="H5401" t="s">
        <v>256</v>
      </c>
      <c r="I5401" t="s">
        <v>256</v>
      </c>
      <c r="J5401" t="s">
        <v>266</v>
      </c>
    </row>
    <row r="5402" spans="1:10" x14ac:dyDescent="0.35">
      <c r="A5402" t="s">
        <v>5619</v>
      </c>
      <c r="B5402" t="s">
        <v>257</v>
      </c>
      <c r="C5402" t="s">
        <v>175</v>
      </c>
      <c r="D5402" t="s">
        <v>175</v>
      </c>
      <c r="E5402" t="s">
        <v>315</v>
      </c>
      <c r="F5402" t="s">
        <v>6678</v>
      </c>
      <c r="G5402" t="s">
        <v>256</v>
      </c>
      <c r="H5402" t="s">
        <v>256</v>
      </c>
      <c r="I5402" t="s">
        <v>256</v>
      </c>
      <c r="J5402" t="s">
        <v>266</v>
      </c>
    </row>
    <row r="5403" spans="1:10" x14ac:dyDescent="0.35">
      <c r="A5403" t="s">
        <v>5620</v>
      </c>
      <c r="B5403" t="s">
        <v>274</v>
      </c>
      <c r="C5403" t="s">
        <v>175</v>
      </c>
      <c r="D5403" t="s">
        <v>175</v>
      </c>
      <c r="E5403" t="s">
        <v>275</v>
      </c>
      <c r="F5403" t="s">
        <v>7129</v>
      </c>
      <c r="G5403" t="s">
        <v>256</v>
      </c>
      <c r="H5403" t="s">
        <v>256</v>
      </c>
      <c r="I5403" t="s">
        <v>256</v>
      </c>
      <c r="J5403" t="s">
        <v>321</v>
      </c>
    </row>
    <row r="5404" spans="1:10" x14ac:dyDescent="0.35">
      <c r="A5404" t="s">
        <v>10934</v>
      </c>
      <c r="B5404" t="s">
        <v>262</v>
      </c>
      <c r="C5404" t="s">
        <v>175</v>
      </c>
      <c r="D5404" t="s">
        <v>175</v>
      </c>
      <c r="E5404" t="s">
        <v>837</v>
      </c>
      <c r="F5404" t="s">
        <v>6678</v>
      </c>
      <c r="G5404" t="s">
        <v>256</v>
      </c>
      <c r="H5404" t="s">
        <v>256</v>
      </c>
      <c r="I5404" t="s">
        <v>256</v>
      </c>
      <c r="J5404" t="s">
        <v>266</v>
      </c>
    </row>
    <row r="5405" spans="1:10" x14ac:dyDescent="0.35">
      <c r="A5405" t="s">
        <v>10935</v>
      </c>
      <c r="B5405" t="s">
        <v>257</v>
      </c>
      <c r="C5405" t="s">
        <v>175</v>
      </c>
      <c r="D5405" t="s">
        <v>175</v>
      </c>
      <c r="E5405" t="s">
        <v>259</v>
      </c>
      <c r="F5405" t="s">
        <v>6678</v>
      </c>
      <c r="G5405" t="s">
        <v>256</v>
      </c>
      <c r="H5405" t="s">
        <v>256</v>
      </c>
      <c r="I5405" t="s">
        <v>256</v>
      </c>
      <c r="J5405" t="s">
        <v>266</v>
      </c>
    </row>
    <row r="5406" spans="1:10" x14ac:dyDescent="0.35">
      <c r="A5406" t="s">
        <v>10936</v>
      </c>
      <c r="B5406" t="s">
        <v>262</v>
      </c>
      <c r="C5406" t="s">
        <v>174</v>
      </c>
      <c r="D5406" t="s">
        <v>174</v>
      </c>
      <c r="E5406" t="s">
        <v>330</v>
      </c>
      <c r="F5406" t="s">
        <v>6678</v>
      </c>
      <c r="G5406" t="s">
        <v>256</v>
      </c>
      <c r="H5406" t="s">
        <v>256</v>
      </c>
      <c r="I5406" t="s">
        <v>256</v>
      </c>
      <c r="J5406" t="s">
        <v>266</v>
      </c>
    </row>
    <row r="5407" spans="1:10" x14ac:dyDescent="0.35">
      <c r="A5407" t="s">
        <v>10937</v>
      </c>
      <c r="B5407" t="s">
        <v>262</v>
      </c>
      <c r="C5407" t="s">
        <v>175</v>
      </c>
      <c r="D5407" t="s">
        <v>175</v>
      </c>
      <c r="E5407" t="s">
        <v>259</v>
      </c>
      <c r="F5407" t="s">
        <v>6678</v>
      </c>
      <c r="G5407" t="s">
        <v>256</v>
      </c>
      <c r="H5407" t="s">
        <v>256</v>
      </c>
      <c r="I5407" t="s">
        <v>256</v>
      </c>
      <c r="J5407" t="s">
        <v>266</v>
      </c>
    </row>
    <row r="5408" spans="1:10" x14ac:dyDescent="0.35">
      <c r="A5408" t="s">
        <v>5625</v>
      </c>
      <c r="B5408" t="s">
        <v>257</v>
      </c>
      <c r="C5408" t="s">
        <v>175</v>
      </c>
      <c r="D5408" t="s">
        <v>175</v>
      </c>
      <c r="E5408" t="s">
        <v>289</v>
      </c>
      <c r="F5408" t="s">
        <v>6678</v>
      </c>
      <c r="G5408" t="s">
        <v>256</v>
      </c>
      <c r="H5408" t="s">
        <v>256</v>
      </c>
      <c r="I5408" t="s">
        <v>256</v>
      </c>
      <c r="J5408" t="s">
        <v>266</v>
      </c>
    </row>
    <row r="5409" spans="1:10" x14ac:dyDescent="0.35">
      <c r="A5409" t="s">
        <v>10938</v>
      </c>
      <c r="B5409" t="s">
        <v>257</v>
      </c>
      <c r="C5409" t="s">
        <v>175</v>
      </c>
      <c r="D5409" t="s">
        <v>175</v>
      </c>
      <c r="E5409" t="s">
        <v>259</v>
      </c>
      <c r="F5409" t="s">
        <v>6678</v>
      </c>
      <c r="G5409" t="s">
        <v>256</v>
      </c>
      <c r="H5409" t="s">
        <v>256</v>
      </c>
      <c r="I5409" t="s">
        <v>256</v>
      </c>
      <c r="J5409" t="s">
        <v>266</v>
      </c>
    </row>
    <row r="5410" spans="1:10" x14ac:dyDescent="0.35">
      <c r="A5410" t="s">
        <v>10939</v>
      </c>
      <c r="B5410" t="s">
        <v>257</v>
      </c>
      <c r="C5410" t="s">
        <v>175</v>
      </c>
      <c r="D5410" t="s">
        <v>175</v>
      </c>
      <c r="E5410" t="s">
        <v>315</v>
      </c>
      <c r="F5410" t="s">
        <v>6678</v>
      </c>
      <c r="G5410" t="s">
        <v>256</v>
      </c>
      <c r="H5410" t="s">
        <v>256</v>
      </c>
      <c r="I5410" t="s">
        <v>256</v>
      </c>
      <c r="J5410" t="s">
        <v>266</v>
      </c>
    </row>
    <row r="5411" spans="1:10" x14ac:dyDescent="0.35">
      <c r="A5411" t="s">
        <v>10940</v>
      </c>
      <c r="B5411" t="s">
        <v>262</v>
      </c>
      <c r="C5411" t="s">
        <v>175</v>
      </c>
      <c r="D5411" t="s">
        <v>175</v>
      </c>
      <c r="E5411" t="s">
        <v>1019</v>
      </c>
      <c r="F5411" t="s">
        <v>6678</v>
      </c>
      <c r="G5411" t="s">
        <v>256</v>
      </c>
      <c r="H5411" t="s">
        <v>256</v>
      </c>
      <c r="I5411" t="s">
        <v>256</v>
      </c>
      <c r="J5411" t="s">
        <v>266</v>
      </c>
    </row>
    <row r="5412" spans="1:10" x14ac:dyDescent="0.35">
      <c r="A5412" t="s">
        <v>10941</v>
      </c>
      <c r="B5412" t="s">
        <v>262</v>
      </c>
      <c r="C5412" t="s">
        <v>175</v>
      </c>
      <c r="D5412" t="s">
        <v>175</v>
      </c>
      <c r="E5412" t="s">
        <v>259</v>
      </c>
      <c r="F5412" t="s">
        <v>6678</v>
      </c>
      <c r="G5412" t="s">
        <v>256</v>
      </c>
      <c r="H5412" t="s">
        <v>256</v>
      </c>
      <c r="I5412" t="s">
        <v>256</v>
      </c>
      <c r="J5412" t="s">
        <v>266</v>
      </c>
    </row>
    <row r="5413" spans="1:10" x14ac:dyDescent="0.35">
      <c r="A5413" t="s">
        <v>10942</v>
      </c>
      <c r="B5413" t="s">
        <v>262</v>
      </c>
      <c r="C5413" t="s">
        <v>175</v>
      </c>
      <c r="D5413" t="s">
        <v>175</v>
      </c>
      <c r="E5413" t="s">
        <v>565</v>
      </c>
      <c r="F5413" t="s">
        <v>6678</v>
      </c>
      <c r="G5413" t="s">
        <v>256</v>
      </c>
      <c r="H5413" t="s">
        <v>256</v>
      </c>
      <c r="I5413" t="s">
        <v>256</v>
      </c>
      <c r="J5413" t="s">
        <v>266</v>
      </c>
    </row>
    <row r="5414" spans="1:10" x14ac:dyDescent="0.35">
      <c r="A5414" t="s">
        <v>10943</v>
      </c>
      <c r="B5414" t="s">
        <v>262</v>
      </c>
      <c r="C5414" t="s">
        <v>175</v>
      </c>
      <c r="D5414" t="s">
        <v>175</v>
      </c>
      <c r="E5414" t="s">
        <v>264</v>
      </c>
      <c r="F5414" t="s">
        <v>6678</v>
      </c>
      <c r="G5414" t="s">
        <v>256</v>
      </c>
      <c r="H5414" t="s">
        <v>256</v>
      </c>
      <c r="I5414" t="s">
        <v>256</v>
      </c>
      <c r="J5414" t="s">
        <v>266</v>
      </c>
    </row>
    <row r="5415" spans="1:10" x14ac:dyDescent="0.35">
      <c r="A5415" t="s">
        <v>10944</v>
      </c>
      <c r="B5415" t="s">
        <v>262</v>
      </c>
      <c r="C5415" t="s">
        <v>175</v>
      </c>
      <c r="D5415" t="s">
        <v>175</v>
      </c>
      <c r="E5415" t="s">
        <v>259</v>
      </c>
      <c r="F5415" t="s">
        <v>6678</v>
      </c>
      <c r="G5415" t="s">
        <v>256</v>
      </c>
      <c r="H5415" t="s">
        <v>256</v>
      </c>
      <c r="I5415" t="s">
        <v>256</v>
      </c>
      <c r="J5415" t="s">
        <v>266</v>
      </c>
    </row>
    <row r="5416" spans="1:10" x14ac:dyDescent="0.35">
      <c r="A5416" t="s">
        <v>10945</v>
      </c>
      <c r="B5416" t="s">
        <v>274</v>
      </c>
      <c r="C5416" t="s">
        <v>175</v>
      </c>
      <c r="D5416" t="s">
        <v>175</v>
      </c>
      <c r="E5416" t="s">
        <v>275</v>
      </c>
      <c r="F5416" t="s">
        <v>7129</v>
      </c>
      <c r="G5416" t="s">
        <v>256</v>
      </c>
      <c r="H5416" t="s">
        <v>256</v>
      </c>
      <c r="I5416" t="s">
        <v>256</v>
      </c>
      <c r="J5416" t="s">
        <v>321</v>
      </c>
    </row>
    <row r="5417" spans="1:10" x14ac:dyDescent="0.35">
      <c r="A5417" t="s">
        <v>10946</v>
      </c>
      <c r="B5417" t="s">
        <v>262</v>
      </c>
      <c r="C5417" t="s">
        <v>175</v>
      </c>
      <c r="D5417" t="s">
        <v>175</v>
      </c>
      <c r="E5417" t="s">
        <v>259</v>
      </c>
      <c r="F5417" t="s">
        <v>6678</v>
      </c>
      <c r="G5417" t="s">
        <v>256</v>
      </c>
      <c r="H5417" t="s">
        <v>256</v>
      </c>
      <c r="I5417" t="s">
        <v>256</v>
      </c>
      <c r="J5417" t="s">
        <v>266</v>
      </c>
    </row>
    <row r="5418" spans="1:10" x14ac:dyDescent="0.35">
      <c r="A5418" t="s">
        <v>10947</v>
      </c>
      <c r="B5418" t="s">
        <v>262</v>
      </c>
      <c r="C5418" t="s">
        <v>174</v>
      </c>
      <c r="D5418" t="s">
        <v>174</v>
      </c>
      <c r="E5418" t="s">
        <v>837</v>
      </c>
      <c r="F5418" t="s">
        <v>6678</v>
      </c>
      <c r="G5418" t="s">
        <v>256</v>
      </c>
      <c r="H5418" t="s">
        <v>256</v>
      </c>
      <c r="I5418" t="s">
        <v>256</v>
      </c>
      <c r="J5418" t="s">
        <v>266</v>
      </c>
    </row>
    <row r="5419" spans="1:10" x14ac:dyDescent="0.35">
      <c r="A5419" t="s">
        <v>10948</v>
      </c>
      <c r="B5419" t="s">
        <v>262</v>
      </c>
      <c r="C5419" t="s">
        <v>175</v>
      </c>
      <c r="D5419" t="s">
        <v>175</v>
      </c>
      <c r="E5419" t="s">
        <v>259</v>
      </c>
      <c r="F5419" t="s">
        <v>6678</v>
      </c>
      <c r="G5419" t="s">
        <v>256</v>
      </c>
      <c r="H5419" t="s">
        <v>256</v>
      </c>
      <c r="I5419" t="s">
        <v>256</v>
      </c>
      <c r="J5419" t="s">
        <v>266</v>
      </c>
    </row>
    <row r="5420" spans="1:10" x14ac:dyDescent="0.35">
      <c r="A5420" t="s">
        <v>10949</v>
      </c>
      <c r="B5420" t="s">
        <v>262</v>
      </c>
      <c r="C5420" t="s">
        <v>175</v>
      </c>
      <c r="D5420" t="s">
        <v>175</v>
      </c>
      <c r="E5420" t="s">
        <v>259</v>
      </c>
      <c r="F5420" t="s">
        <v>6678</v>
      </c>
      <c r="G5420" t="s">
        <v>256</v>
      </c>
      <c r="H5420" t="s">
        <v>256</v>
      </c>
      <c r="I5420" t="s">
        <v>256</v>
      </c>
      <c r="J5420" t="s">
        <v>266</v>
      </c>
    </row>
    <row r="5421" spans="1:10" x14ac:dyDescent="0.35">
      <c r="A5421" t="s">
        <v>10950</v>
      </c>
      <c r="B5421" t="s">
        <v>262</v>
      </c>
      <c r="C5421" t="s">
        <v>175</v>
      </c>
      <c r="D5421" t="s">
        <v>175</v>
      </c>
      <c r="E5421" t="s">
        <v>330</v>
      </c>
      <c r="F5421" t="s">
        <v>6678</v>
      </c>
      <c r="G5421" t="s">
        <v>256</v>
      </c>
      <c r="H5421" t="s">
        <v>256</v>
      </c>
      <c r="I5421" t="s">
        <v>256</v>
      </c>
      <c r="J5421" t="s">
        <v>266</v>
      </c>
    </row>
    <row r="5422" spans="1:10" x14ac:dyDescent="0.35">
      <c r="A5422" t="s">
        <v>10951</v>
      </c>
      <c r="B5422" t="s">
        <v>257</v>
      </c>
      <c r="C5422" t="s">
        <v>175</v>
      </c>
      <c r="D5422" t="s">
        <v>175</v>
      </c>
      <c r="E5422" t="s">
        <v>315</v>
      </c>
      <c r="F5422" t="s">
        <v>7144</v>
      </c>
      <c r="G5422" t="s">
        <v>256</v>
      </c>
      <c r="H5422" t="s">
        <v>256</v>
      </c>
      <c r="I5422" t="s">
        <v>256</v>
      </c>
      <c r="J5422" t="s">
        <v>266</v>
      </c>
    </row>
    <row r="5423" spans="1:10" x14ac:dyDescent="0.35">
      <c r="A5423" t="s">
        <v>10952</v>
      </c>
      <c r="B5423" t="s">
        <v>262</v>
      </c>
      <c r="C5423" t="s">
        <v>175</v>
      </c>
      <c r="D5423" t="s">
        <v>175</v>
      </c>
      <c r="E5423" t="s">
        <v>565</v>
      </c>
      <c r="F5423" t="s">
        <v>6678</v>
      </c>
      <c r="G5423" t="s">
        <v>256</v>
      </c>
      <c r="H5423" t="s">
        <v>256</v>
      </c>
      <c r="I5423" t="s">
        <v>256</v>
      </c>
      <c r="J5423" t="s">
        <v>266</v>
      </c>
    </row>
    <row r="5424" spans="1:10" x14ac:dyDescent="0.35">
      <c r="A5424" t="s">
        <v>10953</v>
      </c>
      <c r="B5424" t="s">
        <v>262</v>
      </c>
      <c r="C5424" t="s">
        <v>175</v>
      </c>
      <c r="D5424" t="s">
        <v>175</v>
      </c>
      <c r="E5424" t="s">
        <v>264</v>
      </c>
      <c r="F5424" t="s">
        <v>6678</v>
      </c>
      <c r="G5424" t="s">
        <v>256</v>
      </c>
      <c r="H5424" t="s">
        <v>256</v>
      </c>
      <c r="I5424" t="s">
        <v>256</v>
      </c>
      <c r="J5424" t="s">
        <v>266</v>
      </c>
    </row>
    <row r="5425" spans="1:10" x14ac:dyDescent="0.35">
      <c r="A5425" t="s">
        <v>10954</v>
      </c>
      <c r="B5425" t="s">
        <v>262</v>
      </c>
      <c r="C5425" t="s">
        <v>175</v>
      </c>
      <c r="D5425" t="s">
        <v>175</v>
      </c>
      <c r="E5425" t="s">
        <v>264</v>
      </c>
      <c r="F5425" t="s">
        <v>6678</v>
      </c>
      <c r="G5425" t="s">
        <v>256</v>
      </c>
      <c r="H5425" t="s">
        <v>256</v>
      </c>
      <c r="I5425" t="s">
        <v>256</v>
      </c>
      <c r="J5425" t="s">
        <v>266</v>
      </c>
    </row>
    <row r="5426" spans="1:10" x14ac:dyDescent="0.35">
      <c r="A5426" t="s">
        <v>10955</v>
      </c>
      <c r="B5426" t="s">
        <v>262</v>
      </c>
      <c r="C5426" t="s">
        <v>175</v>
      </c>
      <c r="D5426" t="s">
        <v>175</v>
      </c>
      <c r="E5426" t="s">
        <v>264</v>
      </c>
      <c r="F5426" t="s">
        <v>6678</v>
      </c>
      <c r="G5426" t="s">
        <v>256</v>
      </c>
      <c r="H5426" t="s">
        <v>256</v>
      </c>
      <c r="I5426" t="s">
        <v>256</v>
      </c>
      <c r="J5426" t="s">
        <v>266</v>
      </c>
    </row>
    <row r="5427" spans="1:10" x14ac:dyDescent="0.35">
      <c r="A5427" t="s">
        <v>5640</v>
      </c>
      <c r="B5427" t="s">
        <v>274</v>
      </c>
      <c r="C5427" t="s">
        <v>175</v>
      </c>
      <c r="D5427" t="s">
        <v>175</v>
      </c>
      <c r="E5427" t="s">
        <v>275</v>
      </c>
      <c r="F5427" t="s">
        <v>7129</v>
      </c>
      <c r="G5427" t="s">
        <v>256</v>
      </c>
      <c r="H5427" t="s">
        <v>256</v>
      </c>
      <c r="I5427" t="s">
        <v>256</v>
      </c>
      <c r="J5427" t="s">
        <v>321</v>
      </c>
    </row>
    <row r="5428" spans="1:10" x14ac:dyDescent="0.35">
      <c r="A5428" t="s">
        <v>10956</v>
      </c>
      <c r="B5428" t="s">
        <v>262</v>
      </c>
      <c r="C5428" t="s">
        <v>174</v>
      </c>
      <c r="D5428" t="s">
        <v>174</v>
      </c>
      <c r="E5428" t="s">
        <v>264</v>
      </c>
      <c r="F5428" t="s">
        <v>6678</v>
      </c>
      <c r="G5428" t="s">
        <v>256</v>
      </c>
      <c r="H5428" t="s">
        <v>256</v>
      </c>
      <c r="I5428" t="s">
        <v>256</v>
      </c>
      <c r="J5428" t="s">
        <v>266</v>
      </c>
    </row>
    <row r="5429" spans="1:10" x14ac:dyDescent="0.35">
      <c r="A5429" t="s">
        <v>10957</v>
      </c>
      <c r="B5429" t="s">
        <v>274</v>
      </c>
      <c r="C5429" t="s">
        <v>175</v>
      </c>
      <c r="D5429" t="s">
        <v>175</v>
      </c>
      <c r="E5429" t="s">
        <v>275</v>
      </c>
      <c r="F5429" t="s">
        <v>7129</v>
      </c>
      <c r="G5429" t="s">
        <v>256</v>
      </c>
      <c r="H5429" t="s">
        <v>256</v>
      </c>
      <c r="I5429" t="s">
        <v>256</v>
      </c>
      <c r="J5429" t="s">
        <v>321</v>
      </c>
    </row>
    <row r="5430" spans="1:10" x14ac:dyDescent="0.35">
      <c r="A5430" t="s">
        <v>10958</v>
      </c>
      <c r="B5430" t="s">
        <v>274</v>
      </c>
      <c r="C5430" t="s">
        <v>175</v>
      </c>
      <c r="D5430" t="s">
        <v>175</v>
      </c>
      <c r="E5430" t="s">
        <v>275</v>
      </c>
      <c r="F5430" t="s">
        <v>7129</v>
      </c>
      <c r="G5430" t="s">
        <v>256</v>
      </c>
      <c r="H5430" t="s">
        <v>256</v>
      </c>
      <c r="I5430" t="s">
        <v>256</v>
      </c>
      <c r="J5430" t="s">
        <v>321</v>
      </c>
    </row>
    <row r="5431" spans="1:10" x14ac:dyDescent="0.35">
      <c r="A5431" t="s">
        <v>5647</v>
      </c>
      <c r="B5431" t="s">
        <v>274</v>
      </c>
      <c r="C5431" t="s">
        <v>175</v>
      </c>
      <c r="D5431" t="s">
        <v>175</v>
      </c>
      <c r="E5431" t="s">
        <v>275</v>
      </c>
      <c r="F5431" t="s">
        <v>7129</v>
      </c>
      <c r="G5431" t="s">
        <v>256</v>
      </c>
      <c r="H5431" t="s">
        <v>256</v>
      </c>
      <c r="I5431" t="s">
        <v>256</v>
      </c>
      <c r="J5431" t="s">
        <v>321</v>
      </c>
    </row>
    <row r="5432" spans="1:10" x14ac:dyDescent="0.35">
      <c r="A5432" t="s">
        <v>10959</v>
      </c>
      <c r="B5432" t="s">
        <v>262</v>
      </c>
      <c r="C5432" t="s">
        <v>174</v>
      </c>
      <c r="D5432" t="s">
        <v>174</v>
      </c>
      <c r="E5432" t="s">
        <v>837</v>
      </c>
      <c r="F5432" t="s">
        <v>6678</v>
      </c>
      <c r="G5432" t="s">
        <v>256</v>
      </c>
      <c r="H5432" t="s">
        <v>256</v>
      </c>
      <c r="I5432" t="s">
        <v>256</v>
      </c>
      <c r="J5432" t="s">
        <v>266</v>
      </c>
    </row>
    <row r="5433" spans="1:10" x14ac:dyDescent="0.35">
      <c r="A5433" t="s">
        <v>5648</v>
      </c>
      <c r="B5433" t="s">
        <v>257</v>
      </c>
      <c r="C5433" t="s">
        <v>175</v>
      </c>
      <c r="D5433" t="s">
        <v>175</v>
      </c>
      <c r="E5433" t="s">
        <v>801</v>
      </c>
      <c r="F5433" t="s">
        <v>6678</v>
      </c>
      <c r="G5433" t="s">
        <v>256</v>
      </c>
      <c r="H5433" t="s">
        <v>256</v>
      </c>
      <c r="I5433" t="s">
        <v>256</v>
      </c>
      <c r="J5433" t="s">
        <v>266</v>
      </c>
    </row>
    <row r="5434" spans="1:10" s="24" customFormat="1" x14ac:dyDescent="0.35">
      <c r="A5434" t="s">
        <v>10960</v>
      </c>
      <c r="B5434" t="s">
        <v>262</v>
      </c>
      <c r="C5434" t="s">
        <v>175</v>
      </c>
      <c r="D5434" t="s">
        <v>175</v>
      </c>
      <c r="E5434" t="s">
        <v>264</v>
      </c>
      <c r="F5434" t="s">
        <v>6678</v>
      </c>
      <c r="G5434" t="s">
        <v>256</v>
      </c>
      <c r="H5434" t="s">
        <v>256</v>
      </c>
      <c r="I5434" t="s">
        <v>256</v>
      </c>
      <c r="J5434" t="s">
        <v>266</v>
      </c>
    </row>
    <row r="5435" spans="1:10" x14ac:dyDescent="0.35">
      <c r="A5435" t="s">
        <v>10961</v>
      </c>
      <c r="B5435" t="s">
        <v>262</v>
      </c>
      <c r="C5435" t="s">
        <v>175</v>
      </c>
      <c r="D5435" t="s">
        <v>175</v>
      </c>
      <c r="E5435" t="s">
        <v>259</v>
      </c>
      <c r="F5435" t="s">
        <v>6678</v>
      </c>
      <c r="G5435" t="s">
        <v>256</v>
      </c>
      <c r="H5435" t="s">
        <v>256</v>
      </c>
      <c r="I5435" t="s">
        <v>256</v>
      </c>
      <c r="J5435" t="s">
        <v>266</v>
      </c>
    </row>
    <row r="5436" spans="1:10" x14ac:dyDescent="0.35">
      <c r="A5436" t="s">
        <v>5650</v>
      </c>
      <c r="B5436" t="s">
        <v>274</v>
      </c>
      <c r="C5436" t="s">
        <v>175</v>
      </c>
      <c r="D5436" t="s">
        <v>175</v>
      </c>
      <c r="E5436" t="s">
        <v>275</v>
      </c>
      <c r="F5436" t="s">
        <v>7129</v>
      </c>
      <c r="G5436" t="s">
        <v>256</v>
      </c>
      <c r="H5436" t="s">
        <v>256</v>
      </c>
      <c r="I5436" t="s">
        <v>256</v>
      </c>
      <c r="J5436" t="s">
        <v>321</v>
      </c>
    </row>
    <row r="5437" spans="1:10" x14ac:dyDescent="0.35">
      <c r="A5437" t="s">
        <v>10962</v>
      </c>
      <c r="B5437" t="s">
        <v>257</v>
      </c>
      <c r="C5437" t="s">
        <v>175</v>
      </c>
      <c r="D5437" t="s">
        <v>175</v>
      </c>
      <c r="E5437" t="s">
        <v>289</v>
      </c>
      <c r="F5437" t="s">
        <v>6678</v>
      </c>
      <c r="G5437" t="s">
        <v>256</v>
      </c>
      <c r="H5437" t="s">
        <v>256</v>
      </c>
      <c r="I5437" t="s">
        <v>256</v>
      </c>
      <c r="J5437" t="s">
        <v>266</v>
      </c>
    </row>
    <row r="5438" spans="1:10" x14ac:dyDescent="0.35">
      <c r="A5438" t="s">
        <v>5652</v>
      </c>
      <c r="B5438" t="s">
        <v>262</v>
      </c>
      <c r="C5438" t="s">
        <v>175</v>
      </c>
      <c r="D5438" t="s">
        <v>175</v>
      </c>
      <c r="E5438" t="s">
        <v>330</v>
      </c>
      <c r="F5438" t="s">
        <v>6678</v>
      </c>
      <c r="G5438" t="s">
        <v>256</v>
      </c>
      <c r="H5438" t="s">
        <v>256</v>
      </c>
      <c r="I5438" t="s">
        <v>256</v>
      </c>
      <c r="J5438" t="s">
        <v>266</v>
      </c>
    </row>
    <row r="5439" spans="1:10" x14ac:dyDescent="0.35">
      <c r="A5439" t="s">
        <v>10963</v>
      </c>
      <c r="B5439" t="s">
        <v>274</v>
      </c>
      <c r="C5439" t="s">
        <v>175</v>
      </c>
      <c r="D5439" t="s">
        <v>175</v>
      </c>
      <c r="E5439" t="s">
        <v>275</v>
      </c>
      <c r="F5439" t="s">
        <v>7129</v>
      </c>
      <c r="G5439" t="s">
        <v>256</v>
      </c>
      <c r="H5439" t="s">
        <v>256</v>
      </c>
      <c r="I5439" t="s">
        <v>256</v>
      </c>
      <c r="J5439" t="s">
        <v>321</v>
      </c>
    </row>
    <row r="5440" spans="1:10" x14ac:dyDescent="0.35">
      <c r="A5440" t="s">
        <v>10964</v>
      </c>
      <c r="B5440" t="s">
        <v>274</v>
      </c>
      <c r="C5440" t="s">
        <v>175</v>
      </c>
      <c r="D5440" t="s">
        <v>175</v>
      </c>
      <c r="E5440" t="s">
        <v>259</v>
      </c>
      <c r="F5440" t="s">
        <v>6678</v>
      </c>
      <c r="G5440" t="s">
        <v>256</v>
      </c>
      <c r="H5440" t="s">
        <v>256</v>
      </c>
      <c r="I5440" t="s">
        <v>256</v>
      </c>
      <c r="J5440" t="s">
        <v>266</v>
      </c>
    </row>
    <row r="5441" spans="1:10" x14ac:dyDescent="0.35">
      <c r="A5441" t="s">
        <v>10965</v>
      </c>
      <c r="B5441" t="s">
        <v>262</v>
      </c>
      <c r="C5441" t="s">
        <v>174</v>
      </c>
      <c r="D5441" t="s">
        <v>175</v>
      </c>
      <c r="E5441" t="s">
        <v>1019</v>
      </c>
      <c r="F5441" t="s">
        <v>6678</v>
      </c>
      <c r="G5441" t="s">
        <v>256</v>
      </c>
      <c r="H5441" t="s">
        <v>256</v>
      </c>
      <c r="I5441" t="s">
        <v>256</v>
      </c>
      <c r="J5441" t="s">
        <v>266</v>
      </c>
    </row>
    <row r="5442" spans="1:10" s="24" customFormat="1" x14ac:dyDescent="0.35">
      <c r="A5442" t="s">
        <v>10966</v>
      </c>
      <c r="B5442" t="s">
        <v>274</v>
      </c>
      <c r="C5442" t="s">
        <v>175</v>
      </c>
      <c r="D5442" t="s">
        <v>175</v>
      </c>
      <c r="E5442" t="s">
        <v>275</v>
      </c>
      <c r="F5442" t="s">
        <v>7129</v>
      </c>
      <c r="G5442" t="s">
        <v>256</v>
      </c>
      <c r="H5442" t="s">
        <v>256</v>
      </c>
      <c r="I5442" t="s">
        <v>256</v>
      </c>
      <c r="J5442" t="s">
        <v>321</v>
      </c>
    </row>
    <row r="5443" spans="1:10" x14ac:dyDescent="0.35">
      <c r="A5443" t="s">
        <v>10967</v>
      </c>
      <c r="B5443" t="s">
        <v>262</v>
      </c>
      <c r="C5443" t="s">
        <v>175</v>
      </c>
      <c r="D5443" t="s">
        <v>175</v>
      </c>
      <c r="E5443" t="s">
        <v>330</v>
      </c>
      <c r="F5443" t="s">
        <v>6678</v>
      </c>
      <c r="G5443" t="s">
        <v>256</v>
      </c>
      <c r="H5443" t="s">
        <v>256</v>
      </c>
      <c r="I5443" t="s">
        <v>256</v>
      </c>
      <c r="J5443" t="s">
        <v>266</v>
      </c>
    </row>
    <row r="5444" spans="1:10" x14ac:dyDescent="0.35">
      <c r="A5444" t="s">
        <v>10968</v>
      </c>
      <c r="B5444" t="s">
        <v>257</v>
      </c>
      <c r="C5444" t="s">
        <v>175</v>
      </c>
      <c r="D5444" t="s">
        <v>175</v>
      </c>
      <c r="E5444" t="s">
        <v>289</v>
      </c>
      <c r="F5444" t="s">
        <v>6678</v>
      </c>
      <c r="G5444" t="s">
        <v>256</v>
      </c>
      <c r="H5444" t="s">
        <v>256</v>
      </c>
      <c r="I5444" t="s">
        <v>256</v>
      </c>
      <c r="J5444" t="s">
        <v>266</v>
      </c>
    </row>
    <row r="5445" spans="1:10" x14ac:dyDescent="0.35">
      <c r="A5445" t="s">
        <v>10969</v>
      </c>
      <c r="B5445" t="s">
        <v>262</v>
      </c>
      <c r="C5445" t="s">
        <v>175</v>
      </c>
      <c r="D5445" t="s">
        <v>175</v>
      </c>
      <c r="E5445" t="s">
        <v>565</v>
      </c>
      <c r="F5445" t="s">
        <v>6678</v>
      </c>
      <c r="G5445" t="s">
        <v>256</v>
      </c>
      <c r="H5445" t="s">
        <v>256</v>
      </c>
      <c r="I5445" t="s">
        <v>256</v>
      </c>
      <c r="J5445" t="s">
        <v>266</v>
      </c>
    </row>
    <row r="5446" spans="1:10" x14ac:dyDescent="0.35">
      <c r="A5446" t="s">
        <v>10970</v>
      </c>
      <c r="B5446" t="s">
        <v>262</v>
      </c>
      <c r="C5446" t="s">
        <v>175</v>
      </c>
      <c r="D5446" t="s">
        <v>175</v>
      </c>
      <c r="E5446" t="s">
        <v>264</v>
      </c>
      <c r="F5446" t="s">
        <v>6678</v>
      </c>
      <c r="G5446" t="s">
        <v>256</v>
      </c>
      <c r="H5446" t="s">
        <v>256</v>
      </c>
      <c r="I5446" t="s">
        <v>256</v>
      </c>
      <c r="J5446" t="s">
        <v>266</v>
      </c>
    </row>
    <row r="5447" spans="1:10" x14ac:dyDescent="0.35">
      <c r="A5447" t="s">
        <v>10971</v>
      </c>
      <c r="B5447" t="s">
        <v>274</v>
      </c>
      <c r="C5447" t="s">
        <v>175</v>
      </c>
      <c r="D5447" t="s">
        <v>175</v>
      </c>
      <c r="E5447" t="s">
        <v>264</v>
      </c>
      <c r="F5447" t="s">
        <v>6678</v>
      </c>
      <c r="G5447" t="s">
        <v>256</v>
      </c>
      <c r="H5447" t="s">
        <v>256</v>
      </c>
      <c r="I5447" t="s">
        <v>256</v>
      </c>
      <c r="J5447" t="s">
        <v>266</v>
      </c>
    </row>
    <row r="5448" spans="1:10" x14ac:dyDescent="0.35">
      <c r="A5448" t="s">
        <v>10972</v>
      </c>
      <c r="B5448" t="s">
        <v>262</v>
      </c>
      <c r="C5448" t="s">
        <v>175</v>
      </c>
      <c r="D5448" t="s">
        <v>175</v>
      </c>
      <c r="E5448" t="s">
        <v>259</v>
      </c>
      <c r="F5448" t="s">
        <v>6678</v>
      </c>
      <c r="G5448" t="s">
        <v>256</v>
      </c>
      <c r="H5448" t="s">
        <v>256</v>
      </c>
      <c r="I5448" t="s">
        <v>256</v>
      </c>
      <c r="J5448" t="s">
        <v>266</v>
      </c>
    </row>
    <row r="5449" spans="1:10" x14ac:dyDescent="0.35">
      <c r="A5449" t="s">
        <v>5668</v>
      </c>
      <c r="B5449" t="s">
        <v>274</v>
      </c>
      <c r="C5449" t="s">
        <v>175</v>
      </c>
      <c r="D5449" t="s">
        <v>175</v>
      </c>
      <c r="E5449" t="s">
        <v>275</v>
      </c>
      <c r="F5449" t="s">
        <v>7129</v>
      </c>
      <c r="G5449" t="s">
        <v>256</v>
      </c>
      <c r="H5449" t="s">
        <v>256</v>
      </c>
      <c r="I5449" t="s">
        <v>256</v>
      </c>
      <c r="J5449" t="s">
        <v>321</v>
      </c>
    </row>
    <row r="5450" spans="1:10" x14ac:dyDescent="0.35">
      <c r="A5450" t="s">
        <v>10973</v>
      </c>
      <c r="B5450" t="s">
        <v>274</v>
      </c>
      <c r="C5450" t="s">
        <v>175</v>
      </c>
      <c r="D5450" t="s">
        <v>175</v>
      </c>
      <c r="E5450" t="s">
        <v>275</v>
      </c>
      <c r="F5450" t="s">
        <v>7129</v>
      </c>
      <c r="G5450" t="s">
        <v>256</v>
      </c>
      <c r="H5450" t="s">
        <v>256</v>
      </c>
      <c r="I5450" t="s">
        <v>256</v>
      </c>
      <c r="J5450" t="s">
        <v>321</v>
      </c>
    </row>
    <row r="5451" spans="1:10" x14ac:dyDescent="0.35">
      <c r="A5451" t="s">
        <v>10974</v>
      </c>
      <c r="B5451" t="s">
        <v>274</v>
      </c>
      <c r="C5451" t="s">
        <v>175</v>
      </c>
      <c r="D5451" t="s">
        <v>175</v>
      </c>
      <c r="E5451" t="s">
        <v>275</v>
      </c>
      <c r="F5451" t="s">
        <v>7129</v>
      </c>
      <c r="G5451" t="s">
        <v>256</v>
      </c>
      <c r="H5451" t="s">
        <v>256</v>
      </c>
      <c r="I5451" t="s">
        <v>256</v>
      </c>
      <c r="J5451" t="s">
        <v>321</v>
      </c>
    </row>
    <row r="5452" spans="1:10" x14ac:dyDescent="0.35">
      <c r="A5452" t="s">
        <v>10975</v>
      </c>
      <c r="B5452" t="s">
        <v>262</v>
      </c>
      <c r="C5452" t="s">
        <v>174</v>
      </c>
      <c r="D5452" t="s">
        <v>174</v>
      </c>
      <c r="E5452" t="s">
        <v>837</v>
      </c>
      <c r="F5452" t="s">
        <v>6678</v>
      </c>
      <c r="G5452" t="s">
        <v>256</v>
      </c>
      <c r="H5452" t="s">
        <v>256</v>
      </c>
      <c r="I5452" t="s">
        <v>256</v>
      </c>
      <c r="J5452" t="s">
        <v>266</v>
      </c>
    </row>
    <row r="5453" spans="1:10" x14ac:dyDescent="0.35">
      <c r="A5453" t="s">
        <v>5662</v>
      </c>
      <c r="B5453" t="s">
        <v>262</v>
      </c>
      <c r="C5453" t="s">
        <v>175</v>
      </c>
      <c r="D5453" t="s">
        <v>175</v>
      </c>
      <c r="E5453" t="s">
        <v>1019</v>
      </c>
      <c r="F5453" t="s">
        <v>6678</v>
      </c>
      <c r="G5453" t="s">
        <v>256</v>
      </c>
      <c r="H5453" t="s">
        <v>256</v>
      </c>
      <c r="J5453" t="s">
        <v>266</v>
      </c>
    </row>
    <row r="5454" spans="1:10" x14ac:dyDescent="0.35">
      <c r="A5454" t="s">
        <v>10976</v>
      </c>
      <c r="B5454" t="s">
        <v>262</v>
      </c>
      <c r="C5454" t="s">
        <v>175</v>
      </c>
      <c r="D5454" t="s">
        <v>175</v>
      </c>
      <c r="E5454" t="s">
        <v>1019</v>
      </c>
      <c r="F5454" t="s">
        <v>6678</v>
      </c>
      <c r="G5454" t="s">
        <v>256</v>
      </c>
      <c r="H5454" t="s">
        <v>256</v>
      </c>
      <c r="I5454" t="s">
        <v>256</v>
      </c>
      <c r="J5454" t="s">
        <v>266</v>
      </c>
    </row>
    <row r="5455" spans="1:10" x14ac:dyDescent="0.35">
      <c r="A5455" t="s">
        <v>10977</v>
      </c>
      <c r="B5455" t="s">
        <v>262</v>
      </c>
      <c r="C5455" t="s">
        <v>175</v>
      </c>
      <c r="D5455" t="s">
        <v>175</v>
      </c>
      <c r="E5455" t="s">
        <v>565</v>
      </c>
      <c r="F5455" t="s">
        <v>6678</v>
      </c>
      <c r="G5455" t="s">
        <v>256</v>
      </c>
      <c r="H5455" t="s">
        <v>256</v>
      </c>
      <c r="I5455" t="s">
        <v>256</v>
      </c>
      <c r="J5455" t="s">
        <v>266</v>
      </c>
    </row>
    <row r="5456" spans="1:10" x14ac:dyDescent="0.35">
      <c r="A5456" t="s">
        <v>10978</v>
      </c>
      <c r="B5456" t="s">
        <v>262</v>
      </c>
      <c r="C5456" t="s">
        <v>175</v>
      </c>
      <c r="D5456" t="s">
        <v>175</v>
      </c>
      <c r="E5456" t="s">
        <v>259</v>
      </c>
      <c r="F5456" t="s">
        <v>6678</v>
      </c>
      <c r="G5456" t="s">
        <v>256</v>
      </c>
      <c r="H5456" t="s">
        <v>256</v>
      </c>
      <c r="I5456" t="s">
        <v>256</v>
      </c>
      <c r="J5456" t="s">
        <v>266</v>
      </c>
    </row>
    <row r="5457" spans="1:10" x14ac:dyDescent="0.35">
      <c r="A5457" t="s">
        <v>5677</v>
      </c>
      <c r="B5457" t="s">
        <v>274</v>
      </c>
      <c r="C5457" t="s">
        <v>175</v>
      </c>
      <c r="D5457" t="s">
        <v>175</v>
      </c>
      <c r="E5457" t="s">
        <v>275</v>
      </c>
      <c r="F5457" t="s">
        <v>7129</v>
      </c>
      <c r="G5457" t="s">
        <v>256</v>
      </c>
      <c r="H5457" t="s">
        <v>256</v>
      </c>
      <c r="I5457" t="s">
        <v>256</v>
      </c>
      <c r="J5457" t="s">
        <v>321</v>
      </c>
    </row>
    <row r="5458" spans="1:10" x14ac:dyDescent="0.35">
      <c r="A5458" t="s">
        <v>5678</v>
      </c>
      <c r="B5458" t="s">
        <v>257</v>
      </c>
      <c r="C5458" t="s">
        <v>175</v>
      </c>
      <c r="D5458" t="s">
        <v>175</v>
      </c>
      <c r="E5458" t="s">
        <v>289</v>
      </c>
      <c r="F5458" t="s">
        <v>6678</v>
      </c>
      <c r="G5458" t="s">
        <v>256</v>
      </c>
      <c r="H5458" t="s">
        <v>256</v>
      </c>
      <c r="I5458" t="s">
        <v>256</v>
      </c>
      <c r="J5458" t="s">
        <v>266</v>
      </c>
    </row>
    <row r="5459" spans="1:10" x14ac:dyDescent="0.35">
      <c r="A5459" t="s">
        <v>10979</v>
      </c>
      <c r="B5459" t="s">
        <v>262</v>
      </c>
      <c r="C5459" t="s">
        <v>175</v>
      </c>
      <c r="D5459" t="s">
        <v>175</v>
      </c>
      <c r="E5459" t="s">
        <v>565</v>
      </c>
      <c r="F5459" t="s">
        <v>6678</v>
      </c>
      <c r="G5459" t="s">
        <v>256</v>
      </c>
      <c r="H5459" t="s">
        <v>256</v>
      </c>
      <c r="I5459" t="s">
        <v>256</v>
      </c>
      <c r="J5459" t="s">
        <v>266</v>
      </c>
    </row>
    <row r="5460" spans="1:10" x14ac:dyDescent="0.35">
      <c r="A5460" t="s">
        <v>10980</v>
      </c>
      <c r="B5460" t="s">
        <v>262</v>
      </c>
      <c r="C5460" t="s">
        <v>175</v>
      </c>
      <c r="D5460" t="s">
        <v>175</v>
      </c>
      <c r="E5460" t="s">
        <v>289</v>
      </c>
      <c r="F5460" t="s">
        <v>6678</v>
      </c>
      <c r="G5460" t="s">
        <v>256</v>
      </c>
      <c r="H5460" t="s">
        <v>256</v>
      </c>
      <c r="I5460" t="s">
        <v>256</v>
      </c>
      <c r="J5460" t="s">
        <v>266</v>
      </c>
    </row>
    <row r="5461" spans="1:10" x14ac:dyDescent="0.35">
      <c r="A5461" t="s">
        <v>10981</v>
      </c>
      <c r="B5461" t="s">
        <v>262</v>
      </c>
      <c r="C5461" t="s">
        <v>175</v>
      </c>
      <c r="D5461" t="s">
        <v>175</v>
      </c>
      <c r="E5461" t="s">
        <v>289</v>
      </c>
      <c r="F5461" t="s">
        <v>6678</v>
      </c>
      <c r="G5461" t="s">
        <v>256</v>
      </c>
      <c r="H5461" t="s">
        <v>256</v>
      </c>
      <c r="I5461" t="s">
        <v>256</v>
      </c>
      <c r="J5461" t="s">
        <v>266</v>
      </c>
    </row>
    <row r="5462" spans="1:10" x14ac:dyDescent="0.35">
      <c r="A5462" t="s">
        <v>10982</v>
      </c>
      <c r="B5462" t="s">
        <v>257</v>
      </c>
      <c r="C5462" t="s">
        <v>175</v>
      </c>
      <c r="D5462" t="s">
        <v>175</v>
      </c>
      <c r="E5462" t="s">
        <v>548</v>
      </c>
      <c r="F5462" t="s">
        <v>7144</v>
      </c>
      <c r="G5462" t="s">
        <v>256</v>
      </c>
      <c r="H5462" t="s">
        <v>256</v>
      </c>
      <c r="I5462" t="s">
        <v>256</v>
      </c>
      <c r="J5462" t="s">
        <v>266</v>
      </c>
    </row>
    <row r="5463" spans="1:10" x14ac:dyDescent="0.35">
      <c r="A5463" t="s">
        <v>10983</v>
      </c>
      <c r="B5463" t="s">
        <v>262</v>
      </c>
      <c r="C5463" t="s">
        <v>175</v>
      </c>
      <c r="D5463" t="s">
        <v>175</v>
      </c>
      <c r="E5463" t="s">
        <v>1019</v>
      </c>
      <c r="F5463" t="s">
        <v>6678</v>
      </c>
      <c r="G5463" t="s">
        <v>256</v>
      </c>
      <c r="H5463" t="s">
        <v>256</v>
      </c>
      <c r="I5463" t="s">
        <v>256</v>
      </c>
      <c r="J5463" t="s">
        <v>266</v>
      </c>
    </row>
    <row r="5464" spans="1:10" x14ac:dyDescent="0.35">
      <c r="A5464" t="s">
        <v>10984</v>
      </c>
      <c r="B5464" t="s">
        <v>262</v>
      </c>
      <c r="C5464" t="s">
        <v>175</v>
      </c>
      <c r="D5464" t="s">
        <v>175</v>
      </c>
      <c r="E5464" t="s">
        <v>259</v>
      </c>
      <c r="F5464" t="s">
        <v>6678</v>
      </c>
      <c r="G5464" t="s">
        <v>256</v>
      </c>
      <c r="H5464" t="s">
        <v>256</v>
      </c>
      <c r="I5464" t="s">
        <v>256</v>
      </c>
      <c r="J5464" t="s">
        <v>266</v>
      </c>
    </row>
    <row r="5465" spans="1:10" x14ac:dyDescent="0.35">
      <c r="A5465" t="s">
        <v>5681</v>
      </c>
      <c r="B5465" t="s">
        <v>262</v>
      </c>
      <c r="C5465" t="s">
        <v>175</v>
      </c>
      <c r="D5465" t="s">
        <v>175</v>
      </c>
      <c r="E5465" t="s">
        <v>565</v>
      </c>
      <c r="F5465" t="s">
        <v>7129</v>
      </c>
      <c r="G5465" t="s">
        <v>256</v>
      </c>
      <c r="H5465" t="s">
        <v>256</v>
      </c>
      <c r="I5465" t="s">
        <v>256</v>
      </c>
      <c r="J5465" t="s">
        <v>266</v>
      </c>
    </row>
    <row r="5466" spans="1:10" x14ac:dyDescent="0.35">
      <c r="A5466" t="s">
        <v>5682</v>
      </c>
      <c r="B5466" t="s">
        <v>262</v>
      </c>
      <c r="C5466" t="s">
        <v>175</v>
      </c>
      <c r="D5466" t="s">
        <v>175</v>
      </c>
      <c r="E5466" t="s">
        <v>398</v>
      </c>
      <c r="F5466" t="s">
        <v>7129</v>
      </c>
      <c r="G5466" t="s">
        <v>256</v>
      </c>
      <c r="H5466" t="s">
        <v>256</v>
      </c>
      <c r="I5466" t="s">
        <v>256</v>
      </c>
      <c r="J5466" t="s">
        <v>266</v>
      </c>
    </row>
    <row r="5467" spans="1:10" x14ac:dyDescent="0.35">
      <c r="A5467" t="s">
        <v>10985</v>
      </c>
      <c r="B5467" t="s">
        <v>262</v>
      </c>
      <c r="C5467" t="s">
        <v>175</v>
      </c>
      <c r="D5467" t="s">
        <v>175</v>
      </c>
      <c r="E5467" t="s">
        <v>1019</v>
      </c>
      <c r="F5467" t="s">
        <v>6678</v>
      </c>
      <c r="G5467" t="s">
        <v>256</v>
      </c>
      <c r="H5467" t="s">
        <v>256</v>
      </c>
      <c r="I5467" t="s">
        <v>256</v>
      </c>
      <c r="J5467" t="s">
        <v>266</v>
      </c>
    </row>
    <row r="5468" spans="1:10" x14ac:dyDescent="0.35">
      <c r="A5468" t="s">
        <v>10986</v>
      </c>
      <c r="B5468" t="s">
        <v>262</v>
      </c>
      <c r="C5468" t="s">
        <v>175</v>
      </c>
      <c r="D5468" t="s">
        <v>175</v>
      </c>
      <c r="E5468" t="s">
        <v>259</v>
      </c>
      <c r="F5468" t="s">
        <v>6678</v>
      </c>
      <c r="G5468" t="s">
        <v>256</v>
      </c>
      <c r="H5468" t="s">
        <v>256</v>
      </c>
      <c r="I5468" t="s">
        <v>256</v>
      </c>
      <c r="J5468" t="s">
        <v>266</v>
      </c>
    </row>
    <row r="5469" spans="1:10" x14ac:dyDescent="0.35">
      <c r="A5469" t="s">
        <v>10987</v>
      </c>
      <c r="B5469" t="s">
        <v>262</v>
      </c>
      <c r="C5469" t="s">
        <v>175</v>
      </c>
      <c r="D5469" t="s">
        <v>175</v>
      </c>
      <c r="E5469" t="s">
        <v>259</v>
      </c>
      <c r="F5469" t="s">
        <v>6678</v>
      </c>
      <c r="G5469" t="s">
        <v>256</v>
      </c>
      <c r="H5469" t="s">
        <v>256</v>
      </c>
      <c r="I5469" t="s">
        <v>256</v>
      </c>
      <c r="J5469" t="s">
        <v>266</v>
      </c>
    </row>
    <row r="5470" spans="1:10" x14ac:dyDescent="0.35">
      <c r="A5470" t="s">
        <v>5683</v>
      </c>
      <c r="B5470" t="s">
        <v>274</v>
      </c>
      <c r="C5470" t="s">
        <v>175</v>
      </c>
      <c r="D5470" t="s">
        <v>175</v>
      </c>
      <c r="E5470" t="s">
        <v>275</v>
      </c>
      <c r="F5470" t="s">
        <v>7129</v>
      </c>
      <c r="G5470" t="s">
        <v>256</v>
      </c>
      <c r="H5470" t="s">
        <v>256</v>
      </c>
      <c r="I5470" t="s">
        <v>256</v>
      </c>
      <c r="J5470" t="s">
        <v>321</v>
      </c>
    </row>
    <row r="5471" spans="1:10" x14ac:dyDescent="0.35">
      <c r="A5471" t="s">
        <v>10988</v>
      </c>
      <c r="B5471" t="s">
        <v>274</v>
      </c>
      <c r="C5471" t="s">
        <v>175</v>
      </c>
      <c r="D5471" t="s">
        <v>175</v>
      </c>
      <c r="E5471" t="s">
        <v>275</v>
      </c>
      <c r="F5471" t="s">
        <v>7129</v>
      </c>
      <c r="G5471" t="s">
        <v>256</v>
      </c>
      <c r="H5471" t="s">
        <v>256</v>
      </c>
      <c r="I5471" t="s">
        <v>256</v>
      </c>
      <c r="J5471" t="s">
        <v>321</v>
      </c>
    </row>
    <row r="5472" spans="1:10" x14ac:dyDescent="0.35">
      <c r="A5472" t="s">
        <v>10989</v>
      </c>
      <c r="B5472" t="s">
        <v>262</v>
      </c>
      <c r="C5472" t="s">
        <v>175</v>
      </c>
      <c r="D5472" t="s">
        <v>175</v>
      </c>
      <c r="E5472" t="s">
        <v>264</v>
      </c>
      <c r="F5472" t="s">
        <v>6678</v>
      </c>
      <c r="G5472" t="s">
        <v>256</v>
      </c>
      <c r="H5472" t="s">
        <v>256</v>
      </c>
      <c r="I5472" t="s">
        <v>256</v>
      </c>
      <c r="J5472" t="s">
        <v>266</v>
      </c>
    </row>
    <row r="5473" spans="1:10" x14ac:dyDescent="0.35">
      <c r="A5473" t="s">
        <v>10990</v>
      </c>
      <c r="B5473" t="s">
        <v>257</v>
      </c>
      <c r="C5473" t="s">
        <v>175</v>
      </c>
      <c r="D5473" t="s">
        <v>175</v>
      </c>
      <c r="E5473" t="s">
        <v>289</v>
      </c>
      <c r="F5473" t="s">
        <v>6678</v>
      </c>
      <c r="G5473" t="s">
        <v>256</v>
      </c>
      <c r="H5473" t="s">
        <v>256</v>
      </c>
      <c r="I5473" t="s">
        <v>256</v>
      </c>
      <c r="J5473" t="s">
        <v>266</v>
      </c>
    </row>
    <row r="5474" spans="1:10" x14ac:dyDescent="0.35">
      <c r="A5474" t="s">
        <v>10991</v>
      </c>
      <c r="B5474" t="s">
        <v>262</v>
      </c>
      <c r="C5474" t="s">
        <v>175</v>
      </c>
      <c r="D5474" t="s">
        <v>175</v>
      </c>
      <c r="E5474" t="s">
        <v>565</v>
      </c>
      <c r="F5474" t="s">
        <v>6678</v>
      </c>
      <c r="G5474" t="s">
        <v>256</v>
      </c>
      <c r="H5474" t="s">
        <v>256</v>
      </c>
      <c r="I5474" t="s">
        <v>256</v>
      </c>
      <c r="J5474" t="s">
        <v>266</v>
      </c>
    </row>
    <row r="5475" spans="1:10" x14ac:dyDescent="0.35">
      <c r="A5475" t="s">
        <v>10992</v>
      </c>
      <c r="B5475" t="s">
        <v>262</v>
      </c>
      <c r="C5475" t="s">
        <v>175</v>
      </c>
      <c r="D5475" t="s">
        <v>175</v>
      </c>
      <c r="E5475" t="s">
        <v>565</v>
      </c>
      <c r="F5475" t="s">
        <v>6678</v>
      </c>
      <c r="G5475" t="s">
        <v>256</v>
      </c>
      <c r="H5475" t="s">
        <v>256</v>
      </c>
      <c r="I5475" t="s">
        <v>256</v>
      </c>
      <c r="J5475" t="s">
        <v>266</v>
      </c>
    </row>
    <row r="5476" spans="1:10" x14ac:dyDescent="0.35">
      <c r="A5476" t="s">
        <v>10993</v>
      </c>
      <c r="B5476" t="s">
        <v>262</v>
      </c>
      <c r="C5476" t="s">
        <v>175</v>
      </c>
      <c r="D5476" t="s">
        <v>175</v>
      </c>
      <c r="E5476" t="s">
        <v>565</v>
      </c>
      <c r="F5476" t="s">
        <v>7129</v>
      </c>
      <c r="G5476" t="s">
        <v>256</v>
      </c>
      <c r="H5476" t="s">
        <v>256</v>
      </c>
      <c r="J5476" t="s">
        <v>266</v>
      </c>
    </row>
    <row r="5477" spans="1:10" x14ac:dyDescent="0.35">
      <c r="A5477" t="s">
        <v>10994</v>
      </c>
      <c r="B5477" t="s">
        <v>262</v>
      </c>
      <c r="C5477" t="s">
        <v>175</v>
      </c>
      <c r="D5477" t="s">
        <v>175</v>
      </c>
      <c r="E5477" t="s">
        <v>565</v>
      </c>
      <c r="F5477" t="s">
        <v>6678</v>
      </c>
      <c r="G5477" t="s">
        <v>256</v>
      </c>
      <c r="H5477" t="s">
        <v>256</v>
      </c>
      <c r="I5477" t="s">
        <v>256</v>
      </c>
      <c r="J5477" t="s">
        <v>266</v>
      </c>
    </row>
    <row r="5478" spans="1:10" x14ac:dyDescent="0.35">
      <c r="A5478" t="s">
        <v>5687</v>
      </c>
      <c r="B5478" t="s">
        <v>257</v>
      </c>
      <c r="C5478" t="s">
        <v>175</v>
      </c>
      <c r="D5478" t="s">
        <v>175</v>
      </c>
      <c r="E5478" t="s">
        <v>565</v>
      </c>
      <c r="F5478" t="s">
        <v>7129</v>
      </c>
      <c r="G5478" t="s">
        <v>256</v>
      </c>
      <c r="H5478" t="s">
        <v>256</v>
      </c>
      <c r="J5478" t="s">
        <v>266</v>
      </c>
    </row>
    <row r="5479" spans="1:10" x14ac:dyDescent="0.35">
      <c r="A5479" t="s">
        <v>5689</v>
      </c>
      <c r="B5479" t="s">
        <v>262</v>
      </c>
      <c r="C5479" t="s">
        <v>175</v>
      </c>
      <c r="D5479" t="s">
        <v>175</v>
      </c>
      <c r="E5479" t="s">
        <v>565</v>
      </c>
      <c r="F5479" t="s">
        <v>7129</v>
      </c>
      <c r="G5479" t="s">
        <v>256</v>
      </c>
      <c r="H5479" t="s">
        <v>256</v>
      </c>
      <c r="I5479" t="s">
        <v>256</v>
      </c>
      <c r="J5479" t="s">
        <v>266</v>
      </c>
    </row>
    <row r="5480" spans="1:10" x14ac:dyDescent="0.35">
      <c r="A5480" t="s">
        <v>10995</v>
      </c>
      <c r="B5480" t="s">
        <v>274</v>
      </c>
      <c r="C5480" t="s">
        <v>175</v>
      </c>
      <c r="D5480" t="s">
        <v>175</v>
      </c>
      <c r="E5480" t="s">
        <v>275</v>
      </c>
      <c r="F5480" t="s">
        <v>7129</v>
      </c>
      <c r="G5480" t="s">
        <v>256</v>
      </c>
      <c r="H5480" t="s">
        <v>256</v>
      </c>
      <c r="I5480" t="s">
        <v>256</v>
      </c>
      <c r="J5480" t="s">
        <v>321</v>
      </c>
    </row>
    <row r="5481" spans="1:10" x14ac:dyDescent="0.35">
      <c r="A5481" t="s">
        <v>5692</v>
      </c>
      <c r="B5481" t="s">
        <v>274</v>
      </c>
      <c r="C5481" t="s">
        <v>175</v>
      </c>
      <c r="D5481" t="s">
        <v>175</v>
      </c>
      <c r="E5481" t="s">
        <v>275</v>
      </c>
      <c r="F5481" t="s">
        <v>7129</v>
      </c>
      <c r="G5481" t="s">
        <v>256</v>
      </c>
      <c r="H5481" t="s">
        <v>256</v>
      </c>
      <c r="I5481" t="s">
        <v>256</v>
      </c>
      <c r="J5481" t="s">
        <v>321</v>
      </c>
    </row>
    <row r="5482" spans="1:10" x14ac:dyDescent="0.35">
      <c r="A5482" t="s">
        <v>5693</v>
      </c>
      <c r="B5482" t="s">
        <v>257</v>
      </c>
      <c r="C5482" t="s">
        <v>175</v>
      </c>
      <c r="D5482" t="s">
        <v>175</v>
      </c>
      <c r="E5482" t="s">
        <v>289</v>
      </c>
      <c r="F5482" t="s">
        <v>6678</v>
      </c>
      <c r="G5482" t="s">
        <v>256</v>
      </c>
      <c r="H5482" t="s">
        <v>256</v>
      </c>
      <c r="I5482" t="s">
        <v>256</v>
      </c>
      <c r="J5482" t="s">
        <v>266</v>
      </c>
    </row>
    <row r="5483" spans="1:10" x14ac:dyDescent="0.35">
      <c r="A5483" t="s">
        <v>10996</v>
      </c>
      <c r="B5483" t="s">
        <v>257</v>
      </c>
      <c r="C5483" t="s">
        <v>175</v>
      </c>
      <c r="D5483" t="s">
        <v>175</v>
      </c>
      <c r="E5483" t="s">
        <v>614</v>
      </c>
      <c r="F5483" t="s">
        <v>6678</v>
      </c>
      <c r="G5483" t="s">
        <v>256</v>
      </c>
      <c r="H5483" t="s">
        <v>256</v>
      </c>
      <c r="I5483" t="s">
        <v>256</v>
      </c>
      <c r="J5483" t="s">
        <v>266</v>
      </c>
    </row>
    <row r="5484" spans="1:10" x14ac:dyDescent="0.35">
      <c r="A5484" t="s">
        <v>10997</v>
      </c>
      <c r="B5484" t="s">
        <v>274</v>
      </c>
      <c r="C5484" t="s">
        <v>175</v>
      </c>
      <c r="D5484" t="s">
        <v>175</v>
      </c>
      <c r="E5484" t="s">
        <v>275</v>
      </c>
      <c r="F5484" t="s">
        <v>7129</v>
      </c>
      <c r="G5484" t="s">
        <v>256</v>
      </c>
      <c r="H5484" t="s">
        <v>256</v>
      </c>
      <c r="I5484" t="s">
        <v>256</v>
      </c>
      <c r="J5484" t="s">
        <v>321</v>
      </c>
    </row>
    <row r="5485" spans="1:10" x14ac:dyDescent="0.35">
      <c r="A5485" t="s">
        <v>10998</v>
      </c>
      <c r="B5485" t="s">
        <v>257</v>
      </c>
      <c r="C5485" t="s">
        <v>175</v>
      </c>
      <c r="D5485" t="s">
        <v>175</v>
      </c>
      <c r="E5485" t="s">
        <v>289</v>
      </c>
      <c r="F5485" t="s">
        <v>6678</v>
      </c>
      <c r="G5485" t="s">
        <v>256</v>
      </c>
      <c r="H5485" t="s">
        <v>256</v>
      </c>
      <c r="I5485" t="s">
        <v>256</v>
      </c>
      <c r="J5485" t="s">
        <v>266</v>
      </c>
    </row>
    <row r="5486" spans="1:10" x14ac:dyDescent="0.35">
      <c r="A5486" t="s">
        <v>5700</v>
      </c>
      <c r="B5486" t="s">
        <v>274</v>
      </c>
      <c r="C5486" t="s">
        <v>175</v>
      </c>
      <c r="D5486" t="s">
        <v>175</v>
      </c>
      <c r="E5486" t="s">
        <v>275</v>
      </c>
      <c r="F5486" t="s">
        <v>7129</v>
      </c>
      <c r="G5486" t="s">
        <v>256</v>
      </c>
      <c r="H5486" t="s">
        <v>256</v>
      </c>
      <c r="I5486" t="s">
        <v>256</v>
      </c>
      <c r="J5486" t="s">
        <v>321</v>
      </c>
    </row>
    <row r="5487" spans="1:10" x14ac:dyDescent="0.35">
      <c r="A5487" t="s">
        <v>10999</v>
      </c>
      <c r="B5487" t="s">
        <v>262</v>
      </c>
      <c r="C5487" t="s">
        <v>175</v>
      </c>
      <c r="D5487" t="s">
        <v>175</v>
      </c>
      <c r="E5487" t="s">
        <v>264</v>
      </c>
      <c r="F5487" t="s">
        <v>6678</v>
      </c>
      <c r="G5487" t="s">
        <v>256</v>
      </c>
      <c r="H5487" t="s">
        <v>256</v>
      </c>
      <c r="I5487" t="s">
        <v>256</v>
      </c>
      <c r="J5487" t="s">
        <v>266</v>
      </c>
    </row>
    <row r="5488" spans="1:10" x14ac:dyDescent="0.35">
      <c r="A5488" t="s">
        <v>5701</v>
      </c>
      <c r="B5488" t="s">
        <v>274</v>
      </c>
      <c r="C5488" t="s">
        <v>175</v>
      </c>
      <c r="D5488" t="s">
        <v>175</v>
      </c>
      <c r="E5488" t="s">
        <v>275</v>
      </c>
      <c r="F5488" t="s">
        <v>7129</v>
      </c>
      <c r="G5488" t="s">
        <v>256</v>
      </c>
      <c r="H5488" t="s">
        <v>256</v>
      </c>
      <c r="I5488" t="s">
        <v>256</v>
      </c>
      <c r="J5488" t="s">
        <v>321</v>
      </c>
    </row>
    <row r="5489" spans="1:10" x14ac:dyDescent="0.35">
      <c r="A5489" t="s">
        <v>5702</v>
      </c>
      <c r="B5489" t="s">
        <v>274</v>
      </c>
      <c r="C5489" t="s">
        <v>175</v>
      </c>
      <c r="D5489" t="s">
        <v>175</v>
      </c>
      <c r="E5489" t="s">
        <v>275</v>
      </c>
      <c r="F5489" t="s">
        <v>7129</v>
      </c>
      <c r="G5489" t="s">
        <v>256</v>
      </c>
      <c r="H5489" t="s">
        <v>256</v>
      </c>
      <c r="I5489" t="s">
        <v>256</v>
      </c>
      <c r="J5489" t="s">
        <v>321</v>
      </c>
    </row>
    <row r="5490" spans="1:10" x14ac:dyDescent="0.35">
      <c r="A5490" t="s">
        <v>11000</v>
      </c>
      <c r="B5490" t="s">
        <v>257</v>
      </c>
      <c r="C5490" t="s">
        <v>175</v>
      </c>
      <c r="D5490" t="s">
        <v>175</v>
      </c>
      <c r="E5490" t="s">
        <v>801</v>
      </c>
      <c r="F5490" t="s">
        <v>6678</v>
      </c>
      <c r="G5490" t="s">
        <v>256</v>
      </c>
      <c r="H5490" t="s">
        <v>256</v>
      </c>
      <c r="I5490" t="s">
        <v>256</v>
      </c>
      <c r="J5490" t="s">
        <v>266</v>
      </c>
    </row>
    <row r="5491" spans="1:10" x14ac:dyDescent="0.35">
      <c r="A5491" t="s">
        <v>5706</v>
      </c>
      <c r="B5491" t="s">
        <v>262</v>
      </c>
      <c r="C5491" t="s">
        <v>175</v>
      </c>
      <c r="D5491" t="s">
        <v>175</v>
      </c>
      <c r="E5491" t="s">
        <v>259</v>
      </c>
      <c r="F5491" t="s">
        <v>7129</v>
      </c>
      <c r="G5491" t="s">
        <v>256</v>
      </c>
      <c r="H5491" t="s">
        <v>256</v>
      </c>
      <c r="I5491" t="s">
        <v>256</v>
      </c>
      <c r="J5491" t="s">
        <v>266</v>
      </c>
    </row>
    <row r="5492" spans="1:10" x14ac:dyDescent="0.35">
      <c r="A5492" t="s">
        <v>5707</v>
      </c>
      <c r="B5492" t="s">
        <v>274</v>
      </c>
      <c r="C5492" t="s">
        <v>175</v>
      </c>
      <c r="D5492" t="s">
        <v>175</v>
      </c>
      <c r="E5492" t="s">
        <v>275</v>
      </c>
      <c r="F5492" t="s">
        <v>7129</v>
      </c>
      <c r="G5492" t="s">
        <v>256</v>
      </c>
      <c r="H5492" t="s">
        <v>256</v>
      </c>
      <c r="I5492" t="s">
        <v>256</v>
      </c>
      <c r="J5492" t="s">
        <v>321</v>
      </c>
    </row>
    <row r="5493" spans="1:10" x14ac:dyDescent="0.35">
      <c r="A5493" t="s">
        <v>11001</v>
      </c>
      <c r="B5493" t="s">
        <v>257</v>
      </c>
      <c r="C5493" t="s">
        <v>175</v>
      </c>
      <c r="D5493" t="s">
        <v>175</v>
      </c>
      <c r="E5493" t="s">
        <v>259</v>
      </c>
      <c r="F5493" t="s">
        <v>7144</v>
      </c>
      <c r="G5493" t="s">
        <v>256</v>
      </c>
      <c r="H5493" t="s">
        <v>256</v>
      </c>
      <c r="I5493" t="s">
        <v>256</v>
      </c>
      <c r="J5493" t="s">
        <v>266</v>
      </c>
    </row>
    <row r="5494" spans="1:10" x14ac:dyDescent="0.35">
      <c r="A5494" t="s">
        <v>11002</v>
      </c>
      <c r="B5494" t="s">
        <v>257</v>
      </c>
      <c r="C5494" t="s">
        <v>175</v>
      </c>
      <c r="D5494" t="s">
        <v>175</v>
      </c>
      <c r="E5494" t="s">
        <v>259</v>
      </c>
      <c r="F5494" t="s">
        <v>7144</v>
      </c>
      <c r="G5494" t="s">
        <v>256</v>
      </c>
      <c r="H5494" t="s">
        <v>256</v>
      </c>
      <c r="I5494" t="s">
        <v>256</v>
      </c>
      <c r="J5494" t="s">
        <v>266</v>
      </c>
    </row>
    <row r="5495" spans="1:10" x14ac:dyDescent="0.35">
      <c r="A5495" t="s">
        <v>11003</v>
      </c>
      <c r="B5495" t="s">
        <v>262</v>
      </c>
      <c r="C5495" t="s">
        <v>175</v>
      </c>
      <c r="D5495" t="s">
        <v>175</v>
      </c>
      <c r="E5495" t="s">
        <v>259</v>
      </c>
      <c r="F5495" t="s">
        <v>6678</v>
      </c>
      <c r="G5495" t="s">
        <v>256</v>
      </c>
      <c r="H5495" t="s">
        <v>256</v>
      </c>
      <c r="I5495" t="s">
        <v>256</v>
      </c>
      <c r="J5495" t="s">
        <v>266</v>
      </c>
    </row>
    <row r="5496" spans="1:10" x14ac:dyDescent="0.35">
      <c r="A5496" t="s">
        <v>11004</v>
      </c>
      <c r="B5496" t="s">
        <v>257</v>
      </c>
      <c r="C5496" t="s">
        <v>175</v>
      </c>
      <c r="D5496" t="s">
        <v>175</v>
      </c>
      <c r="E5496" t="s">
        <v>315</v>
      </c>
      <c r="F5496" t="s">
        <v>7144</v>
      </c>
      <c r="G5496" t="s">
        <v>256</v>
      </c>
      <c r="H5496" t="s">
        <v>256</v>
      </c>
      <c r="I5496" t="s">
        <v>256</v>
      </c>
      <c r="J5496" t="s">
        <v>266</v>
      </c>
    </row>
    <row r="5497" spans="1:10" x14ac:dyDescent="0.35">
      <c r="A5497" t="s">
        <v>5717</v>
      </c>
      <c r="B5497" t="s">
        <v>274</v>
      </c>
      <c r="C5497" t="s">
        <v>175</v>
      </c>
      <c r="D5497" t="s">
        <v>175</v>
      </c>
      <c r="E5497" t="s">
        <v>275</v>
      </c>
      <c r="F5497" t="s">
        <v>7129</v>
      </c>
      <c r="G5497" t="s">
        <v>256</v>
      </c>
      <c r="H5497" t="s">
        <v>256</v>
      </c>
      <c r="I5497" t="s">
        <v>256</v>
      </c>
      <c r="J5497" t="s">
        <v>321</v>
      </c>
    </row>
    <row r="5498" spans="1:10" x14ac:dyDescent="0.35">
      <c r="A5498" t="s">
        <v>5719</v>
      </c>
      <c r="B5498" t="s">
        <v>257</v>
      </c>
      <c r="C5498" t="s">
        <v>175</v>
      </c>
      <c r="D5498" t="s">
        <v>175</v>
      </c>
      <c r="E5498" t="s">
        <v>289</v>
      </c>
      <c r="F5498" t="s">
        <v>6678</v>
      </c>
      <c r="G5498" t="s">
        <v>256</v>
      </c>
      <c r="H5498" t="s">
        <v>256</v>
      </c>
      <c r="I5498" t="s">
        <v>256</v>
      </c>
      <c r="J5498" t="s">
        <v>266</v>
      </c>
    </row>
    <row r="5499" spans="1:10" x14ac:dyDescent="0.35">
      <c r="A5499" t="s">
        <v>11005</v>
      </c>
      <c r="B5499" t="s">
        <v>257</v>
      </c>
      <c r="C5499" t="s">
        <v>175</v>
      </c>
      <c r="D5499" t="s">
        <v>175</v>
      </c>
      <c r="E5499" t="s">
        <v>289</v>
      </c>
      <c r="F5499" t="s">
        <v>6678</v>
      </c>
      <c r="G5499" t="s">
        <v>256</v>
      </c>
      <c r="H5499" t="s">
        <v>256</v>
      </c>
      <c r="I5499" t="s">
        <v>256</v>
      </c>
      <c r="J5499" t="s">
        <v>266</v>
      </c>
    </row>
    <row r="5500" spans="1:10" x14ac:dyDescent="0.35">
      <c r="A5500" t="s">
        <v>5721</v>
      </c>
      <c r="B5500" t="s">
        <v>274</v>
      </c>
      <c r="C5500" t="s">
        <v>175</v>
      </c>
      <c r="D5500" t="s">
        <v>175</v>
      </c>
      <c r="E5500" t="s">
        <v>275</v>
      </c>
      <c r="F5500" t="s">
        <v>7129</v>
      </c>
      <c r="G5500" t="s">
        <v>256</v>
      </c>
      <c r="H5500" t="s">
        <v>256</v>
      </c>
      <c r="I5500" t="s">
        <v>256</v>
      </c>
      <c r="J5500" t="s">
        <v>321</v>
      </c>
    </row>
    <row r="5501" spans="1:10" x14ac:dyDescent="0.35">
      <c r="A5501" t="s">
        <v>11006</v>
      </c>
      <c r="B5501" t="s">
        <v>782</v>
      </c>
      <c r="C5501" t="s">
        <v>175</v>
      </c>
      <c r="D5501" t="s">
        <v>175</v>
      </c>
      <c r="E5501" t="s">
        <v>264</v>
      </c>
      <c r="F5501" t="s">
        <v>6678</v>
      </c>
      <c r="G5501" t="s">
        <v>256</v>
      </c>
      <c r="H5501" t="s">
        <v>256</v>
      </c>
      <c r="I5501" t="s">
        <v>256</v>
      </c>
      <c r="J5501" t="s">
        <v>266</v>
      </c>
    </row>
    <row r="5502" spans="1:10" x14ac:dyDescent="0.35">
      <c r="A5502" t="s">
        <v>11007</v>
      </c>
      <c r="B5502" t="s">
        <v>262</v>
      </c>
      <c r="C5502" t="s">
        <v>175</v>
      </c>
      <c r="D5502" t="s">
        <v>175</v>
      </c>
      <c r="E5502" t="s">
        <v>259</v>
      </c>
      <c r="F5502" t="s">
        <v>6678</v>
      </c>
      <c r="G5502" t="s">
        <v>256</v>
      </c>
      <c r="H5502" t="s">
        <v>256</v>
      </c>
      <c r="I5502" t="s">
        <v>256</v>
      </c>
      <c r="J5502" t="s">
        <v>266</v>
      </c>
    </row>
    <row r="5503" spans="1:10" x14ac:dyDescent="0.35">
      <c r="A5503" t="s">
        <v>11008</v>
      </c>
      <c r="B5503" t="s">
        <v>262</v>
      </c>
      <c r="C5503" t="s">
        <v>175</v>
      </c>
      <c r="D5503" t="s">
        <v>175</v>
      </c>
      <c r="E5503" t="s">
        <v>289</v>
      </c>
      <c r="F5503" t="s">
        <v>6678</v>
      </c>
      <c r="G5503" t="s">
        <v>256</v>
      </c>
      <c r="H5503" t="s">
        <v>256</v>
      </c>
      <c r="I5503" t="s">
        <v>256</v>
      </c>
      <c r="J5503" t="s">
        <v>266</v>
      </c>
    </row>
    <row r="5504" spans="1:10" s="24" customFormat="1" x14ac:dyDescent="0.35">
      <c r="A5504" t="s">
        <v>11009</v>
      </c>
      <c r="B5504" t="s">
        <v>262</v>
      </c>
      <c r="C5504" t="s">
        <v>175</v>
      </c>
      <c r="D5504" t="s">
        <v>175</v>
      </c>
      <c r="E5504" t="s">
        <v>259</v>
      </c>
      <c r="F5504" t="s">
        <v>6678</v>
      </c>
      <c r="G5504" t="s">
        <v>256</v>
      </c>
      <c r="H5504" t="s">
        <v>256</v>
      </c>
      <c r="I5504" t="s">
        <v>256</v>
      </c>
      <c r="J5504" t="s">
        <v>266</v>
      </c>
    </row>
    <row r="5505" spans="1:10" x14ac:dyDescent="0.35">
      <c r="A5505" t="s">
        <v>11010</v>
      </c>
      <c r="B5505" t="s">
        <v>274</v>
      </c>
      <c r="C5505" t="s">
        <v>175</v>
      </c>
      <c r="D5505" t="s">
        <v>175</v>
      </c>
      <c r="E5505" t="s">
        <v>275</v>
      </c>
      <c r="F5505" t="s">
        <v>7129</v>
      </c>
      <c r="G5505" t="s">
        <v>256</v>
      </c>
      <c r="H5505" t="s">
        <v>256</v>
      </c>
      <c r="I5505" t="s">
        <v>256</v>
      </c>
      <c r="J5505" t="s">
        <v>321</v>
      </c>
    </row>
    <row r="5506" spans="1:10" x14ac:dyDescent="0.35">
      <c r="A5506" t="s">
        <v>11011</v>
      </c>
      <c r="B5506" t="s">
        <v>262</v>
      </c>
      <c r="C5506" t="s">
        <v>175</v>
      </c>
      <c r="D5506" t="s">
        <v>175</v>
      </c>
      <c r="E5506" t="s">
        <v>259</v>
      </c>
      <c r="F5506" t="s">
        <v>6678</v>
      </c>
      <c r="G5506" t="s">
        <v>256</v>
      </c>
      <c r="H5506" t="s">
        <v>256</v>
      </c>
      <c r="I5506" t="s">
        <v>256</v>
      </c>
      <c r="J5506" t="s">
        <v>266</v>
      </c>
    </row>
    <row r="5507" spans="1:10" x14ac:dyDescent="0.35">
      <c r="A5507" t="s">
        <v>5727</v>
      </c>
      <c r="B5507" t="s">
        <v>257</v>
      </c>
      <c r="C5507" t="s">
        <v>175</v>
      </c>
      <c r="D5507" t="s">
        <v>175</v>
      </c>
      <c r="E5507" t="s">
        <v>289</v>
      </c>
      <c r="F5507" t="s">
        <v>6678</v>
      </c>
      <c r="G5507" t="s">
        <v>256</v>
      </c>
      <c r="H5507" t="s">
        <v>256</v>
      </c>
      <c r="I5507" t="s">
        <v>256</v>
      </c>
      <c r="J5507" t="s">
        <v>266</v>
      </c>
    </row>
    <row r="5508" spans="1:10" x14ac:dyDescent="0.35">
      <c r="A5508" t="s">
        <v>11012</v>
      </c>
      <c r="B5508" t="s">
        <v>262</v>
      </c>
      <c r="C5508" t="s">
        <v>174</v>
      </c>
      <c r="D5508" t="s">
        <v>174</v>
      </c>
      <c r="E5508" t="s">
        <v>330</v>
      </c>
      <c r="F5508" t="s">
        <v>6678</v>
      </c>
      <c r="G5508" t="s">
        <v>256</v>
      </c>
      <c r="H5508" t="s">
        <v>256</v>
      </c>
      <c r="I5508" t="s">
        <v>256</v>
      </c>
      <c r="J5508" t="s">
        <v>266</v>
      </c>
    </row>
    <row r="5509" spans="1:10" s="24" customFormat="1" x14ac:dyDescent="0.35">
      <c r="A5509" t="s">
        <v>11013</v>
      </c>
      <c r="B5509" t="s">
        <v>274</v>
      </c>
      <c r="C5509" t="s">
        <v>175</v>
      </c>
      <c r="D5509" t="s">
        <v>175</v>
      </c>
      <c r="E5509" t="s">
        <v>275</v>
      </c>
      <c r="F5509" t="s">
        <v>7129</v>
      </c>
      <c r="G5509" t="s">
        <v>256</v>
      </c>
      <c r="H5509" t="s">
        <v>256</v>
      </c>
      <c r="I5509" t="s">
        <v>256</v>
      </c>
      <c r="J5509" t="s">
        <v>321</v>
      </c>
    </row>
    <row r="5510" spans="1:10" x14ac:dyDescent="0.35">
      <c r="A5510" t="s">
        <v>5730</v>
      </c>
      <c r="B5510" t="s">
        <v>274</v>
      </c>
      <c r="C5510" t="s">
        <v>175</v>
      </c>
      <c r="D5510" t="s">
        <v>175</v>
      </c>
      <c r="E5510" t="s">
        <v>275</v>
      </c>
      <c r="F5510" t="s">
        <v>7129</v>
      </c>
      <c r="G5510" t="s">
        <v>256</v>
      </c>
      <c r="H5510" t="s">
        <v>256</v>
      </c>
      <c r="I5510" t="s">
        <v>256</v>
      </c>
      <c r="J5510" t="s">
        <v>321</v>
      </c>
    </row>
    <row r="5511" spans="1:10" x14ac:dyDescent="0.35">
      <c r="A5511" t="s">
        <v>11014</v>
      </c>
      <c r="B5511" t="s">
        <v>262</v>
      </c>
      <c r="C5511" t="s">
        <v>175</v>
      </c>
      <c r="D5511" t="s">
        <v>175</v>
      </c>
      <c r="E5511" t="s">
        <v>398</v>
      </c>
      <c r="F5511" t="s">
        <v>7129</v>
      </c>
      <c r="G5511" t="s">
        <v>256</v>
      </c>
      <c r="H5511" t="s">
        <v>256</v>
      </c>
      <c r="I5511" t="s">
        <v>256</v>
      </c>
      <c r="J5511" t="s">
        <v>266</v>
      </c>
    </row>
    <row r="5512" spans="1:10" x14ac:dyDescent="0.35">
      <c r="A5512" t="s">
        <v>11015</v>
      </c>
      <c r="B5512" t="s">
        <v>257</v>
      </c>
      <c r="C5512" t="s">
        <v>175</v>
      </c>
      <c r="D5512" t="s">
        <v>175</v>
      </c>
      <c r="E5512" t="s">
        <v>398</v>
      </c>
      <c r="F5512" t="s">
        <v>7129</v>
      </c>
      <c r="G5512" t="s">
        <v>256</v>
      </c>
      <c r="H5512" t="s">
        <v>256</v>
      </c>
      <c r="J5512" t="s">
        <v>268</v>
      </c>
    </row>
    <row r="5513" spans="1:10" x14ac:dyDescent="0.35">
      <c r="A5513" t="s">
        <v>11016</v>
      </c>
      <c r="B5513" t="s">
        <v>274</v>
      </c>
      <c r="C5513" t="s">
        <v>175</v>
      </c>
      <c r="D5513" t="s">
        <v>175</v>
      </c>
      <c r="E5513" t="s">
        <v>275</v>
      </c>
      <c r="F5513" t="s">
        <v>7129</v>
      </c>
      <c r="G5513" t="s">
        <v>256</v>
      </c>
      <c r="H5513" t="s">
        <v>256</v>
      </c>
      <c r="I5513" t="s">
        <v>256</v>
      </c>
      <c r="J5513" t="s">
        <v>321</v>
      </c>
    </row>
    <row r="5514" spans="1:10" x14ac:dyDescent="0.35">
      <c r="A5514" t="s">
        <v>11017</v>
      </c>
      <c r="B5514" t="s">
        <v>257</v>
      </c>
      <c r="C5514" t="s">
        <v>175</v>
      </c>
      <c r="D5514" t="s">
        <v>175</v>
      </c>
      <c r="E5514" t="s">
        <v>289</v>
      </c>
      <c r="F5514" t="s">
        <v>6678</v>
      </c>
      <c r="G5514" t="s">
        <v>256</v>
      </c>
      <c r="H5514" t="s">
        <v>256</v>
      </c>
      <c r="I5514" t="s">
        <v>256</v>
      </c>
      <c r="J5514" t="s">
        <v>266</v>
      </c>
    </row>
    <row r="5515" spans="1:10" x14ac:dyDescent="0.35">
      <c r="A5515" t="s">
        <v>11018</v>
      </c>
      <c r="B5515" t="s">
        <v>262</v>
      </c>
      <c r="C5515" t="s">
        <v>174</v>
      </c>
      <c r="D5515" t="s">
        <v>174</v>
      </c>
      <c r="E5515" t="s">
        <v>264</v>
      </c>
      <c r="F5515" t="s">
        <v>6678</v>
      </c>
      <c r="G5515" t="s">
        <v>256</v>
      </c>
      <c r="H5515" t="s">
        <v>256</v>
      </c>
      <c r="I5515" t="s">
        <v>256</v>
      </c>
      <c r="J5515" t="s">
        <v>266</v>
      </c>
    </row>
    <row r="5516" spans="1:10" x14ac:dyDescent="0.35">
      <c r="A5516" t="s">
        <v>11019</v>
      </c>
      <c r="B5516" t="s">
        <v>262</v>
      </c>
      <c r="C5516" t="s">
        <v>175</v>
      </c>
      <c r="D5516" t="s">
        <v>175</v>
      </c>
      <c r="E5516" t="s">
        <v>259</v>
      </c>
      <c r="F5516" t="s">
        <v>6678</v>
      </c>
      <c r="G5516" t="s">
        <v>256</v>
      </c>
      <c r="H5516" t="s">
        <v>256</v>
      </c>
      <c r="I5516" t="s">
        <v>256</v>
      </c>
      <c r="J5516" t="s">
        <v>266</v>
      </c>
    </row>
    <row r="5517" spans="1:10" x14ac:dyDescent="0.35">
      <c r="A5517" t="s">
        <v>11020</v>
      </c>
      <c r="B5517" t="s">
        <v>257</v>
      </c>
      <c r="C5517" t="s">
        <v>175</v>
      </c>
      <c r="D5517" t="s">
        <v>175</v>
      </c>
      <c r="E5517" t="s">
        <v>289</v>
      </c>
      <c r="F5517" t="s">
        <v>6678</v>
      </c>
      <c r="G5517" t="s">
        <v>256</v>
      </c>
      <c r="H5517" t="s">
        <v>256</v>
      </c>
      <c r="I5517" t="s">
        <v>256</v>
      </c>
      <c r="J5517" t="s">
        <v>266</v>
      </c>
    </row>
    <row r="5518" spans="1:10" x14ac:dyDescent="0.35">
      <c r="A5518" t="s">
        <v>5738</v>
      </c>
      <c r="B5518" t="s">
        <v>274</v>
      </c>
      <c r="C5518" t="s">
        <v>175</v>
      </c>
      <c r="D5518" t="s">
        <v>175</v>
      </c>
      <c r="E5518" t="s">
        <v>275</v>
      </c>
      <c r="F5518" t="s">
        <v>7129</v>
      </c>
      <c r="G5518" t="s">
        <v>256</v>
      </c>
      <c r="H5518" t="s">
        <v>256</v>
      </c>
      <c r="I5518" t="s">
        <v>256</v>
      </c>
      <c r="J5518" t="s">
        <v>321</v>
      </c>
    </row>
    <row r="5519" spans="1:10" x14ac:dyDescent="0.35">
      <c r="A5519" t="s">
        <v>11021</v>
      </c>
      <c r="B5519" t="s">
        <v>262</v>
      </c>
      <c r="C5519" t="s">
        <v>175</v>
      </c>
      <c r="D5519" t="s">
        <v>175</v>
      </c>
      <c r="E5519" t="s">
        <v>259</v>
      </c>
      <c r="F5519" t="s">
        <v>6678</v>
      </c>
      <c r="G5519" t="s">
        <v>256</v>
      </c>
      <c r="H5519" t="s">
        <v>256</v>
      </c>
      <c r="I5519" t="s">
        <v>256</v>
      </c>
      <c r="J5519" t="s">
        <v>266</v>
      </c>
    </row>
    <row r="5520" spans="1:10" x14ac:dyDescent="0.35">
      <c r="A5520" t="s">
        <v>11022</v>
      </c>
      <c r="B5520" t="s">
        <v>274</v>
      </c>
      <c r="C5520" t="s">
        <v>175</v>
      </c>
      <c r="D5520" t="s">
        <v>175</v>
      </c>
      <c r="E5520" t="s">
        <v>289</v>
      </c>
      <c r="F5520" t="s">
        <v>7144</v>
      </c>
      <c r="J5520" t="s">
        <v>268</v>
      </c>
    </row>
    <row r="5521" spans="1:10" x14ac:dyDescent="0.35">
      <c r="A5521" t="s">
        <v>11023</v>
      </c>
      <c r="B5521" t="s">
        <v>257</v>
      </c>
      <c r="C5521" t="s">
        <v>175</v>
      </c>
      <c r="D5521" t="s">
        <v>175</v>
      </c>
      <c r="E5521" t="s">
        <v>259</v>
      </c>
      <c r="F5521" t="s">
        <v>7144</v>
      </c>
      <c r="G5521" t="s">
        <v>256</v>
      </c>
      <c r="H5521" t="s">
        <v>256</v>
      </c>
      <c r="I5521" t="s">
        <v>256</v>
      </c>
      <c r="J5521" t="s">
        <v>266</v>
      </c>
    </row>
    <row r="5522" spans="1:10" x14ac:dyDescent="0.35">
      <c r="A5522" t="s">
        <v>11024</v>
      </c>
      <c r="B5522" t="s">
        <v>274</v>
      </c>
      <c r="C5522" t="s">
        <v>175</v>
      </c>
      <c r="D5522" t="s">
        <v>175</v>
      </c>
      <c r="E5522" t="s">
        <v>275</v>
      </c>
      <c r="F5522" t="s">
        <v>7129</v>
      </c>
      <c r="G5522" t="s">
        <v>256</v>
      </c>
      <c r="H5522" t="s">
        <v>256</v>
      </c>
      <c r="I5522" t="s">
        <v>256</v>
      </c>
      <c r="J5522" t="s">
        <v>321</v>
      </c>
    </row>
    <row r="5523" spans="1:10" x14ac:dyDescent="0.35">
      <c r="A5523" t="s">
        <v>11025</v>
      </c>
      <c r="B5523" t="s">
        <v>782</v>
      </c>
      <c r="C5523" t="s">
        <v>175</v>
      </c>
      <c r="D5523" t="s">
        <v>175</v>
      </c>
      <c r="E5523" t="s">
        <v>259</v>
      </c>
      <c r="F5523" t="s">
        <v>6678</v>
      </c>
      <c r="G5523" t="s">
        <v>256</v>
      </c>
      <c r="H5523" t="s">
        <v>256</v>
      </c>
      <c r="I5523" t="s">
        <v>256</v>
      </c>
      <c r="J5523" t="s">
        <v>266</v>
      </c>
    </row>
    <row r="5524" spans="1:10" x14ac:dyDescent="0.35">
      <c r="A5524" t="s">
        <v>11026</v>
      </c>
      <c r="B5524" t="s">
        <v>262</v>
      </c>
      <c r="C5524" t="s">
        <v>175</v>
      </c>
      <c r="D5524" t="s">
        <v>175</v>
      </c>
      <c r="E5524" t="s">
        <v>259</v>
      </c>
      <c r="F5524" t="s">
        <v>6678</v>
      </c>
      <c r="G5524" t="s">
        <v>256</v>
      </c>
      <c r="H5524" t="s">
        <v>256</v>
      </c>
      <c r="I5524" t="s">
        <v>256</v>
      </c>
      <c r="J5524" t="s">
        <v>266</v>
      </c>
    </row>
    <row r="5525" spans="1:10" x14ac:dyDescent="0.35">
      <c r="A5525" t="s">
        <v>11027</v>
      </c>
      <c r="B5525" t="s">
        <v>262</v>
      </c>
      <c r="C5525" t="s">
        <v>174</v>
      </c>
      <c r="D5525" t="s">
        <v>175</v>
      </c>
      <c r="E5525" t="s">
        <v>289</v>
      </c>
      <c r="F5525" t="s">
        <v>6678</v>
      </c>
      <c r="G5525" t="s">
        <v>256</v>
      </c>
      <c r="H5525" t="s">
        <v>256</v>
      </c>
      <c r="I5525" t="s">
        <v>256</v>
      </c>
      <c r="J5525" t="s">
        <v>266</v>
      </c>
    </row>
    <row r="5526" spans="1:10" x14ac:dyDescent="0.35">
      <c r="A5526" t="s">
        <v>11028</v>
      </c>
      <c r="B5526" t="s">
        <v>262</v>
      </c>
      <c r="C5526" t="s">
        <v>175</v>
      </c>
      <c r="D5526" t="s">
        <v>175</v>
      </c>
      <c r="E5526" t="s">
        <v>259</v>
      </c>
      <c r="F5526" t="s">
        <v>6678</v>
      </c>
      <c r="G5526" t="s">
        <v>256</v>
      </c>
      <c r="H5526" t="s">
        <v>256</v>
      </c>
      <c r="I5526" t="s">
        <v>256</v>
      </c>
      <c r="J5526" t="s">
        <v>266</v>
      </c>
    </row>
    <row r="5527" spans="1:10" x14ac:dyDescent="0.35">
      <c r="A5527" t="s">
        <v>11029</v>
      </c>
      <c r="B5527" t="s">
        <v>782</v>
      </c>
      <c r="C5527" t="s">
        <v>175</v>
      </c>
      <c r="D5527" t="s">
        <v>175</v>
      </c>
      <c r="E5527" t="s">
        <v>259</v>
      </c>
      <c r="F5527" t="s">
        <v>6678</v>
      </c>
      <c r="G5527" t="s">
        <v>256</v>
      </c>
      <c r="H5527" t="s">
        <v>256</v>
      </c>
      <c r="I5527" t="s">
        <v>256</v>
      </c>
      <c r="J5527" t="s">
        <v>266</v>
      </c>
    </row>
    <row r="5528" spans="1:10" x14ac:dyDescent="0.35">
      <c r="A5528" t="s">
        <v>5740</v>
      </c>
      <c r="B5528" t="s">
        <v>274</v>
      </c>
      <c r="C5528" t="s">
        <v>175</v>
      </c>
      <c r="D5528" t="s">
        <v>175</v>
      </c>
      <c r="E5528" t="s">
        <v>275</v>
      </c>
      <c r="F5528" t="s">
        <v>7129</v>
      </c>
      <c r="G5528" t="s">
        <v>256</v>
      </c>
      <c r="H5528" t="s">
        <v>256</v>
      </c>
      <c r="I5528" t="s">
        <v>256</v>
      </c>
      <c r="J5528" t="s">
        <v>321</v>
      </c>
    </row>
    <row r="5529" spans="1:10" s="24" customFormat="1" x14ac:dyDescent="0.35">
      <c r="A5529" t="s">
        <v>11030</v>
      </c>
      <c r="B5529" t="s">
        <v>274</v>
      </c>
      <c r="C5529" t="s">
        <v>175</v>
      </c>
      <c r="D5529" t="s">
        <v>175</v>
      </c>
      <c r="E5529" t="s">
        <v>259</v>
      </c>
      <c r="F5529" t="s">
        <v>6678</v>
      </c>
      <c r="G5529" t="s">
        <v>256</v>
      </c>
      <c r="H5529" t="s">
        <v>256</v>
      </c>
      <c r="I5529" t="s">
        <v>256</v>
      </c>
      <c r="J5529" t="s">
        <v>266</v>
      </c>
    </row>
    <row r="5530" spans="1:10" x14ac:dyDescent="0.35">
      <c r="A5530" t="s">
        <v>11031</v>
      </c>
      <c r="B5530" t="s">
        <v>274</v>
      </c>
      <c r="C5530" t="s">
        <v>175</v>
      </c>
      <c r="D5530" t="s">
        <v>175</v>
      </c>
      <c r="E5530" t="s">
        <v>289</v>
      </c>
      <c r="F5530" t="s">
        <v>7144</v>
      </c>
      <c r="G5530" t="s">
        <v>256</v>
      </c>
      <c r="H5530" t="s">
        <v>256</v>
      </c>
      <c r="J5530" t="s">
        <v>268</v>
      </c>
    </row>
    <row r="5531" spans="1:10" s="24" customFormat="1" x14ac:dyDescent="0.35">
      <c r="A5531" t="s">
        <v>11032</v>
      </c>
      <c r="B5531" t="s">
        <v>274</v>
      </c>
      <c r="C5531" t="s">
        <v>175</v>
      </c>
      <c r="D5531" t="s">
        <v>175</v>
      </c>
      <c r="E5531" t="s">
        <v>259</v>
      </c>
      <c r="F5531" t="s">
        <v>6678</v>
      </c>
      <c r="G5531" t="s">
        <v>256</v>
      </c>
      <c r="H5531" t="s">
        <v>256</v>
      </c>
      <c r="I5531" t="s">
        <v>256</v>
      </c>
      <c r="J5531" t="s">
        <v>266</v>
      </c>
    </row>
    <row r="5532" spans="1:10" x14ac:dyDescent="0.35">
      <c r="A5532" t="s">
        <v>11033</v>
      </c>
      <c r="B5532" t="s">
        <v>782</v>
      </c>
      <c r="C5532" t="s">
        <v>175</v>
      </c>
      <c r="D5532" t="s">
        <v>175</v>
      </c>
      <c r="E5532" t="s">
        <v>289</v>
      </c>
      <c r="F5532" t="s">
        <v>7144</v>
      </c>
      <c r="G5532" t="s">
        <v>256</v>
      </c>
      <c r="H5532" t="s">
        <v>256</v>
      </c>
      <c r="I5532" t="s">
        <v>256</v>
      </c>
      <c r="J5532" t="s">
        <v>268</v>
      </c>
    </row>
    <row r="5533" spans="1:10" x14ac:dyDescent="0.35">
      <c r="A5533" t="s">
        <v>11034</v>
      </c>
      <c r="B5533" t="s">
        <v>274</v>
      </c>
      <c r="C5533" t="s">
        <v>174</v>
      </c>
      <c r="D5533" t="s">
        <v>174</v>
      </c>
      <c r="E5533" t="s">
        <v>259</v>
      </c>
      <c r="F5533" t="s">
        <v>6678</v>
      </c>
      <c r="G5533" t="s">
        <v>256</v>
      </c>
      <c r="H5533" t="s">
        <v>256</v>
      </c>
      <c r="I5533" t="s">
        <v>256</v>
      </c>
      <c r="J5533" t="s">
        <v>266</v>
      </c>
    </row>
    <row r="5534" spans="1:10" x14ac:dyDescent="0.35">
      <c r="A5534" t="s">
        <v>11035</v>
      </c>
      <c r="B5534" t="s">
        <v>274</v>
      </c>
      <c r="C5534" t="s">
        <v>175</v>
      </c>
      <c r="D5534" t="s">
        <v>175</v>
      </c>
      <c r="E5534" t="s">
        <v>259</v>
      </c>
      <c r="F5534" t="s">
        <v>6678</v>
      </c>
      <c r="G5534" t="s">
        <v>256</v>
      </c>
      <c r="H5534" t="s">
        <v>256</v>
      </c>
      <c r="I5534" t="s">
        <v>256</v>
      </c>
      <c r="J5534" t="s">
        <v>266</v>
      </c>
    </row>
    <row r="5535" spans="1:10" x14ac:dyDescent="0.35">
      <c r="A5535" t="s">
        <v>11036</v>
      </c>
      <c r="B5535" t="s">
        <v>262</v>
      </c>
      <c r="C5535" t="s">
        <v>175</v>
      </c>
      <c r="D5535" t="s">
        <v>175</v>
      </c>
      <c r="E5535" t="s">
        <v>259</v>
      </c>
      <c r="F5535" t="s">
        <v>6678</v>
      </c>
      <c r="G5535" t="s">
        <v>256</v>
      </c>
      <c r="H5535" t="s">
        <v>256</v>
      </c>
      <c r="I5535" t="s">
        <v>256</v>
      </c>
      <c r="J5535" t="s">
        <v>266</v>
      </c>
    </row>
    <row r="5536" spans="1:10" x14ac:dyDescent="0.35">
      <c r="A5536" t="s">
        <v>11037</v>
      </c>
      <c r="B5536" t="s">
        <v>310</v>
      </c>
      <c r="C5536" t="s">
        <v>175</v>
      </c>
      <c r="D5536" t="s">
        <v>175</v>
      </c>
      <c r="E5536" t="s">
        <v>259</v>
      </c>
      <c r="F5536" t="s">
        <v>6678</v>
      </c>
      <c r="G5536" t="s">
        <v>256</v>
      </c>
      <c r="H5536" t="s">
        <v>256</v>
      </c>
      <c r="I5536" t="s">
        <v>256</v>
      </c>
      <c r="J5536" t="s">
        <v>266</v>
      </c>
    </row>
    <row r="5537" spans="1:10" x14ac:dyDescent="0.35">
      <c r="A5537" t="s">
        <v>11038</v>
      </c>
      <c r="B5537" t="s">
        <v>782</v>
      </c>
      <c r="C5537" t="s">
        <v>175</v>
      </c>
      <c r="D5537" t="s">
        <v>175</v>
      </c>
      <c r="E5537" t="s">
        <v>401</v>
      </c>
      <c r="F5537" t="s">
        <v>6678</v>
      </c>
      <c r="G5537" t="s">
        <v>256</v>
      </c>
      <c r="H5537" t="s">
        <v>256</v>
      </c>
      <c r="I5537" t="s">
        <v>256</v>
      </c>
      <c r="J5537" t="s">
        <v>266</v>
      </c>
    </row>
    <row r="5538" spans="1:10" x14ac:dyDescent="0.35">
      <c r="A5538" t="s">
        <v>5745</v>
      </c>
      <c r="B5538" t="s">
        <v>274</v>
      </c>
      <c r="C5538" t="s">
        <v>175</v>
      </c>
      <c r="D5538" t="s">
        <v>175</v>
      </c>
      <c r="E5538" t="s">
        <v>275</v>
      </c>
      <c r="F5538" t="s">
        <v>7129</v>
      </c>
      <c r="G5538" t="s">
        <v>256</v>
      </c>
      <c r="H5538" t="s">
        <v>256</v>
      </c>
      <c r="I5538" t="s">
        <v>256</v>
      </c>
      <c r="J5538" t="s">
        <v>321</v>
      </c>
    </row>
    <row r="5539" spans="1:10" x14ac:dyDescent="0.35">
      <c r="A5539" t="s">
        <v>11039</v>
      </c>
      <c r="B5539" t="s">
        <v>274</v>
      </c>
      <c r="C5539" t="s">
        <v>175</v>
      </c>
      <c r="D5539" t="s">
        <v>175</v>
      </c>
      <c r="E5539" t="s">
        <v>275</v>
      </c>
      <c r="F5539" t="s">
        <v>7129</v>
      </c>
      <c r="G5539" t="s">
        <v>256</v>
      </c>
      <c r="H5539" t="s">
        <v>256</v>
      </c>
      <c r="I5539" t="s">
        <v>256</v>
      </c>
      <c r="J5539" t="s">
        <v>321</v>
      </c>
    </row>
    <row r="5540" spans="1:10" x14ac:dyDescent="0.35">
      <c r="A5540" t="s">
        <v>11040</v>
      </c>
      <c r="B5540" t="s">
        <v>262</v>
      </c>
      <c r="C5540" t="s">
        <v>175</v>
      </c>
      <c r="D5540" t="s">
        <v>175</v>
      </c>
      <c r="E5540" t="s">
        <v>330</v>
      </c>
      <c r="F5540" t="s">
        <v>6678</v>
      </c>
      <c r="G5540" t="s">
        <v>256</v>
      </c>
      <c r="H5540" t="s">
        <v>256</v>
      </c>
      <c r="I5540" t="s">
        <v>256</v>
      </c>
      <c r="J5540" t="s">
        <v>266</v>
      </c>
    </row>
    <row r="5541" spans="1:10" x14ac:dyDescent="0.35">
      <c r="A5541" t="s">
        <v>5749</v>
      </c>
      <c r="B5541" t="s">
        <v>257</v>
      </c>
      <c r="C5541" t="s">
        <v>175</v>
      </c>
      <c r="D5541" t="s">
        <v>175</v>
      </c>
      <c r="E5541" t="s">
        <v>289</v>
      </c>
      <c r="F5541" t="s">
        <v>6678</v>
      </c>
      <c r="G5541" t="s">
        <v>256</v>
      </c>
      <c r="H5541" t="s">
        <v>256</v>
      </c>
      <c r="I5541" t="s">
        <v>256</v>
      </c>
      <c r="J5541" t="s">
        <v>266</v>
      </c>
    </row>
    <row r="5542" spans="1:10" x14ac:dyDescent="0.35">
      <c r="A5542" t="s">
        <v>11041</v>
      </c>
      <c r="B5542" t="s">
        <v>262</v>
      </c>
      <c r="C5542" t="s">
        <v>175</v>
      </c>
      <c r="D5542" t="s">
        <v>175</v>
      </c>
      <c r="E5542" t="s">
        <v>259</v>
      </c>
      <c r="F5542" t="s">
        <v>6678</v>
      </c>
      <c r="G5542" t="s">
        <v>256</v>
      </c>
      <c r="H5542" t="s">
        <v>256</v>
      </c>
      <c r="I5542" t="s">
        <v>256</v>
      </c>
      <c r="J5542" t="s">
        <v>266</v>
      </c>
    </row>
    <row r="5543" spans="1:10" x14ac:dyDescent="0.35">
      <c r="A5543" t="s">
        <v>5750</v>
      </c>
      <c r="B5543" t="s">
        <v>274</v>
      </c>
      <c r="C5543" t="s">
        <v>175</v>
      </c>
      <c r="D5543" t="s">
        <v>175</v>
      </c>
      <c r="E5543" t="s">
        <v>275</v>
      </c>
      <c r="F5543" t="s">
        <v>7129</v>
      </c>
      <c r="G5543" t="s">
        <v>256</v>
      </c>
      <c r="H5543" t="s">
        <v>256</v>
      </c>
      <c r="I5543" t="s">
        <v>256</v>
      </c>
      <c r="J5543" t="s">
        <v>321</v>
      </c>
    </row>
    <row r="5544" spans="1:10" x14ac:dyDescent="0.35">
      <c r="A5544" t="s">
        <v>5754</v>
      </c>
      <c r="B5544" t="s">
        <v>274</v>
      </c>
      <c r="C5544" t="s">
        <v>175</v>
      </c>
      <c r="D5544" t="s">
        <v>175</v>
      </c>
      <c r="E5544" t="s">
        <v>275</v>
      </c>
      <c r="F5544" t="s">
        <v>7129</v>
      </c>
      <c r="G5544" t="s">
        <v>256</v>
      </c>
      <c r="H5544" t="s">
        <v>256</v>
      </c>
      <c r="I5544" t="s">
        <v>256</v>
      </c>
      <c r="J5544" t="s">
        <v>321</v>
      </c>
    </row>
    <row r="5545" spans="1:10" x14ac:dyDescent="0.35">
      <c r="A5545" t="s">
        <v>5757</v>
      </c>
      <c r="B5545" t="s">
        <v>257</v>
      </c>
      <c r="C5545" t="s">
        <v>175</v>
      </c>
      <c r="D5545" t="s">
        <v>175</v>
      </c>
      <c r="E5545" t="s">
        <v>289</v>
      </c>
      <c r="F5545" t="s">
        <v>6678</v>
      </c>
      <c r="G5545" t="s">
        <v>256</v>
      </c>
      <c r="H5545" t="s">
        <v>256</v>
      </c>
      <c r="I5545" t="s">
        <v>256</v>
      </c>
      <c r="J5545" t="s">
        <v>266</v>
      </c>
    </row>
    <row r="5546" spans="1:10" x14ac:dyDescent="0.35">
      <c r="A5546" t="s">
        <v>5759</v>
      </c>
      <c r="B5546" t="s">
        <v>257</v>
      </c>
      <c r="C5546" t="s">
        <v>174</v>
      </c>
      <c r="D5546" t="s">
        <v>174</v>
      </c>
      <c r="E5546" t="s">
        <v>259</v>
      </c>
      <c r="F5546" t="s">
        <v>7129</v>
      </c>
      <c r="G5546" t="s">
        <v>256</v>
      </c>
      <c r="H5546" t="s">
        <v>256</v>
      </c>
      <c r="I5546" t="s">
        <v>256</v>
      </c>
      <c r="J5546" t="s">
        <v>268</v>
      </c>
    </row>
    <row r="5547" spans="1:10" x14ac:dyDescent="0.35">
      <c r="A5547" t="s">
        <v>11042</v>
      </c>
      <c r="B5547" t="s">
        <v>262</v>
      </c>
      <c r="C5547" t="s">
        <v>174</v>
      </c>
      <c r="D5547" t="s">
        <v>174</v>
      </c>
      <c r="E5547" t="s">
        <v>259</v>
      </c>
      <c r="F5547" t="s">
        <v>6678</v>
      </c>
      <c r="G5547" t="s">
        <v>256</v>
      </c>
      <c r="H5547" t="s">
        <v>256</v>
      </c>
      <c r="I5547" t="s">
        <v>256</v>
      </c>
      <c r="J5547" t="s">
        <v>266</v>
      </c>
    </row>
    <row r="5548" spans="1:10" x14ac:dyDescent="0.35">
      <c r="A5548" t="s">
        <v>5765</v>
      </c>
      <c r="B5548" t="s">
        <v>274</v>
      </c>
      <c r="C5548" t="s">
        <v>175</v>
      </c>
      <c r="D5548" t="s">
        <v>175</v>
      </c>
      <c r="E5548" t="s">
        <v>275</v>
      </c>
      <c r="F5548" t="s">
        <v>7129</v>
      </c>
      <c r="G5548" t="s">
        <v>256</v>
      </c>
      <c r="H5548" t="s">
        <v>256</v>
      </c>
      <c r="I5548" t="s">
        <v>256</v>
      </c>
      <c r="J5548" t="s">
        <v>321</v>
      </c>
    </row>
    <row r="5549" spans="1:10" x14ac:dyDescent="0.35">
      <c r="A5549" t="s">
        <v>5768</v>
      </c>
      <c r="B5549" t="s">
        <v>310</v>
      </c>
      <c r="C5549" t="s">
        <v>175</v>
      </c>
      <c r="D5549" t="s">
        <v>175</v>
      </c>
      <c r="E5549" t="s">
        <v>289</v>
      </c>
      <c r="F5549" t="s">
        <v>6678</v>
      </c>
      <c r="G5549" t="s">
        <v>256</v>
      </c>
      <c r="H5549" t="s">
        <v>256</v>
      </c>
      <c r="I5549" t="s">
        <v>256</v>
      </c>
      <c r="J5549" t="s">
        <v>268</v>
      </c>
    </row>
    <row r="5550" spans="1:10" x14ac:dyDescent="0.35">
      <c r="A5550" t="s">
        <v>11043</v>
      </c>
      <c r="B5550" t="s">
        <v>262</v>
      </c>
      <c r="C5550" t="s">
        <v>175</v>
      </c>
      <c r="D5550" t="s">
        <v>175</v>
      </c>
      <c r="E5550" t="s">
        <v>259</v>
      </c>
      <c r="F5550" t="s">
        <v>6678</v>
      </c>
      <c r="G5550" t="s">
        <v>256</v>
      </c>
      <c r="H5550" t="s">
        <v>256</v>
      </c>
      <c r="I5550" t="s">
        <v>256</v>
      </c>
      <c r="J5550" t="s">
        <v>266</v>
      </c>
    </row>
    <row r="5551" spans="1:10" x14ac:dyDescent="0.35">
      <c r="A5551" t="s">
        <v>5769</v>
      </c>
      <c r="B5551" t="s">
        <v>257</v>
      </c>
      <c r="C5551" t="s">
        <v>175</v>
      </c>
      <c r="D5551" t="s">
        <v>175</v>
      </c>
      <c r="E5551" t="s">
        <v>837</v>
      </c>
      <c r="F5551" t="s">
        <v>6678</v>
      </c>
      <c r="G5551" t="s">
        <v>256</v>
      </c>
      <c r="H5551" t="s">
        <v>256</v>
      </c>
      <c r="I5551" t="s">
        <v>256</v>
      </c>
      <c r="J5551" t="s">
        <v>266</v>
      </c>
    </row>
    <row r="5552" spans="1:10" x14ac:dyDescent="0.35">
      <c r="A5552" t="s">
        <v>5770</v>
      </c>
      <c r="B5552" t="s">
        <v>274</v>
      </c>
      <c r="C5552" t="s">
        <v>175</v>
      </c>
      <c r="D5552" t="s">
        <v>175</v>
      </c>
      <c r="E5552" t="s">
        <v>275</v>
      </c>
      <c r="F5552" t="s">
        <v>7129</v>
      </c>
      <c r="G5552" t="s">
        <v>256</v>
      </c>
      <c r="H5552" t="s">
        <v>256</v>
      </c>
      <c r="I5552" t="s">
        <v>256</v>
      </c>
      <c r="J5552" t="s">
        <v>321</v>
      </c>
    </row>
    <row r="5553" spans="1:10" x14ac:dyDescent="0.35">
      <c r="A5553" t="s">
        <v>11044</v>
      </c>
      <c r="B5553" t="s">
        <v>262</v>
      </c>
      <c r="C5553" t="s">
        <v>175</v>
      </c>
      <c r="D5553" t="s">
        <v>175</v>
      </c>
      <c r="E5553" t="s">
        <v>330</v>
      </c>
      <c r="F5553" t="s">
        <v>6678</v>
      </c>
      <c r="G5553" t="s">
        <v>256</v>
      </c>
      <c r="H5553" t="s">
        <v>256</v>
      </c>
      <c r="I5553" t="s">
        <v>256</v>
      </c>
      <c r="J5553" t="s">
        <v>266</v>
      </c>
    </row>
    <row r="5554" spans="1:10" x14ac:dyDescent="0.35">
      <c r="A5554" t="s">
        <v>11045</v>
      </c>
      <c r="B5554" t="s">
        <v>782</v>
      </c>
      <c r="C5554" t="s">
        <v>175</v>
      </c>
      <c r="D5554" t="s">
        <v>175</v>
      </c>
      <c r="E5554" t="s">
        <v>648</v>
      </c>
      <c r="F5554" t="s">
        <v>7129</v>
      </c>
      <c r="G5554" t="s">
        <v>256</v>
      </c>
      <c r="H5554" t="s">
        <v>256</v>
      </c>
      <c r="J5554" t="s">
        <v>266</v>
      </c>
    </row>
    <row r="5555" spans="1:10" x14ac:dyDescent="0.35">
      <c r="A5555" t="s">
        <v>11046</v>
      </c>
      <c r="B5555" t="s">
        <v>257</v>
      </c>
      <c r="C5555" t="s">
        <v>175</v>
      </c>
      <c r="D5555" t="s">
        <v>175</v>
      </c>
      <c r="E5555" t="s">
        <v>548</v>
      </c>
      <c r="F5555" t="s">
        <v>6678</v>
      </c>
      <c r="G5555" t="s">
        <v>256</v>
      </c>
      <c r="H5555" t="s">
        <v>256</v>
      </c>
      <c r="I5555" t="s">
        <v>256</v>
      </c>
      <c r="J5555" t="s">
        <v>266</v>
      </c>
    </row>
    <row r="5556" spans="1:10" x14ac:dyDescent="0.35">
      <c r="A5556" t="s">
        <v>11047</v>
      </c>
      <c r="B5556" t="s">
        <v>262</v>
      </c>
      <c r="C5556" t="s">
        <v>175</v>
      </c>
      <c r="D5556" t="s">
        <v>175</v>
      </c>
      <c r="E5556" t="s">
        <v>837</v>
      </c>
      <c r="F5556" t="s">
        <v>6678</v>
      </c>
      <c r="G5556" t="s">
        <v>256</v>
      </c>
      <c r="H5556" t="s">
        <v>256</v>
      </c>
      <c r="I5556" t="s">
        <v>256</v>
      </c>
      <c r="J5556" t="s">
        <v>266</v>
      </c>
    </row>
    <row r="5557" spans="1:10" x14ac:dyDescent="0.35">
      <c r="A5557" t="s">
        <v>5773</v>
      </c>
      <c r="B5557" t="s">
        <v>274</v>
      </c>
      <c r="C5557" t="s">
        <v>175</v>
      </c>
      <c r="D5557" t="s">
        <v>175</v>
      </c>
      <c r="E5557" t="s">
        <v>275</v>
      </c>
      <c r="F5557" t="s">
        <v>7129</v>
      </c>
      <c r="G5557" t="s">
        <v>256</v>
      </c>
      <c r="H5557" t="s">
        <v>256</v>
      </c>
      <c r="I5557" t="s">
        <v>256</v>
      </c>
      <c r="J5557" t="s">
        <v>321</v>
      </c>
    </row>
    <row r="5558" spans="1:10" x14ac:dyDescent="0.35">
      <c r="A5558" t="s">
        <v>11048</v>
      </c>
      <c r="B5558" t="s">
        <v>274</v>
      </c>
      <c r="C5558" t="s">
        <v>175</v>
      </c>
      <c r="D5558" t="s">
        <v>175</v>
      </c>
      <c r="E5558" t="s">
        <v>275</v>
      </c>
      <c r="F5558" t="s">
        <v>7129</v>
      </c>
      <c r="G5558" t="s">
        <v>256</v>
      </c>
      <c r="H5558" t="s">
        <v>256</v>
      </c>
      <c r="I5558" t="s">
        <v>256</v>
      </c>
      <c r="J5558" t="s">
        <v>321</v>
      </c>
    </row>
    <row r="5559" spans="1:10" x14ac:dyDescent="0.35">
      <c r="A5559" t="s">
        <v>11049</v>
      </c>
      <c r="B5559" t="s">
        <v>262</v>
      </c>
      <c r="C5559" t="s">
        <v>175</v>
      </c>
      <c r="D5559" t="s">
        <v>175</v>
      </c>
      <c r="E5559" t="s">
        <v>289</v>
      </c>
      <c r="F5559" t="s">
        <v>6678</v>
      </c>
      <c r="G5559" t="s">
        <v>256</v>
      </c>
      <c r="H5559" t="s">
        <v>256</v>
      </c>
      <c r="I5559" t="s">
        <v>256</v>
      </c>
      <c r="J5559" t="s">
        <v>266</v>
      </c>
    </row>
    <row r="5560" spans="1:10" x14ac:dyDescent="0.35">
      <c r="A5560" t="s">
        <v>5777</v>
      </c>
      <c r="B5560" t="s">
        <v>782</v>
      </c>
      <c r="C5560" t="s">
        <v>175</v>
      </c>
      <c r="D5560" t="s">
        <v>175</v>
      </c>
      <c r="E5560" t="s">
        <v>289</v>
      </c>
      <c r="F5560" t="s">
        <v>7144</v>
      </c>
      <c r="G5560" t="s">
        <v>256</v>
      </c>
      <c r="H5560" t="s">
        <v>256</v>
      </c>
      <c r="I5560" t="s">
        <v>256</v>
      </c>
      <c r="J5560" t="s">
        <v>268</v>
      </c>
    </row>
    <row r="5561" spans="1:10" x14ac:dyDescent="0.35">
      <c r="A5561" t="s">
        <v>11050</v>
      </c>
      <c r="B5561" t="s">
        <v>310</v>
      </c>
      <c r="C5561" t="s">
        <v>175</v>
      </c>
      <c r="D5561" t="s">
        <v>175</v>
      </c>
      <c r="E5561" t="s">
        <v>289</v>
      </c>
      <c r="F5561" t="s">
        <v>7144</v>
      </c>
      <c r="G5561" t="s">
        <v>256</v>
      </c>
      <c r="H5561" t="s">
        <v>256</v>
      </c>
      <c r="J5561" t="s">
        <v>268</v>
      </c>
    </row>
    <row r="5562" spans="1:10" x14ac:dyDescent="0.35">
      <c r="A5562" t="s">
        <v>11051</v>
      </c>
      <c r="B5562" t="s">
        <v>262</v>
      </c>
      <c r="C5562" t="s">
        <v>175</v>
      </c>
      <c r="D5562" t="s">
        <v>175</v>
      </c>
      <c r="E5562" t="s">
        <v>259</v>
      </c>
      <c r="F5562" t="s">
        <v>6678</v>
      </c>
      <c r="G5562" t="s">
        <v>256</v>
      </c>
      <c r="H5562" t="s">
        <v>256</v>
      </c>
      <c r="I5562" t="s">
        <v>256</v>
      </c>
      <c r="J5562" t="s">
        <v>266</v>
      </c>
    </row>
    <row r="5563" spans="1:10" x14ac:dyDescent="0.35">
      <c r="A5563" t="s">
        <v>11052</v>
      </c>
      <c r="B5563" t="s">
        <v>274</v>
      </c>
      <c r="C5563" t="s">
        <v>175</v>
      </c>
      <c r="D5563" t="s">
        <v>175</v>
      </c>
      <c r="E5563" t="s">
        <v>837</v>
      </c>
      <c r="F5563" t="s">
        <v>6678</v>
      </c>
      <c r="G5563" t="s">
        <v>256</v>
      </c>
      <c r="H5563" t="s">
        <v>256</v>
      </c>
      <c r="I5563" t="s">
        <v>256</v>
      </c>
      <c r="J5563" t="s">
        <v>266</v>
      </c>
    </row>
    <row r="5564" spans="1:10" x14ac:dyDescent="0.35">
      <c r="A5564" t="s">
        <v>5778</v>
      </c>
      <c r="B5564" t="s">
        <v>274</v>
      </c>
      <c r="C5564" t="s">
        <v>175</v>
      </c>
      <c r="D5564" t="s">
        <v>175</v>
      </c>
      <c r="E5564" t="s">
        <v>275</v>
      </c>
      <c r="F5564" t="s">
        <v>7129</v>
      </c>
      <c r="G5564" t="s">
        <v>256</v>
      </c>
      <c r="H5564" t="s">
        <v>256</v>
      </c>
      <c r="I5564" t="s">
        <v>256</v>
      </c>
      <c r="J5564" t="s">
        <v>321</v>
      </c>
    </row>
    <row r="5565" spans="1:10" s="24" customFormat="1" x14ac:dyDescent="0.35">
      <c r="A5565" t="s">
        <v>11053</v>
      </c>
      <c r="B5565" t="s">
        <v>262</v>
      </c>
      <c r="C5565" t="s">
        <v>175</v>
      </c>
      <c r="D5565" t="s">
        <v>175</v>
      </c>
      <c r="E5565" t="s">
        <v>565</v>
      </c>
      <c r="F5565" t="s">
        <v>6678</v>
      </c>
      <c r="G5565" t="s">
        <v>256</v>
      </c>
      <c r="H5565" t="s">
        <v>256</v>
      </c>
      <c r="I5565" t="s">
        <v>256</v>
      </c>
      <c r="J5565" t="s">
        <v>266</v>
      </c>
    </row>
    <row r="5566" spans="1:10" x14ac:dyDescent="0.35">
      <c r="A5566" t="s">
        <v>11054</v>
      </c>
      <c r="B5566" t="s">
        <v>274</v>
      </c>
      <c r="C5566" t="s">
        <v>175</v>
      </c>
      <c r="D5566" t="s">
        <v>175</v>
      </c>
      <c r="E5566" t="s">
        <v>275</v>
      </c>
      <c r="F5566" t="s">
        <v>7129</v>
      </c>
      <c r="G5566" t="s">
        <v>256</v>
      </c>
      <c r="H5566" t="s">
        <v>256</v>
      </c>
      <c r="I5566" t="s">
        <v>256</v>
      </c>
      <c r="J5566" t="s">
        <v>321</v>
      </c>
    </row>
    <row r="5567" spans="1:10" s="24" customFormat="1" x14ac:dyDescent="0.35">
      <c r="A5567" t="s">
        <v>11055</v>
      </c>
      <c r="B5567" t="s">
        <v>262</v>
      </c>
      <c r="C5567" t="s">
        <v>174</v>
      </c>
      <c r="D5567" t="s">
        <v>174</v>
      </c>
      <c r="E5567" t="s">
        <v>1019</v>
      </c>
      <c r="F5567" t="s">
        <v>6678</v>
      </c>
      <c r="G5567" t="s">
        <v>256</v>
      </c>
      <c r="H5567" t="s">
        <v>256</v>
      </c>
      <c r="I5567" t="s">
        <v>256</v>
      </c>
      <c r="J5567" t="s">
        <v>266</v>
      </c>
    </row>
    <row r="5568" spans="1:10" x14ac:dyDescent="0.35">
      <c r="A5568" t="s">
        <v>5781</v>
      </c>
      <c r="B5568" t="s">
        <v>257</v>
      </c>
      <c r="C5568" t="s">
        <v>175</v>
      </c>
      <c r="D5568" t="s">
        <v>175</v>
      </c>
      <c r="E5568" t="s">
        <v>259</v>
      </c>
      <c r="F5568" t="s">
        <v>7129</v>
      </c>
      <c r="G5568" t="s">
        <v>256</v>
      </c>
      <c r="H5568" t="s">
        <v>256</v>
      </c>
      <c r="I5568" t="s">
        <v>256</v>
      </c>
      <c r="J5568" t="s">
        <v>268</v>
      </c>
    </row>
    <row r="5569" spans="1:10" x14ac:dyDescent="0.35">
      <c r="A5569" t="s">
        <v>11056</v>
      </c>
      <c r="B5569" t="s">
        <v>262</v>
      </c>
      <c r="C5569" t="s">
        <v>175</v>
      </c>
      <c r="D5569" t="s">
        <v>175</v>
      </c>
      <c r="E5569" t="s">
        <v>565</v>
      </c>
      <c r="F5569" t="s">
        <v>6678</v>
      </c>
      <c r="G5569" t="s">
        <v>256</v>
      </c>
      <c r="H5569" t="s">
        <v>256</v>
      </c>
      <c r="I5569" t="s">
        <v>256</v>
      </c>
      <c r="J5569" t="s">
        <v>266</v>
      </c>
    </row>
    <row r="5570" spans="1:10" x14ac:dyDescent="0.35">
      <c r="A5570" t="s">
        <v>11057</v>
      </c>
      <c r="B5570" t="s">
        <v>262</v>
      </c>
      <c r="C5570" t="s">
        <v>175</v>
      </c>
      <c r="D5570" t="s">
        <v>175</v>
      </c>
      <c r="E5570" t="s">
        <v>455</v>
      </c>
      <c r="F5570" t="s">
        <v>6678</v>
      </c>
      <c r="G5570" t="s">
        <v>256</v>
      </c>
      <c r="H5570" t="s">
        <v>256</v>
      </c>
      <c r="I5570" t="s">
        <v>256</v>
      </c>
      <c r="J5570" t="s">
        <v>266</v>
      </c>
    </row>
    <row r="5571" spans="1:10" x14ac:dyDescent="0.35">
      <c r="A5571" t="s">
        <v>11058</v>
      </c>
      <c r="B5571" t="s">
        <v>262</v>
      </c>
      <c r="C5571" t="s">
        <v>175</v>
      </c>
      <c r="D5571" t="s">
        <v>175</v>
      </c>
      <c r="E5571" t="s">
        <v>455</v>
      </c>
      <c r="F5571" t="s">
        <v>6678</v>
      </c>
      <c r="G5571" t="s">
        <v>256</v>
      </c>
      <c r="H5571" t="s">
        <v>256</v>
      </c>
      <c r="I5571" t="s">
        <v>256</v>
      </c>
      <c r="J5571" t="s">
        <v>266</v>
      </c>
    </row>
    <row r="5572" spans="1:10" x14ac:dyDescent="0.35">
      <c r="A5572" t="s">
        <v>11059</v>
      </c>
      <c r="B5572" t="s">
        <v>262</v>
      </c>
      <c r="C5572" t="s">
        <v>175</v>
      </c>
      <c r="D5572" t="s">
        <v>175</v>
      </c>
      <c r="E5572" t="s">
        <v>565</v>
      </c>
      <c r="F5572" t="s">
        <v>6678</v>
      </c>
      <c r="G5572" t="s">
        <v>256</v>
      </c>
      <c r="H5572" t="s">
        <v>256</v>
      </c>
      <c r="I5572" t="s">
        <v>256</v>
      </c>
      <c r="J5572" t="s">
        <v>266</v>
      </c>
    </row>
    <row r="5573" spans="1:10" x14ac:dyDescent="0.35">
      <c r="A5573" t="s">
        <v>11060</v>
      </c>
      <c r="B5573" t="s">
        <v>262</v>
      </c>
      <c r="C5573" t="s">
        <v>175</v>
      </c>
      <c r="D5573" t="s">
        <v>175</v>
      </c>
      <c r="E5573" t="s">
        <v>259</v>
      </c>
      <c r="F5573" t="s">
        <v>6678</v>
      </c>
      <c r="G5573" t="s">
        <v>256</v>
      </c>
      <c r="H5573" t="s">
        <v>256</v>
      </c>
      <c r="I5573" t="s">
        <v>256</v>
      </c>
      <c r="J5573" t="s">
        <v>266</v>
      </c>
    </row>
    <row r="5574" spans="1:10" x14ac:dyDescent="0.35">
      <c r="A5574" t="s">
        <v>11061</v>
      </c>
      <c r="B5574" t="s">
        <v>257</v>
      </c>
      <c r="C5574" t="s">
        <v>175</v>
      </c>
      <c r="D5574" t="s">
        <v>175</v>
      </c>
      <c r="E5574" t="s">
        <v>264</v>
      </c>
      <c r="F5574" t="s">
        <v>6678</v>
      </c>
      <c r="G5574" t="s">
        <v>256</v>
      </c>
      <c r="H5574" t="s">
        <v>256</v>
      </c>
      <c r="I5574" t="s">
        <v>256</v>
      </c>
      <c r="J5574" t="s">
        <v>266</v>
      </c>
    </row>
    <row r="5575" spans="1:10" x14ac:dyDescent="0.35">
      <c r="A5575" t="s">
        <v>11062</v>
      </c>
      <c r="B5575" t="s">
        <v>257</v>
      </c>
      <c r="C5575" t="s">
        <v>175</v>
      </c>
      <c r="D5575" t="s">
        <v>175</v>
      </c>
      <c r="E5575" t="s">
        <v>264</v>
      </c>
      <c r="F5575" t="s">
        <v>6678</v>
      </c>
      <c r="G5575" t="s">
        <v>256</v>
      </c>
      <c r="H5575" t="s">
        <v>256</v>
      </c>
      <c r="I5575" t="s">
        <v>256</v>
      </c>
      <c r="J5575" t="s">
        <v>266</v>
      </c>
    </row>
    <row r="5576" spans="1:10" x14ac:dyDescent="0.35">
      <c r="A5576" t="s">
        <v>5783</v>
      </c>
      <c r="B5576" t="s">
        <v>274</v>
      </c>
      <c r="C5576" t="s">
        <v>175</v>
      </c>
      <c r="D5576" t="s">
        <v>175</v>
      </c>
      <c r="E5576" t="s">
        <v>275</v>
      </c>
      <c r="F5576" t="s">
        <v>7129</v>
      </c>
      <c r="G5576" t="s">
        <v>256</v>
      </c>
      <c r="H5576" t="s">
        <v>256</v>
      </c>
      <c r="I5576" t="s">
        <v>256</v>
      </c>
      <c r="J5576" t="s">
        <v>321</v>
      </c>
    </row>
    <row r="5577" spans="1:10" x14ac:dyDescent="0.35">
      <c r="A5577" t="s">
        <v>5784</v>
      </c>
      <c r="B5577" t="s">
        <v>274</v>
      </c>
      <c r="C5577" t="s">
        <v>175</v>
      </c>
      <c r="D5577" t="s">
        <v>175</v>
      </c>
      <c r="E5577" t="s">
        <v>275</v>
      </c>
      <c r="F5577" t="s">
        <v>7129</v>
      </c>
      <c r="G5577" t="s">
        <v>256</v>
      </c>
      <c r="H5577" t="s">
        <v>256</v>
      </c>
      <c r="I5577" t="s">
        <v>256</v>
      </c>
      <c r="J5577" t="s">
        <v>321</v>
      </c>
    </row>
    <row r="5578" spans="1:10" x14ac:dyDescent="0.35">
      <c r="A5578" t="s">
        <v>5785</v>
      </c>
      <c r="B5578" t="s">
        <v>274</v>
      </c>
      <c r="C5578" t="s">
        <v>175</v>
      </c>
      <c r="D5578" t="s">
        <v>175</v>
      </c>
      <c r="E5578" t="s">
        <v>289</v>
      </c>
      <c r="F5578" t="s">
        <v>7129</v>
      </c>
      <c r="G5578" t="s">
        <v>256</v>
      </c>
      <c r="H5578" t="s">
        <v>256</v>
      </c>
      <c r="I5578" t="s">
        <v>256</v>
      </c>
      <c r="J5578" t="s">
        <v>321</v>
      </c>
    </row>
    <row r="5579" spans="1:10" x14ac:dyDescent="0.35">
      <c r="A5579" t="s">
        <v>11063</v>
      </c>
      <c r="B5579" t="s">
        <v>310</v>
      </c>
      <c r="C5579" t="s">
        <v>175</v>
      </c>
      <c r="D5579" t="s">
        <v>175</v>
      </c>
      <c r="E5579" t="s">
        <v>289</v>
      </c>
      <c r="F5579" t="s">
        <v>6678</v>
      </c>
      <c r="G5579" t="s">
        <v>256</v>
      </c>
      <c r="H5579" t="s">
        <v>256</v>
      </c>
      <c r="I5579" t="s">
        <v>256</v>
      </c>
      <c r="J5579" t="s">
        <v>268</v>
      </c>
    </row>
    <row r="5580" spans="1:10" x14ac:dyDescent="0.35">
      <c r="A5580" t="s">
        <v>11064</v>
      </c>
      <c r="B5580" t="s">
        <v>262</v>
      </c>
      <c r="C5580" t="s">
        <v>175</v>
      </c>
      <c r="D5580" t="s">
        <v>175</v>
      </c>
      <c r="E5580" t="s">
        <v>264</v>
      </c>
      <c r="F5580" t="s">
        <v>6678</v>
      </c>
      <c r="G5580" t="s">
        <v>256</v>
      </c>
      <c r="H5580" t="s">
        <v>256</v>
      </c>
      <c r="I5580" t="s">
        <v>256</v>
      </c>
      <c r="J5580" t="s">
        <v>266</v>
      </c>
    </row>
    <row r="5581" spans="1:10" x14ac:dyDescent="0.35">
      <c r="A5581" t="s">
        <v>11065</v>
      </c>
      <c r="B5581" t="s">
        <v>310</v>
      </c>
      <c r="C5581" t="s">
        <v>175</v>
      </c>
      <c r="D5581" t="s">
        <v>175</v>
      </c>
      <c r="E5581" t="s">
        <v>330</v>
      </c>
      <c r="F5581" t="s">
        <v>6678</v>
      </c>
      <c r="G5581" t="s">
        <v>256</v>
      </c>
      <c r="H5581" t="s">
        <v>256</v>
      </c>
      <c r="I5581" t="s">
        <v>256</v>
      </c>
      <c r="J5581" t="s">
        <v>266</v>
      </c>
    </row>
    <row r="5582" spans="1:10" x14ac:dyDescent="0.35">
      <c r="A5582" t="s">
        <v>11066</v>
      </c>
      <c r="B5582" t="s">
        <v>257</v>
      </c>
      <c r="C5582" t="s">
        <v>175</v>
      </c>
      <c r="D5582" t="s">
        <v>175</v>
      </c>
      <c r="E5582" t="s">
        <v>289</v>
      </c>
      <c r="F5582" t="s">
        <v>6678</v>
      </c>
      <c r="G5582" t="s">
        <v>256</v>
      </c>
      <c r="H5582" t="s">
        <v>256</v>
      </c>
      <c r="I5582" t="s">
        <v>256</v>
      </c>
      <c r="J5582" t="s">
        <v>266</v>
      </c>
    </row>
    <row r="5583" spans="1:10" x14ac:dyDescent="0.35">
      <c r="A5583" t="s">
        <v>11067</v>
      </c>
      <c r="B5583" t="s">
        <v>262</v>
      </c>
      <c r="C5583" t="s">
        <v>174</v>
      </c>
      <c r="D5583" t="s">
        <v>174</v>
      </c>
      <c r="E5583" t="s">
        <v>289</v>
      </c>
      <c r="F5583" t="s">
        <v>6678</v>
      </c>
      <c r="G5583" t="s">
        <v>256</v>
      </c>
      <c r="H5583" t="s">
        <v>256</v>
      </c>
      <c r="I5583" t="s">
        <v>256</v>
      </c>
      <c r="J5583" t="s">
        <v>266</v>
      </c>
    </row>
    <row r="5584" spans="1:10" x14ac:dyDescent="0.35">
      <c r="A5584" t="s">
        <v>11068</v>
      </c>
      <c r="B5584" t="s">
        <v>274</v>
      </c>
      <c r="C5584" t="s">
        <v>175</v>
      </c>
      <c r="D5584" t="s">
        <v>175</v>
      </c>
      <c r="E5584" t="s">
        <v>275</v>
      </c>
      <c r="F5584" t="s">
        <v>7129</v>
      </c>
      <c r="G5584" t="s">
        <v>256</v>
      </c>
      <c r="H5584" t="s">
        <v>256</v>
      </c>
      <c r="I5584" t="s">
        <v>256</v>
      </c>
      <c r="J5584" t="s">
        <v>321</v>
      </c>
    </row>
    <row r="5585" spans="1:10" x14ac:dyDescent="0.35">
      <c r="A5585" t="s">
        <v>11069</v>
      </c>
      <c r="B5585" t="s">
        <v>274</v>
      </c>
      <c r="C5585" t="s">
        <v>175</v>
      </c>
      <c r="D5585" t="s">
        <v>175</v>
      </c>
      <c r="E5585" t="s">
        <v>275</v>
      </c>
      <c r="F5585" t="s">
        <v>7129</v>
      </c>
      <c r="G5585" t="s">
        <v>256</v>
      </c>
      <c r="H5585" t="s">
        <v>256</v>
      </c>
      <c r="I5585" t="s">
        <v>256</v>
      </c>
      <c r="J5585" t="s">
        <v>321</v>
      </c>
    </row>
    <row r="5586" spans="1:10" x14ac:dyDescent="0.35">
      <c r="A5586" t="s">
        <v>11070</v>
      </c>
      <c r="B5586" t="s">
        <v>262</v>
      </c>
      <c r="C5586" t="s">
        <v>175</v>
      </c>
      <c r="D5586" t="s">
        <v>175</v>
      </c>
      <c r="E5586" t="s">
        <v>264</v>
      </c>
      <c r="F5586" t="s">
        <v>6678</v>
      </c>
      <c r="G5586" t="s">
        <v>256</v>
      </c>
      <c r="H5586" t="s">
        <v>256</v>
      </c>
      <c r="I5586" t="s">
        <v>256</v>
      </c>
      <c r="J5586" t="s">
        <v>266</v>
      </c>
    </row>
    <row r="5587" spans="1:10" x14ac:dyDescent="0.35">
      <c r="A5587" t="s">
        <v>5799</v>
      </c>
      <c r="B5587" t="s">
        <v>274</v>
      </c>
      <c r="C5587" t="s">
        <v>175</v>
      </c>
      <c r="D5587" t="s">
        <v>175</v>
      </c>
      <c r="E5587" t="s">
        <v>275</v>
      </c>
      <c r="F5587" t="s">
        <v>7129</v>
      </c>
      <c r="G5587" t="s">
        <v>256</v>
      </c>
      <c r="H5587" t="s">
        <v>256</v>
      </c>
      <c r="I5587" t="s">
        <v>256</v>
      </c>
      <c r="J5587" t="s">
        <v>321</v>
      </c>
    </row>
    <row r="5588" spans="1:10" x14ac:dyDescent="0.35">
      <c r="A5588" t="s">
        <v>11071</v>
      </c>
      <c r="B5588" t="s">
        <v>257</v>
      </c>
      <c r="C5588" t="s">
        <v>175</v>
      </c>
      <c r="D5588" t="s">
        <v>175</v>
      </c>
      <c r="E5588" t="s">
        <v>548</v>
      </c>
      <c r="F5588" t="s">
        <v>6678</v>
      </c>
      <c r="G5588" t="s">
        <v>256</v>
      </c>
      <c r="H5588" t="s">
        <v>256</v>
      </c>
      <c r="I5588" t="s">
        <v>256</v>
      </c>
      <c r="J5588" t="s">
        <v>266</v>
      </c>
    </row>
    <row r="5589" spans="1:10" x14ac:dyDescent="0.35">
      <c r="A5589" t="s">
        <v>11072</v>
      </c>
      <c r="B5589" t="s">
        <v>257</v>
      </c>
      <c r="C5589" t="s">
        <v>174</v>
      </c>
      <c r="D5589" t="s">
        <v>174</v>
      </c>
      <c r="E5589" t="s">
        <v>548</v>
      </c>
      <c r="F5589" t="s">
        <v>6678</v>
      </c>
      <c r="G5589" t="s">
        <v>256</v>
      </c>
      <c r="H5589" t="s">
        <v>256</v>
      </c>
      <c r="I5589" t="s">
        <v>256</v>
      </c>
      <c r="J5589" t="s">
        <v>266</v>
      </c>
    </row>
    <row r="5590" spans="1:10" x14ac:dyDescent="0.35">
      <c r="A5590" t="s">
        <v>5802</v>
      </c>
      <c r="B5590" t="s">
        <v>257</v>
      </c>
      <c r="C5590" t="s">
        <v>175</v>
      </c>
      <c r="D5590" t="s">
        <v>175</v>
      </c>
      <c r="E5590" t="s">
        <v>648</v>
      </c>
      <c r="F5590" t="s">
        <v>7129</v>
      </c>
      <c r="G5590" t="s">
        <v>256</v>
      </c>
      <c r="H5590" t="s">
        <v>256</v>
      </c>
      <c r="J5590" t="s">
        <v>266</v>
      </c>
    </row>
    <row r="5591" spans="1:10" x14ac:dyDescent="0.35">
      <c r="A5591" t="s">
        <v>5803</v>
      </c>
      <c r="B5591" t="s">
        <v>274</v>
      </c>
      <c r="C5591" t="s">
        <v>175</v>
      </c>
      <c r="D5591" t="s">
        <v>175</v>
      </c>
      <c r="E5591" t="s">
        <v>275</v>
      </c>
      <c r="F5591" t="s">
        <v>7129</v>
      </c>
      <c r="G5591" t="s">
        <v>256</v>
      </c>
      <c r="H5591" t="s">
        <v>256</v>
      </c>
      <c r="I5591" t="s">
        <v>256</v>
      </c>
      <c r="J5591" t="s">
        <v>321</v>
      </c>
    </row>
    <row r="5592" spans="1:10" s="24" customFormat="1" x14ac:dyDescent="0.35">
      <c r="A5592" t="s">
        <v>5808</v>
      </c>
      <c r="B5592" t="s">
        <v>257</v>
      </c>
      <c r="C5592" t="s">
        <v>175</v>
      </c>
      <c r="D5592" t="s">
        <v>175</v>
      </c>
      <c r="E5592" t="s">
        <v>289</v>
      </c>
      <c r="F5592" t="s">
        <v>6678</v>
      </c>
      <c r="G5592" t="s">
        <v>256</v>
      </c>
      <c r="H5592" t="s">
        <v>256</v>
      </c>
      <c r="I5592" t="s">
        <v>256</v>
      </c>
      <c r="J5592" t="s">
        <v>266</v>
      </c>
    </row>
    <row r="5593" spans="1:10" x14ac:dyDescent="0.35">
      <c r="A5593" t="s">
        <v>11073</v>
      </c>
      <c r="B5593" t="s">
        <v>262</v>
      </c>
      <c r="C5593" t="s">
        <v>175</v>
      </c>
      <c r="D5593" t="s">
        <v>175</v>
      </c>
      <c r="E5593" t="s">
        <v>837</v>
      </c>
      <c r="F5593" t="s">
        <v>6678</v>
      </c>
      <c r="G5593" t="s">
        <v>256</v>
      </c>
      <c r="H5593" t="s">
        <v>256</v>
      </c>
      <c r="I5593" t="s">
        <v>256</v>
      </c>
      <c r="J5593" t="s">
        <v>266</v>
      </c>
    </row>
    <row r="5594" spans="1:10" x14ac:dyDescent="0.35">
      <c r="A5594" t="s">
        <v>11074</v>
      </c>
      <c r="B5594" t="s">
        <v>262</v>
      </c>
      <c r="C5594" t="s">
        <v>175</v>
      </c>
      <c r="D5594" t="s">
        <v>175</v>
      </c>
      <c r="E5594" t="s">
        <v>264</v>
      </c>
      <c r="F5594" t="s">
        <v>6678</v>
      </c>
      <c r="G5594" t="s">
        <v>256</v>
      </c>
      <c r="H5594" t="s">
        <v>256</v>
      </c>
      <c r="I5594" t="s">
        <v>256</v>
      </c>
      <c r="J5594" t="s">
        <v>266</v>
      </c>
    </row>
    <row r="5595" spans="1:10" s="24" customFormat="1" x14ac:dyDescent="0.35">
      <c r="A5595" t="s">
        <v>5774</v>
      </c>
      <c r="B5595" t="s">
        <v>310</v>
      </c>
      <c r="C5595" t="s">
        <v>175</v>
      </c>
      <c r="D5595" t="s">
        <v>175</v>
      </c>
      <c r="E5595" t="s">
        <v>289</v>
      </c>
      <c r="F5595" t="s">
        <v>6678</v>
      </c>
      <c r="G5595" t="s">
        <v>256</v>
      </c>
      <c r="H5595" t="s">
        <v>256</v>
      </c>
      <c r="I5595" t="s">
        <v>256</v>
      </c>
      <c r="J5595" t="s">
        <v>268</v>
      </c>
    </row>
    <row r="5596" spans="1:10" x14ac:dyDescent="0.35">
      <c r="A5596" t="s">
        <v>11075</v>
      </c>
      <c r="B5596" t="s">
        <v>262</v>
      </c>
      <c r="C5596" t="s">
        <v>175</v>
      </c>
      <c r="D5596" t="s">
        <v>175</v>
      </c>
      <c r="E5596" t="s">
        <v>565</v>
      </c>
      <c r="F5596" t="s">
        <v>6678</v>
      </c>
      <c r="G5596" t="s">
        <v>256</v>
      </c>
      <c r="H5596" t="s">
        <v>256</v>
      </c>
      <c r="I5596" t="s">
        <v>256</v>
      </c>
      <c r="J5596" t="s">
        <v>266</v>
      </c>
    </row>
    <row r="5597" spans="1:10" x14ac:dyDescent="0.35">
      <c r="A5597" t="s">
        <v>11076</v>
      </c>
      <c r="B5597" t="s">
        <v>262</v>
      </c>
      <c r="C5597" t="s">
        <v>175</v>
      </c>
      <c r="D5597" t="s">
        <v>175</v>
      </c>
      <c r="E5597" t="s">
        <v>264</v>
      </c>
      <c r="F5597" t="s">
        <v>6678</v>
      </c>
      <c r="G5597" t="s">
        <v>256</v>
      </c>
      <c r="H5597" t="s">
        <v>256</v>
      </c>
      <c r="I5597" t="s">
        <v>256</v>
      </c>
      <c r="J5597" t="s">
        <v>266</v>
      </c>
    </row>
    <row r="5598" spans="1:10" x14ac:dyDescent="0.35">
      <c r="A5598" t="s">
        <v>11077</v>
      </c>
      <c r="B5598" t="s">
        <v>257</v>
      </c>
      <c r="C5598" t="s">
        <v>175</v>
      </c>
      <c r="D5598" t="s">
        <v>175</v>
      </c>
      <c r="E5598" t="s">
        <v>264</v>
      </c>
      <c r="F5598" t="s">
        <v>7144</v>
      </c>
      <c r="G5598" t="s">
        <v>256</v>
      </c>
      <c r="H5598" t="s">
        <v>256</v>
      </c>
      <c r="I5598" t="s">
        <v>256</v>
      </c>
      <c r="J5598" t="s">
        <v>266</v>
      </c>
    </row>
    <row r="5599" spans="1:10" x14ac:dyDescent="0.35">
      <c r="A5599" t="s">
        <v>5815</v>
      </c>
      <c r="B5599" t="s">
        <v>274</v>
      </c>
      <c r="C5599" t="s">
        <v>175</v>
      </c>
      <c r="D5599" t="s">
        <v>175</v>
      </c>
      <c r="E5599" t="s">
        <v>275</v>
      </c>
      <c r="F5599" t="s">
        <v>7129</v>
      </c>
      <c r="G5599" t="s">
        <v>256</v>
      </c>
      <c r="H5599" t="s">
        <v>256</v>
      </c>
      <c r="I5599" t="s">
        <v>256</v>
      </c>
      <c r="J5599" t="s">
        <v>321</v>
      </c>
    </row>
    <row r="5600" spans="1:10" x14ac:dyDescent="0.35">
      <c r="A5600" t="s">
        <v>11078</v>
      </c>
      <c r="B5600" t="s">
        <v>262</v>
      </c>
      <c r="C5600" t="s">
        <v>174</v>
      </c>
      <c r="D5600" t="s">
        <v>174</v>
      </c>
      <c r="E5600" t="s">
        <v>259</v>
      </c>
      <c r="F5600" t="s">
        <v>6678</v>
      </c>
      <c r="G5600" t="s">
        <v>256</v>
      </c>
      <c r="H5600" t="s">
        <v>256</v>
      </c>
      <c r="I5600" t="s">
        <v>256</v>
      </c>
      <c r="J5600" t="s">
        <v>266</v>
      </c>
    </row>
    <row r="5601" spans="1:10" x14ac:dyDescent="0.35">
      <c r="A5601" t="s">
        <v>5820</v>
      </c>
      <c r="B5601" t="s">
        <v>257</v>
      </c>
      <c r="C5601" t="s">
        <v>175</v>
      </c>
      <c r="D5601" t="s">
        <v>175</v>
      </c>
      <c r="E5601" t="s">
        <v>289</v>
      </c>
      <c r="F5601" t="s">
        <v>6678</v>
      </c>
      <c r="G5601" t="s">
        <v>256</v>
      </c>
      <c r="H5601" t="s">
        <v>256</v>
      </c>
      <c r="I5601" t="s">
        <v>256</v>
      </c>
      <c r="J5601" t="s">
        <v>266</v>
      </c>
    </row>
    <row r="5602" spans="1:10" x14ac:dyDescent="0.35">
      <c r="A5602" t="s">
        <v>11079</v>
      </c>
      <c r="B5602" t="s">
        <v>262</v>
      </c>
      <c r="C5602" t="s">
        <v>175</v>
      </c>
      <c r="D5602" t="s">
        <v>175</v>
      </c>
      <c r="E5602" t="s">
        <v>1019</v>
      </c>
      <c r="F5602" t="s">
        <v>6678</v>
      </c>
      <c r="G5602" t="s">
        <v>256</v>
      </c>
      <c r="H5602" t="s">
        <v>256</v>
      </c>
      <c r="I5602" t="s">
        <v>256</v>
      </c>
      <c r="J5602" t="s">
        <v>266</v>
      </c>
    </row>
    <row r="5603" spans="1:10" x14ac:dyDescent="0.35">
      <c r="A5603" t="s">
        <v>11080</v>
      </c>
      <c r="B5603" t="s">
        <v>262</v>
      </c>
      <c r="C5603" t="s">
        <v>175</v>
      </c>
      <c r="D5603" t="s">
        <v>174</v>
      </c>
      <c r="E5603" t="s">
        <v>461</v>
      </c>
      <c r="F5603" t="s">
        <v>6678</v>
      </c>
      <c r="G5603" t="s">
        <v>256</v>
      </c>
      <c r="H5603" t="s">
        <v>256</v>
      </c>
      <c r="I5603" t="s">
        <v>256</v>
      </c>
      <c r="J5603" t="s">
        <v>266</v>
      </c>
    </row>
    <row r="5604" spans="1:10" s="24" customFormat="1" x14ac:dyDescent="0.35">
      <c r="A5604" t="s">
        <v>11081</v>
      </c>
      <c r="B5604" t="s">
        <v>310</v>
      </c>
      <c r="C5604" t="s">
        <v>175</v>
      </c>
      <c r="D5604" t="s">
        <v>175</v>
      </c>
      <c r="E5604" t="s">
        <v>312</v>
      </c>
      <c r="F5604" t="s">
        <v>7129</v>
      </c>
      <c r="G5604" t="s">
        <v>256</v>
      </c>
      <c r="H5604" t="s">
        <v>256</v>
      </c>
      <c r="I5604" t="s">
        <v>256</v>
      </c>
      <c r="J5604" t="s">
        <v>321</v>
      </c>
    </row>
    <row r="5605" spans="1:10" x14ac:dyDescent="0.35">
      <c r="A5605" t="s">
        <v>11082</v>
      </c>
      <c r="B5605" t="s">
        <v>262</v>
      </c>
      <c r="C5605" t="s">
        <v>174</v>
      </c>
      <c r="D5605" t="s">
        <v>174</v>
      </c>
      <c r="E5605" t="s">
        <v>565</v>
      </c>
      <c r="F5605" t="s">
        <v>6678</v>
      </c>
      <c r="G5605" t="s">
        <v>256</v>
      </c>
      <c r="H5605" t="s">
        <v>256</v>
      </c>
      <c r="I5605" t="s">
        <v>256</v>
      </c>
      <c r="J5605" t="s">
        <v>266</v>
      </c>
    </row>
    <row r="5606" spans="1:10" x14ac:dyDescent="0.35">
      <c r="A5606" t="s">
        <v>5824</v>
      </c>
      <c r="B5606" t="s">
        <v>274</v>
      </c>
      <c r="C5606" t="s">
        <v>175</v>
      </c>
      <c r="D5606" t="s">
        <v>175</v>
      </c>
      <c r="E5606" t="s">
        <v>275</v>
      </c>
      <c r="F5606" t="s">
        <v>7129</v>
      </c>
      <c r="G5606" t="s">
        <v>256</v>
      </c>
      <c r="H5606" t="s">
        <v>256</v>
      </c>
      <c r="I5606" t="s">
        <v>256</v>
      </c>
      <c r="J5606" t="s">
        <v>321</v>
      </c>
    </row>
    <row r="5607" spans="1:10" x14ac:dyDescent="0.35">
      <c r="A5607" t="s">
        <v>5825</v>
      </c>
      <c r="B5607" t="s">
        <v>257</v>
      </c>
      <c r="C5607" t="s">
        <v>175</v>
      </c>
      <c r="D5607" t="s">
        <v>175</v>
      </c>
      <c r="E5607" t="s">
        <v>289</v>
      </c>
      <c r="F5607" t="s">
        <v>6678</v>
      </c>
      <c r="G5607" t="s">
        <v>256</v>
      </c>
      <c r="H5607" t="s">
        <v>256</v>
      </c>
      <c r="I5607" t="s">
        <v>256</v>
      </c>
      <c r="J5607" t="s">
        <v>266</v>
      </c>
    </row>
    <row r="5608" spans="1:10" x14ac:dyDescent="0.35">
      <c r="A5608" t="s">
        <v>11083</v>
      </c>
      <c r="B5608" t="s">
        <v>257</v>
      </c>
      <c r="C5608" t="s">
        <v>175</v>
      </c>
      <c r="D5608" t="s">
        <v>175</v>
      </c>
      <c r="E5608" t="s">
        <v>837</v>
      </c>
      <c r="F5608" t="s">
        <v>6678</v>
      </c>
      <c r="G5608" t="s">
        <v>256</v>
      </c>
      <c r="H5608" t="s">
        <v>256</v>
      </c>
      <c r="I5608" t="s">
        <v>256</v>
      </c>
      <c r="J5608" t="s">
        <v>266</v>
      </c>
    </row>
    <row r="5609" spans="1:10" x14ac:dyDescent="0.35">
      <c r="A5609" t="s">
        <v>11084</v>
      </c>
      <c r="B5609" t="s">
        <v>257</v>
      </c>
      <c r="C5609" t="s">
        <v>175</v>
      </c>
      <c r="D5609" t="s">
        <v>175</v>
      </c>
      <c r="E5609" t="s">
        <v>837</v>
      </c>
      <c r="F5609" t="s">
        <v>6678</v>
      </c>
      <c r="G5609" t="s">
        <v>256</v>
      </c>
      <c r="H5609" t="s">
        <v>256</v>
      </c>
      <c r="I5609" t="s">
        <v>256</v>
      </c>
      <c r="J5609" t="s">
        <v>266</v>
      </c>
    </row>
    <row r="5610" spans="1:10" x14ac:dyDescent="0.35">
      <c r="A5610" t="s">
        <v>5828</v>
      </c>
      <c r="B5610" t="s">
        <v>257</v>
      </c>
      <c r="C5610" t="s">
        <v>175</v>
      </c>
      <c r="D5610" t="s">
        <v>175</v>
      </c>
      <c r="E5610" t="s">
        <v>259</v>
      </c>
      <c r="F5610" t="s">
        <v>7144</v>
      </c>
      <c r="G5610" t="s">
        <v>256</v>
      </c>
      <c r="H5610" t="s">
        <v>256</v>
      </c>
      <c r="I5610" t="s">
        <v>256</v>
      </c>
      <c r="J5610" t="s">
        <v>266</v>
      </c>
    </row>
    <row r="5611" spans="1:10" x14ac:dyDescent="0.35">
      <c r="A5611" t="s">
        <v>5829</v>
      </c>
      <c r="B5611" t="s">
        <v>274</v>
      </c>
      <c r="C5611" t="s">
        <v>175</v>
      </c>
      <c r="D5611" t="s">
        <v>175</v>
      </c>
      <c r="E5611" t="s">
        <v>275</v>
      </c>
      <c r="F5611" t="s">
        <v>7129</v>
      </c>
      <c r="G5611" t="s">
        <v>256</v>
      </c>
      <c r="H5611" t="s">
        <v>256</v>
      </c>
      <c r="I5611" t="s">
        <v>256</v>
      </c>
      <c r="J5611" t="s">
        <v>321</v>
      </c>
    </row>
    <row r="5612" spans="1:10" x14ac:dyDescent="0.35">
      <c r="A5612" t="s">
        <v>11085</v>
      </c>
      <c r="B5612" t="s">
        <v>262</v>
      </c>
      <c r="C5612" t="s">
        <v>175</v>
      </c>
      <c r="D5612" t="s">
        <v>175</v>
      </c>
      <c r="E5612" t="s">
        <v>264</v>
      </c>
      <c r="F5612" t="s">
        <v>6678</v>
      </c>
      <c r="G5612" t="s">
        <v>256</v>
      </c>
      <c r="H5612" t="s">
        <v>256</v>
      </c>
      <c r="I5612" t="s">
        <v>256</v>
      </c>
      <c r="J5612" t="s">
        <v>266</v>
      </c>
    </row>
    <row r="5613" spans="1:10" x14ac:dyDescent="0.35">
      <c r="A5613" t="s">
        <v>11086</v>
      </c>
      <c r="B5613" t="s">
        <v>262</v>
      </c>
      <c r="C5613" t="s">
        <v>175</v>
      </c>
      <c r="D5613" t="s">
        <v>175</v>
      </c>
      <c r="E5613" t="s">
        <v>264</v>
      </c>
      <c r="F5613" t="s">
        <v>6678</v>
      </c>
      <c r="G5613" t="s">
        <v>256</v>
      </c>
      <c r="H5613" t="s">
        <v>256</v>
      </c>
      <c r="I5613" t="s">
        <v>256</v>
      </c>
      <c r="J5613" t="s">
        <v>266</v>
      </c>
    </row>
    <row r="5614" spans="1:10" x14ac:dyDescent="0.35">
      <c r="A5614" t="s">
        <v>11087</v>
      </c>
      <c r="B5614" t="s">
        <v>262</v>
      </c>
      <c r="C5614" t="s">
        <v>175</v>
      </c>
      <c r="D5614" t="s">
        <v>175</v>
      </c>
      <c r="E5614" t="s">
        <v>259</v>
      </c>
      <c r="F5614" t="s">
        <v>6678</v>
      </c>
      <c r="G5614" t="s">
        <v>256</v>
      </c>
      <c r="H5614" t="s">
        <v>256</v>
      </c>
      <c r="I5614" t="s">
        <v>256</v>
      </c>
      <c r="J5614" t="s">
        <v>266</v>
      </c>
    </row>
    <row r="5615" spans="1:10" x14ac:dyDescent="0.35">
      <c r="A5615" t="s">
        <v>5831</v>
      </c>
      <c r="B5615" t="s">
        <v>274</v>
      </c>
      <c r="C5615" t="s">
        <v>175</v>
      </c>
      <c r="D5615" t="s">
        <v>175</v>
      </c>
      <c r="E5615" t="s">
        <v>275</v>
      </c>
      <c r="F5615" t="s">
        <v>7129</v>
      </c>
      <c r="G5615" t="s">
        <v>256</v>
      </c>
      <c r="H5615" t="s">
        <v>256</v>
      </c>
      <c r="I5615" t="s">
        <v>256</v>
      </c>
      <c r="J5615" t="s">
        <v>321</v>
      </c>
    </row>
    <row r="5616" spans="1:10" x14ac:dyDescent="0.35">
      <c r="A5616" t="s">
        <v>11088</v>
      </c>
      <c r="B5616" t="s">
        <v>262</v>
      </c>
      <c r="C5616" t="s">
        <v>175</v>
      </c>
      <c r="D5616" t="s">
        <v>175</v>
      </c>
      <c r="E5616" t="s">
        <v>264</v>
      </c>
      <c r="F5616" t="s">
        <v>6678</v>
      </c>
      <c r="G5616" t="s">
        <v>256</v>
      </c>
      <c r="H5616" t="s">
        <v>256</v>
      </c>
      <c r="I5616" t="s">
        <v>256</v>
      </c>
      <c r="J5616" t="s">
        <v>266</v>
      </c>
    </row>
    <row r="5617" spans="1:10" x14ac:dyDescent="0.35">
      <c r="A5617" t="s">
        <v>11089</v>
      </c>
      <c r="B5617" t="s">
        <v>262</v>
      </c>
      <c r="C5617" t="s">
        <v>175</v>
      </c>
      <c r="D5617" t="s">
        <v>175</v>
      </c>
      <c r="E5617" t="s">
        <v>259</v>
      </c>
      <c r="F5617" t="s">
        <v>6678</v>
      </c>
      <c r="G5617" t="s">
        <v>256</v>
      </c>
      <c r="H5617" t="s">
        <v>256</v>
      </c>
      <c r="I5617" t="s">
        <v>256</v>
      </c>
      <c r="J5617" t="s">
        <v>266</v>
      </c>
    </row>
    <row r="5618" spans="1:10" x14ac:dyDescent="0.35">
      <c r="A5618" t="s">
        <v>11090</v>
      </c>
      <c r="B5618" t="s">
        <v>257</v>
      </c>
      <c r="C5618" t="s">
        <v>175</v>
      </c>
      <c r="D5618" t="s">
        <v>175</v>
      </c>
      <c r="E5618" t="s">
        <v>289</v>
      </c>
      <c r="F5618" t="s">
        <v>6678</v>
      </c>
      <c r="G5618" t="s">
        <v>256</v>
      </c>
      <c r="H5618" t="s">
        <v>256</v>
      </c>
      <c r="I5618" t="s">
        <v>256</v>
      </c>
      <c r="J5618" t="s">
        <v>266</v>
      </c>
    </row>
    <row r="5619" spans="1:10" x14ac:dyDescent="0.35">
      <c r="A5619" t="s">
        <v>11091</v>
      </c>
      <c r="B5619" t="s">
        <v>262</v>
      </c>
      <c r="C5619" t="s">
        <v>175</v>
      </c>
      <c r="D5619" t="s">
        <v>175</v>
      </c>
      <c r="E5619" t="s">
        <v>259</v>
      </c>
      <c r="F5619" t="s">
        <v>6678</v>
      </c>
      <c r="G5619" t="s">
        <v>256</v>
      </c>
      <c r="H5619" t="s">
        <v>256</v>
      </c>
      <c r="I5619" t="s">
        <v>256</v>
      </c>
      <c r="J5619" t="s">
        <v>266</v>
      </c>
    </row>
    <row r="5620" spans="1:10" x14ac:dyDescent="0.35">
      <c r="A5620" t="s">
        <v>11092</v>
      </c>
      <c r="B5620" t="s">
        <v>310</v>
      </c>
      <c r="C5620" t="s">
        <v>175</v>
      </c>
      <c r="D5620" t="s">
        <v>175</v>
      </c>
      <c r="E5620" t="s">
        <v>289</v>
      </c>
      <c r="F5620" t="s">
        <v>6678</v>
      </c>
      <c r="G5620" t="s">
        <v>256</v>
      </c>
      <c r="H5620" t="s">
        <v>256</v>
      </c>
      <c r="I5620" t="s">
        <v>256</v>
      </c>
      <c r="J5620" t="s">
        <v>268</v>
      </c>
    </row>
    <row r="5621" spans="1:10" x14ac:dyDescent="0.35">
      <c r="A5621" t="s">
        <v>5839</v>
      </c>
      <c r="B5621" t="s">
        <v>274</v>
      </c>
      <c r="C5621" t="s">
        <v>175</v>
      </c>
      <c r="D5621" t="s">
        <v>175</v>
      </c>
      <c r="E5621" t="s">
        <v>275</v>
      </c>
      <c r="F5621" t="s">
        <v>7129</v>
      </c>
      <c r="G5621" t="s">
        <v>256</v>
      </c>
      <c r="H5621" t="s">
        <v>256</v>
      </c>
      <c r="I5621" t="s">
        <v>256</v>
      </c>
      <c r="J5621" t="s">
        <v>321</v>
      </c>
    </row>
    <row r="5622" spans="1:10" x14ac:dyDescent="0.35">
      <c r="A5622" t="s">
        <v>11093</v>
      </c>
      <c r="B5622" t="s">
        <v>274</v>
      </c>
      <c r="C5622" t="s">
        <v>175</v>
      </c>
      <c r="D5622" t="s">
        <v>175</v>
      </c>
      <c r="E5622" t="s">
        <v>275</v>
      </c>
      <c r="F5622" t="s">
        <v>7129</v>
      </c>
      <c r="G5622" t="s">
        <v>256</v>
      </c>
      <c r="H5622" t="s">
        <v>256</v>
      </c>
      <c r="I5622" t="s">
        <v>256</v>
      </c>
      <c r="J5622" t="s">
        <v>321</v>
      </c>
    </row>
    <row r="5623" spans="1:10" x14ac:dyDescent="0.35">
      <c r="A5623" t="s">
        <v>11094</v>
      </c>
      <c r="B5623" t="s">
        <v>257</v>
      </c>
      <c r="C5623" t="s">
        <v>175</v>
      </c>
      <c r="D5623" t="s">
        <v>175</v>
      </c>
      <c r="E5623" t="s">
        <v>289</v>
      </c>
      <c r="F5623" t="s">
        <v>6678</v>
      </c>
      <c r="G5623" t="s">
        <v>256</v>
      </c>
      <c r="H5623" t="s">
        <v>256</v>
      </c>
      <c r="I5623" t="s">
        <v>256</v>
      </c>
      <c r="J5623" t="s">
        <v>266</v>
      </c>
    </row>
    <row r="5624" spans="1:10" x14ac:dyDescent="0.35">
      <c r="A5624" t="s">
        <v>5841</v>
      </c>
      <c r="B5624" t="s">
        <v>274</v>
      </c>
      <c r="C5624" t="s">
        <v>175</v>
      </c>
      <c r="D5624" t="s">
        <v>175</v>
      </c>
      <c r="E5624" t="s">
        <v>275</v>
      </c>
      <c r="F5624" t="s">
        <v>7129</v>
      </c>
      <c r="G5624" t="s">
        <v>256</v>
      </c>
      <c r="H5624" t="s">
        <v>256</v>
      </c>
      <c r="I5624" t="s">
        <v>256</v>
      </c>
      <c r="J5624" t="s">
        <v>321</v>
      </c>
    </row>
    <row r="5625" spans="1:10" x14ac:dyDescent="0.35">
      <c r="A5625" t="s">
        <v>11095</v>
      </c>
      <c r="B5625" t="s">
        <v>257</v>
      </c>
      <c r="C5625" t="s">
        <v>175</v>
      </c>
      <c r="D5625" t="s">
        <v>175</v>
      </c>
      <c r="E5625" t="s">
        <v>548</v>
      </c>
      <c r="F5625" t="s">
        <v>7144</v>
      </c>
      <c r="G5625" t="s">
        <v>256</v>
      </c>
      <c r="H5625" t="s">
        <v>256</v>
      </c>
      <c r="I5625" t="s">
        <v>256</v>
      </c>
      <c r="J5625" t="s">
        <v>266</v>
      </c>
    </row>
    <row r="5626" spans="1:10" x14ac:dyDescent="0.35">
      <c r="A5626" t="s">
        <v>11096</v>
      </c>
      <c r="B5626" t="s">
        <v>262</v>
      </c>
      <c r="C5626" t="s">
        <v>175</v>
      </c>
      <c r="D5626" t="s">
        <v>175</v>
      </c>
      <c r="E5626" t="s">
        <v>264</v>
      </c>
      <c r="F5626" t="s">
        <v>6678</v>
      </c>
      <c r="G5626" t="s">
        <v>256</v>
      </c>
      <c r="H5626" t="s">
        <v>256</v>
      </c>
      <c r="I5626" t="s">
        <v>256</v>
      </c>
      <c r="J5626" t="s">
        <v>266</v>
      </c>
    </row>
    <row r="5627" spans="1:10" x14ac:dyDescent="0.35">
      <c r="A5627" t="s">
        <v>11097</v>
      </c>
      <c r="B5627" t="s">
        <v>257</v>
      </c>
      <c r="C5627" t="s">
        <v>175</v>
      </c>
      <c r="D5627" t="s">
        <v>175</v>
      </c>
      <c r="E5627" t="s">
        <v>289</v>
      </c>
      <c r="F5627" t="s">
        <v>6678</v>
      </c>
      <c r="G5627" t="s">
        <v>256</v>
      </c>
      <c r="H5627" t="s">
        <v>256</v>
      </c>
      <c r="I5627" t="s">
        <v>256</v>
      </c>
      <c r="J5627" t="s">
        <v>266</v>
      </c>
    </row>
    <row r="5628" spans="1:10" x14ac:dyDescent="0.35">
      <c r="A5628" t="s">
        <v>11098</v>
      </c>
      <c r="B5628" t="s">
        <v>262</v>
      </c>
      <c r="C5628" t="s">
        <v>175</v>
      </c>
      <c r="D5628" t="s">
        <v>175</v>
      </c>
      <c r="E5628" t="s">
        <v>259</v>
      </c>
      <c r="F5628" t="s">
        <v>6678</v>
      </c>
      <c r="G5628" t="s">
        <v>256</v>
      </c>
      <c r="H5628" t="s">
        <v>256</v>
      </c>
      <c r="I5628" t="s">
        <v>256</v>
      </c>
      <c r="J5628" t="s">
        <v>266</v>
      </c>
    </row>
    <row r="5629" spans="1:10" x14ac:dyDescent="0.35">
      <c r="A5629" t="s">
        <v>5846</v>
      </c>
      <c r="B5629" t="s">
        <v>257</v>
      </c>
      <c r="C5629" t="s">
        <v>175</v>
      </c>
      <c r="D5629" t="s">
        <v>175</v>
      </c>
      <c r="E5629" t="s">
        <v>289</v>
      </c>
      <c r="F5629" t="s">
        <v>6678</v>
      </c>
      <c r="G5629" t="s">
        <v>256</v>
      </c>
      <c r="H5629" t="s">
        <v>256</v>
      </c>
      <c r="I5629" t="s">
        <v>256</v>
      </c>
      <c r="J5629" t="s">
        <v>266</v>
      </c>
    </row>
    <row r="5630" spans="1:10" x14ac:dyDescent="0.35">
      <c r="A5630" t="s">
        <v>11099</v>
      </c>
      <c r="B5630" t="s">
        <v>274</v>
      </c>
      <c r="C5630" t="s">
        <v>175</v>
      </c>
      <c r="D5630" t="s">
        <v>175</v>
      </c>
      <c r="E5630" t="s">
        <v>275</v>
      </c>
      <c r="F5630" t="s">
        <v>7129</v>
      </c>
      <c r="G5630" t="s">
        <v>256</v>
      </c>
      <c r="H5630" t="s">
        <v>256</v>
      </c>
      <c r="I5630" t="s">
        <v>256</v>
      </c>
      <c r="J5630" t="s">
        <v>321</v>
      </c>
    </row>
    <row r="5631" spans="1:10" x14ac:dyDescent="0.35">
      <c r="A5631" t="s">
        <v>5853</v>
      </c>
      <c r="B5631" t="s">
        <v>262</v>
      </c>
      <c r="C5631" t="s">
        <v>175</v>
      </c>
      <c r="D5631" t="s">
        <v>175</v>
      </c>
      <c r="E5631" t="s">
        <v>259</v>
      </c>
      <c r="F5631" t="s">
        <v>6678</v>
      </c>
      <c r="G5631" t="s">
        <v>256</v>
      </c>
      <c r="H5631" t="s">
        <v>256</v>
      </c>
      <c r="I5631" t="s">
        <v>256</v>
      </c>
      <c r="J5631" t="s">
        <v>266</v>
      </c>
    </row>
    <row r="5632" spans="1:10" x14ac:dyDescent="0.35">
      <c r="A5632" t="s">
        <v>11100</v>
      </c>
      <c r="B5632" t="s">
        <v>262</v>
      </c>
      <c r="C5632" t="s">
        <v>174</v>
      </c>
      <c r="D5632" t="s">
        <v>174</v>
      </c>
      <c r="E5632" t="s">
        <v>259</v>
      </c>
      <c r="F5632" t="s">
        <v>6678</v>
      </c>
      <c r="G5632" t="s">
        <v>256</v>
      </c>
      <c r="H5632" t="s">
        <v>256</v>
      </c>
      <c r="I5632" t="s">
        <v>256</v>
      </c>
      <c r="J5632" t="s">
        <v>266</v>
      </c>
    </row>
    <row r="5633" spans="1:10" x14ac:dyDescent="0.35">
      <c r="A5633" t="s">
        <v>5854</v>
      </c>
      <c r="B5633" t="s">
        <v>257</v>
      </c>
      <c r="C5633" t="s">
        <v>175</v>
      </c>
      <c r="D5633" t="s">
        <v>175</v>
      </c>
      <c r="E5633" t="s">
        <v>837</v>
      </c>
      <c r="F5633" t="s">
        <v>6678</v>
      </c>
      <c r="G5633" t="s">
        <v>256</v>
      </c>
      <c r="H5633" t="s">
        <v>256</v>
      </c>
      <c r="I5633" t="s">
        <v>256</v>
      </c>
      <c r="J5633" t="s">
        <v>266</v>
      </c>
    </row>
    <row r="5634" spans="1:10" x14ac:dyDescent="0.35">
      <c r="A5634" t="s">
        <v>11101</v>
      </c>
      <c r="B5634" t="s">
        <v>257</v>
      </c>
      <c r="C5634" t="s">
        <v>175</v>
      </c>
      <c r="D5634" t="s">
        <v>175</v>
      </c>
      <c r="E5634" t="s">
        <v>312</v>
      </c>
      <c r="F5634" t="s">
        <v>6678</v>
      </c>
      <c r="G5634" t="s">
        <v>256</v>
      </c>
      <c r="H5634" t="s">
        <v>256</v>
      </c>
      <c r="I5634" t="s">
        <v>256</v>
      </c>
      <c r="J5634" t="s">
        <v>266</v>
      </c>
    </row>
    <row r="5635" spans="1:10" x14ac:dyDescent="0.35">
      <c r="A5635" t="s">
        <v>11102</v>
      </c>
      <c r="B5635" t="s">
        <v>257</v>
      </c>
      <c r="C5635" t="s">
        <v>175</v>
      </c>
      <c r="D5635" t="s">
        <v>175</v>
      </c>
      <c r="E5635" t="s">
        <v>315</v>
      </c>
      <c r="F5635" t="s">
        <v>6678</v>
      </c>
      <c r="G5635" t="s">
        <v>256</v>
      </c>
      <c r="H5635" t="s">
        <v>256</v>
      </c>
      <c r="I5635" t="s">
        <v>256</v>
      </c>
      <c r="J5635" t="s">
        <v>266</v>
      </c>
    </row>
    <row r="5636" spans="1:10" x14ac:dyDescent="0.35">
      <c r="A5636" t="s">
        <v>11103</v>
      </c>
      <c r="B5636" t="s">
        <v>257</v>
      </c>
      <c r="C5636" t="s">
        <v>174</v>
      </c>
      <c r="D5636" t="s">
        <v>174</v>
      </c>
      <c r="E5636" t="s">
        <v>264</v>
      </c>
      <c r="F5636" t="s">
        <v>6678</v>
      </c>
      <c r="G5636" t="s">
        <v>256</v>
      </c>
      <c r="H5636" t="s">
        <v>256</v>
      </c>
      <c r="J5636" t="s">
        <v>268</v>
      </c>
    </row>
    <row r="5637" spans="1:10" x14ac:dyDescent="0.35">
      <c r="A5637" t="s">
        <v>5860</v>
      </c>
      <c r="B5637" t="s">
        <v>274</v>
      </c>
      <c r="C5637" t="s">
        <v>175</v>
      </c>
      <c r="D5637" t="s">
        <v>175</v>
      </c>
      <c r="E5637" t="s">
        <v>275</v>
      </c>
      <c r="F5637" t="s">
        <v>7129</v>
      </c>
      <c r="G5637" t="s">
        <v>256</v>
      </c>
      <c r="H5637" t="s">
        <v>256</v>
      </c>
      <c r="I5637" t="s">
        <v>256</v>
      </c>
      <c r="J5637" t="s">
        <v>321</v>
      </c>
    </row>
    <row r="5638" spans="1:10" x14ac:dyDescent="0.35">
      <c r="A5638" t="s">
        <v>11104</v>
      </c>
      <c r="B5638" t="s">
        <v>262</v>
      </c>
      <c r="C5638" t="s">
        <v>175</v>
      </c>
      <c r="D5638" t="s">
        <v>175</v>
      </c>
      <c r="E5638" t="s">
        <v>259</v>
      </c>
      <c r="F5638" t="s">
        <v>6678</v>
      </c>
      <c r="G5638" t="s">
        <v>256</v>
      </c>
      <c r="H5638" t="s">
        <v>256</v>
      </c>
      <c r="I5638" t="s">
        <v>256</v>
      </c>
      <c r="J5638" t="s">
        <v>266</v>
      </c>
    </row>
    <row r="5639" spans="1:10" x14ac:dyDescent="0.35">
      <c r="A5639" t="s">
        <v>11105</v>
      </c>
      <c r="B5639" t="s">
        <v>262</v>
      </c>
      <c r="C5639" t="s">
        <v>175</v>
      </c>
      <c r="D5639" t="s">
        <v>175</v>
      </c>
      <c r="E5639" t="s">
        <v>1019</v>
      </c>
      <c r="F5639" t="s">
        <v>6678</v>
      </c>
      <c r="G5639" t="s">
        <v>256</v>
      </c>
      <c r="H5639" t="s">
        <v>256</v>
      </c>
      <c r="I5639" t="s">
        <v>256</v>
      </c>
      <c r="J5639" t="s">
        <v>266</v>
      </c>
    </row>
    <row r="5640" spans="1:10" x14ac:dyDescent="0.35">
      <c r="A5640" t="s">
        <v>11106</v>
      </c>
      <c r="B5640" t="s">
        <v>262</v>
      </c>
      <c r="C5640" t="s">
        <v>175</v>
      </c>
      <c r="D5640" t="s">
        <v>175</v>
      </c>
      <c r="E5640" t="s">
        <v>259</v>
      </c>
      <c r="F5640" t="s">
        <v>6678</v>
      </c>
      <c r="G5640" t="s">
        <v>256</v>
      </c>
      <c r="H5640" t="s">
        <v>256</v>
      </c>
      <c r="I5640" t="s">
        <v>256</v>
      </c>
      <c r="J5640" t="s">
        <v>266</v>
      </c>
    </row>
    <row r="5641" spans="1:10" x14ac:dyDescent="0.35">
      <c r="A5641" t="s">
        <v>11107</v>
      </c>
      <c r="B5641" t="s">
        <v>262</v>
      </c>
      <c r="C5641" t="s">
        <v>175</v>
      </c>
      <c r="D5641" t="s">
        <v>175</v>
      </c>
      <c r="E5641" t="s">
        <v>565</v>
      </c>
      <c r="F5641" t="s">
        <v>6678</v>
      </c>
      <c r="G5641" t="s">
        <v>256</v>
      </c>
      <c r="H5641" t="s">
        <v>256</v>
      </c>
      <c r="I5641" t="s">
        <v>256</v>
      </c>
      <c r="J5641" t="s">
        <v>266</v>
      </c>
    </row>
    <row r="5642" spans="1:10" x14ac:dyDescent="0.35">
      <c r="A5642" t="s">
        <v>5863</v>
      </c>
      <c r="B5642" t="s">
        <v>257</v>
      </c>
      <c r="C5642" t="s">
        <v>175</v>
      </c>
      <c r="D5642" t="s">
        <v>175</v>
      </c>
      <c r="E5642" t="s">
        <v>312</v>
      </c>
      <c r="F5642" t="s">
        <v>6678</v>
      </c>
      <c r="G5642" t="s">
        <v>256</v>
      </c>
      <c r="H5642" t="s">
        <v>256</v>
      </c>
      <c r="I5642" t="s">
        <v>256</v>
      </c>
      <c r="J5642" t="s">
        <v>266</v>
      </c>
    </row>
    <row r="5643" spans="1:10" x14ac:dyDescent="0.35">
      <c r="A5643" t="s">
        <v>11108</v>
      </c>
      <c r="B5643" t="s">
        <v>257</v>
      </c>
      <c r="C5643" t="s">
        <v>175</v>
      </c>
      <c r="D5643" t="s">
        <v>175</v>
      </c>
      <c r="E5643" t="s">
        <v>315</v>
      </c>
      <c r="F5643" t="s">
        <v>6678</v>
      </c>
      <c r="G5643" t="s">
        <v>256</v>
      </c>
      <c r="H5643" t="s">
        <v>256</v>
      </c>
      <c r="I5643" t="s">
        <v>256</v>
      </c>
      <c r="J5643" t="s">
        <v>266</v>
      </c>
    </row>
    <row r="5644" spans="1:10" x14ac:dyDescent="0.35">
      <c r="A5644" t="s">
        <v>11109</v>
      </c>
      <c r="B5644" t="s">
        <v>262</v>
      </c>
      <c r="C5644" t="s">
        <v>175</v>
      </c>
      <c r="D5644" t="s">
        <v>175</v>
      </c>
      <c r="E5644" t="s">
        <v>312</v>
      </c>
      <c r="F5644" t="s">
        <v>7144</v>
      </c>
      <c r="G5644" t="s">
        <v>256</v>
      </c>
      <c r="H5644" t="s">
        <v>256</v>
      </c>
      <c r="I5644" t="s">
        <v>11110</v>
      </c>
      <c r="J5644" t="s">
        <v>266</v>
      </c>
    </row>
    <row r="5645" spans="1:10" x14ac:dyDescent="0.35">
      <c r="A5645" t="s">
        <v>11111</v>
      </c>
      <c r="B5645" t="s">
        <v>262</v>
      </c>
      <c r="C5645" t="s">
        <v>175</v>
      </c>
      <c r="D5645" t="s">
        <v>175</v>
      </c>
      <c r="E5645" t="s">
        <v>259</v>
      </c>
      <c r="F5645" t="s">
        <v>6678</v>
      </c>
      <c r="G5645" t="s">
        <v>256</v>
      </c>
      <c r="H5645" t="s">
        <v>256</v>
      </c>
      <c r="I5645" t="s">
        <v>256</v>
      </c>
      <c r="J5645" t="s">
        <v>266</v>
      </c>
    </row>
    <row r="5646" spans="1:10" x14ac:dyDescent="0.35">
      <c r="A5646" t="s">
        <v>11112</v>
      </c>
      <c r="B5646" t="s">
        <v>257</v>
      </c>
      <c r="C5646" t="s">
        <v>175</v>
      </c>
      <c r="D5646" t="s">
        <v>175</v>
      </c>
      <c r="E5646" t="s">
        <v>289</v>
      </c>
      <c r="F5646" t="s">
        <v>6678</v>
      </c>
      <c r="G5646" t="s">
        <v>256</v>
      </c>
      <c r="H5646" t="s">
        <v>256</v>
      </c>
      <c r="I5646" t="s">
        <v>256</v>
      </c>
      <c r="J5646" t="s">
        <v>266</v>
      </c>
    </row>
    <row r="5647" spans="1:10" x14ac:dyDescent="0.35">
      <c r="A5647" t="s">
        <v>11113</v>
      </c>
      <c r="B5647" t="s">
        <v>257</v>
      </c>
      <c r="C5647" t="s">
        <v>175</v>
      </c>
      <c r="D5647" t="s">
        <v>175</v>
      </c>
      <c r="E5647" t="s">
        <v>289</v>
      </c>
      <c r="F5647" t="s">
        <v>6678</v>
      </c>
      <c r="G5647" t="s">
        <v>256</v>
      </c>
      <c r="H5647" t="s">
        <v>256</v>
      </c>
      <c r="I5647" t="s">
        <v>256</v>
      </c>
      <c r="J5647" t="s">
        <v>266</v>
      </c>
    </row>
    <row r="5648" spans="1:10" x14ac:dyDescent="0.35">
      <c r="A5648" t="s">
        <v>5874</v>
      </c>
      <c r="B5648" t="s">
        <v>262</v>
      </c>
      <c r="C5648" t="s">
        <v>175</v>
      </c>
      <c r="D5648" t="s">
        <v>175</v>
      </c>
      <c r="E5648" t="s">
        <v>330</v>
      </c>
      <c r="F5648" t="s">
        <v>6678</v>
      </c>
      <c r="G5648" t="s">
        <v>256</v>
      </c>
      <c r="H5648" t="s">
        <v>256</v>
      </c>
      <c r="I5648" t="s">
        <v>256</v>
      </c>
      <c r="J5648" t="s">
        <v>266</v>
      </c>
    </row>
    <row r="5649" spans="1:10" x14ac:dyDescent="0.35">
      <c r="A5649" t="s">
        <v>5875</v>
      </c>
      <c r="B5649" t="s">
        <v>274</v>
      </c>
      <c r="C5649" t="s">
        <v>175</v>
      </c>
      <c r="D5649" t="s">
        <v>175</v>
      </c>
      <c r="E5649" t="s">
        <v>275</v>
      </c>
      <c r="F5649" t="s">
        <v>7129</v>
      </c>
      <c r="G5649" t="s">
        <v>256</v>
      </c>
      <c r="H5649" t="s">
        <v>256</v>
      </c>
      <c r="I5649" t="s">
        <v>256</v>
      </c>
      <c r="J5649" t="s">
        <v>321</v>
      </c>
    </row>
    <row r="5650" spans="1:10" x14ac:dyDescent="0.35">
      <c r="A5650" t="s">
        <v>11114</v>
      </c>
      <c r="B5650" t="s">
        <v>262</v>
      </c>
      <c r="C5650" t="s">
        <v>175</v>
      </c>
      <c r="D5650" t="s">
        <v>175</v>
      </c>
      <c r="E5650" t="s">
        <v>264</v>
      </c>
      <c r="F5650" t="s">
        <v>6678</v>
      </c>
      <c r="G5650" t="s">
        <v>256</v>
      </c>
      <c r="H5650" t="s">
        <v>256</v>
      </c>
      <c r="I5650" t="s">
        <v>256</v>
      </c>
      <c r="J5650" t="s">
        <v>266</v>
      </c>
    </row>
    <row r="5651" spans="1:10" x14ac:dyDescent="0.35">
      <c r="A5651" t="s">
        <v>5879</v>
      </c>
      <c r="B5651" t="s">
        <v>310</v>
      </c>
      <c r="C5651" t="s">
        <v>175</v>
      </c>
      <c r="D5651" t="s">
        <v>175</v>
      </c>
      <c r="E5651" t="s">
        <v>289</v>
      </c>
      <c r="F5651" t="s">
        <v>6678</v>
      </c>
      <c r="G5651" t="s">
        <v>256</v>
      </c>
      <c r="H5651" t="s">
        <v>256</v>
      </c>
      <c r="I5651" t="s">
        <v>256</v>
      </c>
      <c r="J5651" t="s">
        <v>268</v>
      </c>
    </row>
    <row r="5652" spans="1:10" x14ac:dyDescent="0.35">
      <c r="A5652" t="s">
        <v>11115</v>
      </c>
      <c r="B5652" t="s">
        <v>262</v>
      </c>
      <c r="C5652" t="s">
        <v>175</v>
      </c>
      <c r="D5652" t="s">
        <v>175</v>
      </c>
      <c r="E5652" t="s">
        <v>330</v>
      </c>
      <c r="F5652" t="s">
        <v>6678</v>
      </c>
      <c r="G5652" t="s">
        <v>256</v>
      </c>
      <c r="H5652" t="s">
        <v>256</v>
      </c>
      <c r="I5652" t="s">
        <v>256</v>
      </c>
      <c r="J5652" t="s">
        <v>266</v>
      </c>
    </row>
    <row r="5653" spans="1:10" x14ac:dyDescent="0.35">
      <c r="A5653" t="s">
        <v>5881</v>
      </c>
      <c r="B5653" t="s">
        <v>262</v>
      </c>
      <c r="C5653" t="s">
        <v>175</v>
      </c>
      <c r="D5653" t="s">
        <v>175</v>
      </c>
      <c r="E5653" t="s">
        <v>330</v>
      </c>
      <c r="F5653" t="s">
        <v>6678</v>
      </c>
      <c r="G5653" t="s">
        <v>256</v>
      </c>
      <c r="H5653" t="s">
        <v>256</v>
      </c>
      <c r="J5653" t="s">
        <v>268</v>
      </c>
    </row>
    <row r="5654" spans="1:10" x14ac:dyDescent="0.35">
      <c r="A5654" t="s">
        <v>11116</v>
      </c>
      <c r="B5654" t="s">
        <v>257</v>
      </c>
      <c r="C5654" t="s">
        <v>175</v>
      </c>
      <c r="D5654" t="s">
        <v>175</v>
      </c>
      <c r="E5654" t="s">
        <v>289</v>
      </c>
      <c r="F5654" t="s">
        <v>6678</v>
      </c>
      <c r="G5654" t="s">
        <v>256</v>
      </c>
      <c r="H5654" t="s">
        <v>256</v>
      </c>
      <c r="I5654" t="s">
        <v>256</v>
      </c>
      <c r="J5654" t="s">
        <v>266</v>
      </c>
    </row>
    <row r="5655" spans="1:10" x14ac:dyDescent="0.35">
      <c r="A5655" t="s">
        <v>5884</v>
      </c>
      <c r="B5655" t="s">
        <v>262</v>
      </c>
      <c r="C5655" t="s">
        <v>175</v>
      </c>
      <c r="D5655" t="s">
        <v>174</v>
      </c>
      <c r="E5655" t="s">
        <v>565</v>
      </c>
      <c r="F5655" t="s">
        <v>6678</v>
      </c>
      <c r="G5655" t="s">
        <v>256</v>
      </c>
      <c r="H5655" t="s">
        <v>256</v>
      </c>
      <c r="I5655" t="s">
        <v>256</v>
      </c>
      <c r="J5655" t="s">
        <v>266</v>
      </c>
    </row>
    <row r="5656" spans="1:10" x14ac:dyDescent="0.35">
      <c r="A5656" t="s">
        <v>11117</v>
      </c>
      <c r="B5656" t="s">
        <v>262</v>
      </c>
      <c r="C5656" t="s">
        <v>175</v>
      </c>
      <c r="D5656" t="s">
        <v>175</v>
      </c>
      <c r="E5656" t="s">
        <v>565</v>
      </c>
      <c r="F5656" t="s">
        <v>6678</v>
      </c>
      <c r="G5656" t="s">
        <v>256</v>
      </c>
      <c r="H5656" t="s">
        <v>256</v>
      </c>
      <c r="I5656" t="s">
        <v>256</v>
      </c>
      <c r="J5656" t="s">
        <v>266</v>
      </c>
    </row>
    <row r="5657" spans="1:10" x14ac:dyDescent="0.35">
      <c r="A5657" t="s">
        <v>5889</v>
      </c>
      <c r="B5657" t="s">
        <v>274</v>
      </c>
      <c r="C5657" t="s">
        <v>175</v>
      </c>
      <c r="D5657" t="s">
        <v>175</v>
      </c>
      <c r="E5657" t="s">
        <v>275</v>
      </c>
      <c r="F5657" t="s">
        <v>7129</v>
      </c>
      <c r="G5657" t="s">
        <v>256</v>
      </c>
      <c r="H5657" t="s">
        <v>256</v>
      </c>
      <c r="I5657" t="s">
        <v>256</v>
      </c>
      <c r="J5657" t="s">
        <v>321</v>
      </c>
    </row>
    <row r="5658" spans="1:10" x14ac:dyDescent="0.35">
      <c r="A5658" t="s">
        <v>11118</v>
      </c>
      <c r="B5658" t="s">
        <v>262</v>
      </c>
      <c r="C5658" t="s">
        <v>175</v>
      </c>
      <c r="D5658" t="s">
        <v>175</v>
      </c>
      <c r="E5658" t="s">
        <v>837</v>
      </c>
      <c r="F5658" t="s">
        <v>6678</v>
      </c>
      <c r="G5658" t="s">
        <v>256</v>
      </c>
      <c r="H5658" t="s">
        <v>256</v>
      </c>
      <c r="I5658" t="s">
        <v>256</v>
      </c>
      <c r="J5658" t="s">
        <v>266</v>
      </c>
    </row>
    <row r="5659" spans="1:10" x14ac:dyDescent="0.35">
      <c r="A5659" t="s">
        <v>11119</v>
      </c>
      <c r="B5659" t="s">
        <v>262</v>
      </c>
      <c r="C5659" t="s">
        <v>175</v>
      </c>
      <c r="D5659" t="s">
        <v>175</v>
      </c>
      <c r="E5659" t="s">
        <v>264</v>
      </c>
      <c r="F5659" t="s">
        <v>6678</v>
      </c>
      <c r="G5659" t="s">
        <v>256</v>
      </c>
      <c r="H5659" t="s">
        <v>256</v>
      </c>
      <c r="I5659" t="s">
        <v>256</v>
      </c>
      <c r="J5659" t="s">
        <v>266</v>
      </c>
    </row>
    <row r="5660" spans="1:10" x14ac:dyDescent="0.35">
      <c r="A5660" t="s">
        <v>11120</v>
      </c>
      <c r="B5660" t="s">
        <v>262</v>
      </c>
      <c r="C5660" t="s">
        <v>174</v>
      </c>
      <c r="D5660" t="s">
        <v>174</v>
      </c>
      <c r="E5660" t="s">
        <v>455</v>
      </c>
      <c r="F5660" t="s">
        <v>6678</v>
      </c>
      <c r="G5660" t="s">
        <v>256</v>
      </c>
      <c r="H5660" t="s">
        <v>256</v>
      </c>
      <c r="I5660" t="s">
        <v>256</v>
      </c>
      <c r="J5660" t="s">
        <v>266</v>
      </c>
    </row>
    <row r="5661" spans="1:10" x14ac:dyDescent="0.35">
      <c r="A5661" t="s">
        <v>5893</v>
      </c>
      <c r="B5661" t="s">
        <v>274</v>
      </c>
      <c r="C5661" t="s">
        <v>175</v>
      </c>
      <c r="D5661" t="s">
        <v>175</v>
      </c>
      <c r="E5661" t="s">
        <v>275</v>
      </c>
      <c r="F5661" t="s">
        <v>7129</v>
      </c>
      <c r="G5661" t="s">
        <v>256</v>
      </c>
      <c r="H5661" t="s">
        <v>256</v>
      </c>
      <c r="I5661" t="s">
        <v>256</v>
      </c>
      <c r="J5661" t="s">
        <v>321</v>
      </c>
    </row>
    <row r="5662" spans="1:10" x14ac:dyDescent="0.35">
      <c r="A5662" t="s">
        <v>284</v>
      </c>
      <c r="B5662" t="s">
        <v>262</v>
      </c>
      <c r="C5662" t="s">
        <v>175</v>
      </c>
      <c r="D5662" t="s">
        <v>175</v>
      </c>
      <c r="E5662" t="s">
        <v>259</v>
      </c>
      <c r="F5662" t="s">
        <v>6678</v>
      </c>
      <c r="G5662" t="s">
        <v>256</v>
      </c>
      <c r="H5662" t="s">
        <v>256</v>
      </c>
      <c r="I5662" t="s">
        <v>256</v>
      </c>
      <c r="J5662" t="s">
        <v>266</v>
      </c>
    </row>
    <row r="5663" spans="1:10" x14ac:dyDescent="0.35">
      <c r="A5663" t="s">
        <v>11121</v>
      </c>
      <c r="B5663" t="s">
        <v>262</v>
      </c>
      <c r="C5663" t="s">
        <v>175</v>
      </c>
      <c r="D5663" t="s">
        <v>175</v>
      </c>
      <c r="E5663" t="s">
        <v>565</v>
      </c>
      <c r="F5663" t="s">
        <v>6678</v>
      </c>
      <c r="G5663" t="s">
        <v>256</v>
      </c>
      <c r="H5663" t="s">
        <v>256</v>
      </c>
      <c r="I5663" t="s">
        <v>256</v>
      </c>
      <c r="J5663" t="s">
        <v>266</v>
      </c>
    </row>
    <row r="5664" spans="1:10" x14ac:dyDescent="0.35">
      <c r="A5664" t="s">
        <v>11122</v>
      </c>
      <c r="B5664" t="s">
        <v>274</v>
      </c>
      <c r="C5664" t="s">
        <v>175</v>
      </c>
      <c r="D5664" t="s">
        <v>175</v>
      </c>
      <c r="E5664" t="s">
        <v>565</v>
      </c>
      <c r="F5664" t="s">
        <v>6678</v>
      </c>
      <c r="G5664" t="s">
        <v>256</v>
      </c>
      <c r="H5664" t="s">
        <v>256</v>
      </c>
      <c r="I5664" t="s">
        <v>256</v>
      </c>
      <c r="J5664" t="s">
        <v>266</v>
      </c>
    </row>
    <row r="5665" spans="1:10" x14ac:dyDescent="0.35">
      <c r="A5665" t="s">
        <v>11123</v>
      </c>
      <c r="B5665" t="s">
        <v>262</v>
      </c>
      <c r="C5665" t="s">
        <v>175</v>
      </c>
      <c r="D5665" t="s">
        <v>175</v>
      </c>
      <c r="E5665" t="s">
        <v>264</v>
      </c>
      <c r="F5665" t="s">
        <v>6678</v>
      </c>
      <c r="G5665" t="s">
        <v>256</v>
      </c>
      <c r="H5665" t="s">
        <v>256</v>
      </c>
      <c r="I5665" t="s">
        <v>256</v>
      </c>
      <c r="J5665" t="s">
        <v>266</v>
      </c>
    </row>
    <row r="5666" spans="1:10" x14ac:dyDescent="0.35">
      <c r="A5666" t="s">
        <v>5897</v>
      </c>
      <c r="B5666" t="s">
        <v>274</v>
      </c>
      <c r="C5666" t="s">
        <v>175</v>
      </c>
      <c r="D5666" t="s">
        <v>175</v>
      </c>
      <c r="E5666" t="s">
        <v>275</v>
      </c>
      <c r="F5666" t="s">
        <v>7129</v>
      </c>
      <c r="G5666" t="s">
        <v>256</v>
      </c>
      <c r="H5666" t="s">
        <v>256</v>
      </c>
      <c r="I5666" t="s">
        <v>256</v>
      </c>
      <c r="J5666" t="s">
        <v>321</v>
      </c>
    </row>
    <row r="5667" spans="1:10" x14ac:dyDescent="0.35">
      <c r="A5667" t="s">
        <v>11124</v>
      </c>
      <c r="B5667" t="s">
        <v>274</v>
      </c>
      <c r="C5667" t="s">
        <v>175</v>
      </c>
      <c r="D5667" t="s">
        <v>175</v>
      </c>
      <c r="E5667" t="s">
        <v>275</v>
      </c>
      <c r="F5667" t="s">
        <v>7129</v>
      </c>
      <c r="G5667" t="s">
        <v>256</v>
      </c>
      <c r="H5667" t="s">
        <v>256</v>
      </c>
      <c r="I5667" t="s">
        <v>256</v>
      </c>
      <c r="J5667" t="s">
        <v>321</v>
      </c>
    </row>
    <row r="5668" spans="1:10" x14ac:dyDescent="0.35">
      <c r="A5668" t="s">
        <v>5900</v>
      </c>
      <c r="B5668" t="s">
        <v>262</v>
      </c>
      <c r="C5668" t="s">
        <v>175</v>
      </c>
      <c r="D5668" t="s">
        <v>175</v>
      </c>
      <c r="E5668" t="s">
        <v>565</v>
      </c>
      <c r="F5668" t="s">
        <v>7129</v>
      </c>
      <c r="G5668" t="s">
        <v>256</v>
      </c>
      <c r="H5668" t="s">
        <v>256</v>
      </c>
      <c r="I5668" t="s">
        <v>256</v>
      </c>
      <c r="J5668" t="s">
        <v>266</v>
      </c>
    </row>
    <row r="5669" spans="1:10" x14ac:dyDescent="0.35">
      <c r="A5669" t="s">
        <v>5858</v>
      </c>
      <c r="B5669" t="s">
        <v>310</v>
      </c>
      <c r="C5669" t="s">
        <v>175</v>
      </c>
      <c r="D5669" t="s">
        <v>175</v>
      </c>
      <c r="E5669" t="s">
        <v>708</v>
      </c>
      <c r="F5669" t="s">
        <v>7129</v>
      </c>
      <c r="G5669" t="s">
        <v>256</v>
      </c>
      <c r="H5669" t="s">
        <v>256</v>
      </c>
      <c r="J5669" t="s">
        <v>266</v>
      </c>
    </row>
    <row r="5670" spans="1:10" x14ac:dyDescent="0.35">
      <c r="A5670" t="s">
        <v>11125</v>
      </c>
      <c r="B5670" t="s">
        <v>262</v>
      </c>
      <c r="C5670" t="s">
        <v>175</v>
      </c>
      <c r="D5670" t="s">
        <v>175</v>
      </c>
      <c r="E5670" t="s">
        <v>461</v>
      </c>
      <c r="F5670" t="s">
        <v>6678</v>
      </c>
      <c r="G5670" t="s">
        <v>256</v>
      </c>
      <c r="H5670" t="s">
        <v>256</v>
      </c>
      <c r="I5670" t="s">
        <v>256</v>
      </c>
      <c r="J5670" t="s">
        <v>266</v>
      </c>
    </row>
    <row r="5671" spans="1:10" x14ac:dyDescent="0.35">
      <c r="A5671" t="s">
        <v>11126</v>
      </c>
      <c r="B5671" t="s">
        <v>262</v>
      </c>
      <c r="C5671" t="s">
        <v>175</v>
      </c>
      <c r="D5671" t="s">
        <v>175</v>
      </c>
      <c r="E5671" t="s">
        <v>330</v>
      </c>
      <c r="F5671" t="s">
        <v>6678</v>
      </c>
      <c r="G5671" t="s">
        <v>256</v>
      </c>
      <c r="H5671" t="s">
        <v>256</v>
      </c>
      <c r="I5671" t="s">
        <v>256</v>
      </c>
      <c r="J5671" t="s">
        <v>266</v>
      </c>
    </row>
    <row r="5672" spans="1:10" x14ac:dyDescent="0.35">
      <c r="A5672" t="s">
        <v>11127</v>
      </c>
      <c r="B5672" t="s">
        <v>262</v>
      </c>
      <c r="C5672" t="s">
        <v>175</v>
      </c>
      <c r="D5672" t="s">
        <v>175</v>
      </c>
      <c r="E5672" t="s">
        <v>1019</v>
      </c>
      <c r="F5672" t="s">
        <v>6678</v>
      </c>
      <c r="G5672" t="s">
        <v>256</v>
      </c>
      <c r="H5672" t="s">
        <v>256</v>
      </c>
      <c r="I5672" t="s">
        <v>256</v>
      </c>
      <c r="J5672" t="s">
        <v>266</v>
      </c>
    </row>
    <row r="5673" spans="1:10" x14ac:dyDescent="0.35">
      <c r="A5673" t="s">
        <v>11128</v>
      </c>
      <c r="B5673" t="s">
        <v>262</v>
      </c>
      <c r="C5673" t="s">
        <v>175</v>
      </c>
      <c r="D5673" t="s">
        <v>175</v>
      </c>
      <c r="E5673" t="s">
        <v>259</v>
      </c>
      <c r="F5673" t="s">
        <v>6678</v>
      </c>
      <c r="G5673" t="s">
        <v>256</v>
      </c>
      <c r="H5673" t="s">
        <v>256</v>
      </c>
      <c r="I5673" t="s">
        <v>256</v>
      </c>
      <c r="J5673" t="s">
        <v>266</v>
      </c>
    </row>
    <row r="5674" spans="1:10" x14ac:dyDescent="0.35">
      <c r="A5674" t="s">
        <v>11129</v>
      </c>
      <c r="B5674" t="s">
        <v>262</v>
      </c>
      <c r="C5674" t="s">
        <v>175</v>
      </c>
      <c r="D5674" t="s">
        <v>175</v>
      </c>
      <c r="E5674" t="s">
        <v>289</v>
      </c>
      <c r="F5674" t="s">
        <v>6678</v>
      </c>
      <c r="G5674" t="s">
        <v>256</v>
      </c>
      <c r="H5674" t="s">
        <v>256</v>
      </c>
      <c r="I5674" t="s">
        <v>256</v>
      </c>
      <c r="J5674" t="s">
        <v>266</v>
      </c>
    </row>
    <row r="5675" spans="1:10" x14ac:dyDescent="0.35">
      <c r="A5675" t="s">
        <v>11130</v>
      </c>
      <c r="B5675" t="s">
        <v>257</v>
      </c>
      <c r="C5675" t="s">
        <v>175</v>
      </c>
      <c r="D5675" t="s">
        <v>175</v>
      </c>
      <c r="E5675" t="s">
        <v>289</v>
      </c>
      <c r="F5675" t="s">
        <v>6678</v>
      </c>
      <c r="G5675" t="s">
        <v>256</v>
      </c>
      <c r="H5675" t="s">
        <v>256</v>
      </c>
      <c r="I5675" t="s">
        <v>256</v>
      </c>
      <c r="J5675" t="s">
        <v>266</v>
      </c>
    </row>
    <row r="5676" spans="1:10" x14ac:dyDescent="0.35">
      <c r="A5676" t="s">
        <v>11131</v>
      </c>
      <c r="B5676" t="s">
        <v>262</v>
      </c>
      <c r="C5676" t="s">
        <v>175</v>
      </c>
      <c r="D5676" t="s">
        <v>175</v>
      </c>
      <c r="E5676" t="s">
        <v>289</v>
      </c>
      <c r="F5676" t="s">
        <v>6678</v>
      </c>
      <c r="G5676" t="s">
        <v>256</v>
      </c>
      <c r="H5676" t="s">
        <v>256</v>
      </c>
      <c r="I5676" t="s">
        <v>256</v>
      </c>
      <c r="J5676" t="s">
        <v>266</v>
      </c>
    </row>
    <row r="5677" spans="1:10" x14ac:dyDescent="0.35">
      <c r="A5677" t="s">
        <v>11132</v>
      </c>
      <c r="B5677" t="s">
        <v>262</v>
      </c>
      <c r="C5677" t="s">
        <v>175</v>
      </c>
      <c r="D5677" t="s">
        <v>175</v>
      </c>
      <c r="E5677" t="s">
        <v>264</v>
      </c>
      <c r="F5677" t="s">
        <v>6678</v>
      </c>
      <c r="G5677" t="s">
        <v>256</v>
      </c>
      <c r="H5677" t="s">
        <v>256</v>
      </c>
      <c r="I5677" t="s">
        <v>256</v>
      </c>
      <c r="J5677" t="s">
        <v>266</v>
      </c>
    </row>
    <row r="5678" spans="1:10" x14ac:dyDescent="0.35">
      <c r="A5678" t="s">
        <v>11133</v>
      </c>
      <c r="B5678" t="s">
        <v>262</v>
      </c>
      <c r="C5678" t="s">
        <v>175</v>
      </c>
      <c r="D5678" t="s">
        <v>175</v>
      </c>
      <c r="E5678" t="s">
        <v>259</v>
      </c>
      <c r="F5678" t="s">
        <v>6678</v>
      </c>
      <c r="G5678" t="s">
        <v>256</v>
      </c>
      <c r="H5678" t="s">
        <v>256</v>
      </c>
      <c r="I5678" t="s">
        <v>256</v>
      </c>
      <c r="J5678" t="s">
        <v>266</v>
      </c>
    </row>
    <row r="5679" spans="1:10" x14ac:dyDescent="0.35">
      <c r="A5679" t="s">
        <v>11134</v>
      </c>
      <c r="B5679" t="s">
        <v>782</v>
      </c>
      <c r="C5679" t="s">
        <v>175</v>
      </c>
      <c r="D5679" t="s">
        <v>175</v>
      </c>
      <c r="E5679" t="s">
        <v>1019</v>
      </c>
      <c r="F5679" t="s">
        <v>6678</v>
      </c>
      <c r="G5679" t="s">
        <v>256</v>
      </c>
      <c r="H5679" t="s">
        <v>256</v>
      </c>
      <c r="I5679" t="s">
        <v>256</v>
      </c>
      <c r="J5679" t="s">
        <v>266</v>
      </c>
    </row>
    <row r="5680" spans="1:10" x14ac:dyDescent="0.35">
      <c r="A5680" t="s">
        <v>11135</v>
      </c>
      <c r="B5680" t="s">
        <v>262</v>
      </c>
      <c r="C5680" t="s">
        <v>175</v>
      </c>
      <c r="D5680" t="s">
        <v>175</v>
      </c>
      <c r="E5680" t="s">
        <v>1019</v>
      </c>
      <c r="F5680" t="s">
        <v>6678</v>
      </c>
      <c r="G5680" t="s">
        <v>256</v>
      </c>
      <c r="H5680" t="s">
        <v>256</v>
      </c>
      <c r="I5680" t="s">
        <v>256</v>
      </c>
      <c r="J5680" t="s">
        <v>266</v>
      </c>
    </row>
    <row r="5681" spans="1:10" x14ac:dyDescent="0.35">
      <c r="A5681" t="s">
        <v>11136</v>
      </c>
      <c r="B5681" t="s">
        <v>262</v>
      </c>
      <c r="C5681" t="s">
        <v>175</v>
      </c>
      <c r="D5681" t="s">
        <v>175</v>
      </c>
      <c r="E5681" t="s">
        <v>1019</v>
      </c>
      <c r="F5681" t="s">
        <v>6678</v>
      </c>
      <c r="G5681" t="s">
        <v>256</v>
      </c>
      <c r="H5681" t="s">
        <v>256</v>
      </c>
      <c r="I5681" t="s">
        <v>256</v>
      </c>
      <c r="J5681" t="s">
        <v>266</v>
      </c>
    </row>
    <row r="5682" spans="1:10" x14ac:dyDescent="0.35">
      <c r="A5682" t="s">
        <v>11137</v>
      </c>
      <c r="B5682" t="s">
        <v>782</v>
      </c>
      <c r="C5682" t="s">
        <v>175</v>
      </c>
      <c r="D5682" t="s">
        <v>175</v>
      </c>
      <c r="E5682" t="s">
        <v>6782</v>
      </c>
      <c r="F5682" t="s">
        <v>6678</v>
      </c>
      <c r="G5682" t="s">
        <v>256</v>
      </c>
      <c r="H5682" t="s">
        <v>256</v>
      </c>
      <c r="I5682" t="s">
        <v>256</v>
      </c>
      <c r="J5682" t="s">
        <v>266</v>
      </c>
    </row>
    <row r="5683" spans="1:10" x14ac:dyDescent="0.35">
      <c r="A5683" t="s">
        <v>11138</v>
      </c>
      <c r="B5683" t="s">
        <v>262</v>
      </c>
      <c r="C5683" t="s">
        <v>174</v>
      </c>
      <c r="D5683" t="s">
        <v>174</v>
      </c>
      <c r="E5683" t="s">
        <v>1019</v>
      </c>
      <c r="F5683" t="s">
        <v>6678</v>
      </c>
      <c r="G5683" t="s">
        <v>256</v>
      </c>
      <c r="H5683" t="s">
        <v>256</v>
      </c>
      <c r="I5683" t="s">
        <v>256</v>
      </c>
      <c r="J5683" t="s">
        <v>266</v>
      </c>
    </row>
    <row r="5684" spans="1:10" x14ac:dyDescent="0.35">
      <c r="A5684" t="s">
        <v>11139</v>
      </c>
      <c r="B5684" t="s">
        <v>262</v>
      </c>
      <c r="C5684" t="s">
        <v>175</v>
      </c>
      <c r="D5684" t="s">
        <v>175</v>
      </c>
      <c r="E5684" t="s">
        <v>1019</v>
      </c>
      <c r="F5684" t="s">
        <v>6678</v>
      </c>
      <c r="G5684" t="s">
        <v>256</v>
      </c>
      <c r="H5684" t="s">
        <v>256</v>
      </c>
      <c r="I5684" t="s">
        <v>256</v>
      </c>
      <c r="J5684" t="s">
        <v>266</v>
      </c>
    </row>
    <row r="5685" spans="1:10" x14ac:dyDescent="0.35">
      <c r="A5685" t="s">
        <v>11140</v>
      </c>
      <c r="B5685" t="s">
        <v>262</v>
      </c>
      <c r="C5685" t="s">
        <v>175</v>
      </c>
      <c r="D5685" t="s">
        <v>175</v>
      </c>
      <c r="E5685" t="s">
        <v>1019</v>
      </c>
      <c r="F5685" t="s">
        <v>6678</v>
      </c>
      <c r="G5685" t="s">
        <v>256</v>
      </c>
      <c r="H5685" t="s">
        <v>256</v>
      </c>
      <c r="I5685" t="s">
        <v>256</v>
      </c>
      <c r="J5685" t="s">
        <v>266</v>
      </c>
    </row>
    <row r="5686" spans="1:10" x14ac:dyDescent="0.35">
      <c r="A5686" t="s">
        <v>11141</v>
      </c>
      <c r="B5686" t="s">
        <v>262</v>
      </c>
      <c r="C5686" t="s">
        <v>175</v>
      </c>
      <c r="D5686" t="s">
        <v>175</v>
      </c>
      <c r="E5686" t="s">
        <v>1019</v>
      </c>
      <c r="F5686" t="s">
        <v>6678</v>
      </c>
      <c r="G5686" t="s">
        <v>256</v>
      </c>
      <c r="H5686" t="s">
        <v>256</v>
      </c>
      <c r="I5686" t="s">
        <v>256</v>
      </c>
      <c r="J5686" t="s">
        <v>266</v>
      </c>
    </row>
    <row r="5687" spans="1:10" x14ac:dyDescent="0.35">
      <c r="A5687" t="s">
        <v>11142</v>
      </c>
      <c r="B5687" t="s">
        <v>274</v>
      </c>
      <c r="C5687" t="s">
        <v>175</v>
      </c>
      <c r="D5687" t="s">
        <v>175</v>
      </c>
      <c r="E5687" t="s">
        <v>6782</v>
      </c>
      <c r="F5687" t="s">
        <v>6678</v>
      </c>
      <c r="G5687" t="s">
        <v>256</v>
      </c>
      <c r="H5687" t="s">
        <v>256</v>
      </c>
      <c r="I5687" t="s">
        <v>256</v>
      </c>
      <c r="J5687" t="s">
        <v>266</v>
      </c>
    </row>
    <row r="5688" spans="1:10" s="24" customFormat="1" x14ac:dyDescent="0.35">
      <c r="A5688" t="s">
        <v>11143</v>
      </c>
      <c r="B5688" t="s">
        <v>274</v>
      </c>
      <c r="C5688" t="s">
        <v>175</v>
      </c>
      <c r="D5688" t="s">
        <v>175</v>
      </c>
      <c r="E5688" t="s">
        <v>1019</v>
      </c>
      <c r="F5688" t="s">
        <v>6678</v>
      </c>
      <c r="G5688" t="s">
        <v>256</v>
      </c>
      <c r="H5688" t="s">
        <v>256</v>
      </c>
      <c r="I5688" t="s">
        <v>256</v>
      </c>
      <c r="J5688" t="s">
        <v>266</v>
      </c>
    </row>
    <row r="5689" spans="1:10" x14ac:dyDescent="0.35">
      <c r="A5689" t="s">
        <v>11144</v>
      </c>
      <c r="B5689" t="s">
        <v>274</v>
      </c>
      <c r="C5689" t="s">
        <v>175</v>
      </c>
      <c r="D5689" t="s">
        <v>175</v>
      </c>
      <c r="E5689" t="s">
        <v>1019</v>
      </c>
      <c r="F5689" t="s">
        <v>6678</v>
      </c>
      <c r="G5689" t="s">
        <v>256</v>
      </c>
      <c r="H5689" t="s">
        <v>256</v>
      </c>
      <c r="I5689" t="s">
        <v>256</v>
      </c>
      <c r="J5689" t="s">
        <v>266</v>
      </c>
    </row>
    <row r="5690" spans="1:10" x14ac:dyDescent="0.35">
      <c r="A5690" t="s">
        <v>11145</v>
      </c>
      <c r="B5690" t="s">
        <v>274</v>
      </c>
      <c r="C5690" t="s">
        <v>175</v>
      </c>
      <c r="D5690" t="s">
        <v>175</v>
      </c>
      <c r="E5690" t="s">
        <v>1019</v>
      </c>
      <c r="F5690" t="s">
        <v>6678</v>
      </c>
      <c r="G5690" t="s">
        <v>256</v>
      </c>
      <c r="H5690" t="s">
        <v>256</v>
      </c>
      <c r="I5690" t="s">
        <v>256</v>
      </c>
      <c r="J5690" t="s">
        <v>266</v>
      </c>
    </row>
    <row r="5691" spans="1:10" x14ac:dyDescent="0.35">
      <c r="A5691" t="s">
        <v>11146</v>
      </c>
      <c r="B5691" t="s">
        <v>782</v>
      </c>
      <c r="C5691" t="s">
        <v>175</v>
      </c>
      <c r="D5691" t="s">
        <v>175</v>
      </c>
      <c r="E5691" t="s">
        <v>6782</v>
      </c>
      <c r="F5691" t="s">
        <v>6678</v>
      </c>
      <c r="G5691" t="s">
        <v>256</v>
      </c>
      <c r="H5691" t="s">
        <v>256</v>
      </c>
      <c r="I5691" t="s">
        <v>256</v>
      </c>
      <c r="J5691" t="s">
        <v>266</v>
      </c>
    </row>
    <row r="5692" spans="1:10" x14ac:dyDescent="0.35">
      <c r="A5692" t="s">
        <v>11147</v>
      </c>
      <c r="B5692" t="s">
        <v>782</v>
      </c>
      <c r="C5692" t="s">
        <v>175</v>
      </c>
      <c r="D5692" t="s">
        <v>175</v>
      </c>
      <c r="E5692" t="s">
        <v>1019</v>
      </c>
      <c r="F5692" t="s">
        <v>6678</v>
      </c>
      <c r="G5692" t="s">
        <v>256</v>
      </c>
      <c r="H5692" t="s">
        <v>256</v>
      </c>
      <c r="I5692" t="s">
        <v>256</v>
      </c>
      <c r="J5692" t="s">
        <v>266</v>
      </c>
    </row>
    <row r="5693" spans="1:10" x14ac:dyDescent="0.35">
      <c r="A5693" t="s">
        <v>11148</v>
      </c>
      <c r="B5693" t="s">
        <v>274</v>
      </c>
      <c r="C5693" t="s">
        <v>174</v>
      </c>
      <c r="D5693" t="s">
        <v>174</v>
      </c>
      <c r="E5693" t="s">
        <v>289</v>
      </c>
      <c r="F5693" t="s">
        <v>7129</v>
      </c>
      <c r="G5693" t="s">
        <v>256</v>
      </c>
      <c r="H5693" t="s">
        <v>256</v>
      </c>
      <c r="I5693" t="s">
        <v>256</v>
      </c>
      <c r="J5693" t="s">
        <v>321</v>
      </c>
    </row>
    <row r="5694" spans="1:10" x14ac:dyDescent="0.35">
      <c r="A5694" t="s">
        <v>11149</v>
      </c>
      <c r="B5694" t="s">
        <v>262</v>
      </c>
      <c r="C5694" t="s">
        <v>174</v>
      </c>
      <c r="D5694" t="s">
        <v>174</v>
      </c>
      <c r="E5694" t="s">
        <v>837</v>
      </c>
      <c r="F5694" t="s">
        <v>6678</v>
      </c>
      <c r="G5694" t="s">
        <v>256</v>
      </c>
      <c r="H5694" t="s">
        <v>256</v>
      </c>
      <c r="I5694" t="s">
        <v>256</v>
      </c>
      <c r="J5694" t="s">
        <v>266</v>
      </c>
    </row>
    <row r="5695" spans="1:10" x14ac:dyDescent="0.35">
      <c r="A5695" t="s">
        <v>11150</v>
      </c>
      <c r="B5695" t="s">
        <v>782</v>
      </c>
      <c r="C5695" t="s">
        <v>174</v>
      </c>
      <c r="D5695" t="s">
        <v>174</v>
      </c>
      <c r="E5695" t="s">
        <v>1019</v>
      </c>
      <c r="F5695" t="s">
        <v>6678</v>
      </c>
      <c r="G5695" t="s">
        <v>256</v>
      </c>
      <c r="H5695" t="s">
        <v>256</v>
      </c>
      <c r="I5695" t="s">
        <v>256</v>
      </c>
      <c r="J5695" t="s">
        <v>266</v>
      </c>
    </row>
    <row r="5696" spans="1:10" x14ac:dyDescent="0.35">
      <c r="A5696" t="s">
        <v>11151</v>
      </c>
      <c r="B5696" t="s">
        <v>262</v>
      </c>
      <c r="C5696" t="s">
        <v>175</v>
      </c>
      <c r="D5696" t="s">
        <v>175</v>
      </c>
      <c r="E5696" t="s">
        <v>1019</v>
      </c>
      <c r="F5696" t="s">
        <v>6678</v>
      </c>
      <c r="G5696" t="s">
        <v>256</v>
      </c>
      <c r="H5696" t="s">
        <v>256</v>
      </c>
      <c r="I5696" t="s">
        <v>256</v>
      </c>
      <c r="J5696" t="s">
        <v>266</v>
      </c>
    </row>
    <row r="5697" spans="1:10" s="24" customFormat="1" x14ac:dyDescent="0.35">
      <c r="A5697" t="s">
        <v>11152</v>
      </c>
      <c r="B5697" t="s">
        <v>262</v>
      </c>
      <c r="C5697" t="s">
        <v>175</v>
      </c>
      <c r="D5697" t="s">
        <v>175</v>
      </c>
      <c r="E5697" t="s">
        <v>259</v>
      </c>
      <c r="F5697" t="s">
        <v>6678</v>
      </c>
      <c r="G5697" t="s">
        <v>256</v>
      </c>
      <c r="H5697" t="s">
        <v>256</v>
      </c>
      <c r="I5697" t="s">
        <v>256</v>
      </c>
      <c r="J5697" t="s">
        <v>266</v>
      </c>
    </row>
    <row r="5698" spans="1:10" x14ac:dyDescent="0.35">
      <c r="A5698" t="s">
        <v>5918</v>
      </c>
      <c r="B5698" t="s">
        <v>274</v>
      </c>
      <c r="C5698" t="s">
        <v>175</v>
      </c>
      <c r="D5698" t="s">
        <v>175</v>
      </c>
      <c r="E5698" t="s">
        <v>275</v>
      </c>
      <c r="F5698" t="s">
        <v>7129</v>
      </c>
      <c r="G5698" t="s">
        <v>256</v>
      </c>
      <c r="H5698" t="s">
        <v>256</v>
      </c>
      <c r="I5698" t="s">
        <v>256</v>
      </c>
      <c r="J5698" t="s">
        <v>321</v>
      </c>
    </row>
    <row r="5699" spans="1:10" x14ac:dyDescent="0.35">
      <c r="A5699" t="s">
        <v>11153</v>
      </c>
      <c r="B5699" t="s">
        <v>262</v>
      </c>
      <c r="C5699" t="s">
        <v>175</v>
      </c>
      <c r="D5699" t="s">
        <v>175</v>
      </c>
      <c r="E5699" t="s">
        <v>565</v>
      </c>
      <c r="F5699" t="s">
        <v>6678</v>
      </c>
      <c r="G5699" t="s">
        <v>256</v>
      </c>
      <c r="H5699" t="s">
        <v>256</v>
      </c>
      <c r="I5699" t="s">
        <v>256</v>
      </c>
      <c r="J5699" t="s">
        <v>266</v>
      </c>
    </row>
    <row r="5700" spans="1:10" x14ac:dyDescent="0.35">
      <c r="A5700" t="s">
        <v>11154</v>
      </c>
      <c r="B5700" t="s">
        <v>262</v>
      </c>
      <c r="C5700" t="s">
        <v>175</v>
      </c>
      <c r="D5700" t="s">
        <v>175</v>
      </c>
      <c r="E5700" t="s">
        <v>259</v>
      </c>
      <c r="F5700" t="s">
        <v>6678</v>
      </c>
      <c r="G5700" t="s">
        <v>256</v>
      </c>
      <c r="H5700" t="s">
        <v>256</v>
      </c>
      <c r="I5700" t="s">
        <v>256</v>
      </c>
      <c r="J5700" t="s">
        <v>266</v>
      </c>
    </row>
    <row r="5701" spans="1:10" x14ac:dyDescent="0.35">
      <c r="A5701" t="s">
        <v>11155</v>
      </c>
      <c r="B5701" t="s">
        <v>262</v>
      </c>
      <c r="C5701" t="s">
        <v>174</v>
      </c>
      <c r="D5701" t="s">
        <v>174</v>
      </c>
      <c r="E5701" t="s">
        <v>264</v>
      </c>
      <c r="F5701" t="s">
        <v>6678</v>
      </c>
      <c r="G5701" t="s">
        <v>256</v>
      </c>
      <c r="H5701" t="s">
        <v>256</v>
      </c>
      <c r="I5701" t="s">
        <v>256</v>
      </c>
      <c r="J5701" t="s">
        <v>266</v>
      </c>
    </row>
    <row r="5702" spans="1:10" x14ac:dyDescent="0.35">
      <c r="A5702" t="s">
        <v>5922</v>
      </c>
      <c r="B5702" t="s">
        <v>262</v>
      </c>
      <c r="C5702" t="s">
        <v>174</v>
      </c>
      <c r="D5702" t="s">
        <v>174</v>
      </c>
      <c r="E5702" t="s">
        <v>264</v>
      </c>
      <c r="F5702" t="s">
        <v>7129</v>
      </c>
      <c r="G5702" t="s">
        <v>256</v>
      </c>
      <c r="H5702" t="s">
        <v>256</v>
      </c>
      <c r="I5702" t="s">
        <v>256</v>
      </c>
      <c r="J5702" t="s">
        <v>266</v>
      </c>
    </row>
    <row r="5703" spans="1:10" x14ac:dyDescent="0.35">
      <c r="A5703" t="s">
        <v>11156</v>
      </c>
      <c r="B5703" t="s">
        <v>262</v>
      </c>
      <c r="C5703" t="s">
        <v>175</v>
      </c>
      <c r="D5703" t="s">
        <v>175</v>
      </c>
      <c r="E5703" t="s">
        <v>398</v>
      </c>
      <c r="F5703" t="s">
        <v>7129</v>
      </c>
      <c r="G5703" t="s">
        <v>256</v>
      </c>
      <c r="H5703" t="s">
        <v>256</v>
      </c>
      <c r="I5703" t="s">
        <v>256</v>
      </c>
      <c r="J5703" t="s">
        <v>266</v>
      </c>
    </row>
    <row r="5704" spans="1:10" x14ac:dyDescent="0.35">
      <c r="A5704" t="s">
        <v>5924</v>
      </c>
      <c r="B5704" t="s">
        <v>274</v>
      </c>
      <c r="C5704" t="s">
        <v>175</v>
      </c>
      <c r="D5704" t="s">
        <v>175</v>
      </c>
      <c r="E5704" t="s">
        <v>275</v>
      </c>
      <c r="F5704" t="s">
        <v>7129</v>
      </c>
      <c r="G5704" t="s">
        <v>256</v>
      </c>
      <c r="H5704" t="s">
        <v>256</v>
      </c>
      <c r="I5704" t="s">
        <v>256</v>
      </c>
      <c r="J5704" t="s">
        <v>321</v>
      </c>
    </row>
    <row r="5705" spans="1:10" x14ac:dyDescent="0.35">
      <c r="A5705" t="s">
        <v>11157</v>
      </c>
      <c r="B5705" t="s">
        <v>262</v>
      </c>
      <c r="C5705" t="s">
        <v>175</v>
      </c>
      <c r="D5705" t="s">
        <v>175</v>
      </c>
      <c r="E5705" t="s">
        <v>289</v>
      </c>
      <c r="F5705" t="s">
        <v>6678</v>
      </c>
      <c r="G5705" t="s">
        <v>256</v>
      </c>
      <c r="H5705" t="s">
        <v>256</v>
      </c>
      <c r="I5705" t="s">
        <v>256</v>
      </c>
      <c r="J5705" t="s">
        <v>266</v>
      </c>
    </row>
    <row r="5706" spans="1:10" x14ac:dyDescent="0.35">
      <c r="A5706" t="s">
        <v>11158</v>
      </c>
      <c r="B5706" t="s">
        <v>262</v>
      </c>
      <c r="C5706" t="s">
        <v>175</v>
      </c>
      <c r="D5706" t="s">
        <v>175</v>
      </c>
      <c r="E5706" t="s">
        <v>289</v>
      </c>
      <c r="F5706" t="s">
        <v>6678</v>
      </c>
      <c r="G5706" t="s">
        <v>256</v>
      </c>
      <c r="H5706" t="s">
        <v>256</v>
      </c>
      <c r="I5706" t="s">
        <v>256</v>
      </c>
      <c r="J5706" t="s">
        <v>266</v>
      </c>
    </row>
    <row r="5707" spans="1:10" x14ac:dyDescent="0.35">
      <c r="A5707" t="s">
        <v>5925</v>
      </c>
      <c r="B5707" t="s">
        <v>274</v>
      </c>
      <c r="C5707" t="s">
        <v>175</v>
      </c>
      <c r="D5707" t="s">
        <v>175</v>
      </c>
      <c r="E5707" t="s">
        <v>275</v>
      </c>
      <c r="F5707" t="s">
        <v>7129</v>
      </c>
      <c r="G5707" t="s">
        <v>256</v>
      </c>
      <c r="H5707" t="s">
        <v>256</v>
      </c>
      <c r="I5707" t="s">
        <v>256</v>
      </c>
      <c r="J5707" t="s">
        <v>321</v>
      </c>
    </row>
    <row r="5708" spans="1:10" x14ac:dyDescent="0.35">
      <c r="A5708" t="s">
        <v>11159</v>
      </c>
      <c r="B5708" t="s">
        <v>262</v>
      </c>
      <c r="C5708" t="s">
        <v>175</v>
      </c>
      <c r="D5708" t="s">
        <v>175</v>
      </c>
      <c r="E5708" t="s">
        <v>398</v>
      </c>
      <c r="F5708" t="s">
        <v>7129</v>
      </c>
      <c r="G5708" t="s">
        <v>256</v>
      </c>
      <c r="H5708" t="s">
        <v>256</v>
      </c>
      <c r="I5708" t="s">
        <v>256</v>
      </c>
      <c r="J5708" t="s">
        <v>266</v>
      </c>
    </row>
    <row r="5709" spans="1:10" x14ac:dyDescent="0.35">
      <c r="A5709" t="s">
        <v>5926</v>
      </c>
      <c r="B5709" t="s">
        <v>262</v>
      </c>
      <c r="C5709" t="s">
        <v>174</v>
      </c>
      <c r="D5709" t="s">
        <v>174</v>
      </c>
      <c r="E5709" t="s">
        <v>398</v>
      </c>
      <c r="F5709" t="s">
        <v>7144</v>
      </c>
      <c r="G5709" t="s">
        <v>256</v>
      </c>
      <c r="H5709" t="s">
        <v>256</v>
      </c>
      <c r="I5709" t="s">
        <v>256</v>
      </c>
      <c r="J5709" t="s">
        <v>266</v>
      </c>
    </row>
    <row r="5710" spans="1:10" x14ac:dyDescent="0.35">
      <c r="A5710" t="s">
        <v>5927</v>
      </c>
      <c r="B5710" t="s">
        <v>257</v>
      </c>
      <c r="C5710" t="s">
        <v>175</v>
      </c>
      <c r="D5710" t="s">
        <v>175</v>
      </c>
      <c r="E5710" t="s">
        <v>289</v>
      </c>
      <c r="F5710" t="s">
        <v>6678</v>
      </c>
      <c r="G5710" t="s">
        <v>256</v>
      </c>
      <c r="H5710" t="s">
        <v>256</v>
      </c>
      <c r="I5710" t="s">
        <v>256</v>
      </c>
      <c r="J5710" t="s">
        <v>266</v>
      </c>
    </row>
    <row r="5711" spans="1:10" x14ac:dyDescent="0.35">
      <c r="A5711" t="s">
        <v>5928</v>
      </c>
      <c r="B5711" t="s">
        <v>274</v>
      </c>
      <c r="C5711" t="s">
        <v>175</v>
      </c>
      <c r="D5711" t="s">
        <v>175</v>
      </c>
      <c r="E5711" t="s">
        <v>275</v>
      </c>
      <c r="F5711" t="s">
        <v>7129</v>
      </c>
      <c r="G5711" t="s">
        <v>256</v>
      </c>
      <c r="H5711" t="s">
        <v>256</v>
      </c>
      <c r="I5711" t="s">
        <v>256</v>
      </c>
      <c r="J5711" t="s">
        <v>321</v>
      </c>
    </row>
    <row r="5712" spans="1:10" x14ac:dyDescent="0.35">
      <c r="A5712" t="s">
        <v>11160</v>
      </c>
      <c r="B5712" t="s">
        <v>310</v>
      </c>
      <c r="C5712" t="s">
        <v>175</v>
      </c>
      <c r="D5712" t="s">
        <v>175</v>
      </c>
      <c r="E5712" t="s">
        <v>289</v>
      </c>
      <c r="F5712" t="s">
        <v>6678</v>
      </c>
      <c r="G5712" t="s">
        <v>256</v>
      </c>
      <c r="H5712" t="s">
        <v>256</v>
      </c>
      <c r="I5712" t="s">
        <v>256</v>
      </c>
      <c r="J5712" t="s">
        <v>268</v>
      </c>
    </row>
    <row r="5713" spans="1:10" x14ac:dyDescent="0.35">
      <c r="A5713" t="s">
        <v>11161</v>
      </c>
      <c r="B5713" t="s">
        <v>262</v>
      </c>
      <c r="C5713" t="s">
        <v>175</v>
      </c>
      <c r="D5713" t="s">
        <v>175</v>
      </c>
      <c r="E5713" t="s">
        <v>259</v>
      </c>
      <c r="F5713" t="s">
        <v>6678</v>
      </c>
      <c r="G5713" t="s">
        <v>256</v>
      </c>
      <c r="H5713" t="s">
        <v>256</v>
      </c>
      <c r="I5713" t="s">
        <v>256</v>
      </c>
      <c r="J5713" t="s">
        <v>266</v>
      </c>
    </row>
    <row r="5714" spans="1:10" x14ac:dyDescent="0.35">
      <c r="A5714" t="s">
        <v>5931</v>
      </c>
      <c r="B5714" t="s">
        <v>274</v>
      </c>
      <c r="C5714" t="s">
        <v>175</v>
      </c>
      <c r="D5714" t="s">
        <v>175</v>
      </c>
      <c r="E5714" t="s">
        <v>275</v>
      </c>
      <c r="F5714" t="s">
        <v>7129</v>
      </c>
      <c r="G5714" t="s">
        <v>256</v>
      </c>
      <c r="H5714" t="s">
        <v>256</v>
      </c>
      <c r="I5714" t="s">
        <v>256</v>
      </c>
      <c r="J5714" t="s">
        <v>321</v>
      </c>
    </row>
    <row r="5715" spans="1:10" x14ac:dyDescent="0.35">
      <c r="A5715" t="s">
        <v>5932</v>
      </c>
      <c r="B5715" t="s">
        <v>257</v>
      </c>
      <c r="C5715" t="s">
        <v>175</v>
      </c>
      <c r="D5715" t="s">
        <v>175</v>
      </c>
      <c r="E5715" t="s">
        <v>289</v>
      </c>
      <c r="F5715" t="s">
        <v>6678</v>
      </c>
      <c r="G5715" t="s">
        <v>256</v>
      </c>
      <c r="H5715" t="s">
        <v>256</v>
      </c>
      <c r="I5715" t="s">
        <v>256</v>
      </c>
      <c r="J5715" t="s">
        <v>266</v>
      </c>
    </row>
    <row r="5716" spans="1:10" x14ac:dyDescent="0.35">
      <c r="A5716" t="s">
        <v>5936</v>
      </c>
      <c r="B5716" t="s">
        <v>257</v>
      </c>
      <c r="C5716" t="s">
        <v>175</v>
      </c>
      <c r="D5716" t="s">
        <v>175</v>
      </c>
      <c r="E5716" t="s">
        <v>312</v>
      </c>
      <c r="F5716" t="s">
        <v>6678</v>
      </c>
      <c r="G5716" t="s">
        <v>256</v>
      </c>
      <c r="H5716" t="s">
        <v>256</v>
      </c>
      <c r="I5716" t="s">
        <v>256</v>
      </c>
      <c r="J5716" t="s">
        <v>266</v>
      </c>
    </row>
    <row r="5717" spans="1:10" x14ac:dyDescent="0.35">
      <c r="A5717" t="s">
        <v>11162</v>
      </c>
      <c r="B5717" t="s">
        <v>262</v>
      </c>
      <c r="C5717" t="s">
        <v>175</v>
      </c>
      <c r="D5717" t="s">
        <v>175</v>
      </c>
      <c r="E5717" t="s">
        <v>259</v>
      </c>
      <c r="F5717" t="s">
        <v>6678</v>
      </c>
      <c r="G5717" t="s">
        <v>256</v>
      </c>
      <c r="H5717" t="s">
        <v>256</v>
      </c>
      <c r="I5717" t="s">
        <v>256</v>
      </c>
      <c r="J5717" t="s">
        <v>266</v>
      </c>
    </row>
    <row r="5718" spans="1:10" x14ac:dyDescent="0.35">
      <c r="A5718" t="s">
        <v>5938</v>
      </c>
      <c r="B5718" t="s">
        <v>257</v>
      </c>
      <c r="C5718" t="s">
        <v>175</v>
      </c>
      <c r="D5718" t="s">
        <v>175</v>
      </c>
      <c r="E5718" t="s">
        <v>761</v>
      </c>
      <c r="F5718" t="s">
        <v>7144</v>
      </c>
      <c r="G5718" t="s">
        <v>256</v>
      </c>
      <c r="H5718" t="s">
        <v>256</v>
      </c>
      <c r="I5718" t="s">
        <v>256</v>
      </c>
      <c r="J5718" t="s">
        <v>266</v>
      </c>
    </row>
    <row r="5719" spans="1:10" x14ac:dyDescent="0.35">
      <c r="A5719" t="s">
        <v>11163</v>
      </c>
      <c r="B5719" t="s">
        <v>262</v>
      </c>
      <c r="C5719" t="s">
        <v>175</v>
      </c>
      <c r="D5719" t="s">
        <v>175</v>
      </c>
      <c r="E5719" t="s">
        <v>565</v>
      </c>
      <c r="F5719" t="s">
        <v>6678</v>
      </c>
      <c r="G5719" t="s">
        <v>256</v>
      </c>
      <c r="H5719" t="s">
        <v>256</v>
      </c>
      <c r="I5719" t="s">
        <v>256</v>
      </c>
      <c r="J5719" t="s">
        <v>266</v>
      </c>
    </row>
    <row r="5720" spans="1:10" x14ac:dyDescent="0.35">
      <c r="A5720" t="s">
        <v>5939</v>
      </c>
      <c r="B5720" t="s">
        <v>257</v>
      </c>
      <c r="C5720" t="s">
        <v>175</v>
      </c>
      <c r="D5720" t="s">
        <v>175</v>
      </c>
      <c r="E5720" t="s">
        <v>312</v>
      </c>
      <c r="F5720" t="s">
        <v>6678</v>
      </c>
      <c r="G5720" t="s">
        <v>256</v>
      </c>
      <c r="H5720" t="s">
        <v>256</v>
      </c>
      <c r="I5720" t="s">
        <v>256</v>
      </c>
      <c r="J5720" t="s">
        <v>266</v>
      </c>
    </row>
    <row r="5721" spans="1:10" x14ac:dyDescent="0.35">
      <c r="A5721" t="s">
        <v>11164</v>
      </c>
      <c r="B5721" t="s">
        <v>262</v>
      </c>
      <c r="C5721" t="s">
        <v>175</v>
      </c>
      <c r="D5721" t="s">
        <v>175</v>
      </c>
      <c r="E5721" t="s">
        <v>455</v>
      </c>
      <c r="F5721" t="s">
        <v>6678</v>
      </c>
      <c r="G5721" t="s">
        <v>256</v>
      </c>
      <c r="H5721" t="s">
        <v>256</v>
      </c>
      <c r="I5721" t="s">
        <v>256</v>
      </c>
      <c r="J5721" t="s">
        <v>266</v>
      </c>
    </row>
    <row r="5722" spans="1:10" x14ac:dyDescent="0.35">
      <c r="A5722" t="s">
        <v>5941</v>
      </c>
      <c r="B5722" t="s">
        <v>274</v>
      </c>
      <c r="C5722" t="s">
        <v>175</v>
      </c>
      <c r="D5722" t="s">
        <v>175</v>
      </c>
      <c r="E5722" t="s">
        <v>275</v>
      </c>
      <c r="F5722" t="s">
        <v>7129</v>
      </c>
      <c r="G5722" t="s">
        <v>256</v>
      </c>
      <c r="H5722" t="s">
        <v>256</v>
      </c>
      <c r="I5722" t="s">
        <v>256</v>
      </c>
      <c r="J5722" t="s">
        <v>321</v>
      </c>
    </row>
    <row r="5723" spans="1:10" x14ac:dyDescent="0.35">
      <c r="A5723" t="s">
        <v>5942</v>
      </c>
      <c r="B5723" t="s">
        <v>274</v>
      </c>
      <c r="C5723" t="s">
        <v>175</v>
      </c>
      <c r="D5723" t="s">
        <v>175</v>
      </c>
      <c r="E5723" t="s">
        <v>275</v>
      </c>
      <c r="F5723" t="s">
        <v>7129</v>
      </c>
      <c r="G5723" t="s">
        <v>256</v>
      </c>
      <c r="H5723" t="s">
        <v>256</v>
      </c>
      <c r="I5723" t="s">
        <v>256</v>
      </c>
      <c r="J5723" t="s">
        <v>321</v>
      </c>
    </row>
    <row r="5724" spans="1:10" x14ac:dyDescent="0.35">
      <c r="A5724" t="s">
        <v>5944</v>
      </c>
      <c r="B5724" t="s">
        <v>274</v>
      </c>
      <c r="C5724" t="s">
        <v>175</v>
      </c>
      <c r="D5724" t="s">
        <v>175</v>
      </c>
      <c r="E5724" t="s">
        <v>275</v>
      </c>
      <c r="F5724" t="s">
        <v>7129</v>
      </c>
      <c r="G5724" t="s">
        <v>256</v>
      </c>
      <c r="H5724" t="s">
        <v>256</v>
      </c>
      <c r="I5724" t="s">
        <v>256</v>
      </c>
      <c r="J5724" t="s">
        <v>321</v>
      </c>
    </row>
    <row r="5725" spans="1:10" x14ac:dyDescent="0.35">
      <c r="A5725" t="s">
        <v>11165</v>
      </c>
      <c r="B5725" t="s">
        <v>262</v>
      </c>
      <c r="C5725" t="s">
        <v>175</v>
      </c>
      <c r="D5725" t="s">
        <v>175</v>
      </c>
      <c r="E5725" t="s">
        <v>330</v>
      </c>
      <c r="F5725" t="s">
        <v>6678</v>
      </c>
      <c r="G5725" t="s">
        <v>256</v>
      </c>
      <c r="H5725" t="s">
        <v>256</v>
      </c>
      <c r="I5725" t="s">
        <v>256</v>
      </c>
      <c r="J5725" t="s">
        <v>266</v>
      </c>
    </row>
    <row r="5726" spans="1:10" x14ac:dyDescent="0.35">
      <c r="A5726" t="s">
        <v>11166</v>
      </c>
      <c r="B5726" t="s">
        <v>257</v>
      </c>
      <c r="C5726" t="s">
        <v>175</v>
      </c>
      <c r="D5726" t="s">
        <v>175</v>
      </c>
      <c r="E5726" t="s">
        <v>548</v>
      </c>
      <c r="F5726" t="s">
        <v>6678</v>
      </c>
      <c r="G5726" t="s">
        <v>256</v>
      </c>
      <c r="H5726" t="s">
        <v>256</v>
      </c>
      <c r="I5726" t="s">
        <v>256</v>
      </c>
      <c r="J5726" t="s">
        <v>266</v>
      </c>
    </row>
    <row r="5727" spans="1:10" x14ac:dyDescent="0.35">
      <c r="A5727" t="s">
        <v>11167</v>
      </c>
      <c r="B5727" t="s">
        <v>262</v>
      </c>
      <c r="C5727" t="s">
        <v>175</v>
      </c>
      <c r="D5727" t="s">
        <v>175</v>
      </c>
      <c r="E5727" t="s">
        <v>461</v>
      </c>
      <c r="F5727" t="s">
        <v>6678</v>
      </c>
      <c r="G5727" t="s">
        <v>256</v>
      </c>
      <c r="H5727" t="s">
        <v>256</v>
      </c>
      <c r="I5727" t="s">
        <v>256</v>
      </c>
      <c r="J5727" t="s">
        <v>266</v>
      </c>
    </row>
    <row r="5728" spans="1:10" x14ac:dyDescent="0.35">
      <c r="A5728" t="s">
        <v>11168</v>
      </c>
      <c r="B5728" t="s">
        <v>262</v>
      </c>
      <c r="C5728" t="s">
        <v>175</v>
      </c>
      <c r="D5728" t="s">
        <v>175</v>
      </c>
      <c r="E5728" t="s">
        <v>259</v>
      </c>
      <c r="F5728" t="s">
        <v>6678</v>
      </c>
      <c r="G5728" t="s">
        <v>256</v>
      </c>
      <c r="H5728" t="s">
        <v>256</v>
      </c>
      <c r="I5728" t="s">
        <v>256</v>
      </c>
      <c r="J5728" t="s">
        <v>266</v>
      </c>
    </row>
    <row r="5729" spans="1:10" x14ac:dyDescent="0.35">
      <c r="A5729" t="s">
        <v>11169</v>
      </c>
      <c r="B5729" t="s">
        <v>257</v>
      </c>
      <c r="C5729" t="s">
        <v>175</v>
      </c>
      <c r="D5729" t="s">
        <v>175</v>
      </c>
      <c r="E5729" t="s">
        <v>289</v>
      </c>
      <c r="F5729" t="s">
        <v>6678</v>
      </c>
      <c r="G5729" t="s">
        <v>256</v>
      </c>
      <c r="H5729" t="s">
        <v>256</v>
      </c>
      <c r="I5729" t="s">
        <v>256</v>
      </c>
      <c r="J5729" t="s">
        <v>266</v>
      </c>
    </row>
    <row r="5730" spans="1:10" x14ac:dyDescent="0.35">
      <c r="A5730" t="s">
        <v>5948</v>
      </c>
      <c r="B5730" t="s">
        <v>274</v>
      </c>
      <c r="C5730" t="s">
        <v>175</v>
      </c>
      <c r="D5730" t="s">
        <v>175</v>
      </c>
      <c r="E5730" t="s">
        <v>275</v>
      </c>
      <c r="F5730" t="s">
        <v>7129</v>
      </c>
      <c r="G5730" t="s">
        <v>256</v>
      </c>
      <c r="H5730" t="s">
        <v>256</v>
      </c>
      <c r="I5730" t="s">
        <v>256</v>
      </c>
      <c r="J5730" t="s">
        <v>321</v>
      </c>
    </row>
    <row r="5731" spans="1:10" x14ac:dyDescent="0.35">
      <c r="A5731" t="s">
        <v>5949</v>
      </c>
      <c r="B5731" t="s">
        <v>274</v>
      </c>
      <c r="C5731" t="s">
        <v>175</v>
      </c>
      <c r="D5731" t="s">
        <v>175</v>
      </c>
      <c r="E5731" t="s">
        <v>275</v>
      </c>
      <c r="F5731" t="s">
        <v>7129</v>
      </c>
      <c r="G5731" t="s">
        <v>256</v>
      </c>
      <c r="H5731" t="s">
        <v>256</v>
      </c>
      <c r="I5731" t="s">
        <v>256</v>
      </c>
      <c r="J5731" t="s">
        <v>321</v>
      </c>
    </row>
    <row r="5732" spans="1:10" x14ac:dyDescent="0.35">
      <c r="A5732" t="s">
        <v>11170</v>
      </c>
      <c r="B5732" t="s">
        <v>262</v>
      </c>
      <c r="C5732" t="s">
        <v>175</v>
      </c>
      <c r="D5732" t="s">
        <v>175</v>
      </c>
      <c r="E5732" t="s">
        <v>1019</v>
      </c>
      <c r="F5732" t="s">
        <v>6678</v>
      </c>
      <c r="G5732" t="s">
        <v>256</v>
      </c>
      <c r="H5732" t="s">
        <v>256</v>
      </c>
      <c r="I5732" t="s">
        <v>256</v>
      </c>
      <c r="J5732" t="s">
        <v>266</v>
      </c>
    </row>
    <row r="5733" spans="1:10" x14ac:dyDescent="0.35">
      <c r="A5733" t="s">
        <v>5950</v>
      </c>
      <c r="B5733" t="s">
        <v>257</v>
      </c>
      <c r="C5733" t="s">
        <v>175</v>
      </c>
      <c r="D5733" t="s">
        <v>175</v>
      </c>
      <c r="E5733" t="s">
        <v>289</v>
      </c>
      <c r="F5733" t="s">
        <v>6678</v>
      </c>
      <c r="G5733" t="s">
        <v>256</v>
      </c>
      <c r="H5733" t="s">
        <v>256</v>
      </c>
      <c r="I5733" t="s">
        <v>256</v>
      </c>
      <c r="J5733" t="s">
        <v>266</v>
      </c>
    </row>
    <row r="5734" spans="1:10" x14ac:dyDescent="0.35">
      <c r="A5734" t="s">
        <v>11171</v>
      </c>
      <c r="B5734" t="s">
        <v>257</v>
      </c>
      <c r="C5734" t="s">
        <v>175</v>
      </c>
      <c r="D5734" t="s">
        <v>175</v>
      </c>
      <c r="E5734" t="s">
        <v>315</v>
      </c>
      <c r="F5734" t="s">
        <v>6678</v>
      </c>
      <c r="G5734" t="s">
        <v>256</v>
      </c>
      <c r="H5734" t="s">
        <v>256</v>
      </c>
      <c r="I5734" t="s">
        <v>256</v>
      </c>
      <c r="J5734" t="s">
        <v>266</v>
      </c>
    </row>
    <row r="5735" spans="1:10" x14ac:dyDescent="0.35">
      <c r="A5735" t="s">
        <v>5952</v>
      </c>
      <c r="B5735" t="s">
        <v>310</v>
      </c>
      <c r="C5735" t="s">
        <v>175</v>
      </c>
      <c r="D5735" t="s">
        <v>175</v>
      </c>
      <c r="E5735" t="s">
        <v>289</v>
      </c>
      <c r="F5735" t="s">
        <v>6678</v>
      </c>
      <c r="G5735" t="s">
        <v>256</v>
      </c>
      <c r="H5735" t="s">
        <v>256</v>
      </c>
      <c r="I5735" t="s">
        <v>256</v>
      </c>
      <c r="J5735" t="s">
        <v>268</v>
      </c>
    </row>
    <row r="5736" spans="1:10" x14ac:dyDescent="0.35">
      <c r="A5736" t="s">
        <v>5953</v>
      </c>
      <c r="B5736" t="s">
        <v>274</v>
      </c>
      <c r="C5736" t="s">
        <v>175</v>
      </c>
      <c r="D5736" t="s">
        <v>175</v>
      </c>
      <c r="E5736" t="s">
        <v>275</v>
      </c>
      <c r="F5736" t="s">
        <v>7129</v>
      </c>
      <c r="G5736" t="s">
        <v>256</v>
      </c>
      <c r="H5736" t="s">
        <v>256</v>
      </c>
      <c r="I5736" t="s">
        <v>256</v>
      </c>
      <c r="J5736" t="s">
        <v>321</v>
      </c>
    </row>
    <row r="5737" spans="1:10" x14ac:dyDescent="0.35">
      <c r="A5737" t="s">
        <v>11172</v>
      </c>
      <c r="B5737" t="s">
        <v>262</v>
      </c>
      <c r="C5737" t="s">
        <v>175</v>
      </c>
      <c r="D5737" t="s">
        <v>175</v>
      </c>
      <c r="E5737" t="s">
        <v>330</v>
      </c>
      <c r="F5737" t="s">
        <v>7129</v>
      </c>
      <c r="G5737" t="s">
        <v>256</v>
      </c>
      <c r="H5737" t="s">
        <v>256</v>
      </c>
      <c r="I5737" t="s">
        <v>256</v>
      </c>
      <c r="J5737" t="s">
        <v>266</v>
      </c>
    </row>
    <row r="5738" spans="1:10" x14ac:dyDescent="0.35">
      <c r="A5738" t="s">
        <v>11173</v>
      </c>
      <c r="B5738" t="s">
        <v>257</v>
      </c>
      <c r="C5738" t="s">
        <v>175</v>
      </c>
      <c r="D5738" t="s">
        <v>175</v>
      </c>
      <c r="E5738" t="s">
        <v>2256</v>
      </c>
      <c r="F5738" t="s">
        <v>6678</v>
      </c>
      <c r="G5738" t="s">
        <v>256</v>
      </c>
      <c r="H5738" t="s">
        <v>256</v>
      </c>
      <c r="I5738" t="s">
        <v>256</v>
      </c>
      <c r="J5738" t="s">
        <v>266</v>
      </c>
    </row>
    <row r="5739" spans="1:10" x14ac:dyDescent="0.35">
      <c r="A5739" t="s">
        <v>5920</v>
      </c>
      <c r="B5739" t="s">
        <v>274</v>
      </c>
      <c r="C5739" t="s">
        <v>174</v>
      </c>
      <c r="D5739" t="s">
        <v>174</v>
      </c>
      <c r="E5739" t="s">
        <v>289</v>
      </c>
      <c r="F5739" t="s">
        <v>7129</v>
      </c>
      <c r="G5739" t="s">
        <v>256</v>
      </c>
      <c r="H5739" t="s">
        <v>256</v>
      </c>
      <c r="I5739" t="s">
        <v>256</v>
      </c>
      <c r="J5739" t="s">
        <v>321</v>
      </c>
    </row>
    <row r="5740" spans="1:10" x14ac:dyDescent="0.35">
      <c r="A5740" t="s">
        <v>11174</v>
      </c>
      <c r="B5740" t="s">
        <v>274</v>
      </c>
      <c r="C5740" t="s">
        <v>174</v>
      </c>
      <c r="D5740" t="s">
        <v>174</v>
      </c>
      <c r="E5740" t="s">
        <v>461</v>
      </c>
      <c r="F5740" t="s">
        <v>6678</v>
      </c>
      <c r="G5740" t="s">
        <v>256</v>
      </c>
      <c r="H5740" t="s">
        <v>256</v>
      </c>
      <c r="I5740" t="s">
        <v>256</v>
      </c>
      <c r="J5740" t="s">
        <v>266</v>
      </c>
    </row>
    <row r="5741" spans="1:10" x14ac:dyDescent="0.35">
      <c r="A5741" t="s">
        <v>5955</v>
      </c>
      <c r="B5741" t="s">
        <v>257</v>
      </c>
      <c r="C5741" t="s">
        <v>175</v>
      </c>
      <c r="D5741" t="s">
        <v>175</v>
      </c>
      <c r="E5741" t="s">
        <v>1257</v>
      </c>
      <c r="F5741" t="s">
        <v>6678</v>
      </c>
      <c r="G5741" t="s">
        <v>256</v>
      </c>
      <c r="H5741" t="s">
        <v>256</v>
      </c>
      <c r="I5741" t="s">
        <v>11175</v>
      </c>
      <c r="J5741" t="s">
        <v>266</v>
      </c>
    </row>
    <row r="5742" spans="1:10" x14ac:dyDescent="0.35">
      <c r="A5742" t="s">
        <v>11176</v>
      </c>
      <c r="B5742" t="s">
        <v>274</v>
      </c>
      <c r="C5742" t="s">
        <v>175</v>
      </c>
      <c r="D5742" t="s">
        <v>175</v>
      </c>
      <c r="E5742" t="s">
        <v>275</v>
      </c>
      <c r="F5742" t="s">
        <v>7129</v>
      </c>
      <c r="G5742" t="s">
        <v>256</v>
      </c>
      <c r="H5742" t="s">
        <v>256</v>
      </c>
      <c r="I5742" t="s">
        <v>256</v>
      </c>
      <c r="J5742" t="s">
        <v>321</v>
      </c>
    </row>
    <row r="5743" spans="1:10" x14ac:dyDescent="0.35">
      <c r="A5743" t="s">
        <v>11177</v>
      </c>
      <c r="B5743" t="s">
        <v>262</v>
      </c>
      <c r="C5743" t="s">
        <v>174</v>
      </c>
      <c r="D5743" t="s">
        <v>174</v>
      </c>
      <c r="E5743" t="s">
        <v>330</v>
      </c>
      <c r="F5743" t="s">
        <v>6678</v>
      </c>
      <c r="G5743" t="s">
        <v>256</v>
      </c>
      <c r="H5743" t="s">
        <v>256</v>
      </c>
      <c r="I5743" t="s">
        <v>256</v>
      </c>
      <c r="J5743" t="s">
        <v>266</v>
      </c>
    </row>
    <row r="5744" spans="1:10" x14ac:dyDescent="0.35">
      <c r="A5744" t="s">
        <v>11178</v>
      </c>
      <c r="B5744" t="s">
        <v>262</v>
      </c>
      <c r="C5744" t="s">
        <v>174</v>
      </c>
      <c r="D5744" t="s">
        <v>174</v>
      </c>
      <c r="E5744" t="s">
        <v>1019</v>
      </c>
      <c r="F5744" t="s">
        <v>6678</v>
      </c>
      <c r="G5744" t="s">
        <v>256</v>
      </c>
      <c r="H5744" t="s">
        <v>256</v>
      </c>
      <c r="I5744" t="s">
        <v>256</v>
      </c>
      <c r="J5744" t="s">
        <v>266</v>
      </c>
    </row>
    <row r="5745" spans="1:10" x14ac:dyDescent="0.35">
      <c r="A5745" t="s">
        <v>11179</v>
      </c>
      <c r="B5745" t="s">
        <v>262</v>
      </c>
      <c r="C5745" t="s">
        <v>175</v>
      </c>
      <c r="D5745" t="s">
        <v>175</v>
      </c>
      <c r="E5745" t="s">
        <v>264</v>
      </c>
      <c r="F5745" t="s">
        <v>6678</v>
      </c>
      <c r="G5745" t="s">
        <v>256</v>
      </c>
      <c r="H5745" t="s">
        <v>256</v>
      </c>
      <c r="I5745" t="s">
        <v>256</v>
      </c>
      <c r="J5745" t="s">
        <v>266</v>
      </c>
    </row>
    <row r="5746" spans="1:10" x14ac:dyDescent="0.35">
      <c r="A5746" t="s">
        <v>5964</v>
      </c>
      <c r="B5746" t="s">
        <v>274</v>
      </c>
      <c r="C5746" t="s">
        <v>175</v>
      </c>
      <c r="D5746" t="s">
        <v>175</v>
      </c>
      <c r="E5746" t="s">
        <v>275</v>
      </c>
      <c r="F5746" t="s">
        <v>7129</v>
      </c>
      <c r="G5746" t="s">
        <v>256</v>
      </c>
      <c r="H5746" t="s">
        <v>256</v>
      </c>
      <c r="I5746" t="s">
        <v>256</v>
      </c>
      <c r="J5746" t="s">
        <v>321</v>
      </c>
    </row>
    <row r="5747" spans="1:10" x14ac:dyDescent="0.35">
      <c r="A5747" t="s">
        <v>11180</v>
      </c>
      <c r="B5747" t="s">
        <v>262</v>
      </c>
      <c r="C5747" t="s">
        <v>175</v>
      </c>
      <c r="D5747" t="s">
        <v>175</v>
      </c>
      <c r="E5747" t="s">
        <v>289</v>
      </c>
      <c r="F5747" t="s">
        <v>6678</v>
      </c>
      <c r="G5747" t="s">
        <v>256</v>
      </c>
      <c r="H5747" t="s">
        <v>256</v>
      </c>
      <c r="I5747" t="s">
        <v>256</v>
      </c>
      <c r="J5747" t="s">
        <v>266</v>
      </c>
    </row>
    <row r="5748" spans="1:10" x14ac:dyDescent="0.35">
      <c r="A5748" t="s">
        <v>5965</v>
      </c>
      <c r="B5748" t="s">
        <v>274</v>
      </c>
      <c r="C5748" t="s">
        <v>175</v>
      </c>
      <c r="D5748" t="s">
        <v>175</v>
      </c>
      <c r="E5748" t="s">
        <v>275</v>
      </c>
      <c r="F5748" t="s">
        <v>7129</v>
      </c>
      <c r="G5748" t="s">
        <v>256</v>
      </c>
      <c r="H5748" t="s">
        <v>256</v>
      </c>
      <c r="I5748" t="s">
        <v>256</v>
      </c>
      <c r="J5748" t="s">
        <v>321</v>
      </c>
    </row>
    <row r="5749" spans="1:10" x14ac:dyDescent="0.35">
      <c r="A5749" t="s">
        <v>11181</v>
      </c>
      <c r="B5749" t="s">
        <v>262</v>
      </c>
      <c r="C5749" t="s">
        <v>175</v>
      </c>
      <c r="D5749" t="s">
        <v>175</v>
      </c>
      <c r="E5749" t="s">
        <v>837</v>
      </c>
      <c r="F5749" t="s">
        <v>6678</v>
      </c>
      <c r="G5749" t="s">
        <v>256</v>
      </c>
      <c r="H5749" t="s">
        <v>256</v>
      </c>
      <c r="I5749" t="s">
        <v>256</v>
      </c>
      <c r="J5749" t="s">
        <v>266</v>
      </c>
    </row>
    <row r="5750" spans="1:10" x14ac:dyDescent="0.35">
      <c r="A5750" t="s">
        <v>11182</v>
      </c>
      <c r="B5750" t="s">
        <v>262</v>
      </c>
      <c r="C5750" t="s">
        <v>175</v>
      </c>
      <c r="D5750" t="s">
        <v>174</v>
      </c>
      <c r="E5750" t="s">
        <v>461</v>
      </c>
      <c r="F5750" t="s">
        <v>6678</v>
      </c>
      <c r="G5750" t="s">
        <v>256</v>
      </c>
      <c r="H5750" t="s">
        <v>256</v>
      </c>
      <c r="I5750" t="s">
        <v>256</v>
      </c>
      <c r="J5750" t="s">
        <v>266</v>
      </c>
    </row>
    <row r="5751" spans="1:10" x14ac:dyDescent="0.35">
      <c r="A5751" t="s">
        <v>11183</v>
      </c>
      <c r="B5751" t="s">
        <v>274</v>
      </c>
      <c r="C5751" t="s">
        <v>175</v>
      </c>
      <c r="D5751" t="s">
        <v>175</v>
      </c>
      <c r="E5751" t="s">
        <v>275</v>
      </c>
      <c r="F5751" t="s">
        <v>7129</v>
      </c>
      <c r="G5751" t="s">
        <v>256</v>
      </c>
      <c r="H5751" t="s">
        <v>256</v>
      </c>
      <c r="I5751" t="s">
        <v>256</v>
      </c>
      <c r="J5751" t="s">
        <v>321</v>
      </c>
    </row>
    <row r="5752" spans="1:10" x14ac:dyDescent="0.35">
      <c r="A5752" t="s">
        <v>11184</v>
      </c>
      <c r="B5752" t="s">
        <v>257</v>
      </c>
      <c r="C5752" t="s">
        <v>175</v>
      </c>
      <c r="D5752" t="s">
        <v>175</v>
      </c>
      <c r="E5752" t="s">
        <v>289</v>
      </c>
      <c r="F5752" t="s">
        <v>6678</v>
      </c>
      <c r="G5752" t="s">
        <v>256</v>
      </c>
      <c r="H5752" t="s">
        <v>256</v>
      </c>
      <c r="I5752" t="s">
        <v>256</v>
      </c>
      <c r="J5752" t="s">
        <v>266</v>
      </c>
    </row>
    <row r="5753" spans="1:10" x14ac:dyDescent="0.35">
      <c r="A5753" t="s">
        <v>5968</v>
      </c>
      <c r="B5753" t="s">
        <v>274</v>
      </c>
      <c r="C5753" t="s">
        <v>175</v>
      </c>
      <c r="D5753" t="s">
        <v>175</v>
      </c>
      <c r="E5753" t="s">
        <v>275</v>
      </c>
      <c r="F5753" t="s">
        <v>7129</v>
      </c>
      <c r="G5753" t="s">
        <v>256</v>
      </c>
      <c r="H5753" t="s">
        <v>256</v>
      </c>
      <c r="I5753" t="s">
        <v>256</v>
      </c>
      <c r="J5753" t="s">
        <v>321</v>
      </c>
    </row>
    <row r="5754" spans="1:10" x14ac:dyDescent="0.35">
      <c r="A5754" t="s">
        <v>5969</v>
      </c>
      <c r="B5754" t="s">
        <v>274</v>
      </c>
      <c r="C5754" t="s">
        <v>175</v>
      </c>
      <c r="D5754" t="s">
        <v>175</v>
      </c>
      <c r="E5754" t="s">
        <v>275</v>
      </c>
      <c r="F5754" t="s">
        <v>7129</v>
      </c>
      <c r="G5754" t="s">
        <v>256</v>
      </c>
      <c r="H5754" t="s">
        <v>256</v>
      </c>
      <c r="I5754" t="s">
        <v>256</v>
      </c>
      <c r="J5754" t="s">
        <v>321</v>
      </c>
    </row>
    <row r="5755" spans="1:10" x14ac:dyDescent="0.35">
      <c r="A5755" t="s">
        <v>11185</v>
      </c>
      <c r="B5755" t="s">
        <v>262</v>
      </c>
      <c r="C5755" t="s">
        <v>175</v>
      </c>
      <c r="D5755" t="s">
        <v>175</v>
      </c>
      <c r="E5755" t="s">
        <v>259</v>
      </c>
      <c r="F5755" t="s">
        <v>6678</v>
      </c>
      <c r="G5755" t="s">
        <v>256</v>
      </c>
      <c r="H5755" t="s">
        <v>256</v>
      </c>
      <c r="I5755" t="s">
        <v>256</v>
      </c>
      <c r="J5755" t="s">
        <v>266</v>
      </c>
    </row>
    <row r="5756" spans="1:10" x14ac:dyDescent="0.35">
      <c r="A5756" t="s">
        <v>11186</v>
      </c>
      <c r="B5756" t="s">
        <v>262</v>
      </c>
      <c r="C5756" t="s">
        <v>175</v>
      </c>
      <c r="D5756" t="s">
        <v>175</v>
      </c>
      <c r="E5756" t="s">
        <v>259</v>
      </c>
      <c r="F5756" t="s">
        <v>6678</v>
      </c>
      <c r="G5756" t="s">
        <v>256</v>
      </c>
      <c r="H5756" t="s">
        <v>256</v>
      </c>
      <c r="I5756" t="s">
        <v>256</v>
      </c>
      <c r="J5756" t="s">
        <v>266</v>
      </c>
    </row>
    <row r="5757" spans="1:10" x14ac:dyDescent="0.35">
      <c r="A5757" t="s">
        <v>11187</v>
      </c>
      <c r="B5757" t="s">
        <v>257</v>
      </c>
      <c r="C5757" t="s">
        <v>175</v>
      </c>
      <c r="D5757" t="s">
        <v>175</v>
      </c>
      <c r="E5757" t="s">
        <v>289</v>
      </c>
      <c r="F5757" t="s">
        <v>6678</v>
      </c>
      <c r="G5757" t="s">
        <v>256</v>
      </c>
      <c r="H5757" t="s">
        <v>256</v>
      </c>
      <c r="I5757" t="s">
        <v>256</v>
      </c>
      <c r="J5757" t="s">
        <v>266</v>
      </c>
    </row>
    <row r="5758" spans="1:10" x14ac:dyDescent="0.35">
      <c r="A5758" t="s">
        <v>5974</v>
      </c>
      <c r="B5758" t="s">
        <v>274</v>
      </c>
      <c r="C5758" t="s">
        <v>175</v>
      </c>
      <c r="D5758" t="s">
        <v>175</v>
      </c>
      <c r="E5758" t="s">
        <v>275</v>
      </c>
      <c r="F5758" t="s">
        <v>7129</v>
      </c>
      <c r="G5758" t="s">
        <v>256</v>
      </c>
      <c r="H5758" t="s">
        <v>256</v>
      </c>
      <c r="I5758" t="s">
        <v>256</v>
      </c>
      <c r="J5758" t="s">
        <v>321</v>
      </c>
    </row>
    <row r="5759" spans="1:10" x14ac:dyDescent="0.35">
      <c r="A5759" t="s">
        <v>11188</v>
      </c>
      <c r="B5759" t="s">
        <v>262</v>
      </c>
      <c r="C5759" t="s">
        <v>175</v>
      </c>
      <c r="D5759" t="s">
        <v>175</v>
      </c>
      <c r="E5759" t="s">
        <v>259</v>
      </c>
      <c r="F5759" t="s">
        <v>6678</v>
      </c>
      <c r="G5759" t="s">
        <v>256</v>
      </c>
      <c r="H5759" t="s">
        <v>256</v>
      </c>
      <c r="I5759" t="s">
        <v>256</v>
      </c>
      <c r="J5759" t="s">
        <v>266</v>
      </c>
    </row>
    <row r="5760" spans="1:10" s="24" customFormat="1" x14ac:dyDescent="0.35">
      <c r="A5760" t="s">
        <v>11189</v>
      </c>
      <c r="B5760" t="s">
        <v>262</v>
      </c>
      <c r="C5760" t="s">
        <v>175</v>
      </c>
      <c r="D5760" t="s">
        <v>175</v>
      </c>
      <c r="E5760" t="s">
        <v>461</v>
      </c>
      <c r="F5760" t="s">
        <v>6678</v>
      </c>
      <c r="G5760" t="s">
        <v>256</v>
      </c>
      <c r="H5760" t="s">
        <v>256</v>
      </c>
      <c r="I5760" t="s">
        <v>256</v>
      </c>
      <c r="J5760" t="s">
        <v>266</v>
      </c>
    </row>
    <row r="5761" spans="1:10" x14ac:dyDescent="0.35">
      <c r="A5761" t="s">
        <v>5976</v>
      </c>
      <c r="B5761" t="s">
        <v>257</v>
      </c>
      <c r="C5761" t="s">
        <v>175</v>
      </c>
      <c r="D5761" t="s">
        <v>175</v>
      </c>
      <c r="E5761" t="s">
        <v>289</v>
      </c>
      <c r="F5761" t="s">
        <v>6678</v>
      </c>
      <c r="G5761" t="s">
        <v>256</v>
      </c>
      <c r="H5761" t="s">
        <v>256</v>
      </c>
      <c r="I5761" t="s">
        <v>256</v>
      </c>
      <c r="J5761" t="s">
        <v>266</v>
      </c>
    </row>
    <row r="5762" spans="1:10" s="24" customFormat="1" x14ac:dyDescent="0.35">
      <c r="A5762" t="s">
        <v>5978</v>
      </c>
      <c r="B5762" t="s">
        <v>274</v>
      </c>
      <c r="C5762" t="s">
        <v>175</v>
      </c>
      <c r="D5762" t="s">
        <v>175</v>
      </c>
      <c r="E5762" t="s">
        <v>275</v>
      </c>
      <c r="F5762" t="s">
        <v>7129</v>
      </c>
      <c r="G5762" t="s">
        <v>256</v>
      </c>
      <c r="H5762" t="s">
        <v>256</v>
      </c>
      <c r="I5762" t="s">
        <v>256</v>
      </c>
      <c r="J5762" t="s">
        <v>321</v>
      </c>
    </row>
    <row r="5763" spans="1:10" x14ac:dyDescent="0.35">
      <c r="A5763" t="s">
        <v>11190</v>
      </c>
      <c r="B5763" t="s">
        <v>274</v>
      </c>
      <c r="C5763" t="s">
        <v>175</v>
      </c>
      <c r="D5763" t="s">
        <v>175</v>
      </c>
      <c r="E5763" t="s">
        <v>275</v>
      </c>
      <c r="F5763" t="s">
        <v>7129</v>
      </c>
      <c r="G5763" t="s">
        <v>256</v>
      </c>
      <c r="H5763" t="s">
        <v>256</v>
      </c>
      <c r="I5763" t="s">
        <v>256</v>
      </c>
      <c r="J5763" t="s">
        <v>321</v>
      </c>
    </row>
    <row r="5764" spans="1:10" x14ac:dyDescent="0.35">
      <c r="A5764" t="s">
        <v>5980</v>
      </c>
      <c r="B5764" t="s">
        <v>274</v>
      </c>
      <c r="C5764" t="s">
        <v>175</v>
      </c>
      <c r="D5764" t="s">
        <v>175</v>
      </c>
      <c r="E5764" t="s">
        <v>275</v>
      </c>
      <c r="F5764" t="s">
        <v>7129</v>
      </c>
      <c r="G5764" t="s">
        <v>256</v>
      </c>
      <c r="H5764" t="s">
        <v>256</v>
      </c>
      <c r="I5764" t="s">
        <v>256</v>
      </c>
      <c r="J5764" t="s">
        <v>321</v>
      </c>
    </row>
    <row r="5765" spans="1:10" s="24" customFormat="1" x14ac:dyDescent="0.35">
      <c r="A5765" t="s">
        <v>5981</v>
      </c>
      <c r="B5765" t="s">
        <v>274</v>
      </c>
      <c r="C5765" t="s">
        <v>175</v>
      </c>
      <c r="D5765" t="s">
        <v>175</v>
      </c>
      <c r="E5765" t="s">
        <v>275</v>
      </c>
      <c r="F5765" t="s">
        <v>7129</v>
      </c>
      <c r="G5765" t="s">
        <v>256</v>
      </c>
      <c r="H5765" t="s">
        <v>256</v>
      </c>
      <c r="I5765" t="s">
        <v>256</v>
      </c>
      <c r="J5765" t="s">
        <v>321</v>
      </c>
    </row>
    <row r="5766" spans="1:10" x14ac:dyDescent="0.35">
      <c r="A5766" t="s">
        <v>11191</v>
      </c>
      <c r="B5766" t="s">
        <v>257</v>
      </c>
      <c r="C5766" t="s">
        <v>175</v>
      </c>
      <c r="D5766" t="s">
        <v>175</v>
      </c>
      <c r="E5766" t="s">
        <v>289</v>
      </c>
      <c r="F5766" t="s">
        <v>6678</v>
      </c>
      <c r="G5766" t="s">
        <v>256</v>
      </c>
      <c r="H5766" t="s">
        <v>256</v>
      </c>
      <c r="I5766" t="s">
        <v>256</v>
      </c>
      <c r="J5766" t="s">
        <v>266</v>
      </c>
    </row>
    <row r="5767" spans="1:10" s="24" customFormat="1" x14ac:dyDescent="0.35">
      <c r="A5767" t="s">
        <v>5983</v>
      </c>
      <c r="B5767" t="s">
        <v>257</v>
      </c>
      <c r="C5767" t="s">
        <v>175</v>
      </c>
      <c r="D5767" t="s">
        <v>175</v>
      </c>
      <c r="E5767" t="s">
        <v>289</v>
      </c>
      <c r="F5767" t="s">
        <v>6678</v>
      </c>
      <c r="G5767" t="s">
        <v>256</v>
      </c>
      <c r="H5767" t="s">
        <v>256</v>
      </c>
      <c r="I5767" t="s">
        <v>256</v>
      </c>
      <c r="J5767" t="s">
        <v>266</v>
      </c>
    </row>
    <row r="5768" spans="1:10" x14ac:dyDescent="0.35">
      <c r="A5768" t="s">
        <v>11192</v>
      </c>
      <c r="B5768" t="s">
        <v>262</v>
      </c>
      <c r="C5768" t="s">
        <v>175</v>
      </c>
      <c r="D5768" t="s">
        <v>175</v>
      </c>
      <c r="E5768" t="s">
        <v>330</v>
      </c>
      <c r="F5768" t="s">
        <v>6678</v>
      </c>
      <c r="G5768" t="s">
        <v>256</v>
      </c>
      <c r="H5768" t="s">
        <v>256</v>
      </c>
      <c r="I5768" t="s">
        <v>256</v>
      </c>
      <c r="J5768" t="s">
        <v>266</v>
      </c>
    </row>
    <row r="5769" spans="1:10" x14ac:dyDescent="0.35">
      <c r="A5769" t="s">
        <v>11193</v>
      </c>
      <c r="B5769" t="s">
        <v>262</v>
      </c>
      <c r="C5769" t="s">
        <v>175</v>
      </c>
      <c r="D5769" t="s">
        <v>175</v>
      </c>
      <c r="E5769" t="s">
        <v>565</v>
      </c>
      <c r="F5769" t="s">
        <v>6678</v>
      </c>
      <c r="G5769" t="s">
        <v>256</v>
      </c>
      <c r="H5769" t="s">
        <v>256</v>
      </c>
      <c r="I5769" t="s">
        <v>256</v>
      </c>
      <c r="J5769" t="s">
        <v>266</v>
      </c>
    </row>
    <row r="5770" spans="1:10" x14ac:dyDescent="0.35">
      <c r="A5770" t="s">
        <v>11194</v>
      </c>
      <c r="B5770" t="s">
        <v>262</v>
      </c>
      <c r="C5770" t="s">
        <v>175</v>
      </c>
      <c r="D5770" t="s">
        <v>175</v>
      </c>
      <c r="E5770" t="s">
        <v>565</v>
      </c>
      <c r="F5770" t="s">
        <v>6678</v>
      </c>
      <c r="G5770" t="s">
        <v>256</v>
      </c>
      <c r="H5770" t="s">
        <v>256</v>
      </c>
      <c r="I5770" t="s">
        <v>256</v>
      </c>
      <c r="J5770" t="s">
        <v>266</v>
      </c>
    </row>
    <row r="5771" spans="1:10" x14ac:dyDescent="0.35">
      <c r="A5771" t="s">
        <v>5987</v>
      </c>
      <c r="B5771" t="s">
        <v>274</v>
      </c>
      <c r="C5771" t="s">
        <v>175</v>
      </c>
      <c r="D5771" t="s">
        <v>175</v>
      </c>
      <c r="E5771" t="s">
        <v>275</v>
      </c>
      <c r="F5771" t="s">
        <v>7129</v>
      </c>
      <c r="G5771" t="s">
        <v>256</v>
      </c>
      <c r="H5771" t="s">
        <v>256</v>
      </c>
      <c r="I5771" t="s">
        <v>256</v>
      </c>
      <c r="J5771" t="s">
        <v>321</v>
      </c>
    </row>
    <row r="5772" spans="1:10" x14ac:dyDescent="0.35">
      <c r="A5772" t="s">
        <v>11195</v>
      </c>
      <c r="B5772" t="s">
        <v>262</v>
      </c>
      <c r="C5772" t="s">
        <v>175</v>
      </c>
      <c r="D5772" t="s">
        <v>175</v>
      </c>
      <c r="E5772" t="s">
        <v>259</v>
      </c>
      <c r="F5772" t="s">
        <v>6678</v>
      </c>
      <c r="G5772" t="s">
        <v>256</v>
      </c>
      <c r="H5772" t="s">
        <v>256</v>
      </c>
      <c r="I5772" t="s">
        <v>256</v>
      </c>
      <c r="J5772" t="s">
        <v>266</v>
      </c>
    </row>
    <row r="5773" spans="1:10" x14ac:dyDescent="0.35">
      <c r="A5773" t="s">
        <v>11196</v>
      </c>
      <c r="B5773" t="s">
        <v>257</v>
      </c>
      <c r="C5773" t="s">
        <v>175</v>
      </c>
      <c r="D5773" t="s">
        <v>175</v>
      </c>
      <c r="E5773" t="s">
        <v>289</v>
      </c>
      <c r="F5773" t="s">
        <v>6678</v>
      </c>
      <c r="G5773" t="s">
        <v>256</v>
      </c>
      <c r="H5773" t="s">
        <v>256</v>
      </c>
      <c r="I5773" t="s">
        <v>256</v>
      </c>
      <c r="J5773" t="s">
        <v>266</v>
      </c>
    </row>
    <row r="5774" spans="1:10" x14ac:dyDescent="0.35">
      <c r="A5774" t="s">
        <v>11197</v>
      </c>
      <c r="B5774" t="s">
        <v>310</v>
      </c>
      <c r="C5774" t="s">
        <v>175</v>
      </c>
      <c r="D5774" t="s">
        <v>175</v>
      </c>
      <c r="E5774" t="s">
        <v>289</v>
      </c>
      <c r="F5774" t="s">
        <v>6678</v>
      </c>
      <c r="G5774" t="s">
        <v>256</v>
      </c>
      <c r="H5774" t="s">
        <v>256</v>
      </c>
      <c r="I5774" t="s">
        <v>256</v>
      </c>
      <c r="J5774" t="s">
        <v>268</v>
      </c>
    </row>
    <row r="5775" spans="1:10" x14ac:dyDescent="0.35">
      <c r="A5775" t="s">
        <v>11198</v>
      </c>
      <c r="B5775" t="s">
        <v>274</v>
      </c>
      <c r="C5775" t="s">
        <v>175</v>
      </c>
      <c r="D5775" t="s">
        <v>175</v>
      </c>
      <c r="E5775" t="s">
        <v>275</v>
      </c>
      <c r="F5775" t="s">
        <v>7129</v>
      </c>
      <c r="G5775" t="s">
        <v>256</v>
      </c>
      <c r="H5775" t="s">
        <v>256</v>
      </c>
      <c r="I5775" t="s">
        <v>256</v>
      </c>
      <c r="J5775" t="s">
        <v>321</v>
      </c>
    </row>
    <row r="5776" spans="1:10" x14ac:dyDescent="0.35">
      <c r="A5776" t="s">
        <v>5993</v>
      </c>
      <c r="B5776" t="s">
        <v>257</v>
      </c>
      <c r="C5776" t="s">
        <v>174</v>
      </c>
      <c r="D5776" t="s">
        <v>174</v>
      </c>
      <c r="E5776" t="s">
        <v>264</v>
      </c>
      <c r="F5776" t="s">
        <v>6678</v>
      </c>
      <c r="G5776" t="s">
        <v>256</v>
      </c>
      <c r="H5776" t="s">
        <v>256</v>
      </c>
      <c r="J5776" t="s">
        <v>268</v>
      </c>
    </row>
    <row r="5777" spans="1:10" x14ac:dyDescent="0.35">
      <c r="A5777" t="s">
        <v>11199</v>
      </c>
      <c r="B5777" t="s">
        <v>782</v>
      </c>
      <c r="C5777" t="s">
        <v>175</v>
      </c>
      <c r="D5777" t="s">
        <v>175</v>
      </c>
      <c r="E5777" t="s">
        <v>330</v>
      </c>
      <c r="F5777" t="s">
        <v>6678</v>
      </c>
      <c r="G5777" t="s">
        <v>256</v>
      </c>
      <c r="H5777" t="s">
        <v>256</v>
      </c>
      <c r="I5777" t="s">
        <v>256</v>
      </c>
      <c r="J5777" t="s">
        <v>266</v>
      </c>
    </row>
    <row r="5778" spans="1:10" x14ac:dyDescent="0.35">
      <c r="A5778" t="s">
        <v>11200</v>
      </c>
      <c r="B5778" t="s">
        <v>257</v>
      </c>
      <c r="C5778" t="s">
        <v>175</v>
      </c>
      <c r="D5778" t="s">
        <v>175</v>
      </c>
      <c r="E5778" t="s">
        <v>289</v>
      </c>
      <c r="F5778" t="s">
        <v>6678</v>
      </c>
      <c r="G5778" t="s">
        <v>256</v>
      </c>
      <c r="H5778" t="s">
        <v>256</v>
      </c>
      <c r="I5778" t="s">
        <v>256</v>
      </c>
      <c r="J5778" t="s">
        <v>266</v>
      </c>
    </row>
    <row r="5779" spans="1:10" x14ac:dyDescent="0.35">
      <c r="A5779" t="s">
        <v>11201</v>
      </c>
      <c r="B5779" t="s">
        <v>257</v>
      </c>
      <c r="C5779" t="s">
        <v>175</v>
      </c>
      <c r="D5779" t="s">
        <v>175</v>
      </c>
      <c r="E5779" t="s">
        <v>289</v>
      </c>
      <c r="F5779" t="s">
        <v>6678</v>
      </c>
      <c r="G5779" t="s">
        <v>256</v>
      </c>
      <c r="H5779" t="s">
        <v>256</v>
      </c>
      <c r="I5779" t="s">
        <v>256</v>
      </c>
      <c r="J5779" t="s">
        <v>266</v>
      </c>
    </row>
    <row r="5780" spans="1:10" s="24" customFormat="1" x14ac:dyDescent="0.35">
      <c r="A5780" t="s">
        <v>5996</v>
      </c>
      <c r="B5780" t="s">
        <v>257</v>
      </c>
      <c r="C5780" t="s">
        <v>175</v>
      </c>
      <c r="D5780" t="s">
        <v>175</v>
      </c>
      <c r="E5780" t="s">
        <v>289</v>
      </c>
      <c r="F5780" t="s">
        <v>6678</v>
      </c>
      <c r="G5780" t="s">
        <v>256</v>
      </c>
      <c r="H5780" t="s">
        <v>256</v>
      </c>
      <c r="I5780" t="s">
        <v>256</v>
      </c>
      <c r="J5780" t="s">
        <v>266</v>
      </c>
    </row>
    <row r="5781" spans="1:10" x14ac:dyDescent="0.35">
      <c r="A5781" t="s">
        <v>11202</v>
      </c>
      <c r="B5781" t="s">
        <v>782</v>
      </c>
      <c r="C5781" t="s">
        <v>175</v>
      </c>
      <c r="D5781" t="s">
        <v>175</v>
      </c>
      <c r="E5781" t="s">
        <v>461</v>
      </c>
      <c r="F5781" t="s">
        <v>6678</v>
      </c>
      <c r="G5781" t="s">
        <v>256</v>
      </c>
      <c r="H5781" t="s">
        <v>256</v>
      </c>
      <c r="I5781" t="s">
        <v>256</v>
      </c>
      <c r="J5781" t="s">
        <v>266</v>
      </c>
    </row>
    <row r="5782" spans="1:10" x14ac:dyDescent="0.35">
      <c r="A5782" t="s">
        <v>11203</v>
      </c>
      <c r="B5782" t="s">
        <v>257</v>
      </c>
      <c r="C5782" t="s">
        <v>175</v>
      </c>
      <c r="D5782" t="s">
        <v>175</v>
      </c>
      <c r="E5782" t="s">
        <v>648</v>
      </c>
      <c r="F5782" t="s">
        <v>7129</v>
      </c>
      <c r="G5782" t="s">
        <v>256</v>
      </c>
      <c r="H5782" t="s">
        <v>256</v>
      </c>
      <c r="J5782" t="s">
        <v>268</v>
      </c>
    </row>
    <row r="5783" spans="1:10" x14ac:dyDescent="0.35">
      <c r="A5783" t="s">
        <v>11204</v>
      </c>
      <c r="B5783" t="s">
        <v>257</v>
      </c>
      <c r="C5783" t="s">
        <v>175</v>
      </c>
      <c r="D5783" t="s">
        <v>175</v>
      </c>
      <c r="E5783" t="s">
        <v>289</v>
      </c>
      <c r="F5783" t="s">
        <v>6678</v>
      </c>
      <c r="G5783" t="s">
        <v>256</v>
      </c>
      <c r="H5783" t="s">
        <v>256</v>
      </c>
      <c r="I5783" t="s">
        <v>256</v>
      </c>
      <c r="J5783" t="s">
        <v>266</v>
      </c>
    </row>
    <row r="5784" spans="1:10" x14ac:dyDescent="0.35">
      <c r="A5784" t="s">
        <v>6001</v>
      </c>
      <c r="B5784" t="s">
        <v>274</v>
      </c>
      <c r="C5784" t="s">
        <v>175</v>
      </c>
      <c r="D5784" t="s">
        <v>175</v>
      </c>
      <c r="E5784" t="s">
        <v>275</v>
      </c>
      <c r="F5784" t="s">
        <v>7129</v>
      </c>
      <c r="G5784" t="s">
        <v>256</v>
      </c>
      <c r="H5784" t="s">
        <v>256</v>
      </c>
      <c r="I5784" t="s">
        <v>256</v>
      </c>
      <c r="J5784" t="s">
        <v>321</v>
      </c>
    </row>
    <row r="5785" spans="1:10" x14ac:dyDescent="0.35">
      <c r="A5785" t="s">
        <v>11205</v>
      </c>
      <c r="B5785" t="s">
        <v>262</v>
      </c>
      <c r="C5785" t="s">
        <v>175</v>
      </c>
      <c r="D5785" t="s">
        <v>175</v>
      </c>
      <c r="E5785" t="s">
        <v>259</v>
      </c>
      <c r="F5785" t="s">
        <v>6678</v>
      </c>
      <c r="G5785" t="s">
        <v>256</v>
      </c>
      <c r="H5785" t="s">
        <v>256</v>
      </c>
      <c r="I5785" t="s">
        <v>256</v>
      </c>
      <c r="J5785" t="s">
        <v>266</v>
      </c>
    </row>
    <row r="5786" spans="1:10" x14ac:dyDescent="0.35">
      <c r="A5786" t="s">
        <v>11206</v>
      </c>
      <c r="B5786" t="s">
        <v>262</v>
      </c>
      <c r="C5786" t="s">
        <v>175</v>
      </c>
      <c r="D5786" t="s">
        <v>175</v>
      </c>
      <c r="E5786" t="s">
        <v>259</v>
      </c>
      <c r="F5786" t="s">
        <v>6678</v>
      </c>
      <c r="G5786" t="s">
        <v>256</v>
      </c>
      <c r="H5786" t="s">
        <v>256</v>
      </c>
      <c r="I5786" t="s">
        <v>256</v>
      </c>
      <c r="J5786" t="s">
        <v>266</v>
      </c>
    </row>
    <row r="5787" spans="1:10" s="24" customFormat="1" x14ac:dyDescent="0.35">
      <c r="A5787" t="s">
        <v>11207</v>
      </c>
      <c r="B5787" t="s">
        <v>310</v>
      </c>
      <c r="C5787" t="s">
        <v>175</v>
      </c>
      <c r="D5787" t="s">
        <v>175</v>
      </c>
      <c r="E5787" t="s">
        <v>708</v>
      </c>
      <c r="F5787" t="s">
        <v>7129</v>
      </c>
      <c r="G5787" t="s">
        <v>256</v>
      </c>
      <c r="H5787" t="s">
        <v>256</v>
      </c>
      <c r="I5787"/>
      <c r="J5787" t="s">
        <v>266</v>
      </c>
    </row>
    <row r="5788" spans="1:10" x14ac:dyDescent="0.35">
      <c r="A5788" t="s">
        <v>11208</v>
      </c>
      <c r="B5788" t="s">
        <v>310</v>
      </c>
      <c r="C5788" t="s">
        <v>175</v>
      </c>
      <c r="D5788" t="s">
        <v>175</v>
      </c>
      <c r="E5788" t="s">
        <v>259</v>
      </c>
      <c r="F5788" t="s">
        <v>6678</v>
      </c>
      <c r="G5788" t="s">
        <v>256</v>
      </c>
      <c r="H5788" t="s">
        <v>256</v>
      </c>
      <c r="I5788" t="s">
        <v>256</v>
      </c>
      <c r="J5788" t="s">
        <v>266</v>
      </c>
    </row>
    <row r="5789" spans="1:10" x14ac:dyDescent="0.35">
      <c r="A5789" t="s">
        <v>11209</v>
      </c>
      <c r="B5789" t="s">
        <v>262</v>
      </c>
      <c r="C5789" t="s">
        <v>175</v>
      </c>
      <c r="D5789" t="s">
        <v>175</v>
      </c>
      <c r="E5789" t="s">
        <v>1019</v>
      </c>
      <c r="F5789" t="s">
        <v>6678</v>
      </c>
      <c r="G5789" t="s">
        <v>256</v>
      </c>
      <c r="H5789" t="s">
        <v>256</v>
      </c>
      <c r="I5789" t="s">
        <v>256</v>
      </c>
      <c r="J5789" t="s">
        <v>266</v>
      </c>
    </row>
    <row r="5790" spans="1:10" x14ac:dyDescent="0.35">
      <c r="A5790" t="s">
        <v>11210</v>
      </c>
      <c r="B5790" t="s">
        <v>262</v>
      </c>
      <c r="C5790" t="s">
        <v>175</v>
      </c>
      <c r="D5790" t="s">
        <v>175</v>
      </c>
      <c r="E5790" t="s">
        <v>264</v>
      </c>
      <c r="F5790" t="s">
        <v>6678</v>
      </c>
      <c r="G5790" t="s">
        <v>256</v>
      </c>
      <c r="H5790" t="s">
        <v>256</v>
      </c>
      <c r="I5790" t="s">
        <v>256</v>
      </c>
      <c r="J5790" t="s">
        <v>266</v>
      </c>
    </row>
    <row r="5791" spans="1:10" x14ac:dyDescent="0.35">
      <c r="A5791" t="s">
        <v>11211</v>
      </c>
      <c r="B5791" t="s">
        <v>262</v>
      </c>
      <c r="C5791" t="s">
        <v>175</v>
      </c>
      <c r="D5791" t="s">
        <v>175</v>
      </c>
      <c r="E5791" t="s">
        <v>264</v>
      </c>
      <c r="F5791" t="s">
        <v>6678</v>
      </c>
      <c r="G5791" t="s">
        <v>256</v>
      </c>
      <c r="H5791" t="s">
        <v>256</v>
      </c>
      <c r="I5791" t="s">
        <v>256</v>
      </c>
      <c r="J5791" t="s">
        <v>266</v>
      </c>
    </row>
    <row r="5792" spans="1:10" x14ac:dyDescent="0.35">
      <c r="A5792" t="s">
        <v>11212</v>
      </c>
      <c r="B5792" t="s">
        <v>262</v>
      </c>
      <c r="C5792" t="s">
        <v>175</v>
      </c>
      <c r="D5792" t="s">
        <v>175</v>
      </c>
      <c r="E5792" t="s">
        <v>565</v>
      </c>
      <c r="F5792" t="s">
        <v>6678</v>
      </c>
      <c r="G5792" t="s">
        <v>256</v>
      </c>
      <c r="H5792" t="s">
        <v>256</v>
      </c>
      <c r="I5792" t="s">
        <v>256</v>
      </c>
      <c r="J5792" t="s">
        <v>266</v>
      </c>
    </row>
    <row r="5793" spans="1:10" x14ac:dyDescent="0.35">
      <c r="A5793" t="s">
        <v>11213</v>
      </c>
      <c r="B5793" t="s">
        <v>262</v>
      </c>
      <c r="C5793" t="s">
        <v>175</v>
      </c>
      <c r="D5793" t="s">
        <v>175</v>
      </c>
      <c r="E5793" t="s">
        <v>259</v>
      </c>
      <c r="F5793" t="s">
        <v>6678</v>
      </c>
      <c r="G5793" t="s">
        <v>256</v>
      </c>
      <c r="H5793" t="s">
        <v>256</v>
      </c>
      <c r="I5793" t="s">
        <v>256</v>
      </c>
      <c r="J5793" t="s">
        <v>266</v>
      </c>
    </row>
    <row r="5794" spans="1:10" x14ac:dyDescent="0.35">
      <c r="A5794" t="s">
        <v>11214</v>
      </c>
      <c r="B5794" t="s">
        <v>262</v>
      </c>
      <c r="C5794" t="s">
        <v>174</v>
      </c>
      <c r="D5794" t="s">
        <v>174</v>
      </c>
      <c r="E5794" t="s">
        <v>330</v>
      </c>
      <c r="F5794" t="s">
        <v>6678</v>
      </c>
      <c r="G5794" t="s">
        <v>256</v>
      </c>
      <c r="H5794" t="s">
        <v>256</v>
      </c>
      <c r="I5794" t="s">
        <v>256</v>
      </c>
      <c r="J5794" t="s">
        <v>266</v>
      </c>
    </row>
    <row r="5795" spans="1:10" x14ac:dyDescent="0.35">
      <c r="A5795" t="s">
        <v>11215</v>
      </c>
      <c r="B5795" t="s">
        <v>257</v>
      </c>
      <c r="C5795" t="s">
        <v>175</v>
      </c>
      <c r="D5795" t="s">
        <v>175</v>
      </c>
      <c r="E5795" t="s">
        <v>312</v>
      </c>
      <c r="F5795" t="s">
        <v>6678</v>
      </c>
      <c r="G5795" t="s">
        <v>256</v>
      </c>
      <c r="H5795" t="s">
        <v>256</v>
      </c>
      <c r="I5795" t="s">
        <v>256</v>
      </c>
      <c r="J5795" t="s">
        <v>266</v>
      </c>
    </row>
    <row r="5796" spans="1:10" x14ac:dyDescent="0.35">
      <c r="A5796" t="s">
        <v>11216</v>
      </c>
      <c r="B5796" t="s">
        <v>257</v>
      </c>
      <c r="C5796" t="s">
        <v>175</v>
      </c>
      <c r="D5796" t="s">
        <v>175</v>
      </c>
      <c r="E5796" t="s">
        <v>315</v>
      </c>
      <c r="F5796" t="s">
        <v>6678</v>
      </c>
      <c r="G5796" t="s">
        <v>256</v>
      </c>
      <c r="H5796" t="s">
        <v>256</v>
      </c>
      <c r="I5796" t="s">
        <v>256</v>
      </c>
      <c r="J5796" t="s">
        <v>266</v>
      </c>
    </row>
    <row r="5797" spans="1:10" x14ac:dyDescent="0.35">
      <c r="A5797" t="s">
        <v>11217</v>
      </c>
      <c r="B5797" t="s">
        <v>257</v>
      </c>
      <c r="C5797" t="s">
        <v>175</v>
      </c>
      <c r="D5797" t="s">
        <v>175</v>
      </c>
      <c r="E5797" t="s">
        <v>837</v>
      </c>
      <c r="F5797" t="s">
        <v>6678</v>
      </c>
      <c r="G5797" t="s">
        <v>256</v>
      </c>
      <c r="H5797" t="s">
        <v>256</v>
      </c>
      <c r="I5797" t="s">
        <v>256</v>
      </c>
      <c r="J5797" t="s">
        <v>266</v>
      </c>
    </row>
    <row r="5798" spans="1:10" x14ac:dyDescent="0.35">
      <c r="A5798" t="s">
        <v>6007</v>
      </c>
      <c r="B5798" t="s">
        <v>257</v>
      </c>
      <c r="C5798" t="s">
        <v>175</v>
      </c>
      <c r="D5798" t="s">
        <v>175</v>
      </c>
      <c r="E5798" t="s">
        <v>289</v>
      </c>
      <c r="F5798" t="s">
        <v>6678</v>
      </c>
      <c r="G5798" t="s">
        <v>256</v>
      </c>
      <c r="H5798" t="s">
        <v>256</v>
      </c>
      <c r="I5798" t="s">
        <v>256</v>
      </c>
      <c r="J5798" t="s">
        <v>266</v>
      </c>
    </row>
    <row r="5799" spans="1:10" x14ac:dyDescent="0.35">
      <c r="A5799" t="s">
        <v>11218</v>
      </c>
      <c r="B5799" t="s">
        <v>257</v>
      </c>
      <c r="C5799" t="s">
        <v>175</v>
      </c>
      <c r="D5799" t="s">
        <v>175</v>
      </c>
      <c r="E5799" t="s">
        <v>330</v>
      </c>
      <c r="F5799" t="s">
        <v>6678</v>
      </c>
      <c r="G5799" t="s">
        <v>256</v>
      </c>
      <c r="H5799" t="s">
        <v>256</v>
      </c>
      <c r="I5799" t="s">
        <v>256</v>
      </c>
      <c r="J5799" t="s">
        <v>266</v>
      </c>
    </row>
    <row r="5800" spans="1:10" x14ac:dyDescent="0.35">
      <c r="A5800" t="s">
        <v>11219</v>
      </c>
      <c r="B5800" t="s">
        <v>257</v>
      </c>
      <c r="C5800" t="s">
        <v>175</v>
      </c>
      <c r="D5800" t="s">
        <v>175</v>
      </c>
      <c r="E5800" t="s">
        <v>315</v>
      </c>
      <c r="F5800" t="s">
        <v>6678</v>
      </c>
      <c r="G5800" t="s">
        <v>256</v>
      </c>
      <c r="H5800" t="s">
        <v>256</v>
      </c>
      <c r="I5800" t="s">
        <v>256</v>
      </c>
      <c r="J5800" t="s">
        <v>266</v>
      </c>
    </row>
    <row r="5801" spans="1:10" x14ac:dyDescent="0.35">
      <c r="A5801" t="s">
        <v>6008</v>
      </c>
      <c r="B5801" t="s">
        <v>274</v>
      </c>
      <c r="C5801" t="s">
        <v>175</v>
      </c>
      <c r="D5801" t="s">
        <v>175</v>
      </c>
      <c r="E5801" t="s">
        <v>275</v>
      </c>
      <c r="F5801" t="s">
        <v>7129</v>
      </c>
      <c r="G5801" t="s">
        <v>256</v>
      </c>
      <c r="H5801" t="s">
        <v>256</v>
      </c>
      <c r="I5801" t="s">
        <v>256</v>
      </c>
      <c r="J5801" t="s">
        <v>321</v>
      </c>
    </row>
    <row r="5802" spans="1:10" x14ac:dyDescent="0.35">
      <c r="A5802" t="s">
        <v>11220</v>
      </c>
      <c r="B5802" t="s">
        <v>274</v>
      </c>
      <c r="C5802" t="s">
        <v>175</v>
      </c>
      <c r="D5802" t="s">
        <v>175</v>
      </c>
      <c r="E5802" t="s">
        <v>275</v>
      </c>
      <c r="F5802" t="s">
        <v>7129</v>
      </c>
      <c r="G5802" t="s">
        <v>256</v>
      </c>
      <c r="H5802" t="s">
        <v>256</v>
      </c>
      <c r="I5802" t="s">
        <v>256</v>
      </c>
      <c r="J5802" t="s">
        <v>321</v>
      </c>
    </row>
    <row r="5803" spans="1:10" x14ac:dyDescent="0.35">
      <c r="A5803" t="s">
        <v>11221</v>
      </c>
      <c r="B5803" t="s">
        <v>262</v>
      </c>
      <c r="C5803" t="s">
        <v>175</v>
      </c>
      <c r="D5803" t="s">
        <v>175</v>
      </c>
      <c r="E5803" t="s">
        <v>837</v>
      </c>
      <c r="F5803" t="s">
        <v>6678</v>
      </c>
      <c r="G5803" t="s">
        <v>256</v>
      </c>
      <c r="H5803" t="s">
        <v>256</v>
      </c>
      <c r="I5803" t="s">
        <v>256</v>
      </c>
      <c r="J5803" t="s">
        <v>266</v>
      </c>
    </row>
    <row r="5804" spans="1:10" x14ac:dyDescent="0.35">
      <c r="A5804" t="s">
        <v>11222</v>
      </c>
      <c r="B5804" t="s">
        <v>262</v>
      </c>
      <c r="C5804" t="s">
        <v>175</v>
      </c>
      <c r="D5804" t="s">
        <v>175</v>
      </c>
      <c r="E5804" t="s">
        <v>565</v>
      </c>
      <c r="F5804" t="s">
        <v>6678</v>
      </c>
      <c r="G5804" t="s">
        <v>256</v>
      </c>
      <c r="H5804" t="s">
        <v>256</v>
      </c>
      <c r="I5804" t="s">
        <v>256</v>
      </c>
      <c r="J5804" t="s">
        <v>266</v>
      </c>
    </row>
    <row r="5805" spans="1:10" x14ac:dyDescent="0.35">
      <c r="A5805" t="s">
        <v>6015</v>
      </c>
      <c r="B5805" t="s">
        <v>274</v>
      </c>
      <c r="C5805" t="s">
        <v>175</v>
      </c>
      <c r="D5805" t="s">
        <v>175</v>
      </c>
      <c r="E5805" t="s">
        <v>275</v>
      </c>
      <c r="F5805" t="s">
        <v>7129</v>
      </c>
      <c r="G5805" t="s">
        <v>256</v>
      </c>
      <c r="H5805" t="s">
        <v>256</v>
      </c>
      <c r="I5805" t="s">
        <v>256</v>
      </c>
      <c r="J5805" t="s">
        <v>321</v>
      </c>
    </row>
    <row r="5806" spans="1:10" x14ac:dyDescent="0.35">
      <c r="A5806" t="s">
        <v>11223</v>
      </c>
      <c r="B5806" t="s">
        <v>262</v>
      </c>
      <c r="C5806" t="s">
        <v>175</v>
      </c>
      <c r="D5806" t="s">
        <v>175</v>
      </c>
      <c r="E5806" t="s">
        <v>264</v>
      </c>
      <c r="F5806" t="s">
        <v>6678</v>
      </c>
      <c r="G5806" t="s">
        <v>256</v>
      </c>
      <c r="H5806" t="s">
        <v>256</v>
      </c>
      <c r="I5806" t="s">
        <v>256</v>
      </c>
      <c r="J5806" t="s">
        <v>266</v>
      </c>
    </row>
    <row r="5807" spans="1:10" x14ac:dyDescent="0.35">
      <c r="A5807" t="s">
        <v>11224</v>
      </c>
      <c r="B5807" t="s">
        <v>262</v>
      </c>
      <c r="C5807" t="s">
        <v>175</v>
      </c>
      <c r="D5807" t="s">
        <v>175</v>
      </c>
      <c r="E5807" t="s">
        <v>289</v>
      </c>
      <c r="F5807" t="s">
        <v>6678</v>
      </c>
      <c r="G5807" t="s">
        <v>256</v>
      </c>
      <c r="H5807" t="s">
        <v>256</v>
      </c>
      <c r="I5807" t="s">
        <v>256</v>
      </c>
      <c r="J5807" t="s">
        <v>266</v>
      </c>
    </row>
    <row r="5808" spans="1:10" x14ac:dyDescent="0.35">
      <c r="A5808" t="s">
        <v>11225</v>
      </c>
      <c r="B5808" t="s">
        <v>262</v>
      </c>
      <c r="C5808" t="s">
        <v>175</v>
      </c>
      <c r="D5808" t="s">
        <v>175</v>
      </c>
      <c r="E5808" t="s">
        <v>264</v>
      </c>
      <c r="F5808" t="s">
        <v>6678</v>
      </c>
      <c r="G5808" t="s">
        <v>256</v>
      </c>
      <c r="H5808" t="s">
        <v>256</v>
      </c>
      <c r="I5808" t="s">
        <v>256</v>
      </c>
      <c r="J5808" t="s">
        <v>266</v>
      </c>
    </row>
    <row r="5809" spans="1:10" x14ac:dyDescent="0.35">
      <c r="A5809" t="s">
        <v>11226</v>
      </c>
      <c r="B5809" t="s">
        <v>262</v>
      </c>
      <c r="C5809" t="s">
        <v>175</v>
      </c>
      <c r="D5809" t="s">
        <v>175</v>
      </c>
      <c r="E5809" t="s">
        <v>6898</v>
      </c>
      <c r="F5809" t="s">
        <v>6678</v>
      </c>
      <c r="G5809" t="s">
        <v>256</v>
      </c>
      <c r="H5809" t="s">
        <v>256</v>
      </c>
      <c r="I5809" t="s">
        <v>256</v>
      </c>
      <c r="J5809" t="s">
        <v>266</v>
      </c>
    </row>
    <row r="5810" spans="1:10" x14ac:dyDescent="0.35">
      <c r="A5810" t="s">
        <v>11227</v>
      </c>
      <c r="B5810" t="s">
        <v>274</v>
      </c>
      <c r="C5810" t="s">
        <v>175</v>
      </c>
      <c r="D5810" t="s">
        <v>175</v>
      </c>
      <c r="E5810" t="s">
        <v>330</v>
      </c>
      <c r="F5810" t="s">
        <v>6678</v>
      </c>
      <c r="G5810" t="s">
        <v>256</v>
      </c>
      <c r="H5810" t="s">
        <v>256</v>
      </c>
      <c r="I5810" t="s">
        <v>256</v>
      </c>
      <c r="J5810" t="s">
        <v>266</v>
      </c>
    </row>
    <row r="5811" spans="1:10" x14ac:dyDescent="0.35">
      <c r="A5811" t="s">
        <v>11228</v>
      </c>
      <c r="B5811" t="s">
        <v>262</v>
      </c>
      <c r="C5811" t="s">
        <v>175</v>
      </c>
      <c r="D5811" t="s">
        <v>175</v>
      </c>
      <c r="E5811" t="s">
        <v>1019</v>
      </c>
      <c r="F5811" t="s">
        <v>6678</v>
      </c>
      <c r="G5811" t="s">
        <v>256</v>
      </c>
      <c r="H5811" t="s">
        <v>256</v>
      </c>
      <c r="I5811" t="s">
        <v>256</v>
      </c>
      <c r="J5811" t="s">
        <v>266</v>
      </c>
    </row>
    <row r="5812" spans="1:10" x14ac:dyDescent="0.35">
      <c r="A5812" t="s">
        <v>11229</v>
      </c>
      <c r="B5812" t="s">
        <v>257</v>
      </c>
      <c r="C5812" t="s">
        <v>175</v>
      </c>
      <c r="D5812" t="s">
        <v>175</v>
      </c>
      <c r="E5812" t="s">
        <v>548</v>
      </c>
      <c r="F5812" t="s">
        <v>6678</v>
      </c>
      <c r="G5812" t="s">
        <v>256</v>
      </c>
      <c r="H5812" t="s">
        <v>256</v>
      </c>
      <c r="I5812" t="s">
        <v>256</v>
      </c>
      <c r="J5812" t="s">
        <v>266</v>
      </c>
    </row>
    <row r="5813" spans="1:10" x14ac:dyDescent="0.35">
      <c r="A5813" t="s">
        <v>11230</v>
      </c>
      <c r="B5813" t="s">
        <v>262</v>
      </c>
      <c r="C5813" t="s">
        <v>175</v>
      </c>
      <c r="D5813" t="s">
        <v>175</v>
      </c>
      <c r="E5813" t="s">
        <v>1257</v>
      </c>
      <c r="F5813" t="s">
        <v>6678</v>
      </c>
      <c r="G5813" t="s">
        <v>256</v>
      </c>
      <c r="H5813" t="s">
        <v>256</v>
      </c>
      <c r="I5813" t="s">
        <v>256</v>
      </c>
      <c r="J5813" t="s">
        <v>266</v>
      </c>
    </row>
    <row r="5814" spans="1:10" x14ac:dyDescent="0.35">
      <c r="A5814" t="s">
        <v>11231</v>
      </c>
      <c r="B5814" t="s">
        <v>257</v>
      </c>
      <c r="C5814" t="s">
        <v>175</v>
      </c>
      <c r="D5814" t="s">
        <v>175</v>
      </c>
      <c r="E5814" t="s">
        <v>289</v>
      </c>
      <c r="F5814" t="s">
        <v>6678</v>
      </c>
      <c r="G5814" t="s">
        <v>256</v>
      </c>
      <c r="H5814" t="s">
        <v>256</v>
      </c>
      <c r="I5814" t="s">
        <v>256</v>
      </c>
      <c r="J5814" t="s">
        <v>266</v>
      </c>
    </row>
    <row r="5815" spans="1:10" x14ac:dyDescent="0.35">
      <c r="A5815" t="s">
        <v>6030</v>
      </c>
      <c r="B5815" t="s">
        <v>274</v>
      </c>
      <c r="C5815" t="s">
        <v>175</v>
      </c>
      <c r="D5815" t="s">
        <v>175</v>
      </c>
      <c r="E5815" t="s">
        <v>275</v>
      </c>
      <c r="F5815" t="s">
        <v>7129</v>
      </c>
      <c r="G5815" t="s">
        <v>256</v>
      </c>
      <c r="H5815" t="s">
        <v>256</v>
      </c>
      <c r="I5815" t="s">
        <v>256</v>
      </c>
      <c r="J5815" t="s">
        <v>321</v>
      </c>
    </row>
    <row r="5816" spans="1:10" x14ac:dyDescent="0.35">
      <c r="A5816" t="s">
        <v>11232</v>
      </c>
      <c r="B5816" t="s">
        <v>262</v>
      </c>
      <c r="C5816" t="s">
        <v>175</v>
      </c>
      <c r="D5816" t="s">
        <v>175</v>
      </c>
      <c r="E5816" t="s">
        <v>1019</v>
      </c>
      <c r="F5816" t="s">
        <v>6678</v>
      </c>
      <c r="G5816" t="s">
        <v>256</v>
      </c>
      <c r="H5816" t="s">
        <v>256</v>
      </c>
      <c r="I5816" t="s">
        <v>256</v>
      </c>
      <c r="J5816" t="s">
        <v>266</v>
      </c>
    </row>
    <row r="5817" spans="1:10" x14ac:dyDescent="0.35">
      <c r="A5817" t="s">
        <v>6032</v>
      </c>
      <c r="B5817" t="s">
        <v>257</v>
      </c>
      <c r="C5817" t="s">
        <v>175</v>
      </c>
      <c r="D5817" t="s">
        <v>175</v>
      </c>
      <c r="E5817" t="s">
        <v>289</v>
      </c>
      <c r="F5817" t="s">
        <v>6678</v>
      </c>
      <c r="G5817" t="s">
        <v>256</v>
      </c>
      <c r="H5817" t="s">
        <v>256</v>
      </c>
      <c r="I5817" t="s">
        <v>256</v>
      </c>
      <c r="J5817" t="s">
        <v>266</v>
      </c>
    </row>
    <row r="5818" spans="1:10" x14ac:dyDescent="0.35">
      <c r="A5818" t="s">
        <v>11233</v>
      </c>
      <c r="B5818" t="s">
        <v>257</v>
      </c>
      <c r="C5818" t="s">
        <v>175</v>
      </c>
      <c r="D5818" t="s">
        <v>175</v>
      </c>
      <c r="E5818" t="s">
        <v>915</v>
      </c>
      <c r="F5818" t="s">
        <v>6678</v>
      </c>
      <c r="G5818" t="s">
        <v>256</v>
      </c>
      <c r="H5818" t="s">
        <v>256</v>
      </c>
      <c r="I5818" t="s">
        <v>256</v>
      </c>
      <c r="J5818" t="s">
        <v>266</v>
      </c>
    </row>
    <row r="5819" spans="1:10" x14ac:dyDescent="0.35">
      <c r="A5819" t="s">
        <v>11234</v>
      </c>
      <c r="B5819" t="s">
        <v>262</v>
      </c>
      <c r="C5819" t="s">
        <v>175</v>
      </c>
      <c r="D5819" t="s">
        <v>175</v>
      </c>
      <c r="E5819" t="s">
        <v>259</v>
      </c>
      <c r="F5819" t="s">
        <v>6678</v>
      </c>
      <c r="G5819" t="s">
        <v>256</v>
      </c>
      <c r="H5819" t="s">
        <v>256</v>
      </c>
      <c r="I5819" t="s">
        <v>256</v>
      </c>
      <c r="J5819" t="s">
        <v>266</v>
      </c>
    </row>
    <row r="5820" spans="1:10" x14ac:dyDescent="0.35">
      <c r="A5820" t="s">
        <v>11235</v>
      </c>
      <c r="B5820" t="s">
        <v>262</v>
      </c>
      <c r="C5820" t="s">
        <v>175</v>
      </c>
      <c r="D5820" t="s">
        <v>175</v>
      </c>
      <c r="E5820" t="s">
        <v>837</v>
      </c>
      <c r="F5820" t="s">
        <v>6678</v>
      </c>
      <c r="G5820" t="s">
        <v>256</v>
      </c>
      <c r="H5820" t="s">
        <v>256</v>
      </c>
      <c r="I5820" t="s">
        <v>256</v>
      </c>
      <c r="J5820" t="s">
        <v>266</v>
      </c>
    </row>
    <row r="5821" spans="1:10" x14ac:dyDescent="0.35">
      <c r="A5821" t="s">
        <v>11236</v>
      </c>
      <c r="B5821" t="s">
        <v>782</v>
      </c>
      <c r="C5821" t="s">
        <v>175</v>
      </c>
      <c r="D5821" t="s">
        <v>175</v>
      </c>
      <c r="E5821" t="s">
        <v>264</v>
      </c>
      <c r="F5821" t="s">
        <v>6678</v>
      </c>
      <c r="G5821" t="s">
        <v>256</v>
      </c>
      <c r="H5821" t="s">
        <v>256</v>
      </c>
      <c r="I5821" t="s">
        <v>256</v>
      </c>
      <c r="J5821" t="s">
        <v>266</v>
      </c>
    </row>
    <row r="5822" spans="1:10" x14ac:dyDescent="0.35">
      <c r="A5822" t="s">
        <v>11237</v>
      </c>
      <c r="B5822" t="s">
        <v>262</v>
      </c>
      <c r="C5822" t="s">
        <v>175</v>
      </c>
      <c r="D5822" t="s">
        <v>175</v>
      </c>
      <c r="E5822" t="s">
        <v>259</v>
      </c>
      <c r="F5822" t="s">
        <v>6678</v>
      </c>
      <c r="G5822" t="s">
        <v>256</v>
      </c>
      <c r="H5822" t="s">
        <v>256</v>
      </c>
      <c r="I5822" t="s">
        <v>256</v>
      </c>
      <c r="J5822" t="s">
        <v>266</v>
      </c>
    </row>
    <row r="5823" spans="1:10" x14ac:dyDescent="0.35">
      <c r="A5823" t="s">
        <v>11238</v>
      </c>
      <c r="B5823" t="s">
        <v>257</v>
      </c>
      <c r="C5823" t="s">
        <v>175</v>
      </c>
      <c r="D5823" t="s">
        <v>175</v>
      </c>
      <c r="E5823" t="s">
        <v>330</v>
      </c>
      <c r="F5823" t="s">
        <v>6678</v>
      </c>
      <c r="G5823" t="s">
        <v>256</v>
      </c>
      <c r="H5823" t="s">
        <v>256</v>
      </c>
      <c r="I5823" t="s">
        <v>256</v>
      </c>
      <c r="J5823" t="s">
        <v>266</v>
      </c>
    </row>
    <row r="5824" spans="1:10" x14ac:dyDescent="0.35">
      <c r="A5824" t="s">
        <v>6033</v>
      </c>
      <c r="B5824" t="s">
        <v>262</v>
      </c>
      <c r="C5824" t="s">
        <v>174</v>
      </c>
      <c r="D5824" t="s">
        <v>174</v>
      </c>
      <c r="E5824" t="s">
        <v>330</v>
      </c>
      <c r="F5824" t="s">
        <v>7129</v>
      </c>
      <c r="G5824" t="s">
        <v>256</v>
      </c>
      <c r="H5824" t="s">
        <v>256</v>
      </c>
      <c r="J5824" t="s">
        <v>266</v>
      </c>
    </row>
    <row r="5825" spans="1:10" x14ac:dyDescent="0.35">
      <c r="A5825" t="s">
        <v>6035</v>
      </c>
      <c r="B5825" t="s">
        <v>274</v>
      </c>
      <c r="C5825" t="s">
        <v>175</v>
      </c>
      <c r="D5825" t="s">
        <v>175</v>
      </c>
      <c r="E5825" t="s">
        <v>275</v>
      </c>
      <c r="F5825" t="s">
        <v>7129</v>
      </c>
      <c r="G5825" t="s">
        <v>256</v>
      </c>
      <c r="H5825" t="s">
        <v>256</v>
      </c>
      <c r="I5825" t="s">
        <v>256</v>
      </c>
      <c r="J5825" t="s">
        <v>321</v>
      </c>
    </row>
    <row r="5826" spans="1:10" x14ac:dyDescent="0.35">
      <c r="A5826" t="s">
        <v>5989</v>
      </c>
      <c r="B5826" t="s">
        <v>257</v>
      </c>
      <c r="C5826" t="s">
        <v>175</v>
      </c>
      <c r="D5826" t="s">
        <v>175</v>
      </c>
      <c r="E5826" t="s">
        <v>289</v>
      </c>
      <c r="F5826" t="s">
        <v>6678</v>
      </c>
      <c r="G5826" t="s">
        <v>256</v>
      </c>
      <c r="H5826" t="s">
        <v>256</v>
      </c>
      <c r="I5826" t="s">
        <v>256</v>
      </c>
      <c r="J5826" t="s">
        <v>266</v>
      </c>
    </row>
    <row r="5827" spans="1:10" x14ac:dyDescent="0.35">
      <c r="A5827" t="s">
        <v>6036</v>
      </c>
      <c r="B5827" t="s">
        <v>257</v>
      </c>
      <c r="C5827" t="s">
        <v>175</v>
      </c>
      <c r="D5827" t="s">
        <v>175</v>
      </c>
      <c r="E5827" t="s">
        <v>289</v>
      </c>
      <c r="F5827" t="s">
        <v>6678</v>
      </c>
      <c r="G5827" t="s">
        <v>256</v>
      </c>
      <c r="H5827" t="s">
        <v>256</v>
      </c>
      <c r="I5827" t="s">
        <v>256</v>
      </c>
      <c r="J5827" t="s">
        <v>266</v>
      </c>
    </row>
    <row r="5828" spans="1:10" x14ac:dyDescent="0.35">
      <c r="A5828" t="s">
        <v>11239</v>
      </c>
      <c r="B5828" t="s">
        <v>310</v>
      </c>
      <c r="C5828" t="s">
        <v>175</v>
      </c>
      <c r="D5828" t="s">
        <v>175</v>
      </c>
      <c r="E5828" t="s">
        <v>259</v>
      </c>
      <c r="F5828" t="s">
        <v>6678</v>
      </c>
      <c r="G5828" t="s">
        <v>256</v>
      </c>
      <c r="H5828" t="s">
        <v>256</v>
      </c>
      <c r="I5828" t="s">
        <v>256</v>
      </c>
      <c r="J5828" t="s">
        <v>266</v>
      </c>
    </row>
    <row r="5829" spans="1:10" x14ac:dyDescent="0.35">
      <c r="A5829" t="s">
        <v>11240</v>
      </c>
      <c r="B5829" t="s">
        <v>262</v>
      </c>
      <c r="C5829" t="s">
        <v>175</v>
      </c>
      <c r="D5829" t="s">
        <v>175</v>
      </c>
      <c r="E5829" t="s">
        <v>565</v>
      </c>
      <c r="F5829" t="s">
        <v>6678</v>
      </c>
      <c r="G5829" t="s">
        <v>256</v>
      </c>
      <c r="H5829" t="s">
        <v>256</v>
      </c>
      <c r="I5829" t="s">
        <v>256</v>
      </c>
      <c r="J5829" t="s">
        <v>266</v>
      </c>
    </row>
    <row r="5830" spans="1:10" x14ac:dyDescent="0.35">
      <c r="A5830" t="s">
        <v>6038</v>
      </c>
      <c r="B5830" t="s">
        <v>274</v>
      </c>
      <c r="C5830" t="s">
        <v>175</v>
      </c>
      <c r="D5830" t="s">
        <v>175</v>
      </c>
      <c r="E5830" t="s">
        <v>275</v>
      </c>
      <c r="F5830" t="s">
        <v>7129</v>
      </c>
      <c r="G5830" t="s">
        <v>256</v>
      </c>
      <c r="H5830" t="s">
        <v>256</v>
      </c>
      <c r="I5830" t="s">
        <v>256</v>
      </c>
      <c r="J5830" t="s">
        <v>321</v>
      </c>
    </row>
    <row r="5831" spans="1:10" x14ac:dyDescent="0.35">
      <c r="A5831" t="s">
        <v>11241</v>
      </c>
      <c r="B5831" t="s">
        <v>274</v>
      </c>
      <c r="C5831" t="s">
        <v>175</v>
      </c>
      <c r="D5831" t="s">
        <v>175</v>
      </c>
      <c r="E5831" t="s">
        <v>275</v>
      </c>
      <c r="F5831" t="s">
        <v>7129</v>
      </c>
      <c r="G5831" t="s">
        <v>256</v>
      </c>
      <c r="H5831" t="s">
        <v>256</v>
      </c>
      <c r="I5831" t="s">
        <v>256</v>
      </c>
      <c r="J5831" t="s">
        <v>321</v>
      </c>
    </row>
    <row r="5832" spans="1:10" x14ac:dyDescent="0.35">
      <c r="A5832" t="s">
        <v>11242</v>
      </c>
      <c r="B5832" t="s">
        <v>782</v>
      </c>
      <c r="C5832" t="s">
        <v>175</v>
      </c>
      <c r="D5832" t="s">
        <v>175</v>
      </c>
      <c r="E5832" t="s">
        <v>264</v>
      </c>
      <c r="F5832" t="s">
        <v>7144</v>
      </c>
      <c r="G5832" t="s">
        <v>256</v>
      </c>
      <c r="H5832" t="s">
        <v>256</v>
      </c>
      <c r="J5832" t="s">
        <v>266</v>
      </c>
    </row>
    <row r="5833" spans="1:10" x14ac:dyDescent="0.35">
      <c r="A5833" t="s">
        <v>11243</v>
      </c>
      <c r="B5833" t="s">
        <v>274</v>
      </c>
      <c r="C5833" t="s">
        <v>175</v>
      </c>
      <c r="D5833" t="s">
        <v>175</v>
      </c>
      <c r="E5833" t="s">
        <v>275</v>
      </c>
      <c r="F5833" t="s">
        <v>7129</v>
      </c>
      <c r="G5833" t="s">
        <v>256</v>
      </c>
      <c r="H5833" t="s">
        <v>256</v>
      </c>
      <c r="I5833" t="s">
        <v>256</v>
      </c>
      <c r="J5833" t="s">
        <v>321</v>
      </c>
    </row>
    <row r="5834" spans="1:10" x14ac:dyDescent="0.35">
      <c r="A5834" t="s">
        <v>11244</v>
      </c>
      <c r="B5834" t="s">
        <v>262</v>
      </c>
      <c r="C5834" t="s">
        <v>174</v>
      </c>
      <c r="D5834" t="s">
        <v>174</v>
      </c>
      <c r="E5834" t="s">
        <v>264</v>
      </c>
      <c r="F5834" t="s">
        <v>6678</v>
      </c>
      <c r="G5834" t="s">
        <v>256</v>
      </c>
      <c r="H5834" t="s">
        <v>256</v>
      </c>
      <c r="I5834" t="s">
        <v>256</v>
      </c>
      <c r="J5834" t="s">
        <v>266</v>
      </c>
    </row>
    <row r="5835" spans="1:10" x14ac:dyDescent="0.35">
      <c r="A5835" t="s">
        <v>6041</v>
      </c>
      <c r="B5835" t="s">
        <v>274</v>
      </c>
      <c r="C5835" t="s">
        <v>175</v>
      </c>
      <c r="D5835" t="s">
        <v>175</v>
      </c>
      <c r="E5835" t="s">
        <v>275</v>
      </c>
      <c r="F5835" t="s">
        <v>7129</v>
      </c>
      <c r="G5835" t="s">
        <v>256</v>
      </c>
      <c r="H5835" t="s">
        <v>256</v>
      </c>
      <c r="I5835" t="s">
        <v>256</v>
      </c>
      <c r="J5835" t="s">
        <v>321</v>
      </c>
    </row>
    <row r="5836" spans="1:10" x14ac:dyDescent="0.35">
      <c r="A5836" t="s">
        <v>6042</v>
      </c>
      <c r="B5836" t="s">
        <v>274</v>
      </c>
      <c r="C5836" t="s">
        <v>175</v>
      </c>
      <c r="D5836" t="s">
        <v>175</v>
      </c>
      <c r="E5836" t="s">
        <v>275</v>
      </c>
      <c r="F5836" t="s">
        <v>7129</v>
      </c>
      <c r="G5836" t="s">
        <v>256</v>
      </c>
      <c r="H5836" t="s">
        <v>256</v>
      </c>
      <c r="I5836" t="s">
        <v>256</v>
      </c>
      <c r="J5836" t="s">
        <v>321</v>
      </c>
    </row>
    <row r="5837" spans="1:10" x14ac:dyDescent="0.35">
      <c r="A5837" t="s">
        <v>6043</v>
      </c>
      <c r="B5837" t="s">
        <v>274</v>
      </c>
      <c r="C5837" t="s">
        <v>175</v>
      </c>
      <c r="D5837" t="s">
        <v>175</v>
      </c>
      <c r="E5837" t="s">
        <v>275</v>
      </c>
      <c r="F5837" t="s">
        <v>7129</v>
      </c>
      <c r="G5837" t="s">
        <v>256</v>
      </c>
      <c r="H5837" t="s">
        <v>256</v>
      </c>
      <c r="I5837" t="s">
        <v>256</v>
      </c>
      <c r="J5837" t="s">
        <v>321</v>
      </c>
    </row>
    <row r="5838" spans="1:10" x14ac:dyDescent="0.35">
      <c r="A5838" t="s">
        <v>11245</v>
      </c>
      <c r="B5838" t="s">
        <v>257</v>
      </c>
      <c r="C5838" t="s">
        <v>174</v>
      </c>
      <c r="D5838" t="s">
        <v>174</v>
      </c>
      <c r="E5838" t="s">
        <v>259</v>
      </c>
      <c r="F5838" t="s">
        <v>7129</v>
      </c>
      <c r="G5838" t="s">
        <v>256</v>
      </c>
      <c r="H5838" t="s">
        <v>256</v>
      </c>
      <c r="I5838" t="s">
        <v>256</v>
      </c>
      <c r="J5838" t="s">
        <v>268</v>
      </c>
    </row>
    <row r="5839" spans="1:10" x14ac:dyDescent="0.35">
      <c r="A5839" t="s">
        <v>11246</v>
      </c>
      <c r="B5839" t="s">
        <v>262</v>
      </c>
      <c r="C5839" t="s">
        <v>174</v>
      </c>
      <c r="D5839" t="s">
        <v>174</v>
      </c>
      <c r="E5839" t="s">
        <v>259</v>
      </c>
      <c r="F5839" t="s">
        <v>6678</v>
      </c>
      <c r="G5839" t="s">
        <v>256</v>
      </c>
      <c r="H5839" t="s">
        <v>256</v>
      </c>
      <c r="I5839" t="s">
        <v>256</v>
      </c>
      <c r="J5839" t="s">
        <v>266</v>
      </c>
    </row>
    <row r="5840" spans="1:10" x14ac:dyDescent="0.35">
      <c r="A5840" t="s">
        <v>11247</v>
      </c>
      <c r="B5840" t="s">
        <v>262</v>
      </c>
      <c r="C5840" t="s">
        <v>175</v>
      </c>
      <c r="D5840" t="s">
        <v>175</v>
      </c>
      <c r="E5840" t="s">
        <v>259</v>
      </c>
      <c r="F5840" t="s">
        <v>6678</v>
      </c>
      <c r="G5840" t="s">
        <v>256</v>
      </c>
      <c r="H5840" t="s">
        <v>256</v>
      </c>
      <c r="I5840" t="s">
        <v>256</v>
      </c>
      <c r="J5840" t="s">
        <v>266</v>
      </c>
    </row>
    <row r="5841" spans="1:10" x14ac:dyDescent="0.35">
      <c r="A5841" t="s">
        <v>11248</v>
      </c>
      <c r="B5841" t="s">
        <v>262</v>
      </c>
      <c r="C5841" t="s">
        <v>175</v>
      </c>
      <c r="D5841" t="s">
        <v>175</v>
      </c>
      <c r="E5841" t="s">
        <v>837</v>
      </c>
      <c r="F5841" t="s">
        <v>6678</v>
      </c>
      <c r="G5841" t="s">
        <v>256</v>
      </c>
      <c r="H5841" t="s">
        <v>256</v>
      </c>
      <c r="I5841" t="s">
        <v>256</v>
      </c>
      <c r="J5841" t="s">
        <v>266</v>
      </c>
    </row>
    <row r="5842" spans="1:10" x14ac:dyDescent="0.35">
      <c r="A5842" t="s">
        <v>11249</v>
      </c>
      <c r="B5842" t="s">
        <v>262</v>
      </c>
      <c r="C5842" t="s">
        <v>174</v>
      </c>
      <c r="D5842" t="s">
        <v>174</v>
      </c>
      <c r="E5842" t="s">
        <v>259</v>
      </c>
      <c r="F5842" t="s">
        <v>6678</v>
      </c>
      <c r="G5842" t="s">
        <v>256</v>
      </c>
      <c r="H5842" t="s">
        <v>256</v>
      </c>
      <c r="I5842" t="s">
        <v>256</v>
      </c>
      <c r="J5842" t="s">
        <v>266</v>
      </c>
    </row>
    <row r="5843" spans="1:10" x14ac:dyDescent="0.35">
      <c r="A5843" t="s">
        <v>11250</v>
      </c>
      <c r="B5843" t="s">
        <v>274</v>
      </c>
      <c r="C5843" t="s">
        <v>175</v>
      </c>
      <c r="D5843" t="s">
        <v>175</v>
      </c>
      <c r="E5843" t="s">
        <v>264</v>
      </c>
      <c r="F5843" t="s">
        <v>6678</v>
      </c>
      <c r="G5843" t="s">
        <v>256</v>
      </c>
      <c r="H5843" t="s">
        <v>256</v>
      </c>
      <c r="I5843" t="s">
        <v>256</v>
      </c>
      <c r="J5843" t="s">
        <v>266</v>
      </c>
    </row>
    <row r="5844" spans="1:10" x14ac:dyDescent="0.35">
      <c r="A5844" t="s">
        <v>11251</v>
      </c>
      <c r="B5844" t="s">
        <v>262</v>
      </c>
      <c r="C5844" t="s">
        <v>175</v>
      </c>
      <c r="D5844" t="s">
        <v>175</v>
      </c>
      <c r="E5844" t="s">
        <v>264</v>
      </c>
      <c r="F5844" t="s">
        <v>6678</v>
      </c>
      <c r="G5844" t="s">
        <v>256</v>
      </c>
      <c r="H5844" t="s">
        <v>256</v>
      </c>
      <c r="I5844" t="s">
        <v>256</v>
      </c>
      <c r="J5844" t="s">
        <v>266</v>
      </c>
    </row>
    <row r="5845" spans="1:10" x14ac:dyDescent="0.35">
      <c r="A5845" t="s">
        <v>11252</v>
      </c>
      <c r="B5845" t="s">
        <v>274</v>
      </c>
      <c r="C5845" t="s">
        <v>175</v>
      </c>
      <c r="D5845" t="s">
        <v>175</v>
      </c>
      <c r="E5845" t="s">
        <v>1019</v>
      </c>
      <c r="F5845" t="s">
        <v>6678</v>
      </c>
      <c r="G5845" t="s">
        <v>256</v>
      </c>
      <c r="H5845" t="s">
        <v>256</v>
      </c>
      <c r="I5845" t="s">
        <v>256</v>
      </c>
      <c r="J5845" t="s">
        <v>266</v>
      </c>
    </row>
    <row r="5846" spans="1:10" x14ac:dyDescent="0.35">
      <c r="A5846" t="s">
        <v>11253</v>
      </c>
      <c r="B5846" t="s">
        <v>782</v>
      </c>
      <c r="C5846" t="s">
        <v>175</v>
      </c>
      <c r="D5846" t="s">
        <v>175</v>
      </c>
      <c r="E5846" t="s">
        <v>1019</v>
      </c>
      <c r="F5846" t="s">
        <v>6678</v>
      </c>
      <c r="G5846" t="s">
        <v>256</v>
      </c>
      <c r="H5846" t="s">
        <v>256</v>
      </c>
      <c r="I5846" t="s">
        <v>256</v>
      </c>
      <c r="J5846" t="s">
        <v>266</v>
      </c>
    </row>
    <row r="5847" spans="1:10" x14ac:dyDescent="0.35">
      <c r="A5847" t="s">
        <v>11254</v>
      </c>
      <c r="B5847" t="s">
        <v>257</v>
      </c>
      <c r="C5847" t="s">
        <v>175</v>
      </c>
      <c r="D5847" t="s">
        <v>175</v>
      </c>
      <c r="E5847" t="s">
        <v>312</v>
      </c>
      <c r="F5847" t="s">
        <v>6678</v>
      </c>
      <c r="G5847" t="s">
        <v>256</v>
      </c>
      <c r="H5847" t="s">
        <v>256</v>
      </c>
      <c r="I5847" t="s">
        <v>256</v>
      </c>
      <c r="J5847" t="s">
        <v>266</v>
      </c>
    </row>
    <row r="5848" spans="1:10" x14ac:dyDescent="0.35">
      <c r="A5848" t="s">
        <v>6049</v>
      </c>
      <c r="B5848" t="s">
        <v>274</v>
      </c>
      <c r="C5848" t="s">
        <v>175</v>
      </c>
      <c r="D5848" t="s">
        <v>175</v>
      </c>
      <c r="E5848" t="s">
        <v>275</v>
      </c>
      <c r="F5848" t="s">
        <v>7129</v>
      </c>
      <c r="G5848" t="s">
        <v>256</v>
      </c>
      <c r="H5848" t="s">
        <v>256</v>
      </c>
      <c r="I5848" t="s">
        <v>256</v>
      </c>
      <c r="J5848" t="s">
        <v>321</v>
      </c>
    </row>
    <row r="5849" spans="1:10" x14ac:dyDescent="0.35">
      <c r="A5849" t="s">
        <v>11255</v>
      </c>
      <c r="B5849" t="s">
        <v>262</v>
      </c>
      <c r="C5849" t="s">
        <v>174</v>
      </c>
      <c r="D5849" t="s">
        <v>175</v>
      </c>
      <c r="E5849" t="s">
        <v>289</v>
      </c>
      <c r="F5849" t="s">
        <v>6678</v>
      </c>
      <c r="G5849" t="s">
        <v>256</v>
      </c>
      <c r="H5849" t="s">
        <v>256</v>
      </c>
      <c r="I5849" t="s">
        <v>256</v>
      </c>
      <c r="J5849" t="s">
        <v>266</v>
      </c>
    </row>
    <row r="5850" spans="1:10" x14ac:dyDescent="0.35">
      <c r="A5850" t="s">
        <v>6050</v>
      </c>
      <c r="B5850" t="s">
        <v>257</v>
      </c>
      <c r="C5850" t="s">
        <v>175</v>
      </c>
      <c r="D5850" t="s">
        <v>175</v>
      </c>
      <c r="E5850" t="s">
        <v>259</v>
      </c>
      <c r="F5850" t="s">
        <v>6678</v>
      </c>
      <c r="G5850" t="s">
        <v>256</v>
      </c>
      <c r="H5850" t="s">
        <v>256</v>
      </c>
      <c r="I5850" t="s">
        <v>256</v>
      </c>
      <c r="J5850" t="s">
        <v>266</v>
      </c>
    </row>
    <row r="5851" spans="1:10" x14ac:dyDescent="0.35">
      <c r="A5851" t="s">
        <v>11256</v>
      </c>
      <c r="B5851" t="s">
        <v>274</v>
      </c>
      <c r="C5851" t="s">
        <v>175</v>
      </c>
      <c r="D5851" t="s">
        <v>175</v>
      </c>
      <c r="E5851" t="s">
        <v>264</v>
      </c>
      <c r="F5851" t="s">
        <v>6678</v>
      </c>
      <c r="G5851" t="s">
        <v>256</v>
      </c>
      <c r="H5851" t="s">
        <v>256</v>
      </c>
      <c r="I5851" t="s">
        <v>256</v>
      </c>
      <c r="J5851" t="s">
        <v>266</v>
      </c>
    </row>
    <row r="5852" spans="1:10" x14ac:dyDescent="0.35">
      <c r="A5852" t="s">
        <v>11257</v>
      </c>
      <c r="B5852" t="s">
        <v>262</v>
      </c>
      <c r="C5852" t="s">
        <v>175</v>
      </c>
      <c r="D5852" t="s">
        <v>175</v>
      </c>
      <c r="E5852" t="s">
        <v>565</v>
      </c>
      <c r="F5852" t="s">
        <v>6678</v>
      </c>
      <c r="G5852" t="s">
        <v>256</v>
      </c>
      <c r="H5852" t="s">
        <v>256</v>
      </c>
      <c r="I5852" t="s">
        <v>256</v>
      </c>
      <c r="J5852" t="s">
        <v>266</v>
      </c>
    </row>
    <row r="5853" spans="1:10" x14ac:dyDescent="0.35">
      <c r="A5853" t="s">
        <v>11258</v>
      </c>
      <c r="B5853" t="s">
        <v>274</v>
      </c>
      <c r="C5853" t="s">
        <v>175</v>
      </c>
      <c r="D5853" t="s">
        <v>175</v>
      </c>
      <c r="E5853" t="s">
        <v>275</v>
      </c>
      <c r="F5853" t="s">
        <v>7129</v>
      </c>
      <c r="G5853" t="s">
        <v>256</v>
      </c>
      <c r="H5853" t="s">
        <v>256</v>
      </c>
      <c r="I5853" t="s">
        <v>256</v>
      </c>
      <c r="J5853" t="s">
        <v>321</v>
      </c>
    </row>
    <row r="5854" spans="1:10" x14ac:dyDescent="0.35">
      <c r="A5854" t="s">
        <v>11259</v>
      </c>
      <c r="B5854" t="s">
        <v>262</v>
      </c>
      <c r="C5854" t="s">
        <v>175</v>
      </c>
      <c r="D5854" t="s">
        <v>175</v>
      </c>
      <c r="E5854" t="s">
        <v>259</v>
      </c>
      <c r="F5854" t="s">
        <v>6678</v>
      </c>
      <c r="G5854" t="s">
        <v>256</v>
      </c>
      <c r="H5854" t="s">
        <v>256</v>
      </c>
      <c r="I5854" t="s">
        <v>256</v>
      </c>
      <c r="J5854" t="s">
        <v>266</v>
      </c>
    </row>
    <row r="5855" spans="1:10" x14ac:dyDescent="0.35">
      <c r="A5855" t="s">
        <v>11260</v>
      </c>
      <c r="B5855" t="s">
        <v>274</v>
      </c>
      <c r="C5855" t="s">
        <v>175</v>
      </c>
      <c r="D5855" t="s">
        <v>175</v>
      </c>
      <c r="E5855" t="s">
        <v>275</v>
      </c>
      <c r="F5855" t="s">
        <v>7129</v>
      </c>
      <c r="G5855" t="s">
        <v>256</v>
      </c>
      <c r="H5855" t="s">
        <v>256</v>
      </c>
      <c r="I5855" t="s">
        <v>256</v>
      </c>
      <c r="J5855" t="s">
        <v>321</v>
      </c>
    </row>
    <row r="5856" spans="1:10" x14ac:dyDescent="0.35">
      <c r="A5856" t="s">
        <v>6054</v>
      </c>
      <c r="B5856" t="s">
        <v>274</v>
      </c>
      <c r="C5856" t="s">
        <v>175</v>
      </c>
      <c r="D5856" t="s">
        <v>175</v>
      </c>
      <c r="E5856" t="s">
        <v>275</v>
      </c>
      <c r="F5856" t="s">
        <v>7129</v>
      </c>
      <c r="G5856" t="s">
        <v>256</v>
      </c>
      <c r="H5856" t="s">
        <v>256</v>
      </c>
      <c r="I5856" t="s">
        <v>256</v>
      </c>
      <c r="J5856" t="s">
        <v>321</v>
      </c>
    </row>
    <row r="5857" spans="1:10" x14ac:dyDescent="0.35">
      <c r="A5857" t="s">
        <v>6055</v>
      </c>
      <c r="B5857" t="s">
        <v>274</v>
      </c>
      <c r="C5857" t="s">
        <v>175</v>
      </c>
      <c r="D5857" t="s">
        <v>175</v>
      </c>
      <c r="E5857" t="s">
        <v>275</v>
      </c>
      <c r="F5857" t="s">
        <v>7129</v>
      </c>
      <c r="G5857" t="s">
        <v>256</v>
      </c>
      <c r="H5857" t="s">
        <v>256</v>
      </c>
      <c r="I5857" t="s">
        <v>256</v>
      </c>
      <c r="J5857" t="s">
        <v>321</v>
      </c>
    </row>
    <row r="5858" spans="1:10" x14ac:dyDescent="0.35">
      <c r="A5858" t="s">
        <v>6057</v>
      </c>
      <c r="B5858" t="s">
        <v>274</v>
      </c>
      <c r="C5858" t="s">
        <v>175</v>
      </c>
      <c r="D5858" t="s">
        <v>175</v>
      </c>
      <c r="E5858" t="s">
        <v>275</v>
      </c>
      <c r="F5858" t="s">
        <v>7129</v>
      </c>
      <c r="G5858" t="s">
        <v>256</v>
      </c>
      <c r="H5858" t="s">
        <v>256</v>
      </c>
      <c r="I5858" t="s">
        <v>256</v>
      </c>
      <c r="J5858" t="s">
        <v>321</v>
      </c>
    </row>
    <row r="5859" spans="1:10" x14ac:dyDescent="0.35">
      <c r="A5859" t="s">
        <v>6058</v>
      </c>
      <c r="B5859" t="s">
        <v>310</v>
      </c>
      <c r="C5859" t="s">
        <v>175</v>
      </c>
      <c r="D5859" t="s">
        <v>175</v>
      </c>
      <c r="E5859" t="s">
        <v>289</v>
      </c>
      <c r="F5859" t="s">
        <v>6678</v>
      </c>
      <c r="G5859" t="s">
        <v>256</v>
      </c>
      <c r="H5859" t="s">
        <v>256</v>
      </c>
      <c r="I5859" t="s">
        <v>256</v>
      </c>
      <c r="J5859" t="s">
        <v>268</v>
      </c>
    </row>
    <row r="5860" spans="1:10" x14ac:dyDescent="0.35">
      <c r="A5860" t="s">
        <v>11261</v>
      </c>
      <c r="B5860" t="s">
        <v>257</v>
      </c>
      <c r="C5860" t="s">
        <v>175</v>
      </c>
      <c r="D5860" t="s">
        <v>175</v>
      </c>
      <c r="E5860" t="s">
        <v>289</v>
      </c>
      <c r="F5860" t="s">
        <v>6678</v>
      </c>
      <c r="G5860" t="s">
        <v>256</v>
      </c>
      <c r="H5860" t="s">
        <v>256</v>
      </c>
      <c r="I5860" t="s">
        <v>256</v>
      </c>
      <c r="J5860" t="s">
        <v>266</v>
      </c>
    </row>
    <row r="5861" spans="1:10" x14ac:dyDescent="0.35">
      <c r="A5861" t="s">
        <v>6061</v>
      </c>
      <c r="B5861" t="s">
        <v>274</v>
      </c>
      <c r="C5861" t="s">
        <v>175</v>
      </c>
      <c r="D5861" t="s">
        <v>175</v>
      </c>
      <c r="E5861" t="s">
        <v>275</v>
      </c>
      <c r="F5861" t="s">
        <v>7129</v>
      </c>
      <c r="G5861" t="s">
        <v>256</v>
      </c>
      <c r="H5861" t="s">
        <v>256</v>
      </c>
      <c r="I5861" t="s">
        <v>256</v>
      </c>
      <c r="J5861" t="s">
        <v>321</v>
      </c>
    </row>
    <row r="5862" spans="1:10" x14ac:dyDescent="0.35">
      <c r="A5862" t="s">
        <v>11262</v>
      </c>
      <c r="B5862" t="s">
        <v>257</v>
      </c>
      <c r="C5862" t="s">
        <v>175</v>
      </c>
      <c r="D5862" t="s">
        <v>175</v>
      </c>
      <c r="E5862" t="s">
        <v>289</v>
      </c>
      <c r="F5862" t="s">
        <v>6678</v>
      </c>
      <c r="G5862" t="s">
        <v>256</v>
      </c>
      <c r="H5862" t="s">
        <v>256</v>
      </c>
      <c r="I5862" t="s">
        <v>256</v>
      </c>
      <c r="J5862" t="s">
        <v>266</v>
      </c>
    </row>
    <row r="5863" spans="1:10" x14ac:dyDescent="0.35">
      <c r="A5863" t="s">
        <v>11263</v>
      </c>
      <c r="B5863" t="s">
        <v>262</v>
      </c>
      <c r="C5863" t="s">
        <v>175</v>
      </c>
      <c r="D5863" t="s">
        <v>175</v>
      </c>
      <c r="E5863" t="s">
        <v>259</v>
      </c>
      <c r="F5863" t="s">
        <v>6678</v>
      </c>
      <c r="G5863" t="s">
        <v>256</v>
      </c>
      <c r="H5863" t="s">
        <v>256</v>
      </c>
      <c r="I5863" t="s">
        <v>256</v>
      </c>
      <c r="J5863" t="s">
        <v>266</v>
      </c>
    </row>
    <row r="5864" spans="1:10" x14ac:dyDescent="0.35">
      <c r="A5864" t="s">
        <v>11264</v>
      </c>
      <c r="B5864" t="s">
        <v>262</v>
      </c>
      <c r="C5864" t="s">
        <v>174</v>
      </c>
      <c r="D5864" t="s">
        <v>174</v>
      </c>
      <c r="E5864" t="s">
        <v>565</v>
      </c>
      <c r="F5864" t="s">
        <v>7129</v>
      </c>
      <c r="G5864" t="s">
        <v>256</v>
      </c>
      <c r="H5864" t="s">
        <v>256</v>
      </c>
      <c r="J5864" t="s">
        <v>266</v>
      </c>
    </row>
    <row r="5865" spans="1:10" x14ac:dyDescent="0.35">
      <c r="A5865" t="s">
        <v>6064</v>
      </c>
      <c r="B5865" t="s">
        <v>274</v>
      </c>
      <c r="C5865" t="s">
        <v>175</v>
      </c>
      <c r="D5865" t="s">
        <v>175</v>
      </c>
      <c r="E5865" t="s">
        <v>275</v>
      </c>
      <c r="F5865" t="s">
        <v>7129</v>
      </c>
      <c r="G5865" t="s">
        <v>256</v>
      </c>
      <c r="H5865" t="s">
        <v>256</v>
      </c>
      <c r="I5865" t="s">
        <v>256</v>
      </c>
      <c r="J5865" t="s">
        <v>321</v>
      </c>
    </row>
    <row r="5866" spans="1:10" x14ac:dyDescent="0.35">
      <c r="A5866" t="s">
        <v>6065</v>
      </c>
      <c r="B5866" t="s">
        <v>310</v>
      </c>
      <c r="C5866" t="s">
        <v>175</v>
      </c>
      <c r="D5866" t="s">
        <v>175</v>
      </c>
      <c r="E5866" t="s">
        <v>289</v>
      </c>
      <c r="F5866" t="s">
        <v>6678</v>
      </c>
      <c r="G5866" t="s">
        <v>256</v>
      </c>
      <c r="H5866" t="s">
        <v>256</v>
      </c>
      <c r="I5866" t="s">
        <v>256</v>
      </c>
      <c r="J5866" t="s">
        <v>268</v>
      </c>
    </row>
    <row r="5867" spans="1:10" x14ac:dyDescent="0.35">
      <c r="A5867" t="s">
        <v>11265</v>
      </c>
      <c r="B5867" t="s">
        <v>274</v>
      </c>
      <c r="C5867" t="s">
        <v>175</v>
      </c>
      <c r="D5867" t="s">
        <v>175</v>
      </c>
      <c r="E5867" t="s">
        <v>330</v>
      </c>
      <c r="F5867" t="s">
        <v>6678</v>
      </c>
      <c r="G5867" t="s">
        <v>256</v>
      </c>
      <c r="H5867" t="s">
        <v>256</v>
      </c>
      <c r="I5867" t="s">
        <v>256</v>
      </c>
      <c r="J5867" t="s">
        <v>266</v>
      </c>
    </row>
    <row r="5868" spans="1:10" x14ac:dyDescent="0.35">
      <c r="A5868" t="s">
        <v>11266</v>
      </c>
      <c r="B5868" t="s">
        <v>262</v>
      </c>
      <c r="C5868" t="s">
        <v>175</v>
      </c>
      <c r="D5868" t="s">
        <v>175</v>
      </c>
      <c r="E5868" t="s">
        <v>289</v>
      </c>
      <c r="F5868" t="s">
        <v>6678</v>
      </c>
      <c r="G5868" t="s">
        <v>256</v>
      </c>
      <c r="H5868" t="s">
        <v>256</v>
      </c>
      <c r="I5868" t="s">
        <v>256</v>
      </c>
      <c r="J5868" t="s">
        <v>266</v>
      </c>
    </row>
    <row r="5869" spans="1:10" x14ac:dyDescent="0.35">
      <c r="A5869" t="s">
        <v>11267</v>
      </c>
      <c r="B5869" t="s">
        <v>262</v>
      </c>
      <c r="C5869" t="s">
        <v>175</v>
      </c>
      <c r="D5869" t="s">
        <v>175</v>
      </c>
      <c r="E5869" t="s">
        <v>259</v>
      </c>
      <c r="F5869" t="s">
        <v>6678</v>
      </c>
      <c r="G5869" t="s">
        <v>256</v>
      </c>
      <c r="H5869" t="s">
        <v>256</v>
      </c>
      <c r="I5869" t="s">
        <v>256</v>
      </c>
      <c r="J5869" t="s">
        <v>266</v>
      </c>
    </row>
    <row r="5870" spans="1:10" x14ac:dyDescent="0.35">
      <c r="A5870" t="s">
        <v>6069</v>
      </c>
      <c r="B5870" t="s">
        <v>257</v>
      </c>
      <c r="C5870" t="s">
        <v>175</v>
      </c>
      <c r="D5870" t="s">
        <v>175</v>
      </c>
      <c r="E5870" t="s">
        <v>461</v>
      </c>
      <c r="F5870" t="s">
        <v>6678</v>
      </c>
      <c r="G5870" t="s">
        <v>256</v>
      </c>
      <c r="H5870" t="s">
        <v>256</v>
      </c>
      <c r="I5870" t="s">
        <v>256</v>
      </c>
      <c r="J5870" t="s">
        <v>266</v>
      </c>
    </row>
    <row r="5871" spans="1:10" x14ac:dyDescent="0.35">
      <c r="A5871" t="s">
        <v>11268</v>
      </c>
      <c r="B5871" t="s">
        <v>262</v>
      </c>
      <c r="C5871" t="s">
        <v>175</v>
      </c>
      <c r="D5871" t="s">
        <v>175</v>
      </c>
      <c r="E5871" t="s">
        <v>259</v>
      </c>
      <c r="F5871" t="s">
        <v>6678</v>
      </c>
      <c r="G5871" t="s">
        <v>256</v>
      </c>
      <c r="H5871" t="s">
        <v>256</v>
      </c>
      <c r="I5871" t="s">
        <v>256</v>
      </c>
      <c r="J5871" t="s">
        <v>266</v>
      </c>
    </row>
    <row r="5872" spans="1:10" x14ac:dyDescent="0.35">
      <c r="A5872" t="s">
        <v>11269</v>
      </c>
      <c r="B5872" t="s">
        <v>262</v>
      </c>
      <c r="C5872" t="s">
        <v>175</v>
      </c>
      <c r="D5872" t="s">
        <v>175</v>
      </c>
      <c r="E5872" t="s">
        <v>6782</v>
      </c>
      <c r="F5872" t="s">
        <v>6678</v>
      </c>
      <c r="G5872" t="s">
        <v>256</v>
      </c>
      <c r="H5872" t="s">
        <v>256</v>
      </c>
      <c r="I5872" t="s">
        <v>256</v>
      </c>
      <c r="J5872" t="s">
        <v>266</v>
      </c>
    </row>
    <row r="5873" spans="1:10" x14ac:dyDescent="0.35">
      <c r="A5873" t="s">
        <v>11270</v>
      </c>
      <c r="B5873" t="s">
        <v>262</v>
      </c>
      <c r="C5873" t="s">
        <v>175</v>
      </c>
      <c r="D5873" t="s">
        <v>175</v>
      </c>
      <c r="E5873" t="s">
        <v>289</v>
      </c>
      <c r="F5873" t="s">
        <v>6678</v>
      </c>
      <c r="G5873" t="s">
        <v>256</v>
      </c>
      <c r="H5873" t="s">
        <v>256</v>
      </c>
      <c r="I5873" t="s">
        <v>256</v>
      </c>
      <c r="J5873" t="s">
        <v>266</v>
      </c>
    </row>
    <row r="5874" spans="1:10" x14ac:dyDescent="0.35">
      <c r="A5874" t="s">
        <v>11271</v>
      </c>
      <c r="B5874" t="s">
        <v>262</v>
      </c>
      <c r="C5874" t="s">
        <v>175</v>
      </c>
      <c r="D5874" t="s">
        <v>175</v>
      </c>
      <c r="E5874" t="s">
        <v>259</v>
      </c>
      <c r="F5874" t="s">
        <v>6678</v>
      </c>
      <c r="G5874" t="s">
        <v>256</v>
      </c>
      <c r="H5874" t="s">
        <v>256</v>
      </c>
      <c r="I5874" t="s">
        <v>256</v>
      </c>
      <c r="J5874" t="s">
        <v>266</v>
      </c>
    </row>
    <row r="5875" spans="1:10" x14ac:dyDescent="0.35">
      <c r="A5875" t="s">
        <v>11272</v>
      </c>
      <c r="B5875" t="s">
        <v>257</v>
      </c>
      <c r="C5875" t="s">
        <v>175</v>
      </c>
      <c r="D5875" t="s">
        <v>175</v>
      </c>
      <c r="E5875" t="s">
        <v>289</v>
      </c>
      <c r="F5875" t="s">
        <v>6678</v>
      </c>
      <c r="G5875" t="s">
        <v>256</v>
      </c>
      <c r="H5875" t="s">
        <v>256</v>
      </c>
      <c r="I5875" t="s">
        <v>256</v>
      </c>
      <c r="J5875" t="s">
        <v>266</v>
      </c>
    </row>
    <row r="5876" spans="1:10" x14ac:dyDescent="0.35">
      <c r="A5876" t="s">
        <v>6072</v>
      </c>
      <c r="B5876" t="s">
        <v>274</v>
      </c>
      <c r="C5876" t="s">
        <v>175</v>
      </c>
      <c r="D5876" t="s">
        <v>175</v>
      </c>
      <c r="E5876" t="s">
        <v>275</v>
      </c>
      <c r="F5876" t="s">
        <v>7129</v>
      </c>
      <c r="G5876" t="s">
        <v>256</v>
      </c>
      <c r="H5876" t="s">
        <v>256</v>
      </c>
      <c r="I5876" t="s">
        <v>256</v>
      </c>
      <c r="J5876" t="s">
        <v>321</v>
      </c>
    </row>
    <row r="5877" spans="1:10" x14ac:dyDescent="0.35">
      <c r="A5877" t="s">
        <v>11273</v>
      </c>
      <c r="B5877" t="s">
        <v>262</v>
      </c>
      <c r="C5877" t="s">
        <v>175</v>
      </c>
      <c r="D5877" t="s">
        <v>175</v>
      </c>
      <c r="E5877" t="s">
        <v>565</v>
      </c>
      <c r="F5877" t="s">
        <v>6678</v>
      </c>
      <c r="G5877" t="s">
        <v>256</v>
      </c>
      <c r="H5877" t="s">
        <v>256</v>
      </c>
      <c r="I5877" t="s">
        <v>256</v>
      </c>
      <c r="J5877" t="s">
        <v>266</v>
      </c>
    </row>
    <row r="5878" spans="1:10" x14ac:dyDescent="0.35">
      <c r="A5878" t="s">
        <v>11274</v>
      </c>
      <c r="B5878" t="s">
        <v>262</v>
      </c>
      <c r="C5878" t="s">
        <v>175</v>
      </c>
      <c r="D5878" t="s">
        <v>175</v>
      </c>
      <c r="E5878" t="s">
        <v>259</v>
      </c>
      <c r="F5878" t="s">
        <v>6678</v>
      </c>
      <c r="G5878" t="s">
        <v>256</v>
      </c>
      <c r="H5878" t="s">
        <v>256</v>
      </c>
      <c r="I5878" t="s">
        <v>256</v>
      </c>
      <c r="J5878" t="s">
        <v>266</v>
      </c>
    </row>
    <row r="5879" spans="1:10" x14ac:dyDescent="0.35">
      <c r="A5879" t="s">
        <v>11275</v>
      </c>
      <c r="B5879" t="s">
        <v>274</v>
      </c>
      <c r="C5879" t="s">
        <v>175</v>
      </c>
      <c r="D5879" t="s">
        <v>175</v>
      </c>
      <c r="E5879" t="s">
        <v>259</v>
      </c>
      <c r="F5879" t="s">
        <v>6678</v>
      </c>
      <c r="G5879" t="s">
        <v>256</v>
      </c>
      <c r="H5879" t="s">
        <v>256</v>
      </c>
      <c r="I5879" t="s">
        <v>256</v>
      </c>
      <c r="J5879" t="s">
        <v>266</v>
      </c>
    </row>
    <row r="5880" spans="1:10" x14ac:dyDescent="0.35">
      <c r="A5880" t="s">
        <v>6075</v>
      </c>
      <c r="B5880" t="s">
        <v>257</v>
      </c>
      <c r="C5880" t="s">
        <v>175</v>
      </c>
      <c r="D5880" t="s">
        <v>175</v>
      </c>
      <c r="E5880" t="s">
        <v>289</v>
      </c>
      <c r="F5880" t="s">
        <v>6678</v>
      </c>
      <c r="G5880" t="s">
        <v>256</v>
      </c>
      <c r="H5880" t="s">
        <v>256</v>
      </c>
      <c r="I5880" t="s">
        <v>256</v>
      </c>
      <c r="J5880" t="s">
        <v>266</v>
      </c>
    </row>
    <row r="5881" spans="1:10" x14ac:dyDescent="0.35">
      <c r="A5881" t="s">
        <v>11276</v>
      </c>
      <c r="B5881" t="s">
        <v>257</v>
      </c>
      <c r="C5881" t="s">
        <v>175</v>
      </c>
      <c r="D5881" t="s">
        <v>175</v>
      </c>
      <c r="E5881" t="s">
        <v>648</v>
      </c>
      <c r="F5881" t="s">
        <v>6678</v>
      </c>
      <c r="G5881" t="s">
        <v>256</v>
      </c>
      <c r="H5881" t="s">
        <v>256</v>
      </c>
      <c r="I5881" t="s">
        <v>256</v>
      </c>
      <c r="J5881" t="s">
        <v>266</v>
      </c>
    </row>
    <row r="5882" spans="1:10" x14ac:dyDescent="0.35">
      <c r="A5882" t="s">
        <v>6078</v>
      </c>
      <c r="B5882" t="s">
        <v>274</v>
      </c>
      <c r="C5882" t="s">
        <v>175</v>
      </c>
      <c r="D5882" t="s">
        <v>175</v>
      </c>
      <c r="E5882" t="s">
        <v>275</v>
      </c>
      <c r="F5882" t="s">
        <v>7129</v>
      </c>
      <c r="G5882" t="s">
        <v>256</v>
      </c>
      <c r="H5882" t="s">
        <v>256</v>
      </c>
      <c r="I5882" t="s">
        <v>256</v>
      </c>
      <c r="J5882" t="s">
        <v>321</v>
      </c>
    </row>
    <row r="5883" spans="1:10" x14ac:dyDescent="0.35">
      <c r="A5883" t="s">
        <v>6079</v>
      </c>
      <c r="B5883" t="s">
        <v>274</v>
      </c>
      <c r="C5883" t="s">
        <v>175</v>
      </c>
      <c r="D5883" t="s">
        <v>175</v>
      </c>
      <c r="E5883" t="s">
        <v>275</v>
      </c>
      <c r="F5883" t="s">
        <v>7129</v>
      </c>
      <c r="G5883" t="s">
        <v>256</v>
      </c>
      <c r="H5883" t="s">
        <v>256</v>
      </c>
      <c r="I5883" t="s">
        <v>256</v>
      </c>
      <c r="J5883" t="s">
        <v>321</v>
      </c>
    </row>
    <row r="5884" spans="1:10" x14ac:dyDescent="0.35">
      <c r="A5884" t="s">
        <v>6080</v>
      </c>
      <c r="B5884" t="s">
        <v>274</v>
      </c>
      <c r="C5884" t="s">
        <v>175</v>
      </c>
      <c r="D5884" t="s">
        <v>175</v>
      </c>
      <c r="E5884" t="s">
        <v>275</v>
      </c>
      <c r="F5884" t="s">
        <v>7129</v>
      </c>
      <c r="G5884" t="s">
        <v>256</v>
      </c>
      <c r="H5884" t="s">
        <v>256</v>
      </c>
      <c r="I5884" t="s">
        <v>256</v>
      </c>
      <c r="J5884" t="s">
        <v>321</v>
      </c>
    </row>
    <row r="5885" spans="1:10" x14ac:dyDescent="0.35">
      <c r="A5885" t="s">
        <v>11277</v>
      </c>
      <c r="B5885" t="s">
        <v>257</v>
      </c>
      <c r="C5885" t="s">
        <v>175</v>
      </c>
      <c r="D5885" t="s">
        <v>175</v>
      </c>
      <c r="E5885" t="s">
        <v>289</v>
      </c>
      <c r="F5885" t="s">
        <v>6678</v>
      </c>
      <c r="G5885" t="s">
        <v>256</v>
      </c>
      <c r="H5885" t="s">
        <v>256</v>
      </c>
      <c r="I5885" t="s">
        <v>256</v>
      </c>
      <c r="J5885" t="s">
        <v>266</v>
      </c>
    </row>
    <row r="5886" spans="1:10" x14ac:dyDescent="0.35">
      <c r="A5886" t="s">
        <v>11278</v>
      </c>
      <c r="B5886" t="s">
        <v>274</v>
      </c>
      <c r="C5886" t="s">
        <v>175</v>
      </c>
      <c r="D5886" t="s">
        <v>175</v>
      </c>
      <c r="E5886" t="s">
        <v>275</v>
      </c>
      <c r="F5886" t="s">
        <v>7129</v>
      </c>
      <c r="G5886" t="s">
        <v>256</v>
      </c>
      <c r="H5886" t="s">
        <v>256</v>
      </c>
      <c r="I5886" t="s">
        <v>256</v>
      </c>
      <c r="J5886" t="s">
        <v>321</v>
      </c>
    </row>
    <row r="5887" spans="1:10" x14ac:dyDescent="0.35">
      <c r="A5887" t="s">
        <v>11279</v>
      </c>
      <c r="B5887" t="s">
        <v>262</v>
      </c>
      <c r="C5887" t="s">
        <v>175</v>
      </c>
      <c r="D5887" t="s">
        <v>175</v>
      </c>
      <c r="E5887" t="s">
        <v>289</v>
      </c>
      <c r="F5887" t="s">
        <v>6678</v>
      </c>
      <c r="G5887" t="s">
        <v>256</v>
      </c>
      <c r="H5887" t="s">
        <v>256</v>
      </c>
      <c r="I5887" t="s">
        <v>256</v>
      </c>
      <c r="J5887" t="s">
        <v>266</v>
      </c>
    </row>
    <row r="5888" spans="1:10" x14ac:dyDescent="0.35">
      <c r="A5888" t="s">
        <v>6085</v>
      </c>
      <c r="B5888" t="s">
        <v>257</v>
      </c>
      <c r="C5888" t="s">
        <v>175</v>
      </c>
      <c r="D5888" t="s">
        <v>175</v>
      </c>
      <c r="E5888" t="s">
        <v>289</v>
      </c>
      <c r="F5888" t="s">
        <v>6678</v>
      </c>
      <c r="G5888" t="s">
        <v>256</v>
      </c>
      <c r="H5888" t="s">
        <v>256</v>
      </c>
      <c r="I5888" t="s">
        <v>256</v>
      </c>
      <c r="J5888" t="s">
        <v>266</v>
      </c>
    </row>
    <row r="5889" spans="1:10" x14ac:dyDescent="0.35">
      <c r="A5889" t="s">
        <v>6087</v>
      </c>
      <c r="B5889" t="s">
        <v>274</v>
      </c>
      <c r="C5889" t="s">
        <v>175</v>
      </c>
      <c r="D5889" t="s">
        <v>175</v>
      </c>
      <c r="E5889" t="s">
        <v>275</v>
      </c>
      <c r="F5889" t="s">
        <v>7129</v>
      </c>
      <c r="G5889" t="s">
        <v>256</v>
      </c>
      <c r="H5889" t="s">
        <v>256</v>
      </c>
      <c r="I5889" t="s">
        <v>256</v>
      </c>
      <c r="J5889" t="s">
        <v>321</v>
      </c>
    </row>
    <row r="5890" spans="1:10" x14ac:dyDescent="0.35">
      <c r="A5890" t="s">
        <v>11280</v>
      </c>
      <c r="B5890" t="s">
        <v>257</v>
      </c>
      <c r="C5890" t="s">
        <v>175</v>
      </c>
      <c r="D5890" t="s">
        <v>175</v>
      </c>
      <c r="E5890" t="s">
        <v>289</v>
      </c>
      <c r="F5890" t="s">
        <v>6678</v>
      </c>
      <c r="G5890" t="s">
        <v>256</v>
      </c>
      <c r="H5890" t="s">
        <v>256</v>
      </c>
      <c r="I5890" t="s">
        <v>256</v>
      </c>
      <c r="J5890" t="s">
        <v>266</v>
      </c>
    </row>
    <row r="5891" spans="1:10" x14ac:dyDescent="0.35">
      <c r="A5891" t="s">
        <v>6089</v>
      </c>
      <c r="B5891" t="s">
        <v>257</v>
      </c>
      <c r="C5891" t="s">
        <v>175</v>
      </c>
      <c r="D5891" t="s">
        <v>175</v>
      </c>
      <c r="E5891" t="s">
        <v>259</v>
      </c>
      <c r="F5891" t="s">
        <v>7144</v>
      </c>
      <c r="G5891" t="s">
        <v>256</v>
      </c>
      <c r="H5891" t="s">
        <v>256</v>
      </c>
      <c r="I5891" t="s">
        <v>256</v>
      </c>
      <c r="J5891" t="s">
        <v>266</v>
      </c>
    </row>
    <row r="5892" spans="1:10" x14ac:dyDescent="0.35">
      <c r="A5892" t="s">
        <v>11281</v>
      </c>
      <c r="B5892" t="s">
        <v>782</v>
      </c>
      <c r="C5892" t="s">
        <v>175</v>
      </c>
      <c r="D5892" t="s">
        <v>175</v>
      </c>
      <c r="E5892" t="s">
        <v>264</v>
      </c>
      <c r="F5892" t="s">
        <v>6678</v>
      </c>
      <c r="G5892" t="s">
        <v>256</v>
      </c>
      <c r="H5892" t="s">
        <v>256</v>
      </c>
      <c r="I5892" t="s">
        <v>256</v>
      </c>
      <c r="J5892" t="s">
        <v>266</v>
      </c>
    </row>
    <row r="5893" spans="1:10" x14ac:dyDescent="0.35">
      <c r="A5893" t="s">
        <v>11282</v>
      </c>
      <c r="B5893" t="s">
        <v>274</v>
      </c>
      <c r="C5893" t="s">
        <v>175</v>
      </c>
      <c r="D5893" t="s">
        <v>175</v>
      </c>
      <c r="E5893" t="s">
        <v>330</v>
      </c>
      <c r="F5893" t="s">
        <v>6678</v>
      </c>
      <c r="G5893" t="s">
        <v>256</v>
      </c>
      <c r="H5893" t="s">
        <v>256</v>
      </c>
      <c r="I5893" t="s">
        <v>256</v>
      </c>
      <c r="J5893" t="s">
        <v>266</v>
      </c>
    </row>
    <row r="5894" spans="1:10" x14ac:dyDescent="0.35">
      <c r="A5894" t="s">
        <v>11283</v>
      </c>
      <c r="B5894" t="s">
        <v>262</v>
      </c>
      <c r="C5894" t="s">
        <v>175</v>
      </c>
      <c r="D5894" t="s">
        <v>175</v>
      </c>
      <c r="E5894" t="s">
        <v>565</v>
      </c>
      <c r="F5894" t="s">
        <v>6678</v>
      </c>
      <c r="G5894" t="s">
        <v>256</v>
      </c>
      <c r="H5894" t="s">
        <v>256</v>
      </c>
      <c r="I5894" t="s">
        <v>256</v>
      </c>
      <c r="J5894" t="s">
        <v>266</v>
      </c>
    </row>
    <row r="5895" spans="1:10" x14ac:dyDescent="0.35">
      <c r="A5895" t="s">
        <v>11284</v>
      </c>
      <c r="B5895" t="s">
        <v>262</v>
      </c>
      <c r="C5895" t="s">
        <v>175</v>
      </c>
      <c r="D5895" t="s">
        <v>175</v>
      </c>
      <c r="E5895" t="s">
        <v>259</v>
      </c>
      <c r="F5895" t="s">
        <v>6678</v>
      </c>
      <c r="G5895" t="s">
        <v>256</v>
      </c>
      <c r="H5895" t="s">
        <v>256</v>
      </c>
      <c r="I5895" t="s">
        <v>256</v>
      </c>
      <c r="J5895" t="s">
        <v>266</v>
      </c>
    </row>
    <row r="5896" spans="1:10" x14ac:dyDescent="0.35">
      <c r="A5896" t="s">
        <v>11285</v>
      </c>
      <c r="B5896" t="s">
        <v>262</v>
      </c>
      <c r="C5896" t="s">
        <v>175</v>
      </c>
      <c r="D5896" t="s">
        <v>175</v>
      </c>
      <c r="E5896" t="s">
        <v>264</v>
      </c>
      <c r="F5896" t="s">
        <v>6678</v>
      </c>
      <c r="G5896" t="s">
        <v>256</v>
      </c>
      <c r="H5896" t="s">
        <v>256</v>
      </c>
      <c r="I5896" t="s">
        <v>256</v>
      </c>
      <c r="J5896" t="s">
        <v>266</v>
      </c>
    </row>
    <row r="5897" spans="1:10" x14ac:dyDescent="0.35">
      <c r="A5897" t="s">
        <v>11286</v>
      </c>
      <c r="B5897" t="s">
        <v>310</v>
      </c>
      <c r="C5897" t="s">
        <v>175</v>
      </c>
      <c r="D5897" t="s">
        <v>175</v>
      </c>
      <c r="E5897" t="s">
        <v>289</v>
      </c>
      <c r="F5897" t="s">
        <v>6678</v>
      </c>
      <c r="G5897" t="s">
        <v>256</v>
      </c>
      <c r="H5897" t="s">
        <v>256</v>
      </c>
      <c r="I5897" t="s">
        <v>256</v>
      </c>
      <c r="J5897" t="s">
        <v>268</v>
      </c>
    </row>
    <row r="5898" spans="1:10" x14ac:dyDescent="0.35">
      <c r="A5898" t="s">
        <v>11287</v>
      </c>
      <c r="B5898" t="s">
        <v>262</v>
      </c>
      <c r="C5898" t="s">
        <v>175</v>
      </c>
      <c r="D5898" t="s">
        <v>175</v>
      </c>
      <c r="E5898" t="s">
        <v>259</v>
      </c>
      <c r="F5898" t="s">
        <v>6678</v>
      </c>
      <c r="G5898" t="s">
        <v>256</v>
      </c>
      <c r="H5898" t="s">
        <v>256</v>
      </c>
      <c r="I5898" t="s">
        <v>256</v>
      </c>
      <c r="J5898" t="s">
        <v>266</v>
      </c>
    </row>
    <row r="5899" spans="1:10" x14ac:dyDescent="0.35">
      <c r="A5899" t="s">
        <v>11288</v>
      </c>
      <c r="B5899" t="s">
        <v>274</v>
      </c>
      <c r="C5899" t="s">
        <v>175</v>
      </c>
      <c r="D5899" t="s">
        <v>175</v>
      </c>
      <c r="E5899" t="s">
        <v>461</v>
      </c>
      <c r="F5899" t="s">
        <v>6678</v>
      </c>
      <c r="G5899" t="s">
        <v>256</v>
      </c>
      <c r="H5899" t="s">
        <v>256</v>
      </c>
      <c r="I5899" t="s">
        <v>256</v>
      </c>
      <c r="J5899" t="s">
        <v>266</v>
      </c>
    </row>
    <row r="5900" spans="1:10" x14ac:dyDescent="0.35">
      <c r="A5900" t="s">
        <v>11289</v>
      </c>
      <c r="B5900" t="s">
        <v>274</v>
      </c>
      <c r="C5900" t="s">
        <v>175</v>
      </c>
      <c r="D5900" t="s">
        <v>175</v>
      </c>
      <c r="E5900" t="s">
        <v>461</v>
      </c>
      <c r="F5900" t="s">
        <v>6678</v>
      </c>
      <c r="G5900" t="s">
        <v>256</v>
      </c>
      <c r="H5900" t="s">
        <v>256</v>
      </c>
      <c r="I5900" t="s">
        <v>256</v>
      </c>
      <c r="J5900" t="s">
        <v>266</v>
      </c>
    </row>
    <row r="5901" spans="1:10" x14ac:dyDescent="0.35">
      <c r="A5901" t="s">
        <v>6094</v>
      </c>
      <c r="B5901" t="s">
        <v>274</v>
      </c>
      <c r="C5901" t="s">
        <v>175</v>
      </c>
      <c r="D5901" t="s">
        <v>175</v>
      </c>
      <c r="E5901" t="s">
        <v>275</v>
      </c>
      <c r="F5901" t="s">
        <v>7129</v>
      </c>
      <c r="G5901" t="s">
        <v>256</v>
      </c>
      <c r="H5901" t="s">
        <v>256</v>
      </c>
      <c r="I5901" t="s">
        <v>256</v>
      </c>
      <c r="J5901" t="s">
        <v>321</v>
      </c>
    </row>
    <row r="5902" spans="1:10" x14ac:dyDescent="0.35">
      <c r="A5902" t="s">
        <v>11290</v>
      </c>
      <c r="B5902" t="s">
        <v>274</v>
      </c>
      <c r="C5902" t="s">
        <v>175</v>
      </c>
      <c r="D5902" t="s">
        <v>175</v>
      </c>
      <c r="E5902" t="s">
        <v>264</v>
      </c>
      <c r="F5902" t="s">
        <v>6678</v>
      </c>
      <c r="G5902" t="s">
        <v>256</v>
      </c>
      <c r="H5902" t="s">
        <v>256</v>
      </c>
      <c r="I5902" t="s">
        <v>256</v>
      </c>
      <c r="J5902" t="s">
        <v>266</v>
      </c>
    </row>
    <row r="5903" spans="1:10" x14ac:dyDescent="0.35">
      <c r="A5903" t="s">
        <v>6096</v>
      </c>
      <c r="B5903" t="s">
        <v>274</v>
      </c>
      <c r="C5903" t="s">
        <v>175</v>
      </c>
      <c r="D5903" t="s">
        <v>175</v>
      </c>
      <c r="E5903" t="s">
        <v>275</v>
      </c>
      <c r="F5903" t="s">
        <v>7129</v>
      </c>
      <c r="G5903" t="s">
        <v>256</v>
      </c>
      <c r="H5903" t="s">
        <v>256</v>
      </c>
      <c r="I5903" t="s">
        <v>256</v>
      </c>
      <c r="J5903" t="s">
        <v>321</v>
      </c>
    </row>
    <row r="5904" spans="1:10" x14ac:dyDescent="0.35">
      <c r="A5904" t="s">
        <v>11291</v>
      </c>
      <c r="B5904" t="s">
        <v>262</v>
      </c>
      <c r="C5904" t="s">
        <v>174</v>
      </c>
      <c r="D5904" t="s">
        <v>175</v>
      </c>
      <c r="E5904" t="s">
        <v>259</v>
      </c>
      <c r="F5904" t="s">
        <v>6678</v>
      </c>
      <c r="G5904" t="s">
        <v>256</v>
      </c>
      <c r="H5904" t="s">
        <v>256</v>
      </c>
      <c r="I5904" t="s">
        <v>256</v>
      </c>
      <c r="J5904" t="s">
        <v>266</v>
      </c>
    </row>
    <row r="5905" spans="1:10" x14ac:dyDescent="0.35">
      <c r="A5905" t="s">
        <v>11292</v>
      </c>
      <c r="B5905" t="s">
        <v>262</v>
      </c>
      <c r="C5905" t="s">
        <v>175</v>
      </c>
      <c r="D5905" t="s">
        <v>175</v>
      </c>
      <c r="E5905" t="s">
        <v>259</v>
      </c>
      <c r="F5905" t="s">
        <v>6678</v>
      </c>
      <c r="G5905" t="s">
        <v>256</v>
      </c>
      <c r="H5905" t="s">
        <v>256</v>
      </c>
      <c r="I5905" t="s">
        <v>256</v>
      </c>
      <c r="J5905" t="s">
        <v>266</v>
      </c>
    </row>
    <row r="5906" spans="1:10" x14ac:dyDescent="0.35">
      <c r="A5906" t="s">
        <v>6099</v>
      </c>
      <c r="B5906" t="s">
        <v>257</v>
      </c>
      <c r="C5906" t="s">
        <v>175</v>
      </c>
      <c r="D5906" t="s">
        <v>175</v>
      </c>
      <c r="E5906" t="s">
        <v>289</v>
      </c>
      <c r="F5906" t="s">
        <v>6678</v>
      </c>
      <c r="G5906" t="s">
        <v>256</v>
      </c>
      <c r="H5906" t="s">
        <v>256</v>
      </c>
      <c r="I5906" t="s">
        <v>256</v>
      </c>
      <c r="J5906" t="s">
        <v>266</v>
      </c>
    </row>
    <row r="5907" spans="1:10" x14ac:dyDescent="0.35">
      <c r="A5907" t="s">
        <v>11293</v>
      </c>
      <c r="B5907" t="s">
        <v>262</v>
      </c>
      <c r="C5907" t="s">
        <v>174</v>
      </c>
      <c r="D5907" t="s">
        <v>174</v>
      </c>
      <c r="E5907" t="s">
        <v>264</v>
      </c>
      <c r="F5907" t="s">
        <v>6678</v>
      </c>
      <c r="G5907" t="s">
        <v>256</v>
      </c>
      <c r="H5907" t="s">
        <v>256</v>
      </c>
      <c r="I5907" t="s">
        <v>256</v>
      </c>
      <c r="J5907" t="s">
        <v>266</v>
      </c>
    </row>
    <row r="5908" spans="1:10" x14ac:dyDescent="0.35">
      <c r="A5908" t="s">
        <v>6100</v>
      </c>
      <c r="B5908" t="s">
        <v>274</v>
      </c>
      <c r="C5908" t="s">
        <v>175</v>
      </c>
      <c r="D5908" t="s">
        <v>175</v>
      </c>
      <c r="E5908" t="s">
        <v>275</v>
      </c>
      <c r="F5908" t="s">
        <v>7129</v>
      </c>
      <c r="G5908" t="s">
        <v>256</v>
      </c>
      <c r="H5908" t="s">
        <v>256</v>
      </c>
      <c r="I5908" t="s">
        <v>256</v>
      </c>
      <c r="J5908" t="s">
        <v>321</v>
      </c>
    </row>
    <row r="5909" spans="1:10" x14ac:dyDescent="0.35">
      <c r="A5909" t="s">
        <v>6102</v>
      </c>
      <c r="B5909" t="s">
        <v>274</v>
      </c>
      <c r="C5909" t="s">
        <v>175</v>
      </c>
      <c r="D5909" t="s">
        <v>175</v>
      </c>
      <c r="E5909" t="s">
        <v>275</v>
      </c>
      <c r="F5909" t="s">
        <v>7129</v>
      </c>
      <c r="G5909" t="s">
        <v>256</v>
      </c>
      <c r="H5909" t="s">
        <v>256</v>
      </c>
      <c r="I5909" t="s">
        <v>256</v>
      </c>
      <c r="J5909" t="s">
        <v>321</v>
      </c>
    </row>
    <row r="5910" spans="1:10" x14ac:dyDescent="0.35">
      <c r="A5910" t="s">
        <v>6103</v>
      </c>
      <c r="B5910" t="s">
        <v>274</v>
      </c>
      <c r="C5910" t="s">
        <v>175</v>
      </c>
      <c r="D5910" t="s">
        <v>175</v>
      </c>
      <c r="E5910" t="s">
        <v>275</v>
      </c>
      <c r="F5910" t="s">
        <v>7129</v>
      </c>
      <c r="G5910" t="s">
        <v>256</v>
      </c>
      <c r="H5910" t="s">
        <v>256</v>
      </c>
      <c r="I5910" t="s">
        <v>256</v>
      </c>
      <c r="J5910" t="s">
        <v>321</v>
      </c>
    </row>
    <row r="5911" spans="1:10" x14ac:dyDescent="0.35">
      <c r="A5911" t="s">
        <v>6105</v>
      </c>
      <c r="B5911" t="s">
        <v>310</v>
      </c>
      <c r="C5911" t="s">
        <v>175</v>
      </c>
      <c r="D5911" t="s">
        <v>175</v>
      </c>
      <c r="E5911" t="s">
        <v>289</v>
      </c>
      <c r="F5911" t="s">
        <v>6678</v>
      </c>
      <c r="G5911" t="s">
        <v>256</v>
      </c>
      <c r="H5911" t="s">
        <v>256</v>
      </c>
      <c r="I5911" t="s">
        <v>256</v>
      </c>
      <c r="J5911" t="s">
        <v>268</v>
      </c>
    </row>
    <row r="5912" spans="1:10" x14ac:dyDescent="0.35">
      <c r="A5912" t="s">
        <v>11294</v>
      </c>
      <c r="B5912" t="s">
        <v>262</v>
      </c>
      <c r="C5912" t="s">
        <v>175</v>
      </c>
      <c r="D5912" t="s">
        <v>175</v>
      </c>
      <c r="E5912" t="s">
        <v>565</v>
      </c>
      <c r="F5912" t="s">
        <v>7129</v>
      </c>
      <c r="G5912" t="s">
        <v>256</v>
      </c>
      <c r="H5912" t="s">
        <v>256</v>
      </c>
      <c r="I5912" t="s">
        <v>256</v>
      </c>
      <c r="J5912" t="s">
        <v>266</v>
      </c>
    </row>
    <row r="5913" spans="1:10" x14ac:dyDescent="0.35">
      <c r="A5913" t="s">
        <v>11295</v>
      </c>
      <c r="B5913" t="s">
        <v>262</v>
      </c>
      <c r="C5913" t="s">
        <v>175</v>
      </c>
      <c r="D5913" t="s">
        <v>175</v>
      </c>
      <c r="E5913" t="s">
        <v>565</v>
      </c>
      <c r="F5913" t="s">
        <v>6678</v>
      </c>
      <c r="G5913" t="s">
        <v>256</v>
      </c>
      <c r="H5913" t="s">
        <v>256</v>
      </c>
      <c r="I5913" t="s">
        <v>256</v>
      </c>
      <c r="J5913" t="s">
        <v>266</v>
      </c>
    </row>
    <row r="5914" spans="1:10" x14ac:dyDescent="0.35">
      <c r="A5914" t="s">
        <v>11296</v>
      </c>
      <c r="B5914" t="s">
        <v>262</v>
      </c>
      <c r="C5914" t="s">
        <v>175</v>
      </c>
      <c r="D5914" t="s">
        <v>175</v>
      </c>
      <c r="E5914" t="s">
        <v>259</v>
      </c>
      <c r="F5914" t="s">
        <v>6678</v>
      </c>
      <c r="G5914" t="s">
        <v>256</v>
      </c>
      <c r="H5914" t="s">
        <v>256</v>
      </c>
      <c r="I5914" t="s">
        <v>256</v>
      </c>
      <c r="J5914" t="s">
        <v>266</v>
      </c>
    </row>
    <row r="5915" spans="1:10" x14ac:dyDescent="0.35">
      <c r="A5915" t="s">
        <v>11297</v>
      </c>
      <c r="B5915" t="s">
        <v>262</v>
      </c>
      <c r="C5915" t="s">
        <v>175</v>
      </c>
      <c r="D5915" t="s">
        <v>175</v>
      </c>
      <c r="E5915" t="s">
        <v>289</v>
      </c>
      <c r="F5915" t="s">
        <v>6678</v>
      </c>
      <c r="G5915" t="s">
        <v>256</v>
      </c>
      <c r="H5915" t="s">
        <v>256</v>
      </c>
      <c r="I5915" t="s">
        <v>256</v>
      </c>
      <c r="J5915" t="s">
        <v>266</v>
      </c>
    </row>
    <row r="5916" spans="1:10" x14ac:dyDescent="0.35">
      <c r="A5916" t="s">
        <v>6110</v>
      </c>
      <c r="B5916" t="s">
        <v>257</v>
      </c>
      <c r="C5916" t="s">
        <v>175</v>
      </c>
      <c r="D5916" t="s">
        <v>175</v>
      </c>
      <c r="E5916" t="s">
        <v>289</v>
      </c>
      <c r="F5916" t="s">
        <v>6678</v>
      </c>
      <c r="G5916" t="s">
        <v>256</v>
      </c>
      <c r="H5916" t="s">
        <v>256</v>
      </c>
      <c r="I5916" t="s">
        <v>256</v>
      </c>
      <c r="J5916" t="s">
        <v>266</v>
      </c>
    </row>
    <row r="5917" spans="1:10" x14ac:dyDescent="0.35">
      <c r="A5917" t="s">
        <v>11298</v>
      </c>
      <c r="B5917" t="s">
        <v>262</v>
      </c>
      <c r="C5917" t="s">
        <v>175</v>
      </c>
      <c r="D5917" t="s">
        <v>175</v>
      </c>
      <c r="E5917" t="s">
        <v>264</v>
      </c>
      <c r="F5917" t="s">
        <v>6678</v>
      </c>
      <c r="G5917" t="s">
        <v>256</v>
      </c>
      <c r="H5917" t="s">
        <v>256</v>
      </c>
      <c r="I5917" t="s">
        <v>256</v>
      </c>
      <c r="J5917" t="s">
        <v>266</v>
      </c>
    </row>
    <row r="5918" spans="1:10" x14ac:dyDescent="0.35">
      <c r="A5918" t="s">
        <v>6111</v>
      </c>
      <c r="B5918" t="s">
        <v>257</v>
      </c>
      <c r="C5918" t="s">
        <v>175</v>
      </c>
      <c r="D5918" t="s">
        <v>175</v>
      </c>
      <c r="E5918" t="s">
        <v>289</v>
      </c>
      <c r="F5918" t="s">
        <v>6678</v>
      </c>
      <c r="G5918" t="s">
        <v>256</v>
      </c>
      <c r="H5918" t="s">
        <v>256</v>
      </c>
      <c r="I5918" t="s">
        <v>256</v>
      </c>
      <c r="J5918" t="s">
        <v>266</v>
      </c>
    </row>
    <row r="5919" spans="1:10" x14ac:dyDescent="0.35">
      <c r="A5919" t="s">
        <v>11299</v>
      </c>
      <c r="B5919" t="s">
        <v>262</v>
      </c>
      <c r="C5919" t="s">
        <v>174</v>
      </c>
      <c r="D5919" t="s">
        <v>174</v>
      </c>
      <c r="E5919" t="s">
        <v>455</v>
      </c>
      <c r="F5919" t="s">
        <v>6678</v>
      </c>
      <c r="G5919" t="s">
        <v>256</v>
      </c>
      <c r="H5919" t="s">
        <v>256</v>
      </c>
      <c r="I5919" t="s">
        <v>256</v>
      </c>
      <c r="J5919" t="s">
        <v>266</v>
      </c>
    </row>
    <row r="5920" spans="1:10" s="24" customFormat="1" x14ac:dyDescent="0.35">
      <c r="A5920" t="s">
        <v>11300</v>
      </c>
      <c r="B5920" t="s">
        <v>274</v>
      </c>
      <c r="C5920" t="s">
        <v>175</v>
      </c>
      <c r="D5920" t="s">
        <v>175</v>
      </c>
      <c r="E5920" t="s">
        <v>275</v>
      </c>
      <c r="F5920" t="s">
        <v>7129</v>
      </c>
      <c r="G5920" t="s">
        <v>256</v>
      </c>
      <c r="H5920" t="s">
        <v>256</v>
      </c>
      <c r="I5920" t="s">
        <v>256</v>
      </c>
      <c r="J5920" t="s">
        <v>321</v>
      </c>
    </row>
    <row r="5921" spans="1:10" x14ac:dyDescent="0.35">
      <c r="A5921" t="s">
        <v>6113</v>
      </c>
      <c r="B5921" t="s">
        <v>257</v>
      </c>
      <c r="C5921" t="s">
        <v>175</v>
      </c>
      <c r="D5921" t="s">
        <v>175</v>
      </c>
      <c r="E5921" t="s">
        <v>289</v>
      </c>
      <c r="F5921" t="s">
        <v>6678</v>
      </c>
      <c r="G5921" t="s">
        <v>256</v>
      </c>
      <c r="H5921" t="s">
        <v>256</v>
      </c>
      <c r="I5921" t="s">
        <v>256</v>
      </c>
      <c r="J5921" t="s">
        <v>266</v>
      </c>
    </row>
    <row r="5922" spans="1:10" x14ac:dyDescent="0.35">
      <c r="A5922" t="s">
        <v>6115</v>
      </c>
      <c r="B5922" t="s">
        <v>274</v>
      </c>
      <c r="C5922" t="s">
        <v>175</v>
      </c>
      <c r="D5922" t="s">
        <v>175</v>
      </c>
      <c r="E5922" t="s">
        <v>275</v>
      </c>
      <c r="F5922" t="s">
        <v>7129</v>
      </c>
      <c r="G5922" t="s">
        <v>256</v>
      </c>
      <c r="H5922" t="s">
        <v>256</v>
      </c>
      <c r="I5922" t="s">
        <v>256</v>
      </c>
      <c r="J5922" t="s">
        <v>321</v>
      </c>
    </row>
    <row r="5923" spans="1:10" x14ac:dyDescent="0.35">
      <c r="A5923" t="s">
        <v>11301</v>
      </c>
      <c r="B5923" t="s">
        <v>262</v>
      </c>
      <c r="C5923" t="s">
        <v>175</v>
      </c>
      <c r="D5923" t="s">
        <v>174</v>
      </c>
      <c r="E5923" t="s">
        <v>455</v>
      </c>
      <c r="F5923" t="s">
        <v>6678</v>
      </c>
      <c r="G5923" t="s">
        <v>256</v>
      </c>
      <c r="H5923" t="s">
        <v>256</v>
      </c>
      <c r="I5923" t="s">
        <v>256</v>
      </c>
      <c r="J5923" t="s">
        <v>266</v>
      </c>
    </row>
    <row r="5924" spans="1:10" x14ac:dyDescent="0.35">
      <c r="A5924" t="s">
        <v>6116</v>
      </c>
      <c r="B5924" t="s">
        <v>274</v>
      </c>
      <c r="C5924" t="s">
        <v>175</v>
      </c>
      <c r="D5924" t="s">
        <v>175</v>
      </c>
      <c r="E5924" t="s">
        <v>275</v>
      </c>
      <c r="F5924" t="s">
        <v>7129</v>
      </c>
      <c r="G5924" t="s">
        <v>256</v>
      </c>
      <c r="H5924" t="s">
        <v>256</v>
      </c>
      <c r="I5924" t="s">
        <v>256</v>
      </c>
      <c r="J5924" t="s">
        <v>321</v>
      </c>
    </row>
    <row r="5925" spans="1:10" x14ac:dyDescent="0.35">
      <c r="A5925" t="s">
        <v>11302</v>
      </c>
      <c r="B5925" t="s">
        <v>262</v>
      </c>
      <c r="C5925" t="s">
        <v>175</v>
      </c>
      <c r="D5925" t="s">
        <v>175</v>
      </c>
      <c r="E5925" t="s">
        <v>330</v>
      </c>
      <c r="F5925" t="s">
        <v>6678</v>
      </c>
      <c r="G5925" t="s">
        <v>256</v>
      </c>
      <c r="H5925" t="s">
        <v>256</v>
      </c>
      <c r="I5925" t="s">
        <v>256</v>
      </c>
      <c r="J5925" t="s">
        <v>266</v>
      </c>
    </row>
    <row r="5926" spans="1:10" x14ac:dyDescent="0.35">
      <c r="A5926" t="s">
        <v>11303</v>
      </c>
      <c r="B5926" t="s">
        <v>274</v>
      </c>
      <c r="C5926" t="s">
        <v>175</v>
      </c>
      <c r="D5926" t="s">
        <v>175</v>
      </c>
      <c r="E5926" t="s">
        <v>275</v>
      </c>
      <c r="F5926" t="s">
        <v>7129</v>
      </c>
      <c r="G5926" t="s">
        <v>256</v>
      </c>
      <c r="H5926" t="s">
        <v>256</v>
      </c>
      <c r="I5926" t="s">
        <v>256</v>
      </c>
      <c r="J5926" t="s">
        <v>321</v>
      </c>
    </row>
    <row r="5927" spans="1:10" x14ac:dyDescent="0.35">
      <c r="A5927" t="s">
        <v>6119</v>
      </c>
      <c r="B5927" t="s">
        <v>274</v>
      </c>
      <c r="C5927" t="s">
        <v>175</v>
      </c>
      <c r="D5927" t="s">
        <v>175</v>
      </c>
      <c r="E5927" t="s">
        <v>275</v>
      </c>
      <c r="F5927" t="s">
        <v>7129</v>
      </c>
      <c r="G5927" t="s">
        <v>256</v>
      </c>
      <c r="H5927" t="s">
        <v>256</v>
      </c>
      <c r="I5927" t="s">
        <v>256</v>
      </c>
      <c r="J5927" t="s">
        <v>321</v>
      </c>
    </row>
    <row r="5928" spans="1:10" x14ac:dyDescent="0.35">
      <c r="A5928" t="s">
        <v>6120</v>
      </c>
      <c r="B5928" t="s">
        <v>274</v>
      </c>
      <c r="C5928" t="s">
        <v>175</v>
      </c>
      <c r="D5928" t="s">
        <v>175</v>
      </c>
      <c r="E5928" t="s">
        <v>275</v>
      </c>
      <c r="F5928" t="s">
        <v>7129</v>
      </c>
      <c r="G5928" t="s">
        <v>256</v>
      </c>
      <c r="H5928" t="s">
        <v>256</v>
      </c>
      <c r="I5928" t="s">
        <v>256</v>
      </c>
      <c r="J5928" t="s">
        <v>321</v>
      </c>
    </row>
    <row r="5929" spans="1:10" x14ac:dyDescent="0.35">
      <c r="A5929" t="s">
        <v>11304</v>
      </c>
      <c r="B5929" t="s">
        <v>274</v>
      </c>
      <c r="C5929" t="s">
        <v>175</v>
      </c>
      <c r="D5929" t="s">
        <v>175</v>
      </c>
      <c r="E5929" t="s">
        <v>275</v>
      </c>
      <c r="F5929" t="s">
        <v>7129</v>
      </c>
      <c r="G5929" t="s">
        <v>256</v>
      </c>
      <c r="H5929" t="s">
        <v>256</v>
      </c>
      <c r="I5929" t="s">
        <v>256</v>
      </c>
      <c r="J5929" t="s">
        <v>321</v>
      </c>
    </row>
    <row r="5930" spans="1:10" x14ac:dyDescent="0.35">
      <c r="A5930" t="s">
        <v>6122</v>
      </c>
      <c r="B5930" t="s">
        <v>262</v>
      </c>
      <c r="C5930" t="s">
        <v>174</v>
      </c>
      <c r="D5930" t="s">
        <v>174</v>
      </c>
      <c r="E5930" t="s">
        <v>259</v>
      </c>
      <c r="F5930" t="s">
        <v>7129</v>
      </c>
      <c r="G5930" t="s">
        <v>256</v>
      </c>
      <c r="H5930" t="s">
        <v>256</v>
      </c>
      <c r="I5930" t="s">
        <v>256</v>
      </c>
      <c r="J5930" t="s">
        <v>266</v>
      </c>
    </row>
    <row r="5931" spans="1:10" x14ac:dyDescent="0.35">
      <c r="A5931" t="s">
        <v>11305</v>
      </c>
      <c r="B5931" t="s">
        <v>262</v>
      </c>
      <c r="C5931" t="s">
        <v>174</v>
      </c>
      <c r="D5931" t="s">
        <v>174</v>
      </c>
      <c r="E5931" t="s">
        <v>264</v>
      </c>
      <c r="F5931" t="s">
        <v>6678</v>
      </c>
      <c r="G5931" t="s">
        <v>256</v>
      </c>
      <c r="H5931" t="s">
        <v>256</v>
      </c>
      <c r="I5931" t="s">
        <v>256</v>
      </c>
      <c r="J5931" t="s">
        <v>266</v>
      </c>
    </row>
    <row r="5932" spans="1:10" x14ac:dyDescent="0.35">
      <c r="A5932" t="s">
        <v>11306</v>
      </c>
      <c r="B5932" t="s">
        <v>262</v>
      </c>
      <c r="C5932" t="s">
        <v>175</v>
      </c>
      <c r="D5932" t="s">
        <v>175</v>
      </c>
      <c r="E5932" t="s">
        <v>264</v>
      </c>
      <c r="F5932" t="s">
        <v>6678</v>
      </c>
      <c r="G5932" t="s">
        <v>256</v>
      </c>
      <c r="H5932" t="s">
        <v>256</v>
      </c>
      <c r="I5932" t="s">
        <v>256</v>
      </c>
      <c r="J5932" t="s">
        <v>266</v>
      </c>
    </row>
    <row r="5933" spans="1:10" x14ac:dyDescent="0.35">
      <c r="A5933" t="s">
        <v>11307</v>
      </c>
      <c r="B5933" t="s">
        <v>262</v>
      </c>
      <c r="C5933" t="s">
        <v>175</v>
      </c>
      <c r="D5933" t="s">
        <v>175</v>
      </c>
      <c r="E5933" t="s">
        <v>565</v>
      </c>
      <c r="F5933" t="s">
        <v>6678</v>
      </c>
      <c r="G5933" t="s">
        <v>256</v>
      </c>
      <c r="H5933" t="s">
        <v>256</v>
      </c>
      <c r="I5933" t="s">
        <v>256</v>
      </c>
      <c r="J5933" t="s">
        <v>266</v>
      </c>
    </row>
    <row r="5934" spans="1:10" x14ac:dyDescent="0.35">
      <c r="A5934" t="s">
        <v>6123</v>
      </c>
      <c r="B5934" t="s">
        <v>274</v>
      </c>
      <c r="C5934" t="s">
        <v>175</v>
      </c>
      <c r="D5934" t="s">
        <v>175</v>
      </c>
      <c r="E5934" t="s">
        <v>275</v>
      </c>
      <c r="F5934" t="s">
        <v>7129</v>
      </c>
      <c r="G5934" t="s">
        <v>256</v>
      </c>
      <c r="H5934" t="s">
        <v>256</v>
      </c>
      <c r="I5934" t="s">
        <v>256</v>
      </c>
      <c r="J5934" t="s">
        <v>321</v>
      </c>
    </row>
    <row r="5935" spans="1:10" x14ac:dyDescent="0.35">
      <c r="A5935" t="s">
        <v>11308</v>
      </c>
      <c r="B5935" t="s">
        <v>262</v>
      </c>
      <c r="C5935" t="s">
        <v>174</v>
      </c>
      <c r="D5935" t="s">
        <v>174</v>
      </c>
      <c r="E5935" t="s">
        <v>264</v>
      </c>
      <c r="F5935" t="s">
        <v>6678</v>
      </c>
      <c r="G5935" t="s">
        <v>256</v>
      </c>
      <c r="H5935" t="s">
        <v>256</v>
      </c>
      <c r="I5935" t="s">
        <v>256</v>
      </c>
      <c r="J5935" t="s">
        <v>266</v>
      </c>
    </row>
    <row r="5936" spans="1:10" x14ac:dyDescent="0.35">
      <c r="A5936" t="s">
        <v>11309</v>
      </c>
      <c r="B5936" t="s">
        <v>274</v>
      </c>
      <c r="C5936" t="s">
        <v>175</v>
      </c>
      <c r="D5936" t="s">
        <v>175</v>
      </c>
      <c r="E5936" t="s">
        <v>275</v>
      </c>
      <c r="F5936" t="s">
        <v>7129</v>
      </c>
      <c r="G5936" t="s">
        <v>256</v>
      </c>
      <c r="H5936" t="s">
        <v>256</v>
      </c>
      <c r="I5936" t="s">
        <v>256</v>
      </c>
      <c r="J5936" t="s">
        <v>321</v>
      </c>
    </row>
    <row r="5937" spans="1:10" x14ac:dyDescent="0.35">
      <c r="A5937" t="s">
        <v>11310</v>
      </c>
      <c r="B5937" t="s">
        <v>262</v>
      </c>
      <c r="C5937" t="s">
        <v>175</v>
      </c>
      <c r="D5937" t="s">
        <v>175</v>
      </c>
      <c r="E5937" t="s">
        <v>259</v>
      </c>
      <c r="F5937" t="s">
        <v>6678</v>
      </c>
      <c r="G5937" t="s">
        <v>256</v>
      </c>
      <c r="H5937" t="s">
        <v>256</v>
      </c>
      <c r="I5937" t="s">
        <v>256</v>
      </c>
      <c r="J5937" t="s">
        <v>266</v>
      </c>
    </row>
    <row r="5938" spans="1:10" s="24" customFormat="1" x14ac:dyDescent="0.35">
      <c r="A5938" t="s">
        <v>11311</v>
      </c>
      <c r="B5938" t="s">
        <v>274</v>
      </c>
      <c r="C5938" t="s">
        <v>175</v>
      </c>
      <c r="D5938" t="s">
        <v>175</v>
      </c>
      <c r="E5938" t="s">
        <v>264</v>
      </c>
      <c r="F5938" t="s">
        <v>6678</v>
      </c>
      <c r="G5938" t="s">
        <v>256</v>
      </c>
      <c r="H5938" t="s">
        <v>256</v>
      </c>
      <c r="I5938" t="s">
        <v>256</v>
      </c>
      <c r="J5938" t="s">
        <v>266</v>
      </c>
    </row>
    <row r="5939" spans="1:10" x14ac:dyDescent="0.35">
      <c r="A5939" t="s">
        <v>11312</v>
      </c>
      <c r="B5939" t="s">
        <v>782</v>
      </c>
      <c r="C5939" t="s">
        <v>174</v>
      </c>
      <c r="D5939" t="s">
        <v>174</v>
      </c>
      <c r="E5939" t="s">
        <v>264</v>
      </c>
      <c r="F5939" t="s">
        <v>6678</v>
      </c>
      <c r="G5939" t="s">
        <v>256</v>
      </c>
      <c r="H5939" t="s">
        <v>256</v>
      </c>
      <c r="I5939" t="s">
        <v>256</v>
      </c>
      <c r="J5939" t="s">
        <v>266</v>
      </c>
    </row>
    <row r="5940" spans="1:10" x14ac:dyDescent="0.35">
      <c r="A5940" t="s">
        <v>6125</v>
      </c>
      <c r="B5940" t="s">
        <v>274</v>
      </c>
      <c r="C5940" t="s">
        <v>175</v>
      </c>
      <c r="D5940" t="s">
        <v>175</v>
      </c>
      <c r="E5940" t="s">
        <v>275</v>
      </c>
      <c r="F5940" t="s">
        <v>7129</v>
      </c>
      <c r="G5940" t="s">
        <v>256</v>
      </c>
      <c r="H5940" t="s">
        <v>256</v>
      </c>
      <c r="I5940" t="s">
        <v>256</v>
      </c>
      <c r="J5940" t="s">
        <v>321</v>
      </c>
    </row>
    <row r="5941" spans="1:10" x14ac:dyDescent="0.35">
      <c r="A5941" t="s">
        <v>11313</v>
      </c>
      <c r="B5941" t="s">
        <v>262</v>
      </c>
      <c r="C5941" t="s">
        <v>175</v>
      </c>
      <c r="D5941" t="s">
        <v>175</v>
      </c>
      <c r="E5941" t="s">
        <v>259</v>
      </c>
      <c r="F5941" t="s">
        <v>6678</v>
      </c>
      <c r="G5941" t="s">
        <v>256</v>
      </c>
      <c r="H5941" t="s">
        <v>256</v>
      </c>
      <c r="I5941" t="s">
        <v>256</v>
      </c>
      <c r="J5941" t="s">
        <v>266</v>
      </c>
    </row>
    <row r="5942" spans="1:10" x14ac:dyDescent="0.35">
      <c r="A5942" t="s">
        <v>11314</v>
      </c>
      <c r="B5942" t="s">
        <v>262</v>
      </c>
      <c r="C5942" t="s">
        <v>175</v>
      </c>
      <c r="D5942" t="s">
        <v>175</v>
      </c>
      <c r="E5942" t="s">
        <v>837</v>
      </c>
      <c r="F5942" t="s">
        <v>6678</v>
      </c>
      <c r="G5942" t="s">
        <v>256</v>
      </c>
      <c r="H5942" t="s">
        <v>256</v>
      </c>
      <c r="I5942" t="s">
        <v>256</v>
      </c>
      <c r="J5942" t="s">
        <v>266</v>
      </c>
    </row>
    <row r="5943" spans="1:10" x14ac:dyDescent="0.35">
      <c r="A5943" t="s">
        <v>11315</v>
      </c>
      <c r="B5943" t="s">
        <v>257</v>
      </c>
      <c r="C5943" t="s">
        <v>175</v>
      </c>
      <c r="D5943" t="s">
        <v>175</v>
      </c>
      <c r="E5943" t="s">
        <v>259</v>
      </c>
      <c r="F5943" t="s">
        <v>7144</v>
      </c>
      <c r="G5943" t="s">
        <v>256</v>
      </c>
      <c r="H5943" t="s">
        <v>256</v>
      </c>
      <c r="I5943" t="s">
        <v>256</v>
      </c>
      <c r="J5943" t="s">
        <v>266</v>
      </c>
    </row>
    <row r="5944" spans="1:10" x14ac:dyDescent="0.35">
      <c r="A5944" t="s">
        <v>6128</v>
      </c>
      <c r="B5944" t="s">
        <v>257</v>
      </c>
      <c r="C5944" t="s">
        <v>175</v>
      </c>
      <c r="D5944" t="s">
        <v>175</v>
      </c>
      <c r="E5944" t="s">
        <v>312</v>
      </c>
      <c r="F5944" t="s">
        <v>6678</v>
      </c>
      <c r="G5944" t="s">
        <v>256</v>
      </c>
      <c r="H5944" t="s">
        <v>256</v>
      </c>
      <c r="I5944" t="s">
        <v>256</v>
      </c>
      <c r="J5944" t="s">
        <v>266</v>
      </c>
    </row>
    <row r="5945" spans="1:10" x14ac:dyDescent="0.35">
      <c r="A5945" t="s">
        <v>11316</v>
      </c>
      <c r="B5945" t="s">
        <v>262</v>
      </c>
      <c r="C5945" t="s">
        <v>175</v>
      </c>
      <c r="D5945" t="s">
        <v>175</v>
      </c>
      <c r="E5945" t="s">
        <v>264</v>
      </c>
      <c r="F5945" t="s">
        <v>6678</v>
      </c>
      <c r="G5945" t="s">
        <v>256</v>
      </c>
      <c r="H5945" t="s">
        <v>256</v>
      </c>
      <c r="I5945" t="s">
        <v>256</v>
      </c>
      <c r="J5945" t="s">
        <v>266</v>
      </c>
    </row>
    <row r="5946" spans="1:10" x14ac:dyDescent="0.35">
      <c r="A5946" t="s">
        <v>6129</v>
      </c>
      <c r="B5946" t="s">
        <v>257</v>
      </c>
      <c r="C5946" t="s">
        <v>175</v>
      </c>
      <c r="D5946" t="s">
        <v>175</v>
      </c>
      <c r="E5946" t="s">
        <v>289</v>
      </c>
      <c r="F5946" t="s">
        <v>6678</v>
      </c>
      <c r="G5946" t="s">
        <v>256</v>
      </c>
      <c r="H5946" t="s">
        <v>256</v>
      </c>
      <c r="I5946" t="s">
        <v>256</v>
      </c>
      <c r="J5946" t="s">
        <v>266</v>
      </c>
    </row>
    <row r="5947" spans="1:10" x14ac:dyDescent="0.35">
      <c r="A5947" t="s">
        <v>11317</v>
      </c>
      <c r="B5947" t="s">
        <v>257</v>
      </c>
      <c r="C5947" t="s">
        <v>175</v>
      </c>
      <c r="D5947" t="s">
        <v>175</v>
      </c>
      <c r="E5947" t="s">
        <v>312</v>
      </c>
      <c r="F5947" t="s">
        <v>6678</v>
      </c>
      <c r="G5947" t="s">
        <v>256</v>
      </c>
      <c r="H5947" t="s">
        <v>256</v>
      </c>
      <c r="I5947" t="s">
        <v>256</v>
      </c>
      <c r="J5947" t="s">
        <v>266</v>
      </c>
    </row>
    <row r="5948" spans="1:10" x14ac:dyDescent="0.35">
      <c r="A5948" t="s">
        <v>11318</v>
      </c>
      <c r="B5948" t="s">
        <v>257</v>
      </c>
      <c r="C5948" t="s">
        <v>175</v>
      </c>
      <c r="D5948" t="s">
        <v>175</v>
      </c>
      <c r="E5948" t="s">
        <v>312</v>
      </c>
      <c r="F5948" t="s">
        <v>6678</v>
      </c>
      <c r="G5948" t="s">
        <v>256</v>
      </c>
      <c r="H5948" t="s">
        <v>256</v>
      </c>
      <c r="I5948" t="s">
        <v>11319</v>
      </c>
      <c r="J5948" t="s">
        <v>266</v>
      </c>
    </row>
    <row r="5949" spans="1:10" x14ac:dyDescent="0.35">
      <c r="A5949" t="s">
        <v>11320</v>
      </c>
      <c r="B5949" t="s">
        <v>257</v>
      </c>
      <c r="C5949" t="s">
        <v>175</v>
      </c>
      <c r="D5949" t="s">
        <v>175</v>
      </c>
      <c r="E5949" t="s">
        <v>915</v>
      </c>
      <c r="F5949" t="s">
        <v>6678</v>
      </c>
      <c r="G5949" t="s">
        <v>256</v>
      </c>
      <c r="H5949" t="s">
        <v>256</v>
      </c>
      <c r="I5949" t="s">
        <v>256</v>
      </c>
      <c r="J5949" t="s">
        <v>266</v>
      </c>
    </row>
    <row r="5950" spans="1:10" x14ac:dyDescent="0.35">
      <c r="A5950" t="s">
        <v>11321</v>
      </c>
      <c r="B5950" t="s">
        <v>257</v>
      </c>
      <c r="C5950" t="s">
        <v>175</v>
      </c>
      <c r="D5950" t="s">
        <v>175</v>
      </c>
      <c r="E5950" t="s">
        <v>315</v>
      </c>
      <c r="F5950" t="s">
        <v>6678</v>
      </c>
      <c r="G5950" t="s">
        <v>256</v>
      </c>
      <c r="H5950" t="s">
        <v>256</v>
      </c>
      <c r="I5950" t="s">
        <v>256</v>
      </c>
      <c r="J5950" t="s">
        <v>266</v>
      </c>
    </row>
    <row r="5951" spans="1:10" x14ac:dyDescent="0.35">
      <c r="A5951" t="s">
        <v>6134</v>
      </c>
      <c r="B5951" t="s">
        <v>257</v>
      </c>
      <c r="C5951" t="s">
        <v>175</v>
      </c>
      <c r="D5951" t="s">
        <v>175</v>
      </c>
      <c r="E5951" t="s">
        <v>289</v>
      </c>
      <c r="F5951" t="s">
        <v>6678</v>
      </c>
      <c r="G5951" t="s">
        <v>256</v>
      </c>
      <c r="H5951" t="s">
        <v>256</v>
      </c>
      <c r="I5951" t="s">
        <v>256</v>
      </c>
      <c r="J5951" t="s">
        <v>266</v>
      </c>
    </row>
    <row r="5952" spans="1:10" x14ac:dyDescent="0.35">
      <c r="A5952" t="s">
        <v>11322</v>
      </c>
      <c r="B5952" t="s">
        <v>262</v>
      </c>
      <c r="C5952" t="s">
        <v>175</v>
      </c>
      <c r="D5952" t="s">
        <v>175</v>
      </c>
      <c r="E5952" t="s">
        <v>259</v>
      </c>
      <c r="F5952" t="s">
        <v>6678</v>
      </c>
      <c r="G5952" t="s">
        <v>256</v>
      </c>
      <c r="H5952" t="s">
        <v>256</v>
      </c>
      <c r="I5952" t="s">
        <v>256</v>
      </c>
      <c r="J5952" t="s">
        <v>266</v>
      </c>
    </row>
    <row r="5953" spans="1:10" x14ac:dyDescent="0.35">
      <c r="A5953" t="s">
        <v>6137</v>
      </c>
      <c r="B5953" t="s">
        <v>274</v>
      </c>
      <c r="C5953" t="s">
        <v>175</v>
      </c>
      <c r="D5953" t="s">
        <v>175</v>
      </c>
      <c r="E5953" t="s">
        <v>275</v>
      </c>
      <c r="F5953" t="s">
        <v>7129</v>
      </c>
      <c r="G5953" t="s">
        <v>256</v>
      </c>
      <c r="H5953" t="s">
        <v>256</v>
      </c>
      <c r="I5953" t="s">
        <v>256</v>
      </c>
      <c r="J5953" t="s">
        <v>321</v>
      </c>
    </row>
    <row r="5954" spans="1:10" x14ac:dyDescent="0.35">
      <c r="A5954" t="s">
        <v>11323</v>
      </c>
      <c r="B5954" t="s">
        <v>262</v>
      </c>
      <c r="C5954" t="s">
        <v>175</v>
      </c>
      <c r="D5954" t="s">
        <v>175</v>
      </c>
      <c r="E5954" t="s">
        <v>259</v>
      </c>
      <c r="F5954" t="s">
        <v>6678</v>
      </c>
      <c r="G5954" t="s">
        <v>256</v>
      </c>
      <c r="H5954" t="s">
        <v>256</v>
      </c>
      <c r="I5954" t="s">
        <v>256</v>
      </c>
      <c r="J5954" t="s">
        <v>266</v>
      </c>
    </row>
    <row r="5955" spans="1:10" x14ac:dyDescent="0.35">
      <c r="A5955" t="s">
        <v>11324</v>
      </c>
      <c r="B5955" t="s">
        <v>262</v>
      </c>
      <c r="C5955" t="s">
        <v>175</v>
      </c>
      <c r="D5955" t="s">
        <v>175</v>
      </c>
      <c r="E5955" t="s">
        <v>259</v>
      </c>
      <c r="F5955" t="s">
        <v>6678</v>
      </c>
      <c r="G5955" t="s">
        <v>256</v>
      </c>
      <c r="H5955" t="s">
        <v>256</v>
      </c>
      <c r="I5955" t="s">
        <v>256</v>
      </c>
      <c r="J5955" t="s">
        <v>266</v>
      </c>
    </row>
    <row r="5956" spans="1:10" x14ac:dyDescent="0.35">
      <c r="A5956" t="s">
        <v>11325</v>
      </c>
      <c r="B5956" t="s">
        <v>262</v>
      </c>
      <c r="C5956" t="s">
        <v>175</v>
      </c>
      <c r="D5956" t="s">
        <v>175</v>
      </c>
      <c r="E5956" t="s">
        <v>259</v>
      </c>
      <c r="F5956" t="s">
        <v>6678</v>
      </c>
      <c r="G5956" t="s">
        <v>256</v>
      </c>
      <c r="H5956" t="s">
        <v>256</v>
      </c>
      <c r="I5956" t="s">
        <v>256</v>
      </c>
      <c r="J5956" t="s">
        <v>266</v>
      </c>
    </row>
    <row r="5957" spans="1:10" x14ac:dyDescent="0.35">
      <c r="A5957" t="s">
        <v>11326</v>
      </c>
      <c r="B5957" t="s">
        <v>262</v>
      </c>
      <c r="C5957" t="s">
        <v>175</v>
      </c>
      <c r="D5957" t="s">
        <v>175</v>
      </c>
      <c r="E5957" t="s">
        <v>330</v>
      </c>
      <c r="F5957" t="s">
        <v>6678</v>
      </c>
      <c r="G5957" t="s">
        <v>256</v>
      </c>
      <c r="H5957" t="s">
        <v>256</v>
      </c>
      <c r="I5957" t="s">
        <v>256</v>
      </c>
      <c r="J5957" t="s">
        <v>266</v>
      </c>
    </row>
    <row r="5958" spans="1:10" x14ac:dyDescent="0.35">
      <c r="A5958" t="s">
        <v>11327</v>
      </c>
      <c r="B5958" t="s">
        <v>262</v>
      </c>
      <c r="C5958" t="s">
        <v>175</v>
      </c>
      <c r="D5958" t="s">
        <v>175</v>
      </c>
      <c r="E5958" t="s">
        <v>259</v>
      </c>
      <c r="F5958" t="s">
        <v>6678</v>
      </c>
      <c r="G5958" t="s">
        <v>256</v>
      </c>
      <c r="H5958" t="s">
        <v>256</v>
      </c>
      <c r="I5958" t="s">
        <v>256</v>
      </c>
      <c r="J5958" t="s">
        <v>266</v>
      </c>
    </row>
    <row r="5959" spans="1:10" x14ac:dyDescent="0.35">
      <c r="A5959" t="s">
        <v>6141</v>
      </c>
      <c r="B5959" t="s">
        <v>257</v>
      </c>
      <c r="C5959" t="s">
        <v>175</v>
      </c>
      <c r="D5959" t="s">
        <v>175</v>
      </c>
      <c r="E5959" t="s">
        <v>312</v>
      </c>
      <c r="F5959" t="s">
        <v>6678</v>
      </c>
      <c r="G5959" t="s">
        <v>256</v>
      </c>
      <c r="H5959" t="s">
        <v>256</v>
      </c>
      <c r="I5959" t="s">
        <v>256</v>
      </c>
      <c r="J5959" t="s">
        <v>266</v>
      </c>
    </row>
    <row r="5960" spans="1:10" x14ac:dyDescent="0.35">
      <c r="A5960" t="s">
        <v>11328</v>
      </c>
      <c r="B5960" t="s">
        <v>257</v>
      </c>
      <c r="C5960" t="s">
        <v>175</v>
      </c>
      <c r="D5960" t="s">
        <v>175</v>
      </c>
      <c r="E5960" t="s">
        <v>312</v>
      </c>
      <c r="F5960" t="s">
        <v>7144</v>
      </c>
      <c r="G5960" t="s">
        <v>256</v>
      </c>
      <c r="H5960" t="s">
        <v>256</v>
      </c>
      <c r="I5960" t="s">
        <v>256</v>
      </c>
      <c r="J5960" t="s">
        <v>266</v>
      </c>
    </row>
    <row r="5961" spans="1:10" x14ac:dyDescent="0.35">
      <c r="A5961" t="s">
        <v>6142</v>
      </c>
      <c r="B5961" t="s">
        <v>257</v>
      </c>
      <c r="C5961" t="s">
        <v>175</v>
      </c>
      <c r="D5961" t="s">
        <v>175</v>
      </c>
      <c r="E5961" t="s">
        <v>289</v>
      </c>
      <c r="F5961" t="s">
        <v>6678</v>
      </c>
      <c r="G5961" t="s">
        <v>256</v>
      </c>
      <c r="H5961" t="s">
        <v>256</v>
      </c>
      <c r="I5961" t="s">
        <v>256</v>
      </c>
      <c r="J5961" t="s">
        <v>266</v>
      </c>
    </row>
    <row r="5962" spans="1:10" x14ac:dyDescent="0.35">
      <c r="A5962" t="s">
        <v>11329</v>
      </c>
      <c r="B5962" t="s">
        <v>262</v>
      </c>
      <c r="C5962" t="s">
        <v>175</v>
      </c>
      <c r="D5962" t="s">
        <v>175</v>
      </c>
      <c r="E5962" t="s">
        <v>264</v>
      </c>
      <c r="F5962" t="s">
        <v>6678</v>
      </c>
      <c r="G5962" t="s">
        <v>256</v>
      </c>
      <c r="H5962" t="s">
        <v>256</v>
      </c>
      <c r="I5962" t="s">
        <v>256</v>
      </c>
      <c r="J5962" t="s">
        <v>266</v>
      </c>
    </row>
    <row r="5963" spans="1:10" s="24" customFormat="1" x14ac:dyDescent="0.35">
      <c r="A5963" t="s">
        <v>6144</v>
      </c>
      <c r="B5963" t="s">
        <v>274</v>
      </c>
      <c r="C5963" t="s">
        <v>175</v>
      </c>
      <c r="D5963" t="s">
        <v>175</v>
      </c>
      <c r="E5963" t="s">
        <v>275</v>
      </c>
      <c r="F5963" t="s">
        <v>7129</v>
      </c>
      <c r="G5963" t="s">
        <v>256</v>
      </c>
      <c r="H5963" t="s">
        <v>256</v>
      </c>
      <c r="I5963" t="s">
        <v>256</v>
      </c>
      <c r="J5963" t="s">
        <v>321</v>
      </c>
    </row>
    <row r="5964" spans="1:10" x14ac:dyDescent="0.35">
      <c r="A5964" t="s">
        <v>11330</v>
      </c>
      <c r="B5964" t="s">
        <v>262</v>
      </c>
      <c r="C5964" t="s">
        <v>175</v>
      </c>
      <c r="D5964" t="s">
        <v>175</v>
      </c>
      <c r="E5964" t="s">
        <v>259</v>
      </c>
      <c r="F5964" t="s">
        <v>6678</v>
      </c>
      <c r="G5964" t="s">
        <v>256</v>
      </c>
      <c r="H5964" t="s">
        <v>256</v>
      </c>
      <c r="I5964" t="s">
        <v>256</v>
      </c>
      <c r="J5964" t="s">
        <v>266</v>
      </c>
    </row>
    <row r="5965" spans="1:10" x14ac:dyDescent="0.35">
      <c r="A5965" t="s">
        <v>11331</v>
      </c>
      <c r="B5965" t="s">
        <v>262</v>
      </c>
      <c r="C5965" t="s">
        <v>175</v>
      </c>
      <c r="D5965" t="s">
        <v>175</v>
      </c>
      <c r="E5965" t="s">
        <v>565</v>
      </c>
      <c r="F5965" t="s">
        <v>6678</v>
      </c>
      <c r="G5965" t="s">
        <v>256</v>
      </c>
      <c r="H5965" t="s">
        <v>256</v>
      </c>
      <c r="I5965" t="s">
        <v>256</v>
      </c>
      <c r="J5965" t="s">
        <v>266</v>
      </c>
    </row>
    <row r="5966" spans="1:10" x14ac:dyDescent="0.35">
      <c r="A5966" t="s">
        <v>11332</v>
      </c>
      <c r="B5966" t="s">
        <v>274</v>
      </c>
      <c r="C5966" t="s">
        <v>175</v>
      </c>
      <c r="D5966" t="s">
        <v>175</v>
      </c>
      <c r="E5966" t="s">
        <v>275</v>
      </c>
      <c r="F5966" t="s">
        <v>7129</v>
      </c>
      <c r="G5966" t="s">
        <v>256</v>
      </c>
      <c r="H5966" t="s">
        <v>256</v>
      </c>
      <c r="I5966" t="s">
        <v>256</v>
      </c>
      <c r="J5966" t="s">
        <v>321</v>
      </c>
    </row>
    <row r="5967" spans="1:10" x14ac:dyDescent="0.35">
      <c r="A5967" t="s">
        <v>11333</v>
      </c>
      <c r="B5967" t="s">
        <v>257</v>
      </c>
      <c r="C5967" t="s">
        <v>175</v>
      </c>
      <c r="D5967" t="s">
        <v>175</v>
      </c>
      <c r="E5967" t="s">
        <v>312</v>
      </c>
      <c r="F5967" t="s">
        <v>6678</v>
      </c>
      <c r="G5967" t="s">
        <v>256</v>
      </c>
      <c r="H5967" t="s">
        <v>256</v>
      </c>
      <c r="I5967" t="s">
        <v>256</v>
      </c>
      <c r="J5967" t="s">
        <v>266</v>
      </c>
    </row>
    <row r="5968" spans="1:10" x14ac:dyDescent="0.35">
      <c r="A5968" t="s">
        <v>11334</v>
      </c>
      <c r="B5968" t="s">
        <v>262</v>
      </c>
      <c r="C5968" t="s">
        <v>175</v>
      </c>
      <c r="D5968" t="s">
        <v>175</v>
      </c>
      <c r="E5968" t="s">
        <v>259</v>
      </c>
      <c r="F5968" t="s">
        <v>6678</v>
      </c>
      <c r="G5968" t="s">
        <v>256</v>
      </c>
      <c r="H5968" t="s">
        <v>256</v>
      </c>
      <c r="I5968" t="s">
        <v>256</v>
      </c>
      <c r="J5968" t="s">
        <v>266</v>
      </c>
    </row>
    <row r="5969" spans="1:10" x14ac:dyDescent="0.35">
      <c r="A5969" t="s">
        <v>11335</v>
      </c>
      <c r="B5969" t="s">
        <v>262</v>
      </c>
      <c r="C5969" t="s">
        <v>175</v>
      </c>
      <c r="D5969" t="s">
        <v>175</v>
      </c>
      <c r="E5969" t="s">
        <v>264</v>
      </c>
      <c r="F5969" t="s">
        <v>6678</v>
      </c>
      <c r="G5969" t="s">
        <v>256</v>
      </c>
      <c r="H5969" t="s">
        <v>256</v>
      </c>
      <c r="I5969" t="s">
        <v>256</v>
      </c>
      <c r="J5969" t="s">
        <v>266</v>
      </c>
    </row>
    <row r="5970" spans="1:10" x14ac:dyDescent="0.35">
      <c r="A5970" t="s">
        <v>11336</v>
      </c>
      <c r="B5970" t="s">
        <v>262</v>
      </c>
      <c r="C5970" t="s">
        <v>175</v>
      </c>
      <c r="D5970" t="s">
        <v>175</v>
      </c>
      <c r="E5970" t="s">
        <v>461</v>
      </c>
      <c r="F5970" t="s">
        <v>6678</v>
      </c>
      <c r="G5970" t="s">
        <v>256</v>
      </c>
      <c r="H5970" t="s">
        <v>256</v>
      </c>
      <c r="I5970" t="s">
        <v>256</v>
      </c>
      <c r="J5970" t="s">
        <v>266</v>
      </c>
    </row>
    <row r="5971" spans="1:10" x14ac:dyDescent="0.35">
      <c r="A5971" t="s">
        <v>11337</v>
      </c>
      <c r="B5971" t="s">
        <v>262</v>
      </c>
      <c r="C5971" t="s">
        <v>174</v>
      </c>
      <c r="D5971" t="s">
        <v>174</v>
      </c>
      <c r="E5971" t="s">
        <v>264</v>
      </c>
      <c r="F5971" t="s">
        <v>6678</v>
      </c>
      <c r="G5971" t="s">
        <v>256</v>
      </c>
      <c r="H5971" t="s">
        <v>256</v>
      </c>
      <c r="I5971" t="s">
        <v>256</v>
      </c>
      <c r="J5971" t="s">
        <v>266</v>
      </c>
    </row>
    <row r="5972" spans="1:10" x14ac:dyDescent="0.35">
      <c r="A5972" t="s">
        <v>6150</v>
      </c>
      <c r="B5972" t="s">
        <v>274</v>
      </c>
      <c r="C5972" t="s">
        <v>175</v>
      </c>
      <c r="D5972" t="s">
        <v>175</v>
      </c>
      <c r="E5972" t="s">
        <v>275</v>
      </c>
      <c r="F5972" t="s">
        <v>7129</v>
      </c>
      <c r="G5972" t="s">
        <v>256</v>
      </c>
      <c r="H5972" t="s">
        <v>256</v>
      </c>
      <c r="I5972" t="s">
        <v>256</v>
      </c>
      <c r="J5972" t="s">
        <v>321</v>
      </c>
    </row>
    <row r="5973" spans="1:10" x14ac:dyDescent="0.35">
      <c r="A5973" t="s">
        <v>11338</v>
      </c>
      <c r="B5973" t="s">
        <v>274</v>
      </c>
      <c r="C5973" t="s">
        <v>175</v>
      </c>
      <c r="D5973" t="s">
        <v>175</v>
      </c>
      <c r="E5973" t="s">
        <v>1019</v>
      </c>
      <c r="F5973" t="s">
        <v>6678</v>
      </c>
      <c r="G5973" t="s">
        <v>256</v>
      </c>
      <c r="H5973" t="s">
        <v>256</v>
      </c>
      <c r="I5973" t="s">
        <v>256</v>
      </c>
      <c r="J5973" t="s">
        <v>266</v>
      </c>
    </row>
    <row r="5974" spans="1:10" x14ac:dyDescent="0.35">
      <c r="A5974" t="s">
        <v>11339</v>
      </c>
      <c r="B5974" t="s">
        <v>274</v>
      </c>
      <c r="C5974" t="s">
        <v>175</v>
      </c>
      <c r="D5974" t="s">
        <v>175</v>
      </c>
      <c r="E5974" t="s">
        <v>264</v>
      </c>
      <c r="F5974" t="s">
        <v>6678</v>
      </c>
      <c r="G5974" t="s">
        <v>256</v>
      </c>
      <c r="H5974" t="s">
        <v>256</v>
      </c>
      <c r="I5974" t="s">
        <v>256</v>
      </c>
      <c r="J5974" t="s">
        <v>266</v>
      </c>
    </row>
    <row r="5975" spans="1:10" x14ac:dyDescent="0.35">
      <c r="A5975" t="s">
        <v>11340</v>
      </c>
      <c r="B5975" t="s">
        <v>310</v>
      </c>
      <c r="C5975" t="s">
        <v>175</v>
      </c>
      <c r="D5975" t="s">
        <v>175</v>
      </c>
      <c r="E5975" t="s">
        <v>330</v>
      </c>
      <c r="F5975" t="s">
        <v>6678</v>
      </c>
      <c r="G5975" t="s">
        <v>256</v>
      </c>
      <c r="H5975" t="s">
        <v>256</v>
      </c>
      <c r="I5975" t="s">
        <v>256</v>
      </c>
      <c r="J5975" t="s">
        <v>266</v>
      </c>
    </row>
    <row r="5976" spans="1:10" x14ac:dyDescent="0.35">
      <c r="A5976" t="s">
        <v>11341</v>
      </c>
      <c r="B5976" t="s">
        <v>262</v>
      </c>
      <c r="C5976" t="s">
        <v>175</v>
      </c>
      <c r="D5976" t="s">
        <v>175</v>
      </c>
      <c r="E5976" t="s">
        <v>259</v>
      </c>
      <c r="F5976" t="s">
        <v>6678</v>
      </c>
      <c r="G5976" t="s">
        <v>256</v>
      </c>
      <c r="H5976" t="s">
        <v>256</v>
      </c>
      <c r="I5976" t="s">
        <v>256</v>
      </c>
      <c r="J5976" t="s">
        <v>266</v>
      </c>
    </row>
    <row r="5977" spans="1:10" x14ac:dyDescent="0.35">
      <c r="A5977" t="s">
        <v>11342</v>
      </c>
      <c r="B5977" t="s">
        <v>262</v>
      </c>
      <c r="C5977" t="s">
        <v>174</v>
      </c>
      <c r="D5977" t="s">
        <v>174</v>
      </c>
      <c r="E5977" t="s">
        <v>1019</v>
      </c>
      <c r="F5977" t="s">
        <v>6678</v>
      </c>
      <c r="G5977" t="s">
        <v>256</v>
      </c>
      <c r="H5977" t="s">
        <v>256</v>
      </c>
      <c r="I5977" t="s">
        <v>256</v>
      </c>
      <c r="J5977" t="s">
        <v>266</v>
      </c>
    </row>
    <row r="5978" spans="1:10" x14ac:dyDescent="0.35">
      <c r="A5978" t="s">
        <v>11343</v>
      </c>
      <c r="B5978" t="s">
        <v>262</v>
      </c>
      <c r="C5978" t="s">
        <v>174</v>
      </c>
      <c r="D5978" t="s">
        <v>175</v>
      </c>
      <c r="E5978" t="s">
        <v>1019</v>
      </c>
      <c r="F5978" t="s">
        <v>6678</v>
      </c>
      <c r="G5978" t="s">
        <v>256</v>
      </c>
      <c r="H5978" t="s">
        <v>256</v>
      </c>
      <c r="I5978" t="s">
        <v>256</v>
      </c>
      <c r="J5978" t="s">
        <v>266</v>
      </c>
    </row>
    <row r="5979" spans="1:10" x14ac:dyDescent="0.35">
      <c r="A5979" t="s">
        <v>6158</v>
      </c>
      <c r="B5979" t="s">
        <v>257</v>
      </c>
      <c r="C5979" t="s">
        <v>174</v>
      </c>
      <c r="D5979" t="s">
        <v>174</v>
      </c>
      <c r="E5979" t="s">
        <v>259</v>
      </c>
      <c r="F5979" t="s">
        <v>7129</v>
      </c>
      <c r="G5979" t="s">
        <v>256</v>
      </c>
      <c r="H5979" t="s">
        <v>256</v>
      </c>
      <c r="I5979" t="s">
        <v>256</v>
      </c>
      <c r="J5979" t="s">
        <v>268</v>
      </c>
    </row>
    <row r="5980" spans="1:10" x14ac:dyDescent="0.35">
      <c r="A5980" t="s">
        <v>11344</v>
      </c>
      <c r="B5980" t="s">
        <v>274</v>
      </c>
      <c r="C5980" t="s">
        <v>175</v>
      </c>
      <c r="D5980" t="s">
        <v>175</v>
      </c>
      <c r="E5980" t="s">
        <v>275</v>
      </c>
      <c r="F5980" t="s">
        <v>7129</v>
      </c>
      <c r="G5980" t="s">
        <v>256</v>
      </c>
      <c r="H5980" t="s">
        <v>256</v>
      </c>
      <c r="I5980" t="s">
        <v>256</v>
      </c>
      <c r="J5980" t="s">
        <v>321</v>
      </c>
    </row>
    <row r="5981" spans="1:10" x14ac:dyDescent="0.35">
      <c r="A5981" t="s">
        <v>11345</v>
      </c>
      <c r="B5981" t="s">
        <v>310</v>
      </c>
      <c r="C5981" t="s">
        <v>175</v>
      </c>
      <c r="D5981" t="s">
        <v>175</v>
      </c>
      <c r="E5981" t="s">
        <v>264</v>
      </c>
      <c r="F5981" t="s">
        <v>6678</v>
      </c>
      <c r="G5981" t="s">
        <v>256</v>
      </c>
      <c r="H5981" t="s">
        <v>256</v>
      </c>
      <c r="I5981" t="s">
        <v>256</v>
      </c>
      <c r="J5981" t="s">
        <v>266</v>
      </c>
    </row>
    <row r="5982" spans="1:10" x14ac:dyDescent="0.35">
      <c r="A5982" t="s">
        <v>6162</v>
      </c>
      <c r="B5982" t="s">
        <v>262</v>
      </c>
      <c r="C5982" t="s">
        <v>175</v>
      </c>
      <c r="D5982" t="s">
        <v>175</v>
      </c>
      <c r="E5982" t="s">
        <v>330</v>
      </c>
      <c r="F5982" t="s">
        <v>6678</v>
      </c>
      <c r="G5982" t="s">
        <v>256</v>
      </c>
      <c r="H5982" t="s">
        <v>256</v>
      </c>
      <c r="I5982" t="s">
        <v>256</v>
      </c>
      <c r="J5982" t="s">
        <v>266</v>
      </c>
    </row>
    <row r="5983" spans="1:10" x14ac:dyDescent="0.35">
      <c r="A5983" t="s">
        <v>11346</v>
      </c>
      <c r="B5983" t="s">
        <v>262</v>
      </c>
      <c r="C5983" t="s">
        <v>175</v>
      </c>
      <c r="D5983" t="s">
        <v>175</v>
      </c>
      <c r="E5983" t="s">
        <v>259</v>
      </c>
      <c r="F5983" t="s">
        <v>6678</v>
      </c>
      <c r="G5983" t="s">
        <v>256</v>
      </c>
      <c r="H5983" t="s">
        <v>256</v>
      </c>
      <c r="I5983" t="s">
        <v>256</v>
      </c>
      <c r="J5983" t="s">
        <v>266</v>
      </c>
    </row>
    <row r="5984" spans="1:10" x14ac:dyDescent="0.35">
      <c r="A5984" t="s">
        <v>11347</v>
      </c>
      <c r="B5984" t="s">
        <v>262</v>
      </c>
      <c r="C5984" t="s">
        <v>175</v>
      </c>
      <c r="D5984" t="s">
        <v>175</v>
      </c>
      <c r="E5984" t="s">
        <v>837</v>
      </c>
      <c r="F5984" t="s">
        <v>6678</v>
      </c>
      <c r="G5984" t="s">
        <v>256</v>
      </c>
      <c r="H5984" t="s">
        <v>256</v>
      </c>
      <c r="I5984" t="s">
        <v>256</v>
      </c>
      <c r="J5984" t="s">
        <v>266</v>
      </c>
    </row>
    <row r="5985" spans="1:10" x14ac:dyDescent="0.35">
      <c r="A5985" t="s">
        <v>11348</v>
      </c>
      <c r="B5985" t="s">
        <v>262</v>
      </c>
      <c r="C5985" t="s">
        <v>175</v>
      </c>
      <c r="D5985" t="s">
        <v>175</v>
      </c>
      <c r="E5985" t="s">
        <v>289</v>
      </c>
      <c r="F5985" t="s">
        <v>6678</v>
      </c>
      <c r="G5985" t="s">
        <v>256</v>
      </c>
      <c r="H5985" t="s">
        <v>256</v>
      </c>
      <c r="I5985" t="s">
        <v>256</v>
      </c>
      <c r="J5985" t="s">
        <v>266</v>
      </c>
    </row>
    <row r="5986" spans="1:10" x14ac:dyDescent="0.35">
      <c r="A5986" t="s">
        <v>11349</v>
      </c>
      <c r="B5986" t="s">
        <v>274</v>
      </c>
      <c r="C5986" t="s">
        <v>175</v>
      </c>
      <c r="D5986" t="s">
        <v>175</v>
      </c>
      <c r="E5986" t="s">
        <v>275</v>
      </c>
      <c r="F5986" t="s">
        <v>7129</v>
      </c>
      <c r="G5986" t="s">
        <v>256</v>
      </c>
      <c r="H5986" t="s">
        <v>256</v>
      </c>
      <c r="I5986" t="s">
        <v>256</v>
      </c>
      <c r="J5986" t="s">
        <v>321</v>
      </c>
    </row>
    <row r="5987" spans="1:10" x14ac:dyDescent="0.35">
      <c r="A5987" t="s">
        <v>11350</v>
      </c>
      <c r="B5987" t="s">
        <v>262</v>
      </c>
      <c r="C5987" t="s">
        <v>175</v>
      </c>
      <c r="D5987" t="s">
        <v>175</v>
      </c>
      <c r="E5987" t="s">
        <v>264</v>
      </c>
      <c r="F5987" t="s">
        <v>6678</v>
      </c>
      <c r="G5987" t="s">
        <v>256</v>
      </c>
      <c r="H5987" t="s">
        <v>256</v>
      </c>
      <c r="I5987" t="s">
        <v>256</v>
      </c>
      <c r="J5987" t="s">
        <v>266</v>
      </c>
    </row>
    <row r="5988" spans="1:10" x14ac:dyDescent="0.35">
      <c r="A5988" t="s">
        <v>11351</v>
      </c>
      <c r="B5988" t="s">
        <v>262</v>
      </c>
      <c r="C5988" t="s">
        <v>174</v>
      </c>
      <c r="D5988" t="s">
        <v>174</v>
      </c>
      <c r="E5988" t="s">
        <v>455</v>
      </c>
      <c r="F5988" t="s">
        <v>6678</v>
      </c>
      <c r="G5988" t="s">
        <v>256</v>
      </c>
      <c r="H5988" t="s">
        <v>256</v>
      </c>
      <c r="I5988" t="s">
        <v>256</v>
      </c>
      <c r="J5988" t="s">
        <v>266</v>
      </c>
    </row>
    <row r="5989" spans="1:10" x14ac:dyDescent="0.35">
      <c r="A5989" t="s">
        <v>11352</v>
      </c>
      <c r="B5989" t="s">
        <v>257</v>
      </c>
      <c r="C5989" t="s">
        <v>175</v>
      </c>
      <c r="D5989" t="s">
        <v>175</v>
      </c>
      <c r="E5989" t="s">
        <v>289</v>
      </c>
      <c r="F5989" t="s">
        <v>6678</v>
      </c>
      <c r="G5989" t="s">
        <v>256</v>
      </c>
      <c r="H5989" t="s">
        <v>256</v>
      </c>
      <c r="I5989" t="s">
        <v>256</v>
      </c>
      <c r="J5989" t="s">
        <v>266</v>
      </c>
    </row>
    <row r="5990" spans="1:10" x14ac:dyDescent="0.35">
      <c r="A5990" t="s">
        <v>11353</v>
      </c>
      <c r="B5990" t="s">
        <v>262</v>
      </c>
      <c r="C5990" t="s">
        <v>175</v>
      </c>
      <c r="D5990" t="s">
        <v>175</v>
      </c>
      <c r="E5990" t="s">
        <v>455</v>
      </c>
      <c r="F5990" t="s">
        <v>6678</v>
      </c>
      <c r="G5990" t="s">
        <v>256</v>
      </c>
      <c r="H5990" t="s">
        <v>256</v>
      </c>
      <c r="I5990" t="s">
        <v>256</v>
      </c>
      <c r="J5990" t="s">
        <v>266</v>
      </c>
    </row>
    <row r="5991" spans="1:10" x14ac:dyDescent="0.35">
      <c r="A5991" t="s">
        <v>11354</v>
      </c>
      <c r="B5991" t="s">
        <v>257</v>
      </c>
      <c r="C5991" t="s">
        <v>175</v>
      </c>
      <c r="D5991" t="s">
        <v>175</v>
      </c>
      <c r="E5991" t="s">
        <v>259</v>
      </c>
      <c r="F5991" t="s">
        <v>6678</v>
      </c>
      <c r="G5991" t="s">
        <v>256</v>
      </c>
      <c r="H5991" t="s">
        <v>256</v>
      </c>
      <c r="I5991" t="s">
        <v>256</v>
      </c>
      <c r="J5991" t="s">
        <v>266</v>
      </c>
    </row>
    <row r="5992" spans="1:10" x14ac:dyDescent="0.35">
      <c r="A5992" t="s">
        <v>11355</v>
      </c>
      <c r="B5992" t="s">
        <v>257</v>
      </c>
      <c r="C5992" t="s">
        <v>175</v>
      </c>
      <c r="D5992" t="s">
        <v>175</v>
      </c>
      <c r="E5992" t="s">
        <v>259</v>
      </c>
      <c r="F5992" t="s">
        <v>6678</v>
      </c>
      <c r="G5992" t="s">
        <v>256</v>
      </c>
      <c r="H5992" t="s">
        <v>256</v>
      </c>
      <c r="I5992" t="s">
        <v>256</v>
      </c>
      <c r="J5992" t="s">
        <v>266</v>
      </c>
    </row>
    <row r="5993" spans="1:10" x14ac:dyDescent="0.35">
      <c r="A5993" t="s">
        <v>11356</v>
      </c>
      <c r="B5993" t="s">
        <v>257</v>
      </c>
      <c r="C5993" t="s">
        <v>175</v>
      </c>
      <c r="D5993" t="s">
        <v>175</v>
      </c>
      <c r="E5993" t="s">
        <v>264</v>
      </c>
      <c r="F5993" t="s">
        <v>6678</v>
      </c>
      <c r="G5993" t="s">
        <v>256</v>
      </c>
      <c r="H5993" t="s">
        <v>256</v>
      </c>
      <c r="I5993" t="s">
        <v>256</v>
      </c>
      <c r="J5993" t="s">
        <v>266</v>
      </c>
    </row>
    <row r="5994" spans="1:10" x14ac:dyDescent="0.35">
      <c r="A5994" t="s">
        <v>11357</v>
      </c>
      <c r="B5994" t="s">
        <v>257</v>
      </c>
      <c r="C5994" t="s">
        <v>175</v>
      </c>
      <c r="D5994" t="s">
        <v>175</v>
      </c>
      <c r="E5994" t="s">
        <v>455</v>
      </c>
      <c r="F5994" t="s">
        <v>6678</v>
      </c>
      <c r="G5994" t="s">
        <v>256</v>
      </c>
      <c r="H5994" t="s">
        <v>256</v>
      </c>
      <c r="I5994" t="s">
        <v>256</v>
      </c>
      <c r="J5994" t="s">
        <v>266</v>
      </c>
    </row>
    <row r="5995" spans="1:10" x14ac:dyDescent="0.35">
      <c r="A5995" t="s">
        <v>11358</v>
      </c>
      <c r="B5995" t="s">
        <v>257</v>
      </c>
      <c r="C5995" t="s">
        <v>175</v>
      </c>
      <c r="D5995" t="s">
        <v>175</v>
      </c>
      <c r="E5995" t="s">
        <v>461</v>
      </c>
      <c r="F5995" t="s">
        <v>6678</v>
      </c>
      <c r="G5995" t="s">
        <v>256</v>
      </c>
      <c r="H5995" t="s">
        <v>256</v>
      </c>
      <c r="I5995" t="s">
        <v>256</v>
      </c>
      <c r="J5995" t="s">
        <v>266</v>
      </c>
    </row>
    <row r="5996" spans="1:10" x14ac:dyDescent="0.35">
      <c r="A5996" t="s">
        <v>11359</v>
      </c>
      <c r="B5996" t="s">
        <v>257</v>
      </c>
      <c r="C5996" t="s">
        <v>175</v>
      </c>
      <c r="D5996" t="s">
        <v>175</v>
      </c>
      <c r="E5996" t="s">
        <v>837</v>
      </c>
      <c r="F5996" t="s">
        <v>6678</v>
      </c>
      <c r="G5996" t="s">
        <v>256</v>
      </c>
      <c r="H5996" t="s">
        <v>256</v>
      </c>
      <c r="I5996" t="s">
        <v>256</v>
      </c>
      <c r="J5996" t="s">
        <v>266</v>
      </c>
    </row>
    <row r="5997" spans="1:10" x14ac:dyDescent="0.35">
      <c r="A5997" t="s">
        <v>11360</v>
      </c>
      <c r="B5997" t="s">
        <v>257</v>
      </c>
      <c r="C5997" t="s">
        <v>175</v>
      </c>
      <c r="D5997" t="s">
        <v>175</v>
      </c>
      <c r="E5997" t="s">
        <v>565</v>
      </c>
      <c r="F5997" t="s">
        <v>6678</v>
      </c>
      <c r="G5997" t="s">
        <v>256</v>
      </c>
      <c r="H5997" t="s">
        <v>256</v>
      </c>
      <c r="I5997" t="s">
        <v>256</v>
      </c>
      <c r="J5997" t="s">
        <v>266</v>
      </c>
    </row>
    <row r="5998" spans="1:10" x14ac:dyDescent="0.35">
      <c r="A5998" t="s">
        <v>11361</v>
      </c>
      <c r="B5998" t="s">
        <v>257</v>
      </c>
      <c r="C5998" t="s">
        <v>175</v>
      </c>
      <c r="D5998" t="s">
        <v>175</v>
      </c>
      <c r="E5998" t="s">
        <v>330</v>
      </c>
      <c r="F5998" t="s">
        <v>6678</v>
      </c>
      <c r="G5998" t="s">
        <v>256</v>
      </c>
      <c r="H5998" t="s">
        <v>256</v>
      </c>
      <c r="I5998" t="s">
        <v>256</v>
      </c>
      <c r="J5998" t="s">
        <v>266</v>
      </c>
    </row>
    <row r="5999" spans="1:10" x14ac:dyDescent="0.35">
      <c r="A5999" t="s">
        <v>11362</v>
      </c>
      <c r="B5999" t="s">
        <v>257</v>
      </c>
      <c r="C5999" t="s">
        <v>175</v>
      </c>
      <c r="D5999" t="s">
        <v>175</v>
      </c>
      <c r="E5999" t="s">
        <v>648</v>
      </c>
      <c r="F5999" t="s">
        <v>6678</v>
      </c>
      <c r="G5999" t="s">
        <v>256</v>
      </c>
      <c r="H5999" t="s">
        <v>256</v>
      </c>
      <c r="I5999" t="s">
        <v>256</v>
      </c>
      <c r="J5999" t="s">
        <v>266</v>
      </c>
    </row>
    <row r="6000" spans="1:10" x14ac:dyDescent="0.35">
      <c r="A6000" t="s">
        <v>11363</v>
      </c>
      <c r="B6000" t="s">
        <v>257</v>
      </c>
      <c r="C6000" t="s">
        <v>175</v>
      </c>
      <c r="D6000" t="s">
        <v>175</v>
      </c>
      <c r="E6000" t="s">
        <v>2132</v>
      </c>
      <c r="F6000" t="s">
        <v>6678</v>
      </c>
      <c r="G6000" t="s">
        <v>256</v>
      </c>
      <c r="H6000" t="s">
        <v>256</v>
      </c>
      <c r="I6000" t="s">
        <v>256</v>
      </c>
      <c r="J6000" t="s">
        <v>266</v>
      </c>
    </row>
    <row r="6001" spans="1:10" x14ac:dyDescent="0.35">
      <c r="A6001" t="s">
        <v>11364</v>
      </c>
      <c r="B6001" t="s">
        <v>257</v>
      </c>
      <c r="C6001" t="s">
        <v>175</v>
      </c>
      <c r="D6001" t="s">
        <v>175</v>
      </c>
      <c r="E6001" t="s">
        <v>1510</v>
      </c>
      <c r="F6001" t="s">
        <v>6678</v>
      </c>
      <c r="G6001" t="s">
        <v>256</v>
      </c>
      <c r="H6001" t="s">
        <v>256</v>
      </c>
      <c r="I6001" t="s">
        <v>256</v>
      </c>
      <c r="J6001" t="s">
        <v>266</v>
      </c>
    </row>
    <row r="6002" spans="1:10" x14ac:dyDescent="0.35">
      <c r="A6002" t="s">
        <v>11365</v>
      </c>
      <c r="B6002" t="s">
        <v>257</v>
      </c>
      <c r="C6002" t="s">
        <v>175</v>
      </c>
      <c r="D6002" t="s">
        <v>175</v>
      </c>
      <c r="E6002" t="s">
        <v>372</v>
      </c>
      <c r="F6002" t="s">
        <v>6678</v>
      </c>
      <c r="G6002" t="s">
        <v>256</v>
      </c>
      <c r="H6002" t="s">
        <v>256</v>
      </c>
      <c r="I6002" t="s">
        <v>256</v>
      </c>
      <c r="J6002" t="s">
        <v>266</v>
      </c>
    </row>
    <row r="6003" spans="1:10" x14ac:dyDescent="0.35">
      <c r="A6003" t="s">
        <v>11366</v>
      </c>
      <c r="B6003" t="s">
        <v>257</v>
      </c>
      <c r="C6003" t="s">
        <v>175</v>
      </c>
      <c r="D6003" t="s">
        <v>175</v>
      </c>
      <c r="E6003" t="s">
        <v>801</v>
      </c>
      <c r="F6003" t="s">
        <v>6678</v>
      </c>
      <c r="G6003" t="s">
        <v>256</v>
      </c>
      <c r="H6003" t="s">
        <v>256</v>
      </c>
      <c r="I6003" t="s">
        <v>256</v>
      </c>
      <c r="J6003" t="s">
        <v>266</v>
      </c>
    </row>
    <row r="6004" spans="1:10" x14ac:dyDescent="0.35">
      <c r="A6004" t="s">
        <v>11367</v>
      </c>
      <c r="B6004" t="s">
        <v>257</v>
      </c>
      <c r="C6004" t="s">
        <v>175</v>
      </c>
      <c r="D6004" t="s">
        <v>175</v>
      </c>
      <c r="E6004" t="s">
        <v>1962</v>
      </c>
      <c r="F6004" t="s">
        <v>6678</v>
      </c>
      <c r="G6004" t="s">
        <v>256</v>
      </c>
      <c r="H6004" t="s">
        <v>256</v>
      </c>
      <c r="I6004" t="s">
        <v>256</v>
      </c>
      <c r="J6004" t="s">
        <v>266</v>
      </c>
    </row>
    <row r="6005" spans="1:10" x14ac:dyDescent="0.35">
      <c r="A6005" t="s">
        <v>11368</v>
      </c>
      <c r="B6005" t="s">
        <v>257</v>
      </c>
      <c r="C6005" t="s">
        <v>175</v>
      </c>
      <c r="D6005" t="s">
        <v>175</v>
      </c>
      <c r="E6005" t="s">
        <v>548</v>
      </c>
      <c r="F6005" t="s">
        <v>6678</v>
      </c>
      <c r="G6005" t="s">
        <v>256</v>
      </c>
      <c r="H6005" t="s">
        <v>256</v>
      </c>
      <c r="I6005" t="s">
        <v>256</v>
      </c>
      <c r="J6005" t="s">
        <v>266</v>
      </c>
    </row>
    <row r="6006" spans="1:10" x14ac:dyDescent="0.35">
      <c r="A6006" t="s">
        <v>11369</v>
      </c>
      <c r="B6006" t="s">
        <v>257</v>
      </c>
      <c r="C6006" t="s">
        <v>175</v>
      </c>
      <c r="D6006" t="s">
        <v>175</v>
      </c>
      <c r="E6006" t="s">
        <v>312</v>
      </c>
      <c r="F6006" t="s">
        <v>6678</v>
      </c>
      <c r="G6006" t="s">
        <v>256</v>
      </c>
      <c r="H6006" t="s">
        <v>256</v>
      </c>
      <c r="I6006" t="s">
        <v>256</v>
      </c>
      <c r="J6006" t="s">
        <v>266</v>
      </c>
    </row>
    <row r="6007" spans="1:10" s="24" customFormat="1" x14ac:dyDescent="0.35">
      <c r="A6007" t="s">
        <v>11370</v>
      </c>
      <c r="B6007" t="s">
        <v>257</v>
      </c>
      <c r="C6007" t="s">
        <v>175</v>
      </c>
      <c r="D6007" t="s">
        <v>175</v>
      </c>
      <c r="E6007" t="s">
        <v>708</v>
      </c>
      <c r="F6007" t="s">
        <v>6678</v>
      </c>
      <c r="G6007" t="s">
        <v>256</v>
      </c>
      <c r="H6007" t="s">
        <v>256</v>
      </c>
      <c r="I6007" t="s">
        <v>256</v>
      </c>
      <c r="J6007" t="s">
        <v>266</v>
      </c>
    </row>
    <row r="6008" spans="1:10" x14ac:dyDescent="0.35">
      <c r="A6008" t="s">
        <v>11371</v>
      </c>
      <c r="B6008" t="s">
        <v>257</v>
      </c>
      <c r="C6008" t="s">
        <v>175</v>
      </c>
      <c r="D6008" t="s">
        <v>175</v>
      </c>
      <c r="E6008" t="s">
        <v>398</v>
      </c>
      <c r="F6008" t="s">
        <v>6678</v>
      </c>
      <c r="G6008" t="s">
        <v>256</v>
      </c>
      <c r="H6008" t="s">
        <v>256</v>
      </c>
      <c r="I6008" t="s">
        <v>256</v>
      </c>
      <c r="J6008" t="s">
        <v>266</v>
      </c>
    </row>
    <row r="6009" spans="1:10" x14ac:dyDescent="0.35">
      <c r="A6009" t="s">
        <v>11372</v>
      </c>
      <c r="B6009" t="s">
        <v>257</v>
      </c>
      <c r="C6009" t="s">
        <v>175</v>
      </c>
      <c r="D6009" t="s">
        <v>175</v>
      </c>
      <c r="E6009" t="s">
        <v>1753</v>
      </c>
      <c r="F6009" t="s">
        <v>6678</v>
      </c>
      <c r="G6009" t="s">
        <v>256</v>
      </c>
      <c r="H6009" t="s">
        <v>256</v>
      </c>
      <c r="I6009" t="s">
        <v>256</v>
      </c>
      <c r="J6009" t="s">
        <v>266</v>
      </c>
    </row>
    <row r="6010" spans="1:10" x14ac:dyDescent="0.35">
      <c r="A6010" t="s">
        <v>11373</v>
      </c>
      <c r="B6010" t="s">
        <v>257</v>
      </c>
      <c r="C6010" t="s">
        <v>175</v>
      </c>
      <c r="D6010" t="s">
        <v>175</v>
      </c>
      <c r="E6010" t="s">
        <v>2256</v>
      </c>
      <c r="F6010" t="s">
        <v>6678</v>
      </c>
      <c r="G6010" t="s">
        <v>256</v>
      </c>
      <c r="H6010" t="s">
        <v>256</v>
      </c>
      <c r="I6010" t="s">
        <v>256</v>
      </c>
      <c r="J6010" t="s">
        <v>266</v>
      </c>
    </row>
    <row r="6011" spans="1:10" x14ac:dyDescent="0.35">
      <c r="A6011" t="s">
        <v>11374</v>
      </c>
      <c r="B6011" t="s">
        <v>257</v>
      </c>
      <c r="C6011" t="s">
        <v>175</v>
      </c>
      <c r="D6011" t="s">
        <v>175</v>
      </c>
      <c r="E6011" t="s">
        <v>315</v>
      </c>
      <c r="F6011" t="s">
        <v>6678</v>
      </c>
      <c r="G6011" t="s">
        <v>256</v>
      </c>
      <c r="H6011" t="s">
        <v>256</v>
      </c>
      <c r="I6011" t="s">
        <v>256</v>
      </c>
      <c r="J6011" t="s">
        <v>266</v>
      </c>
    </row>
    <row r="6012" spans="1:10" x14ac:dyDescent="0.35">
      <c r="A6012" t="s">
        <v>11375</v>
      </c>
      <c r="B6012" t="s">
        <v>257</v>
      </c>
      <c r="C6012" t="s">
        <v>175</v>
      </c>
      <c r="D6012" t="s">
        <v>175</v>
      </c>
      <c r="E6012" t="s">
        <v>761</v>
      </c>
      <c r="F6012" t="s">
        <v>6678</v>
      </c>
      <c r="G6012" t="s">
        <v>256</v>
      </c>
      <c r="H6012" t="s">
        <v>256</v>
      </c>
      <c r="I6012" t="s">
        <v>256</v>
      </c>
      <c r="J6012" t="s">
        <v>266</v>
      </c>
    </row>
    <row r="6013" spans="1:10" x14ac:dyDescent="0.35">
      <c r="A6013" t="s">
        <v>11376</v>
      </c>
      <c r="B6013" t="s">
        <v>257</v>
      </c>
      <c r="C6013" t="s">
        <v>175</v>
      </c>
      <c r="D6013" t="s">
        <v>175</v>
      </c>
      <c r="E6013" t="s">
        <v>1069</v>
      </c>
      <c r="F6013" t="s">
        <v>6678</v>
      </c>
      <c r="G6013" t="s">
        <v>256</v>
      </c>
      <c r="H6013" t="s">
        <v>256</v>
      </c>
      <c r="I6013" t="s">
        <v>256</v>
      </c>
      <c r="J6013" t="s">
        <v>266</v>
      </c>
    </row>
    <row r="6014" spans="1:10" x14ac:dyDescent="0.35">
      <c r="A6014" t="s">
        <v>11377</v>
      </c>
      <c r="B6014" t="s">
        <v>257</v>
      </c>
      <c r="C6014" t="s">
        <v>175</v>
      </c>
      <c r="D6014" t="s">
        <v>175</v>
      </c>
      <c r="E6014" t="s">
        <v>6231</v>
      </c>
      <c r="F6014" t="s">
        <v>6678</v>
      </c>
      <c r="G6014" t="s">
        <v>256</v>
      </c>
      <c r="H6014" t="s">
        <v>256</v>
      </c>
      <c r="I6014" t="s">
        <v>256</v>
      </c>
      <c r="J6014" t="s">
        <v>266</v>
      </c>
    </row>
    <row r="6015" spans="1:10" x14ac:dyDescent="0.35">
      <c r="A6015" t="s">
        <v>11378</v>
      </c>
      <c r="B6015" t="s">
        <v>257</v>
      </c>
      <c r="C6015" t="s">
        <v>175</v>
      </c>
      <c r="D6015" t="s">
        <v>175</v>
      </c>
      <c r="E6015" t="s">
        <v>6177</v>
      </c>
      <c r="F6015" t="s">
        <v>6678</v>
      </c>
      <c r="G6015" t="s">
        <v>256</v>
      </c>
      <c r="H6015" t="s">
        <v>256</v>
      </c>
      <c r="I6015" t="s">
        <v>256</v>
      </c>
      <c r="J6015" t="s">
        <v>266</v>
      </c>
    </row>
    <row r="6016" spans="1:10" x14ac:dyDescent="0.35">
      <c r="A6016" t="s">
        <v>11379</v>
      </c>
      <c r="B6016" t="s">
        <v>257</v>
      </c>
      <c r="C6016" t="s">
        <v>175</v>
      </c>
      <c r="D6016" t="s">
        <v>175</v>
      </c>
      <c r="E6016" t="s">
        <v>1215</v>
      </c>
      <c r="F6016" t="s">
        <v>6678</v>
      </c>
      <c r="G6016" t="s">
        <v>256</v>
      </c>
      <c r="H6016" t="s">
        <v>256</v>
      </c>
      <c r="I6016" t="s">
        <v>256</v>
      </c>
      <c r="J6016" t="s">
        <v>266</v>
      </c>
    </row>
    <row r="6017" spans="1:10" x14ac:dyDescent="0.35">
      <c r="A6017" t="s">
        <v>11380</v>
      </c>
      <c r="B6017" t="s">
        <v>257</v>
      </c>
      <c r="C6017" t="s">
        <v>175</v>
      </c>
      <c r="D6017" t="s">
        <v>175</v>
      </c>
      <c r="E6017" t="s">
        <v>614</v>
      </c>
      <c r="F6017" t="s">
        <v>6678</v>
      </c>
      <c r="G6017" t="s">
        <v>256</v>
      </c>
      <c r="H6017" t="s">
        <v>256</v>
      </c>
      <c r="I6017" t="s">
        <v>256</v>
      </c>
      <c r="J6017" t="s">
        <v>266</v>
      </c>
    </row>
    <row r="6018" spans="1:10" x14ac:dyDescent="0.35">
      <c r="A6018" t="s">
        <v>11381</v>
      </c>
      <c r="B6018" t="s">
        <v>782</v>
      </c>
      <c r="C6018" t="s">
        <v>175</v>
      </c>
      <c r="D6018" t="s">
        <v>175</v>
      </c>
      <c r="E6018" t="s">
        <v>264</v>
      </c>
      <c r="F6018" t="s">
        <v>6678</v>
      </c>
      <c r="G6018" t="s">
        <v>256</v>
      </c>
      <c r="H6018" t="s">
        <v>256</v>
      </c>
      <c r="I6018" t="s">
        <v>256</v>
      </c>
      <c r="J6018" t="s">
        <v>266</v>
      </c>
    </row>
    <row r="6019" spans="1:10" x14ac:dyDescent="0.35">
      <c r="A6019" t="s">
        <v>11382</v>
      </c>
      <c r="B6019" t="s">
        <v>262</v>
      </c>
      <c r="C6019" t="s">
        <v>174</v>
      </c>
      <c r="D6019" t="s">
        <v>174</v>
      </c>
      <c r="E6019" t="s">
        <v>837</v>
      </c>
      <c r="F6019" t="s">
        <v>6678</v>
      </c>
      <c r="G6019" t="s">
        <v>256</v>
      </c>
      <c r="H6019" t="s">
        <v>256</v>
      </c>
      <c r="I6019" t="s">
        <v>256</v>
      </c>
      <c r="J6019" t="s">
        <v>266</v>
      </c>
    </row>
    <row r="6020" spans="1:10" x14ac:dyDescent="0.35">
      <c r="A6020" t="s">
        <v>6169</v>
      </c>
      <c r="B6020" t="s">
        <v>257</v>
      </c>
      <c r="C6020" t="s">
        <v>175</v>
      </c>
      <c r="D6020" t="s">
        <v>175</v>
      </c>
      <c r="E6020" t="s">
        <v>289</v>
      </c>
      <c r="F6020" t="s">
        <v>6678</v>
      </c>
      <c r="G6020" t="s">
        <v>256</v>
      </c>
      <c r="H6020" t="s">
        <v>256</v>
      </c>
      <c r="I6020" t="s">
        <v>256</v>
      </c>
      <c r="J6020" t="s">
        <v>266</v>
      </c>
    </row>
    <row r="6021" spans="1:10" x14ac:dyDescent="0.35">
      <c r="A6021" t="s">
        <v>6170</v>
      </c>
      <c r="B6021" t="s">
        <v>274</v>
      </c>
      <c r="C6021" t="s">
        <v>175</v>
      </c>
      <c r="D6021" t="s">
        <v>175</v>
      </c>
      <c r="E6021" t="s">
        <v>275</v>
      </c>
      <c r="F6021" t="s">
        <v>7129</v>
      </c>
      <c r="G6021" t="s">
        <v>256</v>
      </c>
      <c r="H6021" t="s">
        <v>256</v>
      </c>
      <c r="I6021" t="s">
        <v>256</v>
      </c>
      <c r="J6021" t="s">
        <v>321</v>
      </c>
    </row>
    <row r="6022" spans="1:10" x14ac:dyDescent="0.35">
      <c r="A6022" t="s">
        <v>6173</v>
      </c>
      <c r="B6022" t="s">
        <v>274</v>
      </c>
      <c r="C6022" t="s">
        <v>175</v>
      </c>
      <c r="D6022" t="s">
        <v>175</v>
      </c>
      <c r="E6022" t="s">
        <v>275</v>
      </c>
      <c r="F6022" t="s">
        <v>7129</v>
      </c>
      <c r="G6022" t="s">
        <v>256</v>
      </c>
      <c r="H6022" t="s">
        <v>256</v>
      </c>
      <c r="I6022" t="s">
        <v>256</v>
      </c>
      <c r="J6022" t="s">
        <v>321</v>
      </c>
    </row>
    <row r="6023" spans="1:10" x14ac:dyDescent="0.35">
      <c r="A6023" t="s">
        <v>11383</v>
      </c>
      <c r="B6023" t="s">
        <v>262</v>
      </c>
      <c r="C6023" t="s">
        <v>175</v>
      </c>
      <c r="D6023" t="s">
        <v>175</v>
      </c>
      <c r="E6023" t="s">
        <v>330</v>
      </c>
      <c r="F6023" t="s">
        <v>6678</v>
      </c>
      <c r="G6023" t="s">
        <v>256</v>
      </c>
      <c r="H6023" t="s">
        <v>256</v>
      </c>
      <c r="I6023" t="s">
        <v>256</v>
      </c>
      <c r="J6023" t="s">
        <v>266</v>
      </c>
    </row>
    <row r="6024" spans="1:10" x14ac:dyDescent="0.35">
      <c r="A6024" t="s">
        <v>11384</v>
      </c>
      <c r="B6024" t="s">
        <v>262</v>
      </c>
      <c r="C6024" t="s">
        <v>175</v>
      </c>
      <c r="D6024" t="s">
        <v>175</v>
      </c>
      <c r="E6024" t="s">
        <v>565</v>
      </c>
      <c r="F6024" t="s">
        <v>6678</v>
      </c>
      <c r="G6024" t="s">
        <v>256</v>
      </c>
      <c r="H6024" t="s">
        <v>256</v>
      </c>
      <c r="I6024" t="s">
        <v>256</v>
      </c>
      <c r="J6024" t="s">
        <v>266</v>
      </c>
    </row>
    <row r="6025" spans="1:10" x14ac:dyDescent="0.35">
      <c r="A6025" t="s">
        <v>11385</v>
      </c>
      <c r="B6025" t="s">
        <v>262</v>
      </c>
      <c r="C6025" t="s">
        <v>175</v>
      </c>
      <c r="D6025" t="s">
        <v>175</v>
      </c>
      <c r="E6025" t="s">
        <v>259</v>
      </c>
      <c r="F6025" t="s">
        <v>6678</v>
      </c>
      <c r="G6025" t="s">
        <v>256</v>
      </c>
      <c r="H6025" t="s">
        <v>256</v>
      </c>
      <c r="I6025" t="s">
        <v>256</v>
      </c>
      <c r="J6025" t="s">
        <v>266</v>
      </c>
    </row>
    <row r="6026" spans="1:10" x14ac:dyDescent="0.35">
      <c r="A6026" t="s">
        <v>6176</v>
      </c>
      <c r="B6026" t="s">
        <v>257</v>
      </c>
      <c r="C6026" t="s">
        <v>175</v>
      </c>
      <c r="D6026" t="s">
        <v>175</v>
      </c>
      <c r="E6026" t="s">
        <v>6177</v>
      </c>
      <c r="F6026" t="s">
        <v>6678</v>
      </c>
      <c r="G6026" t="s">
        <v>256</v>
      </c>
      <c r="H6026" t="s">
        <v>256</v>
      </c>
      <c r="I6026" t="s">
        <v>256</v>
      </c>
      <c r="J6026" t="s">
        <v>266</v>
      </c>
    </row>
    <row r="6027" spans="1:10" x14ac:dyDescent="0.35">
      <c r="A6027" t="s">
        <v>11386</v>
      </c>
      <c r="B6027" t="s">
        <v>274</v>
      </c>
      <c r="C6027" t="s">
        <v>175</v>
      </c>
      <c r="D6027" t="s">
        <v>175</v>
      </c>
      <c r="E6027" t="s">
        <v>275</v>
      </c>
      <c r="F6027" t="s">
        <v>7129</v>
      </c>
      <c r="G6027" t="s">
        <v>256</v>
      </c>
      <c r="H6027" t="s">
        <v>256</v>
      </c>
      <c r="I6027" t="s">
        <v>256</v>
      </c>
      <c r="J6027" t="s">
        <v>321</v>
      </c>
    </row>
    <row r="6028" spans="1:10" x14ac:dyDescent="0.35">
      <c r="A6028" t="s">
        <v>11387</v>
      </c>
      <c r="B6028" t="s">
        <v>274</v>
      </c>
      <c r="C6028" t="s">
        <v>175</v>
      </c>
      <c r="D6028" t="s">
        <v>175</v>
      </c>
      <c r="E6028" t="s">
        <v>275</v>
      </c>
      <c r="F6028" t="s">
        <v>7129</v>
      </c>
      <c r="G6028" t="s">
        <v>256</v>
      </c>
      <c r="H6028" t="s">
        <v>256</v>
      </c>
      <c r="I6028" t="s">
        <v>256</v>
      </c>
      <c r="J6028" t="s">
        <v>321</v>
      </c>
    </row>
    <row r="6029" spans="1:10" x14ac:dyDescent="0.35">
      <c r="A6029" t="s">
        <v>11388</v>
      </c>
      <c r="B6029" t="s">
        <v>262</v>
      </c>
      <c r="C6029" t="s">
        <v>175</v>
      </c>
      <c r="D6029" t="s">
        <v>175</v>
      </c>
      <c r="E6029" t="s">
        <v>259</v>
      </c>
      <c r="F6029" t="s">
        <v>6678</v>
      </c>
      <c r="G6029" t="s">
        <v>256</v>
      </c>
      <c r="H6029" t="s">
        <v>256</v>
      </c>
      <c r="I6029" t="s">
        <v>256</v>
      </c>
      <c r="J6029" t="s">
        <v>266</v>
      </c>
    </row>
    <row r="6030" spans="1:10" x14ac:dyDescent="0.35">
      <c r="A6030" t="s">
        <v>11389</v>
      </c>
      <c r="B6030" t="s">
        <v>274</v>
      </c>
      <c r="C6030" t="s">
        <v>175</v>
      </c>
      <c r="D6030" t="s">
        <v>175</v>
      </c>
      <c r="E6030" t="s">
        <v>275</v>
      </c>
      <c r="F6030" t="s">
        <v>7129</v>
      </c>
      <c r="G6030" t="s">
        <v>256</v>
      </c>
      <c r="H6030" t="s">
        <v>256</v>
      </c>
      <c r="I6030" t="s">
        <v>256</v>
      </c>
      <c r="J6030" t="s">
        <v>321</v>
      </c>
    </row>
    <row r="6031" spans="1:10" x14ac:dyDescent="0.35">
      <c r="A6031" t="s">
        <v>11390</v>
      </c>
      <c r="B6031" t="s">
        <v>274</v>
      </c>
      <c r="C6031" t="s">
        <v>175</v>
      </c>
      <c r="D6031" t="s">
        <v>175</v>
      </c>
      <c r="E6031" t="s">
        <v>275</v>
      </c>
      <c r="F6031" t="s">
        <v>7129</v>
      </c>
      <c r="G6031" t="s">
        <v>256</v>
      </c>
      <c r="H6031" t="s">
        <v>256</v>
      </c>
      <c r="I6031" t="s">
        <v>256</v>
      </c>
      <c r="J6031" t="s">
        <v>321</v>
      </c>
    </row>
    <row r="6032" spans="1:10" x14ac:dyDescent="0.35">
      <c r="A6032" t="s">
        <v>11391</v>
      </c>
      <c r="B6032" t="s">
        <v>274</v>
      </c>
      <c r="C6032" t="s">
        <v>175</v>
      </c>
      <c r="D6032" t="s">
        <v>175</v>
      </c>
      <c r="E6032" t="s">
        <v>275</v>
      </c>
      <c r="F6032" t="s">
        <v>7129</v>
      </c>
      <c r="G6032" t="s">
        <v>256</v>
      </c>
      <c r="H6032" t="s">
        <v>256</v>
      </c>
      <c r="I6032" t="s">
        <v>256</v>
      </c>
      <c r="J6032" t="s">
        <v>321</v>
      </c>
    </row>
    <row r="6033" spans="1:10" x14ac:dyDescent="0.35">
      <c r="A6033" t="s">
        <v>11392</v>
      </c>
      <c r="B6033" t="s">
        <v>262</v>
      </c>
      <c r="C6033" t="s">
        <v>175</v>
      </c>
      <c r="D6033" t="s">
        <v>175</v>
      </c>
      <c r="E6033" t="s">
        <v>565</v>
      </c>
      <c r="F6033" t="s">
        <v>6678</v>
      </c>
      <c r="G6033" t="s">
        <v>256</v>
      </c>
      <c r="H6033" t="s">
        <v>256</v>
      </c>
      <c r="I6033" t="s">
        <v>256</v>
      </c>
      <c r="J6033" t="s">
        <v>266</v>
      </c>
    </row>
    <row r="6034" spans="1:10" x14ac:dyDescent="0.35">
      <c r="A6034" t="s">
        <v>11393</v>
      </c>
      <c r="B6034" t="s">
        <v>257</v>
      </c>
      <c r="C6034" t="s">
        <v>175</v>
      </c>
      <c r="D6034" t="s">
        <v>175</v>
      </c>
      <c r="E6034" t="s">
        <v>548</v>
      </c>
      <c r="F6034" t="s">
        <v>6678</v>
      </c>
      <c r="G6034" t="s">
        <v>256</v>
      </c>
      <c r="H6034" t="s">
        <v>256</v>
      </c>
      <c r="I6034" t="s">
        <v>256</v>
      </c>
      <c r="J6034" t="s">
        <v>266</v>
      </c>
    </row>
    <row r="6035" spans="1:10" x14ac:dyDescent="0.35">
      <c r="A6035" t="s">
        <v>11394</v>
      </c>
      <c r="B6035" t="s">
        <v>310</v>
      </c>
      <c r="C6035" t="s">
        <v>174</v>
      </c>
      <c r="D6035" t="s">
        <v>175</v>
      </c>
      <c r="E6035" t="s">
        <v>264</v>
      </c>
      <c r="F6035" t="s">
        <v>6678</v>
      </c>
      <c r="G6035" t="s">
        <v>256</v>
      </c>
      <c r="H6035" t="s">
        <v>256</v>
      </c>
      <c r="I6035" t="s">
        <v>256</v>
      </c>
      <c r="J6035" t="s">
        <v>266</v>
      </c>
    </row>
    <row r="6036" spans="1:10" x14ac:dyDescent="0.35">
      <c r="A6036" t="s">
        <v>6186</v>
      </c>
      <c r="B6036" t="s">
        <v>257</v>
      </c>
      <c r="C6036" t="s">
        <v>175</v>
      </c>
      <c r="D6036" t="s">
        <v>175</v>
      </c>
      <c r="E6036" t="s">
        <v>648</v>
      </c>
      <c r="F6036" t="s">
        <v>7129</v>
      </c>
      <c r="G6036" t="s">
        <v>256</v>
      </c>
      <c r="H6036" t="s">
        <v>256</v>
      </c>
      <c r="J6036" t="s">
        <v>266</v>
      </c>
    </row>
    <row r="6037" spans="1:10" x14ac:dyDescent="0.35">
      <c r="A6037" t="s">
        <v>6187</v>
      </c>
      <c r="B6037" t="s">
        <v>257</v>
      </c>
      <c r="C6037" t="s">
        <v>175</v>
      </c>
      <c r="D6037" t="s">
        <v>175</v>
      </c>
      <c r="E6037" t="s">
        <v>289</v>
      </c>
      <c r="F6037" t="s">
        <v>6678</v>
      </c>
      <c r="G6037" t="s">
        <v>256</v>
      </c>
      <c r="H6037" t="s">
        <v>256</v>
      </c>
      <c r="I6037" t="s">
        <v>256</v>
      </c>
      <c r="J6037" t="s">
        <v>266</v>
      </c>
    </row>
    <row r="6038" spans="1:10" x14ac:dyDescent="0.35">
      <c r="A6038" t="s">
        <v>6188</v>
      </c>
      <c r="B6038" t="s">
        <v>257</v>
      </c>
      <c r="C6038" t="s">
        <v>175</v>
      </c>
      <c r="D6038" t="s">
        <v>175</v>
      </c>
      <c r="E6038" t="s">
        <v>289</v>
      </c>
      <c r="F6038" t="s">
        <v>6678</v>
      </c>
      <c r="G6038" t="s">
        <v>256</v>
      </c>
      <c r="H6038" t="s">
        <v>256</v>
      </c>
      <c r="I6038" t="s">
        <v>256</v>
      </c>
      <c r="J6038" t="s">
        <v>266</v>
      </c>
    </row>
    <row r="6039" spans="1:10" x14ac:dyDescent="0.35">
      <c r="A6039" t="s">
        <v>6189</v>
      </c>
      <c r="B6039" t="s">
        <v>274</v>
      </c>
      <c r="C6039" t="s">
        <v>175</v>
      </c>
      <c r="D6039" t="s">
        <v>175</v>
      </c>
      <c r="E6039" t="s">
        <v>275</v>
      </c>
      <c r="F6039" t="s">
        <v>7129</v>
      </c>
      <c r="G6039" t="s">
        <v>256</v>
      </c>
      <c r="H6039" t="s">
        <v>256</v>
      </c>
      <c r="I6039" t="s">
        <v>256</v>
      </c>
      <c r="J6039" t="s">
        <v>321</v>
      </c>
    </row>
    <row r="6040" spans="1:10" x14ac:dyDescent="0.35">
      <c r="A6040" t="s">
        <v>11395</v>
      </c>
      <c r="B6040" t="s">
        <v>262</v>
      </c>
      <c r="C6040" t="s">
        <v>174</v>
      </c>
      <c r="D6040" t="s">
        <v>174</v>
      </c>
      <c r="E6040" t="s">
        <v>330</v>
      </c>
      <c r="F6040" t="s">
        <v>6678</v>
      </c>
      <c r="G6040" t="s">
        <v>256</v>
      </c>
      <c r="H6040" t="s">
        <v>256</v>
      </c>
      <c r="I6040" t="s">
        <v>256</v>
      </c>
      <c r="J6040" t="s">
        <v>266</v>
      </c>
    </row>
    <row r="6041" spans="1:10" x14ac:dyDescent="0.35">
      <c r="A6041" t="s">
        <v>11396</v>
      </c>
      <c r="B6041" t="s">
        <v>262</v>
      </c>
      <c r="C6041" t="s">
        <v>175</v>
      </c>
      <c r="D6041" t="s">
        <v>175</v>
      </c>
      <c r="E6041" t="s">
        <v>264</v>
      </c>
      <c r="F6041" t="s">
        <v>6678</v>
      </c>
      <c r="G6041" t="s">
        <v>256</v>
      </c>
      <c r="H6041" t="s">
        <v>256</v>
      </c>
      <c r="I6041" t="s">
        <v>256</v>
      </c>
      <c r="J6041" t="s">
        <v>266</v>
      </c>
    </row>
    <row r="6042" spans="1:10" x14ac:dyDescent="0.35">
      <c r="A6042" t="s">
        <v>6190</v>
      </c>
      <c r="B6042" t="s">
        <v>274</v>
      </c>
      <c r="C6042" t="s">
        <v>175</v>
      </c>
      <c r="D6042" t="s">
        <v>175</v>
      </c>
      <c r="E6042" t="s">
        <v>275</v>
      </c>
      <c r="F6042" t="s">
        <v>7129</v>
      </c>
      <c r="G6042" t="s">
        <v>256</v>
      </c>
      <c r="H6042" t="s">
        <v>256</v>
      </c>
      <c r="I6042" t="s">
        <v>256</v>
      </c>
      <c r="J6042" t="s">
        <v>321</v>
      </c>
    </row>
    <row r="6043" spans="1:10" x14ac:dyDescent="0.35">
      <c r="A6043" t="s">
        <v>11397</v>
      </c>
      <c r="B6043" t="s">
        <v>257</v>
      </c>
      <c r="C6043" t="s">
        <v>175</v>
      </c>
      <c r="D6043" t="s">
        <v>175</v>
      </c>
      <c r="E6043" t="s">
        <v>289</v>
      </c>
      <c r="F6043" t="s">
        <v>6678</v>
      </c>
      <c r="G6043" t="s">
        <v>256</v>
      </c>
      <c r="H6043" t="s">
        <v>256</v>
      </c>
      <c r="I6043" t="s">
        <v>256</v>
      </c>
      <c r="J6043" t="s">
        <v>266</v>
      </c>
    </row>
    <row r="6044" spans="1:10" x14ac:dyDescent="0.35">
      <c r="A6044" t="s">
        <v>11398</v>
      </c>
      <c r="B6044" t="s">
        <v>262</v>
      </c>
      <c r="C6044" t="s">
        <v>174</v>
      </c>
      <c r="D6044" t="s">
        <v>175</v>
      </c>
      <c r="E6044" t="s">
        <v>1019</v>
      </c>
      <c r="F6044" t="s">
        <v>6678</v>
      </c>
      <c r="G6044" t="s">
        <v>256</v>
      </c>
      <c r="H6044" t="s">
        <v>256</v>
      </c>
      <c r="I6044" t="s">
        <v>256</v>
      </c>
      <c r="J6044" t="s">
        <v>266</v>
      </c>
    </row>
    <row r="6045" spans="1:10" x14ac:dyDescent="0.35">
      <c r="A6045" t="s">
        <v>6195</v>
      </c>
      <c r="B6045" t="s">
        <v>310</v>
      </c>
      <c r="C6045" t="s">
        <v>175</v>
      </c>
      <c r="D6045" t="s">
        <v>175</v>
      </c>
      <c r="E6045" t="s">
        <v>289</v>
      </c>
      <c r="F6045" t="s">
        <v>6678</v>
      </c>
      <c r="G6045" t="s">
        <v>256</v>
      </c>
      <c r="H6045" t="s">
        <v>256</v>
      </c>
      <c r="I6045" t="s">
        <v>256</v>
      </c>
      <c r="J6045" t="s">
        <v>268</v>
      </c>
    </row>
    <row r="6046" spans="1:10" x14ac:dyDescent="0.35">
      <c r="A6046" t="s">
        <v>6197</v>
      </c>
      <c r="B6046" t="s">
        <v>274</v>
      </c>
      <c r="C6046" t="s">
        <v>175</v>
      </c>
      <c r="D6046" t="s">
        <v>175</v>
      </c>
      <c r="E6046" t="s">
        <v>275</v>
      </c>
      <c r="F6046" t="s">
        <v>7129</v>
      </c>
      <c r="G6046" t="s">
        <v>256</v>
      </c>
      <c r="H6046" t="s">
        <v>256</v>
      </c>
      <c r="I6046" t="s">
        <v>256</v>
      </c>
      <c r="J6046" t="s">
        <v>321</v>
      </c>
    </row>
    <row r="6047" spans="1:10" x14ac:dyDescent="0.35">
      <c r="A6047" t="s">
        <v>6198</v>
      </c>
      <c r="B6047" t="s">
        <v>274</v>
      </c>
      <c r="C6047" t="s">
        <v>175</v>
      </c>
      <c r="D6047" t="s">
        <v>175</v>
      </c>
      <c r="E6047" t="s">
        <v>275</v>
      </c>
      <c r="F6047" t="s">
        <v>7129</v>
      </c>
      <c r="G6047" t="s">
        <v>256</v>
      </c>
      <c r="H6047" t="s">
        <v>256</v>
      </c>
      <c r="I6047" t="s">
        <v>256</v>
      </c>
      <c r="J6047" t="s">
        <v>321</v>
      </c>
    </row>
    <row r="6048" spans="1:10" x14ac:dyDescent="0.35">
      <c r="A6048" t="s">
        <v>11399</v>
      </c>
      <c r="B6048" t="s">
        <v>262</v>
      </c>
      <c r="C6048" t="s">
        <v>175</v>
      </c>
      <c r="D6048" t="s">
        <v>175</v>
      </c>
      <c r="E6048" t="s">
        <v>1375</v>
      </c>
      <c r="F6048" t="s">
        <v>6678</v>
      </c>
      <c r="G6048" t="s">
        <v>256</v>
      </c>
      <c r="H6048" t="s">
        <v>256</v>
      </c>
      <c r="I6048" t="s">
        <v>256</v>
      </c>
      <c r="J6048" t="s">
        <v>266</v>
      </c>
    </row>
    <row r="6049" spans="1:10" x14ac:dyDescent="0.35">
      <c r="A6049" t="s">
        <v>11400</v>
      </c>
      <c r="B6049" t="s">
        <v>274</v>
      </c>
      <c r="C6049" t="s">
        <v>175</v>
      </c>
      <c r="D6049" t="s">
        <v>175</v>
      </c>
      <c r="E6049" t="s">
        <v>259</v>
      </c>
      <c r="F6049" t="s">
        <v>6678</v>
      </c>
      <c r="G6049" t="s">
        <v>256</v>
      </c>
      <c r="H6049" t="s">
        <v>256</v>
      </c>
      <c r="I6049" t="s">
        <v>256</v>
      </c>
      <c r="J6049" t="s">
        <v>266</v>
      </c>
    </row>
    <row r="6050" spans="1:10" x14ac:dyDescent="0.35">
      <c r="A6050" t="s">
        <v>11401</v>
      </c>
      <c r="B6050" t="s">
        <v>274</v>
      </c>
      <c r="C6050" t="s">
        <v>175</v>
      </c>
      <c r="D6050" t="s">
        <v>175</v>
      </c>
      <c r="E6050" t="s">
        <v>259</v>
      </c>
      <c r="F6050" t="s">
        <v>6678</v>
      </c>
      <c r="G6050" t="s">
        <v>256</v>
      </c>
      <c r="H6050" t="s">
        <v>256</v>
      </c>
      <c r="I6050" t="s">
        <v>256</v>
      </c>
      <c r="J6050" t="s">
        <v>266</v>
      </c>
    </row>
    <row r="6051" spans="1:10" x14ac:dyDescent="0.35">
      <c r="A6051" t="s">
        <v>11402</v>
      </c>
      <c r="B6051" t="s">
        <v>262</v>
      </c>
      <c r="C6051" t="s">
        <v>175</v>
      </c>
      <c r="D6051" t="s">
        <v>175</v>
      </c>
      <c r="E6051" t="s">
        <v>259</v>
      </c>
      <c r="F6051" t="s">
        <v>6678</v>
      </c>
      <c r="G6051" t="s">
        <v>256</v>
      </c>
      <c r="H6051" t="s">
        <v>256</v>
      </c>
      <c r="I6051" t="s">
        <v>256</v>
      </c>
      <c r="J6051" t="s">
        <v>266</v>
      </c>
    </row>
    <row r="6052" spans="1:10" x14ac:dyDescent="0.35">
      <c r="A6052" t="s">
        <v>6201</v>
      </c>
      <c r="B6052" t="s">
        <v>274</v>
      </c>
      <c r="C6052" t="s">
        <v>175</v>
      </c>
      <c r="D6052" t="s">
        <v>175</v>
      </c>
      <c r="E6052" t="s">
        <v>275</v>
      </c>
      <c r="F6052" t="s">
        <v>7129</v>
      </c>
      <c r="G6052" t="s">
        <v>256</v>
      </c>
      <c r="H6052" t="s">
        <v>256</v>
      </c>
      <c r="I6052" t="s">
        <v>256</v>
      </c>
      <c r="J6052" t="s">
        <v>321</v>
      </c>
    </row>
    <row r="6053" spans="1:10" x14ac:dyDescent="0.35">
      <c r="A6053" t="s">
        <v>11403</v>
      </c>
      <c r="B6053" t="s">
        <v>310</v>
      </c>
      <c r="C6053" t="s">
        <v>175</v>
      </c>
      <c r="D6053" t="s">
        <v>175</v>
      </c>
      <c r="E6053" t="s">
        <v>837</v>
      </c>
      <c r="F6053" t="s">
        <v>6678</v>
      </c>
      <c r="G6053" t="s">
        <v>256</v>
      </c>
      <c r="H6053" t="s">
        <v>256</v>
      </c>
      <c r="I6053" t="s">
        <v>256</v>
      </c>
      <c r="J6053" t="s">
        <v>266</v>
      </c>
    </row>
    <row r="6054" spans="1:10" x14ac:dyDescent="0.35">
      <c r="A6054" t="s">
        <v>11404</v>
      </c>
      <c r="B6054" t="s">
        <v>262</v>
      </c>
      <c r="C6054" t="s">
        <v>175</v>
      </c>
      <c r="D6054" t="s">
        <v>175</v>
      </c>
      <c r="E6054" t="s">
        <v>264</v>
      </c>
      <c r="F6054" t="s">
        <v>6678</v>
      </c>
      <c r="G6054" t="s">
        <v>256</v>
      </c>
      <c r="H6054" t="s">
        <v>256</v>
      </c>
      <c r="I6054" t="s">
        <v>256</v>
      </c>
      <c r="J6054" t="s">
        <v>266</v>
      </c>
    </row>
    <row r="6055" spans="1:10" x14ac:dyDescent="0.35">
      <c r="A6055" t="s">
        <v>11405</v>
      </c>
      <c r="B6055" t="s">
        <v>310</v>
      </c>
      <c r="C6055" t="s">
        <v>175</v>
      </c>
      <c r="D6055" t="s">
        <v>175</v>
      </c>
      <c r="E6055" t="s">
        <v>264</v>
      </c>
      <c r="F6055" t="s">
        <v>6678</v>
      </c>
      <c r="G6055" t="s">
        <v>256</v>
      </c>
      <c r="H6055" t="s">
        <v>256</v>
      </c>
      <c r="I6055" t="s">
        <v>256</v>
      </c>
      <c r="J6055" t="s">
        <v>266</v>
      </c>
    </row>
    <row r="6056" spans="1:10" x14ac:dyDescent="0.35">
      <c r="A6056" t="s">
        <v>11406</v>
      </c>
      <c r="B6056" t="s">
        <v>262</v>
      </c>
      <c r="C6056" t="s">
        <v>175</v>
      </c>
      <c r="D6056" t="s">
        <v>175</v>
      </c>
      <c r="E6056" t="s">
        <v>330</v>
      </c>
      <c r="F6056" t="s">
        <v>6678</v>
      </c>
      <c r="G6056" t="s">
        <v>256</v>
      </c>
      <c r="H6056" t="s">
        <v>256</v>
      </c>
      <c r="I6056" t="s">
        <v>256</v>
      </c>
      <c r="J6056" t="s">
        <v>266</v>
      </c>
    </row>
    <row r="6057" spans="1:10" x14ac:dyDescent="0.35">
      <c r="A6057" t="s">
        <v>6204</v>
      </c>
      <c r="B6057" t="s">
        <v>257</v>
      </c>
      <c r="C6057" t="s">
        <v>175</v>
      </c>
      <c r="D6057" t="s">
        <v>175</v>
      </c>
      <c r="E6057" t="s">
        <v>289</v>
      </c>
      <c r="F6057" t="s">
        <v>6678</v>
      </c>
      <c r="G6057" t="s">
        <v>256</v>
      </c>
      <c r="H6057" t="s">
        <v>256</v>
      </c>
      <c r="I6057" t="s">
        <v>256</v>
      </c>
      <c r="J6057" t="s">
        <v>266</v>
      </c>
    </row>
    <row r="6058" spans="1:10" x14ac:dyDescent="0.35">
      <c r="A6058" t="s">
        <v>6205</v>
      </c>
      <c r="B6058" t="s">
        <v>310</v>
      </c>
      <c r="C6058" t="s">
        <v>175</v>
      </c>
      <c r="D6058" t="s">
        <v>175</v>
      </c>
      <c r="E6058" t="s">
        <v>289</v>
      </c>
      <c r="F6058" t="s">
        <v>6678</v>
      </c>
      <c r="G6058" t="s">
        <v>256</v>
      </c>
      <c r="H6058" t="s">
        <v>256</v>
      </c>
      <c r="I6058" t="s">
        <v>256</v>
      </c>
      <c r="J6058" t="s">
        <v>268</v>
      </c>
    </row>
    <row r="6059" spans="1:10" x14ac:dyDescent="0.35">
      <c r="A6059" t="s">
        <v>6206</v>
      </c>
      <c r="B6059" t="s">
        <v>274</v>
      </c>
      <c r="C6059" t="s">
        <v>175</v>
      </c>
      <c r="D6059" t="s">
        <v>175</v>
      </c>
      <c r="E6059" t="s">
        <v>275</v>
      </c>
      <c r="F6059" t="s">
        <v>7129</v>
      </c>
      <c r="G6059" t="s">
        <v>256</v>
      </c>
      <c r="H6059" t="s">
        <v>256</v>
      </c>
      <c r="I6059" t="s">
        <v>256</v>
      </c>
      <c r="J6059" t="s">
        <v>321</v>
      </c>
    </row>
    <row r="6060" spans="1:10" x14ac:dyDescent="0.35">
      <c r="A6060" t="s">
        <v>11407</v>
      </c>
      <c r="B6060" t="s">
        <v>274</v>
      </c>
      <c r="C6060" t="s">
        <v>175</v>
      </c>
      <c r="D6060" t="s">
        <v>175</v>
      </c>
      <c r="E6060" t="s">
        <v>275</v>
      </c>
      <c r="F6060" t="s">
        <v>7129</v>
      </c>
      <c r="G6060" t="s">
        <v>256</v>
      </c>
      <c r="H6060" t="s">
        <v>256</v>
      </c>
      <c r="I6060" t="s">
        <v>256</v>
      </c>
      <c r="J6060" t="s">
        <v>321</v>
      </c>
    </row>
    <row r="6061" spans="1:10" x14ac:dyDescent="0.35">
      <c r="A6061" t="s">
        <v>11408</v>
      </c>
      <c r="B6061" t="s">
        <v>274</v>
      </c>
      <c r="C6061" t="s">
        <v>175</v>
      </c>
      <c r="D6061" t="s">
        <v>175</v>
      </c>
      <c r="E6061" t="s">
        <v>289</v>
      </c>
      <c r="F6061" t="s">
        <v>6678</v>
      </c>
      <c r="G6061" t="s">
        <v>256</v>
      </c>
      <c r="H6061" t="s">
        <v>256</v>
      </c>
      <c r="I6061" t="s">
        <v>256</v>
      </c>
      <c r="J6061" t="s">
        <v>266</v>
      </c>
    </row>
    <row r="6062" spans="1:10" x14ac:dyDescent="0.35">
      <c r="A6062" t="s">
        <v>11409</v>
      </c>
      <c r="B6062" t="s">
        <v>310</v>
      </c>
      <c r="C6062" t="s">
        <v>175</v>
      </c>
      <c r="D6062" t="s">
        <v>175</v>
      </c>
      <c r="E6062" t="s">
        <v>289</v>
      </c>
      <c r="F6062" t="s">
        <v>6678</v>
      </c>
      <c r="G6062" t="s">
        <v>256</v>
      </c>
      <c r="H6062" t="s">
        <v>256</v>
      </c>
      <c r="I6062" t="s">
        <v>256</v>
      </c>
      <c r="J6062" t="s">
        <v>268</v>
      </c>
    </row>
    <row r="6063" spans="1:10" x14ac:dyDescent="0.35">
      <c r="A6063" t="s">
        <v>6210</v>
      </c>
      <c r="B6063" t="s">
        <v>274</v>
      </c>
      <c r="C6063" t="s">
        <v>175</v>
      </c>
      <c r="D6063" t="s">
        <v>175</v>
      </c>
      <c r="E6063" t="s">
        <v>275</v>
      </c>
      <c r="F6063" t="s">
        <v>7129</v>
      </c>
      <c r="G6063" t="s">
        <v>256</v>
      </c>
      <c r="H6063" t="s">
        <v>256</v>
      </c>
      <c r="I6063" t="s">
        <v>256</v>
      </c>
      <c r="J6063" t="s">
        <v>321</v>
      </c>
    </row>
    <row r="6064" spans="1:10" x14ac:dyDescent="0.35">
      <c r="A6064" t="s">
        <v>11410</v>
      </c>
      <c r="B6064" t="s">
        <v>262</v>
      </c>
      <c r="C6064" t="s">
        <v>175</v>
      </c>
      <c r="D6064" t="s">
        <v>175</v>
      </c>
      <c r="E6064" t="s">
        <v>264</v>
      </c>
      <c r="F6064" t="s">
        <v>6678</v>
      </c>
      <c r="G6064" t="s">
        <v>256</v>
      </c>
      <c r="H6064" t="s">
        <v>256</v>
      </c>
      <c r="I6064" t="s">
        <v>256</v>
      </c>
      <c r="J6064" t="s">
        <v>266</v>
      </c>
    </row>
    <row r="6065" spans="1:10" x14ac:dyDescent="0.35">
      <c r="A6065" t="s">
        <v>6211</v>
      </c>
      <c r="B6065" t="s">
        <v>274</v>
      </c>
      <c r="C6065" t="s">
        <v>175</v>
      </c>
      <c r="D6065" t="s">
        <v>175</v>
      </c>
      <c r="E6065" t="s">
        <v>275</v>
      </c>
      <c r="F6065" t="s">
        <v>7129</v>
      </c>
      <c r="G6065" t="s">
        <v>256</v>
      </c>
      <c r="H6065" t="s">
        <v>256</v>
      </c>
      <c r="I6065" t="s">
        <v>256</v>
      </c>
      <c r="J6065" t="s">
        <v>321</v>
      </c>
    </row>
    <row r="6066" spans="1:10" x14ac:dyDescent="0.35">
      <c r="A6066" t="s">
        <v>6212</v>
      </c>
      <c r="B6066" t="s">
        <v>257</v>
      </c>
      <c r="C6066" t="s">
        <v>175</v>
      </c>
      <c r="D6066" t="s">
        <v>175</v>
      </c>
      <c r="E6066" t="s">
        <v>259</v>
      </c>
      <c r="F6066" t="s">
        <v>7144</v>
      </c>
      <c r="G6066" t="s">
        <v>256</v>
      </c>
      <c r="H6066" t="s">
        <v>256</v>
      </c>
      <c r="I6066" t="s">
        <v>256</v>
      </c>
      <c r="J6066" t="s">
        <v>266</v>
      </c>
    </row>
    <row r="6067" spans="1:10" x14ac:dyDescent="0.35">
      <c r="A6067" t="s">
        <v>11411</v>
      </c>
      <c r="B6067" t="s">
        <v>262</v>
      </c>
      <c r="C6067" t="s">
        <v>175</v>
      </c>
      <c r="D6067" t="s">
        <v>175</v>
      </c>
      <c r="E6067" t="s">
        <v>259</v>
      </c>
      <c r="F6067" t="s">
        <v>6678</v>
      </c>
      <c r="G6067" t="s">
        <v>256</v>
      </c>
      <c r="H6067" t="s">
        <v>256</v>
      </c>
      <c r="I6067" t="s">
        <v>256</v>
      </c>
      <c r="J6067" t="s">
        <v>266</v>
      </c>
    </row>
    <row r="6068" spans="1:10" x14ac:dyDescent="0.35">
      <c r="A6068" t="s">
        <v>6214</v>
      </c>
      <c r="B6068" t="s">
        <v>274</v>
      </c>
      <c r="C6068" t="s">
        <v>175</v>
      </c>
      <c r="D6068" t="s">
        <v>175</v>
      </c>
      <c r="E6068" t="s">
        <v>275</v>
      </c>
      <c r="F6068" t="s">
        <v>7129</v>
      </c>
      <c r="G6068" t="s">
        <v>256</v>
      </c>
      <c r="H6068" t="s">
        <v>256</v>
      </c>
      <c r="I6068" t="s">
        <v>256</v>
      </c>
      <c r="J6068" t="s">
        <v>321</v>
      </c>
    </row>
    <row r="6069" spans="1:10" x14ac:dyDescent="0.35">
      <c r="A6069" t="s">
        <v>11412</v>
      </c>
      <c r="B6069" t="s">
        <v>257</v>
      </c>
      <c r="C6069" t="s">
        <v>175</v>
      </c>
      <c r="D6069" t="s">
        <v>175</v>
      </c>
      <c r="E6069" t="s">
        <v>548</v>
      </c>
      <c r="F6069" t="s">
        <v>7144</v>
      </c>
      <c r="G6069" t="s">
        <v>256</v>
      </c>
      <c r="H6069" t="s">
        <v>256</v>
      </c>
      <c r="I6069" t="s">
        <v>256</v>
      </c>
      <c r="J6069" t="s">
        <v>266</v>
      </c>
    </row>
    <row r="6070" spans="1:10" x14ac:dyDescent="0.35">
      <c r="A6070" t="s">
        <v>6215</v>
      </c>
      <c r="B6070" t="s">
        <v>274</v>
      </c>
      <c r="C6070" t="s">
        <v>175</v>
      </c>
      <c r="D6070" t="s">
        <v>175</v>
      </c>
      <c r="E6070" t="s">
        <v>275</v>
      </c>
      <c r="F6070" t="s">
        <v>7129</v>
      </c>
      <c r="G6070" t="s">
        <v>256</v>
      </c>
      <c r="H6070" t="s">
        <v>256</v>
      </c>
      <c r="I6070" t="s">
        <v>256</v>
      </c>
      <c r="J6070" t="s">
        <v>321</v>
      </c>
    </row>
    <row r="6071" spans="1:10" x14ac:dyDescent="0.35">
      <c r="A6071" t="s">
        <v>11413</v>
      </c>
      <c r="B6071" t="s">
        <v>262</v>
      </c>
      <c r="C6071" t="s">
        <v>175</v>
      </c>
      <c r="D6071" t="s">
        <v>175</v>
      </c>
      <c r="E6071" t="s">
        <v>565</v>
      </c>
      <c r="F6071" t="s">
        <v>6678</v>
      </c>
      <c r="G6071" t="s">
        <v>256</v>
      </c>
      <c r="H6071" t="s">
        <v>256</v>
      </c>
      <c r="I6071" t="s">
        <v>256</v>
      </c>
      <c r="J6071" t="s">
        <v>266</v>
      </c>
    </row>
    <row r="6072" spans="1:10" x14ac:dyDescent="0.35">
      <c r="A6072" t="s">
        <v>11414</v>
      </c>
      <c r="B6072" t="s">
        <v>262</v>
      </c>
      <c r="C6072" t="s">
        <v>175</v>
      </c>
      <c r="D6072" t="s">
        <v>175</v>
      </c>
      <c r="E6072" t="s">
        <v>330</v>
      </c>
      <c r="F6072" t="s">
        <v>6678</v>
      </c>
      <c r="G6072" t="s">
        <v>256</v>
      </c>
      <c r="H6072" t="s">
        <v>256</v>
      </c>
      <c r="I6072" t="s">
        <v>256</v>
      </c>
      <c r="J6072" t="s">
        <v>266</v>
      </c>
    </row>
    <row r="6073" spans="1:10" x14ac:dyDescent="0.35">
      <c r="A6073" t="s">
        <v>6219</v>
      </c>
      <c r="B6073" t="s">
        <v>257</v>
      </c>
      <c r="C6073" t="s">
        <v>175</v>
      </c>
      <c r="D6073" t="s">
        <v>175</v>
      </c>
      <c r="E6073" t="s">
        <v>289</v>
      </c>
      <c r="F6073" t="s">
        <v>6678</v>
      </c>
      <c r="G6073" t="s">
        <v>256</v>
      </c>
      <c r="H6073" t="s">
        <v>256</v>
      </c>
      <c r="I6073" t="s">
        <v>256</v>
      </c>
      <c r="J6073" t="s">
        <v>266</v>
      </c>
    </row>
    <row r="6074" spans="1:10" x14ac:dyDescent="0.35">
      <c r="A6074" t="s">
        <v>6220</v>
      </c>
      <c r="B6074" t="s">
        <v>274</v>
      </c>
      <c r="C6074" t="s">
        <v>175</v>
      </c>
      <c r="D6074" t="s">
        <v>175</v>
      </c>
      <c r="E6074" t="s">
        <v>275</v>
      </c>
      <c r="F6074" t="s">
        <v>7129</v>
      </c>
      <c r="G6074" t="s">
        <v>256</v>
      </c>
      <c r="H6074" t="s">
        <v>256</v>
      </c>
      <c r="I6074" t="s">
        <v>256</v>
      </c>
      <c r="J6074" t="s">
        <v>321</v>
      </c>
    </row>
    <row r="6075" spans="1:10" x14ac:dyDescent="0.35">
      <c r="A6075" t="s">
        <v>11415</v>
      </c>
      <c r="B6075" t="s">
        <v>262</v>
      </c>
      <c r="C6075" t="s">
        <v>175</v>
      </c>
      <c r="D6075" t="s">
        <v>175</v>
      </c>
      <c r="E6075" t="s">
        <v>259</v>
      </c>
      <c r="F6075" t="s">
        <v>6678</v>
      </c>
      <c r="G6075" t="s">
        <v>256</v>
      </c>
      <c r="H6075" t="s">
        <v>256</v>
      </c>
      <c r="I6075" t="s">
        <v>256</v>
      </c>
      <c r="J6075" t="s">
        <v>266</v>
      </c>
    </row>
    <row r="6076" spans="1:10" x14ac:dyDescent="0.35">
      <c r="A6076" t="s">
        <v>6221</v>
      </c>
      <c r="B6076" t="s">
        <v>310</v>
      </c>
      <c r="C6076" t="s">
        <v>175</v>
      </c>
      <c r="D6076" t="s">
        <v>175</v>
      </c>
      <c r="E6076" t="s">
        <v>289</v>
      </c>
      <c r="F6076" t="s">
        <v>6678</v>
      </c>
      <c r="G6076" t="s">
        <v>256</v>
      </c>
      <c r="H6076" t="s">
        <v>256</v>
      </c>
      <c r="I6076" t="s">
        <v>256</v>
      </c>
      <c r="J6076" t="s">
        <v>268</v>
      </c>
    </row>
    <row r="6077" spans="1:10" x14ac:dyDescent="0.35">
      <c r="A6077" t="s">
        <v>11416</v>
      </c>
      <c r="B6077" t="s">
        <v>262</v>
      </c>
      <c r="C6077" t="s">
        <v>175</v>
      </c>
      <c r="D6077" t="s">
        <v>175</v>
      </c>
      <c r="E6077" t="s">
        <v>565</v>
      </c>
      <c r="F6077" t="s">
        <v>6678</v>
      </c>
      <c r="G6077" t="s">
        <v>256</v>
      </c>
      <c r="H6077" t="s">
        <v>256</v>
      </c>
      <c r="I6077" t="s">
        <v>256</v>
      </c>
      <c r="J6077" t="s">
        <v>266</v>
      </c>
    </row>
    <row r="6078" spans="1:10" x14ac:dyDescent="0.35">
      <c r="A6078" t="s">
        <v>11417</v>
      </c>
      <c r="B6078" t="s">
        <v>262</v>
      </c>
      <c r="C6078" t="s">
        <v>174</v>
      </c>
      <c r="D6078" t="s">
        <v>174</v>
      </c>
      <c r="E6078" t="s">
        <v>837</v>
      </c>
      <c r="F6078" t="s">
        <v>6678</v>
      </c>
      <c r="G6078" t="s">
        <v>256</v>
      </c>
      <c r="H6078" t="s">
        <v>256</v>
      </c>
      <c r="I6078" t="s">
        <v>256</v>
      </c>
      <c r="J6078" t="s">
        <v>266</v>
      </c>
    </row>
    <row r="6079" spans="1:10" x14ac:dyDescent="0.35">
      <c r="A6079" t="s">
        <v>6223</v>
      </c>
      <c r="B6079" t="s">
        <v>310</v>
      </c>
      <c r="C6079" t="s">
        <v>175</v>
      </c>
      <c r="D6079" t="s">
        <v>175</v>
      </c>
      <c r="E6079" t="s">
        <v>289</v>
      </c>
      <c r="F6079" t="s">
        <v>6678</v>
      </c>
      <c r="G6079" t="s">
        <v>256</v>
      </c>
      <c r="H6079" t="s">
        <v>256</v>
      </c>
      <c r="I6079" t="s">
        <v>256</v>
      </c>
      <c r="J6079" t="s">
        <v>268</v>
      </c>
    </row>
    <row r="6080" spans="1:10" s="24" customFormat="1" x14ac:dyDescent="0.35">
      <c r="A6080" t="s">
        <v>11418</v>
      </c>
      <c r="B6080" t="s">
        <v>262</v>
      </c>
      <c r="C6080" t="s">
        <v>174</v>
      </c>
      <c r="D6080" t="s">
        <v>174</v>
      </c>
      <c r="E6080" t="s">
        <v>264</v>
      </c>
      <c r="F6080" t="s">
        <v>6678</v>
      </c>
      <c r="G6080" t="s">
        <v>256</v>
      </c>
      <c r="H6080" t="s">
        <v>256</v>
      </c>
      <c r="I6080"/>
      <c r="J6080" t="s">
        <v>268</v>
      </c>
    </row>
    <row r="6081" spans="1:10" x14ac:dyDescent="0.35">
      <c r="A6081" t="s">
        <v>6225</v>
      </c>
      <c r="B6081" t="s">
        <v>257</v>
      </c>
      <c r="C6081" t="s">
        <v>175</v>
      </c>
      <c r="D6081" t="s">
        <v>175</v>
      </c>
      <c r="E6081" t="s">
        <v>264</v>
      </c>
      <c r="F6081" t="s">
        <v>6678</v>
      </c>
      <c r="G6081" t="s">
        <v>256</v>
      </c>
      <c r="H6081" t="s">
        <v>256</v>
      </c>
      <c r="I6081" t="s">
        <v>256</v>
      </c>
      <c r="J6081" t="s">
        <v>266</v>
      </c>
    </row>
    <row r="6082" spans="1:10" x14ac:dyDescent="0.35">
      <c r="A6082" t="s">
        <v>11419</v>
      </c>
      <c r="B6082" t="s">
        <v>262</v>
      </c>
      <c r="C6082" t="s">
        <v>175</v>
      </c>
      <c r="D6082" t="s">
        <v>175</v>
      </c>
      <c r="E6082" t="s">
        <v>259</v>
      </c>
      <c r="F6082" t="s">
        <v>6678</v>
      </c>
      <c r="G6082" t="s">
        <v>256</v>
      </c>
      <c r="H6082" t="s">
        <v>256</v>
      </c>
      <c r="I6082" t="s">
        <v>256</v>
      </c>
      <c r="J6082" t="s">
        <v>266</v>
      </c>
    </row>
    <row r="6083" spans="1:10" x14ac:dyDescent="0.35">
      <c r="A6083" t="s">
        <v>6226</v>
      </c>
      <c r="B6083" t="s">
        <v>274</v>
      </c>
      <c r="C6083" t="s">
        <v>175</v>
      </c>
      <c r="D6083" t="s">
        <v>175</v>
      </c>
      <c r="E6083" t="s">
        <v>275</v>
      </c>
      <c r="F6083" t="s">
        <v>7129</v>
      </c>
      <c r="G6083" t="s">
        <v>256</v>
      </c>
      <c r="H6083" t="s">
        <v>256</v>
      </c>
      <c r="I6083" t="s">
        <v>256</v>
      </c>
      <c r="J6083" t="s">
        <v>321</v>
      </c>
    </row>
    <row r="6084" spans="1:10" x14ac:dyDescent="0.35">
      <c r="A6084" t="s">
        <v>11420</v>
      </c>
      <c r="B6084" t="s">
        <v>782</v>
      </c>
      <c r="C6084" t="s">
        <v>175</v>
      </c>
      <c r="D6084" t="s">
        <v>175</v>
      </c>
      <c r="E6084" t="s">
        <v>330</v>
      </c>
      <c r="F6084" t="s">
        <v>6678</v>
      </c>
      <c r="G6084" t="s">
        <v>256</v>
      </c>
      <c r="H6084" t="s">
        <v>256</v>
      </c>
      <c r="I6084" t="s">
        <v>256</v>
      </c>
      <c r="J6084" t="s">
        <v>266</v>
      </c>
    </row>
    <row r="6085" spans="1:10" x14ac:dyDescent="0.35">
      <c r="A6085" t="s">
        <v>11421</v>
      </c>
      <c r="B6085" t="s">
        <v>262</v>
      </c>
      <c r="C6085" t="s">
        <v>175</v>
      </c>
      <c r="D6085" t="s">
        <v>175</v>
      </c>
      <c r="E6085" t="s">
        <v>264</v>
      </c>
      <c r="F6085" t="s">
        <v>6678</v>
      </c>
      <c r="G6085" t="s">
        <v>256</v>
      </c>
      <c r="H6085" t="s">
        <v>256</v>
      </c>
      <c r="I6085" t="s">
        <v>256</v>
      </c>
      <c r="J6085" t="s">
        <v>266</v>
      </c>
    </row>
    <row r="6086" spans="1:10" x14ac:dyDescent="0.35">
      <c r="A6086" t="s">
        <v>6227</v>
      </c>
      <c r="B6086" t="s">
        <v>274</v>
      </c>
      <c r="C6086" t="s">
        <v>175</v>
      </c>
      <c r="D6086" t="s">
        <v>175</v>
      </c>
      <c r="E6086" t="s">
        <v>275</v>
      </c>
      <c r="F6086" t="s">
        <v>7129</v>
      </c>
      <c r="G6086" t="s">
        <v>256</v>
      </c>
      <c r="H6086" t="s">
        <v>256</v>
      </c>
      <c r="I6086" t="s">
        <v>256</v>
      </c>
      <c r="J6086" t="s">
        <v>321</v>
      </c>
    </row>
    <row r="6087" spans="1:10" x14ac:dyDescent="0.35">
      <c r="A6087" t="s">
        <v>11422</v>
      </c>
      <c r="B6087" t="s">
        <v>257</v>
      </c>
      <c r="C6087" t="s">
        <v>175</v>
      </c>
      <c r="D6087" t="s">
        <v>175</v>
      </c>
      <c r="E6087" t="s">
        <v>837</v>
      </c>
      <c r="F6087" t="s">
        <v>6678</v>
      </c>
      <c r="G6087" t="s">
        <v>256</v>
      </c>
      <c r="H6087" t="s">
        <v>256</v>
      </c>
      <c r="I6087" t="s">
        <v>256</v>
      </c>
      <c r="J6087" t="s">
        <v>266</v>
      </c>
    </row>
    <row r="6088" spans="1:10" x14ac:dyDescent="0.35">
      <c r="A6088" t="s">
        <v>6228</v>
      </c>
      <c r="B6088" t="s">
        <v>274</v>
      </c>
      <c r="C6088" t="s">
        <v>175</v>
      </c>
      <c r="D6088" t="s">
        <v>175</v>
      </c>
      <c r="E6088" t="s">
        <v>275</v>
      </c>
      <c r="F6088" t="s">
        <v>7129</v>
      </c>
      <c r="G6088" t="s">
        <v>256</v>
      </c>
      <c r="H6088" t="s">
        <v>256</v>
      </c>
      <c r="I6088" t="s">
        <v>256</v>
      </c>
      <c r="J6088" t="s">
        <v>321</v>
      </c>
    </row>
    <row r="6089" spans="1:10" x14ac:dyDescent="0.35">
      <c r="A6089" t="s">
        <v>6230</v>
      </c>
      <c r="B6089" t="s">
        <v>257</v>
      </c>
      <c r="C6089" t="s">
        <v>175</v>
      </c>
      <c r="D6089" t="s">
        <v>175</v>
      </c>
      <c r="E6089" t="s">
        <v>6231</v>
      </c>
      <c r="F6089" t="s">
        <v>7144</v>
      </c>
      <c r="G6089" t="s">
        <v>256</v>
      </c>
      <c r="H6089" t="s">
        <v>256</v>
      </c>
      <c r="I6089" t="s">
        <v>256</v>
      </c>
      <c r="J6089" t="s">
        <v>266</v>
      </c>
    </row>
    <row r="6090" spans="1:10" x14ac:dyDescent="0.35">
      <c r="A6090" t="s">
        <v>11423</v>
      </c>
      <c r="B6090" t="s">
        <v>257</v>
      </c>
      <c r="C6090" t="s">
        <v>175</v>
      </c>
      <c r="D6090" t="s">
        <v>175</v>
      </c>
      <c r="E6090" t="s">
        <v>289</v>
      </c>
      <c r="F6090" t="s">
        <v>6678</v>
      </c>
      <c r="G6090" t="s">
        <v>256</v>
      </c>
      <c r="H6090" t="s">
        <v>256</v>
      </c>
      <c r="I6090" t="s">
        <v>256</v>
      </c>
      <c r="J6090" t="s">
        <v>266</v>
      </c>
    </row>
    <row r="6091" spans="1:10" x14ac:dyDescent="0.35">
      <c r="A6091" t="s">
        <v>11424</v>
      </c>
      <c r="B6091" t="s">
        <v>262</v>
      </c>
      <c r="C6091" t="s">
        <v>175</v>
      </c>
      <c r="D6091" t="s">
        <v>175</v>
      </c>
      <c r="E6091" t="s">
        <v>565</v>
      </c>
      <c r="F6091" t="s">
        <v>6678</v>
      </c>
      <c r="G6091" t="s">
        <v>256</v>
      </c>
      <c r="H6091" t="s">
        <v>256</v>
      </c>
      <c r="I6091" t="s">
        <v>256</v>
      </c>
      <c r="J6091" t="s">
        <v>266</v>
      </c>
    </row>
    <row r="6092" spans="1:10" x14ac:dyDescent="0.35">
      <c r="A6092" t="s">
        <v>6233</v>
      </c>
      <c r="B6092" t="s">
        <v>257</v>
      </c>
      <c r="C6092" t="s">
        <v>175</v>
      </c>
      <c r="D6092" t="s">
        <v>175</v>
      </c>
      <c r="E6092" t="s">
        <v>289</v>
      </c>
      <c r="F6092" t="s">
        <v>6678</v>
      </c>
      <c r="G6092" t="s">
        <v>256</v>
      </c>
      <c r="H6092" t="s">
        <v>256</v>
      </c>
      <c r="I6092" t="s">
        <v>256</v>
      </c>
      <c r="J6092" t="s">
        <v>266</v>
      </c>
    </row>
    <row r="6093" spans="1:10" x14ac:dyDescent="0.35">
      <c r="A6093" t="s">
        <v>11425</v>
      </c>
      <c r="B6093" t="s">
        <v>262</v>
      </c>
      <c r="C6093" t="s">
        <v>175</v>
      </c>
      <c r="D6093" t="s">
        <v>175</v>
      </c>
      <c r="E6093" t="s">
        <v>565</v>
      </c>
      <c r="F6093" t="s">
        <v>6678</v>
      </c>
      <c r="G6093" t="s">
        <v>256</v>
      </c>
      <c r="H6093" t="s">
        <v>256</v>
      </c>
      <c r="I6093" t="s">
        <v>256</v>
      </c>
      <c r="J6093" t="s">
        <v>266</v>
      </c>
    </row>
    <row r="6094" spans="1:10" x14ac:dyDescent="0.35">
      <c r="A6094" t="s">
        <v>6234</v>
      </c>
      <c r="B6094" t="s">
        <v>262</v>
      </c>
      <c r="C6094" t="s">
        <v>174</v>
      </c>
      <c r="D6094" t="s">
        <v>174</v>
      </c>
      <c r="E6094" t="s">
        <v>264</v>
      </c>
      <c r="F6094" t="s">
        <v>6678</v>
      </c>
      <c r="G6094" t="s">
        <v>256</v>
      </c>
      <c r="H6094" t="s">
        <v>256</v>
      </c>
      <c r="I6094" t="s">
        <v>256</v>
      </c>
      <c r="J6094" t="s">
        <v>266</v>
      </c>
    </row>
    <row r="6095" spans="1:10" x14ac:dyDescent="0.35">
      <c r="A6095" t="s">
        <v>6236</v>
      </c>
      <c r="B6095" t="s">
        <v>274</v>
      </c>
      <c r="C6095" t="s">
        <v>175</v>
      </c>
      <c r="D6095" t="s">
        <v>175</v>
      </c>
      <c r="E6095" t="s">
        <v>275</v>
      </c>
      <c r="F6095" t="s">
        <v>7129</v>
      </c>
      <c r="G6095" t="s">
        <v>256</v>
      </c>
      <c r="H6095" t="s">
        <v>256</v>
      </c>
      <c r="I6095" t="s">
        <v>256</v>
      </c>
      <c r="J6095" t="s">
        <v>321</v>
      </c>
    </row>
    <row r="6096" spans="1:10" x14ac:dyDescent="0.35">
      <c r="A6096" t="s">
        <v>11426</v>
      </c>
      <c r="B6096" t="s">
        <v>310</v>
      </c>
      <c r="C6096" t="s">
        <v>175</v>
      </c>
      <c r="D6096" t="s">
        <v>175</v>
      </c>
      <c r="E6096" t="s">
        <v>289</v>
      </c>
      <c r="F6096" t="s">
        <v>6678</v>
      </c>
      <c r="G6096" t="s">
        <v>256</v>
      </c>
      <c r="H6096" t="s">
        <v>256</v>
      </c>
      <c r="I6096" t="s">
        <v>256</v>
      </c>
      <c r="J6096" t="s">
        <v>268</v>
      </c>
    </row>
    <row r="6097" spans="1:10" s="24" customFormat="1" x14ac:dyDescent="0.35">
      <c r="A6097" t="s">
        <v>6238</v>
      </c>
      <c r="B6097" t="s">
        <v>257</v>
      </c>
      <c r="C6097" t="s">
        <v>175</v>
      </c>
      <c r="D6097" t="s">
        <v>175</v>
      </c>
      <c r="E6097" t="s">
        <v>289</v>
      </c>
      <c r="F6097" t="s">
        <v>6678</v>
      </c>
      <c r="G6097" t="s">
        <v>256</v>
      </c>
      <c r="H6097" t="s">
        <v>256</v>
      </c>
      <c r="I6097" t="s">
        <v>256</v>
      </c>
      <c r="J6097" t="s">
        <v>266</v>
      </c>
    </row>
    <row r="6098" spans="1:10" s="24" customFormat="1" x14ac:dyDescent="0.35">
      <c r="A6098" t="s">
        <v>11427</v>
      </c>
      <c r="B6098" t="s">
        <v>257</v>
      </c>
      <c r="C6098" t="s">
        <v>175</v>
      </c>
      <c r="D6098" t="s">
        <v>175</v>
      </c>
      <c r="E6098" t="s">
        <v>289</v>
      </c>
      <c r="F6098" t="s">
        <v>6678</v>
      </c>
      <c r="G6098" t="s">
        <v>256</v>
      </c>
      <c r="H6098" t="s">
        <v>256</v>
      </c>
      <c r="I6098" t="s">
        <v>256</v>
      </c>
      <c r="J6098" t="s">
        <v>266</v>
      </c>
    </row>
    <row r="6099" spans="1:10" x14ac:dyDescent="0.35">
      <c r="A6099" t="s">
        <v>6241</v>
      </c>
      <c r="B6099" t="s">
        <v>274</v>
      </c>
      <c r="C6099" t="s">
        <v>175</v>
      </c>
      <c r="D6099" t="s">
        <v>175</v>
      </c>
      <c r="E6099" t="s">
        <v>275</v>
      </c>
      <c r="F6099" t="s">
        <v>7129</v>
      </c>
      <c r="G6099" t="s">
        <v>256</v>
      </c>
      <c r="H6099" t="s">
        <v>256</v>
      </c>
      <c r="I6099" t="s">
        <v>256</v>
      </c>
      <c r="J6099" t="s">
        <v>321</v>
      </c>
    </row>
    <row r="6100" spans="1:10" x14ac:dyDescent="0.35">
      <c r="A6100" t="s">
        <v>6242</v>
      </c>
      <c r="B6100" t="s">
        <v>257</v>
      </c>
      <c r="C6100" t="s">
        <v>175</v>
      </c>
      <c r="D6100" t="s">
        <v>175</v>
      </c>
      <c r="E6100" t="s">
        <v>264</v>
      </c>
      <c r="F6100" t="s">
        <v>6678</v>
      </c>
      <c r="G6100" t="s">
        <v>256</v>
      </c>
      <c r="H6100" t="s">
        <v>256</v>
      </c>
      <c r="J6100" t="s">
        <v>268</v>
      </c>
    </row>
    <row r="6101" spans="1:10" x14ac:dyDescent="0.35">
      <c r="A6101" t="s">
        <v>11428</v>
      </c>
      <c r="B6101" t="s">
        <v>262</v>
      </c>
      <c r="C6101" t="s">
        <v>175</v>
      </c>
      <c r="D6101" t="s">
        <v>175</v>
      </c>
      <c r="E6101" t="s">
        <v>259</v>
      </c>
      <c r="F6101" t="s">
        <v>6678</v>
      </c>
      <c r="G6101" t="s">
        <v>256</v>
      </c>
      <c r="H6101" t="s">
        <v>256</v>
      </c>
      <c r="I6101" t="s">
        <v>256</v>
      </c>
      <c r="J6101" t="s">
        <v>266</v>
      </c>
    </row>
    <row r="6102" spans="1:10" s="24" customFormat="1" x14ac:dyDescent="0.35">
      <c r="A6102" t="s">
        <v>11429</v>
      </c>
      <c r="B6102" t="s">
        <v>262</v>
      </c>
      <c r="C6102" t="s">
        <v>174</v>
      </c>
      <c r="D6102" t="s">
        <v>174</v>
      </c>
      <c r="E6102" t="s">
        <v>455</v>
      </c>
      <c r="F6102" t="s">
        <v>6678</v>
      </c>
      <c r="G6102" t="s">
        <v>256</v>
      </c>
      <c r="H6102" t="s">
        <v>256</v>
      </c>
      <c r="I6102" t="s">
        <v>256</v>
      </c>
      <c r="J6102" t="s">
        <v>266</v>
      </c>
    </row>
    <row r="6103" spans="1:10" x14ac:dyDescent="0.35">
      <c r="A6103" t="s">
        <v>11430</v>
      </c>
      <c r="B6103" t="s">
        <v>262</v>
      </c>
      <c r="C6103" t="s">
        <v>174</v>
      </c>
      <c r="D6103" t="s">
        <v>174</v>
      </c>
      <c r="E6103" t="s">
        <v>837</v>
      </c>
      <c r="F6103" t="s">
        <v>6678</v>
      </c>
      <c r="G6103" t="s">
        <v>256</v>
      </c>
      <c r="H6103" t="s">
        <v>256</v>
      </c>
      <c r="I6103" t="s">
        <v>256</v>
      </c>
      <c r="J6103" t="s">
        <v>266</v>
      </c>
    </row>
    <row r="6104" spans="1:10" x14ac:dyDescent="0.35">
      <c r="A6104" t="s">
        <v>6243</v>
      </c>
      <c r="B6104" t="s">
        <v>274</v>
      </c>
      <c r="C6104" t="s">
        <v>175</v>
      </c>
      <c r="D6104" t="s">
        <v>175</v>
      </c>
      <c r="E6104" t="s">
        <v>275</v>
      </c>
      <c r="F6104" t="s">
        <v>7129</v>
      </c>
      <c r="G6104" t="s">
        <v>256</v>
      </c>
      <c r="H6104" t="s">
        <v>256</v>
      </c>
      <c r="I6104" t="s">
        <v>256</v>
      </c>
      <c r="J6104" t="s">
        <v>321</v>
      </c>
    </row>
    <row r="6105" spans="1:10" x14ac:dyDescent="0.35">
      <c r="A6105" t="s">
        <v>11431</v>
      </c>
      <c r="B6105" t="s">
        <v>262</v>
      </c>
      <c r="C6105" t="s">
        <v>175</v>
      </c>
      <c r="D6105" t="s">
        <v>175</v>
      </c>
      <c r="E6105" t="s">
        <v>259</v>
      </c>
      <c r="F6105" t="s">
        <v>6678</v>
      </c>
      <c r="G6105" t="s">
        <v>256</v>
      </c>
      <c r="H6105" t="s">
        <v>256</v>
      </c>
      <c r="I6105" t="s">
        <v>256</v>
      </c>
      <c r="J6105" t="s">
        <v>266</v>
      </c>
    </row>
    <row r="6106" spans="1:10" x14ac:dyDescent="0.35">
      <c r="A6106" t="s">
        <v>11432</v>
      </c>
      <c r="B6106" t="s">
        <v>257</v>
      </c>
      <c r="C6106" t="s">
        <v>175</v>
      </c>
      <c r="D6106" t="s">
        <v>175</v>
      </c>
      <c r="E6106" t="s">
        <v>315</v>
      </c>
      <c r="F6106" t="s">
        <v>6678</v>
      </c>
      <c r="G6106" t="s">
        <v>256</v>
      </c>
      <c r="H6106" t="s">
        <v>256</v>
      </c>
      <c r="I6106" t="s">
        <v>256</v>
      </c>
      <c r="J6106" t="s">
        <v>266</v>
      </c>
    </row>
    <row r="6107" spans="1:10" x14ac:dyDescent="0.35">
      <c r="A6107" t="s">
        <v>11433</v>
      </c>
      <c r="B6107" t="s">
        <v>257</v>
      </c>
      <c r="C6107" t="s">
        <v>175</v>
      </c>
      <c r="D6107" t="s">
        <v>175</v>
      </c>
      <c r="E6107" t="s">
        <v>289</v>
      </c>
      <c r="F6107" t="s">
        <v>6678</v>
      </c>
      <c r="G6107" t="s">
        <v>256</v>
      </c>
      <c r="H6107" t="s">
        <v>256</v>
      </c>
      <c r="I6107" t="s">
        <v>256</v>
      </c>
      <c r="J6107" t="s">
        <v>266</v>
      </c>
    </row>
    <row r="6108" spans="1:10" x14ac:dyDescent="0.35">
      <c r="A6108" t="s">
        <v>11434</v>
      </c>
      <c r="B6108" t="s">
        <v>274</v>
      </c>
      <c r="C6108" t="s">
        <v>175</v>
      </c>
      <c r="D6108" t="s">
        <v>175</v>
      </c>
      <c r="E6108" t="s">
        <v>275</v>
      </c>
      <c r="F6108" t="s">
        <v>7129</v>
      </c>
      <c r="G6108" t="s">
        <v>256</v>
      </c>
      <c r="H6108" t="s">
        <v>256</v>
      </c>
      <c r="I6108" t="s">
        <v>256</v>
      </c>
      <c r="J6108" t="s">
        <v>321</v>
      </c>
    </row>
    <row r="6109" spans="1:10" x14ac:dyDescent="0.35">
      <c r="A6109" t="s">
        <v>11435</v>
      </c>
      <c r="B6109" t="s">
        <v>257</v>
      </c>
      <c r="C6109" t="s">
        <v>175</v>
      </c>
      <c r="D6109" t="s">
        <v>175</v>
      </c>
      <c r="E6109" t="s">
        <v>289</v>
      </c>
      <c r="F6109" t="s">
        <v>6678</v>
      </c>
      <c r="G6109" t="s">
        <v>256</v>
      </c>
      <c r="H6109" t="s">
        <v>256</v>
      </c>
      <c r="I6109" t="s">
        <v>256</v>
      </c>
      <c r="J6109" t="s">
        <v>266</v>
      </c>
    </row>
    <row r="6110" spans="1:10" x14ac:dyDescent="0.35">
      <c r="A6110" t="s">
        <v>11436</v>
      </c>
      <c r="B6110" t="s">
        <v>262</v>
      </c>
      <c r="C6110" t="s">
        <v>175</v>
      </c>
      <c r="D6110" t="s">
        <v>175</v>
      </c>
      <c r="E6110" t="s">
        <v>330</v>
      </c>
      <c r="F6110" t="s">
        <v>6678</v>
      </c>
      <c r="G6110" t="s">
        <v>256</v>
      </c>
      <c r="H6110" t="s">
        <v>256</v>
      </c>
      <c r="I6110" t="s">
        <v>256</v>
      </c>
      <c r="J6110" t="s">
        <v>266</v>
      </c>
    </row>
    <row r="6111" spans="1:10" x14ac:dyDescent="0.35">
      <c r="A6111" t="s">
        <v>11437</v>
      </c>
      <c r="B6111" t="s">
        <v>310</v>
      </c>
      <c r="C6111" t="s">
        <v>175</v>
      </c>
      <c r="D6111" t="s">
        <v>175</v>
      </c>
      <c r="E6111" t="s">
        <v>312</v>
      </c>
      <c r="F6111" t="s">
        <v>7129</v>
      </c>
      <c r="G6111" t="s">
        <v>256</v>
      </c>
      <c r="H6111" t="s">
        <v>256</v>
      </c>
      <c r="I6111" t="s">
        <v>256</v>
      </c>
      <c r="J6111" t="s">
        <v>321</v>
      </c>
    </row>
    <row r="6112" spans="1:10" x14ac:dyDescent="0.35">
      <c r="A6112" t="s">
        <v>11438</v>
      </c>
      <c r="B6112" t="s">
        <v>262</v>
      </c>
      <c r="C6112" t="s">
        <v>175</v>
      </c>
      <c r="D6112" t="s">
        <v>175</v>
      </c>
      <c r="E6112" t="s">
        <v>264</v>
      </c>
      <c r="F6112" t="s">
        <v>6678</v>
      </c>
      <c r="G6112" t="s">
        <v>256</v>
      </c>
      <c r="H6112" t="s">
        <v>256</v>
      </c>
      <c r="I6112" t="s">
        <v>256</v>
      </c>
      <c r="J6112" t="s">
        <v>266</v>
      </c>
    </row>
    <row r="6113" spans="1:10" x14ac:dyDescent="0.35">
      <c r="A6113" t="s">
        <v>11439</v>
      </c>
      <c r="B6113" t="s">
        <v>262</v>
      </c>
      <c r="C6113" t="s">
        <v>175</v>
      </c>
      <c r="D6113" t="s">
        <v>175</v>
      </c>
      <c r="E6113" t="s">
        <v>565</v>
      </c>
      <c r="F6113" t="s">
        <v>6678</v>
      </c>
      <c r="G6113" t="s">
        <v>256</v>
      </c>
      <c r="H6113" t="s">
        <v>256</v>
      </c>
      <c r="I6113" t="s">
        <v>256</v>
      </c>
      <c r="J6113" t="s">
        <v>266</v>
      </c>
    </row>
    <row r="6114" spans="1:10" x14ac:dyDescent="0.35">
      <c r="A6114" t="s">
        <v>6251</v>
      </c>
      <c r="B6114" t="s">
        <v>274</v>
      </c>
      <c r="C6114" t="s">
        <v>175</v>
      </c>
      <c r="D6114" t="s">
        <v>175</v>
      </c>
      <c r="E6114" t="s">
        <v>275</v>
      </c>
      <c r="F6114" t="s">
        <v>7129</v>
      </c>
      <c r="G6114" t="s">
        <v>256</v>
      </c>
      <c r="H6114" t="s">
        <v>256</v>
      </c>
      <c r="I6114" t="s">
        <v>256</v>
      </c>
      <c r="J6114" t="s">
        <v>321</v>
      </c>
    </row>
    <row r="6115" spans="1:10" x14ac:dyDescent="0.35">
      <c r="A6115" t="s">
        <v>11440</v>
      </c>
      <c r="B6115" t="s">
        <v>262</v>
      </c>
      <c r="C6115" t="s">
        <v>175</v>
      </c>
      <c r="D6115" t="s">
        <v>175</v>
      </c>
      <c r="E6115" t="s">
        <v>330</v>
      </c>
      <c r="F6115" t="s">
        <v>6678</v>
      </c>
      <c r="G6115" t="s">
        <v>256</v>
      </c>
      <c r="H6115" t="s">
        <v>256</v>
      </c>
      <c r="I6115" t="s">
        <v>256</v>
      </c>
      <c r="J6115" t="s">
        <v>266</v>
      </c>
    </row>
    <row r="6116" spans="1:10" x14ac:dyDescent="0.35">
      <c r="A6116" t="s">
        <v>11441</v>
      </c>
      <c r="B6116" t="s">
        <v>274</v>
      </c>
      <c r="C6116" t="s">
        <v>175</v>
      </c>
      <c r="D6116" t="s">
        <v>175</v>
      </c>
      <c r="E6116" t="s">
        <v>275</v>
      </c>
      <c r="F6116" t="s">
        <v>7129</v>
      </c>
      <c r="G6116" t="s">
        <v>256</v>
      </c>
      <c r="H6116" t="s">
        <v>256</v>
      </c>
      <c r="I6116" t="s">
        <v>256</v>
      </c>
      <c r="J6116" t="s">
        <v>321</v>
      </c>
    </row>
    <row r="6117" spans="1:10" x14ac:dyDescent="0.35">
      <c r="A6117" t="s">
        <v>11442</v>
      </c>
      <c r="B6117" t="s">
        <v>262</v>
      </c>
      <c r="C6117" t="s">
        <v>174</v>
      </c>
      <c r="D6117" t="s">
        <v>174</v>
      </c>
      <c r="E6117" t="s">
        <v>6920</v>
      </c>
      <c r="F6117" t="s">
        <v>6678</v>
      </c>
      <c r="G6117" t="s">
        <v>256</v>
      </c>
      <c r="H6117" t="s">
        <v>256</v>
      </c>
      <c r="I6117" t="s">
        <v>256</v>
      </c>
      <c r="J6117" t="s">
        <v>266</v>
      </c>
    </row>
    <row r="6118" spans="1:10" x14ac:dyDescent="0.35">
      <c r="A6118" t="s">
        <v>11443</v>
      </c>
      <c r="B6118" t="s">
        <v>262</v>
      </c>
      <c r="C6118" t="s">
        <v>175</v>
      </c>
      <c r="D6118" t="s">
        <v>175</v>
      </c>
      <c r="E6118" t="s">
        <v>259</v>
      </c>
      <c r="F6118" t="s">
        <v>6678</v>
      </c>
      <c r="G6118" t="s">
        <v>256</v>
      </c>
      <c r="H6118" t="s">
        <v>256</v>
      </c>
      <c r="I6118" t="s">
        <v>256</v>
      </c>
      <c r="J6118" t="s">
        <v>266</v>
      </c>
    </row>
    <row r="6119" spans="1:10" x14ac:dyDescent="0.35">
      <c r="A6119" t="s">
        <v>6255</v>
      </c>
      <c r="B6119" t="s">
        <v>274</v>
      </c>
      <c r="C6119" t="s">
        <v>175</v>
      </c>
      <c r="D6119" t="s">
        <v>175</v>
      </c>
      <c r="E6119" t="s">
        <v>275</v>
      </c>
      <c r="F6119" t="s">
        <v>7129</v>
      </c>
      <c r="G6119" t="s">
        <v>256</v>
      </c>
      <c r="H6119" t="s">
        <v>256</v>
      </c>
      <c r="I6119" t="s">
        <v>256</v>
      </c>
      <c r="J6119" t="s">
        <v>321</v>
      </c>
    </row>
    <row r="6120" spans="1:10" x14ac:dyDescent="0.35">
      <c r="A6120" t="s">
        <v>11444</v>
      </c>
      <c r="B6120" t="s">
        <v>310</v>
      </c>
      <c r="C6120" t="s">
        <v>175</v>
      </c>
      <c r="D6120" t="s">
        <v>175</v>
      </c>
      <c r="E6120" t="s">
        <v>312</v>
      </c>
      <c r="F6120" t="s">
        <v>7129</v>
      </c>
      <c r="G6120" t="s">
        <v>256</v>
      </c>
      <c r="H6120" t="s">
        <v>256</v>
      </c>
      <c r="I6120" t="s">
        <v>256</v>
      </c>
      <c r="J6120" t="s">
        <v>321</v>
      </c>
    </row>
    <row r="6121" spans="1:10" x14ac:dyDescent="0.35">
      <c r="A6121" t="s">
        <v>6258</v>
      </c>
      <c r="B6121" t="s">
        <v>262</v>
      </c>
      <c r="C6121" t="s">
        <v>174</v>
      </c>
      <c r="D6121" t="s">
        <v>174</v>
      </c>
      <c r="E6121" t="s">
        <v>398</v>
      </c>
      <c r="F6121" t="s">
        <v>7129</v>
      </c>
      <c r="G6121" t="s">
        <v>256</v>
      </c>
      <c r="H6121" t="s">
        <v>256</v>
      </c>
      <c r="I6121" t="s">
        <v>256</v>
      </c>
      <c r="J6121" t="s">
        <v>266</v>
      </c>
    </row>
    <row r="6122" spans="1:10" x14ac:dyDescent="0.35">
      <c r="A6122" t="s">
        <v>6259</v>
      </c>
      <c r="B6122" t="s">
        <v>262</v>
      </c>
      <c r="C6122" t="s">
        <v>174</v>
      </c>
      <c r="D6122" t="s">
        <v>174</v>
      </c>
      <c r="E6122" t="s">
        <v>1019</v>
      </c>
      <c r="F6122" t="s">
        <v>6678</v>
      </c>
      <c r="G6122" t="s">
        <v>256</v>
      </c>
      <c r="H6122" t="s">
        <v>256</v>
      </c>
      <c r="I6122" t="s">
        <v>256</v>
      </c>
      <c r="J6122" t="s">
        <v>266</v>
      </c>
    </row>
    <row r="6123" spans="1:10" x14ac:dyDescent="0.35">
      <c r="A6123" t="s">
        <v>6260</v>
      </c>
      <c r="B6123" t="s">
        <v>274</v>
      </c>
      <c r="C6123" t="s">
        <v>175</v>
      </c>
      <c r="D6123" t="s">
        <v>175</v>
      </c>
      <c r="E6123" t="s">
        <v>275</v>
      </c>
      <c r="F6123" t="s">
        <v>7129</v>
      </c>
      <c r="G6123" t="s">
        <v>256</v>
      </c>
      <c r="H6123" t="s">
        <v>256</v>
      </c>
      <c r="I6123" t="s">
        <v>256</v>
      </c>
      <c r="J6123" t="s">
        <v>321</v>
      </c>
    </row>
    <row r="6124" spans="1:10" s="24" customFormat="1" x14ac:dyDescent="0.35">
      <c r="A6124" t="s">
        <v>11445</v>
      </c>
      <c r="B6124" t="s">
        <v>262</v>
      </c>
      <c r="C6124" t="s">
        <v>175</v>
      </c>
      <c r="D6124" t="s">
        <v>175</v>
      </c>
      <c r="E6124" t="s">
        <v>565</v>
      </c>
      <c r="F6124" t="s">
        <v>6678</v>
      </c>
      <c r="G6124" t="s">
        <v>256</v>
      </c>
      <c r="H6124" t="s">
        <v>256</v>
      </c>
      <c r="I6124" t="s">
        <v>256</v>
      </c>
      <c r="J6124" t="s">
        <v>266</v>
      </c>
    </row>
    <row r="6125" spans="1:10" x14ac:dyDescent="0.35">
      <c r="A6125" t="s">
        <v>6261</v>
      </c>
      <c r="B6125" t="s">
        <v>257</v>
      </c>
      <c r="C6125" t="s">
        <v>175</v>
      </c>
      <c r="D6125" t="s">
        <v>175</v>
      </c>
      <c r="E6125" t="s">
        <v>837</v>
      </c>
      <c r="F6125" t="s">
        <v>6678</v>
      </c>
      <c r="G6125" t="s">
        <v>256</v>
      </c>
      <c r="H6125" t="s">
        <v>256</v>
      </c>
      <c r="I6125" t="s">
        <v>256</v>
      </c>
      <c r="J6125" t="s">
        <v>266</v>
      </c>
    </row>
    <row r="6126" spans="1:10" x14ac:dyDescent="0.35">
      <c r="A6126" t="s">
        <v>11446</v>
      </c>
      <c r="B6126" t="s">
        <v>310</v>
      </c>
      <c r="C6126" t="s">
        <v>175</v>
      </c>
      <c r="D6126" t="s">
        <v>175</v>
      </c>
      <c r="E6126" t="s">
        <v>259</v>
      </c>
      <c r="F6126" t="s">
        <v>6678</v>
      </c>
      <c r="G6126" t="s">
        <v>256</v>
      </c>
      <c r="H6126" t="s">
        <v>256</v>
      </c>
      <c r="I6126" t="s">
        <v>256</v>
      </c>
      <c r="J6126" t="s">
        <v>266</v>
      </c>
    </row>
    <row r="6127" spans="1:10" x14ac:dyDescent="0.35">
      <c r="A6127" t="s">
        <v>11447</v>
      </c>
      <c r="B6127" t="s">
        <v>782</v>
      </c>
      <c r="C6127" t="s">
        <v>175</v>
      </c>
      <c r="D6127" t="s">
        <v>175</v>
      </c>
      <c r="E6127" t="s">
        <v>259</v>
      </c>
      <c r="F6127" t="s">
        <v>6678</v>
      </c>
      <c r="G6127" t="s">
        <v>256</v>
      </c>
      <c r="H6127" t="s">
        <v>256</v>
      </c>
      <c r="I6127" t="s">
        <v>256</v>
      </c>
      <c r="J6127" t="s">
        <v>266</v>
      </c>
    </row>
    <row r="6128" spans="1:10" x14ac:dyDescent="0.35">
      <c r="A6128" t="s">
        <v>11448</v>
      </c>
      <c r="B6128" t="s">
        <v>262</v>
      </c>
      <c r="C6128" t="s">
        <v>174</v>
      </c>
      <c r="D6128" t="s">
        <v>174</v>
      </c>
      <c r="E6128" t="s">
        <v>837</v>
      </c>
      <c r="F6128" t="s">
        <v>6678</v>
      </c>
      <c r="G6128" t="s">
        <v>256</v>
      </c>
      <c r="H6128" t="s">
        <v>256</v>
      </c>
      <c r="I6128" t="s">
        <v>256</v>
      </c>
      <c r="J6128" t="s">
        <v>266</v>
      </c>
    </row>
    <row r="6129" spans="1:10" x14ac:dyDescent="0.35">
      <c r="A6129" t="s">
        <v>11449</v>
      </c>
      <c r="B6129" t="s">
        <v>262</v>
      </c>
      <c r="C6129" t="s">
        <v>175</v>
      </c>
      <c r="D6129" t="s">
        <v>175</v>
      </c>
      <c r="E6129" t="s">
        <v>455</v>
      </c>
      <c r="F6129" t="s">
        <v>6678</v>
      </c>
      <c r="G6129" t="s">
        <v>256</v>
      </c>
      <c r="H6129" t="s">
        <v>256</v>
      </c>
      <c r="I6129" t="s">
        <v>256</v>
      </c>
      <c r="J6129" t="s">
        <v>266</v>
      </c>
    </row>
    <row r="6130" spans="1:10" x14ac:dyDescent="0.35">
      <c r="A6130" t="s">
        <v>11450</v>
      </c>
      <c r="B6130" t="s">
        <v>274</v>
      </c>
      <c r="C6130" t="s">
        <v>175</v>
      </c>
      <c r="D6130" t="s">
        <v>175</v>
      </c>
      <c r="E6130" t="s">
        <v>275</v>
      </c>
      <c r="F6130" t="s">
        <v>7129</v>
      </c>
      <c r="G6130" t="s">
        <v>256</v>
      </c>
      <c r="H6130" t="s">
        <v>256</v>
      </c>
      <c r="I6130" t="s">
        <v>256</v>
      </c>
      <c r="J6130" t="s">
        <v>321</v>
      </c>
    </row>
    <row r="6131" spans="1:10" x14ac:dyDescent="0.35">
      <c r="A6131" t="s">
        <v>6263</v>
      </c>
      <c r="B6131" t="s">
        <v>274</v>
      </c>
      <c r="C6131" t="s">
        <v>175</v>
      </c>
      <c r="D6131" t="s">
        <v>175</v>
      </c>
      <c r="E6131" t="s">
        <v>275</v>
      </c>
      <c r="F6131" t="s">
        <v>7129</v>
      </c>
      <c r="G6131" t="s">
        <v>256</v>
      </c>
      <c r="H6131" t="s">
        <v>256</v>
      </c>
      <c r="I6131" t="s">
        <v>256</v>
      </c>
      <c r="J6131" t="s">
        <v>321</v>
      </c>
    </row>
    <row r="6132" spans="1:10" x14ac:dyDescent="0.35">
      <c r="A6132" t="s">
        <v>6264</v>
      </c>
      <c r="B6132" t="s">
        <v>274</v>
      </c>
      <c r="C6132" t="s">
        <v>175</v>
      </c>
      <c r="D6132" t="s">
        <v>175</v>
      </c>
      <c r="E6132" t="s">
        <v>275</v>
      </c>
      <c r="F6132" t="s">
        <v>7129</v>
      </c>
      <c r="G6132" t="s">
        <v>256</v>
      </c>
      <c r="H6132" t="s">
        <v>256</v>
      </c>
      <c r="I6132" t="s">
        <v>256</v>
      </c>
      <c r="J6132" t="s">
        <v>321</v>
      </c>
    </row>
    <row r="6133" spans="1:10" x14ac:dyDescent="0.35">
      <c r="A6133" t="s">
        <v>6265</v>
      </c>
      <c r="B6133" t="s">
        <v>310</v>
      </c>
      <c r="C6133" t="s">
        <v>175</v>
      </c>
      <c r="D6133" t="s">
        <v>175</v>
      </c>
      <c r="E6133" t="s">
        <v>289</v>
      </c>
      <c r="F6133" t="s">
        <v>6678</v>
      </c>
      <c r="G6133" t="s">
        <v>256</v>
      </c>
      <c r="H6133" t="s">
        <v>256</v>
      </c>
      <c r="I6133" t="s">
        <v>256</v>
      </c>
      <c r="J6133" t="s">
        <v>268</v>
      </c>
    </row>
    <row r="6134" spans="1:10" x14ac:dyDescent="0.35">
      <c r="A6134" t="s">
        <v>11451</v>
      </c>
      <c r="B6134" t="s">
        <v>257</v>
      </c>
      <c r="C6134" t="s">
        <v>175</v>
      </c>
      <c r="D6134" t="s">
        <v>175</v>
      </c>
      <c r="E6134" t="s">
        <v>614</v>
      </c>
      <c r="F6134" t="s">
        <v>6678</v>
      </c>
      <c r="G6134" t="s">
        <v>256</v>
      </c>
      <c r="H6134" t="s">
        <v>256</v>
      </c>
      <c r="I6134" t="s">
        <v>256</v>
      </c>
      <c r="J6134" t="s">
        <v>266</v>
      </c>
    </row>
    <row r="6135" spans="1:10" x14ac:dyDescent="0.35">
      <c r="A6135" t="s">
        <v>6266</v>
      </c>
      <c r="B6135" t="s">
        <v>262</v>
      </c>
      <c r="C6135" t="s">
        <v>175</v>
      </c>
      <c r="D6135" t="s">
        <v>174</v>
      </c>
      <c r="E6135" t="s">
        <v>648</v>
      </c>
      <c r="F6135" t="s">
        <v>7129</v>
      </c>
      <c r="G6135" t="s">
        <v>256</v>
      </c>
      <c r="H6135" t="s">
        <v>256</v>
      </c>
      <c r="J6135" t="s">
        <v>266</v>
      </c>
    </row>
    <row r="6136" spans="1:10" x14ac:dyDescent="0.35">
      <c r="A6136" t="s">
        <v>6268</v>
      </c>
      <c r="B6136" t="s">
        <v>274</v>
      </c>
      <c r="C6136" t="s">
        <v>175</v>
      </c>
      <c r="D6136" t="s">
        <v>175</v>
      </c>
      <c r="E6136" t="s">
        <v>275</v>
      </c>
      <c r="F6136" t="s">
        <v>7129</v>
      </c>
      <c r="G6136" t="s">
        <v>256</v>
      </c>
      <c r="H6136" t="s">
        <v>256</v>
      </c>
      <c r="I6136" t="s">
        <v>256</v>
      </c>
      <c r="J6136" t="s">
        <v>321</v>
      </c>
    </row>
    <row r="6137" spans="1:10" x14ac:dyDescent="0.35">
      <c r="A6137" t="s">
        <v>11452</v>
      </c>
      <c r="B6137" t="s">
        <v>262</v>
      </c>
      <c r="C6137" t="s">
        <v>174</v>
      </c>
      <c r="D6137" t="s">
        <v>174</v>
      </c>
      <c r="E6137" t="s">
        <v>461</v>
      </c>
      <c r="F6137" t="s">
        <v>6678</v>
      </c>
      <c r="G6137" t="s">
        <v>256</v>
      </c>
      <c r="H6137" t="s">
        <v>256</v>
      </c>
      <c r="I6137" t="s">
        <v>256</v>
      </c>
      <c r="J6137" t="s">
        <v>266</v>
      </c>
    </row>
    <row r="6138" spans="1:10" x14ac:dyDescent="0.35">
      <c r="A6138" t="s">
        <v>6269</v>
      </c>
      <c r="B6138" t="s">
        <v>257</v>
      </c>
      <c r="C6138" t="s">
        <v>175</v>
      </c>
      <c r="D6138" t="s">
        <v>175</v>
      </c>
      <c r="E6138" t="s">
        <v>548</v>
      </c>
      <c r="F6138" t="s">
        <v>6678</v>
      </c>
      <c r="G6138" t="s">
        <v>256</v>
      </c>
      <c r="H6138" t="s">
        <v>256</v>
      </c>
      <c r="I6138" t="s">
        <v>256</v>
      </c>
      <c r="J6138" t="s">
        <v>266</v>
      </c>
    </row>
    <row r="6139" spans="1:10" x14ac:dyDescent="0.35">
      <c r="A6139" t="s">
        <v>11453</v>
      </c>
      <c r="B6139" t="s">
        <v>257</v>
      </c>
      <c r="C6139" t="s">
        <v>175</v>
      </c>
      <c r="D6139" t="s">
        <v>175</v>
      </c>
      <c r="E6139" t="s">
        <v>548</v>
      </c>
      <c r="F6139" t="s">
        <v>7144</v>
      </c>
      <c r="G6139" t="s">
        <v>256</v>
      </c>
      <c r="H6139" t="s">
        <v>256</v>
      </c>
      <c r="I6139" t="s">
        <v>256</v>
      </c>
      <c r="J6139" t="s">
        <v>266</v>
      </c>
    </row>
    <row r="6140" spans="1:10" x14ac:dyDescent="0.35">
      <c r="A6140" t="s">
        <v>11454</v>
      </c>
      <c r="B6140" t="s">
        <v>257</v>
      </c>
      <c r="C6140" t="s">
        <v>175</v>
      </c>
      <c r="D6140" t="s">
        <v>175</v>
      </c>
      <c r="E6140" t="s">
        <v>548</v>
      </c>
      <c r="F6140" t="s">
        <v>7144</v>
      </c>
      <c r="G6140" t="s">
        <v>256</v>
      </c>
      <c r="H6140" t="s">
        <v>256</v>
      </c>
      <c r="I6140" t="s">
        <v>256</v>
      </c>
      <c r="J6140" t="s">
        <v>266</v>
      </c>
    </row>
    <row r="6141" spans="1:10" x14ac:dyDescent="0.35">
      <c r="A6141" t="s">
        <v>6270</v>
      </c>
      <c r="B6141" t="s">
        <v>310</v>
      </c>
      <c r="C6141" t="s">
        <v>175</v>
      </c>
      <c r="D6141" t="s">
        <v>175</v>
      </c>
      <c r="E6141" t="s">
        <v>289</v>
      </c>
      <c r="F6141" t="s">
        <v>6678</v>
      </c>
      <c r="G6141" t="s">
        <v>256</v>
      </c>
      <c r="H6141" t="s">
        <v>256</v>
      </c>
      <c r="I6141" t="s">
        <v>256</v>
      </c>
      <c r="J6141" t="s">
        <v>268</v>
      </c>
    </row>
    <row r="6142" spans="1:10" x14ac:dyDescent="0.35">
      <c r="A6142" t="s">
        <v>11455</v>
      </c>
      <c r="B6142" t="s">
        <v>257</v>
      </c>
      <c r="C6142" t="s">
        <v>175</v>
      </c>
      <c r="D6142" t="s">
        <v>175</v>
      </c>
      <c r="E6142" t="s">
        <v>264</v>
      </c>
      <c r="F6142" t="s">
        <v>7129</v>
      </c>
      <c r="J6142" t="s">
        <v>321</v>
      </c>
    </row>
    <row r="6143" spans="1:10" x14ac:dyDescent="0.35">
      <c r="A6143" t="s">
        <v>11456</v>
      </c>
      <c r="B6143" t="s">
        <v>262</v>
      </c>
      <c r="C6143" t="s">
        <v>175</v>
      </c>
      <c r="D6143" t="s">
        <v>175</v>
      </c>
      <c r="E6143" t="s">
        <v>461</v>
      </c>
      <c r="F6143" t="s">
        <v>6678</v>
      </c>
      <c r="G6143" t="s">
        <v>256</v>
      </c>
      <c r="H6143" t="s">
        <v>256</v>
      </c>
      <c r="I6143" t="s">
        <v>256</v>
      </c>
      <c r="J6143" t="s">
        <v>266</v>
      </c>
    </row>
    <row r="6144" spans="1:10" x14ac:dyDescent="0.35">
      <c r="A6144" t="s">
        <v>11457</v>
      </c>
      <c r="B6144" t="s">
        <v>274</v>
      </c>
      <c r="C6144" t="s">
        <v>175</v>
      </c>
      <c r="D6144" t="s">
        <v>175</v>
      </c>
      <c r="E6144" t="s">
        <v>275</v>
      </c>
      <c r="F6144" t="s">
        <v>7129</v>
      </c>
      <c r="G6144" t="s">
        <v>256</v>
      </c>
      <c r="H6144" t="s">
        <v>256</v>
      </c>
      <c r="I6144" t="s">
        <v>256</v>
      </c>
      <c r="J6144" t="s">
        <v>321</v>
      </c>
    </row>
    <row r="6145" spans="1:10" x14ac:dyDescent="0.35">
      <c r="A6145" t="s">
        <v>11458</v>
      </c>
      <c r="B6145" t="s">
        <v>262</v>
      </c>
      <c r="C6145" t="s">
        <v>175</v>
      </c>
      <c r="D6145" t="s">
        <v>175</v>
      </c>
      <c r="E6145" t="s">
        <v>264</v>
      </c>
      <c r="F6145" t="s">
        <v>6678</v>
      </c>
      <c r="G6145" t="s">
        <v>256</v>
      </c>
      <c r="H6145" t="s">
        <v>256</v>
      </c>
      <c r="I6145" t="s">
        <v>256</v>
      </c>
      <c r="J6145" t="s">
        <v>266</v>
      </c>
    </row>
    <row r="6146" spans="1:10" x14ac:dyDescent="0.35">
      <c r="A6146" t="s">
        <v>11459</v>
      </c>
      <c r="B6146" t="s">
        <v>257</v>
      </c>
      <c r="C6146" t="s">
        <v>175</v>
      </c>
      <c r="D6146" t="s">
        <v>175</v>
      </c>
      <c r="E6146" t="s">
        <v>315</v>
      </c>
      <c r="F6146" t="s">
        <v>6678</v>
      </c>
      <c r="G6146" t="s">
        <v>256</v>
      </c>
      <c r="H6146" t="s">
        <v>256</v>
      </c>
      <c r="I6146" t="s">
        <v>256</v>
      </c>
      <c r="J6146" t="s">
        <v>266</v>
      </c>
    </row>
    <row r="6147" spans="1:10" x14ac:dyDescent="0.35">
      <c r="A6147" t="s">
        <v>11460</v>
      </c>
      <c r="B6147" t="s">
        <v>262</v>
      </c>
      <c r="C6147" t="s">
        <v>175</v>
      </c>
      <c r="D6147" t="s">
        <v>175</v>
      </c>
      <c r="E6147" t="s">
        <v>259</v>
      </c>
      <c r="F6147" t="s">
        <v>6678</v>
      </c>
      <c r="G6147" t="s">
        <v>256</v>
      </c>
      <c r="H6147" t="s">
        <v>256</v>
      </c>
      <c r="I6147" t="s">
        <v>256</v>
      </c>
      <c r="J6147" t="s">
        <v>266</v>
      </c>
    </row>
    <row r="6148" spans="1:10" x14ac:dyDescent="0.35">
      <c r="A6148" t="s">
        <v>6276</v>
      </c>
      <c r="B6148" t="s">
        <v>310</v>
      </c>
      <c r="C6148" t="s">
        <v>175</v>
      </c>
      <c r="D6148" t="s">
        <v>175</v>
      </c>
      <c r="E6148" t="s">
        <v>289</v>
      </c>
      <c r="F6148" t="s">
        <v>6678</v>
      </c>
      <c r="G6148" t="s">
        <v>256</v>
      </c>
      <c r="H6148" t="s">
        <v>256</v>
      </c>
      <c r="I6148" t="s">
        <v>256</v>
      </c>
      <c r="J6148" t="s">
        <v>268</v>
      </c>
    </row>
    <row r="6149" spans="1:10" x14ac:dyDescent="0.35">
      <c r="A6149" t="s">
        <v>6277</v>
      </c>
      <c r="B6149" t="s">
        <v>262</v>
      </c>
      <c r="C6149" t="s">
        <v>175</v>
      </c>
      <c r="D6149" t="s">
        <v>175</v>
      </c>
      <c r="E6149" t="s">
        <v>330</v>
      </c>
      <c r="F6149" t="s">
        <v>6678</v>
      </c>
      <c r="G6149" t="s">
        <v>256</v>
      </c>
      <c r="H6149" t="s">
        <v>256</v>
      </c>
      <c r="I6149" t="s">
        <v>256</v>
      </c>
      <c r="J6149" t="s">
        <v>266</v>
      </c>
    </row>
    <row r="6150" spans="1:10" x14ac:dyDescent="0.35">
      <c r="A6150" t="s">
        <v>11461</v>
      </c>
      <c r="B6150" t="s">
        <v>262</v>
      </c>
      <c r="C6150" t="s">
        <v>175</v>
      </c>
      <c r="D6150" t="s">
        <v>175</v>
      </c>
      <c r="E6150" t="s">
        <v>264</v>
      </c>
      <c r="F6150" t="s">
        <v>6678</v>
      </c>
      <c r="G6150" t="s">
        <v>256</v>
      </c>
      <c r="H6150" t="s">
        <v>256</v>
      </c>
      <c r="I6150" t="s">
        <v>256</v>
      </c>
      <c r="J6150" t="s">
        <v>266</v>
      </c>
    </row>
    <row r="6151" spans="1:10" x14ac:dyDescent="0.35">
      <c r="A6151" t="s">
        <v>11462</v>
      </c>
      <c r="B6151" t="s">
        <v>274</v>
      </c>
      <c r="C6151" t="s">
        <v>175</v>
      </c>
      <c r="D6151" t="s">
        <v>175</v>
      </c>
      <c r="E6151" t="s">
        <v>275</v>
      </c>
      <c r="F6151" t="s">
        <v>7129</v>
      </c>
      <c r="G6151" t="s">
        <v>256</v>
      </c>
      <c r="H6151" t="s">
        <v>256</v>
      </c>
      <c r="I6151" t="s">
        <v>256</v>
      </c>
      <c r="J6151" t="s">
        <v>321</v>
      </c>
    </row>
    <row r="6152" spans="1:10" x14ac:dyDescent="0.35">
      <c r="A6152" t="s">
        <v>11463</v>
      </c>
      <c r="B6152" t="s">
        <v>262</v>
      </c>
      <c r="C6152" t="s">
        <v>175</v>
      </c>
      <c r="D6152" t="s">
        <v>175</v>
      </c>
      <c r="E6152" t="s">
        <v>565</v>
      </c>
      <c r="F6152" t="s">
        <v>6678</v>
      </c>
      <c r="G6152" t="s">
        <v>256</v>
      </c>
      <c r="H6152" t="s">
        <v>256</v>
      </c>
      <c r="I6152" t="s">
        <v>256</v>
      </c>
      <c r="J6152" t="s">
        <v>266</v>
      </c>
    </row>
    <row r="6153" spans="1:10" x14ac:dyDescent="0.35">
      <c r="A6153" t="s">
        <v>11464</v>
      </c>
      <c r="B6153" t="s">
        <v>257</v>
      </c>
      <c r="C6153" t="s">
        <v>175</v>
      </c>
      <c r="D6153" t="s">
        <v>175</v>
      </c>
      <c r="E6153" t="s">
        <v>289</v>
      </c>
      <c r="F6153" t="s">
        <v>6678</v>
      </c>
      <c r="G6153" t="s">
        <v>256</v>
      </c>
      <c r="H6153" t="s">
        <v>256</v>
      </c>
      <c r="I6153" t="s">
        <v>256</v>
      </c>
      <c r="J6153" t="s">
        <v>266</v>
      </c>
    </row>
    <row r="6154" spans="1:10" x14ac:dyDescent="0.35">
      <c r="A6154" t="s">
        <v>11465</v>
      </c>
      <c r="B6154" t="s">
        <v>274</v>
      </c>
      <c r="C6154" t="s">
        <v>175</v>
      </c>
      <c r="D6154" t="s">
        <v>175</v>
      </c>
      <c r="E6154" t="s">
        <v>275</v>
      </c>
      <c r="F6154" t="s">
        <v>7129</v>
      </c>
      <c r="G6154" t="s">
        <v>256</v>
      </c>
      <c r="H6154" t="s">
        <v>256</v>
      </c>
      <c r="I6154" t="s">
        <v>256</v>
      </c>
      <c r="J6154" t="s">
        <v>321</v>
      </c>
    </row>
    <row r="6155" spans="1:10" x14ac:dyDescent="0.35">
      <c r="A6155" t="s">
        <v>6284</v>
      </c>
      <c r="B6155" t="s">
        <v>274</v>
      </c>
      <c r="C6155" t="s">
        <v>175</v>
      </c>
      <c r="D6155" t="s">
        <v>175</v>
      </c>
      <c r="E6155" t="s">
        <v>275</v>
      </c>
      <c r="F6155" t="s">
        <v>7129</v>
      </c>
      <c r="G6155" t="s">
        <v>256</v>
      </c>
      <c r="H6155" t="s">
        <v>256</v>
      </c>
      <c r="I6155" t="s">
        <v>256</v>
      </c>
      <c r="J6155" t="s">
        <v>321</v>
      </c>
    </row>
    <row r="6156" spans="1:10" x14ac:dyDescent="0.35">
      <c r="A6156" t="s">
        <v>11466</v>
      </c>
      <c r="B6156" t="s">
        <v>310</v>
      </c>
      <c r="C6156" t="s">
        <v>175</v>
      </c>
      <c r="D6156" t="s">
        <v>175</v>
      </c>
      <c r="E6156" t="s">
        <v>289</v>
      </c>
      <c r="F6156" t="s">
        <v>6678</v>
      </c>
      <c r="G6156" t="s">
        <v>256</v>
      </c>
      <c r="H6156" t="s">
        <v>256</v>
      </c>
      <c r="I6156" t="s">
        <v>256</v>
      </c>
      <c r="J6156" t="s">
        <v>268</v>
      </c>
    </row>
    <row r="6157" spans="1:10" x14ac:dyDescent="0.35">
      <c r="A6157" t="s">
        <v>11467</v>
      </c>
      <c r="B6157" t="s">
        <v>310</v>
      </c>
      <c r="C6157" t="s">
        <v>175</v>
      </c>
      <c r="D6157" t="s">
        <v>175</v>
      </c>
      <c r="E6157" t="s">
        <v>289</v>
      </c>
      <c r="F6157" t="s">
        <v>6678</v>
      </c>
      <c r="G6157" t="s">
        <v>256</v>
      </c>
      <c r="H6157" t="s">
        <v>256</v>
      </c>
      <c r="I6157" t="s">
        <v>256</v>
      </c>
      <c r="J6157" t="s">
        <v>268</v>
      </c>
    </row>
    <row r="6158" spans="1:10" x14ac:dyDescent="0.35">
      <c r="A6158" t="s">
        <v>6287</v>
      </c>
      <c r="B6158" t="s">
        <v>257</v>
      </c>
      <c r="C6158" t="s">
        <v>175</v>
      </c>
      <c r="D6158" t="s">
        <v>175</v>
      </c>
      <c r="E6158" t="s">
        <v>289</v>
      </c>
      <c r="F6158" t="s">
        <v>6678</v>
      </c>
      <c r="G6158" t="s">
        <v>256</v>
      </c>
      <c r="H6158" t="s">
        <v>256</v>
      </c>
      <c r="I6158" t="s">
        <v>256</v>
      </c>
      <c r="J6158" t="s">
        <v>266</v>
      </c>
    </row>
    <row r="6159" spans="1:10" x14ac:dyDescent="0.35">
      <c r="A6159" t="s">
        <v>11468</v>
      </c>
      <c r="B6159" t="s">
        <v>262</v>
      </c>
      <c r="C6159" t="s">
        <v>175</v>
      </c>
      <c r="D6159" t="s">
        <v>175</v>
      </c>
      <c r="E6159" t="s">
        <v>455</v>
      </c>
      <c r="F6159" t="s">
        <v>6678</v>
      </c>
      <c r="G6159" t="s">
        <v>256</v>
      </c>
      <c r="H6159" t="s">
        <v>256</v>
      </c>
      <c r="I6159" t="s">
        <v>256</v>
      </c>
      <c r="J6159" t="s">
        <v>266</v>
      </c>
    </row>
    <row r="6160" spans="1:10" x14ac:dyDescent="0.35">
      <c r="A6160" t="s">
        <v>11469</v>
      </c>
      <c r="B6160" t="s">
        <v>257</v>
      </c>
      <c r="C6160" t="s">
        <v>175</v>
      </c>
      <c r="D6160" t="s">
        <v>175</v>
      </c>
      <c r="E6160" t="s">
        <v>837</v>
      </c>
      <c r="F6160" t="s">
        <v>6678</v>
      </c>
      <c r="G6160" t="s">
        <v>256</v>
      </c>
      <c r="H6160" t="s">
        <v>256</v>
      </c>
      <c r="I6160" t="s">
        <v>256</v>
      </c>
      <c r="J6160" t="s">
        <v>266</v>
      </c>
    </row>
    <row r="6161" spans="1:10" x14ac:dyDescent="0.35">
      <c r="A6161" t="s">
        <v>6290</v>
      </c>
      <c r="B6161" t="s">
        <v>257</v>
      </c>
      <c r="C6161" t="s">
        <v>174</v>
      </c>
      <c r="D6161" t="s">
        <v>175</v>
      </c>
      <c r="E6161" t="s">
        <v>259</v>
      </c>
      <c r="F6161" t="s">
        <v>7129</v>
      </c>
      <c r="G6161" t="s">
        <v>256</v>
      </c>
      <c r="H6161" t="s">
        <v>256</v>
      </c>
      <c r="I6161" t="s">
        <v>256</v>
      </c>
      <c r="J6161" t="s">
        <v>268</v>
      </c>
    </row>
    <row r="6162" spans="1:10" s="24" customFormat="1" x14ac:dyDescent="0.35">
      <c r="A6162" t="s">
        <v>11470</v>
      </c>
      <c r="B6162" t="s">
        <v>262</v>
      </c>
      <c r="C6162" t="s">
        <v>175</v>
      </c>
      <c r="D6162" t="s">
        <v>175</v>
      </c>
      <c r="E6162" t="s">
        <v>259</v>
      </c>
      <c r="F6162" t="s">
        <v>6678</v>
      </c>
      <c r="G6162" t="s">
        <v>256</v>
      </c>
      <c r="H6162" t="s">
        <v>256</v>
      </c>
      <c r="I6162" t="s">
        <v>256</v>
      </c>
      <c r="J6162" t="s">
        <v>266</v>
      </c>
    </row>
    <row r="6163" spans="1:10" x14ac:dyDescent="0.35">
      <c r="A6163" t="s">
        <v>6294</v>
      </c>
      <c r="B6163" t="s">
        <v>274</v>
      </c>
      <c r="C6163" t="s">
        <v>175</v>
      </c>
      <c r="D6163" t="s">
        <v>175</v>
      </c>
      <c r="E6163" t="s">
        <v>275</v>
      </c>
      <c r="F6163" t="s">
        <v>7129</v>
      </c>
      <c r="G6163" t="s">
        <v>256</v>
      </c>
      <c r="H6163" t="s">
        <v>256</v>
      </c>
      <c r="I6163" t="s">
        <v>256</v>
      </c>
      <c r="J6163" t="s">
        <v>321</v>
      </c>
    </row>
    <row r="6164" spans="1:10" x14ac:dyDescent="0.35">
      <c r="A6164" t="s">
        <v>11471</v>
      </c>
      <c r="B6164" t="s">
        <v>262</v>
      </c>
      <c r="C6164" t="s">
        <v>175</v>
      </c>
      <c r="D6164" t="s">
        <v>175</v>
      </c>
      <c r="E6164" t="s">
        <v>264</v>
      </c>
      <c r="F6164" t="s">
        <v>6678</v>
      </c>
      <c r="G6164" t="s">
        <v>256</v>
      </c>
      <c r="H6164" t="s">
        <v>256</v>
      </c>
      <c r="I6164" t="s">
        <v>256</v>
      </c>
      <c r="J6164" t="s">
        <v>266</v>
      </c>
    </row>
    <row r="6165" spans="1:10" x14ac:dyDescent="0.35">
      <c r="A6165" t="s">
        <v>11472</v>
      </c>
      <c r="B6165" t="s">
        <v>262</v>
      </c>
      <c r="C6165" t="s">
        <v>175</v>
      </c>
      <c r="D6165" t="s">
        <v>175</v>
      </c>
      <c r="E6165" t="s">
        <v>455</v>
      </c>
      <c r="F6165" t="s">
        <v>6678</v>
      </c>
      <c r="G6165" t="s">
        <v>256</v>
      </c>
      <c r="H6165" t="s">
        <v>256</v>
      </c>
      <c r="I6165" t="s">
        <v>256</v>
      </c>
      <c r="J6165" t="s">
        <v>266</v>
      </c>
    </row>
    <row r="6166" spans="1:10" x14ac:dyDescent="0.35">
      <c r="A6166" t="s">
        <v>11473</v>
      </c>
      <c r="B6166" t="s">
        <v>262</v>
      </c>
      <c r="C6166" t="s">
        <v>175</v>
      </c>
      <c r="D6166" t="s">
        <v>175</v>
      </c>
      <c r="E6166" t="s">
        <v>455</v>
      </c>
      <c r="F6166" t="s">
        <v>6678</v>
      </c>
      <c r="G6166" t="s">
        <v>256</v>
      </c>
      <c r="H6166" t="s">
        <v>256</v>
      </c>
      <c r="I6166" t="s">
        <v>256</v>
      </c>
      <c r="J6166" t="s">
        <v>266</v>
      </c>
    </row>
    <row r="6167" spans="1:10" x14ac:dyDescent="0.35">
      <c r="A6167" t="s">
        <v>11474</v>
      </c>
      <c r="B6167" t="s">
        <v>262</v>
      </c>
      <c r="C6167" t="s">
        <v>175</v>
      </c>
      <c r="D6167" t="s">
        <v>175</v>
      </c>
      <c r="E6167" t="s">
        <v>259</v>
      </c>
      <c r="F6167" t="s">
        <v>6678</v>
      </c>
      <c r="G6167" t="s">
        <v>256</v>
      </c>
      <c r="H6167" t="s">
        <v>256</v>
      </c>
      <c r="I6167" t="s">
        <v>256</v>
      </c>
      <c r="J6167" t="s">
        <v>266</v>
      </c>
    </row>
    <row r="6168" spans="1:10" x14ac:dyDescent="0.35">
      <c r="A6168" t="s">
        <v>11475</v>
      </c>
      <c r="B6168" t="s">
        <v>274</v>
      </c>
      <c r="C6168" t="s">
        <v>175</v>
      </c>
      <c r="D6168" t="s">
        <v>175</v>
      </c>
      <c r="E6168" t="s">
        <v>275</v>
      </c>
      <c r="F6168" t="s">
        <v>7129</v>
      </c>
      <c r="G6168" t="s">
        <v>256</v>
      </c>
      <c r="H6168" t="s">
        <v>256</v>
      </c>
      <c r="I6168" t="s">
        <v>256</v>
      </c>
      <c r="J6168" t="s">
        <v>321</v>
      </c>
    </row>
    <row r="6169" spans="1:10" x14ac:dyDescent="0.35">
      <c r="A6169" t="s">
        <v>11476</v>
      </c>
      <c r="B6169" t="s">
        <v>262</v>
      </c>
      <c r="C6169" t="s">
        <v>175</v>
      </c>
      <c r="D6169" t="s">
        <v>175</v>
      </c>
      <c r="E6169" t="s">
        <v>259</v>
      </c>
      <c r="F6169" t="s">
        <v>6678</v>
      </c>
      <c r="G6169" t="s">
        <v>256</v>
      </c>
      <c r="H6169" t="s">
        <v>256</v>
      </c>
      <c r="I6169" t="s">
        <v>256</v>
      </c>
      <c r="J6169" t="s">
        <v>266</v>
      </c>
    </row>
    <row r="6170" spans="1:10" x14ac:dyDescent="0.35">
      <c r="A6170" t="s">
        <v>11477</v>
      </c>
      <c r="B6170" t="s">
        <v>262</v>
      </c>
      <c r="C6170" t="s">
        <v>175</v>
      </c>
      <c r="D6170" t="s">
        <v>175</v>
      </c>
      <c r="E6170" t="s">
        <v>289</v>
      </c>
      <c r="F6170" t="s">
        <v>6678</v>
      </c>
      <c r="G6170" t="s">
        <v>256</v>
      </c>
      <c r="H6170" t="s">
        <v>256</v>
      </c>
      <c r="I6170" t="s">
        <v>256</v>
      </c>
      <c r="J6170" t="s">
        <v>266</v>
      </c>
    </row>
    <row r="6171" spans="1:10" x14ac:dyDescent="0.35">
      <c r="A6171" t="s">
        <v>11478</v>
      </c>
      <c r="B6171" t="s">
        <v>274</v>
      </c>
      <c r="C6171" t="s">
        <v>175</v>
      </c>
      <c r="D6171" t="s">
        <v>175</v>
      </c>
      <c r="E6171" t="s">
        <v>837</v>
      </c>
      <c r="F6171" t="s">
        <v>6678</v>
      </c>
      <c r="G6171" t="s">
        <v>256</v>
      </c>
      <c r="H6171" t="s">
        <v>256</v>
      </c>
      <c r="I6171" t="s">
        <v>256</v>
      </c>
      <c r="J6171" t="s">
        <v>266</v>
      </c>
    </row>
    <row r="6172" spans="1:10" x14ac:dyDescent="0.35">
      <c r="A6172" t="s">
        <v>11479</v>
      </c>
      <c r="B6172" t="s">
        <v>274</v>
      </c>
      <c r="C6172" t="s">
        <v>175</v>
      </c>
      <c r="D6172" t="s">
        <v>175</v>
      </c>
      <c r="E6172" t="s">
        <v>275</v>
      </c>
      <c r="F6172" t="s">
        <v>7129</v>
      </c>
      <c r="G6172" t="s">
        <v>256</v>
      </c>
      <c r="H6172" t="s">
        <v>256</v>
      </c>
      <c r="I6172" t="s">
        <v>256</v>
      </c>
      <c r="J6172" t="s">
        <v>321</v>
      </c>
    </row>
    <row r="6173" spans="1:10" s="24" customFormat="1" x14ac:dyDescent="0.35">
      <c r="A6173" t="s">
        <v>11480</v>
      </c>
      <c r="B6173" t="s">
        <v>274</v>
      </c>
      <c r="C6173" t="s">
        <v>174</v>
      </c>
      <c r="D6173" t="s">
        <v>175</v>
      </c>
      <c r="E6173" t="s">
        <v>455</v>
      </c>
      <c r="F6173" t="s">
        <v>6678</v>
      </c>
      <c r="G6173" t="s">
        <v>256</v>
      </c>
      <c r="H6173" t="s">
        <v>256</v>
      </c>
      <c r="I6173" t="s">
        <v>256</v>
      </c>
      <c r="J6173" t="s">
        <v>266</v>
      </c>
    </row>
    <row r="6174" spans="1:10" x14ac:dyDescent="0.35">
      <c r="A6174" t="s">
        <v>6298</v>
      </c>
      <c r="B6174" t="s">
        <v>274</v>
      </c>
      <c r="C6174" t="s">
        <v>175</v>
      </c>
      <c r="D6174" t="s">
        <v>175</v>
      </c>
      <c r="E6174" t="s">
        <v>275</v>
      </c>
      <c r="F6174" t="s">
        <v>7129</v>
      </c>
      <c r="G6174" t="s">
        <v>256</v>
      </c>
      <c r="H6174" t="s">
        <v>256</v>
      </c>
      <c r="I6174" t="s">
        <v>256</v>
      </c>
      <c r="J6174" t="s">
        <v>321</v>
      </c>
    </row>
    <row r="6175" spans="1:10" x14ac:dyDescent="0.35">
      <c r="A6175" t="s">
        <v>6299</v>
      </c>
      <c r="B6175" t="s">
        <v>274</v>
      </c>
      <c r="C6175" t="s">
        <v>175</v>
      </c>
      <c r="D6175" t="s">
        <v>175</v>
      </c>
      <c r="E6175" t="s">
        <v>275</v>
      </c>
      <c r="F6175" t="s">
        <v>7129</v>
      </c>
      <c r="G6175" t="s">
        <v>256</v>
      </c>
      <c r="H6175" t="s">
        <v>256</v>
      </c>
      <c r="I6175" t="s">
        <v>256</v>
      </c>
      <c r="J6175" t="s">
        <v>321</v>
      </c>
    </row>
    <row r="6176" spans="1:10" x14ac:dyDescent="0.35">
      <c r="A6176" t="s">
        <v>6301</v>
      </c>
      <c r="B6176" t="s">
        <v>274</v>
      </c>
      <c r="C6176" t="s">
        <v>175</v>
      </c>
      <c r="D6176" t="s">
        <v>175</v>
      </c>
      <c r="E6176" t="s">
        <v>275</v>
      </c>
      <c r="F6176" t="s">
        <v>7129</v>
      </c>
      <c r="G6176" t="s">
        <v>256</v>
      </c>
      <c r="H6176" t="s">
        <v>256</v>
      </c>
      <c r="I6176" t="s">
        <v>256</v>
      </c>
      <c r="J6176" t="s">
        <v>321</v>
      </c>
    </row>
    <row r="6177" spans="1:10" x14ac:dyDescent="0.35">
      <c r="A6177" t="s">
        <v>6302</v>
      </c>
      <c r="B6177" t="s">
        <v>274</v>
      </c>
      <c r="C6177" t="s">
        <v>175</v>
      </c>
      <c r="D6177" t="s">
        <v>175</v>
      </c>
      <c r="E6177" t="s">
        <v>275</v>
      </c>
      <c r="F6177" t="s">
        <v>7129</v>
      </c>
      <c r="G6177" t="s">
        <v>256</v>
      </c>
      <c r="H6177" t="s">
        <v>256</v>
      </c>
      <c r="I6177" t="s">
        <v>256</v>
      </c>
      <c r="J6177" t="s">
        <v>321</v>
      </c>
    </row>
    <row r="6178" spans="1:10" x14ac:dyDescent="0.35">
      <c r="A6178" t="s">
        <v>11481</v>
      </c>
      <c r="B6178" t="s">
        <v>262</v>
      </c>
      <c r="C6178" t="s">
        <v>175</v>
      </c>
      <c r="D6178" t="s">
        <v>175</v>
      </c>
      <c r="E6178" t="s">
        <v>565</v>
      </c>
      <c r="F6178" t="s">
        <v>6678</v>
      </c>
      <c r="G6178" t="s">
        <v>256</v>
      </c>
      <c r="H6178" t="s">
        <v>256</v>
      </c>
      <c r="I6178" t="s">
        <v>256</v>
      </c>
      <c r="J6178" t="s">
        <v>266</v>
      </c>
    </row>
    <row r="6179" spans="1:10" x14ac:dyDescent="0.35">
      <c r="A6179" t="s">
        <v>11482</v>
      </c>
      <c r="B6179" t="s">
        <v>262</v>
      </c>
      <c r="C6179" t="s">
        <v>175</v>
      </c>
      <c r="D6179" t="s">
        <v>175</v>
      </c>
      <c r="E6179" t="s">
        <v>259</v>
      </c>
      <c r="F6179" t="s">
        <v>6678</v>
      </c>
      <c r="G6179" t="s">
        <v>256</v>
      </c>
      <c r="H6179" t="s">
        <v>256</v>
      </c>
      <c r="I6179" t="s">
        <v>256</v>
      </c>
      <c r="J6179" t="s">
        <v>266</v>
      </c>
    </row>
    <row r="6180" spans="1:10" x14ac:dyDescent="0.35">
      <c r="A6180" t="s">
        <v>11483</v>
      </c>
      <c r="B6180" t="s">
        <v>262</v>
      </c>
      <c r="C6180" t="s">
        <v>175</v>
      </c>
      <c r="D6180" t="s">
        <v>175</v>
      </c>
      <c r="E6180" t="s">
        <v>289</v>
      </c>
      <c r="F6180" t="s">
        <v>6678</v>
      </c>
      <c r="G6180" t="s">
        <v>256</v>
      </c>
      <c r="H6180" t="s">
        <v>256</v>
      </c>
      <c r="I6180" t="s">
        <v>256</v>
      </c>
      <c r="J6180" t="s">
        <v>266</v>
      </c>
    </row>
    <row r="6181" spans="1:10" x14ac:dyDescent="0.35">
      <c r="A6181" t="s">
        <v>6303</v>
      </c>
      <c r="B6181" t="s">
        <v>274</v>
      </c>
      <c r="C6181" t="s">
        <v>175</v>
      </c>
      <c r="D6181" t="s">
        <v>175</v>
      </c>
      <c r="E6181" t="s">
        <v>275</v>
      </c>
      <c r="F6181" t="s">
        <v>7129</v>
      </c>
      <c r="G6181" t="s">
        <v>256</v>
      </c>
      <c r="H6181" t="s">
        <v>256</v>
      </c>
      <c r="I6181" t="s">
        <v>256</v>
      </c>
      <c r="J6181" t="s">
        <v>321</v>
      </c>
    </row>
    <row r="6182" spans="1:10" x14ac:dyDescent="0.35">
      <c r="A6182" t="s">
        <v>6304</v>
      </c>
      <c r="B6182" t="s">
        <v>257</v>
      </c>
      <c r="C6182" t="s">
        <v>175</v>
      </c>
      <c r="D6182" t="s">
        <v>175</v>
      </c>
      <c r="E6182" t="s">
        <v>259</v>
      </c>
      <c r="F6182" t="s">
        <v>6678</v>
      </c>
      <c r="G6182" t="s">
        <v>256</v>
      </c>
      <c r="H6182" t="s">
        <v>256</v>
      </c>
      <c r="I6182" t="s">
        <v>256</v>
      </c>
      <c r="J6182" t="s">
        <v>266</v>
      </c>
    </row>
    <row r="6183" spans="1:10" s="24" customFormat="1" x14ac:dyDescent="0.35">
      <c r="A6183" t="s">
        <v>11484</v>
      </c>
      <c r="B6183" t="s">
        <v>257</v>
      </c>
      <c r="C6183" t="s">
        <v>175</v>
      </c>
      <c r="D6183" t="s">
        <v>175</v>
      </c>
      <c r="E6183" t="s">
        <v>548</v>
      </c>
      <c r="F6183" t="s">
        <v>6678</v>
      </c>
      <c r="G6183" t="s">
        <v>256</v>
      </c>
      <c r="H6183" t="s">
        <v>256</v>
      </c>
      <c r="I6183" t="s">
        <v>256</v>
      </c>
      <c r="J6183" t="s">
        <v>266</v>
      </c>
    </row>
    <row r="6184" spans="1:10" x14ac:dyDescent="0.35">
      <c r="A6184" t="s">
        <v>11485</v>
      </c>
      <c r="B6184" t="s">
        <v>257</v>
      </c>
      <c r="C6184" t="s">
        <v>175</v>
      </c>
      <c r="D6184" t="s">
        <v>175</v>
      </c>
      <c r="E6184" t="s">
        <v>259</v>
      </c>
      <c r="F6184" t="s">
        <v>7129</v>
      </c>
      <c r="G6184" t="s">
        <v>256</v>
      </c>
      <c r="H6184" t="s">
        <v>256</v>
      </c>
      <c r="I6184" t="s">
        <v>256</v>
      </c>
      <c r="J6184" t="s">
        <v>268</v>
      </c>
    </row>
    <row r="6185" spans="1:10" s="24" customFormat="1" x14ac:dyDescent="0.35">
      <c r="A6185" t="s">
        <v>6308</v>
      </c>
      <c r="B6185" t="s">
        <v>274</v>
      </c>
      <c r="C6185" t="s">
        <v>175</v>
      </c>
      <c r="D6185" t="s">
        <v>175</v>
      </c>
      <c r="E6185" t="s">
        <v>275</v>
      </c>
      <c r="F6185" t="s">
        <v>7129</v>
      </c>
      <c r="G6185" t="s">
        <v>256</v>
      </c>
      <c r="H6185" t="s">
        <v>256</v>
      </c>
      <c r="I6185" t="s">
        <v>256</v>
      </c>
      <c r="J6185" t="s">
        <v>321</v>
      </c>
    </row>
    <row r="6186" spans="1:10" x14ac:dyDescent="0.35">
      <c r="A6186" t="s">
        <v>11486</v>
      </c>
      <c r="B6186" t="s">
        <v>262</v>
      </c>
      <c r="C6186" t="s">
        <v>175</v>
      </c>
      <c r="D6186" t="s">
        <v>175</v>
      </c>
      <c r="E6186" t="s">
        <v>259</v>
      </c>
      <c r="F6186" t="s">
        <v>6678</v>
      </c>
      <c r="G6186" t="s">
        <v>256</v>
      </c>
      <c r="H6186" t="s">
        <v>256</v>
      </c>
      <c r="I6186" t="s">
        <v>256</v>
      </c>
      <c r="J6186" t="s">
        <v>266</v>
      </c>
    </row>
    <row r="6187" spans="1:10" x14ac:dyDescent="0.35">
      <c r="A6187" t="s">
        <v>6313</v>
      </c>
      <c r="B6187" t="s">
        <v>274</v>
      </c>
      <c r="C6187" t="s">
        <v>175</v>
      </c>
      <c r="D6187" t="s">
        <v>175</v>
      </c>
      <c r="E6187" t="s">
        <v>275</v>
      </c>
      <c r="F6187" t="s">
        <v>7129</v>
      </c>
      <c r="G6187" t="s">
        <v>256</v>
      </c>
      <c r="H6187" t="s">
        <v>256</v>
      </c>
      <c r="I6187" t="s">
        <v>256</v>
      </c>
      <c r="J6187" t="s">
        <v>321</v>
      </c>
    </row>
    <row r="6188" spans="1:10" x14ac:dyDescent="0.35">
      <c r="A6188" t="s">
        <v>11487</v>
      </c>
      <c r="B6188" t="s">
        <v>262</v>
      </c>
      <c r="C6188" t="s">
        <v>175</v>
      </c>
      <c r="D6188" t="s">
        <v>175</v>
      </c>
      <c r="E6188" t="s">
        <v>330</v>
      </c>
      <c r="F6188" t="s">
        <v>6678</v>
      </c>
      <c r="G6188" t="s">
        <v>256</v>
      </c>
      <c r="H6188" t="s">
        <v>256</v>
      </c>
      <c r="I6188" t="s">
        <v>256</v>
      </c>
      <c r="J6188" t="s">
        <v>266</v>
      </c>
    </row>
    <row r="6189" spans="1:10" x14ac:dyDescent="0.35">
      <c r="A6189" t="s">
        <v>11488</v>
      </c>
      <c r="B6189" t="s">
        <v>262</v>
      </c>
      <c r="C6189" t="s">
        <v>175</v>
      </c>
      <c r="D6189" t="s">
        <v>175</v>
      </c>
      <c r="E6189" t="s">
        <v>264</v>
      </c>
      <c r="F6189" t="s">
        <v>6678</v>
      </c>
      <c r="G6189" t="s">
        <v>256</v>
      </c>
      <c r="H6189" t="s">
        <v>256</v>
      </c>
      <c r="I6189" t="s">
        <v>256</v>
      </c>
      <c r="J6189" t="s">
        <v>266</v>
      </c>
    </row>
    <row r="6190" spans="1:10" x14ac:dyDescent="0.35">
      <c r="A6190" t="s">
        <v>11489</v>
      </c>
      <c r="B6190" t="s">
        <v>262</v>
      </c>
      <c r="C6190" t="s">
        <v>175</v>
      </c>
      <c r="D6190" t="s">
        <v>175</v>
      </c>
      <c r="E6190" t="s">
        <v>259</v>
      </c>
      <c r="F6190" t="s">
        <v>6678</v>
      </c>
      <c r="G6190" t="s">
        <v>256</v>
      </c>
      <c r="H6190" t="s">
        <v>256</v>
      </c>
      <c r="I6190" t="s">
        <v>256</v>
      </c>
      <c r="J6190" t="s">
        <v>266</v>
      </c>
    </row>
    <row r="6191" spans="1:10" x14ac:dyDescent="0.35">
      <c r="A6191" t="s">
        <v>11490</v>
      </c>
      <c r="B6191" t="s">
        <v>274</v>
      </c>
      <c r="C6191" t="s">
        <v>175</v>
      </c>
      <c r="D6191" t="s">
        <v>175</v>
      </c>
      <c r="E6191" t="s">
        <v>275</v>
      </c>
      <c r="F6191" t="s">
        <v>7129</v>
      </c>
      <c r="G6191" t="s">
        <v>256</v>
      </c>
      <c r="H6191" t="s">
        <v>256</v>
      </c>
      <c r="I6191" t="s">
        <v>256</v>
      </c>
      <c r="J6191" t="s">
        <v>321</v>
      </c>
    </row>
    <row r="6192" spans="1:10" x14ac:dyDescent="0.35">
      <c r="A6192" t="s">
        <v>11491</v>
      </c>
      <c r="B6192" t="s">
        <v>262</v>
      </c>
      <c r="C6192" t="s">
        <v>175</v>
      </c>
      <c r="D6192" t="s">
        <v>175</v>
      </c>
      <c r="E6192" t="s">
        <v>1019</v>
      </c>
      <c r="F6192" t="s">
        <v>6678</v>
      </c>
      <c r="G6192" t="s">
        <v>256</v>
      </c>
      <c r="H6192" t="s">
        <v>256</v>
      </c>
      <c r="I6192" t="s">
        <v>256</v>
      </c>
      <c r="J6192" t="s">
        <v>266</v>
      </c>
    </row>
    <row r="6193" spans="1:10" x14ac:dyDescent="0.35">
      <c r="A6193" t="s">
        <v>6324</v>
      </c>
      <c r="B6193" t="s">
        <v>257</v>
      </c>
      <c r="C6193" t="s">
        <v>175</v>
      </c>
      <c r="D6193" t="s">
        <v>175</v>
      </c>
      <c r="E6193" t="s">
        <v>315</v>
      </c>
      <c r="F6193" t="s">
        <v>6678</v>
      </c>
      <c r="G6193" t="s">
        <v>256</v>
      </c>
      <c r="H6193" t="s">
        <v>256</v>
      </c>
      <c r="I6193" t="s">
        <v>256</v>
      </c>
      <c r="J6193" t="s">
        <v>266</v>
      </c>
    </row>
    <row r="6194" spans="1:10" x14ac:dyDescent="0.35">
      <c r="A6194" t="s">
        <v>11492</v>
      </c>
      <c r="B6194" t="s">
        <v>262</v>
      </c>
      <c r="C6194" t="s">
        <v>175</v>
      </c>
      <c r="D6194" t="s">
        <v>175</v>
      </c>
      <c r="E6194" t="s">
        <v>259</v>
      </c>
      <c r="F6194" t="s">
        <v>6678</v>
      </c>
      <c r="G6194" t="s">
        <v>256</v>
      </c>
      <c r="H6194" t="s">
        <v>256</v>
      </c>
      <c r="I6194" t="s">
        <v>256</v>
      </c>
      <c r="J6194" t="s">
        <v>266</v>
      </c>
    </row>
    <row r="6195" spans="1:10" x14ac:dyDescent="0.35">
      <c r="A6195" t="s">
        <v>11493</v>
      </c>
      <c r="B6195" t="s">
        <v>262</v>
      </c>
      <c r="C6195" t="s">
        <v>175</v>
      </c>
      <c r="D6195" t="s">
        <v>175</v>
      </c>
      <c r="E6195" t="s">
        <v>289</v>
      </c>
      <c r="F6195" t="s">
        <v>6678</v>
      </c>
      <c r="G6195" t="s">
        <v>256</v>
      </c>
      <c r="H6195" t="s">
        <v>256</v>
      </c>
      <c r="I6195" t="s">
        <v>256</v>
      </c>
      <c r="J6195" t="s">
        <v>266</v>
      </c>
    </row>
    <row r="6196" spans="1:10" x14ac:dyDescent="0.35">
      <c r="A6196" t="s">
        <v>6328</v>
      </c>
      <c r="B6196" t="s">
        <v>274</v>
      </c>
      <c r="C6196" t="s">
        <v>175</v>
      </c>
      <c r="D6196" t="s">
        <v>175</v>
      </c>
      <c r="E6196" t="s">
        <v>275</v>
      </c>
      <c r="F6196" t="s">
        <v>7129</v>
      </c>
      <c r="G6196" t="s">
        <v>256</v>
      </c>
      <c r="H6196" t="s">
        <v>256</v>
      </c>
      <c r="I6196" t="s">
        <v>256</v>
      </c>
      <c r="J6196" t="s">
        <v>321</v>
      </c>
    </row>
    <row r="6197" spans="1:10" x14ac:dyDescent="0.35">
      <c r="A6197" t="s">
        <v>11494</v>
      </c>
      <c r="B6197" t="s">
        <v>257</v>
      </c>
      <c r="C6197" t="s">
        <v>175</v>
      </c>
      <c r="D6197" t="s">
        <v>175</v>
      </c>
      <c r="E6197" t="s">
        <v>289</v>
      </c>
      <c r="F6197" t="s">
        <v>6678</v>
      </c>
      <c r="G6197" t="s">
        <v>256</v>
      </c>
      <c r="H6197" t="s">
        <v>256</v>
      </c>
      <c r="I6197" t="s">
        <v>256</v>
      </c>
      <c r="J6197" t="s">
        <v>266</v>
      </c>
    </row>
    <row r="6198" spans="1:10" x14ac:dyDescent="0.35">
      <c r="A6198" t="s">
        <v>11495</v>
      </c>
      <c r="B6198" t="s">
        <v>274</v>
      </c>
      <c r="C6198" t="s">
        <v>175</v>
      </c>
      <c r="D6198" t="s">
        <v>175</v>
      </c>
      <c r="E6198" t="s">
        <v>1019</v>
      </c>
      <c r="F6198" t="s">
        <v>6678</v>
      </c>
      <c r="G6198" t="s">
        <v>256</v>
      </c>
      <c r="H6198" t="s">
        <v>256</v>
      </c>
      <c r="I6198" t="s">
        <v>256</v>
      </c>
      <c r="J6198" t="s">
        <v>266</v>
      </c>
    </row>
    <row r="6199" spans="1:10" x14ac:dyDescent="0.35">
      <c r="A6199" t="s">
        <v>6331</v>
      </c>
      <c r="B6199" t="s">
        <v>262</v>
      </c>
      <c r="C6199" t="s">
        <v>174</v>
      </c>
      <c r="D6199" t="s">
        <v>174</v>
      </c>
      <c r="E6199" t="s">
        <v>264</v>
      </c>
      <c r="F6199" t="s">
        <v>6678</v>
      </c>
      <c r="G6199" t="s">
        <v>256</v>
      </c>
      <c r="H6199" t="s">
        <v>256</v>
      </c>
      <c r="I6199" t="s">
        <v>256</v>
      </c>
      <c r="J6199" t="s">
        <v>266</v>
      </c>
    </row>
    <row r="6200" spans="1:10" s="24" customFormat="1" x14ac:dyDescent="0.35">
      <c r="A6200" t="s">
        <v>11496</v>
      </c>
      <c r="B6200" t="s">
        <v>257</v>
      </c>
      <c r="C6200" t="s">
        <v>175</v>
      </c>
      <c r="D6200" t="s">
        <v>175</v>
      </c>
      <c r="E6200" t="s">
        <v>837</v>
      </c>
      <c r="F6200" t="s">
        <v>6678</v>
      </c>
      <c r="G6200" t="s">
        <v>256</v>
      </c>
      <c r="H6200" t="s">
        <v>256</v>
      </c>
      <c r="I6200" t="s">
        <v>256</v>
      </c>
      <c r="J6200" t="s">
        <v>266</v>
      </c>
    </row>
    <row r="6201" spans="1:10" x14ac:dyDescent="0.35">
      <c r="A6201" t="s">
        <v>11497</v>
      </c>
      <c r="B6201" t="s">
        <v>262</v>
      </c>
      <c r="C6201" t="s">
        <v>175</v>
      </c>
      <c r="D6201" t="s">
        <v>175</v>
      </c>
      <c r="E6201" t="s">
        <v>259</v>
      </c>
      <c r="F6201" t="s">
        <v>6678</v>
      </c>
      <c r="G6201" t="s">
        <v>256</v>
      </c>
      <c r="H6201" t="s">
        <v>256</v>
      </c>
      <c r="I6201" t="s">
        <v>256</v>
      </c>
      <c r="J6201" t="s">
        <v>266</v>
      </c>
    </row>
    <row r="6202" spans="1:10" x14ac:dyDescent="0.35">
      <c r="A6202" t="s">
        <v>6335</v>
      </c>
      <c r="B6202" t="s">
        <v>257</v>
      </c>
      <c r="C6202" t="s">
        <v>175</v>
      </c>
      <c r="D6202" t="s">
        <v>175</v>
      </c>
      <c r="E6202" t="s">
        <v>837</v>
      </c>
      <c r="F6202" t="s">
        <v>6678</v>
      </c>
      <c r="G6202" t="s">
        <v>256</v>
      </c>
      <c r="H6202" t="s">
        <v>256</v>
      </c>
      <c r="I6202" t="s">
        <v>256</v>
      </c>
      <c r="J6202" t="s">
        <v>266</v>
      </c>
    </row>
    <row r="6203" spans="1:10" x14ac:dyDescent="0.35">
      <c r="A6203" t="s">
        <v>11498</v>
      </c>
      <c r="B6203" t="s">
        <v>257</v>
      </c>
      <c r="C6203" t="s">
        <v>175</v>
      </c>
      <c r="D6203" t="s">
        <v>175</v>
      </c>
      <c r="E6203" t="s">
        <v>315</v>
      </c>
      <c r="F6203" t="s">
        <v>6678</v>
      </c>
      <c r="G6203" t="s">
        <v>256</v>
      </c>
      <c r="H6203" t="s">
        <v>256</v>
      </c>
      <c r="I6203" t="s">
        <v>256</v>
      </c>
      <c r="J6203" t="s">
        <v>266</v>
      </c>
    </row>
    <row r="6204" spans="1:10" x14ac:dyDescent="0.35">
      <c r="A6204" t="s">
        <v>6338</v>
      </c>
      <c r="B6204" t="s">
        <v>274</v>
      </c>
      <c r="C6204" t="s">
        <v>175</v>
      </c>
      <c r="D6204" t="s">
        <v>175</v>
      </c>
      <c r="E6204" t="s">
        <v>275</v>
      </c>
      <c r="F6204" t="s">
        <v>7129</v>
      </c>
      <c r="G6204" t="s">
        <v>256</v>
      </c>
      <c r="H6204" t="s">
        <v>256</v>
      </c>
      <c r="I6204" t="s">
        <v>256</v>
      </c>
      <c r="J6204" t="s">
        <v>321</v>
      </c>
    </row>
    <row r="6205" spans="1:10" x14ac:dyDescent="0.35">
      <c r="A6205" t="s">
        <v>11499</v>
      </c>
      <c r="B6205" t="s">
        <v>262</v>
      </c>
      <c r="C6205" t="s">
        <v>175</v>
      </c>
      <c r="D6205" t="s">
        <v>175</v>
      </c>
      <c r="E6205" t="s">
        <v>289</v>
      </c>
      <c r="F6205" t="s">
        <v>6678</v>
      </c>
      <c r="G6205" t="s">
        <v>256</v>
      </c>
      <c r="H6205" t="s">
        <v>256</v>
      </c>
      <c r="I6205" t="s">
        <v>256</v>
      </c>
      <c r="J6205" t="s">
        <v>266</v>
      </c>
    </row>
    <row r="6206" spans="1:10" x14ac:dyDescent="0.35">
      <c r="A6206" t="s">
        <v>11500</v>
      </c>
      <c r="B6206" t="s">
        <v>257</v>
      </c>
      <c r="C6206" t="s">
        <v>175</v>
      </c>
      <c r="D6206" t="s">
        <v>175</v>
      </c>
      <c r="E6206" t="s">
        <v>289</v>
      </c>
      <c r="F6206" t="s">
        <v>6678</v>
      </c>
      <c r="G6206" t="s">
        <v>256</v>
      </c>
      <c r="H6206" t="s">
        <v>256</v>
      </c>
      <c r="I6206" t="s">
        <v>256</v>
      </c>
      <c r="J6206" t="s">
        <v>266</v>
      </c>
    </row>
    <row r="6207" spans="1:10" x14ac:dyDescent="0.35">
      <c r="A6207" t="s">
        <v>11501</v>
      </c>
      <c r="B6207" t="s">
        <v>274</v>
      </c>
      <c r="C6207" t="s">
        <v>175</v>
      </c>
      <c r="D6207" t="s">
        <v>175</v>
      </c>
      <c r="E6207" t="s">
        <v>275</v>
      </c>
      <c r="F6207" t="s">
        <v>7129</v>
      </c>
      <c r="G6207" t="s">
        <v>256</v>
      </c>
      <c r="H6207" t="s">
        <v>256</v>
      </c>
      <c r="I6207" t="s">
        <v>256</v>
      </c>
      <c r="J6207" t="s">
        <v>321</v>
      </c>
    </row>
    <row r="6208" spans="1:10" x14ac:dyDescent="0.35">
      <c r="A6208" t="s">
        <v>11502</v>
      </c>
      <c r="B6208" t="s">
        <v>262</v>
      </c>
      <c r="C6208" t="s">
        <v>175</v>
      </c>
      <c r="D6208" t="s">
        <v>175</v>
      </c>
      <c r="E6208" t="s">
        <v>264</v>
      </c>
      <c r="F6208" t="s">
        <v>6678</v>
      </c>
      <c r="G6208" t="s">
        <v>256</v>
      </c>
      <c r="H6208" t="s">
        <v>256</v>
      </c>
      <c r="I6208" t="s">
        <v>256</v>
      </c>
      <c r="J6208" t="s">
        <v>266</v>
      </c>
    </row>
    <row r="6209" spans="1:10" x14ac:dyDescent="0.35">
      <c r="A6209" t="s">
        <v>11503</v>
      </c>
      <c r="B6209" t="s">
        <v>274</v>
      </c>
      <c r="C6209" t="s">
        <v>175</v>
      </c>
      <c r="D6209" t="s">
        <v>175</v>
      </c>
      <c r="E6209" t="s">
        <v>275</v>
      </c>
      <c r="F6209" t="s">
        <v>7129</v>
      </c>
      <c r="G6209" t="s">
        <v>256</v>
      </c>
      <c r="H6209" t="s">
        <v>256</v>
      </c>
      <c r="I6209" t="s">
        <v>256</v>
      </c>
      <c r="J6209" t="s">
        <v>321</v>
      </c>
    </row>
    <row r="6210" spans="1:10" x14ac:dyDescent="0.35">
      <c r="A6210" t="s">
        <v>11504</v>
      </c>
      <c r="B6210" t="s">
        <v>257</v>
      </c>
      <c r="C6210" t="s">
        <v>175</v>
      </c>
      <c r="D6210" t="s">
        <v>175</v>
      </c>
      <c r="E6210" t="s">
        <v>264</v>
      </c>
      <c r="F6210" t="s">
        <v>7144</v>
      </c>
      <c r="G6210" t="s">
        <v>256</v>
      </c>
      <c r="H6210" t="s">
        <v>256</v>
      </c>
      <c r="I6210" t="s">
        <v>256</v>
      </c>
      <c r="J6210" t="s">
        <v>266</v>
      </c>
    </row>
    <row r="6211" spans="1:10" x14ac:dyDescent="0.35">
      <c r="A6211" t="s">
        <v>11505</v>
      </c>
      <c r="B6211" t="s">
        <v>257</v>
      </c>
      <c r="C6211" t="s">
        <v>175</v>
      </c>
      <c r="D6211" t="s">
        <v>175</v>
      </c>
      <c r="E6211" t="s">
        <v>259</v>
      </c>
      <c r="F6211" t="s">
        <v>6678</v>
      </c>
      <c r="G6211" t="s">
        <v>256</v>
      </c>
      <c r="H6211" t="s">
        <v>256</v>
      </c>
      <c r="I6211" t="s">
        <v>256</v>
      </c>
      <c r="J6211" t="s">
        <v>266</v>
      </c>
    </row>
    <row r="6212" spans="1:10" x14ac:dyDescent="0.35">
      <c r="A6212" t="s">
        <v>11506</v>
      </c>
      <c r="B6212" t="s">
        <v>274</v>
      </c>
      <c r="C6212" t="s">
        <v>175</v>
      </c>
      <c r="D6212" t="s">
        <v>175</v>
      </c>
      <c r="E6212" t="s">
        <v>565</v>
      </c>
      <c r="F6212" t="s">
        <v>6678</v>
      </c>
      <c r="G6212" t="s">
        <v>256</v>
      </c>
      <c r="H6212" t="s">
        <v>256</v>
      </c>
      <c r="I6212" t="s">
        <v>256</v>
      </c>
      <c r="J6212" t="s">
        <v>266</v>
      </c>
    </row>
    <row r="6213" spans="1:10" x14ac:dyDescent="0.35">
      <c r="A6213" t="s">
        <v>11507</v>
      </c>
      <c r="B6213" t="s">
        <v>274</v>
      </c>
      <c r="C6213" t="s">
        <v>175</v>
      </c>
      <c r="D6213" t="s">
        <v>175</v>
      </c>
      <c r="E6213" t="s">
        <v>275</v>
      </c>
      <c r="F6213" t="s">
        <v>7129</v>
      </c>
      <c r="G6213" t="s">
        <v>256</v>
      </c>
      <c r="H6213" t="s">
        <v>256</v>
      </c>
      <c r="I6213" t="s">
        <v>256</v>
      </c>
      <c r="J6213" t="s">
        <v>321</v>
      </c>
    </row>
    <row r="6214" spans="1:10" x14ac:dyDescent="0.35">
      <c r="A6214" t="s">
        <v>11508</v>
      </c>
      <c r="B6214" t="s">
        <v>262</v>
      </c>
      <c r="C6214" t="s">
        <v>175</v>
      </c>
      <c r="D6214" t="s">
        <v>175</v>
      </c>
      <c r="E6214" t="s">
        <v>264</v>
      </c>
      <c r="F6214" t="s">
        <v>6678</v>
      </c>
      <c r="G6214" t="s">
        <v>256</v>
      </c>
      <c r="H6214" t="s">
        <v>256</v>
      </c>
      <c r="I6214" t="s">
        <v>256</v>
      </c>
      <c r="J6214" t="s">
        <v>266</v>
      </c>
    </row>
    <row r="6215" spans="1:10" x14ac:dyDescent="0.35">
      <c r="A6215" t="s">
        <v>6348</v>
      </c>
      <c r="B6215" t="s">
        <v>274</v>
      </c>
      <c r="C6215" t="s">
        <v>175</v>
      </c>
      <c r="D6215" t="s">
        <v>175</v>
      </c>
      <c r="E6215" t="s">
        <v>275</v>
      </c>
      <c r="F6215" t="s">
        <v>7129</v>
      </c>
      <c r="G6215" t="s">
        <v>256</v>
      </c>
      <c r="H6215" t="s">
        <v>256</v>
      </c>
      <c r="I6215" t="s">
        <v>256</v>
      </c>
      <c r="J6215" t="s">
        <v>321</v>
      </c>
    </row>
    <row r="6216" spans="1:10" x14ac:dyDescent="0.35">
      <c r="A6216" t="s">
        <v>11509</v>
      </c>
      <c r="B6216" t="s">
        <v>257</v>
      </c>
      <c r="C6216" t="s">
        <v>175</v>
      </c>
      <c r="D6216" t="s">
        <v>175</v>
      </c>
      <c r="E6216" t="s">
        <v>289</v>
      </c>
      <c r="F6216" t="s">
        <v>6678</v>
      </c>
      <c r="G6216" t="s">
        <v>256</v>
      </c>
      <c r="H6216" t="s">
        <v>256</v>
      </c>
      <c r="I6216" t="s">
        <v>256</v>
      </c>
      <c r="J6216" t="s">
        <v>266</v>
      </c>
    </row>
    <row r="6217" spans="1:10" x14ac:dyDescent="0.35">
      <c r="A6217" t="s">
        <v>11510</v>
      </c>
      <c r="B6217" t="s">
        <v>257</v>
      </c>
      <c r="C6217" t="s">
        <v>175</v>
      </c>
      <c r="D6217" t="s">
        <v>175</v>
      </c>
      <c r="E6217" t="s">
        <v>315</v>
      </c>
      <c r="F6217" t="s">
        <v>6678</v>
      </c>
      <c r="G6217" t="s">
        <v>256</v>
      </c>
      <c r="H6217" t="s">
        <v>256</v>
      </c>
      <c r="I6217" t="s">
        <v>256</v>
      </c>
      <c r="J6217" t="s">
        <v>266</v>
      </c>
    </row>
    <row r="6218" spans="1:10" x14ac:dyDescent="0.35">
      <c r="A6218" t="s">
        <v>11511</v>
      </c>
      <c r="B6218" t="s">
        <v>262</v>
      </c>
      <c r="C6218" t="s">
        <v>175</v>
      </c>
      <c r="D6218" t="s">
        <v>175</v>
      </c>
      <c r="E6218" t="s">
        <v>565</v>
      </c>
      <c r="F6218" t="s">
        <v>6678</v>
      </c>
      <c r="G6218" t="s">
        <v>256</v>
      </c>
      <c r="H6218" t="s">
        <v>256</v>
      </c>
      <c r="I6218" t="s">
        <v>256</v>
      </c>
      <c r="J6218" t="s">
        <v>266</v>
      </c>
    </row>
    <row r="6219" spans="1:10" x14ac:dyDescent="0.35">
      <c r="A6219" t="s">
        <v>11512</v>
      </c>
      <c r="B6219" t="s">
        <v>262</v>
      </c>
      <c r="C6219" t="s">
        <v>175</v>
      </c>
      <c r="D6219" t="s">
        <v>175</v>
      </c>
      <c r="E6219" t="s">
        <v>1019</v>
      </c>
      <c r="F6219" t="s">
        <v>6678</v>
      </c>
      <c r="G6219" t="s">
        <v>256</v>
      </c>
      <c r="H6219" t="s">
        <v>256</v>
      </c>
      <c r="I6219" t="s">
        <v>256</v>
      </c>
      <c r="J6219" t="s">
        <v>266</v>
      </c>
    </row>
    <row r="6220" spans="1:10" x14ac:dyDescent="0.35">
      <c r="A6220" t="s">
        <v>11513</v>
      </c>
      <c r="B6220" t="s">
        <v>262</v>
      </c>
      <c r="C6220" t="s">
        <v>175</v>
      </c>
      <c r="D6220" t="s">
        <v>175</v>
      </c>
      <c r="E6220" t="s">
        <v>6782</v>
      </c>
      <c r="F6220" t="s">
        <v>6678</v>
      </c>
      <c r="G6220" t="s">
        <v>256</v>
      </c>
      <c r="H6220" t="s">
        <v>256</v>
      </c>
      <c r="I6220" t="s">
        <v>256</v>
      </c>
      <c r="J6220" t="s">
        <v>266</v>
      </c>
    </row>
    <row r="6221" spans="1:10" x14ac:dyDescent="0.35">
      <c r="A6221" t="s">
        <v>11514</v>
      </c>
      <c r="B6221" t="s">
        <v>262</v>
      </c>
      <c r="C6221" t="s">
        <v>175</v>
      </c>
      <c r="D6221" t="s">
        <v>175</v>
      </c>
      <c r="E6221" t="s">
        <v>264</v>
      </c>
      <c r="F6221" t="s">
        <v>6678</v>
      </c>
      <c r="G6221" t="s">
        <v>256</v>
      </c>
      <c r="H6221" t="s">
        <v>256</v>
      </c>
      <c r="I6221" t="s">
        <v>256</v>
      </c>
      <c r="J6221" t="s">
        <v>266</v>
      </c>
    </row>
    <row r="6222" spans="1:10" x14ac:dyDescent="0.35">
      <c r="A6222" t="s">
        <v>6352</v>
      </c>
      <c r="B6222" t="s">
        <v>274</v>
      </c>
      <c r="C6222" t="s">
        <v>175</v>
      </c>
      <c r="D6222" t="s">
        <v>175</v>
      </c>
      <c r="E6222" t="s">
        <v>275</v>
      </c>
      <c r="F6222" t="s">
        <v>7129</v>
      </c>
      <c r="G6222" t="s">
        <v>256</v>
      </c>
      <c r="H6222" t="s">
        <v>256</v>
      </c>
      <c r="I6222" t="s">
        <v>256</v>
      </c>
      <c r="J6222" t="s">
        <v>321</v>
      </c>
    </row>
    <row r="6223" spans="1:10" x14ac:dyDescent="0.35">
      <c r="A6223" t="s">
        <v>11515</v>
      </c>
      <c r="B6223" t="s">
        <v>257</v>
      </c>
      <c r="C6223" t="s">
        <v>175</v>
      </c>
      <c r="D6223" t="s">
        <v>175</v>
      </c>
      <c r="E6223" t="s">
        <v>312</v>
      </c>
      <c r="F6223" t="s">
        <v>7144</v>
      </c>
      <c r="G6223" t="s">
        <v>256</v>
      </c>
      <c r="H6223" t="s">
        <v>256</v>
      </c>
      <c r="I6223" t="s">
        <v>11516</v>
      </c>
      <c r="J6223" t="s">
        <v>266</v>
      </c>
    </row>
    <row r="6224" spans="1:10" x14ac:dyDescent="0.35">
      <c r="A6224" t="s">
        <v>6353</v>
      </c>
      <c r="B6224" t="s">
        <v>257</v>
      </c>
      <c r="C6224" t="s">
        <v>175</v>
      </c>
      <c r="D6224" t="s">
        <v>175</v>
      </c>
      <c r="E6224" t="s">
        <v>312</v>
      </c>
      <c r="F6224" t="s">
        <v>6678</v>
      </c>
      <c r="G6224" t="s">
        <v>256</v>
      </c>
      <c r="H6224" t="s">
        <v>256</v>
      </c>
      <c r="I6224" t="s">
        <v>256</v>
      </c>
      <c r="J6224" t="s">
        <v>266</v>
      </c>
    </row>
    <row r="6225" spans="1:10" x14ac:dyDescent="0.35">
      <c r="A6225" t="s">
        <v>11517</v>
      </c>
      <c r="B6225" t="s">
        <v>262</v>
      </c>
      <c r="C6225" t="s">
        <v>175</v>
      </c>
      <c r="D6225" t="s">
        <v>175</v>
      </c>
      <c r="E6225" t="s">
        <v>259</v>
      </c>
      <c r="F6225" t="s">
        <v>7129</v>
      </c>
      <c r="G6225" t="s">
        <v>256</v>
      </c>
      <c r="H6225" t="s">
        <v>256</v>
      </c>
      <c r="J6225" t="s">
        <v>266</v>
      </c>
    </row>
    <row r="6226" spans="1:10" x14ac:dyDescent="0.35">
      <c r="A6226" t="s">
        <v>6358</v>
      </c>
      <c r="B6226" t="s">
        <v>310</v>
      </c>
      <c r="C6226" t="s">
        <v>175</v>
      </c>
      <c r="D6226" t="s">
        <v>175</v>
      </c>
      <c r="E6226" t="s">
        <v>289</v>
      </c>
      <c r="F6226" t="s">
        <v>6678</v>
      </c>
      <c r="G6226" t="s">
        <v>256</v>
      </c>
      <c r="H6226" t="s">
        <v>256</v>
      </c>
      <c r="I6226" t="s">
        <v>256</v>
      </c>
      <c r="J6226" t="s">
        <v>268</v>
      </c>
    </row>
    <row r="6227" spans="1:10" x14ac:dyDescent="0.35">
      <c r="A6227" t="s">
        <v>11518</v>
      </c>
      <c r="B6227" t="s">
        <v>262</v>
      </c>
      <c r="C6227" t="s">
        <v>174</v>
      </c>
      <c r="D6227" t="s">
        <v>175</v>
      </c>
      <c r="E6227" t="s">
        <v>455</v>
      </c>
      <c r="F6227" t="s">
        <v>6678</v>
      </c>
      <c r="G6227" t="s">
        <v>256</v>
      </c>
      <c r="H6227" t="s">
        <v>256</v>
      </c>
      <c r="I6227" t="s">
        <v>256</v>
      </c>
      <c r="J6227" t="s">
        <v>266</v>
      </c>
    </row>
    <row r="6228" spans="1:10" x14ac:dyDescent="0.35">
      <c r="A6228" t="s">
        <v>11519</v>
      </c>
      <c r="B6228" t="s">
        <v>274</v>
      </c>
      <c r="C6228" t="s">
        <v>175</v>
      </c>
      <c r="D6228" t="s">
        <v>175</v>
      </c>
      <c r="E6228" t="s">
        <v>837</v>
      </c>
      <c r="F6228" t="s">
        <v>6678</v>
      </c>
      <c r="G6228" t="s">
        <v>256</v>
      </c>
      <c r="H6228" t="s">
        <v>256</v>
      </c>
      <c r="I6228" t="s">
        <v>256</v>
      </c>
      <c r="J6228" t="s">
        <v>266</v>
      </c>
    </row>
    <row r="6229" spans="1:10" x14ac:dyDescent="0.35">
      <c r="A6229" t="s">
        <v>11520</v>
      </c>
      <c r="B6229" t="s">
        <v>310</v>
      </c>
      <c r="C6229" t="s">
        <v>175</v>
      </c>
      <c r="D6229" t="s">
        <v>175</v>
      </c>
      <c r="E6229" t="s">
        <v>6996</v>
      </c>
      <c r="F6229" t="s">
        <v>6678</v>
      </c>
      <c r="G6229" t="s">
        <v>256</v>
      </c>
      <c r="H6229" t="s">
        <v>256</v>
      </c>
      <c r="I6229" t="s">
        <v>256</v>
      </c>
      <c r="J6229" t="s">
        <v>266</v>
      </c>
    </row>
    <row r="6230" spans="1:10" x14ac:dyDescent="0.35">
      <c r="A6230" t="s">
        <v>6359</v>
      </c>
      <c r="B6230" t="s">
        <v>262</v>
      </c>
      <c r="C6230" t="s">
        <v>175</v>
      </c>
      <c r="D6230" t="s">
        <v>175</v>
      </c>
      <c r="E6230" t="s">
        <v>264</v>
      </c>
      <c r="F6230" t="s">
        <v>6678</v>
      </c>
      <c r="G6230" t="s">
        <v>256</v>
      </c>
      <c r="H6230" t="s">
        <v>256</v>
      </c>
      <c r="I6230" t="s">
        <v>256</v>
      </c>
      <c r="J6230" t="s">
        <v>266</v>
      </c>
    </row>
    <row r="6231" spans="1:10" x14ac:dyDescent="0.35">
      <c r="A6231" t="s">
        <v>6360</v>
      </c>
      <c r="B6231" t="s">
        <v>274</v>
      </c>
      <c r="C6231" t="s">
        <v>175</v>
      </c>
      <c r="D6231" t="s">
        <v>175</v>
      </c>
      <c r="E6231" t="s">
        <v>275</v>
      </c>
      <c r="F6231" t="s">
        <v>7129</v>
      </c>
      <c r="G6231" t="s">
        <v>256</v>
      </c>
      <c r="H6231" t="s">
        <v>256</v>
      </c>
      <c r="I6231" t="s">
        <v>256</v>
      </c>
      <c r="J6231" t="s">
        <v>321</v>
      </c>
    </row>
    <row r="6232" spans="1:10" x14ac:dyDescent="0.35">
      <c r="A6232" t="s">
        <v>6362</v>
      </c>
      <c r="B6232" t="s">
        <v>262</v>
      </c>
      <c r="C6232" t="s">
        <v>175</v>
      </c>
      <c r="D6232" t="s">
        <v>175</v>
      </c>
      <c r="E6232" t="s">
        <v>837</v>
      </c>
      <c r="F6232" t="s">
        <v>6678</v>
      </c>
      <c r="G6232" t="s">
        <v>256</v>
      </c>
      <c r="H6232" t="s">
        <v>256</v>
      </c>
      <c r="I6232" t="s">
        <v>256</v>
      </c>
      <c r="J6232" t="s">
        <v>266</v>
      </c>
    </row>
    <row r="6233" spans="1:10" x14ac:dyDescent="0.35">
      <c r="A6233" t="s">
        <v>6300</v>
      </c>
      <c r="B6233" t="s">
        <v>257</v>
      </c>
      <c r="C6233" t="s">
        <v>175</v>
      </c>
      <c r="D6233" t="s">
        <v>175</v>
      </c>
      <c r="E6233" t="s">
        <v>289</v>
      </c>
      <c r="F6233" t="s">
        <v>6678</v>
      </c>
      <c r="G6233" t="s">
        <v>256</v>
      </c>
      <c r="H6233" t="s">
        <v>256</v>
      </c>
      <c r="I6233" t="s">
        <v>256</v>
      </c>
      <c r="J6233" t="s">
        <v>266</v>
      </c>
    </row>
    <row r="6234" spans="1:10" x14ac:dyDescent="0.35">
      <c r="A6234" t="s">
        <v>11521</v>
      </c>
      <c r="B6234" t="s">
        <v>257</v>
      </c>
      <c r="C6234" t="s">
        <v>174</v>
      </c>
      <c r="D6234" t="s">
        <v>174</v>
      </c>
      <c r="E6234" t="s">
        <v>315</v>
      </c>
      <c r="F6234" t="s">
        <v>6678</v>
      </c>
      <c r="G6234" t="s">
        <v>256</v>
      </c>
      <c r="H6234" t="s">
        <v>256</v>
      </c>
      <c r="I6234" t="s">
        <v>256</v>
      </c>
      <c r="J6234" t="s">
        <v>266</v>
      </c>
    </row>
    <row r="6235" spans="1:10" x14ac:dyDescent="0.35">
      <c r="A6235" t="s">
        <v>11522</v>
      </c>
      <c r="B6235" t="s">
        <v>274</v>
      </c>
      <c r="C6235" t="s">
        <v>175</v>
      </c>
      <c r="D6235" t="s">
        <v>175</v>
      </c>
      <c r="E6235" t="s">
        <v>837</v>
      </c>
      <c r="F6235" t="s">
        <v>6678</v>
      </c>
      <c r="G6235" t="s">
        <v>256</v>
      </c>
      <c r="H6235" t="s">
        <v>256</v>
      </c>
      <c r="I6235" t="s">
        <v>256</v>
      </c>
      <c r="J6235" t="s">
        <v>266</v>
      </c>
    </row>
    <row r="6236" spans="1:10" x14ac:dyDescent="0.35">
      <c r="A6236" t="s">
        <v>11523</v>
      </c>
      <c r="B6236" t="s">
        <v>262</v>
      </c>
      <c r="C6236" t="s">
        <v>175</v>
      </c>
      <c r="D6236" t="s">
        <v>175</v>
      </c>
      <c r="E6236" t="s">
        <v>264</v>
      </c>
      <c r="F6236" t="s">
        <v>6678</v>
      </c>
      <c r="G6236" t="s">
        <v>256</v>
      </c>
      <c r="H6236" t="s">
        <v>256</v>
      </c>
      <c r="I6236" t="s">
        <v>256</v>
      </c>
      <c r="J6236" t="s">
        <v>266</v>
      </c>
    </row>
    <row r="6237" spans="1:10" x14ac:dyDescent="0.35">
      <c r="A6237" t="s">
        <v>11524</v>
      </c>
      <c r="B6237" t="s">
        <v>274</v>
      </c>
      <c r="C6237" t="s">
        <v>175</v>
      </c>
      <c r="D6237" t="s">
        <v>175</v>
      </c>
      <c r="E6237" t="s">
        <v>461</v>
      </c>
      <c r="F6237" t="s">
        <v>6678</v>
      </c>
      <c r="G6237" t="s">
        <v>256</v>
      </c>
      <c r="H6237" t="s">
        <v>256</v>
      </c>
      <c r="I6237" t="s">
        <v>256</v>
      </c>
      <c r="J6237" t="s">
        <v>266</v>
      </c>
    </row>
    <row r="6238" spans="1:10" x14ac:dyDescent="0.35">
      <c r="A6238" t="s">
        <v>6368</v>
      </c>
      <c r="B6238" t="s">
        <v>274</v>
      </c>
      <c r="C6238" t="s">
        <v>175</v>
      </c>
      <c r="D6238" t="s">
        <v>175</v>
      </c>
      <c r="E6238" t="s">
        <v>275</v>
      </c>
      <c r="F6238" t="s">
        <v>7129</v>
      </c>
      <c r="G6238" t="s">
        <v>256</v>
      </c>
      <c r="H6238" t="s">
        <v>256</v>
      </c>
      <c r="I6238" t="s">
        <v>256</v>
      </c>
      <c r="J6238" t="s">
        <v>321</v>
      </c>
    </row>
    <row r="6239" spans="1:10" x14ac:dyDescent="0.35">
      <c r="A6239" t="s">
        <v>11525</v>
      </c>
      <c r="B6239" t="s">
        <v>274</v>
      </c>
      <c r="C6239" t="s">
        <v>174</v>
      </c>
      <c r="D6239" t="s">
        <v>175</v>
      </c>
      <c r="E6239" t="s">
        <v>289</v>
      </c>
      <c r="F6239" t="s">
        <v>6678</v>
      </c>
      <c r="G6239" t="s">
        <v>256</v>
      </c>
      <c r="H6239" t="s">
        <v>256</v>
      </c>
      <c r="I6239" t="s">
        <v>256</v>
      </c>
      <c r="J6239" t="s">
        <v>266</v>
      </c>
    </row>
    <row r="6240" spans="1:10" x14ac:dyDescent="0.35">
      <c r="A6240" t="s">
        <v>11526</v>
      </c>
      <c r="B6240" t="s">
        <v>274</v>
      </c>
      <c r="C6240" t="s">
        <v>175</v>
      </c>
      <c r="D6240" t="s">
        <v>175</v>
      </c>
      <c r="E6240" t="s">
        <v>264</v>
      </c>
      <c r="F6240" t="s">
        <v>6678</v>
      </c>
      <c r="G6240" t="s">
        <v>256</v>
      </c>
      <c r="H6240" t="s">
        <v>256</v>
      </c>
      <c r="I6240" t="s">
        <v>256</v>
      </c>
      <c r="J6240" t="s">
        <v>266</v>
      </c>
    </row>
    <row r="6241" spans="1:10" x14ac:dyDescent="0.35">
      <c r="A6241" t="s">
        <v>11527</v>
      </c>
      <c r="B6241" t="s">
        <v>257</v>
      </c>
      <c r="C6241" t="s">
        <v>175</v>
      </c>
      <c r="D6241" t="s">
        <v>175</v>
      </c>
      <c r="E6241" t="s">
        <v>289</v>
      </c>
      <c r="F6241" t="s">
        <v>6678</v>
      </c>
      <c r="G6241" t="s">
        <v>256</v>
      </c>
      <c r="H6241" t="s">
        <v>256</v>
      </c>
      <c r="I6241" t="s">
        <v>256</v>
      </c>
      <c r="J6241" t="s">
        <v>266</v>
      </c>
    </row>
    <row r="6242" spans="1:10" x14ac:dyDescent="0.35">
      <c r="A6242" t="s">
        <v>11528</v>
      </c>
      <c r="B6242" t="s">
        <v>274</v>
      </c>
      <c r="C6242" t="s">
        <v>175</v>
      </c>
      <c r="D6242" t="s">
        <v>175</v>
      </c>
      <c r="E6242" t="s">
        <v>275</v>
      </c>
      <c r="F6242" t="s">
        <v>7129</v>
      </c>
      <c r="G6242" t="s">
        <v>256</v>
      </c>
      <c r="H6242" t="s">
        <v>256</v>
      </c>
      <c r="I6242" t="s">
        <v>256</v>
      </c>
      <c r="J6242" t="s">
        <v>321</v>
      </c>
    </row>
    <row r="6243" spans="1:10" x14ac:dyDescent="0.35">
      <c r="A6243" t="s">
        <v>6378</v>
      </c>
      <c r="B6243" t="s">
        <v>274</v>
      </c>
      <c r="C6243" t="s">
        <v>175</v>
      </c>
      <c r="D6243" t="s">
        <v>175</v>
      </c>
      <c r="E6243" t="s">
        <v>275</v>
      </c>
      <c r="F6243" t="s">
        <v>7129</v>
      </c>
      <c r="G6243" t="s">
        <v>256</v>
      </c>
      <c r="H6243" t="s">
        <v>256</v>
      </c>
      <c r="I6243" t="s">
        <v>256</v>
      </c>
      <c r="J6243" t="s">
        <v>321</v>
      </c>
    </row>
    <row r="6244" spans="1:10" x14ac:dyDescent="0.35">
      <c r="A6244" t="s">
        <v>6379</v>
      </c>
      <c r="B6244" t="s">
        <v>274</v>
      </c>
      <c r="C6244" t="s">
        <v>175</v>
      </c>
      <c r="D6244" t="s">
        <v>175</v>
      </c>
      <c r="E6244" t="s">
        <v>275</v>
      </c>
      <c r="F6244" t="s">
        <v>7129</v>
      </c>
      <c r="G6244" t="s">
        <v>256</v>
      </c>
      <c r="H6244" t="s">
        <v>256</v>
      </c>
      <c r="I6244" t="s">
        <v>256</v>
      </c>
      <c r="J6244" t="s">
        <v>321</v>
      </c>
    </row>
    <row r="6245" spans="1:10" x14ac:dyDescent="0.35">
      <c r="A6245" t="s">
        <v>11529</v>
      </c>
      <c r="B6245" t="s">
        <v>262</v>
      </c>
      <c r="C6245" t="s">
        <v>174</v>
      </c>
      <c r="D6245" t="s">
        <v>174</v>
      </c>
      <c r="E6245" t="s">
        <v>330</v>
      </c>
      <c r="F6245" t="s">
        <v>6678</v>
      </c>
      <c r="G6245" t="s">
        <v>256</v>
      </c>
      <c r="H6245" t="s">
        <v>256</v>
      </c>
      <c r="I6245" t="s">
        <v>256</v>
      </c>
      <c r="J6245" t="s">
        <v>266</v>
      </c>
    </row>
    <row r="6246" spans="1:10" x14ac:dyDescent="0.35">
      <c r="A6246" t="s">
        <v>11530</v>
      </c>
      <c r="B6246" t="s">
        <v>274</v>
      </c>
      <c r="C6246" t="s">
        <v>175</v>
      </c>
      <c r="D6246" t="s">
        <v>175</v>
      </c>
      <c r="E6246" t="s">
        <v>275</v>
      </c>
      <c r="F6246" t="s">
        <v>7129</v>
      </c>
      <c r="G6246" t="s">
        <v>256</v>
      </c>
      <c r="H6246" t="s">
        <v>256</v>
      </c>
      <c r="I6246" t="s">
        <v>256</v>
      </c>
      <c r="J6246" t="s">
        <v>321</v>
      </c>
    </row>
    <row r="6247" spans="1:10" x14ac:dyDescent="0.35">
      <c r="A6247" t="s">
        <v>11531</v>
      </c>
      <c r="B6247" t="s">
        <v>274</v>
      </c>
      <c r="C6247" t="s">
        <v>175</v>
      </c>
      <c r="D6247" t="s">
        <v>175</v>
      </c>
      <c r="E6247" t="s">
        <v>275</v>
      </c>
      <c r="F6247" t="s">
        <v>7129</v>
      </c>
      <c r="G6247" t="s">
        <v>256</v>
      </c>
      <c r="H6247" t="s">
        <v>256</v>
      </c>
      <c r="I6247" t="s">
        <v>256</v>
      </c>
      <c r="J6247" t="s">
        <v>321</v>
      </c>
    </row>
    <row r="6248" spans="1:10" x14ac:dyDescent="0.35">
      <c r="A6248" t="s">
        <v>11532</v>
      </c>
      <c r="B6248" t="s">
        <v>257</v>
      </c>
      <c r="C6248" t="s">
        <v>175</v>
      </c>
      <c r="D6248" t="s">
        <v>175</v>
      </c>
      <c r="E6248" t="s">
        <v>289</v>
      </c>
      <c r="F6248" t="s">
        <v>6678</v>
      </c>
      <c r="G6248" t="s">
        <v>256</v>
      </c>
      <c r="H6248" t="s">
        <v>256</v>
      </c>
      <c r="I6248" t="s">
        <v>256</v>
      </c>
      <c r="J6248" t="s">
        <v>266</v>
      </c>
    </row>
    <row r="6249" spans="1:10" x14ac:dyDescent="0.35">
      <c r="A6249" t="s">
        <v>6387</v>
      </c>
      <c r="B6249" t="s">
        <v>274</v>
      </c>
      <c r="C6249" t="s">
        <v>175</v>
      </c>
      <c r="D6249" t="s">
        <v>175</v>
      </c>
      <c r="E6249" t="s">
        <v>275</v>
      </c>
      <c r="F6249" t="s">
        <v>7129</v>
      </c>
      <c r="G6249" t="s">
        <v>256</v>
      </c>
      <c r="H6249" t="s">
        <v>256</v>
      </c>
      <c r="I6249" t="s">
        <v>256</v>
      </c>
      <c r="J6249" t="s">
        <v>321</v>
      </c>
    </row>
    <row r="6250" spans="1:10" x14ac:dyDescent="0.35">
      <c r="A6250" t="s">
        <v>11533</v>
      </c>
      <c r="B6250" t="s">
        <v>274</v>
      </c>
      <c r="C6250" t="s">
        <v>175</v>
      </c>
      <c r="D6250" t="s">
        <v>175</v>
      </c>
      <c r="E6250" t="s">
        <v>259</v>
      </c>
      <c r="F6250" t="s">
        <v>6678</v>
      </c>
      <c r="G6250" t="s">
        <v>256</v>
      </c>
      <c r="H6250" t="s">
        <v>256</v>
      </c>
      <c r="I6250" t="s">
        <v>256</v>
      </c>
      <c r="J6250" t="s">
        <v>266</v>
      </c>
    </row>
    <row r="6251" spans="1:10" x14ac:dyDescent="0.35">
      <c r="A6251" t="s">
        <v>6388</v>
      </c>
      <c r="B6251" t="s">
        <v>274</v>
      </c>
      <c r="C6251" t="s">
        <v>175</v>
      </c>
      <c r="D6251" t="s">
        <v>175</v>
      </c>
      <c r="E6251" t="s">
        <v>275</v>
      </c>
      <c r="F6251" t="s">
        <v>7129</v>
      </c>
      <c r="G6251" t="s">
        <v>256</v>
      </c>
      <c r="H6251" t="s">
        <v>256</v>
      </c>
      <c r="I6251" t="s">
        <v>256</v>
      </c>
      <c r="J6251" t="s">
        <v>321</v>
      </c>
    </row>
    <row r="6252" spans="1:10" x14ac:dyDescent="0.35">
      <c r="A6252" t="s">
        <v>11534</v>
      </c>
      <c r="B6252" t="s">
        <v>274</v>
      </c>
      <c r="C6252" t="s">
        <v>174</v>
      </c>
      <c r="D6252" t="s">
        <v>174</v>
      </c>
      <c r="E6252" t="s">
        <v>289</v>
      </c>
      <c r="F6252" t="s">
        <v>7129</v>
      </c>
      <c r="G6252" t="s">
        <v>256</v>
      </c>
      <c r="H6252" t="s">
        <v>256</v>
      </c>
      <c r="I6252" t="s">
        <v>256</v>
      </c>
      <c r="J6252" t="s">
        <v>321</v>
      </c>
    </row>
    <row r="6253" spans="1:10" x14ac:dyDescent="0.35">
      <c r="A6253" t="s">
        <v>11535</v>
      </c>
      <c r="B6253" t="s">
        <v>274</v>
      </c>
      <c r="C6253" t="s">
        <v>175</v>
      </c>
      <c r="D6253" t="s">
        <v>175</v>
      </c>
      <c r="E6253" t="s">
        <v>455</v>
      </c>
      <c r="F6253" t="s">
        <v>6678</v>
      </c>
      <c r="G6253" t="s">
        <v>256</v>
      </c>
      <c r="H6253" t="s">
        <v>256</v>
      </c>
      <c r="I6253" t="s">
        <v>256</v>
      </c>
      <c r="J6253" t="s">
        <v>266</v>
      </c>
    </row>
    <row r="6254" spans="1:10" x14ac:dyDescent="0.35">
      <c r="A6254" t="s">
        <v>11536</v>
      </c>
      <c r="B6254" t="s">
        <v>274</v>
      </c>
      <c r="C6254" t="s">
        <v>175</v>
      </c>
      <c r="D6254" t="s">
        <v>175</v>
      </c>
      <c r="E6254" t="s">
        <v>259</v>
      </c>
      <c r="F6254" t="s">
        <v>6678</v>
      </c>
      <c r="G6254" t="s">
        <v>256</v>
      </c>
      <c r="H6254" t="s">
        <v>256</v>
      </c>
      <c r="I6254" t="s">
        <v>256</v>
      </c>
      <c r="J6254" t="s">
        <v>266</v>
      </c>
    </row>
    <row r="6255" spans="1:10" x14ac:dyDescent="0.35">
      <c r="A6255" t="s">
        <v>11537</v>
      </c>
      <c r="B6255" t="s">
        <v>262</v>
      </c>
      <c r="C6255" t="s">
        <v>175</v>
      </c>
      <c r="D6255" t="s">
        <v>175</v>
      </c>
      <c r="E6255" t="s">
        <v>289</v>
      </c>
      <c r="F6255" t="s">
        <v>6678</v>
      </c>
      <c r="G6255" t="s">
        <v>256</v>
      </c>
      <c r="H6255" t="s">
        <v>256</v>
      </c>
      <c r="I6255" t="s">
        <v>256</v>
      </c>
      <c r="J6255" t="s">
        <v>266</v>
      </c>
    </row>
    <row r="6256" spans="1:10" x14ac:dyDescent="0.35">
      <c r="A6256" t="s">
        <v>11538</v>
      </c>
      <c r="B6256" t="s">
        <v>257</v>
      </c>
      <c r="C6256" t="s">
        <v>175</v>
      </c>
      <c r="D6256" t="s">
        <v>175</v>
      </c>
      <c r="E6256" t="s">
        <v>289</v>
      </c>
      <c r="F6256" t="s">
        <v>6678</v>
      </c>
      <c r="G6256" t="s">
        <v>256</v>
      </c>
      <c r="H6256" t="s">
        <v>256</v>
      </c>
      <c r="I6256" t="s">
        <v>256</v>
      </c>
      <c r="J6256" t="s">
        <v>266</v>
      </c>
    </row>
    <row r="6257" spans="1:10" x14ac:dyDescent="0.35">
      <c r="A6257" t="s">
        <v>11539</v>
      </c>
      <c r="B6257" t="s">
        <v>262</v>
      </c>
      <c r="C6257" t="s">
        <v>175</v>
      </c>
      <c r="D6257" t="s">
        <v>175</v>
      </c>
      <c r="E6257" t="s">
        <v>1019</v>
      </c>
      <c r="F6257" t="s">
        <v>6678</v>
      </c>
      <c r="G6257" t="s">
        <v>256</v>
      </c>
      <c r="H6257" t="s">
        <v>256</v>
      </c>
      <c r="I6257" t="s">
        <v>256</v>
      </c>
      <c r="J6257" t="s">
        <v>266</v>
      </c>
    </row>
    <row r="6258" spans="1:10" x14ac:dyDescent="0.35">
      <c r="A6258" t="s">
        <v>6391</v>
      </c>
      <c r="B6258" t="s">
        <v>274</v>
      </c>
      <c r="C6258" t="s">
        <v>175</v>
      </c>
      <c r="D6258" t="s">
        <v>175</v>
      </c>
      <c r="E6258" t="s">
        <v>275</v>
      </c>
      <c r="F6258" t="s">
        <v>7129</v>
      </c>
      <c r="G6258" t="s">
        <v>256</v>
      </c>
      <c r="H6258" t="s">
        <v>256</v>
      </c>
      <c r="I6258" t="s">
        <v>256</v>
      </c>
      <c r="J6258" t="s">
        <v>321</v>
      </c>
    </row>
    <row r="6259" spans="1:10" x14ac:dyDescent="0.35">
      <c r="A6259" t="s">
        <v>6392</v>
      </c>
      <c r="B6259" t="s">
        <v>274</v>
      </c>
      <c r="C6259" t="s">
        <v>175</v>
      </c>
      <c r="D6259" t="s">
        <v>175</v>
      </c>
      <c r="E6259" t="s">
        <v>275</v>
      </c>
      <c r="F6259" t="s">
        <v>7129</v>
      </c>
      <c r="G6259" t="s">
        <v>256</v>
      </c>
      <c r="H6259" t="s">
        <v>256</v>
      </c>
      <c r="I6259" t="s">
        <v>256</v>
      </c>
      <c r="J6259" t="s">
        <v>321</v>
      </c>
    </row>
    <row r="6260" spans="1:10" x14ac:dyDescent="0.35">
      <c r="A6260" t="s">
        <v>11540</v>
      </c>
      <c r="B6260" t="s">
        <v>274</v>
      </c>
      <c r="C6260" t="s">
        <v>175</v>
      </c>
      <c r="D6260" t="s">
        <v>175</v>
      </c>
      <c r="E6260" t="s">
        <v>837</v>
      </c>
      <c r="F6260" t="s">
        <v>6678</v>
      </c>
      <c r="G6260" t="s">
        <v>256</v>
      </c>
      <c r="H6260" t="s">
        <v>256</v>
      </c>
      <c r="I6260" t="s">
        <v>256</v>
      </c>
      <c r="J6260" t="s">
        <v>266</v>
      </c>
    </row>
    <row r="6261" spans="1:10" s="24" customFormat="1" x14ac:dyDescent="0.35">
      <c r="A6261" t="s">
        <v>11541</v>
      </c>
      <c r="B6261" t="s">
        <v>274</v>
      </c>
      <c r="C6261" t="s">
        <v>175</v>
      </c>
      <c r="D6261" t="s">
        <v>175</v>
      </c>
      <c r="E6261" t="s">
        <v>565</v>
      </c>
      <c r="F6261" t="s">
        <v>6678</v>
      </c>
      <c r="G6261" t="s">
        <v>256</v>
      </c>
      <c r="H6261" t="s">
        <v>256</v>
      </c>
      <c r="I6261" t="s">
        <v>256</v>
      </c>
      <c r="J6261" t="s">
        <v>266</v>
      </c>
    </row>
    <row r="6262" spans="1:10" x14ac:dyDescent="0.35">
      <c r="A6262" t="s">
        <v>11542</v>
      </c>
      <c r="B6262" t="s">
        <v>257</v>
      </c>
      <c r="C6262" t="s">
        <v>175</v>
      </c>
      <c r="D6262" t="s">
        <v>175</v>
      </c>
      <c r="E6262" t="s">
        <v>648</v>
      </c>
      <c r="F6262" t="s">
        <v>6678</v>
      </c>
      <c r="G6262" t="s">
        <v>256</v>
      </c>
      <c r="H6262" t="s">
        <v>256</v>
      </c>
      <c r="I6262" t="s">
        <v>256</v>
      </c>
      <c r="J6262" t="s">
        <v>266</v>
      </c>
    </row>
    <row r="6263" spans="1:10" x14ac:dyDescent="0.35">
      <c r="A6263" t="s">
        <v>11543</v>
      </c>
      <c r="B6263" t="s">
        <v>262</v>
      </c>
      <c r="C6263" t="s">
        <v>175</v>
      </c>
      <c r="D6263" t="s">
        <v>175</v>
      </c>
      <c r="E6263" t="s">
        <v>259</v>
      </c>
      <c r="F6263" t="s">
        <v>6678</v>
      </c>
      <c r="G6263" t="s">
        <v>256</v>
      </c>
      <c r="H6263" t="s">
        <v>256</v>
      </c>
      <c r="I6263" t="s">
        <v>256</v>
      </c>
      <c r="J6263" t="s">
        <v>266</v>
      </c>
    </row>
    <row r="6264" spans="1:10" x14ac:dyDescent="0.35">
      <c r="A6264" t="s">
        <v>6401</v>
      </c>
      <c r="B6264" t="s">
        <v>274</v>
      </c>
      <c r="C6264" t="s">
        <v>175</v>
      </c>
      <c r="D6264" t="s">
        <v>175</v>
      </c>
      <c r="E6264" t="s">
        <v>275</v>
      </c>
      <c r="F6264" t="s">
        <v>7129</v>
      </c>
      <c r="G6264" t="s">
        <v>256</v>
      </c>
      <c r="H6264" t="s">
        <v>256</v>
      </c>
      <c r="I6264" t="s">
        <v>256</v>
      </c>
      <c r="J6264" t="s">
        <v>321</v>
      </c>
    </row>
    <row r="6265" spans="1:10" x14ac:dyDescent="0.35">
      <c r="A6265" t="s">
        <v>11544</v>
      </c>
      <c r="B6265" t="s">
        <v>262</v>
      </c>
      <c r="C6265" t="s">
        <v>175</v>
      </c>
      <c r="D6265" t="s">
        <v>175</v>
      </c>
      <c r="E6265" t="s">
        <v>264</v>
      </c>
      <c r="F6265" t="s">
        <v>6678</v>
      </c>
      <c r="G6265" t="s">
        <v>256</v>
      </c>
      <c r="H6265" t="s">
        <v>256</v>
      </c>
      <c r="I6265" t="s">
        <v>256</v>
      </c>
      <c r="J6265" t="s">
        <v>266</v>
      </c>
    </row>
    <row r="6266" spans="1:10" x14ac:dyDescent="0.35">
      <c r="A6266" t="s">
        <v>6404</v>
      </c>
      <c r="B6266" t="s">
        <v>274</v>
      </c>
      <c r="C6266" t="s">
        <v>175</v>
      </c>
      <c r="D6266" t="s">
        <v>175</v>
      </c>
      <c r="E6266" t="s">
        <v>275</v>
      </c>
      <c r="F6266" t="s">
        <v>7129</v>
      </c>
      <c r="G6266" t="s">
        <v>256</v>
      </c>
      <c r="H6266" t="s">
        <v>256</v>
      </c>
      <c r="I6266" t="s">
        <v>256</v>
      </c>
      <c r="J6266" t="s">
        <v>321</v>
      </c>
    </row>
    <row r="6267" spans="1:10" x14ac:dyDescent="0.35">
      <c r="A6267" t="s">
        <v>11545</v>
      </c>
      <c r="B6267" t="s">
        <v>274</v>
      </c>
      <c r="C6267" t="s">
        <v>175</v>
      </c>
      <c r="D6267" t="s">
        <v>175</v>
      </c>
      <c r="E6267" t="s">
        <v>275</v>
      </c>
      <c r="F6267" t="s">
        <v>7129</v>
      </c>
      <c r="G6267" t="s">
        <v>256</v>
      </c>
      <c r="H6267" t="s">
        <v>256</v>
      </c>
      <c r="I6267" t="s">
        <v>256</v>
      </c>
      <c r="J6267" t="s">
        <v>321</v>
      </c>
    </row>
    <row r="6268" spans="1:10" x14ac:dyDescent="0.35">
      <c r="A6268" t="s">
        <v>6410</v>
      </c>
      <c r="B6268" t="s">
        <v>262</v>
      </c>
      <c r="C6268" t="s">
        <v>175</v>
      </c>
      <c r="D6268" t="s">
        <v>175</v>
      </c>
      <c r="E6268" t="s">
        <v>259</v>
      </c>
      <c r="F6268" t="s">
        <v>7129</v>
      </c>
      <c r="G6268" t="s">
        <v>256</v>
      </c>
      <c r="H6268" t="s">
        <v>256</v>
      </c>
      <c r="I6268" t="s">
        <v>256</v>
      </c>
      <c r="J6268" t="s">
        <v>266</v>
      </c>
    </row>
    <row r="6269" spans="1:10" x14ac:dyDescent="0.35">
      <c r="A6269" t="s">
        <v>11546</v>
      </c>
      <c r="B6269" t="s">
        <v>257</v>
      </c>
      <c r="C6269" t="s">
        <v>175</v>
      </c>
      <c r="D6269" t="s">
        <v>175</v>
      </c>
      <c r="E6269" t="s">
        <v>761</v>
      </c>
      <c r="F6269" t="s">
        <v>6678</v>
      </c>
      <c r="G6269" t="s">
        <v>256</v>
      </c>
      <c r="H6269" t="s">
        <v>256</v>
      </c>
      <c r="I6269" t="s">
        <v>256</v>
      </c>
      <c r="J6269" t="s">
        <v>266</v>
      </c>
    </row>
    <row r="6270" spans="1:10" x14ac:dyDescent="0.35">
      <c r="A6270" t="s">
        <v>11547</v>
      </c>
      <c r="B6270" t="s">
        <v>262</v>
      </c>
      <c r="C6270" t="s">
        <v>175</v>
      </c>
      <c r="D6270" t="s">
        <v>175</v>
      </c>
      <c r="E6270" t="s">
        <v>565</v>
      </c>
      <c r="F6270" t="s">
        <v>6678</v>
      </c>
      <c r="G6270" t="s">
        <v>256</v>
      </c>
      <c r="H6270" t="s">
        <v>256</v>
      </c>
      <c r="I6270" t="s">
        <v>256</v>
      </c>
      <c r="J6270" t="s">
        <v>266</v>
      </c>
    </row>
    <row r="6271" spans="1:10" x14ac:dyDescent="0.35">
      <c r="A6271" t="s">
        <v>6412</v>
      </c>
      <c r="B6271" t="s">
        <v>257</v>
      </c>
      <c r="C6271" t="s">
        <v>174</v>
      </c>
      <c r="D6271" t="s">
        <v>174</v>
      </c>
      <c r="E6271" t="s">
        <v>761</v>
      </c>
      <c r="F6271" t="s">
        <v>6678</v>
      </c>
      <c r="G6271" t="s">
        <v>256</v>
      </c>
      <c r="H6271" t="s">
        <v>256</v>
      </c>
      <c r="I6271" t="s">
        <v>11548</v>
      </c>
      <c r="J6271" t="s">
        <v>266</v>
      </c>
    </row>
    <row r="6272" spans="1:10" x14ac:dyDescent="0.35">
      <c r="A6272" t="s">
        <v>11549</v>
      </c>
      <c r="B6272" t="s">
        <v>274</v>
      </c>
      <c r="C6272" t="s">
        <v>175</v>
      </c>
      <c r="D6272" t="s">
        <v>175</v>
      </c>
      <c r="E6272" t="s">
        <v>275</v>
      </c>
      <c r="F6272" t="s">
        <v>7129</v>
      </c>
      <c r="G6272" t="s">
        <v>256</v>
      </c>
      <c r="H6272" t="s">
        <v>256</v>
      </c>
      <c r="I6272" t="s">
        <v>256</v>
      </c>
      <c r="J6272" t="s">
        <v>321</v>
      </c>
    </row>
    <row r="6273" spans="1:10" x14ac:dyDescent="0.35">
      <c r="A6273" t="s">
        <v>6415</v>
      </c>
      <c r="B6273" t="s">
        <v>257</v>
      </c>
      <c r="C6273" t="s">
        <v>175</v>
      </c>
      <c r="D6273" t="s">
        <v>175</v>
      </c>
      <c r="E6273" t="s">
        <v>289</v>
      </c>
      <c r="F6273" t="s">
        <v>6678</v>
      </c>
      <c r="G6273" t="s">
        <v>256</v>
      </c>
      <c r="H6273" t="s">
        <v>256</v>
      </c>
      <c r="I6273" t="s">
        <v>256</v>
      </c>
      <c r="J6273" t="s">
        <v>266</v>
      </c>
    </row>
    <row r="6274" spans="1:10" x14ac:dyDescent="0.35">
      <c r="A6274" t="s">
        <v>11550</v>
      </c>
      <c r="B6274" t="s">
        <v>257</v>
      </c>
      <c r="C6274" t="s">
        <v>175</v>
      </c>
      <c r="D6274" t="s">
        <v>175</v>
      </c>
      <c r="E6274" t="s">
        <v>289</v>
      </c>
      <c r="F6274" t="s">
        <v>6678</v>
      </c>
      <c r="G6274" t="s">
        <v>256</v>
      </c>
      <c r="H6274" t="s">
        <v>256</v>
      </c>
      <c r="I6274" t="s">
        <v>256</v>
      </c>
      <c r="J6274" t="s">
        <v>266</v>
      </c>
    </row>
    <row r="6275" spans="1:10" x14ac:dyDescent="0.35">
      <c r="A6275" t="s">
        <v>11551</v>
      </c>
      <c r="B6275" t="s">
        <v>262</v>
      </c>
      <c r="C6275" t="s">
        <v>174</v>
      </c>
      <c r="D6275" t="s">
        <v>174</v>
      </c>
      <c r="E6275" t="s">
        <v>330</v>
      </c>
      <c r="F6275" t="s">
        <v>6678</v>
      </c>
      <c r="G6275" t="s">
        <v>256</v>
      </c>
      <c r="H6275" t="s">
        <v>256</v>
      </c>
      <c r="I6275" t="s">
        <v>256</v>
      </c>
      <c r="J6275" t="s">
        <v>266</v>
      </c>
    </row>
    <row r="6276" spans="1:10" x14ac:dyDescent="0.35">
      <c r="A6276" t="s">
        <v>11552</v>
      </c>
      <c r="B6276" t="s">
        <v>262</v>
      </c>
      <c r="C6276" t="s">
        <v>175</v>
      </c>
      <c r="D6276" t="s">
        <v>175</v>
      </c>
      <c r="E6276" t="s">
        <v>259</v>
      </c>
      <c r="F6276" t="s">
        <v>6678</v>
      </c>
      <c r="G6276" t="s">
        <v>256</v>
      </c>
      <c r="H6276" t="s">
        <v>256</v>
      </c>
      <c r="I6276" t="s">
        <v>256</v>
      </c>
      <c r="J6276" t="s">
        <v>266</v>
      </c>
    </row>
    <row r="6277" spans="1:10" x14ac:dyDescent="0.35">
      <c r="A6277" t="s">
        <v>11553</v>
      </c>
      <c r="B6277" t="s">
        <v>257</v>
      </c>
      <c r="C6277" t="s">
        <v>175</v>
      </c>
      <c r="D6277" t="s">
        <v>175</v>
      </c>
      <c r="E6277" t="s">
        <v>315</v>
      </c>
      <c r="F6277" t="s">
        <v>6678</v>
      </c>
      <c r="G6277" t="s">
        <v>256</v>
      </c>
      <c r="H6277" t="s">
        <v>256</v>
      </c>
      <c r="I6277" t="s">
        <v>256</v>
      </c>
      <c r="J6277" t="s">
        <v>266</v>
      </c>
    </row>
    <row r="6278" spans="1:10" x14ac:dyDescent="0.35">
      <c r="A6278" t="s">
        <v>6418</v>
      </c>
      <c r="B6278" t="s">
        <v>274</v>
      </c>
      <c r="C6278" t="s">
        <v>175</v>
      </c>
      <c r="D6278" t="s">
        <v>175</v>
      </c>
      <c r="E6278" t="s">
        <v>275</v>
      </c>
      <c r="F6278" t="s">
        <v>7129</v>
      </c>
      <c r="G6278" t="s">
        <v>256</v>
      </c>
      <c r="H6278" t="s">
        <v>256</v>
      </c>
      <c r="I6278" t="s">
        <v>256</v>
      </c>
      <c r="J6278" t="s">
        <v>321</v>
      </c>
    </row>
    <row r="6279" spans="1:10" x14ac:dyDescent="0.35">
      <c r="A6279" t="s">
        <v>11554</v>
      </c>
      <c r="B6279" t="s">
        <v>262</v>
      </c>
      <c r="C6279" t="s">
        <v>175</v>
      </c>
      <c r="D6279" t="s">
        <v>175</v>
      </c>
      <c r="E6279" t="s">
        <v>565</v>
      </c>
      <c r="F6279" t="s">
        <v>6678</v>
      </c>
      <c r="G6279" t="s">
        <v>256</v>
      </c>
      <c r="H6279" t="s">
        <v>256</v>
      </c>
      <c r="I6279" t="s">
        <v>256</v>
      </c>
      <c r="J6279" t="s">
        <v>266</v>
      </c>
    </row>
    <row r="6280" spans="1:10" x14ac:dyDescent="0.35">
      <c r="A6280" t="s">
        <v>6421</v>
      </c>
      <c r="B6280" t="s">
        <v>257</v>
      </c>
      <c r="C6280" t="s">
        <v>175</v>
      </c>
      <c r="D6280" t="s">
        <v>175</v>
      </c>
      <c r="E6280" t="s">
        <v>648</v>
      </c>
      <c r="F6280" t="s">
        <v>7129</v>
      </c>
      <c r="G6280" t="s">
        <v>256</v>
      </c>
      <c r="H6280" t="s">
        <v>256</v>
      </c>
      <c r="J6280" t="s">
        <v>266</v>
      </c>
    </row>
    <row r="6281" spans="1:10" x14ac:dyDescent="0.35">
      <c r="A6281" t="s">
        <v>6422</v>
      </c>
      <c r="B6281" t="s">
        <v>274</v>
      </c>
      <c r="C6281" t="s">
        <v>175</v>
      </c>
      <c r="D6281" t="s">
        <v>175</v>
      </c>
      <c r="E6281" t="s">
        <v>275</v>
      </c>
      <c r="F6281" t="s">
        <v>7129</v>
      </c>
      <c r="G6281" t="s">
        <v>256</v>
      </c>
      <c r="H6281" t="s">
        <v>256</v>
      </c>
      <c r="I6281" t="s">
        <v>256</v>
      </c>
      <c r="J6281" t="s">
        <v>321</v>
      </c>
    </row>
    <row r="6282" spans="1:10" x14ac:dyDescent="0.35">
      <c r="A6282" t="s">
        <v>11555</v>
      </c>
      <c r="B6282" t="s">
        <v>274</v>
      </c>
      <c r="C6282" t="s">
        <v>175</v>
      </c>
      <c r="D6282" t="s">
        <v>175</v>
      </c>
      <c r="E6282" t="s">
        <v>275</v>
      </c>
      <c r="F6282" t="s">
        <v>7129</v>
      </c>
      <c r="G6282" t="s">
        <v>256</v>
      </c>
      <c r="H6282" t="s">
        <v>256</v>
      </c>
      <c r="I6282" t="s">
        <v>256</v>
      </c>
      <c r="J6282" t="s">
        <v>321</v>
      </c>
    </row>
    <row r="6283" spans="1:10" x14ac:dyDescent="0.35">
      <c r="A6283" t="s">
        <v>11556</v>
      </c>
      <c r="B6283" t="s">
        <v>262</v>
      </c>
      <c r="C6283" t="s">
        <v>174</v>
      </c>
      <c r="D6283" t="s">
        <v>174</v>
      </c>
      <c r="E6283" t="s">
        <v>837</v>
      </c>
      <c r="F6283" t="s">
        <v>6678</v>
      </c>
      <c r="G6283" t="s">
        <v>256</v>
      </c>
      <c r="H6283" t="s">
        <v>256</v>
      </c>
      <c r="I6283" t="s">
        <v>256</v>
      </c>
      <c r="J6283" t="s">
        <v>266</v>
      </c>
    </row>
    <row r="6284" spans="1:10" x14ac:dyDescent="0.35">
      <c r="A6284" t="s">
        <v>11557</v>
      </c>
      <c r="B6284" t="s">
        <v>262</v>
      </c>
      <c r="C6284" t="s">
        <v>175</v>
      </c>
      <c r="D6284" t="s">
        <v>175</v>
      </c>
      <c r="E6284" t="s">
        <v>259</v>
      </c>
      <c r="F6284" t="s">
        <v>6678</v>
      </c>
      <c r="G6284" t="s">
        <v>256</v>
      </c>
      <c r="H6284" t="s">
        <v>256</v>
      </c>
      <c r="I6284" t="s">
        <v>256</v>
      </c>
      <c r="J6284" t="s">
        <v>266</v>
      </c>
    </row>
    <row r="6285" spans="1:10" x14ac:dyDescent="0.35">
      <c r="A6285" t="s">
        <v>11558</v>
      </c>
      <c r="B6285" t="s">
        <v>274</v>
      </c>
      <c r="C6285" t="s">
        <v>175</v>
      </c>
      <c r="D6285" t="s">
        <v>175</v>
      </c>
      <c r="E6285" t="s">
        <v>275</v>
      </c>
      <c r="F6285" t="s">
        <v>7129</v>
      </c>
      <c r="G6285" t="s">
        <v>256</v>
      </c>
      <c r="H6285" t="s">
        <v>256</v>
      </c>
      <c r="I6285" t="s">
        <v>256</v>
      </c>
      <c r="J6285" t="s">
        <v>321</v>
      </c>
    </row>
    <row r="6286" spans="1:10" x14ac:dyDescent="0.35">
      <c r="A6286" t="s">
        <v>6425</v>
      </c>
      <c r="B6286" t="s">
        <v>262</v>
      </c>
      <c r="C6286" t="s">
        <v>174</v>
      </c>
      <c r="D6286" t="s">
        <v>174</v>
      </c>
      <c r="E6286" t="s">
        <v>565</v>
      </c>
      <c r="F6286" t="s">
        <v>7129</v>
      </c>
      <c r="G6286" t="s">
        <v>256</v>
      </c>
      <c r="H6286" t="s">
        <v>256</v>
      </c>
      <c r="I6286" t="s">
        <v>256</v>
      </c>
      <c r="J6286" t="s">
        <v>266</v>
      </c>
    </row>
    <row r="6287" spans="1:10" x14ac:dyDescent="0.35">
      <c r="A6287" t="s">
        <v>11559</v>
      </c>
      <c r="B6287" t="s">
        <v>262</v>
      </c>
      <c r="C6287" t="s">
        <v>175</v>
      </c>
      <c r="D6287" t="s">
        <v>175</v>
      </c>
      <c r="E6287" t="s">
        <v>259</v>
      </c>
      <c r="F6287" t="s">
        <v>6678</v>
      </c>
      <c r="G6287" t="s">
        <v>256</v>
      </c>
      <c r="H6287" t="s">
        <v>256</v>
      </c>
      <c r="I6287" t="s">
        <v>256</v>
      </c>
      <c r="J6287" t="s">
        <v>266</v>
      </c>
    </row>
    <row r="6288" spans="1:10" x14ac:dyDescent="0.35">
      <c r="A6288" t="s">
        <v>11560</v>
      </c>
      <c r="B6288" t="s">
        <v>257</v>
      </c>
      <c r="C6288" t="s">
        <v>175</v>
      </c>
      <c r="D6288" t="s">
        <v>175</v>
      </c>
      <c r="E6288" t="s">
        <v>289</v>
      </c>
      <c r="F6288" t="s">
        <v>6678</v>
      </c>
      <c r="G6288" t="s">
        <v>256</v>
      </c>
      <c r="H6288" t="s">
        <v>256</v>
      </c>
      <c r="I6288" t="s">
        <v>256</v>
      </c>
      <c r="J6288" t="s">
        <v>266</v>
      </c>
    </row>
    <row r="6289" spans="1:10" s="24" customFormat="1" x14ac:dyDescent="0.35">
      <c r="A6289" t="s">
        <v>11561</v>
      </c>
      <c r="B6289" t="s">
        <v>262</v>
      </c>
      <c r="C6289" t="s">
        <v>174</v>
      </c>
      <c r="D6289" t="s">
        <v>174</v>
      </c>
      <c r="E6289" t="s">
        <v>264</v>
      </c>
      <c r="F6289" t="s">
        <v>6678</v>
      </c>
      <c r="G6289" t="s">
        <v>256</v>
      </c>
      <c r="H6289" t="s">
        <v>256</v>
      </c>
      <c r="I6289" t="s">
        <v>256</v>
      </c>
      <c r="J6289" t="s">
        <v>266</v>
      </c>
    </row>
    <row r="6290" spans="1:10" x14ac:dyDescent="0.35">
      <c r="A6290" t="s">
        <v>11562</v>
      </c>
      <c r="B6290" t="s">
        <v>262</v>
      </c>
      <c r="C6290" t="s">
        <v>174</v>
      </c>
      <c r="D6290" t="s">
        <v>174</v>
      </c>
      <c r="E6290" t="s">
        <v>264</v>
      </c>
      <c r="F6290" t="s">
        <v>6678</v>
      </c>
      <c r="G6290" t="s">
        <v>256</v>
      </c>
      <c r="H6290" t="s">
        <v>256</v>
      </c>
      <c r="I6290" t="s">
        <v>256</v>
      </c>
      <c r="J6290" t="s">
        <v>266</v>
      </c>
    </row>
    <row r="6291" spans="1:10" x14ac:dyDescent="0.35">
      <c r="A6291" t="s">
        <v>11563</v>
      </c>
      <c r="B6291" t="s">
        <v>262</v>
      </c>
      <c r="C6291" t="s">
        <v>175</v>
      </c>
      <c r="D6291" t="s">
        <v>175</v>
      </c>
      <c r="E6291" t="s">
        <v>565</v>
      </c>
      <c r="F6291" t="s">
        <v>6678</v>
      </c>
      <c r="G6291" t="s">
        <v>256</v>
      </c>
      <c r="H6291" t="s">
        <v>256</v>
      </c>
      <c r="I6291" t="s">
        <v>256</v>
      </c>
      <c r="J6291" t="s">
        <v>266</v>
      </c>
    </row>
    <row r="6292" spans="1:10" x14ac:dyDescent="0.35">
      <c r="A6292" t="s">
        <v>11564</v>
      </c>
      <c r="B6292" t="s">
        <v>262</v>
      </c>
      <c r="C6292" t="s">
        <v>175</v>
      </c>
      <c r="D6292" t="s">
        <v>175</v>
      </c>
      <c r="E6292" t="s">
        <v>264</v>
      </c>
      <c r="F6292" t="s">
        <v>6678</v>
      </c>
      <c r="G6292" t="s">
        <v>256</v>
      </c>
      <c r="H6292" t="s">
        <v>256</v>
      </c>
      <c r="I6292" t="s">
        <v>256</v>
      </c>
      <c r="J6292" t="s">
        <v>266</v>
      </c>
    </row>
    <row r="6293" spans="1:10" x14ac:dyDescent="0.35">
      <c r="A6293" t="s">
        <v>11565</v>
      </c>
      <c r="B6293" t="s">
        <v>274</v>
      </c>
      <c r="C6293" t="s">
        <v>175</v>
      </c>
      <c r="D6293" t="s">
        <v>175</v>
      </c>
      <c r="E6293" t="s">
        <v>275</v>
      </c>
      <c r="F6293" t="s">
        <v>7129</v>
      </c>
      <c r="G6293" t="s">
        <v>256</v>
      </c>
      <c r="H6293" t="s">
        <v>256</v>
      </c>
      <c r="I6293" t="s">
        <v>256</v>
      </c>
      <c r="J6293" t="s">
        <v>321</v>
      </c>
    </row>
    <row r="6294" spans="1:10" x14ac:dyDescent="0.35">
      <c r="A6294" t="s">
        <v>11566</v>
      </c>
      <c r="B6294" t="s">
        <v>262</v>
      </c>
      <c r="C6294" t="s">
        <v>174</v>
      </c>
      <c r="D6294" t="s">
        <v>174</v>
      </c>
      <c r="E6294" t="s">
        <v>330</v>
      </c>
      <c r="F6294" t="s">
        <v>6678</v>
      </c>
      <c r="G6294" t="s">
        <v>256</v>
      </c>
      <c r="H6294" t="s">
        <v>256</v>
      </c>
      <c r="I6294" t="s">
        <v>256</v>
      </c>
      <c r="J6294" t="s">
        <v>266</v>
      </c>
    </row>
    <row r="6295" spans="1:10" x14ac:dyDescent="0.35">
      <c r="A6295" t="s">
        <v>11567</v>
      </c>
      <c r="B6295" t="s">
        <v>262</v>
      </c>
      <c r="C6295" t="s">
        <v>174</v>
      </c>
      <c r="D6295" t="s">
        <v>174</v>
      </c>
      <c r="E6295" t="s">
        <v>330</v>
      </c>
      <c r="F6295" t="s">
        <v>6678</v>
      </c>
      <c r="G6295" t="s">
        <v>256</v>
      </c>
      <c r="H6295" t="s">
        <v>256</v>
      </c>
      <c r="I6295" t="s">
        <v>256</v>
      </c>
      <c r="J6295" t="s">
        <v>266</v>
      </c>
    </row>
    <row r="6296" spans="1:10" x14ac:dyDescent="0.35">
      <c r="A6296" t="s">
        <v>11568</v>
      </c>
      <c r="B6296" t="s">
        <v>262</v>
      </c>
      <c r="C6296" t="s">
        <v>174</v>
      </c>
      <c r="D6296" t="s">
        <v>174</v>
      </c>
      <c r="E6296" t="s">
        <v>1019</v>
      </c>
      <c r="F6296" t="s">
        <v>6678</v>
      </c>
      <c r="G6296" t="s">
        <v>256</v>
      </c>
      <c r="H6296" t="s">
        <v>256</v>
      </c>
      <c r="I6296" t="s">
        <v>256</v>
      </c>
      <c r="J6296" t="s">
        <v>266</v>
      </c>
    </row>
    <row r="6297" spans="1:10" x14ac:dyDescent="0.35">
      <c r="A6297" t="s">
        <v>11569</v>
      </c>
      <c r="B6297" t="s">
        <v>262</v>
      </c>
      <c r="C6297" t="s">
        <v>174</v>
      </c>
      <c r="D6297" t="s">
        <v>174</v>
      </c>
      <c r="E6297" t="s">
        <v>259</v>
      </c>
      <c r="F6297" t="s">
        <v>6678</v>
      </c>
      <c r="G6297" t="s">
        <v>256</v>
      </c>
      <c r="H6297" t="s">
        <v>256</v>
      </c>
      <c r="I6297" t="s">
        <v>256</v>
      </c>
      <c r="J6297" t="s">
        <v>266</v>
      </c>
    </row>
    <row r="6298" spans="1:10" x14ac:dyDescent="0.35">
      <c r="A6298" t="s">
        <v>11570</v>
      </c>
      <c r="B6298" t="s">
        <v>262</v>
      </c>
      <c r="C6298" t="s">
        <v>175</v>
      </c>
      <c r="D6298" t="s">
        <v>175</v>
      </c>
      <c r="E6298" t="s">
        <v>259</v>
      </c>
      <c r="F6298" t="s">
        <v>6678</v>
      </c>
      <c r="G6298" t="s">
        <v>256</v>
      </c>
      <c r="H6298" t="s">
        <v>256</v>
      </c>
      <c r="I6298" t="s">
        <v>256</v>
      </c>
      <c r="J6298" t="s">
        <v>266</v>
      </c>
    </row>
    <row r="6299" spans="1:10" x14ac:dyDescent="0.35">
      <c r="A6299" t="s">
        <v>11571</v>
      </c>
      <c r="B6299" t="s">
        <v>262</v>
      </c>
      <c r="C6299" t="s">
        <v>175</v>
      </c>
      <c r="D6299" t="s">
        <v>175</v>
      </c>
      <c r="E6299" t="s">
        <v>259</v>
      </c>
      <c r="F6299" t="s">
        <v>6678</v>
      </c>
      <c r="G6299" t="s">
        <v>256</v>
      </c>
      <c r="H6299" t="s">
        <v>256</v>
      </c>
      <c r="I6299" t="s">
        <v>256</v>
      </c>
      <c r="J6299" t="s">
        <v>266</v>
      </c>
    </row>
    <row r="6300" spans="1:10" x14ac:dyDescent="0.35">
      <c r="A6300" t="s">
        <v>6437</v>
      </c>
      <c r="B6300" t="s">
        <v>274</v>
      </c>
      <c r="C6300" t="s">
        <v>175</v>
      </c>
      <c r="D6300" t="s">
        <v>175</v>
      </c>
      <c r="E6300" t="s">
        <v>275</v>
      </c>
      <c r="F6300" t="s">
        <v>7129</v>
      </c>
      <c r="G6300" t="s">
        <v>256</v>
      </c>
      <c r="H6300" t="s">
        <v>256</v>
      </c>
      <c r="I6300" t="s">
        <v>256</v>
      </c>
      <c r="J6300" t="s">
        <v>321</v>
      </c>
    </row>
    <row r="6301" spans="1:10" x14ac:dyDescent="0.35">
      <c r="A6301" t="s">
        <v>6438</v>
      </c>
      <c r="B6301" t="s">
        <v>257</v>
      </c>
      <c r="C6301" t="s">
        <v>175</v>
      </c>
      <c r="D6301" t="s">
        <v>175</v>
      </c>
      <c r="E6301" t="s">
        <v>289</v>
      </c>
      <c r="F6301" t="s">
        <v>6678</v>
      </c>
      <c r="G6301" t="s">
        <v>256</v>
      </c>
      <c r="H6301" t="s">
        <v>256</v>
      </c>
      <c r="I6301" t="s">
        <v>256</v>
      </c>
      <c r="J6301" t="s">
        <v>266</v>
      </c>
    </row>
    <row r="6302" spans="1:10" x14ac:dyDescent="0.35">
      <c r="A6302" t="s">
        <v>6439</v>
      </c>
      <c r="B6302" t="s">
        <v>262</v>
      </c>
      <c r="C6302" t="s">
        <v>175</v>
      </c>
      <c r="D6302" t="s">
        <v>175</v>
      </c>
      <c r="E6302" t="s">
        <v>312</v>
      </c>
      <c r="F6302" t="s">
        <v>6678</v>
      </c>
      <c r="G6302" t="s">
        <v>256</v>
      </c>
      <c r="H6302" t="s">
        <v>256</v>
      </c>
      <c r="I6302" t="s">
        <v>256</v>
      </c>
      <c r="J6302" t="s">
        <v>266</v>
      </c>
    </row>
    <row r="6303" spans="1:10" x14ac:dyDescent="0.35">
      <c r="A6303" t="s">
        <v>11572</v>
      </c>
      <c r="B6303" t="s">
        <v>257</v>
      </c>
      <c r="C6303" t="s">
        <v>175</v>
      </c>
      <c r="D6303" t="s">
        <v>175</v>
      </c>
      <c r="E6303" t="s">
        <v>312</v>
      </c>
      <c r="F6303" t="s">
        <v>7129</v>
      </c>
      <c r="J6303" t="s">
        <v>266</v>
      </c>
    </row>
    <row r="6304" spans="1:10" x14ac:dyDescent="0.35">
      <c r="A6304" t="s">
        <v>6440</v>
      </c>
      <c r="B6304" t="s">
        <v>262</v>
      </c>
      <c r="C6304" t="s">
        <v>175</v>
      </c>
      <c r="D6304" t="s">
        <v>175</v>
      </c>
      <c r="E6304" t="s">
        <v>289</v>
      </c>
      <c r="F6304" t="s">
        <v>6678</v>
      </c>
      <c r="G6304" t="s">
        <v>256</v>
      </c>
      <c r="H6304" t="s">
        <v>256</v>
      </c>
      <c r="I6304" t="s">
        <v>256</v>
      </c>
      <c r="J6304" t="s">
        <v>266</v>
      </c>
    </row>
    <row r="6305" spans="1:10" x14ac:dyDescent="0.35">
      <c r="A6305" t="s">
        <v>6442</v>
      </c>
      <c r="B6305" t="s">
        <v>257</v>
      </c>
      <c r="C6305" t="s">
        <v>175</v>
      </c>
      <c r="D6305" t="s">
        <v>175</v>
      </c>
      <c r="E6305" t="s">
        <v>315</v>
      </c>
      <c r="F6305" t="s">
        <v>7144</v>
      </c>
      <c r="G6305" t="s">
        <v>256</v>
      </c>
      <c r="H6305" t="s">
        <v>256</v>
      </c>
      <c r="I6305" t="s">
        <v>256</v>
      </c>
      <c r="J6305" t="s">
        <v>266</v>
      </c>
    </row>
    <row r="6306" spans="1:10" x14ac:dyDescent="0.35">
      <c r="A6306" t="s">
        <v>11573</v>
      </c>
      <c r="B6306" t="s">
        <v>257</v>
      </c>
      <c r="C6306" t="s">
        <v>175</v>
      </c>
      <c r="D6306" t="s">
        <v>175</v>
      </c>
      <c r="E6306" t="s">
        <v>289</v>
      </c>
      <c r="F6306" t="s">
        <v>6678</v>
      </c>
      <c r="G6306" t="s">
        <v>256</v>
      </c>
      <c r="H6306" t="s">
        <v>256</v>
      </c>
      <c r="I6306" t="s">
        <v>256</v>
      </c>
      <c r="J6306" t="s">
        <v>266</v>
      </c>
    </row>
    <row r="6307" spans="1:10" x14ac:dyDescent="0.35">
      <c r="A6307" t="s">
        <v>11574</v>
      </c>
      <c r="B6307" t="s">
        <v>262</v>
      </c>
      <c r="C6307" t="s">
        <v>175</v>
      </c>
      <c r="D6307" t="s">
        <v>175</v>
      </c>
      <c r="E6307" t="s">
        <v>289</v>
      </c>
      <c r="F6307" t="s">
        <v>6678</v>
      </c>
      <c r="G6307" t="s">
        <v>256</v>
      </c>
      <c r="H6307" t="s">
        <v>256</v>
      </c>
      <c r="I6307" t="s">
        <v>256</v>
      </c>
      <c r="J6307" t="s">
        <v>266</v>
      </c>
    </row>
    <row r="6308" spans="1:10" x14ac:dyDescent="0.35">
      <c r="A6308" t="s">
        <v>6447</v>
      </c>
      <c r="B6308" t="s">
        <v>257</v>
      </c>
      <c r="C6308" t="s">
        <v>175</v>
      </c>
      <c r="D6308" t="s">
        <v>175</v>
      </c>
      <c r="E6308" t="s">
        <v>289</v>
      </c>
      <c r="F6308" t="s">
        <v>6678</v>
      </c>
      <c r="G6308" t="s">
        <v>256</v>
      </c>
      <c r="H6308" t="s">
        <v>256</v>
      </c>
      <c r="I6308" t="s">
        <v>256</v>
      </c>
      <c r="J6308" t="s">
        <v>266</v>
      </c>
    </row>
    <row r="6309" spans="1:10" x14ac:dyDescent="0.35">
      <c r="A6309" t="s">
        <v>6448</v>
      </c>
      <c r="B6309" t="s">
        <v>257</v>
      </c>
      <c r="C6309" t="s">
        <v>175</v>
      </c>
      <c r="D6309" t="s">
        <v>175</v>
      </c>
      <c r="E6309" t="s">
        <v>289</v>
      </c>
      <c r="F6309" t="s">
        <v>6678</v>
      </c>
      <c r="G6309" t="s">
        <v>256</v>
      </c>
      <c r="H6309" t="s">
        <v>256</v>
      </c>
      <c r="I6309" t="s">
        <v>256</v>
      </c>
      <c r="J6309" t="s">
        <v>266</v>
      </c>
    </row>
    <row r="6310" spans="1:10" x14ac:dyDescent="0.35">
      <c r="A6310" t="s">
        <v>6449</v>
      </c>
      <c r="B6310" t="s">
        <v>257</v>
      </c>
      <c r="C6310" t="s">
        <v>175</v>
      </c>
      <c r="D6310" t="s">
        <v>175</v>
      </c>
      <c r="E6310" t="s">
        <v>259</v>
      </c>
      <c r="F6310" t="s">
        <v>6678</v>
      </c>
      <c r="G6310" t="s">
        <v>256</v>
      </c>
      <c r="H6310" t="s">
        <v>256</v>
      </c>
      <c r="I6310" t="s">
        <v>256</v>
      </c>
      <c r="J6310" t="s">
        <v>266</v>
      </c>
    </row>
    <row r="6311" spans="1:10" x14ac:dyDescent="0.35">
      <c r="A6311" t="s">
        <v>6451</v>
      </c>
      <c r="B6311" t="s">
        <v>274</v>
      </c>
      <c r="C6311" t="s">
        <v>175</v>
      </c>
      <c r="D6311" t="s">
        <v>175</v>
      </c>
      <c r="E6311" t="s">
        <v>275</v>
      </c>
      <c r="F6311" t="s">
        <v>7129</v>
      </c>
      <c r="G6311" t="s">
        <v>256</v>
      </c>
      <c r="H6311" t="s">
        <v>256</v>
      </c>
      <c r="I6311" t="s">
        <v>256</v>
      </c>
      <c r="J6311" t="s">
        <v>321</v>
      </c>
    </row>
    <row r="6312" spans="1:10" x14ac:dyDescent="0.35">
      <c r="A6312" t="s">
        <v>11575</v>
      </c>
      <c r="B6312" t="s">
        <v>262</v>
      </c>
      <c r="C6312" t="s">
        <v>175</v>
      </c>
      <c r="D6312" t="s">
        <v>175</v>
      </c>
      <c r="E6312" t="s">
        <v>264</v>
      </c>
      <c r="F6312" t="s">
        <v>6678</v>
      </c>
      <c r="G6312" t="s">
        <v>256</v>
      </c>
      <c r="H6312" t="s">
        <v>256</v>
      </c>
      <c r="I6312" t="s">
        <v>256</v>
      </c>
      <c r="J6312" t="s">
        <v>266</v>
      </c>
    </row>
    <row r="6313" spans="1:10" x14ac:dyDescent="0.35">
      <c r="A6313" t="s">
        <v>11576</v>
      </c>
      <c r="B6313" t="s">
        <v>262</v>
      </c>
      <c r="C6313" t="s">
        <v>175</v>
      </c>
      <c r="D6313" t="s">
        <v>175</v>
      </c>
      <c r="E6313" t="s">
        <v>259</v>
      </c>
      <c r="F6313" t="s">
        <v>6678</v>
      </c>
      <c r="G6313" t="s">
        <v>256</v>
      </c>
      <c r="H6313" t="s">
        <v>256</v>
      </c>
      <c r="I6313" t="s">
        <v>256</v>
      </c>
      <c r="J6313" t="s">
        <v>266</v>
      </c>
    </row>
    <row r="6314" spans="1:10" x14ac:dyDescent="0.35">
      <c r="A6314" t="s">
        <v>11577</v>
      </c>
      <c r="B6314" t="s">
        <v>262</v>
      </c>
      <c r="C6314" t="s">
        <v>175</v>
      </c>
      <c r="D6314" t="s">
        <v>175</v>
      </c>
      <c r="E6314" t="s">
        <v>259</v>
      </c>
      <c r="F6314" t="s">
        <v>6678</v>
      </c>
      <c r="G6314" t="s">
        <v>256</v>
      </c>
      <c r="H6314" t="s">
        <v>256</v>
      </c>
      <c r="I6314" t="s">
        <v>256</v>
      </c>
      <c r="J6314" t="s">
        <v>266</v>
      </c>
    </row>
    <row r="6315" spans="1:10" x14ac:dyDescent="0.35">
      <c r="A6315" t="s">
        <v>6457</v>
      </c>
      <c r="B6315" t="s">
        <v>257</v>
      </c>
      <c r="C6315" t="s">
        <v>174</v>
      </c>
      <c r="D6315" t="s">
        <v>174</v>
      </c>
      <c r="E6315" t="s">
        <v>259</v>
      </c>
      <c r="F6315" t="s">
        <v>6678</v>
      </c>
      <c r="G6315" t="s">
        <v>256</v>
      </c>
      <c r="H6315" t="s">
        <v>256</v>
      </c>
      <c r="I6315" t="s">
        <v>256</v>
      </c>
      <c r="J6315" t="s">
        <v>268</v>
      </c>
    </row>
    <row r="6316" spans="1:10" x14ac:dyDescent="0.35">
      <c r="A6316" t="s">
        <v>6458</v>
      </c>
      <c r="B6316" t="s">
        <v>257</v>
      </c>
      <c r="C6316" t="s">
        <v>175</v>
      </c>
      <c r="D6316" t="s">
        <v>175</v>
      </c>
      <c r="E6316" t="s">
        <v>289</v>
      </c>
      <c r="F6316" t="s">
        <v>6678</v>
      </c>
      <c r="G6316" t="s">
        <v>256</v>
      </c>
      <c r="H6316" t="s">
        <v>256</v>
      </c>
      <c r="I6316" t="s">
        <v>256</v>
      </c>
      <c r="J6316" t="s">
        <v>266</v>
      </c>
    </row>
    <row r="6317" spans="1:10" x14ac:dyDescent="0.35">
      <c r="A6317" t="s">
        <v>11578</v>
      </c>
      <c r="B6317" t="s">
        <v>257</v>
      </c>
      <c r="C6317" t="s">
        <v>175</v>
      </c>
      <c r="D6317" t="s">
        <v>175</v>
      </c>
      <c r="E6317" t="s">
        <v>289</v>
      </c>
      <c r="F6317" t="s">
        <v>6678</v>
      </c>
      <c r="G6317" t="s">
        <v>256</v>
      </c>
      <c r="H6317" t="s">
        <v>256</v>
      </c>
      <c r="I6317" t="s">
        <v>256</v>
      </c>
      <c r="J6317" t="s">
        <v>266</v>
      </c>
    </row>
    <row r="6318" spans="1:10" x14ac:dyDescent="0.35">
      <c r="A6318" t="s">
        <v>11579</v>
      </c>
      <c r="B6318" t="s">
        <v>262</v>
      </c>
      <c r="C6318" t="s">
        <v>175</v>
      </c>
      <c r="D6318" t="s">
        <v>175</v>
      </c>
      <c r="E6318" t="s">
        <v>264</v>
      </c>
      <c r="F6318" t="s">
        <v>6678</v>
      </c>
      <c r="G6318" t="s">
        <v>256</v>
      </c>
      <c r="H6318" t="s">
        <v>256</v>
      </c>
      <c r="I6318" t="s">
        <v>256</v>
      </c>
      <c r="J6318" t="s">
        <v>266</v>
      </c>
    </row>
    <row r="6319" spans="1:10" x14ac:dyDescent="0.35">
      <c r="A6319" t="s">
        <v>6462</v>
      </c>
      <c r="B6319" t="s">
        <v>262</v>
      </c>
      <c r="C6319" t="s">
        <v>175</v>
      </c>
      <c r="D6319" t="s">
        <v>175</v>
      </c>
      <c r="E6319" t="s">
        <v>837</v>
      </c>
      <c r="F6319" t="s">
        <v>6678</v>
      </c>
      <c r="G6319" t="s">
        <v>256</v>
      </c>
      <c r="H6319" t="s">
        <v>256</v>
      </c>
      <c r="J6319" t="s">
        <v>266</v>
      </c>
    </row>
    <row r="6320" spans="1:10" x14ac:dyDescent="0.35">
      <c r="A6320" t="s">
        <v>11580</v>
      </c>
      <c r="B6320" t="s">
        <v>257</v>
      </c>
      <c r="C6320" t="s">
        <v>175</v>
      </c>
      <c r="D6320" t="s">
        <v>175</v>
      </c>
      <c r="E6320" t="s">
        <v>312</v>
      </c>
      <c r="F6320" t="s">
        <v>6678</v>
      </c>
      <c r="G6320" t="s">
        <v>256</v>
      </c>
      <c r="H6320" t="s">
        <v>256</v>
      </c>
      <c r="I6320" t="s">
        <v>256</v>
      </c>
      <c r="J6320" t="s">
        <v>266</v>
      </c>
    </row>
    <row r="6321" spans="1:10" x14ac:dyDescent="0.35">
      <c r="A6321" t="s">
        <v>11581</v>
      </c>
      <c r="B6321" t="s">
        <v>262</v>
      </c>
      <c r="C6321" t="s">
        <v>175</v>
      </c>
      <c r="D6321" t="s">
        <v>175</v>
      </c>
      <c r="E6321" t="s">
        <v>259</v>
      </c>
      <c r="F6321" t="s">
        <v>6678</v>
      </c>
      <c r="G6321" t="s">
        <v>256</v>
      </c>
      <c r="H6321" t="s">
        <v>256</v>
      </c>
      <c r="I6321" t="s">
        <v>256</v>
      </c>
      <c r="J6321" t="s">
        <v>266</v>
      </c>
    </row>
    <row r="6322" spans="1:10" x14ac:dyDescent="0.35">
      <c r="A6322" t="s">
        <v>6470</v>
      </c>
      <c r="B6322" t="s">
        <v>257</v>
      </c>
      <c r="C6322" t="s">
        <v>175</v>
      </c>
      <c r="D6322" t="s">
        <v>175</v>
      </c>
      <c r="E6322" t="s">
        <v>312</v>
      </c>
      <c r="F6322" t="s">
        <v>7144</v>
      </c>
      <c r="G6322" t="s">
        <v>256</v>
      </c>
      <c r="H6322" t="s">
        <v>256</v>
      </c>
      <c r="I6322" t="s">
        <v>11582</v>
      </c>
      <c r="J6322" t="s">
        <v>266</v>
      </c>
    </row>
    <row r="6323" spans="1:10" x14ac:dyDescent="0.35">
      <c r="A6323" t="s">
        <v>11583</v>
      </c>
      <c r="B6323" t="s">
        <v>262</v>
      </c>
      <c r="C6323" t="s">
        <v>175</v>
      </c>
      <c r="D6323" t="s">
        <v>175</v>
      </c>
      <c r="E6323" t="s">
        <v>264</v>
      </c>
      <c r="F6323" t="s">
        <v>6678</v>
      </c>
      <c r="G6323" t="s">
        <v>256</v>
      </c>
      <c r="H6323" t="s">
        <v>256</v>
      </c>
      <c r="I6323" t="s">
        <v>256</v>
      </c>
      <c r="J6323" t="s">
        <v>266</v>
      </c>
    </row>
    <row r="6324" spans="1:10" x14ac:dyDescent="0.35">
      <c r="A6324" t="s">
        <v>11584</v>
      </c>
      <c r="B6324" t="s">
        <v>257</v>
      </c>
      <c r="C6324" t="s">
        <v>175</v>
      </c>
      <c r="D6324" t="s">
        <v>175</v>
      </c>
      <c r="E6324" t="s">
        <v>289</v>
      </c>
      <c r="F6324" t="s">
        <v>6678</v>
      </c>
      <c r="G6324" t="s">
        <v>256</v>
      </c>
      <c r="H6324" t="s">
        <v>256</v>
      </c>
      <c r="I6324" t="s">
        <v>256</v>
      </c>
      <c r="J6324" t="s">
        <v>266</v>
      </c>
    </row>
    <row r="6325" spans="1:10" x14ac:dyDescent="0.35">
      <c r="A6325" t="s">
        <v>11585</v>
      </c>
      <c r="B6325" t="s">
        <v>257</v>
      </c>
      <c r="C6325" t="s">
        <v>175</v>
      </c>
      <c r="D6325" t="s">
        <v>175</v>
      </c>
      <c r="E6325" t="s">
        <v>289</v>
      </c>
      <c r="F6325" t="s">
        <v>6678</v>
      </c>
      <c r="G6325" t="s">
        <v>256</v>
      </c>
      <c r="H6325" t="s">
        <v>256</v>
      </c>
      <c r="I6325" t="s">
        <v>256</v>
      </c>
      <c r="J6325" t="s">
        <v>266</v>
      </c>
    </row>
    <row r="6326" spans="1:10" x14ac:dyDescent="0.35">
      <c r="A6326" t="s">
        <v>11586</v>
      </c>
      <c r="B6326" t="s">
        <v>262</v>
      </c>
      <c r="C6326" t="s">
        <v>174</v>
      </c>
      <c r="D6326" t="s">
        <v>175</v>
      </c>
      <c r="E6326" t="s">
        <v>1019</v>
      </c>
      <c r="F6326" t="s">
        <v>6678</v>
      </c>
      <c r="G6326" t="s">
        <v>256</v>
      </c>
      <c r="H6326" t="s">
        <v>256</v>
      </c>
      <c r="I6326" t="s">
        <v>256</v>
      </c>
      <c r="J6326" t="s">
        <v>266</v>
      </c>
    </row>
    <row r="6327" spans="1:10" x14ac:dyDescent="0.35">
      <c r="A6327" t="s">
        <v>11587</v>
      </c>
      <c r="B6327" t="s">
        <v>262</v>
      </c>
      <c r="C6327" t="s">
        <v>174</v>
      </c>
      <c r="D6327" t="s">
        <v>174</v>
      </c>
      <c r="E6327" t="s">
        <v>330</v>
      </c>
      <c r="F6327" t="s">
        <v>6678</v>
      </c>
      <c r="G6327" t="s">
        <v>256</v>
      </c>
      <c r="H6327" t="s">
        <v>256</v>
      </c>
      <c r="I6327" t="s">
        <v>256</v>
      </c>
      <c r="J6327" t="s">
        <v>266</v>
      </c>
    </row>
    <row r="6328" spans="1:10" x14ac:dyDescent="0.35">
      <c r="A6328" t="s">
        <v>6477</v>
      </c>
      <c r="B6328" t="s">
        <v>257</v>
      </c>
      <c r="C6328" t="s">
        <v>175</v>
      </c>
      <c r="D6328" t="s">
        <v>175</v>
      </c>
      <c r="E6328" t="s">
        <v>289</v>
      </c>
      <c r="F6328" t="s">
        <v>6678</v>
      </c>
      <c r="G6328" t="s">
        <v>256</v>
      </c>
      <c r="H6328" t="s">
        <v>256</v>
      </c>
      <c r="I6328" t="s">
        <v>256</v>
      </c>
      <c r="J6328" t="s">
        <v>266</v>
      </c>
    </row>
    <row r="6329" spans="1:10" x14ac:dyDescent="0.35">
      <c r="A6329" t="s">
        <v>6478</v>
      </c>
      <c r="B6329" t="s">
        <v>274</v>
      </c>
      <c r="C6329" t="s">
        <v>175</v>
      </c>
      <c r="D6329" t="s">
        <v>175</v>
      </c>
      <c r="E6329" t="s">
        <v>275</v>
      </c>
      <c r="F6329" t="s">
        <v>7129</v>
      </c>
      <c r="G6329" t="s">
        <v>256</v>
      </c>
      <c r="H6329" t="s">
        <v>256</v>
      </c>
      <c r="I6329" t="s">
        <v>256</v>
      </c>
      <c r="J6329" t="s">
        <v>321</v>
      </c>
    </row>
    <row r="6330" spans="1:10" x14ac:dyDescent="0.35">
      <c r="A6330" t="s">
        <v>11588</v>
      </c>
      <c r="B6330" t="s">
        <v>262</v>
      </c>
      <c r="C6330" t="s">
        <v>174</v>
      </c>
      <c r="D6330" t="s">
        <v>174</v>
      </c>
      <c r="E6330" t="s">
        <v>648</v>
      </c>
      <c r="F6330" t="s">
        <v>6678</v>
      </c>
      <c r="G6330" t="s">
        <v>256</v>
      </c>
      <c r="H6330" t="s">
        <v>256</v>
      </c>
      <c r="I6330" t="s">
        <v>256</v>
      </c>
      <c r="J6330" t="s">
        <v>266</v>
      </c>
    </row>
    <row r="6331" spans="1:10" x14ac:dyDescent="0.35">
      <c r="A6331" t="s">
        <v>11589</v>
      </c>
      <c r="B6331" t="s">
        <v>262</v>
      </c>
      <c r="C6331" t="s">
        <v>175</v>
      </c>
      <c r="D6331" t="s">
        <v>175</v>
      </c>
      <c r="E6331" t="s">
        <v>289</v>
      </c>
      <c r="F6331" t="s">
        <v>6678</v>
      </c>
      <c r="G6331" t="s">
        <v>256</v>
      </c>
      <c r="H6331" t="s">
        <v>256</v>
      </c>
      <c r="I6331" t="s">
        <v>256</v>
      </c>
      <c r="J6331" t="s">
        <v>266</v>
      </c>
    </row>
    <row r="6332" spans="1:10" x14ac:dyDescent="0.35">
      <c r="A6332" t="s">
        <v>6483</v>
      </c>
      <c r="B6332" t="s">
        <v>274</v>
      </c>
      <c r="C6332" t="s">
        <v>175</v>
      </c>
      <c r="D6332" t="s">
        <v>175</v>
      </c>
      <c r="E6332" t="s">
        <v>275</v>
      </c>
      <c r="F6332" t="s">
        <v>7129</v>
      </c>
      <c r="G6332" t="s">
        <v>256</v>
      </c>
      <c r="H6332" t="s">
        <v>256</v>
      </c>
      <c r="I6332" t="s">
        <v>256</v>
      </c>
      <c r="J6332" t="s">
        <v>321</v>
      </c>
    </row>
    <row r="6333" spans="1:10" x14ac:dyDescent="0.35">
      <c r="A6333" t="s">
        <v>11590</v>
      </c>
      <c r="B6333" t="s">
        <v>257</v>
      </c>
      <c r="C6333" t="s">
        <v>175</v>
      </c>
      <c r="D6333" t="s">
        <v>175</v>
      </c>
      <c r="E6333" t="s">
        <v>264</v>
      </c>
      <c r="F6333" t="s">
        <v>6678</v>
      </c>
      <c r="G6333" t="s">
        <v>256</v>
      </c>
      <c r="H6333" t="s">
        <v>256</v>
      </c>
      <c r="J6333" t="s">
        <v>268</v>
      </c>
    </row>
    <row r="6334" spans="1:10" x14ac:dyDescent="0.35">
      <c r="A6334" t="s">
        <v>11591</v>
      </c>
      <c r="B6334" t="s">
        <v>257</v>
      </c>
      <c r="C6334" t="s">
        <v>175</v>
      </c>
      <c r="D6334" t="s">
        <v>175</v>
      </c>
      <c r="E6334" t="s">
        <v>289</v>
      </c>
      <c r="F6334" t="s">
        <v>6678</v>
      </c>
      <c r="G6334" t="s">
        <v>256</v>
      </c>
      <c r="H6334" t="s">
        <v>256</v>
      </c>
      <c r="I6334" t="s">
        <v>256</v>
      </c>
      <c r="J6334" t="s">
        <v>266</v>
      </c>
    </row>
    <row r="6335" spans="1:10" x14ac:dyDescent="0.35">
      <c r="A6335" t="s">
        <v>6486</v>
      </c>
      <c r="B6335" t="s">
        <v>274</v>
      </c>
      <c r="C6335" t="s">
        <v>175</v>
      </c>
      <c r="D6335" t="s">
        <v>175</v>
      </c>
      <c r="E6335" t="s">
        <v>275</v>
      </c>
      <c r="F6335" t="s">
        <v>7129</v>
      </c>
      <c r="G6335" t="s">
        <v>256</v>
      </c>
      <c r="H6335" t="s">
        <v>256</v>
      </c>
      <c r="I6335" t="s">
        <v>256</v>
      </c>
      <c r="J6335" t="s">
        <v>321</v>
      </c>
    </row>
    <row r="6336" spans="1:10" x14ac:dyDescent="0.35">
      <c r="A6336" t="s">
        <v>6487</v>
      </c>
      <c r="B6336" t="s">
        <v>257</v>
      </c>
      <c r="C6336" t="s">
        <v>175</v>
      </c>
      <c r="D6336" t="s">
        <v>175</v>
      </c>
      <c r="E6336" t="s">
        <v>312</v>
      </c>
      <c r="F6336" t="s">
        <v>7144</v>
      </c>
      <c r="G6336" t="s">
        <v>256</v>
      </c>
      <c r="H6336" t="s">
        <v>256</v>
      </c>
      <c r="I6336" t="s">
        <v>256</v>
      </c>
      <c r="J6336" t="s">
        <v>266</v>
      </c>
    </row>
    <row r="6337" spans="1:10" x14ac:dyDescent="0.35">
      <c r="A6337" t="s">
        <v>11592</v>
      </c>
      <c r="B6337" t="s">
        <v>262</v>
      </c>
      <c r="C6337" t="s">
        <v>175</v>
      </c>
      <c r="D6337" t="s">
        <v>175</v>
      </c>
      <c r="E6337" t="s">
        <v>565</v>
      </c>
      <c r="F6337" t="s">
        <v>6678</v>
      </c>
      <c r="G6337" t="s">
        <v>256</v>
      </c>
      <c r="H6337" t="s">
        <v>256</v>
      </c>
      <c r="I6337" t="s">
        <v>256</v>
      </c>
      <c r="J6337" t="s">
        <v>266</v>
      </c>
    </row>
    <row r="6338" spans="1:10" x14ac:dyDescent="0.35">
      <c r="A6338" t="s">
        <v>6493</v>
      </c>
      <c r="B6338" t="s">
        <v>274</v>
      </c>
      <c r="C6338" t="s">
        <v>175</v>
      </c>
      <c r="D6338" t="s">
        <v>175</v>
      </c>
      <c r="E6338" t="s">
        <v>275</v>
      </c>
      <c r="F6338" t="s">
        <v>7129</v>
      </c>
      <c r="G6338" t="s">
        <v>256</v>
      </c>
      <c r="H6338" t="s">
        <v>256</v>
      </c>
      <c r="I6338" t="s">
        <v>256</v>
      </c>
      <c r="J6338" t="s">
        <v>321</v>
      </c>
    </row>
    <row r="6339" spans="1:10" x14ac:dyDescent="0.35">
      <c r="A6339" t="s">
        <v>11593</v>
      </c>
      <c r="B6339" t="s">
        <v>310</v>
      </c>
      <c r="C6339" t="s">
        <v>175</v>
      </c>
      <c r="D6339" t="s">
        <v>175</v>
      </c>
      <c r="E6339" t="s">
        <v>330</v>
      </c>
      <c r="F6339" t="s">
        <v>6678</v>
      </c>
      <c r="G6339" t="s">
        <v>256</v>
      </c>
      <c r="H6339" t="s">
        <v>256</v>
      </c>
      <c r="I6339" t="s">
        <v>256</v>
      </c>
      <c r="J6339" t="s">
        <v>266</v>
      </c>
    </row>
    <row r="6340" spans="1:10" x14ac:dyDescent="0.35">
      <c r="A6340" t="s">
        <v>11594</v>
      </c>
      <c r="B6340" t="s">
        <v>262</v>
      </c>
      <c r="C6340" t="s">
        <v>174</v>
      </c>
      <c r="D6340" t="s">
        <v>174</v>
      </c>
      <c r="E6340" t="s">
        <v>259</v>
      </c>
      <c r="F6340" t="s">
        <v>6678</v>
      </c>
      <c r="G6340" t="s">
        <v>256</v>
      </c>
      <c r="H6340" t="s">
        <v>256</v>
      </c>
      <c r="I6340" t="s">
        <v>256</v>
      </c>
      <c r="J6340" t="s">
        <v>266</v>
      </c>
    </row>
    <row r="6341" spans="1:10" x14ac:dyDescent="0.35">
      <c r="A6341" t="s">
        <v>11595</v>
      </c>
      <c r="B6341" t="s">
        <v>262</v>
      </c>
      <c r="C6341" t="s">
        <v>175</v>
      </c>
      <c r="D6341" t="s">
        <v>175</v>
      </c>
      <c r="E6341" t="s">
        <v>259</v>
      </c>
      <c r="F6341" t="s">
        <v>6678</v>
      </c>
      <c r="G6341" t="s">
        <v>256</v>
      </c>
      <c r="H6341" t="s">
        <v>256</v>
      </c>
      <c r="I6341" t="s">
        <v>256</v>
      </c>
      <c r="J6341" t="s">
        <v>266</v>
      </c>
    </row>
    <row r="6342" spans="1:10" x14ac:dyDescent="0.35">
      <c r="A6342" t="s">
        <v>6498</v>
      </c>
      <c r="B6342" t="s">
        <v>257</v>
      </c>
      <c r="C6342" t="s">
        <v>175</v>
      </c>
      <c r="D6342" t="s">
        <v>175</v>
      </c>
      <c r="E6342" t="s">
        <v>289</v>
      </c>
      <c r="F6342" t="s">
        <v>6678</v>
      </c>
      <c r="G6342" t="s">
        <v>256</v>
      </c>
      <c r="H6342" t="s">
        <v>256</v>
      </c>
      <c r="I6342" t="s">
        <v>256</v>
      </c>
      <c r="J6342" t="s">
        <v>266</v>
      </c>
    </row>
    <row r="6343" spans="1:10" x14ac:dyDescent="0.35">
      <c r="A6343" t="s">
        <v>11596</v>
      </c>
      <c r="B6343" t="s">
        <v>257</v>
      </c>
      <c r="C6343" t="s">
        <v>175</v>
      </c>
      <c r="D6343" t="s">
        <v>175</v>
      </c>
      <c r="E6343" t="s">
        <v>315</v>
      </c>
      <c r="F6343" t="s">
        <v>7144</v>
      </c>
      <c r="G6343" t="s">
        <v>256</v>
      </c>
      <c r="H6343" t="s">
        <v>256</v>
      </c>
      <c r="I6343" t="s">
        <v>256</v>
      </c>
      <c r="J6343" t="s">
        <v>266</v>
      </c>
    </row>
    <row r="6344" spans="1:10" x14ac:dyDescent="0.35">
      <c r="A6344" t="s">
        <v>11597</v>
      </c>
      <c r="B6344" t="s">
        <v>262</v>
      </c>
      <c r="C6344" t="s">
        <v>175</v>
      </c>
      <c r="D6344" t="s">
        <v>175</v>
      </c>
      <c r="E6344" t="s">
        <v>837</v>
      </c>
      <c r="F6344" t="s">
        <v>6678</v>
      </c>
      <c r="G6344" t="s">
        <v>256</v>
      </c>
      <c r="H6344" t="s">
        <v>256</v>
      </c>
      <c r="I6344" t="s">
        <v>256</v>
      </c>
      <c r="J6344" t="s">
        <v>266</v>
      </c>
    </row>
    <row r="6345" spans="1:10" x14ac:dyDescent="0.35">
      <c r="A6345" t="s">
        <v>6499</v>
      </c>
      <c r="B6345" t="s">
        <v>262</v>
      </c>
      <c r="C6345" t="s">
        <v>175</v>
      </c>
      <c r="D6345" t="s">
        <v>175</v>
      </c>
      <c r="E6345" t="s">
        <v>837</v>
      </c>
      <c r="F6345" t="s">
        <v>7129</v>
      </c>
      <c r="G6345" t="s">
        <v>256</v>
      </c>
      <c r="H6345" t="s">
        <v>256</v>
      </c>
      <c r="I6345" t="s">
        <v>256</v>
      </c>
      <c r="J6345" t="s">
        <v>266</v>
      </c>
    </row>
    <row r="6346" spans="1:10" x14ac:dyDescent="0.35">
      <c r="A6346" t="s">
        <v>6500</v>
      </c>
      <c r="B6346" t="s">
        <v>274</v>
      </c>
      <c r="C6346" t="s">
        <v>175</v>
      </c>
      <c r="D6346" t="s">
        <v>175</v>
      </c>
      <c r="E6346" t="s">
        <v>275</v>
      </c>
      <c r="F6346" t="s">
        <v>7129</v>
      </c>
      <c r="G6346" t="s">
        <v>256</v>
      </c>
      <c r="H6346" t="s">
        <v>256</v>
      </c>
      <c r="I6346" t="s">
        <v>256</v>
      </c>
      <c r="J6346" t="s">
        <v>321</v>
      </c>
    </row>
    <row r="6347" spans="1:10" x14ac:dyDescent="0.35">
      <c r="A6347" t="s">
        <v>11598</v>
      </c>
      <c r="B6347" t="s">
        <v>274</v>
      </c>
      <c r="C6347" t="s">
        <v>175</v>
      </c>
      <c r="D6347" t="s">
        <v>175</v>
      </c>
      <c r="E6347" t="s">
        <v>275</v>
      </c>
      <c r="F6347" t="s">
        <v>7129</v>
      </c>
      <c r="G6347" t="s">
        <v>256</v>
      </c>
      <c r="H6347" t="s">
        <v>256</v>
      </c>
      <c r="I6347" t="s">
        <v>256</v>
      </c>
      <c r="J6347" t="s">
        <v>321</v>
      </c>
    </row>
    <row r="6348" spans="1:10" s="24" customFormat="1" x14ac:dyDescent="0.35">
      <c r="A6348" t="s">
        <v>11599</v>
      </c>
      <c r="B6348" t="s">
        <v>262</v>
      </c>
      <c r="C6348" t="s">
        <v>175</v>
      </c>
      <c r="D6348" t="s">
        <v>175</v>
      </c>
      <c r="E6348" t="s">
        <v>259</v>
      </c>
      <c r="F6348" t="s">
        <v>6678</v>
      </c>
      <c r="G6348" t="s">
        <v>256</v>
      </c>
      <c r="H6348" t="s">
        <v>256</v>
      </c>
      <c r="I6348" t="s">
        <v>256</v>
      </c>
      <c r="J6348" t="s">
        <v>266</v>
      </c>
    </row>
    <row r="6349" spans="1:10" x14ac:dyDescent="0.35">
      <c r="A6349" t="s">
        <v>11600</v>
      </c>
      <c r="B6349" t="s">
        <v>262</v>
      </c>
      <c r="C6349" t="s">
        <v>175</v>
      </c>
      <c r="D6349" t="s">
        <v>175</v>
      </c>
      <c r="E6349" t="s">
        <v>264</v>
      </c>
      <c r="F6349" t="s">
        <v>6678</v>
      </c>
      <c r="G6349" t="s">
        <v>256</v>
      </c>
      <c r="H6349" t="s">
        <v>256</v>
      </c>
      <c r="I6349" t="s">
        <v>256</v>
      </c>
      <c r="J6349" t="s">
        <v>266</v>
      </c>
    </row>
    <row r="6350" spans="1:10" x14ac:dyDescent="0.35">
      <c r="A6350" t="s">
        <v>11601</v>
      </c>
      <c r="B6350" t="s">
        <v>262</v>
      </c>
      <c r="C6350" t="s">
        <v>174</v>
      </c>
      <c r="D6350" t="s">
        <v>174</v>
      </c>
      <c r="E6350" t="s">
        <v>1019</v>
      </c>
      <c r="F6350" t="s">
        <v>6678</v>
      </c>
      <c r="G6350" t="s">
        <v>256</v>
      </c>
      <c r="H6350" t="s">
        <v>256</v>
      </c>
      <c r="I6350" t="s">
        <v>256</v>
      </c>
      <c r="J6350" t="s">
        <v>266</v>
      </c>
    </row>
    <row r="6351" spans="1:10" x14ac:dyDescent="0.35">
      <c r="A6351" t="s">
        <v>11602</v>
      </c>
      <c r="B6351" t="s">
        <v>262</v>
      </c>
      <c r="C6351" t="s">
        <v>175</v>
      </c>
      <c r="D6351" t="s">
        <v>175</v>
      </c>
      <c r="E6351" t="s">
        <v>461</v>
      </c>
      <c r="F6351" t="s">
        <v>6678</v>
      </c>
      <c r="G6351" t="s">
        <v>256</v>
      </c>
      <c r="H6351" t="s">
        <v>256</v>
      </c>
      <c r="I6351" t="s">
        <v>256</v>
      </c>
      <c r="J6351" t="s">
        <v>266</v>
      </c>
    </row>
    <row r="6352" spans="1:10" x14ac:dyDescent="0.35">
      <c r="A6352" t="s">
        <v>11603</v>
      </c>
      <c r="B6352" t="s">
        <v>262</v>
      </c>
      <c r="C6352" t="s">
        <v>175</v>
      </c>
      <c r="D6352" t="s">
        <v>175</v>
      </c>
      <c r="E6352" t="s">
        <v>259</v>
      </c>
      <c r="F6352" t="s">
        <v>6678</v>
      </c>
      <c r="G6352" t="s">
        <v>256</v>
      </c>
      <c r="H6352" t="s">
        <v>256</v>
      </c>
      <c r="I6352" t="s">
        <v>256</v>
      </c>
      <c r="J6352" t="s">
        <v>266</v>
      </c>
    </row>
    <row r="6353" spans="1:10" x14ac:dyDescent="0.35">
      <c r="A6353" t="s">
        <v>6509</v>
      </c>
      <c r="B6353" t="s">
        <v>274</v>
      </c>
      <c r="C6353" t="s">
        <v>175</v>
      </c>
      <c r="D6353" t="s">
        <v>175</v>
      </c>
      <c r="E6353" t="s">
        <v>275</v>
      </c>
      <c r="F6353" t="s">
        <v>7129</v>
      </c>
      <c r="G6353" t="s">
        <v>256</v>
      </c>
      <c r="H6353" t="s">
        <v>256</v>
      </c>
      <c r="I6353" t="s">
        <v>256</v>
      </c>
      <c r="J6353" t="s">
        <v>321</v>
      </c>
    </row>
    <row r="6354" spans="1:10" x14ac:dyDescent="0.35">
      <c r="A6354" t="s">
        <v>11604</v>
      </c>
      <c r="B6354" t="s">
        <v>274</v>
      </c>
      <c r="C6354" t="s">
        <v>175</v>
      </c>
      <c r="D6354" t="s">
        <v>175</v>
      </c>
      <c r="E6354" t="s">
        <v>275</v>
      </c>
      <c r="F6354" t="s">
        <v>7129</v>
      </c>
      <c r="G6354" t="s">
        <v>256</v>
      </c>
      <c r="H6354" t="s">
        <v>256</v>
      </c>
      <c r="I6354" t="s">
        <v>256</v>
      </c>
      <c r="J6354" t="s">
        <v>321</v>
      </c>
    </row>
    <row r="6355" spans="1:10" x14ac:dyDescent="0.35">
      <c r="A6355" t="s">
        <v>6511</v>
      </c>
      <c r="B6355" t="s">
        <v>274</v>
      </c>
      <c r="C6355" t="s">
        <v>175</v>
      </c>
      <c r="D6355" t="s">
        <v>175</v>
      </c>
      <c r="E6355" t="s">
        <v>275</v>
      </c>
      <c r="F6355" t="s">
        <v>7129</v>
      </c>
      <c r="G6355" t="s">
        <v>256</v>
      </c>
      <c r="H6355" t="s">
        <v>256</v>
      </c>
      <c r="I6355" t="s">
        <v>256</v>
      </c>
      <c r="J6355" t="s">
        <v>321</v>
      </c>
    </row>
    <row r="6356" spans="1:10" x14ac:dyDescent="0.35">
      <c r="A6356" t="s">
        <v>11605</v>
      </c>
      <c r="B6356" t="s">
        <v>257</v>
      </c>
      <c r="C6356" t="s">
        <v>175</v>
      </c>
      <c r="D6356" t="s">
        <v>175</v>
      </c>
      <c r="E6356" t="s">
        <v>259</v>
      </c>
      <c r="F6356" t="s">
        <v>6678</v>
      </c>
      <c r="J6356" t="s">
        <v>266</v>
      </c>
    </row>
    <row r="6357" spans="1:10" x14ac:dyDescent="0.35">
      <c r="A6357" t="s">
        <v>11606</v>
      </c>
      <c r="B6357" t="s">
        <v>262</v>
      </c>
      <c r="C6357" t="s">
        <v>175</v>
      </c>
      <c r="D6357" t="s">
        <v>175</v>
      </c>
      <c r="E6357" t="s">
        <v>461</v>
      </c>
      <c r="F6357" t="s">
        <v>6678</v>
      </c>
      <c r="G6357" t="s">
        <v>256</v>
      </c>
      <c r="H6357" t="s">
        <v>256</v>
      </c>
      <c r="I6357" t="s">
        <v>256</v>
      </c>
      <c r="J6357" t="s">
        <v>266</v>
      </c>
    </row>
    <row r="6358" spans="1:10" x14ac:dyDescent="0.35">
      <c r="A6358" t="s">
        <v>6512</v>
      </c>
      <c r="B6358" t="s">
        <v>257</v>
      </c>
      <c r="C6358" t="s">
        <v>175</v>
      </c>
      <c r="D6358" t="s">
        <v>175</v>
      </c>
      <c r="E6358" t="s">
        <v>289</v>
      </c>
      <c r="F6358" t="s">
        <v>6678</v>
      </c>
      <c r="G6358" t="s">
        <v>256</v>
      </c>
      <c r="H6358" t="s">
        <v>256</v>
      </c>
      <c r="I6358" t="s">
        <v>256</v>
      </c>
      <c r="J6358" t="s">
        <v>266</v>
      </c>
    </row>
    <row r="6359" spans="1:10" x14ac:dyDescent="0.35">
      <c r="A6359" t="s">
        <v>6517</v>
      </c>
      <c r="B6359" t="s">
        <v>274</v>
      </c>
      <c r="C6359" t="s">
        <v>175</v>
      </c>
      <c r="D6359" t="s">
        <v>175</v>
      </c>
      <c r="E6359" t="s">
        <v>275</v>
      </c>
      <c r="F6359" t="s">
        <v>7129</v>
      </c>
      <c r="G6359" t="s">
        <v>256</v>
      </c>
      <c r="H6359" t="s">
        <v>256</v>
      </c>
      <c r="I6359" t="s">
        <v>256</v>
      </c>
      <c r="J6359" t="s">
        <v>321</v>
      </c>
    </row>
    <row r="6360" spans="1:10" x14ac:dyDescent="0.35">
      <c r="A6360" t="s">
        <v>11607</v>
      </c>
      <c r="B6360" t="s">
        <v>782</v>
      </c>
      <c r="C6360" t="s">
        <v>175</v>
      </c>
      <c r="D6360" t="s">
        <v>175</v>
      </c>
      <c r="E6360" t="s">
        <v>264</v>
      </c>
      <c r="F6360" t="s">
        <v>6678</v>
      </c>
      <c r="G6360" t="s">
        <v>256</v>
      </c>
      <c r="H6360" t="s">
        <v>256</v>
      </c>
      <c r="I6360" t="s">
        <v>256</v>
      </c>
      <c r="J6360" t="s">
        <v>266</v>
      </c>
    </row>
    <row r="6361" spans="1:10" x14ac:dyDescent="0.35">
      <c r="A6361" t="s">
        <v>11608</v>
      </c>
      <c r="B6361" t="s">
        <v>274</v>
      </c>
      <c r="C6361" t="s">
        <v>175</v>
      </c>
      <c r="D6361" t="s">
        <v>175</v>
      </c>
      <c r="E6361" t="s">
        <v>275</v>
      </c>
      <c r="F6361" t="s">
        <v>7129</v>
      </c>
      <c r="G6361" t="s">
        <v>256</v>
      </c>
      <c r="H6361" t="s">
        <v>256</v>
      </c>
      <c r="I6361" t="s">
        <v>256</v>
      </c>
      <c r="J6361" t="s">
        <v>321</v>
      </c>
    </row>
    <row r="6362" spans="1:10" x14ac:dyDescent="0.35">
      <c r="A6362" t="s">
        <v>6519</v>
      </c>
      <c r="B6362" t="s">
        <v>257</v>
      </c>
      <c r="C6362" t="s">
        <v>175</v>
      </c>
      <c r="D6362" t="s">
        <v>175</v>
      </c>
      <c r="E6362" t="s">
        <v>548</v>
      </c>
      <c r="F6362" t="s">
        <v>6678</v>
      </c>
      <c r="G6362" t="s">
        <v>256</v>
      </c>
      <c r="H6362" t="s">
        <v>256</v>
      </c>
      <c r="I6362" t="s">
        <v>256</v>
      </c>
      <c r="J6362" t="s">
        <v>266</v>
      </c>
    </row>
    <row r="6363" spans="1:10" x14ac:dyDescent="0.35">
      <c r="A6363" t="s">
        <v>11609</v>
      </c>
      <c r="B6363" t="s">
        <v>310</v>
      </c>
      <c r="C6363" t="s">
        <v>175</v>
      </c>
      <c r="D6363" t="s">
        <v>175</v>
      </c>
      <c r="E6363" t="s">
        <v>289</v>
      </c>
      <c r="F6363" t="s">
        <v>6678</v>
      </c>
      <c r="G6363" t="s">
        <v>256</v>
      </c>
      <c r="H6363" t="s">
        <v>256</v>
      </c>
      <c r="I6363" t="s">
        <v>256</v>
      </c>
      <c r="J6363" t="s">
        <v>268</v>
      </c>
    </row>
    <row r="6364" spans="1:10" s="24" customFormat="1" x14ac:dyDescent="0.35">
      <c r="A6364" t="s">
        <v>11610</v>
      </c>
      <c r="B6364" t="s">
        <v>257</v>
      </c>
      <c r="C6364" t="s">
        <v>175</v>
      </c>
      <c r="D6364" t="s">
        <v>175</v>
      </c>
      <c r="E6364" t="s">
        <v>2256</v>
      </c>
      <c r="F6364" t="s">
        <v>7144</v>
      </c>
      <c r="G6364" t="s">
        <v>256</v>
      </c>
      <c r="H6364" t="s">
        <v>256</v>
      </c>
      <c r="I6364" t="s">
        <v>256</v>
      </c>
      <c r="J6364" t="s">
        <v>266</v>
      </c>
    </row>
    <row r="6365" spans="1:10" x14ac:dyDescent="0.35">
      <c r="A6365" t="s">
        <v>6523</v>
      </c>
      <c r="B6365" t="s">
        <v>274</v>
      </c>
      <c r="C6365" t="s">
        <v>175</v>
      </c>
      <c r="D6365" t="s">
        <v>175</v>
      </c>
      <c r="E6365" t="s">
        <v>275</v>
      </c>
      <c r="F6365" t="s">
        <v>7129</v>
      </c>
      <c r="G6365" t="s">
        <v>256</v>
      </c>
      <c r="H6365" t="s">
        <v>256</v>
      </c>
      <c r="I6365" t="s">
        <v>256</v>
      </c>
      <c r="J6365" t="s">
        <v>321</v>
      </c>
    </row>
    <row r="6366" spans="1:10" x14ac:dyDescent="0.35">
      <c r="A6366" t="s">
        <v>11611</v>
      </c>
      <c r="B6366" t="s">
        <v>274</v>
      </c>
      <c r="C6366" t="s">
        <v>175</v>
      </c>
      <c r="D6366" t="s">
        <v>175</v>
      </c>
      <c r="E6366" t="s">
        <v>275</v>
      </c>
      <c r="F6366" t="s">
        <v>7129</v>
      </c>
      <c r="G6366" t="s">
        <v>256</v>
      </c>
      <c r="H6366" t="s">
        <v>256</v>
      </c>
      <c r="I6366" t="s">
        <v>256</v>
      </c>
      <c r="J6366" t="s">
        <v>321</v>
      </c>
    </row>
    <row r="6367" spans="1:10" x14ac:dyDescent="0.35">
      <c r="A6367" t="s">
        <v>6526</v>
      </c>
      <c r="B6367" t="s">
        <v>257</v>
      </c>
      <c r="C6367" t="s">
        <v>175</v>
      </c>
      <c r="D6367" t="s">
        <v>175</v>
      </c>
      <c r="E6367" t="s">
        <v>1019</v>
      </c>
      <c r="F6367" t="s">
        <v>7129</v>
      </c>
      <c r="G6367" t="s">
        <v>256</v>
      </c>
      <c r="H6367" t="s">
        <v>256</v>
      </c>
      <c r="J6367" t="s">
        <v>321</v>
      </c>
    </row>
    <row r="6368" spans="1:10" x14ac:dyDescent="0.35">
      <c r="A6368" t="s">
        <v>11612</v>
      </c>
      <c r="B6368" t="s">
        <v>262</v>
      </c>
      <c r="C6368" t="s">
        <v>175</v>
      </c>
      <c r="D6368" t="s">
        <v>175</v>
      </c>
      <c r="E6368" t="s">
        <v>330</v>
      </c>
      <c r="F6368" t="s">
        <v>6678</v>
      </c>
      <c r="G6368" t="s">
        <v>256</v>
      </c>
      <c r="H6368" t="s">
        <v>256</v>
      </c>
      <c r="I6368" t="s">
        <v>256</v>
      </c>
      <c r="J6368" t="s">
        <v>266</v>
      </c>
    </row>
    <row r="6369" spans="1:10" x14ac:dyDescent="0.35">
      <c r="A6369" t="s">
        <v>11613</v>
      </c>
      <c r="B6369" t="s">
        <v>262</v>
      </c>
      <c r="C6369" t="s">
        <v>175</v>
      </c>
      <c r="D6369" t="s">
        <v>175</v>
      </c>
      <c r="E6369" t="s">
        <v>259</v>
      </c>
      <c r="F6369" t="s">
        <v>6678</v>
      </c>
      <c r="G6369" t="s">
        <v>256</v>
      </c>
      <c r="H6369" t="s">
        <v>256</v>
      </c>
      <c r="I6369" t="s">
        <v>256</v>
      </c>
      <c r="J6369" t="s">
        <v>266</v>
      </c>
    </row>
    <row r="6370" spans="1:10" x14ac:dyDescent="0.35">
      <c r="A6370" t="s">
        <v>6528</v>
      </c>
      <c r="B6370" t="s">
        <v>274</v>
      </c>
      <c r="C6370" t="s">
        <v>175</v>
      </c>
      <c r="D6370" t="s">
        <v>175</v>
      </c>
      <c r="E6370" t="s">
        <v>275</v>
      </c>
      <c r="F6370" t="s">
        <v>7129</v>
      </c>
      <c r="G6370" t="s">
        <v>256</v>
      </c>
      <c r="H6370" t="s">
        <v>256</v>
      </c>
      <c r="I6370" t="s">
        <v>256</v>
      </c>
      <c r="J6370" t="s">
        <v>321</v>
      </c>
    </row>
    <row r="6371" spans="1:10" x14ac:dyDescent="0.35">
      <c r="A6371" t="s">
        <v>11614</v>
      </c>
      <c r="B6371" t="s">
        <v>262</v>
      </c>
      <c r="C6371" t="s">
        <v>175</v>
      </c>
      <c r="D6371" t="s">
        <v>175</v>
      </c>
      <c r="E6371" t="s">
        <v>289</v>
      </c>
      <c r="F6371" t="s">
        <v>6678</v>
      </c>
      <c r="G6371" t="s">
        <v>256</v>
      </c>
      <c r="H6371" t="s">
        <v>256</v>
      </c>
      <c r="I6371" t="s">
        <v>256</v>
      </c>
      <c r="J6371" t="s">
        <v>266</v>
      </c>
    </row>
    <row r="6372" spans="1:10" x14ac:dyDescent="0.35">
      <c r="A6372" t="s">
        <v>11615</v>
      </c>
      <c r="B6372" t="s">
        <v>262</v>
      </c>
      <c r="C6372" t="s">
        <v>174</v>
      </c>
      <c r="D6372" t="s">
        <v>175</v>
      </c>
      <c r="E6372" t="s">
        <v>289</v>
      </c>
      <c r="F6372" t="s">
        <v>6678</v>
      </c>
      <c r="G6372" t="s">
        <v>256</v>
      </c>
      <c r="H6372" t="s">
        <v>256</v>
      </c>
      <c r="I6372" t="s">
        <v>256</v>
      </c>
      <c r="J6372" t="s">
        <v>266</v>
      </c>
    </row>
    <row r="6373" spans="1:10" x14ac:dyDescent="0.35">
      <c r="A6373" t="s">
        <v>11616</v>
      </c>
      <c r="B6373" t="s">
        <v>262</v>
      </c>
      <c r="C6373" t="s">
        <v>174</v>
      </c>
      <c r="D6373" t="s">
        <v>174</v>
      </c>
      <c r="E6373" t="s">
        <v>259</v>
      </c>
      <c r="F6373" t="s">
        <v>6678</v>
      </c>
      <c r="G6373" t="s">
        <v>256</v>
      </c>
      <c r="H6373" t="s">
        <v>256</v>
      </c>
      <c r="I6373" t="s">
        <v>256</v>
      </c>
      <c r="J6373" t="s">
        <v>266</v>
      </c>
    </row>
    <row r="6374" spans="1:10" x14ac:dyDescent="0.35">
      <c r="A6374" t="s">
        <v>11617</v>
      </c>
      <c r="B6374" t="s">
        <v>274</v>
      </c>
      <c r="C6374" t="s">
        <v>175</v>
      </c>
      <c r="D6374" t="s">
        <v>175</v>
      </c>
      <c r="E6374" t="s">
        <v>461</v>
      </c>
      <c r="F6374" t="s">
        <v>6678</v>
      </c>
      <c r="G6374" t="s">
        <v>256</v>
      </c>
      <c r="H6374" t="s">
        <v>256</v>
      </c>
      <c r="I6374" t="s">
        <v>256</v>
      </c>
      <c r="J6374" t="s">
        <v>266</v>
      </c>
    </row>
    <row r="6375" spans="1:10" x14ac:dyDescent="0.35">
      <c r="A6375" t="s">
        <v>11618</v>
      </c>
      <c r="B6375" t="s">
        <v>262</v>
      </c>
      <c r="C6375" t="s">
        <v>175</v>
      </c>
      <c r="D6375" t="s">
        <v>175</v>
      </c>
      <c r="E6375" t="s">
        <v>565</v>
      </c>
      <c r="F6375" t="s">
        <v>6678</v>
      </c>
      <c r="G6375" t="s">
        <v>256</v>
      </c>
      <c r="H6375" t="s">
        <v>256</v>
      </c>
      <c r="I6375" t="s">
        <v>256</v>
      </c>
      <c r="J6375" t="s">
        <v>266</v>
      </c>
    </row>
    <row r="6376" spans="1:10" x14ac:dyDescent="0.35">
      <c r="A6376" t="s">
        <v>6535</v>
      </c>
      <c r="B6376" t="s">
        <v>274</v>
      </c>
      <c r="C6376" t="s">
        <v>175</v>
      </c>
      <c r="D6376" t="s">
        <v>175</v>
      </c>
      <c r="E6376" t="s">
        <v>275</v>
      </c>
      <c r="F6376" t="s">
        <v>7129</v>
      </c>
      <c r="G6376" t="s">
        <v>256</v>
      </c>
      <c r="H6376" t="s">
        <v>256</v>
      </c>
      <c r="I6376" t="s">
        <v>256</v>
      </c>
      <c r="J6376" t="s">
        <v>321</v>
      </c>
    </row>
    <row r="6377" spans="1:10" x14ac:dyDescent="0.35">
      <c r="A6377" t="s">
        <v>11619</v>
      </c>
      <c r="B6377" t="s">
        <v>257</v>
      </c>
      <c r="C6377" t="s">
        <v>175</v>
      </c>
      <c r="D6377" t="s">
        <v>175</v>
      </c>
      <c r="E6377" t="s">
        <v>315</v>
      </c>
      <c r="F6377" t="s">
        <v>6678</v>
      </c>
      <c r="G6377" t="s">
        <v>256</v>
      </c>
      <c r="H6377" t="s">
        <v>256</v>
      </c>
      <c r="I6377" t="s">
        <v>256</v>
      </c>
      <c r="J6377" t="s">
        <v>266</v>
      </c>
    </row>
    <row r="6378" spans="1:10" x14ac:dyDescent="0.35">
      <c r="A6378" t="s">
        <v>6537</v>
      </c>
      <c r="B6378" t="s">
        <v>274</v>
      </c>
      <c r="C6378" t="s">
        <v>175</v>
      </c>
      <c r="D6378" t="s">
        <v>175</v>
      </c>
      <c r="E6378" t="s">
        <v>275</v>
      </c>
      <c r="F6378" t="s">
        <v>7129</v>
      </c>
      <c r="G6378" t="s">
        <v>256</v>
      </c>
      <c r="H6378" t="s">
        <v>256</v>
      </c>
      <c r="I6378" t="s">
        <v>256</v>
      </c>
      <c r="J6378" t="s">
        <v>321</v>
      </c>
    </row>
    <row r="6379" spans="1:10" x14ac:dyDescent="0.35">
      <c r="A6379" t="s">
        <v>6540</v>
      </c>
      <c r="B6379" t="s">
        <v>274</v>
      </c>
      <c r="C6379" t="s">
        <v>175</v>
      </c>
      <c r="D6379" t="s">
        <v>175</v>
      </c>
      <c r="E6379" t="s">
        <v>275</v>
      </c>
      <c r="F6379" t="s">
        <v>7129</v>
      </c>
      <c r="G6379" t="s">
        <v>256</v>
      </c>
      <c r="H6379" t="s">
        <v>256</v>
      </c>
      <c r="I6379" t="s">
        <v>256</v>
      </c>
      <c r="J6379" t="s">
        <v>321</v>
      </c>
    </row>
    <row r="6380" spans="1:10" x14ac:dyDescent="0.35">
      <c r="A6380" t="s">
        <v>6542</v>
      </c>
      <c r="B6380" t="s">
        <v>274</v>
      </c>
      <c r="C6380" t="s">
        <v>175</v>
      </c>
      <c r="D6380" t="s">
        <v>175</v>
      </c>
      <c r="E6380" t="s">
        <v>275</v>
      </c>
      <c r="F6380" t="s">
        <v>7129</v>
      </c>
      <c r="G6380" t="s">
        <v>256</v>
      </c>
      <c r="H6380" t="s">
        <v>256</v>
      </c>
      <c r="I6380" t="s">
        <v>256</v>
      </c>
      <c r="J6380" t="s">
        <v>321</v>
      </c>
    </row>
    <row r="6381" spans="1:10" x14ac:dyDescent="0.35">
      <c r="A6381" t="s">
        <v>6543</v>
      </c>
      <c r="B6381" t="s">
        <v>310</v>
      </c>
      <c r="C6381" t="s">
        <v>175</v>
      </c>
      <c r="D6381" t="s">
        <v>175</v>
      </c>
      <c r="E6381" t="s">
        <v>289</v>
      </c>
      <c r="F6381" t="s">
        <v>6678</v>
      </c>
      <c r="G6381" t="s">
        <v>256</v>
      </c>
      <c r="H6381" t="s">
        <v>256</v>
      </c>
      <c r="I6381" t="s">
        <v>256</v>
      </c>
      <c r="J6381" t="s">
        <v>268</v>
      </c>
    </row>
    <row r="6382" spans="1:10" x14ac:dyDescent="0.35">
      <c r="A6382" t="s">
        <v>11620</v>
      </c>
      <c r="B6382" t="s">
        <v>310</v>
      </c>
      <c r="C6382" t="s">
        <v>175</v>
      </c>
      <c r="D6382" t="s">
        <v>175</v>
      </c>
      <c r="E6382" t="s">
        <v>330</v>
      </c>
      <c r="F6382" t="s">
        <v>6678</v>
      </c>
      <c r="G6382" t="s">
        <v>256</v>
      </c>
      <c r="H6382" t="s">
        <v>256</v>
      </c>
      <c r="I6382" t="s">
        <v>256</v>
      </c>
      <c r="J6382" t="s">
        <v>266</v>
      </c>
    </row>
    <row r="6383" spans="1:10" x14ac:dyDescent="0.35">
      <c r="A6383" t="s">
        <v>11621</v>
      </c>
      <c r="B6383" t="s">
        <v>262</v>
      </c>
      <c r="C6383" t="s">
        <v>175</v>
      </c>
      <c r="D6383" t="s">
        <v>175</v>
      </c>
      <c r="E6383" t="s">
        <v>455</v>
      </c>
      <c r="F6383" t="s">
        <v>6678</v>
      </c>
      <c r="G6383" t="s">
        <v>256</v>
      </c>
      <c r="H6383" t="s">
        <v>256</v>
      </c>
      <c r="I6383" t="s">
        <v>256</v>
      </c>
      <c r="J6383" t="s">
        <v>266</v>
      </c>
    </row>
    <row r="6384" spans="1:10" x14ac:dyDescent="0.35">
      <c r="A6384" t="s">
        <v>11622</v>
      </c>
      <c r="B6384" t="s">
        <v>782</v>
      </c>
      <c r="C6384" t="s">
        <v>175</v>
      </c>
      <c r="D6384" t="s">
        <v>175</v>
      </c>
      <c r="E6384" t="s">
        <v>455</v>
      </c>
      <c r="F6384" t="s">
        <v>6678</v>
      </c>
      <c r="G6384" t="s">
        <v>256</v>
      </c>
      <c r="H6384" t="s">
        <v>256</v>
      </c>
      <c r="I6384" t="s">
        <v>256</v>
      </c>
      <c r="J6384" t="s">
        <v>266</v>
      </c>
    </row>
    <row r="6385" spans="1:10" x14ac:dyDescent="0.35">
      <c r="A6385" t="s">
        <v>6546</v>
      </c>
      <c r="B6385" t="s">
        <v>274</v>
      </c>
      <c r="C6385" t="s">
        <v>175</v>
      </c>
      <c r="D6385" t="s">
        <v>175</v>
      </c>
      <c r="E6385" t="s">
        <v>275</v>
      </c>
      <c r="F6385" t="s">
        <v>7129</v>
      </c>
      <c r="G6385" t="s">
        <v>256</v>
      </c>
      <c r="H6385" t="s">
        <v>256</v>
      </c>
      <c r="I6385" t="s">
        <v>256</v>
      </c>
      <c r="J6385" t="s">
        <v>321</v>
      </c>
    </row>
    <row r="6386" spans="1:10" x14ac:dyDescent="0.35">
      <c r="A6386" t="s">
        <v>11623</v>
      </c>
      <c r="B6386" t="s">
        <v>310</v>
      </c>
      <c r="C6386" t="s">
        <v>175</v>
      </c>
      <c r="D6386" t="s">
        <v>175</v>
      </c>
      <c r="E6386" t="s">
        <v>312</v>
      </c>
      <c r="F6386" t="s">
        <v>7129</v>
      </c>
      <c r="G6386" t="s">
        <v>256</v>
      </c>
      <c r="H6386" t="s">
        <v>256</v>
      </c>
      <c r="I6386" t="s">
        <v>256</v>
      </c>
      <c r="J6386" t="s">
        <v>321</v>
      </c>
    </row>
    <row r="6387" spans="1:10" x14ac:dyDescent="0.35">
      <c r="A6387" t="s">
        <v>6548</v>
      </c>
      <c r="B6387" t="s">
        <v>257</v>
      </c>
      <c r="C6387" t="s">
        <v>174</v>
      </c>
      <c r="D6387" t="s">
        <v>174</v>
      </c>
      <c r="E6387" t="s">
        <v>264</v>
      </c>
      <c r="F6387" t="s">
        <v>6678</v>
      </c>
      <c r="G6387" t="s">
        <v>256</v>
      </c>
      <c r="H6387" t="s">
        <v>256</v>
      </c>
      <c r="J6387" t="s">
        <v>268</v>
      </c>
    </row>
    <row r="6388" spans="1:10" x14ac:dyDescent="0.35">
      <c r="A6388" t="s">
        <v>11624</v>
      </c>
      <c r="B6388" t="s">
        <v>262</v>
      </c>
      <c r="C6388" t="s">
        <v>175</v>
      </c>
      <c r="D6388" t="s">
        <v>175</v>
      </c>
      <c r="E6388" t="s">
        <v>264</v>
      </c>
      <c r="F6388" t="s">
        <v>6678</v>
      </c>
      <c r="G6388" t="s">
        <v>256</v>
      </c>
      <c r="H6388" t="s">
        <v>256</v>
      </c>
      <c r="I6388" t="s">
        <v>256</v>
      </c>
      <c r="J6388" t="s">
        <v>266</v>
      </c>
    </row>
    <row r="6389" spans="1:10" x14ac:dyDescent="0.35">
      <c r="A6389" t="s">
        <v>11625</v>
      </c>
      <c r="B6389" t="s">
        <v>262</v>
      </c>
      <c r="C6389" t="s">
        <v>175</v>
      </c>
      <c r="D6389" t="s">
        <v>175</v>
      </c>
      <c r="E6389" t="s">
        <v>264</v>
      </c>
      <c r="F6389" t="s">
        <v>6678</v>
      </c>
      <c r="G6389" t="s">
        <v>256</v>
      </c>
      <c r="H6389" t="s">
        <v>256</v>
      </c>
      <c r="I6389" t="s">
        <v>256</v>
      </c>
      <c r="J6389" t="s">
        <v>266</v>
      </c>
    </row>
    <row r="6390" spans="1:10" x14ac:dyDescent="0.35">
      <c r="A6390" t="s">
        <v>11626</v>
      </c>
      <c r="B6390" t="s">
        <v>262</v>
      </c>
      <c r="C6390" t="s">
        <v>175</v>
      </c>
      <c r="D6390" t="s">
        <v>175</v>
      </c>
      <c r="E6390" t="s">
        <v>330</v>
      </c>
      <c r="F6390" t="s">
        <v>6678</v>
      </c>
      <c r="G6390" t="s">
        <v>256</v>
      </c>
      <c r="H6390" t="s">
        <v>256</v>
      </c>
      <c r="I6390" t="s">
        <v>256</v>
      </c>
      <c r="J6390" t="s">
        <v>266</v>
      </c>
    </row>
    <row r="6391" spans="1:10" x14ac:dyDescent="0.35">
      <c r="A6391" t="s">
        <v>11627</v>
      </c>
      <c r="B6391" t="s">
        <v>310</v>
      </c>
      <c r="C6391" t="s">
        <v>175</v>
      </c>
      <c r="D6391" t="s">
        <v>175</v>
      </c>
      <c r="E6391" t="s">
        <v>330</v>
      </c>
      <c r="F6391" t="s">
        <v>6678</v>
      </c>
      <c r="G6391" t="s">
        <v>256</v>
      </c>
      <c r="H6391" t="s">
        <v>256</v>
      </c>
      <c r="I6391" t="s">
        <v>256</v>
      </c>
      <c r="J6391" t="s">
        <v>266</v>
      </c>
    </row>
    <row r="6392" spans="1:10" x14ac:dyDescent="0.35">
      <c r="A6392" t="s">
        <v>11628</v>
      </c>
      <c r="B6392" t="s">
        <v>274</v>
      </c>
      <c r="C6392" t="s">
        <v>175</v>
      </c>
      <c r="D6392" t="s">
        <v>175</v>
      </c>
      <c r="E6392" t="s">
        <v>275</v>
      </c>
      <c r="F6392" t="s">
        <v>7129</v>
      </c>
      <c r="G6392" t="s">
        <v>256</v>
      </c>
      <c r="H6392" t="s">
        <v>256</v>
      </c>
      <c r="I6392" t="s">
        <v>256</v>
      </c>
      <c r="J6392" t="s">
        <v>321</v>
      </c>
    </row>
    <row r="6393" spans="1:10" x14ac:dyDescent="0.35">
      <c r="A6393" t="s">
        <v>6554</v>
      </c>
      <c r="B6393" t="s">
        <v>310</v>
      </c>
      <c r="C6393" t="s">
        <v>175</v>
      </c>
      <c r="D6393" t="s">
        <v>175</v>
      </c>
      <c r="E6393" t="s">
        <v>289</v>
      </c>
      <c r="F6393" t="s">
        <v>6678</v>
      </c>
      <c r="G6393" t="s">
        <v>256</v>
      </c>
      <c r="H6393" t="s">
        <v>256</v>
      </c>
      <c r="I6393" t="s">
        <v>256</v>
      </c>
      <c r="J6393" t="s">
        <v>268</v>
      </c>
    </row>
    <row r="6394" spans="1:10" x14ac:dyDescent="0.35">
      <c r="A6394" t="s">
        <v>11629</v>
      </c>
      <c r="B6394" t="s">
        <v>310</v>
      </c>
      <c r="C6394" t="s">
        <v>175</v>
      </c>
      <c r="D6394" t="s">
        <v>175</v>
      </c>
      <c r="E6394" t="s">
        <v>289</v>
      </c>
      <c r="F6394" t="s">
        <v>6678</v>
      </c>
      <c r="G6394" t="s">
        <v>256</v>
      </c>
      <c r="H6394" t="s">
        <v>256</v>
      </c>
      <c r="I6394" t="s">
        <v>256</v>
      </c>
      <c r="J6394" t="s">
        <v>268</v>
      </c>
    </row>
    <row r="6395" spans="1:10" x14ac:dyDescent="0.35">
      <c r="A6395" t="s">
        <v>11630</v>
      </c>
      <c r="B6395" t="s">
        <v>262</v>
      </c>
      <c r="C6395" t="s">
        <v>175</v>
      </c>
      <c r="D6395" t="s">
        <v>175</v>
      </c>
      <c r="E6395" t="s">
        <v>1019</v>
      </c>
      <c r="F6395" t="s">
        <v>6678</v>
      </c>
      <c r="G6395" t="s">
        <v>256</v>
      </c>
      <c r="H6395" t="s">
        <v>256</v>
      </c>
      <c r="I6395" t="s">
        <v>256</v>
      </c>
      <c r="J6395" t="s">
        <v>266</v>
      </c>
    </row>
    <row r="6396" spans="1:10" x14ac:dyDescent="0.35">
      <c r="A6396" t="s">
        <v>6556</v>
      </c>
      <c r="B6396" t="s">
        <v>310</v>
      </c>
      <c r="C6396" t="s">
        <v>175</v>
      </c>
      <c r="D6396" t="s">
        <v>175</v>
      </c>
      <c r="E6396" t="s">
        <v>289</v>
      </c>
      <c r="F6396" t="s">
        <v>6678</v>
      </c>
      <c r="G6396" t="s">
        <v>256</v>
      </c>
      <c r="H6396" t="s">
        <v>256</v>
      </c>
      <c r="I6396" t="s">
        <v>256</v>
      </c>
      <c r="J6396" t="s">
        <v>268</v>
      </c>
    </row>
    <row r="6397" spans="1:10" x14ac:dyDescent="0.35">
      <c r="A6397" t="s">
        <v>11631</v>
      </c>
      <c r="B6397" t="s">
        <v>262</v>
      </c>
      <c r="C6397" t="s">
        <v>175</v>
      </c>
      <c r="D6397" t="s">
        <v>175</v>
      </c>
      <c r="E6397" t="s">
        <v>1019</v>
      </c>
      <c r="F6397" t="s">
        <v>6678</v>
      </c>
      <c r="G6397" t="s">
        <v>256</v>
      </c>
      <c r="H6397" t="s">
        <v>256</v>
      </c>
      <c r="I6397" t="s">
        <v>256</v>
      </c>
      <c r="J6397" t="s">
        <v>266</v>
      </c>
    </row>
    <row r="6398" spans="1:10" x14ac:dyDescent="0.35">
      <c r="A6398" t="s">
        <v>11632</v>
      </c>
      <c r="B6398" t="s">
        <v>262</v>
      </c>
      <c r="C6398" t="s">
        <v>175</v>
      </c>
      <c r="D6398" t="s">
        <v>175</v>
      </c>
      <c r="E6398" t="s">
        <v>259</v>
      </c>
      <c r="F6398" t="s">
        <v>6678</v>
      </c>
      <c r="G6398" t="s">
        <v>256</v>
      </c>
      <c r="H6398" t="s">
        <v>256</v>
      </c>
      <c r="I6398" t="s">
        <v>256</v>
      </c>
      <c r="J6398" t="s">
        <v>266</v>
      </c>
    </row>
    <row r="6399" spans="1:10" x14ac:dyDescent="0.35">
      <c r="A6399" t="s">
        <v>11633</v>
      </c>
      <c r="B6399" t="s">
        <v>262</v>
      </c>
      <c r="C6399" t="s">
        <v>175</v>
      </c>
      <c r="D6399" t="s">
        <v>175</v>
      </c>
      <c r="E6399" t="s">
        <v>259</v>
      </c>
      <c r="F6399" t="s">
        <v>6678</v>
      </c>
      <c r="G6399" t="s">
        <v>256</v>
      </c>
      <c r="H6399" t="s">
        <v>256</v>
      </c>
      <c r="I6399" t="s">
        <v>256</v>
      </c>
      <c r="J6399" t="s">
        <v>266</v>
      </c>
    </row>
    <row r="6400" spans="1:10" x14ac:dyDescent="0.35">
      <c r="A6400" t="s">
        <v>6559</v>
      </c>
      <c r="B6400" t="s">
        <v>274</v>
      </c>
      <c r="C6400" t="s">
        <v>175</v>
      </c>
      <c r="D6400" t="s">
        <v>175</v>
      </c>
      <c r="E6400" t="s">
        <v>275</v>
      </c>
      <c r="F6400" t="s">
        <v>7129</v>
      </c>
      <c r="G6400" t="s">
        <v>256</v>
      </c>
      <c r="H6400" t="s">
        <v>256</v>
      </c>
      <c r="I6400" t="s">
        <v>256</v>
      </c>
      <c r="J6400" t="s">
        <v>321</v>
      </c>
    </row>
    <row r="6401" spans="1:10" x14ac:dyDescent="0.35">
      <c r="A6401" t="s">
        <v>11634</v>
      </c>
      <c r="B6401" t="s">
        <v>262</v>
      </c>
      <c r="C6401" t="s">
        <v>174</v>
      </c>
      <c r="D6401" t="s">
        <v>174</v>
      </c>
      <c r="E6401" t="s">
        <v>289</v>
      </c>
      <c r="F6401" t="s">
        <v>6678</v>
      </c>
      <c r="G6401" t="s">
        <v>256</v>
      </c>
      <c r="H6401" t="s">
        <v>256</v>
      </c>
      <c r="I6401" t="s">
        <v>256</v>
      </c>
      <c r="J6401" t="s">
        <v>266</v>
      </c>
    </row>
    <row r="6402" spans="1:10" s="24" customFormat="1" x14ac:dyDescent="0.35">
      <c r="A6402" t="s">
        <v>11635</v>
      </c>
      <c r="B6402" t="s">
        <v>262</v>
      </c>
      <c r="C6402" t="s">
        <v>175</v>
      </c>
      <c r="D6402" t="s">
        <v>175</v>
      </c>
      <c r="E6402" t="s">
        <v>289</v>
      </c>
      <c r="F6402" t="s">
        <v>6678</v>
      </c>
      <c r="G6402" t="s">
        <v>256</v>
      </c>
      <c r="H6402" t="s">
        <v>256</v>
      </c>
      <c r="I6402" t="s">
        <v>256</v>
      </c>
      <c r="J6402" t="s">
        <v>266</v>
      </c>
    </row>
    <row r="6403" spans="1:10" x14ac:dyDescent="0.35">
      <c r="A6403" t="s">
        <v>11636</v>
      </c>
      <c r="B6403" t="s">
        <v>262</v>
      </c>
      <c r="C6403" t="s">
        <v>175</v>
      </c>
      <c r="D6403" t="s">
        <v>175</v>
      </c>
      <c r="E6403" t="s">
        <v>264</v>
      </c>
      <c r="F6403" t="s">
        <v>6678</v>
      </c>
      <c r="G6403" t="s">
        <v>256</v>
      </c>
      <c r="H6403" t="s">
        <v>256</v>
      </c>
      <c r="I6403" t="s">
        <v>256</v>
      </c>
      <c r="J6403" t="s">
        <v>266</v>
      </c>
    </row>
    <row r="6404" spans="1:10" s="24" customFormat="1" x14ac:dyDescent="0.35">
      <c r="A6404" t="s">
        <v>11637</v>
      </c>
      <c r="B6404" t="s">
        <v>262</v>
      </c>
      <c r="C6404" t="s">
        <v>175</v>
      </c>
      <c r="D6404" t="s">
        <v>175</v>
      </c>
      <c r="E6404" t="s">
        <v>264</v>
      </c>
      <c r="F6404" t="s">
        <v>6678</v>
      </c>
      <c r="G6404" t="s">
        <v>256</v>
      </c>
      <c r="H6404" t="s">
        <v>256</v>
      </c>
      <c r="I6404" t="s">
        <v>256</v>
      </c>
      <c r="J6404" t="s">
        <v>266</v>
      </c>
    </row>
    <row r="6405" spans="1:10" x14ac:dyDescent="0.35">
      <c r="A6405" t="s">
        <v>11638</v>
      </c>
      <c r="B6405" t="s">
        <v>274</v>
      </c>
      <c r="C6405" t="s">
        <v>175</v>
      </c>
      <c r="D6405" t="s">
        <v>175</v>
      </c>
      <c r="E6405" t="s">
        <v>275</v>
      </c>
      <c r="F6405" t="s">
        <v>7129</v>
      </c>
      <c r="G6405" t="s">
        <v>256</v>
      </c>
      <c r="H6405" t="s">
        <v>256</v>
      </c>
      <c r="I6405" t="s">
        <v>256</v>
      </c>
      <c r="J6405" t="s">
        <v>321</v>
      </c>
    </row>
    <row r="6406" spans="1:10" x14ac:dyDescent="0.35">
      <c r="A6406" t="s">
        <v>6561</v>
      </c>
      <c r="B6406" t="s">
        <v>274</v>
      </c>
      <c r="C6406" t="s">
        <v>175</v>
      </c>
      <c r="D6406" t="s">
        <v>175</v>
      </c>
      <c r="E6406" t="s">
        <v>275</v>
      </c>
      <c r="F6406" t="s">
        <v>7129</v>
      </c>
      <c r="G6406" t="s">
        <v>256</v>
      </c>
      <c r="H6406" t="s">
        <v>256</v>
      </c>
      <c r="I6406" t="s">
        <v>256</v>
      </c>
      <c r="J6406" t="s">
        <v>321</v>
      </c>
    </row>
    <row r="6407" spans="1:10" x14ac:dyDescent="0.35">
      <c r="A6407" t="s">
        <v>6563</v>
      </c>
      <c r="B6407" t="s">
        <v>274</v>
      </c>
      <c r="C6407" t="s">
        <v>175</v>
      </c>
      <c r="D6407" t="s">
        <v>175</v>
      </c>
      <c r="E6407" t="s">
        <v>275</v>
      </c>
      <c r="F6407" t="s">
        <v>7129</v>
      </c>
      <c r="G6407" t="s">
        <v>256</v>
      </c>
      <c r="H6407" t="s">
        <v>256</v>
      </c>
      <c r="I6407" t="s">
        <v>256</v>
      </c>
      <c r="J6407" t="s">
        <v>321</v>
      </c>
    </row>
    <row r="6408" spans="1:10" x14ac:dyDescent="0.35">
      <c r="A6408" t="s">
        <v>11639</v>
      </c>
      <c r="B6408" t="s">
        <v>262</v>
      </c>
      <c r="C6408" t="s">
        <v>175</v>
      </c>
      <c r="D6408" t="s">
        <v>175</v>
      </c>
      <c r="E6408" t="s">
        <v>259</v>
      </c>
      <c r="F6408" t="s">
        <v>6678</v>
      </c>
      <c r="G6408" t="s">
        <v>256</v>
      </c>
      <c r="H6408" t="s">
        <v>256</v>
      </c>
      <c r="I6408" t="s">
        <v>256</v>
      </c>
      <c r="J6408" t="s">
        <v>266</v>
      </c>
    </row>
    <row r="6409" spans="1:10" s="24" customFormat="1" x14ac:dyDescent="0.35">
      <c r="A6409" t="s">
        <v>11640</v>
      </c>
      <c r="B6409" t="s">
        <v>262</v>
      </c>
      <c r="C6409" t="s">
        <v>175</v>
      </c>
      <c r="D6409" t="s">
        <v>175</v>
      </c>
      <c r="E6409" t="s">
        <v>289</v>
      </c>
      <c r="F6409" t="s">
        <v>6678</v>
      </c>
      <c r="G6409" t="s">
        <v>256</v>
      </c>
      <c r="H6409" t="s">
        <v>256</v>
      </c>
      <c r="I6409" t="s">
        <v>256</v>
      </c>
      <c r="J6409" t="s">
        <v>266</v>
      </c>
    </row>
    <row r="6410" spans="1:10" x14ac:dyDescent="0.35">
      <c r="A6410" t="s">
        <v>6564</v>
      </c>
      <c r="B6410" t="s">
        <v>274</v>
      </c>
      <c r="C6410" t="s">
        <v>175</v>
      </c>
      <c r="D6410" t="s">
        <v>175</v>
      </c>
      <c r="E6410" t="s">
        <v>275</v>
      </c>
      <c r="F6410" t="s">
        <v>7129</v>
      </c>
      <c r="G6410" t="s">
        <v>256</v>
      </c>
      <c r="H6410" t="s">
        <v>256</v>
      </c>
      <c r="I6410" t="s">
        <v>256</v>
      </c>
      <c r="J6410" t="s">
        <v>321</v>
      </c>
    </row>
    <row r="6411" spans="1:10" x14ac:dyDescent="0.35">
      <c r="A6411" t="s">
        <v>6565</v>
      </c>
      <c r="B6411" t="s">
        <v>274</v>
      </c>
      <c r="C6411" t="s">
        <v>175</v>
      </c>
      <c r="D6411" t="s">
        <v>175</v>
      </c>
      <c r="E6411" t="s">
        <v>275</v>
      </c>
      <c r="F6411" t="s">
        <v>7129</v>
      </c>
      <c r="G6411" t="s">
        <v>256</v>
      </c>
      <c r="H6411" t="s">
        <v>256</v>
      </c>
      <c r="I6411" t="s">
        <v>256</v>
      </c>
      <c r="J6411" t="s">
        <v>321</v>
      </c>
    </row>
    <row r="6412" spans="1:10" x14ac:dyDescent="0.35">
      <c r="A6412" t="s">
        <v>6566</v>
      </c>
      <c r="B6412" t="s">
        <v>274</v>
      </c>
      <c r="C6412" t="s">
        <v>175</v>
      </c>
      <c r="D6412" t="s">
        <v>175</v>
      </c>
      <c r="E6412" t="s">
        <v>275</v>
      </c>
      <c r="F6412" t="s">
        <v>7129</v>
      </c>
      <c r="G6412" t="s">
        <v>256</v>
      </c>
      <c r="H6412" t="s">
        <v>256</v>
      </c>
      <c r="I6412" t="s">
        <v>256</v>
      </c>
      <c r="J6412" t="s">
        <v>321</v>
      </c>
    </row>
    <row r="6413" spans="1:10" x14ac:dyDescent="0.35">
      <c r="A6413" t="s">
        <v>11641</v>
      </c>
      <c r="B6413" t="s">
        <v>262</v>
      </c>
      <c r="C6413" t="s">
        <v>175</v>
      </c>
      <c r="D6413" t="s">
        <v>175</v>
      </c>
      <c r="E6413" t="s">
        <v>259</v>
      </c>
      <c r="F6413" t="s">
        <v>6678</v>
      </c>
      <c r="G6413" t="s">
        <v>256</v>
      </c>
      <c r="H6413" t="s">
        <v>256</v>
      </c>
      <c r="I6413" t="s">
        <v>256</v>
      </c>
      <c r="J6413" t="s">
        <v>266</v>
      </c>
    </row>
    <row r="6414" spans="1:10" x14ac:dyDescent="0.35">
      <c r="A6414" t="s">
        <v>11642</v>
      </c>
      <c r="B6414" t="s">
        <v>274</v>
      </c>
      <c r="C6414" t="s">
        <v>175</v>
      </c>
      <c r="D6414" t="s">
        <v>175</v>
      </c>
      <c r="E6414" t="s">
        <v>259</v>
      </c>
      <c r="F6414" t="s">
        <v>6678</v>
      </c>
      <c r="G6414" t="s">
        <v>256</v>
      </c>
      <c r="H6414" t="s">
        <v>256</v>
      </c>
      <c r="I6414" t="s">
        <v>256</v>
      </c>
      <c r="J6414" t="s">
        <v>266</v>
      </c>
    </row>
    <row r="6415" spans="1:10" x14ac:dyDescent="0.35">
      <c r="A6415" t="s">
        <v>6568</v>
      </c>
      <c r="B6415" t="s">
        <v>257</v>
      </c>
      <c r="C6415" t="s">
        <v>175</v>
      </c>
      <c r="D6415" t="s">
        <v>175</v>
      </c>
      <c r="E6415" t="s">
        <v>315</v>
      </c>
      <c r="F6415" t="s">
        <v>6678</v>
      </c>
      <c r="G6415" t="s">
        <v>256</v>
      </c>
      <c r="H6415" t="s">
        <v>256</v>
      </c>
      <c r="I6415" t="s">
        <v>256</v>
      </c>
      <c r="J6415" t="s">
        <v>266</v>
      </c>
    </row>
    <row r="6416" spans="1:10" x14ac:dyDescent="0.35">
      <c r="A6416" t="s">
        <v>11643</v>
      </c>
      <c r="B6416" t="s">
        <v>257</v>
      </c>
      <c r="C6416" t="s">
        <v>175</v>
      </c>
      <c r="D6416" t="s">
        <v>175</v>
      </c>
      <c r="E6416" t="s">
        <v>312</v>
      </c>
      <c r="F6416" t="s">
        <v>6678</v>
      </c>
      <c r="G6416" t="s">
        <v>256</v>
      </c>
      <c r="H6416" t="s">
        <v>256</v>
      </c>
      <c r="I6416" t="s">
        <v>256</v>
      </c>
      <c r="J6416" t="s">
        <v>266</v>
      </c>
    </row>
    <row r="6417" spans="1:10" x14ac:dyDescent="0.35">
      <c r="A6417" t="s">
        <v>11644</v>
      </c>
      <c r="B6417" t="s">
        <v>257</v>
      </c>
      <c r="C6417" t="s">
        <v>174</v>
      </c>
      <c r="D6417" t="s">
        <v>174</v>
      </c>
      <c r="E6417" t="s">
        <v>312</v>
      </c>
      <c r="F6417" t="s">
        <v>6678</v>
      </c>
      <c r="G6417" t="s">
        <v>256</v>
      </c>
      <c r="H6417" t="s">
        <v>256</v>
      </c>
      <c r="I6417" t="s">
        <v>256</v>
      </c>
      <c r="J6417" t="s">
        <v>266</v>
      </c>
    </row>
    <row r="6418" spans="1:10" x14ac:dyDescent="0.35">
      <c r="A6418" t="s">
        <v>6570</v>
      </c>
      <c r="B6418" t="s">
        <v>257</v>
      </c>
      <c r="C6418" t="s">
        <v>174</v>
      </c>
      <c r="D6418" t="s">
        <v>174</v>
      </c>
      <c r="E6418" t="s">
        <v>315</v>
      </c>
      <c r="F6418" t="s">
        <v>6678</v>
      </c>
      <c r="G6418" t="s">
        <v>256</v>
      </c>
      <c r="H6418" t="s">
        <v>256</v>
      </c>
      <c r="I6418" t="s">
        <v>256</v>
      </c>
      <c r="J6418" t="s">
        <v>266</v>
      </c>
    </row>
    <row r="6419" spans="1:10" x14ac:dyDescent="0.35">
      <c r="A6419" t="s">
        <v>11645</v>
      </c>
      <c r="B6419" t="s">
        <v>257</v>
      </c>
      <c r="C6419" t="s">
        <v>175</v>
      </c>
      <c r="D6419" t="s">
        <v>175</v>
      </c>
      <c r="E6419" t="s">
        <v>315</v>
      </c>
      <c r="F6419" t="s">
        <v>7144</v>
      </c>
      <c r="G6419" t="s">
        <v>256</v>
      </c>
      <c r="H6419" t="s">
        <v>256</v>
      </c>
      <c r="I6419" t="s">
        <v>256</v>
      </c>
      <c r="J6419" t="s">
        <v>266</v>
      </c>
    </row>
    <row r="6420" spans="1:10" x14ac:dyDescent="0.35">
      <c r="A6420" t="s">
        <v>11646</v>
      </c>
      <c r="B6420" t="s">
        <v>257</v>
      </c>
      <c r="C6420" t="s">
        <v>175</v>
      </c>
      <c r="D6420" t="s">
        <v>175</v>
      </c>
      <c r="E6420" t="s">
        <v>315</v>
      </c>
      <c r="F6420" t="s">
        <v>6678</v>
      </c>
      <c r="G6420" t="s">
        <v>256</v>
      </c>
      <c r="H6420" t="s">
        <v>256</v>
      </c>
      <c r="I6420" t="s">
        <v>256</v>
      </c>
      <c r="J6420" t="s">
        <v>266</v>
      </c>
    </row>
    <row r="6421" spans="1:10" x14ac:dyDescent="0.35">
      <c r="A6421" t="s">
        <v>11647</v>
      </c>
      <c r="B6421" t="s">
        <v>257</v>
      </c>
      <c r="C6421" t="s">
        <v>174</v>
      </c>
      <c r="D6421" t="s">
        <v>174</v>
      </c>
      <c r="E6421" t="s">
        <v>315</v>
      </c>
      <c r="F6421" t="s">
        <v>6678</v>
      </c>
      <c r="G6421" t="s">
        <v>256</v>
      </c>
      <c r="H6421" t="s">
        <v>256</v>
      </c>
      <c r="I6421" t="s">
        <v>256</v>
      </c>
      <c r="J6421" t="s">
        <v>266</v>
      </c>
    </row>
    <row r="6422" spans="1:10" x14ac:dyDescent="0.35">
      <c r="A6422" t="s">
        <v>11648</v>
      </c>
      <c r="B6422" t="s">
        <v>262</v>
      </c>
      <c r="C6422" t="s">
        <v>175</v>
      </c>
      <c r="D6422" t="s">
        <v>175</v>
      </c>
      <c r="E6422" t="s">
        <v>289</v>
      </c>
      <c r="F6422" t="s">
        <v>6678</v>
      </c>
      <c r="G6422" t="s">
        <v>256</v>
      </c>
      <c r="H6422" t="s">
        <v>256</v>
      </c>
      <c r="I6422" t="s">
        <v>256</v>
      </c>
      <c r="J6422" t="s">
        <v>266</v>
      </c>
    </row>
    <row r="6423" spans="1:10" x14ac:dyDescent="0.35">
      <c r="A6423" t="s">
        <v>11649</v>
      </c>
      <c r="B6423" t="s">
        <v>782</v>
      </c>
      <c r="C6423" t="s">
        <v>175</v>
      </c>
      <c r="D6423" t="s">
        <v>175</v>
      </c>
      <c r="E6423" t="s">
        <v>264</v>
      </c>
      <c r="F6423" t="s">
        <v>6678</v>
      </c>
      <c r="G6423" t="s">
        <v>256</v>
      </c>
      <c r="H6423" t="s">
        <v>256</v>
      </c>
      <c r="I6423" t="s">
        <v>256</v>
      </c>
      <c r="J6423" t="s">
        <v>266</v>
      </c>
    </row>
    <row r="6424" spans="1:10" x14ac:dyDescent="0.35">
      <c r="A6424" t="s">
        <v>11650</v>
      </c>
      <c r="B6424" t="s">
        <v>262</v>
      </c>
      <c r="C6424" t="s">
        <v>175</v>
      </c>
      <c r="D6424" t="s">
        <v>175</v>
      </c>
      <c r="E6424" t="s">
        <v>289</v>
      </c>
      <c r="F6424" t="s">
        <v>6678</v>
      </c>
      <c r="G6424" t="s">
        <v>256</v>
      </c>
      <c r="H6424" t="s">
        <v>256</v>
      </c>
      <c r="I6424" t="s">
        <v>256</v>
      </c>
      <c r="J6424" t="s">
        <v>266</v>
      </c>
    </row>
    <row r="6425" spans="1:10" x14ac:dyDescent="0.35">
      <c r="A6425" t="s">
        <v>11651</v>
      </c>
      <c r="B6425" t="s">
        <v>274</v>
      </c>
      <c r="C6425" t="s">
        <v>175</v>
      </c>
      <c r="D6425" t="s">
        <v>175</v>
      </c>
      <c r="E6425" t="s">
        <v>275</v>
      </c>
      <c r="F6425" t="s">
        <v>7129</v>
      </c>
      <c r="G6425" t="s">
        <v>256</v>
      </c>
      <c r="H6425" t="s">
        <v>256</v>
      </c>
      <c r="I6425" t="s">
        <v>256</v>
      </c>
      <c r="J6425" t="s">
        <v>321</v>
      </c>
    </row>
    <row r="6426" spans="1:10" x14ac:dyDescent="0.35">
      <c r="A6426" t="s">
        <v>11652</v>
      </c>
      <c r="B6426" t="s">
        <v>262</v>
      </c>
      <c r="C6426" t="s">
        <v>174</v>
      </c>
      <c r="D6426" t="s">
        <v>174</v>
      </c>
      <c r="E6426" t="s">
        <v>837</v>
      </c>
      <c r="F6426" t="s">
        <v>6678</v>
      </c>
      <c r="G6426" t="s">
        <v>256</v>
      </c>
      <c r="H6426" t="s">
        <v>256</v>
      </c>
      <c r="I6426" t="s">
        <v>256</v>
      </c>
      <c r="J6426" t="s">
        <v>266</v>
      </c>
    </row>
    <row r="6427" spans="1:10" x14ac:dyDescent="0.35">
      <c r="A6427" t="s">
        <v>11653</v>
      </c>
      <c r="B6427" t="s">
        <v>262</v>
      </c>
      <c r="C6427" t="s">
        <v>174</v>
      </c>
      <c r="D6427" t="s">
        <v>174</v>
      </c>
      <c r="E6427" t="s">
        <v>837</v>
      </c>
      <c r="F6427" t="s">
        <v>6678</v>
      </c>
      <c r="G6427" t="s">
        <v>256</v>
      </c>
      <c r="H6427" t="s">
        <v>256</v>
      </c>
      <c r="I6427" t="s">
        <v>256</v>
      </c>
      <c r="J6427" t="s">
        <v>266</v>
      </c>
    </row>
    <row r="6428" spans="1:10" x14ac:dyDescent="0.35">
      <c r="A6428" t="s">
        <v>11654</v>
      </c>
      <c r="B6428" t="s">
        <v>257</v>
      </c>
      <c r="C6428" t="s">
        <v>175</v>
      </c>
      <c r="D6428" t="s">
        <v>175</v>
      </c>
      <c r="E6428" t="s">
        <v>289</v>
      </c>
      <c r="F6428" t="s">
        <v>6678</v>
      </c>
      <c r="G6428" t="s">
        <v>256</v>
      </c>
      <c r="H6428" t="s">
        <v>256</v>
      </c>
      <c r="I6428" t="s">
        <v>256</v>
      </c>
      <c r="J6428" t="s">
        <v>266</v>
      </c>
    </row>
    <row r="6429" spans="1:10" x14ac:dyDescent="0.35">
      <c r="A6429" t="s">
        <v>6579</v>
      </c>
      <c r="B6429" t="s">
        <v>257</v>
      </c>
      <c r="C6429" t="s">
        <v>175</v>
      </c>
      <c r="D6429" t="s">
        <v>175</v>
      </c>
      <c r="E6429" t="s">
        <v>289</v>
      </c>
      <c r="F6429" t="s">
        <v>6678</v>
      </c>
      <c r="G6429" t="s">
        <v>256</v>
      </c>
      <c r="H6429" t="s">
        <v>256</v>
      </c>
      <c r="I6429" t="s">
        <v>256</v>
      </c>
      <c r="J6429" t="s">
        <v>266</v>
      </c>
    </row>
    <row r="6430" spans="1:10" x14ac:dyDescent="0.35">
      <c r="A6430" t="s">
        <v>11655</v>
      </c>
      <c r="B6430" t="s">
        <v>257</v>
      </c>
      <c r="C6430" t="s">
        <v>175</v>
      </c>
      <c r="D6430" t="s">
        <v>175</v>
      </c>
      <c r="E6430" t="s">
        <v>289</v>
      </c>
      <c r="F6430" t="s">
        <v>6678</v>
      </c>
      <c r="G6430" t="s">
        <v>256</v>
      </c>
      <c r="H6430" t="s">
        <v>256</v>
      </c>
      <c r="I6430" t="s">
        <v>256</v>
      </c>
      <c r="J6430" t="s">
        <v>266</v>
      </c>
    </row>
    <row r="6431" spans="1:10" x14ac:dyDescent="0.35">
      <c r="A6431" t="s">
        <v>11656</v>
      </c>
      <c r="B6431" t="s">
        <v>262</v>
      </c>
      <c r="C6431" t="s">
        <v>175</v>
      </c>
      <c r="D6431" t="s">
        <v>175</v>
      </c>
      <c r="E6431" t="s">
        <v>289</v>
      </c>
      <c r="F6431" t="s">
        <v>6678</v>
      </c>
      <c r="J6431" t="s">
        <v>266</v>
      </c>
    </row>
    <row r="6432" spans="1:10" x14ac:dyDescent="0.35">
      <c r="A6432" t="s">
        <v>11657</v>
      </c>
      <c r="B6432" t="s">
        <v>274</v>
      </c>
      <c r="C6432" t="s">
        <v>175</v>
      </c>
      <c r="D6432" t="s">
        <v>175</v>
      </c>
      <c r="E6432" t="s">
        <v>289</v>
      </c>
      <c r="F6432" t="s">
        <v>6678</v>
      </c>
      <c r="G6432" t="s">
        <v>256</v>
      </c>
      <c r="H6432" t="s">
        <v>256</v>
      </c>
      <c r="I6432" t="s">
        <v>256</v>
      </c>
      <c r="J6432" t="s">
        <v>266</v>
      </c>
    </row>
    <row r="6433" spans="1:10" x14ac:dyDescent="0.35">
      <c r="A6433" t="s">
        <v>11658</v>
      </c>
      <c r="B6433" t="s">
        <v>262</v>
      </c>
      <c r="C6433" t="s">
        <v>174</v>
      </c>
      <c r="D6433" t="s">
        <v>174</v>
      </c>
      <c r="E6433" t="s">
        <v>289</v>
      </c>
      <c r="F6433" t="s">
        <v>6678</v>
      </c>
      <c r="G6433" t="s">
        <v>256</v>
      </c>
      <c r="H6433" t="s">
        <v>256</v>
      </c>
      <c r="I6433" t="s">
        <v>256</v>
      </c>
      <c r="J6433" t="s">
        <v>266</v>
      </c>
    </row>
    <row r="6434" spans="1:10" x14ac:dyDescent="0.35">
      <c r="A6434" t="s">
        <v>11659</v>
      </c>
      <c r="B6434" t="s">
        <v>262</v>
      </c>
      <c r="C6434" t="s">
        <v>174</v>
      </c>
      <c r="D6434" t="s">
        <v>174</v>
      </c>
      <c r="E6434" t="s">
        <v>259</v>
      </c>
      <c r="F6434" t="s">
        <v>6678</v>
      </c>
      <c r="G6434" t="s">
        <v>256</v>
      </c>
      <c r="H6434" t="s">
        <v>256</v>
      </c>
      <c r="I6434" t="s">
        <v>256</v>
      </c>
      <c r="J6434" t="s">
        <v>266</v>
      </c>
    </row>
    <row r="6435" spans="1:10" x14ac:dyDescent="0.35">
      <c r="A6435" t="s">
        <v>6582</v>
      </c>
      <c r="B6435" t="s">
        <v>274</v>
      </c>
      <c r="C6435" t="s">
        <v>175</v>
      </c>
      <c r="D6435" t="s">
        <v>175</v>
      </c>
      <c r="E6435" t="s">
        <v>275</v>
      </c>
      <c r="F6435" t="s">
        <v>7129</v>
      </c>
      <c r="G6435" t="s">
        <v>256</v>
      </c>
      <c r="H6435" t="s">
        <v>256</v>
      </c>
      <c r="I6435" t="s">
        <v>256</v>
      </c>
      <c r="J6435" t="s">
        <v>321</v>
      </c>
    </row>
    <row r="6436" spans="1:10" x14ac:dyDescent="0.35">
      <c r="A6436" t="s">
        <v>11660</v>
      </c>
      <c r="B6436" t="s">
        <v>257</v>
      </c>
      <c r="C6436" t="s">
        <v>175</v>
      </c>
      <c r="D6436" t="s">
        <v>175</v>
      </c>
      <c r="E6436" t="s">
        <v>289</v>
      </c>
      <c r="F6436" t="s">
        <v>6678</v>
      </c>
      <c r="G6436" t="s">
        <v>256</v>
      </c>
      <c r="H6436" t="s">
        <v>256</v>
      </c>
      <c r="I6436" t="s">
        <v>256</v>
      </c>
      <c r="J6436" t="s">
        <v>266</v>
      </c>
    </row>
    <row r="6437" spans="1:10" x14ac:dyDescent="0.35">
      <c r="A6437" t="s">
        <v>11661</v>
      </c>
      <c r="B6437" t="s">
        <v>262</v>
      </c>
      <c r="C6437" t="s">
        <v>175</v>
      </c>
      <c r="D6437" t="s">
        <v>175</v>
      </c>
      <c r="E6437" t="s">
        <v>259</v>
      </c>
      <c r="F6437" t="s">
        <v>6678</v>
      </c>
      <c r="G6437" t="s">
        <v>256</v>
      </c>
      <c r="H6437" t="s">
        <v>256</v>
      </c>
      <c r="I6437" t="s">
        <v>256</v>
      </c>
      <c r="J6437" t="s">
        <v>266</v>
      </c>
    </row>
    <row r="6438" spans="1:10" x14ac:dyDescent="0.35">
      <c r="A6438" t="s">
        <v>11662</v>
      </c>
      <c r="B6438" t="s">
        <v>257</v>
      </c>
      <c r="C6438" t="s">
        <v>175</v>
      </c>
      <c r="D6438" t="s">
        <v>175</v>
      </c>
      <c r="E6438" t="s">
        <v>264</v>
      </c>
      <c r="F6438" t="s">
        <v>7144</v>
      </c>
      <c r="G6438" t="s">
        <v>256</v>
      </c>
      <c r="H6438" t="s">
        <v>256</v>
      </c>
      <c r="I6438" t="s">
        <v>256</v>
      </c>
      <c r="J6438" t="s">
        <v>266</v>
      </c>
    </row>
    <row r="6439" spans="1:10" x14ac:dyDescent="0.35">
      <c r="A6439" t="s">
        <v>11663</v>
      </c>
      <c r="B6439" t="s">
        <v>262</v>
      </c>
      <c r="C6439" t="s">
        <v>174</v>
      </c>
      <c r="D6439" t="s">
        <v>174</v>
      </c>
      <c r="E6439" t="s">
        <v>837</v>
      </c>
      <c r="F6439" t="s">
        <v>6678</v>
      </c>
      <c r="G6439" t="s">
        <v>256</v>
      </c>
      <c r="H6439" t="s">
        <v>256</v>
      </c>
      <c r="I6439" t="s">
        <v>256</v>
      </c>
      <c r="J6439" t="s">
        <v>266</v>
      </c>
    </row>
    <row r="6440" spans="1:10" s="24" customFormat="1" x14ac:dyDescent="0.35">
      <c r="A6440" t="s">
        <v>11664</v>
      </c>
      <c r="B6440" t="s">
        <v>262</v>
      </c>
      <c r="C6440" t="s">
        <v>175</v>
      </c>
      <c r="D6440" t="s">
        <v>175</v>
      </c>
      <c r="E6440" t="s">
        <v>455</v>
      </c>
      <c r="F6440" t="s">
        <v>7129</v>
      </c>
      <c r="G6440" t="s">
        <v>256</v>
      </c>
      <c r="H6440" t="s">
        <v>256</v>
      </c>
      <c r="I6440"/>
      <c r="J6440" t="s">
        <v>266</v>
      </c>
    </row>
    <row r="6441" spans="1:10" x14ac:dyDescent="0.35">
      <c r="A6441" t="s">
        <v>11665</v>
      </c>
      <c r="B6441" t="s">
        <v>262</v>
      </c>
      <c r="C6441" t="s">
        <v>175</v>
      </c>
      <c r="D6441" t="s">
        <v>175</v>
      </c>
      <c r="E6441" t="s">
        <v>259</v>
      </c>
      <c r="F6441" t="s">
        <v>6678</v>
      </c>
      <c r="G6441" t="s">
        <v>256</v>
      </c>
      <c r="H6441" t="s">
        <v>256</v>
      </c>
      <c r="I6441" t="s">
        <v>256</v>
      </c>
      <c r="J6441" t="s">
        <v>266</v>
      </c>
    </row>
    <row r="6442" spans="1:10" x14ac:dyDescent="0.35">
      <c r="A6442" t="s">
        <v>6587</v>
      </c>
      <c r="B6442" t="s">
        <v>257</v>
      </c>
      <c r="C6442" t="s">
        <v>175</v>
      </c>
      <c r="D6442" t="s">
        <v>175</v>
      </c>
      <c r="E6442" t="s">
        <v>289</v>
      </c>
      <c r="F6442" t="s">
        <v>6678</v>
      </c>
      <c r="G6442" t="s">
        <v>256</v>
      </c>
      <c r="H6442" t="s">
        <v>256</v>
      </c>
      <c r="I6442" t="s">
        <v>256</v>
      </c>
      <c r="J6442" t="s">
        <v>266</v>
      </c>
    </row>
    <row r="6443" spans="1:10" x14ac:dyDescent="0.35">
      <c r="A6443" t="s">
        <v>11666</v>
      </c>
      <c r="B6443" t="s">
        <v>262</v>
      </c>
      <c r="C6443" t="s">
        <v>175</v>
      </c>
      <c r="D6443" t="s">
        <v>175</v>
      </c>
      <c r="E6443" t="s">
        <v>565</v>
      </c>
      <c r="F6443" t="s">
        <v>6678</v>
      </c>
      <c r="G6443" t="s">
        <v>256</v>
      </c>
      <c r="H6443" t="s">
        <v>256</v>
      </c>
      <c r="I6443" t="s">
        <v>256</v>
      </c>
      <c r="J6443" t="s">
        <v>266</v>
      </c>
    </row>
    <row r="6444" spans="1:10" x14ac:dyDescent="0.35">
      <c r="A6444" t="s">
        <v>11667</v>
      </c>
      <c r="B6444" t="s">
        <v>262</v>
      </c>
      <c r="C6444" t="s">
        <v>175</v>
      </c>
      <c r="D6444" t="s">
        <v>175</v>
      </c>
      <c r="E6444" t="s">
        <v>565</v>
      </c>
      <c r="F6444" t="s">
        <v>6678</v>
      </c>
      <c r="G6444" t="s">
        <v>256</v>
      </c>
      <c r="H6444" t="s">
        <v>256</v>
      </c>
      <c r="I6444" t="s">
        <v>256</v>
      </c>
      <c r="J6444" t="s">
        <v>266</v>
      </c>
    </row>
    <row r="6445" spans="1:10" x14ac:dyDescent="0.35">
      <c r="A6445" t="s">
        <v>6588</v>
      </c>
      <c r="B6445" t="s">
        <v>257</v>
      </c>
      <c r="C6445" t="s">
        <v>175</v>
      </c>
      <c r="D6445" t="s">
        <v>175</v>
      </c>
      <c r="E6445" t="s">
        <v>289</v>
      </c>
      <c r="F6445" t="s">
        <v>6678</v>
      </c>
      <c r="G6445" t="s">
        <v>256</v>
      </c>
      <c r="H6445" t="s">
        <v>256</v>
      </c>
      <c r="I6445" t="s">
        <v>256</v>
      </c>
      <c r="J6445" t="s">
        <v>266</v>
      </c>
    </row>
    <row r="6446" spans="1:10" x14ac:dyDescent="0.35">
      <c r="A6446" t="s">
        <v>6589</v>
      </c>
      <c r="B6446" t="s">
        <v>257</v>
      </c>
      <c r="C6446" t="s">
        <v>175</v>
      </c>
      <c r="D6446" t="s">
        <v>175</v>
      </c>
      <c r="E6446" t="s">
        <v>289</v>
      </c>
      <c r="F6446" t="s">
        <v>6678</v>
      </c>
      <c r="G6446" t="s">
        <v>256</v>
      </c>
      <c r="H6446" t="s">
        <v>256</v>
      </c>
      <c r="I6446" t="s">
        <v>256</v>
      </c>
      <c r="J6446" t="s">
        <v>266</v>
      </c>
    </row>
    <row r="6447" spans="1:10" x14ac:dyDescent="0.35">
      <c r="A6447" t="s">
        <v>6590</v>
      </c>
      <c r="B6447" t="s">
        <v>274</v>
      </c>
      <c r="C6447" t="s">
        <v>175</v>
      </c>
      <c r="D6447" t="s">
        <v>175</v>
      </c>
      <c r="E6447" t="s">
        <v>275</v>
      </c>
      <c r="F6447" t="s">
        <v>7129</v>
      </c>
      <c r="G6447" t="s">
        <v>256</v>
      </c>
      <c r="H6447" t="s">
        <v>256</v>
      </c>
      <c r="I6447" t="s">
        <v>256</v>
      </c>
      <c r="J6447" t="s">
        <v>321</v>
      </c>
    </row>
    <row r="6448" spans="1:10" s="24" customFormat="1" x14ac:dyDescent="0.35">
      <c r="A6448" t="s">
        <v>11668</v>
      </c>
      <c r="B6448" t="s">
        <v>274</v>
      </c>
      <c r="C6448" t="s">
        <v>175</v>
      </c>
      <c r="D6448" t="s">
        <v>175</v>
      </c>
      <c r="E6448" t="s">
        <v>275</v>
      </c>
      <c r="F6448" t="s">
        <v>7129</v>
      </c>
      <c r="G6448" t="s">
        <v>256</v>
      </c>
      <c r="H6448" t="s">
        <v>256</v>
      </c>
      <c r="I6448" t="s">
        <v>256</v>
      </c>
      <c r="J6448" t="s">
        <v>321</v>
      </c>
    </row>
    <row r="6449" spans="1:10" x14ac:dyDescent="0.35">
      <c r="A6449" t="s">
        <v>11669</v>
      </c>
      <c r="B6449" t="s">
        <v>257</v>
      </c>
      <c r="C6449" t="s">
        <v>175</v>
      </c>
      <c r="D6449" t="s">
        <v>175</v>
      </c>
      <c r="E6449" t="s">
        <v>837</v>
      </c>
      <c r="F6449" t="s">
        <v>6678</v>
      </c>
      <c r="G6449" t="s">
        <v>256</v>
      </c>
      <c r="H6449" t="s">
        <v>256</v>
      </c>
      <c r="I6449" t="s">
        <v>256</v>
      </c>
      <c r="J6449" t="s">
        <v>266</v>
      </c>
    </row>
    <row r="6450" spans="1:10" x14ac:dyDescent="0.35">
      <c r="A6450" t="s">
        <v>6597</v>
      </c>
      <c r="B6450" t="s">
        <v>257</v>
      </c>
      <c r="C6450" t="s">
        <v>175</v>
      </c>
      <c r="D6450" t="s">
        <v>175</v>
      </c>
      <c r="E6450" t="s">
        <v>289</v>
      </c>
      <c r="F6450" t="s">
        <v>6678</v>
      </c>
      <c r="G6450" t="s">
        <v>256</v>
      </c>
      <c r="H6450" t="s">
        <v>256</v>
      </c>
      <c r="I6450" t="s">
        <v>256</v>
      </c>
      <c r="J6450" t="s">
        <v>266</v>
      </c>
    </row>
    <row r="6451" spans="1:10" x14ac:dyDescent="0.35">
      <c r="A6451" t="s">
        <v>11670</v>
      </c>
      <c r="B6451" t="s">
        <v>274</v>
      </c>
      <c r="C6451" t="s">
        <v>175</v>
      </c>
      <c r="D6451" t="s">
        <v>175</v>
      </c>
      <c r="E6451" t="s">
        <v>275</v>
      </c>
      <c r="F6451" t="s">
        <v>7129</v>
      </c>
      <c r="G6451" t="s">
        <v>256</v>
      </c>
      <c r="H6451" t="s">
        <v>256</v>
      </c>
      <c r="I6451" t="s">
        <v>256</v>
      </c>
      <c r="J6451" t="s">
        <v>321</v>
      </c>
    </row>
    <row r="6452" spans="1:10" x14ac:dyDescent="0.35">
      <c r="A6452" t="s">
        <v>11671</v>
      </c>
      <c r="B6452" t="s">
        <v>262</v>
      </c>
      <c r="C6452" t="s">
        <v>175</v>
      </c>
      <c r="D6452" t="s">
        <v>175</v>
      </c>
      <c r="E6452" t="s">
        <v>259</v>
      </c>
      <c r="F6452" t="s">
        <v>6678</v>
      </c>
      <c r="G6452" t="s">
        <v>256</v>
      </c>
      <c r="H6452" t="s">
        <v>256</v>
      </c>
      <c r="I6452" t="s">
        <v>256</v>
      </c>
      <c r="J6452" t="s">
        <v>266</v>
      </c>
    </row>
    <row r="6453" spans="1:10" x14ac:dyDescent="0.35">
      <c r="A6453" t="s">
        <v>11672</v>
      </c>
      <c r="B6453" t="s">
        <v>262</v>
      </c>
      <c r="C6453" t="s">
        <v>175</v>
      </c>
      <c r="D6453" t="s">
        <v>175</v>
      </c>
      <c r="E6453" t="s">
        <v>259</v>
      </c>
      <c r="F6453" t="s">
        <v>6678</v>
      </c>
      <c r="G6453" t="s">
        <v>256</v>
      </c>
      <c r="H6453" t="s">
        <v>256</v>
      </c>
      <c r="I6453" t="s">
        <v>256</v>
      </c>
      <c r="J6453" t="s">
        <v>266</v>
      </c>
    </row>
    <row r="6454" spans="1:10" x14ac:dyDescent="0.35">
      <c r="A6454" t="s">
        <v>11673</v>
      </c>
      <c r="B6454" t="s">
        <v>262</v>
      </c>
      <c r="C6454" t="s">
        <v>175</v>
      </c>
      <c r="D6454" t="s">
        <v>175</v>
      </c>
      <c r="E6454" t="s">
        <v>837</v>
      </c>
      <c r="F6454" t="s">
        <v>6678</v>
      </c>
      <c r="G6454" t="s">
        <v>256</v>
      </c>
      <c r="H6454" t="s">
        <v>256</v>
      </c>
      <c r="I6454" t="s">
        <v>256</v>
      </c>
      <c r="J6454" t="s">
        <v>266</v>
      </c>
    </row>
    <row r="6455" spans="1:10" x14ac:dyDescent="0.35">
      <c r="A6455" t="s">
        <v>11674</v>
      </c>
      <c r="B6455" t="s">
        <v>262</v>
      </c>
      <c r="C6455" t="s">
        <v>175</v>
      </c>
      <c r="D6455" t="s">
        <v>175</v>
      </c>
      <c r="E6455" t="s">
        <v>565</v>
      </c>
      <c r="F6455" t="s">
        <v>6678</v>
      </c>
      <c r="G6455" t="s">
        <v>256</v>
      </c>
      <c r="H6455" t="s">
        <v>256</v>
      </c>
      <c r="I6455" t="s">
        <v>256</v>
      </c>
      <c r="J6455" t="s">
        <v>266</v>
      </c>
    </row>
    <row r="6456" spans="1:10" x14ac:dyDescent="0.35">
      <c r="A6456" t="s">
        <v>6600</v>
      </c>
      <c r="B6456" t="s">
        <v>257</v>
      </c>
      <c r="C6456" t="s">
        <v>175</v>
      </c>
      <c r="D6456" t="s">
        <v>175</v>
      </c>
      <c r="E6456" t="s">
        <v>315</v>
      </c>
      <c r="F6456" t="s">
        <v>6678</v>
      </c>
      <c r="G6456" t="s">
        <v>256</v>
      </c>
      <c r="H6456" t="s">
        <v>256</v>
      </c>
      <c r="I6456" t="s">
        <v>256</v>
      </c>
      <c r="J6456" t="s">
        <v>266</v>
      </c>
    </row>
    <row r="6457" spans="1:10" x14ac:dyDescent="0.35">
      <c r="A6457" t="s">
        <v>6601</v>
      </c>
      <c r="B6457" t="s">
        <v>274</v>
      </c>
      <c r="C6457" t="s">
        <v>175</v>
      </c>
      <c r="D6457" t="s">
        <v>175</v>
      </c>
      <c r="E6457" t="s">
        <v>275</v>
      </c>
      <c r="F6457" t="s">
        <v>7129</v>
      </c>
      <c r="G6457" t="s">
        <v>256</v>
      </c>
      <c r="H6457" t="s">
        <v>256</v>
      </c>
      <c r="I6457" t="s">
        <v>256</v>
      </c>
      <c r="J6457" t="s">
        <v>321</v>
      </c>
    </row>
    <row r="6458" spans="1:10" x14ac:dyDescent="0.35">
      <c r="A6458" t="s">
        <v>11675</v>
      </c>
      <c r="B6458" t="s">
        <v>262</v>
      </c>
      <c r="C6458" t="s">
        <v>175</v>
      </c>
      <c r="D6458" t="s">
        <v>175</v>
      </c>
      <c r="E6458" t="s">
        <v>330</v>
      </c>
      <c r="F6458" t="s">
        <v>6678</v>
      </c>
      <c r="G6458" t="s">
        <v>256</v>
      </c>
      <c r="H6458" t="s">
        <v>256</v>
      </c>
      <c r="I6458" t="s">
        <v>256</v>
      </c>
      <c r="J6458" t="s">
        <v>266</v>
      </c>
    </row>
    <row r="6459" spans="1:10" x14ac:dyDescent="0.35">
      <c r="A6459" t="s">
        <v>11676</v>
      </c>
      <c r="B6459" t="s">
        <v>262</v>
      </c>
      <c r="C6459" t="s">
        <v>175</v>
      </c>
      <c r="D6459" t="s">
        <v>175</v>
      </c>
      <c r="E6459" t="s">
        <v>259</v>
      </c>
      <c r="F6459" t="s">
        <v>6678</v>
      </c>
      <c r="G6459" t="s">
        <v>256</v>
      </c>
      <c r="H6459" t="s">
        <v>256</v>
      </c>
      <c r="I6459" t="s">
        <v>256</v>
      </c>
      <c r="J6459" t="s">
        <v>266</v>
      </c>
    </row>
    <row r="6460" spans="1:10" s="24" customFormat="1" x14ac:dyDescent="0.35">
      <c r="A6460" t="s">
        <v>11677</v>
      </c>
      <c r="B6460" t="s">
        <v>262</v>
      </c>
      <c r="C6460" t="s">
        <v>175</v>
      </c>
      <c r="D6460" t="s">
        <v>175</v>
      </c>
      <c r="E6460" t="s">
        <v>289</v>
      </c>
      <c r="F6460" t="s">
        <v>6678</v>
      </c>
      <c r="G6460" t="s">
        <v>256</v>
      </c>
      <c r="H6460" t="s">
        <v>256</v>
      </c>
      <c r="I6460" t="s">
        <v>256</v>
      </c>
      <c r="J6460" t="s">
        <v>266</v>
      </c>
    </row>
    <row r="6461" spans="1:10" x14ac:dyDescent="0.35">
      <c r="A6461" t="s">
        <v>11678</v>
      </c>
      <c r="B6461" t="s">
        <v>257</v>
      </c>
      <c r="C6461" t="s">
        <v>175</v>
      </c>
      <c r="D6461" t="s">
        <v>175</v>
      </c>
      <c r="E6461" t="s">
        <v>259</v>
      </c>
      <c r="F6461" t="s">
        <v>7144</v>
      </c>
      <c r="G6461" t="s">
        <v>256</v>
      </c>
      <c r="H6461" t="s">
        <v>256</v>
      </c>
      <c r="I6461" t="s">
        <v>256</v>
      </c>
      <c r="J6461" t="s">
        <v>266</v>
      </c>
    </row>
    <row r="6462" spans="1:10" x14ac:dyDescent="0.35">
      <c r="A6462" t="s">
        <v>6608</v>
      </c>
      <c r="B6462" t="s">
        <v>274</v>
      </c>
      <c r="C6462" t="s">
        <v>175</v>
      </c>
      <c r="D6462" t="s">
        <v>175</v>
      </c>
      <c r="E6462" t="s">
        <v>275</v>
      </c>
      <c r="F6462" t="s">
        <v>7129</v>
      </c>
      <c r="G6462" t="s">
        <v>256</v>
      </c>
      <c r="H6462" t="s">
        <v>256</v>
      </c>
      <c r="I6462" t="s">
        <v>256</v>
      </c>
      <c r="J6462" t="s">
        <v>321</v>
      </c>
    </row>
    <row r="6463" spans="1:10" s="24" customFormat="1" x14ac:dyDescent="0.35">
      <c r="A6463" t="s">
        <v>11679</v>
      </c>
      <c r="B6463" t="s">
        <v>310</v>
      </c>
      <c r="C6463" t="s">
        <v>174</v>
      </c>
      <c r="D6463" t="s">
        <v>174</v>
      </c>
      <c r="E6463" t="s">
        <v>1019</v>
      </c>
      <c r="F6463" t="s">
        <v>6678</v>
      </c>
      <c r="G6463" t="s">
        <v>256</v>
      </c>
      <c r="H6463" t="s">
        <v>256</v>
      </c>
      <c r="I6463" t="s">
        <v>256</v>
      </c>
      <c r="J6463" t="s">
        <v>266</v>
      </c>
    </row>
    <row r="6464" spans="1:10" s="24" customFormat="1" x14ac:dyDescent="0.35">
      <c r="A6464" t="s">
        <v>11680</v>
      </c>
      <c r="B6464" t="s">
        <v>262</v>
      </c>
      <c r="C6464" t="s">
        <v>175</v>
      </c>
      <c r="D6464" t="s">
        <v>175</v>
      </c>
      <c r="E6464" t="s">
        <v>259</v>
      </c>
      <c r="F6464" t="s">
        <v>6678</v>
      </c>
      <c r="G6464" t="s">
        <v>256</v>
      </c>
      <c r="H6464" t="s">
        <v>256</v>
      </c>
      <c r="I6464" t="s">
        <v>256</v>
      </c>
      <c r="J6464" t="s">
        <v>266</v>
      </c>
    </row>
    <row r="6465" spans="1:10" x14ac:dyDescent="0.35">
      <c r="A6465" t="s">
        <v>11681</v>
      </c>
      <c r="B6465" t="s">
        <v>262</v>
      </c>
      <c r="C6465" t="s">
        <v>175</v>
      </c>
      <c r="D6465" t="s">
        <v>175</v>
      </c>
      <c r="E6465" t="s">
        <v>837</v>
      </c>
      <c r="F6465" t="s">
        <v>6678</v>
      </c>
      <c r="G6465" t="s">
        <v>256</v>
      </c>
      <c r="H6465" t="s">
        <v>256</v>
      </c>
      <c r="I6465" t="s">
        <v>256</v>
      </c>
      <c r="J6465" t="s">
        <v>266</v>
      </c>
    </row>
    <row r="6466" spans="1:10" x14ac:dyDescent="0.35">
      <c r="A6466" t="s">
        <v>6613</v>
      </c>
      <c r="B6466" t="s">
        <v>274</v>
      </c>
      <c r="C6466" t="s">
        <v>175</v>
      </c>
      <c r="D6466" t="s">
        <v>175</v>
      </c>
      <c r="E6466" t="s">
        <v>275</v>
      </c>
      <c r="F6466" t="s">
        <v>7129</v>
      </c>
      <c r="G6466" t="s">
        <v>256</v>
      </c>
      <c r="H6466" t="s">
        <v>256</v>
      </c>
      <c r="I6466" t="s">
        <v>256</v>
      </c>
      <c r="J6466" t="s">
        <v>321</v>
      </c>
    </row>
    <row r="6467" spans="1:10" x14ac:dyDescent="0.35">
      <c r="A6467" t="s">
        <v>6614</v>
      </c>
      <c r="B6467" t="s">
        <v>257</v>
      </c>
      <c r="C6467" t="s">
        <v>175</v>
      </c>
      <c r="D6467" t="s">
        <v>175</v>
      </c>
      <c r="E6467" t="s">
        <v>315</v>
      </c>
      <c r="F6467" t="s">
        <v>6678</v>
      </c>
      <c r="G6467" t="s">
        <v>256</v>
      </c>
      <c r="H6467" t="s">
        <v>256</v>
      </c>
      <c r="I6467" t="s">
        <v>256</v>
      </c>
      <c r="J6467" t="s">
        <v>266</v>
      </c>
    </row>
    <row r="6468" spans="1:10" x14ac:dyDescent="0.35">
      <c r="A6468" t="s">
        <v>11682</v>
      </c>
      <c r="B6468" t="s">
        <v>782</v>
      </c>
      <c r="C6468" t="s">
        <v>174</v>
      </c>
      <c r="D6468" t="s">
        <v>174</v>
      </c>
      <c r="E6468" t="s">
        <v>837</v>
      </c>
      <c r="F6468" t="s">
        <v>6678</v>
      </c>
      <c r="G6468" t="s">
        <v>256</v>
      </c>
      <c r="H6468" t="s">
        <v>256</v>
      </c>
      <c r="I6468" t="s">
        <v>256</v>
      </c>
      <c r="J6468" t="s">
        <v>266</v>
      </c>
    </row>
    <row r="6469" spans="1:10" s="24" customFormat="1" x14ac:dyDescent="0.35">
      <c r="A6469" t="s">
        <v>11683</v>
      </c>
      <c r="B6469" t="s">
        <v>782</v>
      </c>
      <c r="C6469" t="s">
        <v>174</v>
      </c>
      <c r="D6469" t="s">
        <v>174</v>
      </c>
      <c r="E6469" t="s">
        <v>837</v>
      </c>
      <c r="F6469" t="s">
        <v>6678</v>
      </c>
      <c r="G6469" t="s">
        <v>256</v>
      </c>
      <c r="H6469" t="s">
        <v>256</v>
      </c>
      <c r="I6469" t="s">
        <v>256</v>
      </c>
      <c r="J6469" t="s">
        <v>266</v>
      </c>
    </row>
    <row r="6470" spans="1:10" x14ac:dyDescent="0.35">
      <c r="A6470" t="s">
        <v>11684</v>
      </c>
      <c r="B6470" t="s">
        <v>262</v>
      </c>
      <c r="C6470" t="s">
        <v>174</v>
      </c>
      <c r="D6470" t="s">
        <v>174</v>
      </c>
      <c r="E6470" t="s">
        <v>259</v>
      </c>
      <c r="F6470" t="s">
        <v>6678</v>
      </c>
      <c r="G6470" t="s">
        <v>256</v>
      </c>
      <c r="H6470" t="s">
        <v>256</v>
      </c>
      <c r="I6470" t="s">
        <v>256</v>
      </c>
      <c r="J6470" t="s">
        <v>266</v>
      </c>
    </row>
    <row r="6471" spans="1:10" x14ac:dyDescent="0.35">
      <c r="A6471" t="s">
        <v>6617</v>
      </c>
      <c r="B6471" t="s">
        <v>274</v>
      </c>
      <c r="C6471" t="s">
        <v>175</v>
      </c>
      <c r="D6471" t="s">
        <v>175</v>
      </c>
      <c r="E6471" t="s">
        <v>275</v>
      </c>
      <c r="F6471" t="s">
        <v>7129</v>
      </c>
      <c r="G6471" t="s">
        <v>256</v>
      </c>
      <c r="H6471" t="s">
        <v>256</v>
      </c>
      <c r="I6471" t="s">
        <v>256</v>
      </c>
      <c r="J6471" t="s">
        <v>321</v>
      </c>
    </row>
    <row r="6472" spans="1:10" x14ac:dyDescent="0.35">
      <c r="A6472" t="s">
        <v>11685</v>
      </c>
      <c r="B6472" t="s">
        <v>262</v>
      </c>
      <c r="C6472" t="s">
        <v>175</v>
      </c>
      <c r="D6472" t="s">
        <v>175</v>
      </c>
      <c r="E6472" t="s">
        <v>259</v>
      </c>
      <c r="F6472" t="s">
        <v>6678</v>
      </c>
      <c r="G6472" t="s">
        <v>256</v>
      </c>
      <c r="H6472" t="s">
        <v>256</v>
      </c>
      <c r="I6472" t="s">
        <v>256</v>
      </c>
      <c r="J6472" t="s">
        <v>266</v>
      </c>
    </row>
    <row r="6473" spans="1:10" x14ac:dyDescent="0.35">
      <c r="A6473" t="s">
        <v>11686</v>
      </c>
      <c r="B6473" t="s">
        <v>257</v>
      </c>
      <c r="C6473" t="s">
        <v>175</v>
      </c>
      <c r="D6473" t="s">
        <v>175</v>
      </c>
      <c r="E6473" t="s">
        <v>837</v>
      </c>
      <c r="F6473" t="s">
        <v>6678</v>
      </c>
      <c r="G6473" t="s">
        <v>256</v>
      </c>
      <c r="H6473" t="s">
        <v>256</v>
      </c>
      <c r="I6473" t="s">
        <v>256</v>
      </c>
      <c r="J6473" t="s">
        <v>266</v>
      </c>
    </row>
    <row r="6474" spans="1:10" x14ac:dyDescent="0.35">
      <c r="A6474" t="s">
        <v>11687</v>
      </c>
      <c r="B6474" t="s">
        <v>262</v>
      </c>
      <c r="C6474" t="s">
        <v>175</v>
      </c>
      <c r="D6474" t="s">
        <v>175</v>
      </c>
      <c r="E6474" t="s">
        <v>565</v>
      </c>
      <c r="F6474" t="s">
        <v>6678</v>
      </c>
      <c r="G6474" t="s">
        <v>256</v>
      </c>
      <c r="H6474" t="s">
        <v>256</v>
      </c>
      <c r="I6474" t="s">
        <v>256</v>
      </c>
      <c r="J6474" t="s">
        <v>266</v>
      </c>
    </row>
    <row r="6475" spans="1:10" s="24" customFormat="1" x14ac:dyDescent="0.35">
      <c r="A6475" t="s">
        <v>11688</v>
      </c>
      <c r="B6475" t="s">
        <v>262</v>
      </c>
      <c r="C6475" t="s">
        <v>175</v>
      </c>
      <c r="D6475" t="s">
        <v>175</v>
      </c>
      <c r="E6475" t="s">
        <v>259</v>
      </c>
      <c r="F6475" t="s">
        <v>6678</v>
      </c>
      <c r="G6475" t="s">
        <v>256</v>
      </c>
      <c r="H6475" t="s">
        <v>256</v>
      </c>
      <c r="I6475" t="s">
        <v>256</v>
      </c>
      <c r="J6475" t="s">
        <v>266</v>
      </c>
    </row>
    <row r="6476" spans="1:10" x14ac:dyDescent="0.35">
      <c r="A6476" t="s">
        <v>11689</v>
      </c>
      <c r="B6476" t="s">
        <v>262</v>
      </c>
      <c r="C6476" t="s">
        <v>175</v>
      </c>
      <c r="D6476" t="s">
        <v>175</v>
      </c>
      <c r="E6476" t="s">
        <v>837</v>
      </c>
      <c r="F6476" t="s">
        <v>6678</v>
      </c>
      <c r="G6476" t="s">
        <v>256</v>
      </c>
      <c r="H6476" t="s">
        <v>256</v>
      </c>
      <c r="I6476" t="s">
        <v>256</v>
      </c>
      <c r="J6476" t="s">
        <v>266</v>
      </c>
    </row>
    <row r="6477" spans="1:10" x14ac:dyDescent="0.35">
      <c r="A6477" t="s">
        <v>11690</v>
      </c>
      <c r="B6477" t="s">
        <v>262</v>
      </c>
      <c r="C6477" t="s">
        <v>175</v>
      </c>
      <c r="D6477" t="s">
        <v>175</v>
      </c>
      <c r="E6477" t="s">
        <v>259</v>
      </c>
      <c r="F6477" t="s">
        <v>6678</v>
      </c>
      <c r="G6477" t="s">
        <v>256</v>
      </c>
      <c r="H6477" t="s">
        <v>256</v>
      </c>
      <c r="I6477" t="s">
        <v>256</v>
      </c>
      <c r="J6477" t="s">
        <v>266</v>
      </c>
    </row>
    <row r="6478" spans="1:10" x14ac:dyDescent="0.35">
      <c r="A6478" t="s">
        <v>6626</v>
      </c>
      <c r="B6478" t="s">
        <v>310</v>
      </c>
      <c r="C6478" t="s">
        <v>175</v>
      </c>
      <c r="D6478" t="s">
        <v>175</v>
      </c>
      <c r="E6478" t="s">
        <v>289</v>
      </c>
      <c r="F6478" t="s">
        <v>6678</v>
      </c>
      <c r="G6478" t="s">
        <v>256</v>
      </c>
      <c r="H6478" t="s">
        <v>256</v>
      </c>
      <c r="I6478" t="s">
        <v>256</v>
      </c>
      <c r="J6478" t="s">
        <v>266</v>
      </c>
    </row>
    <row r="6479" spans="1:10" x14ac:dyDescent="0.35">
      <c r="A6479" t="s">
        <v>11691</v>
      </c>
      <c r="B6479" t="s">
        <v>310</v>
      </c>
      <c r="C6479" t="s">
        <v>175</v>
      </c>
      <c r="D6479" t="s">
        <v>175</v>
      </c>
      <c r="E6479" t="s">
        <v>837</v>
      </c>
      <c r="F6479" t="s">
        <v>6678</v>
      </c>
      <c r="G6479" t="s">
        <v>256</v>
      </c>
      <c r="H6479" t="s">
        <v>256</v>
      </c>
      <c r="I6479" t="s">
        <v>256</v>
      </c>
      <c r="J6479" t="s">
        <v>266</v>
      </c>
    </row>
    <row r="6480" spans="1:10" x14ac:dyDescent="0.35">
      <c r="A6480" t="s">
        <v>11692</v>
      </c>
      <c r="B6480" t="s">
        <v>310</v>
      </c>
      <c r="C6480" t="s">
        <v>175</v>
      </c>
      <c r="D6480" t="s">
        <v>175</v>
      </c>
      <c r="E6480" t="s">
        <v>648</v>
      </c>
      <c r="F6480" t="s">
        <v>6678</v>
      </c>
      <c r="G6480" t="s">
        <v>256</v>
      </c>
      <c r="H6480" t="s">
        <v>256</v>
      </c>
      <c r="I6480" t="s">
        <v>256</v>
      </c>
      <c r="J6480" t="s">
        <v>266</v>
      </c>
    </row>
    <row r="6481" spans="1:10" x14ac:dyDescent="0.35">
      <c r="A6481" t="s">
        <v>11693</v>
      </c>
      <c r="B6481" t="s">
        <v>262</v>
      </c>
      <c r="C6481" t="s">
        <v>175</v>
      </c>
      <c r="D6481" t="s">
        <v>175</v>
      </c>
      <c r="E6481" t="s">
        <v>455</v>
      </c>
      <c r="F6481" t="s">
        <v>6678</v>
      </c>
      <c r="G6481" t="s">
        <v>256</v>
      </c>
      <c r="H6481" t="s">
        <v>256</v>
      </c>
      <c r="I6481" t="s">
        <v>256</v>
      </c>
      <c r="J6481" t="s">
        <v>266</v>
      </c>
    </row>
    <row r="6482" spans="1:10" x14ac:dyDescent="0.35">
      <c r="A6482" t="s">
        <v>11694</v>
      </c>
      <c r="B6482" t="s">
        <v>274</v>
      </c>
      <c r="C6482" t="s">
        <v>175</v>
      </c>
      <c r="D6482" t="s">
        <v>175</v>
      </c>
      <c r="E6482" t="s">
        <v>264</v>
      </c>
      <c r="F6482" t="s">
        <v>6678</v>
      </c>
      <c r="G6482" t="s">
        <v>256</v>
      </c>
      <c r="H6482" t="s">
        <v>256</v>
      </c>
      <c r="I6482" t="s">
        <v>256</v>
      </c>
      <c r="J6482" t="s">
        <v>266</v>
      </c>
    </row>
    <row r="6483" spans="1:10" x14ac:dyDescent="0.35">
      <c r="A6483" t="s">
        <v>11695</v>
      </c>
      <c r="B6483" t="s">
        <v>274</v>
      </c>
      <c r="C6483" t="s">
        <v>175</v>
      </c>
      <c r="D6483" t="s">
        <v>175</v>
      </c>
      <c r="E6483" t="s">
        <v>275</v>
      </c>
      <c r="F6483" t="s">
        <v>7129</v>
      </c>
      <c r="G6483" t="s">
        <v>256</v>
      </c>
      <c r="H6483" t="s">
        <v>256</v>
      </c>
      <c r="I6483" t="s">
        <v>256</v>
      </c>
      <c r="J6483" t="s">
        <v>321</v>
      </c>
    </row>
    <row r="6484" spans="1:10" x14ac:dyDescent="0.35">
      <c r="A6484" t="s">
        <v>11696</v>
      </c>
      <c r="B6484" t="s">
        <v>262</v>
      </c>
      <c r="C6484" t="s">
        <v>174</v>
      </c>
      <c r="D6484" t="s">
        <v>174</v>
      </c>
      <c r="E6484" t="s">
        <v>6993</v>
      </c>
      <c r="F6484" t="s">
        <v>6678</v>
      </c>
      <c r="G6484" t="s">
        <v>256</v>
      </c>
      <c r="H6484" t="s">
        <v>256</v>
      </c>
      <c r="I6484" t="s">
        <v>256</v>
      </c>
      <c r="J6484" t="s">
        <v>266</v>
      </c>
    </row>
    <row r="6485" spans="1:10" x14ac:dyDescent="0.35">
      <c r="A6485" t="s">
        <v>6629</v>
      </c>
      <c r="B6485" t="s">
        <v>257</v>
      </c>
      <c r="C6485" t="s">
        <v>175</v>
      </c>
      <c r="D6485" t="s">
        <v>175</v>
      </c>
      <c r="E6485" t="s">
        <v>289</v>
      </c>
      <c r="F6485" t="s">
        <v>6678</v>
      </c>
      <c r="G6485" t="s">
        <v>256</v>
      </c>
      <c r="H6485" t="s">
        <v>256</v>
      </c>
      <c r="I6485" t="s">
        <v>256</v>
      </c>
      <c r="J6485" t="s">
        <v>266</v>
      </c>
    </row>
    <row r="6486" spans="1:10" x14ac:dyDescent="0.35">
      <c r="A6486" t="s">
        <v>6630</v>
      </c>
      <c r="B6486" t="s">
        <v>257</v>
      </c>
      <c r="C6486" t="s">
        <v>175</v>
      </c>
      <c r="D6486" t="s">
        <v>175</v>
      </c>
      <c r="E6486" t="s">
        <v>289</v>
      </c>
      <c r="F6486" t="s">
        <v>6678</v>
      </c>
      <c r="G6486" t="s">
        <v>256</v>
      </c>
      <c r="H6486" t="s">
        <v>256</v>
      </c>
      <c r="I6486" t="s">
        <v>256</v>
      </c>
      <c r="J6486" t="s">
        <v>266</v>
      </c>
    </row>
    <row r="6487" spans="1:10" x14ac:dyDescent="0.35">
      <c r="A6487" t="s">
        <v>11697</v>
      </c>
      <c r="B6487" t="s">
        <v>257</v>
      </c>
      <c r="C6487" t="s">
        <v>175</v>
      </c>
      <c r="D6487" t="s">
        <v>175</v>
      </c>
      <c r="E6487" t="s">
        <v>312</v>
      </c>
      <c r="F6487" t="s">
        <v>6678</v>
      </c>
      <c r="G6487" t="s">
        <v>256</v>
      </c>
      <c r="H6487" t="s">
        <v>256</v>
      </c>
      <c r="I6487" t="s">
        <v>256</v>
      </c>
      <c r="J6487" t="s">
        <v>266</v>
      </c>
    </row>
    <row r="6488" spans="1:10" x14ac:dyDescent="0.35">
      <c r="A6488" t="s">
        <v>11698</v>
      </c>
      <c r="B6488" t="s">
        <v>310</v>
      </c>
      <c r="C6488" t="s">
        <v>175</v>
      </c>
      <c r="D6488" t="s">
        <v>175</v>
      </c>
      <c r="E6488" t="s">
        <v>264</v>
      </c>
      <c r="F6488" t="s">
        <v>6678</v>
      </c>
      <c r="G6488" t="s">
        <v>256</v>
      </c>
      <c r="H6488" t="s">
        <v>256</v>
      </c>
      <c r="I6488" t="s">
        <v>256</v>
      </c>
      <c r="J6488" t="s">
        <v>266</v>
      </c>
    </row>
    <row r="6489" spans="1:10" x14ac:dyDescent="0.35">
      <c r="A6489" t="s">
        <v>11699</v>
      </c>
      <c r="B6489" t="s">
        <v>257</v>
      </c>
      <c r="C6489" t="s">
        <v>175</v>
      </c>
      <c r="D6489" t="s">
        <v>175</v>
      </c>
      <c r="E6489" t="s">
        <v>289</v>
      </c>
      <c r="F6489" t="s">
        <v>6678</v>
      </c>
      <c r="G6489" t="s">
        <v>256</v>
      </c>
      <c r="H6489" t="s">
        <v>256</v>
      </c>
      <c r="I6489" t="s">
        <v>256</v>
      </c>
      <c r="J6489" t="s">
        <v>266</v>
      </c>
    </row>
    <row r="6490" spans="1:10" x14ac:dyDescent="0.35">
      <c r="A6490" t="s">
        <v>11700</v>
      </c>
      <c r="B6490" t="s">
        <v>310</v>
      </c>
      <c r="C6490" t="s">
        <v>175</v>
      </c>
      <c r="D6490" t="s">
        <v>175</v>
      </c>
      <c r="E6490" t="s">
        <v>264</v>
      </c>
      <c r="F6490" t="s">
        <v>6678</v>
      </c>
      <c r="G6490" t="s">
        <v>256</v>
      </c>
      <c r="H6490" t="s">
        <v>256</v>
      </c>
      <c r="I6490" t="s">
        <v>256</v>
      </c>
      <c r="J6490" t="s">
        <v>266</v>
      </c>
    </row>
    <row r="6491" spans="1:10" s="24" customFormat="1" x14ac:dyDescent="0.35">
      <c r="A6491" t="s">
        <v>6634</v>
      </c>
      <c r="B6491" t="s">
        <v>274</v>
      </c>
      <c r="C6491" t="s">
        <v>175</v>
      </c>
      <c r="D6491" t="s">
        <v>175</v>
      </c>
      <c r="E6491" t="s">
        <v>275</v>
      </c>
      <c r="F6491" t="s">
        <v>7129</v>
      </c>
      <c r="G6491" t="s">
        <v>256</v>
      </c>
      <c r="H6491" t="s">
        <v>256</v>
      </c>
      <c r="I6491" t="s">
        <v>256</v>
      </c>
      <c r="J6491" t="s">
        <v>321</v>
      </c>
    </row>
    <row r="6492" spans="1:10" x14ac:dyDescent="0.35">
      <c r="A6492" t="s">
        <v>11701</v>
      </c>
      <c r="B6492" t="s">
        <v>262</v>
      </c>
      <c r="C6492" t="s">
        <v>174</v>
      </c>
      <c r="D6492" t="s">
        <v>175</v>
      </c>
      <c r="E6492" t="s">
        <v>289</v>
      </c>
      <c r="F6492" t="s">
        <v>6678</v>
      </c>
      <c r="J6492" t="s">
        <v>268</v>
      </c>
    </row>
    <row r="6493" spans="1:10" x14ac:dyDescent="0.35">
      <c r="A6493" t="s">
        <v>11702</v>
      </c>
      <c r="B6493" t="s">
        <v>257</v>
      </c>
      <c r="C6493" t="s">
        <v>175</v>
      </c>
      <c r="D6493" t="s">
        <v>175</v>
      </c>
      <c r="E6493" t="s">
        <v>315</v>
      </c>
      <c r="F6493" t="s">
        <v>6678</v>
      </c>
      <c r="G6493" t="s">
        <v>256</v>
      </c>
      <c r="H6493" t="s">
        <v>256</v>
      </c>
      <c r="I6493" t="s">
        <v>256</v>
      </c>
      <c r="J6493" t="s">
        <v>266</v>
      </c>
    </row>
    <row r="6494" spans="1:10" x14ac:dyDescent="0.35">
      <c r="A6494" t="s">
        <v>6636</v>
      </c>
      <c r="B6494" t="s">
        <v>274</v>
      </c>
      <c r="C6494" t="s">
        <v>175</v>
      </c>
      <c r="D6494" t="s">
        <v>175</v>
      </c>
      <c r="E6494" t="s">
        <v>275</v>
      </c>
      <c r="F6494" t="s">
        <v>7129</v>
      </c>
      <c r="G6494" t="s">
        <v>256</v>
      </c>
      <c r="H6494" t="s">
        <v>256</v>
      </c>
      <c r="I6494" t="s">
        <v>256</v>
      </c>
      <c r="J6494" t="s">
        <v>321</v>
      </c>
    </row>
    <row r="6495" spans="1:10" x14ac:dyDescent="0.35">
      <c r="A6495" t="s">
        <v>11703</v>
      </c>
      <c r="B6495" t="s">
        <v>257</v>
      </c>
      <c r="C6495" t="s">
        <v>175</v>
      </c>
      <c r="D6495" t="s">
        <v>175</v>
      </c>
      <c r="E6495" t="s">
        <v>289</v>
      </c>
      <c r="F6495" t="s">
        <v>6678</v>
      </c>
      <c r="G6495" t="s">
        <v>256</v>
      </c>
      <c r="H6495" t="s">
        <v>256</v>
      </c>
      <c r="I6495" t="s">
        <v>256</v>
      </c>
      <c r="J6495" t="s">
        <v>266</v>
      </c>
    </row>
    <row r="6496" spans="1:10" x14ac:dyDescent="0.35">
      <c r="A6496" t="s">
        <v>6638</v>
      </c>
      <c r="B6496" t="s">
        <v>274</v>
      </c>
      <c r="C6496" t="s">
        <v>175</v>
      </c>
      <c r="D6496" t="s">
        <v>175</v>
      </c>
      <c r="E6496" t="s">
        <v>275</v>
      </c>
      <c r="F6496" t="s">
        <v>7129</v>
      </c>
      <c r="G6496" t="s">
        <v>256</v>
      </c>
      <c r="H6496" t="s">
        <v>256</v>
      </c>
      <c r="I6496" t="s">
        <v>256</v>
      </c>
      <c r="J6496" t="s">
        <v>321</v>
      </c>
    </row>
    <row r="6497" spans="1:10" x14ac:dyDescent="0.35">
      <c r="A6497" t="s">
        <v>6640</v>
      </c>
      <c r="B6497" t="s">
        <v>257</v>
      </c>
      <c r="C6497" t="s">
        <v>175</v>
      </c>
      <c r="D6497" t="s">
        <v>175</v>
      </c>
      <c r="E6497" t="s">
        <v>289</v>
      </c>
      <c r="F6497" t="s">
        <v>6678</v>
      </c>
      <c r="G6497" t="s">
        <v>256</v>
      </c>
      <c r="H6497" t="s">
        <v>256</v>
      </c>
      <c r="I6497" t="s">
        <v>256</v>
      </c>
      <c r="J6497" t="s">
        <v>266</v>
      </c>
    </row>
    <row r="6498" spans="1:10" x14ac:dyDescent="0.35">
      <c r="A6498" t="s">
        <v>11704</v>
      </c>
      <c r="B6498" t="s">
        <v>262</v>
      </c>
      <c r="C6498" t="s">
        <v>174</v>
      </c>
      <c r="D6498" t="s">
        <v>174</v>
      </c>
      <c r="E6498" t="s">
        <v>330</v>
      </c>
      <c r="F6498" t="s">
        <v>6678</v>
      </c>
      <c r="G6498" t="s">
        <v>256</v>
      </c>
      <c r="H6498" t="s">
        <v>256</v>
      </c>
      <c r="I6498" t="s">
        <v>256</v>
      </c>
      <c r="J6498" t="s">
        <v>266</v>
      </c>
    </row>
    <row r="6499" spans="1:10" x14ac:dyDescent="0.35">
      <c r="A6499" t="s">
        <v>6641</v>
      </c>
      <c r="B6499" t="s">
        <v>274</v>
      </c>
      <c r="C6499" t="s">
        <v>175</v>
      </c>
      <c r="D6499" t="s">
        <v>175</v>
      </c>
      <c r="E6499" t="s">
        <v>275</v>
      </c>
      <c r="F6499" t="s">
        <v>7129</v>
      </c>
      <c r="G6499" t="s">
        <v>256</v>
      </c>
      <c r="H6499" t="s">
        <v>256</v>
      </c>
      <c r="I6499" t="s">
        <v>256</v>
      </c>
      <c r="J6499" t="s">
        <v>321</v>
      </c>
    </row>
    <row r="6500" spans="1:10" x14ac:dyDescent="0.35">
      <c r="A6500" t="s">
        <v>11705</v>
      </c>
      <c r="B6500" t="s">
        <v>262</v>
      </c>
      <c r="C6500" t="s">
        <v>175</v>
      </c>
      <c r="D6500" t="s">
        <v>175</v>
      </c>
      <c r="E6500" t="s">
        <v>289</v>
      </c>
      <c r="F6500" t="s">
        <v>6678</v>
      </c>
      <c r="G6500" t="s">
        <v>256</v>
      </c>
      <c r="H6500" t="s">
        <v>256</v>
      </c>
      <c r="I6500" t="s">
        <v>256</v>
      </c>
      <c r="J6500" t="s">
        <v>266</v>
      </c>
    </row>
    <row r="6501" spans="1:10" x14ac:dyDescent="0.35">
      <c r="A6501" t="s">
        <v>6644</v>
      </c>
      <c r="B6501" t="s">
        <v>310</v>
      </c>
      <c r="C6501" t="s">
        <v>175</v>
      </c>
      <c r="D6501" t="s">
        <v>175</v>
      </c>
      <c r="E6501" t="s">
        <v>289</v>
      </c>
      <c r="F6501" t="s">
        <v>6678</v>
      </c>
      <c r="G6501" t="s">
        <v>256</v>
      </c>
      <c r="H6501" t="s">
        <v>256</v>
      </c>
      <c r="I6501" t="s">
        <v>256</v>
      </c>
      <c r="J6501" t="s">
        <v>268</v>
      </c>
    </row>
    <row r="6502" spans="1:10" x14ac:dyDescent="0.35">
      <c r="A6502" t="s">
        <v>6645</v>
      </c>
      <c r="B6502" t="s">
        <v>257</v>
      </c>
      <c r="C6502" t="s">
        <v>175</v>
      </c>
      <c r="D6502" t="s">
        <v>175</v>
      </c>
      <c r="E6502" t="s">
        <v>289</v>
      </c>
      <c r="F6502" t="s">
        <v>6678</v>
      </c>
      <c r="G6502" t="s">
        <v>256</v>
      </c>
      <c r="H6502" t="s">
        <v>256</v>
      </c>
      <c r="I6502" t="s">
        <v>256</v>
      </c>
      <c r="J6502" t="s">
        <v>266</v>
      </c>
    </row>
    <row r="6503" spans="1:10" x14ac:dyDescent="0.35">
      <c r="A6503" t="s">
        <v>6646</v>
      </c>
      <c r="B6503" t="s">
        <v>262</v>
      </c>
      <c r="C6503" t="s">
        <v>175</v>
      </c>
      <c r="D6503" t="s">
        <v>175</v>
      </c>
      <c r="E6503" t="s">
        <v>264</v>
      </c>
      <c r="F6503" t="s">
        <v>6678</v>
      </c>
      <c r="G6503" t="s">
        <v>256</v>
      </c>
      <c r="H6503" t="s">
        <v>256</v>
      </c>
      <c r="I6503" t="s">
        <v>256</v>
      </c>
      <c r="J6503" t="s">
        <v>266</v>
      </c>
    </row>
    <row r="6504" spans="1:10" x14ac:dyDescent="0.35">
      <c r="A6504" t="s">
        <v>11706</v>
      </c>
      <c r="B6504" t="s">
        <v>262</v>
      </c>
      <c r="C6504" t="s">
        <v>175</v>
      </c>
      <c r="D6504" t="s">
        <v>175</v>
      </c>
      <c r="E6504" t="s">
        <v>708</v>
      </c>
      <c r="F6504" t="s">
        <v>7129</v>
      </c>
      <c r="G6504" t="s">
        <v>256</v>
      </c>
      <c r="H6504" t="s">
        <v>256</v>
      </c>
      <c r="J6504" t="s">
        <v>266</v>
      </c>
    </row>
    <row r="6505" spans="1:10" x14ac:dyDescent="0.35">
      <c r="A6505" t="s">
        <v>11707</v>
      </c>
      <c r="B6505" t="s">
        <v>310</v>
      </c>
      <c r="C6505" t="s">
        <v>175</v>
      </c>
      <c r="D6505" t="s">
        <v>175</v>
      </c>
      <c r="E6505" t="s">
        <v>312</v>
      </c>
      <c r="F6505" t="s">
        <v>7144</v>
      </c>
      <c r="G6505" t="s">
        <v>256</v>
      </c>
      <c r="H6505" t="s">
        <v>256</v>
      </c>
      <c r="I6505" t="s">
        <v>11708</v>
      </c>
      <c r="J6505" t="s">
        <v>268</v>
      </c>
    </row>
    <row r="6506" spans="1:10" x14ac:dyDescent="0.35">
      <c r="A6506" t="s">
        <v>6651</v>
      </c>
      <c r="B6506" t="s">
        <v>274</v>
      </c>
      <c r="C6506" t="s">
        <v>175</v>
      </c>
      <c r="D6506" t="s">
        <v>175</v>
      </c>
      <c r="E6506" t="s">
        <v>275</v>
      </c>
      <c r="F6506" t="s">
        <v>7129</v>
      </c>
      <c r="G6506" t="s">
        <v>256</v>
      </c>
      <c r="H6506" t="s">
        <v>256</v>
      </c>
      <c r="I6506" t="s">
        <v>256</v>
      </c>
      <c r="J6506" t="s">
        <v>321</v>
      </c>
    </row>
    <row r="6507" spans="1:10" x14ac:dyDescent="0.35">
      <c r="A6507" t="s">
        <v>11709</v>
      </c>
      <c r="B6507" t="s">
        <v>310</v>
      </c>
      <c r="C6507" t="s">
        <v>175</v>
      </c>
      <c r="D6507" t="s">
        <v>175</v>
      </c>
      <c r="E6507" t="s">
        <v>289</v>
      </c>
      <c r="F6507" t="s">
        <v>6678</v>
      </c>
      <c r="G6507" t="s">
        <v>256</v>
      </c>
      <c r="H6507" t="s">
        <v>256</v>
      </c>
      <c r="I6507" t="s">
        <v>256</v>
      </c>
      <c r="J6507" t="s">
        <v>268</v>
      </c>
    </row>
    <row r="6508" spans="1:10" x14ac:dyDescent="0.35">
      <c r="A6508" t="s">
        <v>114</v>
      </c>
      <c r="B6508" t="s">
        <v>257</v>
      </c>
      <c r="C6508" t="s">
        <v>174</v>
      </c>
      <c r="D6508" t="s">
        <v>175</v>
      </c>
      <c r="E6508" t="s">
        <v>315</v>
      </c>
      <c r="F6508" t="s">
        <v>6678</v>
      </c>
      <c r="G6508" t="s">
        <v>256</v>
      </c>
      <c r="H6508" t="s">
        <v>256</v>
      </c>
      <c r="I6508" t="s">
        <v>256</v>
      </c>
      <c r="J6508" t="s">
        <v>266</v>
      </c>
    </row>
    <row r="6509" spans="1:10" x14ac:dyDescent="0.35">
      <c r="A6509" t="s">
        <v>11710</v>
      </c>
      <c r="B6509" t="s">
        <v>257</v>
      </c>
      <c r="C6509" t="s">
        <v>175</v>
      </c>
      <c r="D6509" t="s">
        <v>175</v>
      </c>
      <c r="E6509" t="s">
        <v>289</v>
      </c>
      <c r="F6509" t="s">
        <v>6678</v>
      </c>
      <c r="G6509" t="s">
        <v>256</v>
      </c>
      <c r="H6509" t="s">
        <v>256</v>
      </c>
      <c r="I6509" t="s">
        <v>256</v>
      </c>
      <c r="J6509" t="s">
        <v>266</v>
      </c>
    </row>
    <row r="6510" spans="1:10" x14ac:dyDescent="0.35">
      <c r="A6510" t="s">
        <v>11711</v>
      </c>
      <c r="B6510" t="s">
        <v>262</v>
      </c>
      <c r="C6510" t="s">
        <v>175</v>
      </c>
      <c r="D6510" t="s">
        <v>175</v>
      </c>
      <c r="E6510" t="s">
        <v>461</v>
      </c>
      <c r="F6510" t="s">
        <v>6678</v>
      </c>
      <c r="G6510" t="s">
        <v>256</v>
      </c>
      <c r="H6510" t="s">
        <v>256</v>
      </c>
      <c r="I6510" t="s">
        <v>256</v>
      </c>
      <c r="J6510" t="s">
        <v>266</v>
      </c>
    </row>
    <row r="6511" spans="1:10" x14ac:dyDescent="0.35">
      <c r="A6511" t="s">
        <v>6655</v>
      </c>
      <c r="B6511" t="s">
        <v>310</v>
      </c>
      <c r="C6511" t="s">
        <v>175</v>
      </c>
      <c r="D6511" t="s">
        <v>175</v>
      </c>
      <c r="E6511" t="s">
        <v>289</v>
      </c>
      <c r="F6511" t="s">
        <v>6678</v>
      </c>
      <c r="G6511" t="s">
        <v>256</v>
      </c>
      <c r="H6511" t="s">
        <v>256</v>
      </c>
      <c r="I6511" t="s">
        <v>256</v>
      </c>
      <c r="J6511" t="s">
        <v>268</v>
      </c>
    </row>
    <row r="6512" spans="1:10" x14ac:dyDescent="0.35">
      <c r="A6512" t="s">
        <v>11712</v>
      </c>
      <c r="B6512" t="s">
        <v>257</v>
      </c>
      <c r="C6512" t="s">
        <v>175</v>
      </c>
      <c r="D6512" t="s">
        <v>175</v>
      </c>
      <c r="E6512" t="s">
        <v>315</v>
      </c>
      <c r="F6512" t="s">
        <v>7144</v>
      </c>
      <c r="G6512" t="s">
        <v>256</v>
      </c>
      <c r="H6512" t="s">
        <v>256</v>
      </c>
      <c r="I6512" t="s">
        <v>256</v>
      </c>
      <c r="J6512" t="s">
        <v>266</v>
      </c>
    </row>
    <row r="6513" spans="1:10" x14ac:dyDescent="0.35">
      <c r="A6513" t="s">
        <v>11713</v>
      </c>
      <c r="B6513" t="s">
        <v>262</v>
      </c>
      <c r="C6513" t="s">
        <v>175</v>
      </c>
      <c r="D6513" t="s">
        <v>175</v>
      </c>
      <c r="E6513" t="s">
        <v>259</v>
      </c>
      <c r="F6513" t="s">
        <v>6678</v>
      </c>
      <c r="G6513" t="s">
        <v>256</v>
      </c>
      <c r="H6513" t="s">
        <v>256</v>
      </c>
      <c r="I6513" t="s">
        <v>256</v>
      </c>
      <c r="J6513" t="s">
        <v>266</v>
      </c>
    </row>
    <row r="6514" spans="1:10" x14ac:dyDescent="0.35">
      <c r="A6514" t="s">
        <v>11714</v>
      </c>
      <c r="B6514" t="s">
        <v>310</v>
      </c>
      <c r="C6514" t="s">
        <v>175</v>
      </c>
      <c r="D6514" t="s">
        <v>175</v>
      </c>
      <c r="E6514" t="s">
        <v>289</v>
      </c>
      <c r="F6514" t="s">
        <v>6678</v>
      </c>
      <c r="G6514" t="s">
        <v>256</v>
      </c>
      <c r="H6514" t="s">
        <v>256</v>
      </c>
      <c r="I6514" t="s">
        <v>256</v>
      </c>
      <c r="J6514" t="s">
        <v>268</v>
      </c>
    </row>
    <row r="6515" spans="1:10" x14ac:dyDescent="0.35">
      <c r="A6515" t="s">
        <v>11715</v>
      </c>
      <c r="B6515" t="s">
        <v>257</v>
      </c>
      <c r="C6515" t="s">
        <v>175</v>
      </c>
      <c r="D6515" t="s">
        <v>175</v>
      </c>
      <c r="E6515" t="s">
        <v>289</v>
      </c>
      <c r="F6515" t="s">
        <v>6678</v>
      </c>
      <c r="G6515" t="s">
        <v>256</v>
      </c>
      <c r="H6515" t="s">
        <v>256</v>
      </c>
      <c r="I6515" t="s">
        <v>256</v>
      </c>
      <c r="J6515" t="s">
        <v>266</v>
      </c>
    </row>
    <row r="6516" spans="1:10" x14ac:dyDescent="0.35">
      <c r="A6516" t="s">
        <v>11716</v>
      </c>
      <c r="B6516" t="s">
        <v>262</v>
      </c>
      <c r="C6516" t="s">
        <v>174</v>
      </c>
      <c r="D6516" t="s">
        <v>175</v>
      </c>
      <c r="E6516" t="s">
        <v>259</v>
      </c>
      <c r="F6516" t="s">
        <v>6678</v>
      </c>
      <c r="G6516" t="s">
        <v>256</v>
      </c>
      <c r="H6516" t="s">
        <v>256</v>
      </c>
      <c r="I6516" t="s">
        <v>256</v>
      </c>
      <c r="J6516" t="s">
        <v>266</v>
      </c>
    </row>
    <row r="6517" spans="1:10" x14ac:dyDescent="0.35">
      <c r="A6517" t="s">
        <v>6664</v>
      </c>
      <c r="B6517" t="s">
        <v>262</v>
      </c>
      <c r="C6517" t="s">
        <v>175</v>
      </c>
      <c r="D6517" t="s">
        <v>175</v>
      </c>
      <c r="E6517" t="s">
        <v>264</v>
      </c>
      <c r="F6517" t="s">
        <v>6678</v>
      </c>
      <c r="G6517" t="s">
        <v>256</v>
      </c>
      <c r="H6517" t="s">
        <v>256</v>
      </c>
      <c r="I6517" t="s">
        <v>256</v>
      </c>
      <c r="J6517" t="s">
        <v>266</v>
      </c>
    </row>
    <row r="6518" spans="1:10" x14ac:dyDescent="0.35">
      <c r="A6518" t="s">
        <v>6665</v>
      </c>
      <c r="B6518" t="s">
        <v>257</v>
      </c>
      <c r="C6518" t="s">
        <v>174</v>
      </c>
      <c r="D6518" t="s">
        <v>174</v>
      </c>
      <c r="E6518" t="s">
        <v>259</v>
      </c>
      <c r="F6518" t="s">
        <v>7129</v>
      </c>
      <c r="G6518" t="s">
        <v>256</v>
      </c>
      <c r="H6518" t="s">
        <v>256</v>
      </c>
      <c r="I6518" t="s">
        <v>256</v>
      </c>
      <c r="J6518" t="s">
        <v>268</v>
      </c>
    </row>
    <row r="6519" spans="1:10" x14ac:dyDescent="0.35">
      <c r="A6519" t="s">
        <v>11717</v>
      </c>
      <c r="B6519" t="s">
        <v>262</v>
      </c>
      <c r="C6519" t="s">
        <v>175</v>
      </c>
      <c r="D6519" t="s">
        <v>175</v>
      </c>
      <c r="E6519" t="s">
        <v>289</v>
      </c>
      <c r="F6519" t="s">
        <v>6678</v>
      </c>
      <c r="G6519" t="s">
        <v>256</v>
      </c>
      <c r="H6519" t="s">
        <v>256</v>
      </c>
      <c r="I6519" t="s">
        <v>256</v>
      </c>
      <c r="J6519" t="s">
        <v>266</v>
      </c>
    </row>
    <row r="6520" spans="1:10" x14ac:dyDescent="0.35">
      <c r="A6520" t="s">
        <v>11718</v>
      </c>
      <c r="B6520" t="s">
        <v>262</v>
      </c>
      <c r="C6520" t="s">
        <v>175</v>
      </c>
      <c r="D6520" t="s">
        <v>175</v>
      </c>
      <c r="E6520" t="s">
        <v>259</v>
      </c>
      <c r="F6520" t="s">
        <v>6678</v>
      </c>
      <c r="G6520" t="s">
        <v>256</v>
      </c>
      <c r="H6520" t="s">
        <v>256</v>
      </c>
      <c r="I6520" t="s">
        <v>256</v>
      </c>
      <c r="J6520" t="s">
        <v>266</v>
      </c>
    </row>
    <row r="6521" spans="1:10" x14ac:dyDescent="0.35">
      <c r="A6521" t="s">
        <v>6671</v>
      </c>
      <c r="B6521" t="s">
        <v>257</v>
      </c>
      <c r="C6521" t="s">
        <v>175</v>
      </c>
      <c r="D6521" t="s">
        <v>175</v>
      </c>
      <c r="E6521" t="s">
        <v>289</v>
      </c>
      <c r="F6521" t="s">
        <v>6678</v>
      </c>
      <c r="G6521" t="s">
        <v>256</v>
      </c>
      <c r="H6521" t="s">
        <v>256</v>
      </c>
      <c r="I6521" t="s">
        <v>256</v>
      </c>
      <c r="J6521" t="s">
        <v>266</v>
      </c>
    </row>
    <row r="6522" spans="1:10" x14ac:dyDescent="0.35">
      <c r="A6522" t="s">
        <v>11719</v>
      </c>
      <c r="B6522" t="s">
        <v>262</v>
      </c>
      <c r="C6522" t="s">
        <v>175</v>
      </c>
      <c r="D6522" t="s">
        <v>175</v>
      </c>
      <c r="E6522" t="s">
        <v>264</v>
      </c>
      <c r="F6522" t="s">
        <v>6678</v>
      </c>
      <c r="G6522" t="s">
        <v>256</v>
      </c>
      <c r="H6522" t="s">
        <v>256</v>
      </c>
      <c r="I6522" t="s">
        <v>256</v>
      </c>
      <c r="J6522" t="s">
        <v>266</v>
      </c>
    </row>
    <row r="6523" spans="1:10" x14ac:dyDescent="0.35">
      <c r="A6523" t="s">
        <v>6673</v>
      </c>
      <c r="B6523" t="s">
        <v>274</v>
      </c>
      <c r="C6523" t="s">
        <v>175</v>
      </c>
      <c r="D6523" t="s">
        <v>175</v>
      </c>
      <c r="E6523" t="s">
        <v>275</v>
      </c>
      <c r="F6523" t="s">
        <v>7129</v>
      </c>
      <c r="G6523" t="s">
        <v>256</v>
      </c>
      <c r="H6523" t="s">
        <v>256</v>
      </c>
      <c r="I6523" t="s">
        <v>256</v>
      </c>
      <c r="J6523" t="s">
        <v>321</v>
      </c>
    </row>
    <row r="6524" spans="1:10" x14ac:dyDescent="0.35">
      <c r="A6524" t="s">
        <v>11720</v>
      </c>
      <c r="B6524" t="s">
        <v>262</v>
      </c>
      <c r="C6524" t="s">
        <v>175</v>
      </c>
      <c r="D6524" t="s">
        <v>175</v>
      </c>
      <c r="E6524" t="s">
        <v>264</v>
      </c>
      <c r="F6524" t="s">
        <v>6678</v>
      </c>
      <c r="G6524" t="s">
        <v>256</v>
      </c>
      <c r="H6524" t="s">
        <v>256</v>
      </c>
      <c r="I6524" t="s">
        <v>256</v>
      </c>
      <c r="J6524" t="s">
        <v>266</v>
      </c>
    </row>
    <row r="6525" spans="1:10" x14ac:dyDescent="0.35">
      <c r="A6525" t="s">
        <v>11721</v>
      </c>
      <c r="B6525" t="s">
        <v>262</v>
      </c>
      <c r="C6525" t="s">
        <v>175</v>
      </c>
      <c r="D6525" t="s">
        <v>175</v>
      </c>
      <c r="E6525" t="s">
        <v>259</v>
      </c>
      <c r="F6525" t="s">
        <v>6678</v>
      </c>
      <c r="G6525" t="s">
        <v>256</v>
      </c>
      <c r="H6525" t="s">
        <v>256</v>
      </c>
      <c r="I6525" t="s">
        <v>256</v>
      </c>
      <c r="J6525" t="s">
        <v>266</v>
      </c>
    </row>
    <row r="6526" spans="1:10" x14ac:dyDescent="0.35">
      <c r="A6526" t="s">
        <v>11722</v>
      </c>
      <c r="B6526" t="s">
        <v>257</v>
      </c>
      <c r="C6526" t="s">
        <v>175</v>
      </c>
      <c r="D6526" t="s">
        <v>175</v>
      </c>
      <c r="E6526" t="s">
        <v>548</v>
      </c>
      <c r="F6526" t="s">
        <v>6678</v>
      </c>
      <c r="G6526" t="s">
        <v>256</v>
      </c>
      <c r="H6526" t="s">
        <v>256</v>
      </c>
      <c r="I6526" t="s">
        <v>256</v>
      </c>
      <c r="J6526" t="s">
        <v>266</v>
      </c>
    </row>
    <row r="6527" spans="1:10" x14ac:dyDescent="0.35">
      <c r="A6527" t="s">
        <v>6679</v>
      </c>
      <c r="B6527" t="s">
        <v>274</v>
      </c>
      <c r="C6527" t="s">
        <v>175</v>
      </c>
      <c r="D6527" t="s">
        <v>175</v>
      </c>
      <c r="E6527" t="s">
        <v>275</v>
      </c>
      <c r="F6527" t="s">
        <v>7129</v>
      </c>
      <c r="G6527" t="s">
        <v>256</v>
      </c>
      <c r="H6527" t="s">
        <v>256</v>
      </c>
      <c r="I6527" t="s">
        <v>256</v>
      </c>
      <c r="J6527" t="s">
        <v>321</v>
      </c>
    </row>
    <row r="6528" spans="1:10" x14ac:dyDescent="0.35">
      <c r="A6528" t="s">
        <v>11723</v>
      </c>
      <c r="B6528" t="s">
        <v>262</v>
      </c>
      <c r="C6528" t="s">
        <v>175</v>
      </c>
      <c r="D6528" t="s">
        <v>175</v>
      </c>
      <c r="E6528" t="s">
        <v>1019</v>
      </c>
      <c r="F6528" t="s">
        <v>6678</v>
      </c>
      <c r="G6528" t="s">
        <v>256</v>
      </c>
      <c r="H6528" t="s">
        <v>256</v>
      </c>
      <c r="I6528" t="s">
        <v>256</v>
      </c>
      <c r="J6528" t="s">
        <v>266</v>
      </c>
    </row>
    <row r="6529" spans="1:10" x14ac:dyDescent="0.35">
      <c r="A6529" t="s">
        <v>11724</v>
      </c>
      <c r="B6529" t="s">
        <v>262</v>
      </c>
      <c r="C6529" t="s">
        <v>175</v>
      </c>
      <c r="D6529" t="s">
        <v>175</v>
      </c>
      <c r="E6529" t="s">
        <v>264</v>
      </c>
      <c r="F6529" t="s">
        <v>6678</v>
      </c>
      <c r="G6529" t="s">
        <v>256</v>
      </c>
      <c r="H6529" t="s">
        <v>256</v>
      </c>
      <c r="I6529" t="s">
        <v>256</v>
      </c>
      <c r="J6529" t="s">
        <v>266</v>
      </c>
    </row>
    <row r="6530" spans="1:10" x14ac:dyDescent="0.35">
      <c r="A6530" t="s">
        <v>11725</v>
      </c>
      <c r="B6530" t="s">
        <v>257</v>
      </c>
      <c r="C6530" t="s">
        <v>175</v>
      </c>
      <c r="D6530" t="s">
        <v>175</v>
      </c>
      <c r="E6530" t="s">
        <v>289</v>
      </c>
      <c r="F6530" t="s">
        <v>6678</v>
      </c>
      <c r="G6530" t="s">
        <v>256</v>
      </c>
      <c r="H6530" t="s">
        <v>256</v>
      </c>
      <c r="I6530" t="s">
        <v>256</v>
      </c>
      <c r="J6530" t="s">
        <v>266</v>
      </c>
    </row>
    <row r="6531" spans="1:10" x14ac:dyDescent="0.35">
      <c r="A6531" t="s">
        <v>11726</v>
      </c>
      <c r="B6531" t="s">
        <v>262</v>
      </c>
      <c r="C6531" t="s">
        <v>175</v>
      </c>
      <c r="D6531" t="s">
        <v>175</v>
      </c>
      <c r="E6531" t="s">
        <v>259</v>
      </c>
      <c r="F6531" t="s">
        <v>6678</v>
      </c>
      <c r="G6531" t="s">
        <v>256</v>
      </c>
      <c r="H6531" t="s">
        <v>256</v>
      </c>
      <c r="I6531" t="s">
        <v>256</v>
      </c>
      <c r="J6531" t="s">
        <v>266</v>
      </c>
    </row>
    <row r="6532" spans="1:10" x14ac:dyDescent="0.35">
      <c r="A6532" t="s">
        <v>11727</v>
      </c>
      <c r="B6532" t="s">
        <v>310</v>
      </c>
      <c r="C6532" t="s">
        <v>175</v>
      </c>
      <c r="D6532" t="s">
        <v>175</v>
      </c>
      <c r="E6532" t="s">
        <v>312</v>
      </c>
      <c r="F6532" t="s">
        <v>7129</v>
      </c>
      <c r="G6532" t="s">
        <v>256</v>
      </c>
      <c r="H6532" t="s">
        <v>256</v>
      </c>
      <c r="I6532" t="s">
        <v>256</v>
      </c>
      <c r="J6532" t="s">
        <v>321</v>
      </c>
    </row>
    <row r="6533" spans="1:10" x14ac:dyDescent="0.35">
      <c r="A6533" t="s">
        <v>11728</v>
      </c>
      <c r="B6533" t="s">
        <v>262</v>
      </c>
      <c r="C6533" t="s">
        <v>175</v>
      </c>
      <c r="D6533" t="s">
        <v>175</v>
      </c>
      <c r="E6533" t="s">
        <v>259</v>
      </c>
      <c r="F6533" t="s">
        <v>6678</v>
      </c>
      <c r="G6533" t="s">
        <v>256</v>
      </c>
      <c r="H6533" t="s">
        <v>256</v>
      </c>
      <c r="I6533" t="s">
        <v>256</v>
      </c>
      <c r="J6533" t="s">
        <v>266</v>
      </c>
    </row>
    <row r="6534" spans="1:10" x14ac:dyDescent="0.35">
      <c r="A6534" t="s">
        <v>11729</v>
      </c>
      <c r="B6534" t="s">
        <v>262</v>
      </c>
      <c r="C6534" t="s">
        <v>175</v>
      </c>
      <c r="D6534" t="s">
        <v>175</v>
      </c>
      <c r="E6534" t="s">
        <v>264</v>
      </c>
      <c r="F6534" t="s">
        <v>6678</v>
      </c>
      <c r="G6534" t="s">
        <v>256</v>
      </c>
      <c r="H6534" t="s">
        <v>256</v>
      </c>
      <c r="I6534" t="s">
        <v>256</v>
      </c>
      <c r="J6534" t="s">
        <v>266</v>
      </c>
    </row>
    <row r="6535" spans="1:10" x14ac:dyDescent="0.35">
      <c r="A6535" t="s">
        <v>11730</v>
      </c>
      <c r="B6535" t="s">
        <v>262</v>
      </c>
      <c r="C6535" t="s">
        <v>175</v>
      </c>
      <c r="D6535" t="s">
        <v>175</v>
      </c>
      <c r="E6535" t="s">
        <v>264</v>
      </c>
      <c r="F6535" t="s">
        <v>6678</v>
      </c>
      <c r="G6535" t="s">
        <v>256</v>
      </c>
      <c r="H6535" t="s">
        <v>256</v>
      </c>
      <c r="I6535" t="s">
        <v>256</v>
      </c>
      <c r="J6535" t="s">
        <v>266</v>
      </c>
    </row>
    <row r="6536" spans="1:10" x14ac:dyDescent="0.35">
      <c r="A6536" t="s">
        <v>11731</v>
      </c>
      <c r="B6536" t="s">
        <v>310</v>
      </c>
      <c r="C6536" t="s">
        <v>175</v>
      </c>
      <c r="D6536" t="s">
        <v>175</v>
      </c>
      <c r="E6536" t="s">
        <v>289</v>
      </c>
      <c r="F6536" t="s">
        <v>6678</v>
      </c>
      <c r="G6536" t="s">
        <v>256</v>
      </c>
      <c r="H6536" t="s">
        <v>256</v>
      </c>
      <c r="I6536" t="s">
        <v>256</v>
      </c>
      <c r="J6536" t="s">
        <v>268</v>
      </c>
    </row>
    <row r="6537" spans="1:10" x14ac:dyDescent="0.35">
      <c r="A6537" t="s">
        <v>11732</v>
      </c>
      <c r="B6537" t="s">
        <v>274</v>
      </c>
      <c r="C6537" t="s">
        <v>175</v>
      </c>
      <c r="D6537" t="s">
        <v>175</v>
      </c>
      <c r="E6537" t="s">
        <v>275</v>
      </c>
      <c r="F6537" t="s">
        <v>7129</v>
      </c>
      <c r="G6537" t="s">
        <v>256</v>
      </c>
      <c r="H6537" t="s">
        <v>256</v>
      </c>
      <c r="I6537" t="s">
        <v>256</v>
      </c>
      <c r="J6537" t="s">
        <v>321</v>
      </c>
    </row>
    <row r="6538" spans="1:10" x14ac:dyDescent="0.35">
      <c r="A6538" t="s">
        <v>6691</v>
      </c>
      <c r="B6538" t="s">
        <v>257</v>
      </c>
      <c r="C6538" t="s">
        <v>175</v>
      </c>
      <c r="D6538" t="s">
        <v>175</v>
      </c>
      <c r="E6538" t="s">
        <v>259</v>
      </c>
      <c r="F6538" t="s">
        <v>6678</v>
      </c>
      <c r="G6538" t="s">
        <v>256</v>
      </c>
      <c r="H6538" t="s">
        <v>256</v>
      </c>
      <c r="I6538" t="s">
        <v>256</v>
      </c>
      <c r="J6538" t="s">
        <v>266</v>
      </c>
    </row>
    <row r="6539" spans="1:10" x14ac:dyDescent="0.35">
      <c r="A6539" t="s">
        <v>11733</v>
      </c>
      <c r="B6539" t="s">
        <v>782</v>
      </c>
      <c r="C6539" t="s">
        <v>175</v>
      </c>
      <c r="D6539" t="s">
        <v>174</v>
      </c>
      <c r="E6539" t="s">
        <v>837</v>
      </c>
      <c r="F6539" t="s">
        <v>6678</v>
      </c>
      <c r="G6539" t="s">
        <v>256</v>
      </c>
      <c r="H6539" t="s">
        <v>256</v>
      </c>
      <c r="I6539" t="s">
        <v>256</v>
      </c>
      <c r="J6539" t="s">
        <v>266</v>
      </c>
    </row>
    <row r="6540" spans="1:10" x14ac:dyDescent="0.35">
      <c r="A6540" t="s">
        <v>11734</v>
      </c>
      <c r="B6540" t="s">
        <v>782</v>
      </c>
      <c r="C6540" t="s">
        <v>174</v>
      </c>
      <c r="D6540" t="s">
        <v>175</v>
      </c>
      <c r="E6540" t="s">
        <v>1019</v>
      </c>
      <c r="F6540" t="s">
        <v>6678</v>
      </c>
      <c r="G6540" t="s">
        <v>256</v>
      </c>
      <c r="H6540" t="s">
        <v>256</v>
      </c>
      <c r="I6540" t="s">
        <v>256</v>
      </c>
      <c r="J6540" t="s">
        <v>266</v>
      </c>
    </row>
    <row r="6541" spans="1:10" x14ac:dyDescent="0.35">
      <c r="A6541" t="s">
        <v>11735</v>
      </c>
      <c r="B6541" t="s">
        <v>782</v>
      </c>
      <c r="C6541" t="s">
        <v>175</v>
      </c>
      <c r="D6541" t="s">
        <v>175</v>
      </c>
      <c r="E6541" t="s">
        <v>1019</v>
      </c>
      <c r="F6541" t="s">
        <v>6678</v>
      </c>
      <c r="G6541" t="s">
        <v>256</v>
      </c>
      <c r="H6541" t="s">
        <v>256</v>
      </c>
      <c r="I6541" t="s">
        <v>256</v>
      </c>
      <c r="J6541" t="s">
        <v>266</v>
      </c>
    </row>
    <row r="6542" spans="1:10" x14ac:dyDescent="0.35">
      <c r="A6542" t="s">
        <v>6694</v>
      </c>
      <c r="B6542" t="s">
        <v>274</v>
      </c>
      <c r="C6542" t="s">
        <v>175</v>
      </c>
      <c r="D6542" t="s">
        <v>175</v>
      </c>
      <c r="E6542" t="s">
        <v>275</v>
      </c>
      <c r="F6542" t="s">
        <v>7129</v>
      </c>
      <c r="G6542" t="s">
        <v>256</v>
      </c>
      <c r="H6542" t="s">
        <v>256</v>
      </c>
      <c r="I6542" t="s">
        <v>256</v>
      </c>
      <c r="J6542" t="s">
        <v>321</v>
      </c>
    </row>
    <row r="6543" spans="1:10" x14ac:dyDescent="0.35">
      <c r="A6543" t="s">
        <v>11736</v>
      </c>
      <c r="B6543" t="s">
        <v>257</v>
      </c>
      <c r="C6543" t="s">
        <v>175</v>
      </c>
      <c r="D6543" t="s">
        <v>175</v>
      </c>
      <c r="E6543" t="s">
        <v>289</v>
      </c>
      <c r="F6543" t="s">
        <v>6678</v>
      </c>
      <c r="G6543" t="s">
        <v>256</v>
      </c>
      <c r="H6543" t="s">
        <v>256</v>
      </c>
      <c r="I6543" t="s">
        <v>256</v>
      </c>
      <c r="J6543" t="s">
        <v>266</v>
      </c>
    </row>
    <row r="6544" spans="1:10" x14ac:dyDescent="0.35">
      <c r="A6544" t="s">
        <v>11737</v>
      </c>
      <c r="B6544" t="s">
        <v>257</v>
      </c>
      <c r="C6544" t="s">
        <v>175</v>
      </c>
      <c r="D6544" t="s">
        <v>175</v>
      </c>
      <c r="E6544" t="s">
        <v>289</v>
      </c>
      <c r="F6544" t="s">
        <v>6678</v>
      </c>
      <c r="G6544" t="s">
        <v>256</v>
      </c>
      <c r="H6544" t="s">
        <v>256</v>
      </c>
      <c r="I6544" t="s">
        <v>256</v>
      </c>
      <c r="J6544" t="s">
        <v>266</v>
      </c>
    </row>
    <row r="6545" spans="1:10" x14ac:dyDescent="0.35">
      <c r="A6545" t="s">
        <v>11738</v>
      </c>
      <c r="B6545" t="s">
        <v>262</v>
      </c>
      <c r="C6545" t="s">
        <v>174</v>
      </c>
      <c r="D6545" t="s">
        <v>174</v>
      </c>
      <c r="E6545" t="s">
        <v>264</v>
      </c>
      <c r="F6545" t="s">
        <v>6678</v>
      </c>
      <c r="G6545" t="s">
        <v>256</v>
      </c>
      <c r="H6545" t="s">
        <v>256</v>
      </c>
      <c r="I6545" t="s">
        <v>256</v>
      </c>
      <c r="J6545" t="s">
        <v>266</v>
      </c>
    </row>
    <row r="6546" spans="1:10" x14ac:dyDescent="0.35">
      <c r="A6546" t="s">
        <v>11739</v>
      </c>
      <c r="B6546" t="s">
        <v>262</v>
      </c>
      <c r="C6546" t="s">
        <v>175</v>
      </c>
      <c r="D6546" t="s">
        <v>175</v>
      </c>
      <c r="E6546" t="s">
        <v>264</v>
      </c>
      <c r="F6546" t="s">
        <v>6678</v>
      </c>
      <c r="G6546" t="s">
        <v>256</v>
      </c>
      <c r="H6546" t="s">
        <v>256</v>
      </c>
      <c r="I6546" t="s">
        <v>256</v>
      </c>
      <c r="J6546" t="s">
        <v>266</v>
      </c>
    </row>
    <row r="6547" spans="1:10" x14ac:dyDescent="0.35">
      <c r="A6547" t="s">
        <v>6698</v>
      </c>
      <c r="B6547" t="s">
        <v>257</v>
      </c>
      <c r="C6547" t="s">
        <v>175</v>
      </c>
      <c r="D6547" t="s">
        <v>175</v>
      </c>
      <c r="E6547" t="s">
        <v>1069</v>
      </c>
      <c r="F6547" t="s">
        <v>6678</v>
      </c>
      <c r="G6547" t="s">
        <v>256</v>
      </c>
      <c r="H6547" t="s">
        <v>256</v>
      </c>
      <c r="I6547" t="s">
        <v>256</v>
      </c>
      <c r="J6547" t="s">
        <v>266</v>
      </c>
    </row>
    <row r="6548" spans="1:10" x14ac:dyDescent="0.35">
      <c r="A6548" t="s">
        <v>6699</v>
      </c>
      <c r="B6548" t="s">
        <v>274</v>
      </c>
      <c r="C6548" t="s">
        <v>175</v>
      </c>
      <c r="D6548" t="s">
        <v>175</v>
      </c>
      <c r="E6548" t="s">
        <v>275</v>
      </c>
      <c r="F6548" t="s">
        <v>7129</v>
      </c>
      <c r="G6548" t="s">
        <v>256</v>
      </c>
      <c r="H6548" t="s">
        <v>256</v>
      </c>
      <c r="I6548" t="s">
        <v>256</v>
      </c>
      <c r="J6548" t="s">
        <v>321</v>
      </c>
    </row>
    <row r="6549" spans="1:10" x14ac:dyDescent="0.35">
      <c r="A6549" t="s">
        <v>11740</v>
      </c>
      <c r="B6549" t="s">
        <v>262</v>
      </c>
      <c r="C6549" t="s">
        <v>175</v>
      </c>
      <c r="D6549" t="s">
        <v>175</v>
      </c>
      <c r="E6549" t="s">
        <v>259</v>
      </c>
      <c r="F6549" t="s">
        <v>6678</v>
      </c>
      <c r="G6549" t="s">
        <v>256</v>
      </c>
      <c r="H6549" t="s">
        <v>256</v>
      </c>
      <c r="I6549" t="s">
        <v>256</v>
      </c>
      <c r="J6549" t="s">
        <v>266</v>
      </c>
    </row>
    <row r="6550" spans="1:10" x14ac:dyDescent="0.35">
      <c r="A6550" t="s">
        <v>11741</v>
      </c>
      <c r="B6550" t="s">
        <v>262</v>
      </c>
      <c r="C6550" t="s">
        <v>175</v>
      </c>
      <c r="D6550" t="s">
        <v>175</v>
      </c>
      <c r="E6550" t="s">
        <v>264</v>
      </c>
      <c r="F6550" t="s">
        <v>6678</v>
      </c>
      <c r="G6550" t="s">
        <v>256</v>
      </c>
      <c r="H6550" t="s">
        <v>256</v>
      </c>
      <c r="I6550" t="s">
        <v>256</v>
      </c>
      <c r="J6550" t="s">
        <v>266</v>
      </c>
    </row>
    <row r="6551" spans="1:10" x14ac:dyDescent="0.35">
      <c r="A6551" t="s">
        <v>11742</v>
      </c>
      <c r="B6551" t="s">
        <v>262</v>
      </c>
      <c r="C6551" t="s">
        <v>175</v>
      </c>
      <c r="D6551" t="s">
        <v>175</v>
      </c>
      <c r="E6551" t="s">
        <v>264</v>
      </c>
      <c r="F6551" t="s">
        <v>6678</v>
      </c>
      <c r="G6551" t="s">
        <v>256</v>
      </c>
      <c r="H6551" t="s">
        <v>256</v>
      </c>
      <c r="I6551" t="s">
        <v>256</v>
      </c>
      <c r="J6551" t="s">
        <v>266</v>
      </c>
    </row>
    <row r="6552" spans="1:10" x14ac:dyDescent="0.35">
      <c r="A6552" t="s">
        <v>11743</v>
      </c>
      <c r="B6552" t="s">
        <v>274</v>
      </c>
      <c r="C6552" t="s">
        <v>175</v>
      </c>
      <c r="D6552" t="s">
        <v>175</v>
      </c>
      <c r="E6552" t="s">
        <v>259</v>
      </c>
      <c r="F6552" t="s">
        <v>6678</v>
      </c>
      <c r="G6552" t="s">
        <v>256</v>
      </c>
      <c r="H6552" t="s">
        <v>256</v>
      </c>
      <c r="I6552" t="s">
        <v>256</v>
      </c>
      <c r="J6552" t="s">
        <v>266</v>
      </c>
    </row>
    <row r="6553" spans="1:10" s="24" customFormat="1" x14ac:dyDescent="0.35">
      <c r="A6553" t="s">
        <v>11744</v>
      </c>
      <c r="B6553" t="s">
        <v>257</v>
      </c>
      <c r="C6553" t="s">
        <v>175</v>
      </c>
      <c r="D6553" t="s">
        <v>175</v>
      </c>
      <c r="E6553" t="s">
        <v>312</v>
      </c>
      <c r="F6553" t="s">
        <v>7144</v>
      </c>
      <c r="G6553" t="s">
        <v>256</v>
      </c>
      <c r="H6553" t="s">
        <v>256</v>
      </c>
      <c r="I6553" t="s">
        <v>256</v>
      </c>
      <c r="J6553" t="s">
        <v>266</v>
      </c>
    </row>
    <row r="6554" spans="1:10" x14ac:dyDescent="0.35">
      <c r="A6554" t="s">
        <v>11745</v>
      </c>
      <c r="B6554" t="s">
        <v>257</v>
      </c>
      <c r="C6554" t="s">
        <v>175</v>
      </c>
      <c r="D6554" t="s">
        <v>175</v>
      </c>
      <c r="E6554" t="s">
        <v>315</v>
      </c>
      <c r="F6554" t="s">
        <v>6678</v>
      </c>
      <c r="G6554" t="s">
        <v>256</v>
      </c>
      <c r="H6554" t="s">
        <v>256</v>
      </c>
      <c r="I6554" t="s">
        <v>256</v>
      </c>
      <c r="J6554" t="s">
        <v>266</v>
      </c>
    </row>
    <row r="6555" spans="1:10" x14ac:dyDescent="0.35">
      <c r="A6555" t="s">
        <v>11746</v>
      </c>
      <c r="B6555" t="s">
        <v>262</v>
      </c>
      <c r="C6555" t="s">
        <v>175</v>
      </c>
      <c r="D6555" t="s">
        <v>175</v>
      </c>
      <c r="E6555" t="s">
        <v>264</v>
      </c>
      <c r="F6555" t="s">
        <v>6678</v>
      </c>
      <c r="G6555" t="s">
        <v>256</v>
      </c>
      <c r="H6555" t="s">
        <v>256</v>
      </c>
      <c r="I6555" t="s">
        <v>256</v>
      </c>
      <c r="J6555" t="s">
        <v>266</v>
      </c>
    </row>
    <row r="6556" spans="1:10" x14ac:dyDescent="0.35">
      <c r="A6556" t="s">
        <v>11747</v>
      </c>
      <c r="B6556" t="s">
        <v>262</v>
      </c>
      <c r="C6556" t="s">
        <v>175</v>
      </c>
      <c r="D6556" t="s">
        <v>175</v>
      </c>
      <c r="E6556" t="s">
        <v>264</v>
      </c>
      <c r="F6556" t="s">
        <v>7129</v>
      </c>
      <c r="G6556" t="s">
        <v>256</v>
      </c>
      <c r="H6556" t="s">
        <v>256</v>
      </c>
      <c r="I6556" t="s">
        <v>256</v>
      </c>
      <c r="J6556" t="s">
        <v>266</v>
      </c>
    </row>
    <row r="6557" spans="1:10" x14ac:dyDescent="0.35">
      <c r="A6557" t="s">
        <v>11748</v>
      </c>
      <c r="B6557" t="s">
        <v>262</v>
      </c>
      <c r="C6557" t="s">
        <v>175</v>
      </c>
      <c r="D6557" t="s">
        <v>175</v>
      </c>
      <c r="E6557" t="s">
        <v>264</v>
      </c>
      <c r="F6557" t="s">
        <v>6678</v>
      </c>
      <c r="G6557" t="s">
        <v>256</v>
      </c>
      <c r="H6557" t="s">
        <v>256</v>
      </c>
      <c r="I6557" t="s">
        <v>256</v>
      </c>
      <c r="J6557" t="s">
        <v>266</v>
      </c>
    </row>
    <row r="6558" spans="1:10" x14ac:dyDescent="0.35">
      <c r="A6558" t="s">
        <v>11749</v>
      </c>
      <c r="B6558" t="s">
        <v>262</v>
      </c>
      <c r="C6558" t="s">
        <v>175</v>
      </c>
      <c r="D6558" t="s">
        <v>175</v>
      </c>
      <c r="E6558" t="s">
        <v>264</v>
      </c>
      <c r="F6558" t="s">
        <v>6678</v>
      </c>
      <c r="G6558" t="s">
        <v>256</v>
      </c>
      <c r="H6558" t="s">
        <v>256</v>
      </c>
      <c r="I6558" t="s">
        <v>256</v>
      </c>
      <c r="J6558" t="s">
        <v>266</v>
      </c>
    </row>
    <row r="6559" spans="1:10" x14ac:dyDescent="0.35">
      <c r="A6559" t="s">
        <v>11750</v>
      </c>
      <c r="B6559" t="s">
        <v>262</v>
      </c>
      <c r="C6559" t="s">
        <v>175</v>
      </c>
      <c r="D6559" t="s">
        <v>175</v>
      </c>
      <c r="E6559" t="s">
        <v>264</v>
      </c>
      <c r="F6559" t="s">
        <v>6678</v>
      </c>
      <c r="G6559" t="s">
        <v>256</v>
      </c>
      <c r="H6559" t="s">
        <v>256</v>
      </c>
      <c r="I6559" t="s">
        <v>256</v>
      </c>
      <c r="J6559" t="s">
        <v>266</v>
      </c>
    </row>
    <row r="6560" spans="1:10" x14ac:dyDescent="0.35">
      <c r="A6560" t="s">
        <v>11751</v>
      </c>
      <c r="B6560" t="s">
        <v>262</v>
      </c>
      <c r="C6560" t="s">
        <v>175</v>
      </c>
      <c r="D6560" t="s">
        <v>175</v>
      </c>
      <c r="E6560" t="s">
        <v>259</v>
      </c>
      <c r="F6560" t="s">
        <v>6678</v>
      </c>
      <c r="G6560" t="s">
        <v>256</v>
      </c>
      <c r="H6560" t="s">
        <v>256</v>
      </c>
      <c r="I6560" t="s">
        <v>256</v>
      </c>
      <c r="J6560" t="s">
        <v>266</v>
      </c>
    </row>
    <row r="6561" spans="1:10" x14ac:dyDescent="0.35">
      <c r="A6561" t="s">
        <v>11752</v>
      </c>
      <c r="B6561" t="s">
        <v>262</v>
      </c>
      <c r="C6561" t="s">
        <v>175</v>
      </c>
      <c r="D6561" t="s">
        <v>175</v>
      </c>
      <c r="E6561" t="s">
        <v>264</v>
      </c>
      <c r="F6561" t="s">
        <v>6678</v>
      </c>
      <c r="G6561" t="s">
        <v>256</v>
      </c>
      <c r="H6561" t="s">
        <v>256</v>
      </c>
      <c r="I6561" t="s">
        <v>256</v>
      </c>
      <c r="J6561" t="s">
        <v>266</v>
      </c>
    </row>
    <row r="6562" spans="1:10" x14ac:dyDescent="0.35">
      <c r="A6562" t="s">
        <v>11753</v>
      </c>
      <c r="B6562" t="s">
        <v>262</v>
      </c>
      <c r="C6562" t="s">
        <v>175</v>
      </c>
      <c r="D6562" t="s">
        <v>175</v>
      </c>
      <c r="E6562" t="s">
        <v>264</v>
      </c>
      <c r="F6562" t="s">
        <v>6678</v>
      </c>
      <c r="G6562" t="s">
        <v>256</v>
      </c>
      <c r="H6562" t="s">
        <v>256</v>
      </c>
      <c r="I6562" t="s">
        <v>256</v>
      </c>
      <c r="J6562" t="s">
        <v>266</v>
      </c>
    </row>
    <row r="6563" spans="1:10" x14ac:dyDescent="0.35">
      <c r="A6563" t="s">
        <v>11754</v>
      </c>
      <c r="B6563" t="s">
        <v>262</v>
      </c>
      <c r="C6563" t="s">
        <v>175</v>
      </c>
      <c r="D6563" t="s">
        <v>175</v>
      </c>
      <c r="E6563" t="s">
        <v>264</v>
      </c>
      <c r="F6563" t="s">
        <v>6678</v>
      </c>
      <c r="G6563" t="s">
        <v>256</v>
      </c>
      <c r="H6563" t="s">
        <v>256</v>
      </c>
      <c r="I6563" t="s">
        <v>256</v>
      </c>
      <c r="J6563" t="s">
        <v>266</v>
      </c>
    </row>
    <row r="6564" spans="1:10" x14ac:dyDescent="0.35">
      <c r="A6564" t="s">
        <v>11755</v>
      </c>
      <c r="B6564" t="s">
        <v>274</v>
      </c>
      <c r="C6564" t="s">
        <v>175</v>
      </c>
      <c r="D6564" t="s">
        <v>175</v>
      </c>
      <c r="E6564" t="s">
        <v>264</v>
      </c>
      <c r="F6564" t="s">
        <v>6678</v>
      </c>
      <c r="G6564" t="s">
        <v>256</v>
      </c>
      <c r="H6564" t="s">
        <v>256</v>
      </c>
      <c r="I6564" t="s">
        <v>256</v>
      </c>
      <c r="J6564" t="s">
        <v>266</v>
      </c>
    </row>
    <row r="6565" spans="1:10" x14ac:dyDescent="0.35">
      <c r="A6565" t="s">
        <v>11756</v>
      </c>
      <c r="B6565" t="s">
        <v>274</v>
      </c>
      <c r="C6565" t="s">
        <v>175</v>
      </c>
      <c r="D6565" t="s">
        <v>175</v>
      </c>
      <c r="E6565" t="s">
        <v>264</v>
      </c>
      <c r="F6565" t="s">
        <v>6678</v>
      </c>
      <c r="G6565" t="s">
        <v>256</v>
      </c>
      <c r="H6565" t="s">
        <v>256</v>
      </c>
      <c r="I6565" t="s">
        <v>256</v>
      </c>
      <c r="J6565" t="s">
        <v>266</v>
      </c>
    </row>
    <row r="6566" spans="1:10" x14ac:dyDescent="0.35">
      <c r="A6566" t="s">
        <v>11757</v>
      </c>
      <c r="B6566" t="s">
        <v>274</v>
      </c>
      <c r="C6566" t="s">
        <v>175</v>
      </c>
      <c r="D6566" t="s">
        <v>175</v>
      </c>
      <c r="E6566" t="s">
        <v>264</v>
      </c>
      <c r="F6566" t="s">
        <v>6678</v>
      </c>
      <c r="G6566" t="s">
        <v>256</v>
      </c>
      <c r="H6566" t="s">
        <v>256</v>
      </c>
      <c r="I6566" t="s">
        <v>256</v>
      </c>
      <c r="J6566" t="s">
        <v>266</v>
      </c>
    </row>
    <row r="6567" spans="1:10" x14ac:dyDescent="0.35">
      <c r="A6567" t="s">
        <v>11758</v>
      </c>
      <c r="B6567" t="s">
        <v>782</v>
      </c>
      <c r="C6567" t="s">
        <v>175</v>
      </c>
      <c r="D6567" t="s">
        <v>175</v>
      </c>
      <c r="E6567" t="s">
        <v>264</v>
      </c>
      <c r="F6567" t="s">
        <v>6678</v>
      </c>
      <c r="G6567" t="s">
        <v>256</v>
      </c>
      <c r="H6567" t="s">
        <v>256</v>
      </c>
      <c r="I6567" t="s">
        <v>256</v>
      </c>
      <c r="J6567" t="s">
        <v>266</v>
      </c>
    </row>
    <row r="6568" spans="1:10" x14ac:dyDescent="0.35">
      <c r="A6568" t="s">
        <v>11759</v>
      </c>
      <c r="B6568" t="s">
        <v>782</v>
      </c>
      <c r="C6568" t="s">
        <v>175</v>
      </c>
      <c r="D6568" t="s">
        <v>175</v>
      </c>
      <c r="E6568" t="s">
        <v>264</v>
      </c>
      <c r="F6568" t="s">
        <v>6678</v>
      </c>
      <c r="G6568" t="s">
        <v>256</v>
      </c>
      <c r="H6568" t="s">
        <v>256</v>
      </c>
      <c r="I6568" t="s">
        <v>256</v>
      </c>
      <c r="J6568" t="s">
        <v>266</v>
      </c>
    </row>
    <row r="6569" spans="1:10" x14ac:dyDescent="0.35">
      <c r="A6569" t="s">
        <v>11760</v>
      </c>
      <c r="B6569" t="s">
        <v>274</v>
      </c>
      <c r="C6569" t="s">
        <v>175</v>
      </c>
      <c r="D6569" t="s">
        <v>175</v>
      </c>
      <c r="E6569" t="s">
        <v>275</v>
      </c>
      <c r="F6569" t="s">
        <v>7129</v>
      </c>
      <c r="G6569" t="s">
        <v>256</v>
      </c>
      <c r="H6569" t="s">
        <v>256</v>
      </c>
      <c r="I6569" t="s">
        <v>256</v>
      </c>
      <c r="J6569" t="s">
        <v>321</v>
      </c>
    </row>
    <row r="6570" spans="1:10" x14ac:dyDescent="0.35">
      <c r="A6570" t="s">
        <v>11761</v>
      </c>
      <c r="B6570" t="s">
        <v>310</v>
      </c>
      <c r="C6570" t="s">
        <v>175</v>
      </c>
      <c r="D6570" t="s">
        <v>175</v>
      </c>
      <c r="E6570" t="s">
        <v>264</v>
      </c>
      <c r="F6570" t="s">
        <v>6678</v>
      </c>
      <c r="G6570" t="s">
        <v>256</v>
      </c>
      <c r="H6570" t="s">
        <v>256</v>
      </c>
      <c r="I6570" t="s">
        <v>256</v>
      </c>
      <c r="J6570" t="s">
        <v>266</v>
      </c>
    </row>
    <row r="6571" spans="1:10" x14ac:dyDescent="0.35">
      <c r="A6571" t="s">
        <v>6717</v>
      </c>
      <c r="B6571" t="s">
        <v>262</v>
      </c>
      <c r="C6571" t="s">
        <v>174</v>
      </c>
      <c r="D6571" t="s">
        <v>174</v>
      </c>
      <c r="E6571" t="s">
        <v>264</v>
      </c>
      <c r="F6571" t="s">
        <v>7144</v>
      </c>
      <c r="G6571" t="s">
        <v>256</v>
      </c>
      <c r="H6571" t="s">
        <v>256</v>
      </c>
      <c r="I6571" t="s">
        <v>256</v>
      </c>
      <c r="J6571" t="s">
        <v>266</v>
      </c>
    </row>
    <row r="6572" spans="1:10" x14ac:dyDescent="0.35">
      <c r="A6572" t="s">
        <v>11762</v>
      </c>
      <c r="B6572" t="s">
        <v>274</v>
      </c>
      <c r="C6572" t="s">
        <v>175</v>
      </c>
      <c r="D6572" t="s">
        <v>175</v>
      </c>
      <c r="E6572" t="s">
        <v>264</v>
      </c>
      <c r="F6572" t="s">
        <v>6678</v>
      </c>
      <c r="G6572" t="s">
        <v>256</v>
      </c>
      <c r="H6572" t="s">
        <v>256</v>
      </c>
      <c r="I6572" t="s">
        <v>256</v>
      </c>
      <c r="J6572" t="s">
        <v>266</v>
      </c>
    </row>
    <row r="6573" spans="1:10" x14ac:dyDescent="0.35">
      <c r="A6573" t="s">
        <v>11763</v>
      </c>
      <c r="B6573" t="s">
        <v>274</v>
      </c>
      <c r="C6573" t="s">
        <v>174</v>
      </c>
      <c r="D6573" t="s">
        <v>175</v>
      </c>
      <c r="E6573" t="s">
        <v>264</v>
      </c>
      <c r="F6573" t="s">
        <v>6678</v>
      </c>
      <c r="G6573" t="s">
        <v>256</v>
      </c>
      <c r="H6573" t="s">
        <v>256</v>
      </c>
      <c r="I6573" t="s">
        <v>256</v>
      </c>
      <c r="J6573" t="s">
        <v>266</v>
      </c>
    </row>
    <row r="6574" spans="1:10" x14ac:dyDescent="0.35">
      <c r="A6574" t="s">
        <v>6718</v>
      </c>
      <c r="B6574" t="s">
        <v>257</v>
      </c>
      <c r="C6574" t="s">
        <v>175</v>
      </c>
      <c r="D6574" t="s">
        <v>175</v>
      </c>
      <c r="E6574" t="s">
        <v>264</v>
      </c>
      <c r="F6574" t="s">
        <v>6678</v>
      </c>
      <c r="G6574" t="s">
        <v>256</v>
      </c>
      <c r="H6574" t="s">
        <v>256</v>
      </c>
      <c r="J6574" t="s">
        <v>266</v>
      </c>
    </row>
    <row r="6575" spans="1:10" x14ac:dyDescent="0.35">
      <c r="A6575" t="s">
        <v>11764</v>
      </c>
      <c r="B6575" t="s">
        <v>262</v>
      </c>
      <c r="C6575" t="s">
        <v>175</v>
      </c>
      <c r="D6575" t="s">
        <v>175</v>
      </c>
      <c r="E6575" t="s">
        <v>264</v>
      </c>
      <c r="F6575" t="s">
        <v>6678</v>
      </c>
      <c r="G6575" t="s">
        <v>256</v>
      </c>
      <c r="H6575" t="s">
        <v>256</v>
      </c>
      <c r="I6575" t="s">
        <v>256</v>
      </c>
      <c r="J6575" t="s">
        <v>266</v>
      </c>
    </row>
    <row r="6576" spans="1:10" x14ac:dyDescent="0.35">
      <c r="A6576" t="s">
        <v>6719</v>
      </c>
      <c r="B6576" t="s">
        <v>782</v>
      </c>
      <c r="C6576" t="s">
        <v>175</v>
      </c>
      <c r="D6576" t="s">
        <v>175</v>
      </c>
      <c r="E6576" t="s">
        <v>264</v>
      </c>
      <c r="F6576" t="s">
        <v>6678</v>
      </c>
      <c r="G6576" t="s">
        <v>256</v>
      </c>
      <c r="H6576" t="s">
        <v>256</v>
      </c>
      <c r="I6576" t="s">
        <v>256</v>
      </c>
      <c r="J6576" t="s">
        <v>266</v>
      </c>
    </row>
    <row r="6577" spans="1:10" x14ac:dyDescent="0.35">
      <c r="A6577" t="s">
        <v>6721</v>
      </c>
      <c r="B6577" t="s">
        <v>274</v>
      </c>
      <c r="C6577" t="s">
        <v>175</v>
      </c>
      <c r="D6577" t="s">
        <v>175</v>
      </c>
      <c r="E6577" t="s">
        <v>264</v>
      </c>
      <c r="F6577" t="s">
        <v>7144</v>
      </c>
      <c r="G6577" t="s">
        <v>256</v>
      </c>
      <c r="H6577" t="s">
        <v>256</v>
      </c>
      <c r="J6577" t="s">
        <v>266</v>
      </c>
    </row>
    <row r="6578" spans="1:10" x14ac:dyDescent="0.35">
      <c r="A6578" t="s">
        <v>11765</v>
      </c>
      <c r="B6578" t="s">
        <v>262</v>
      </c>
      <c r="C6578" t="s">
        <v>175</v>
      </c>
      <c r="D6578" t="s">
        <v>175</v>
      </c>
      <c r="E6578" t="s">
        <v>264</v>
      </c>
      <c r="F6578" t="s">
        <v>6678</v>
      </c>
      <c r="G6578" t="s">
        <v>256</v>
      </c>
      <c r="H6578" t="s">
        <v>256</v>
      </c>
      <c r="I6578" t="s">
        <v>256</v>
      </c>
      <c r="J6578" t="s">
        <v>266</v>
      </c>
    </row>
    <row r="6579" spans="1:10" x14ac:dyDescent="0.35">
      <c r="A6579" t="s">
        <v>11766</v>
      </c>
      <c r="B6579" t="s">
        <v>274</v>
      </c>
      <c r="C6579" t="s">
        <v>175</v>
      </c>
      <c r="D6579" t="s">
        <v>175</v>
      </c>
      <c r="E6579" t="s">
        <v>264</v>
      </c>
      <c r="F6579" t="s">
        <v>6678</v>
      </c>
      <c r="G6579" t="s">
        <v>256</v>
      </c>
      <c r="H6579" t="s">
        <v>256</v>
      </c>
      <c r="I6579" t="s">
        <v>256</v>
      </c>
      <c r="J6579" t="s">
        <v>266</v>
      </c>
    </row>
    <row r="6580" spans="1:10" x14ac:dyDescent="0.35">
      <c r="A6580" t="s">
        <v>11767</v>
      </c>
      <c r="B6580" t="s">
        <v>274</v>
      </c>
      <c r="C6580" t="s">
        <v>175</v>
      </c>
      <c r="D6580" t="s">
        <v>175</v>
      </c>
      <c r="E6580" t="s">
        <v>264</v>
      </c>
      <c r="F6580" t="s">
        <v>6678</v>
      </c>
      <c r="G6580" t="s">
        <v>256</v>
      </c>
      <c r="H6580" t="s">
        <v>256</v>
      </c>
      <c r="I6580" t="s">
        <v>256</v>
      </c>
      <c r="J6580" t="s">
        <v>266</v>
      </c>
    </row>
    <row r="6581" spans="1:10" x14ac:dyDescent="0.35">
      <c r="A6581" t="s">
        <v>11768</v>
      </c>
      <c r="B6581" t="s">
        <v>274</v>
      </c>
      <c r="C6581" t="s">
        <v>175</v>
      </c>
      <c r="D6581" t="s">
        <v>175</v>
      </c>
      <c r="E6581" t="s">
        <v>264</v>
      </c>
      <c r="F6581" t="s">
        <v>6678</v>
      </c>
      <c r="G6581" t="s">
        <v>256</v>
      </c>
      <c r="H6581" t="s">
        <v>256</v>
      </c>
      <c r="I6581" t="s">
        <v>256</v>
      </c>
      <c r="J6581" t="s">
        <v>266</v>
      </c>
    </row>
    <row r="6582" spans="1:10" x14ac:dyDescent="0.35">
      <c r="A6582" t="s">
        <v>11769</v>
      </c>
      <c r="B6582" t="s">
        <v>274</v>
      </c>
      <c r="C6582" t="s">
        <v>175</v>
      </c>
      <c r="D6582" t="s">
        <v>175</v>
      </c>
      <c r="E6582" t="s">
        <v>264</v>
      </c>
      <c r="F6582" t="s">
        <v>6678</v>
      </c>
      <c r="G6582" t="s">
        <v>256</v>
      </c>
      <c r="H6582" t="s">
        <v>256</v>
      </c>
      <c r="I6582" t="s">
        <v>256</v>
      </c>
      <c r="J6582" t="s">
        <v>266</v>
      </c>
    </row>
    <row r="6583" spans="1:10" x14ac:dyDescent="0.35">
      <c r="A6583" t="s">
        <v>6723</v>
      </c>
      <c r="B6583" t="s">
        <v>262</v>
      </c>
      <c r="C6583" t="s">
        <v>174</v>
      </c>
      <c r="D6583" t="s">
        <v>174</v>
      </c>
      <c r="E6583" t="s">
        <v>264</v>
      </c>
      <c r="F6583" t="s">
        <v>7144</v>
      </c>
      <c r="G6583" t="s">
        <v>256</v>
      </c>
      <c r="H6583" t="s">
        <v>256</v>
      </c>
      <c r="I6583" t="s">
        <v>256</v>
      </c>
      <c r="J6583" t="s">
        <v>266</v>
      </c>
    </row>
    <row r="6584" spans="1:10" x14ac:dyDescent="0.35">
      <c r="A6584" t="s">
        <v>11770</v>
      </c>
      <c r="B6584" t="s">
        <v>274</v>
      </c>
      <c r="C6584" t="s">
        <v>175</v>
      </c>
      <c r="D6584" t="s">
        <v>175</v>
      </c>
      <c r="E6584" t="s">
        <v>264</v>
      </c>
      <c r="F6584" t="s">
        <v>6678</v>
      </c>
      <c r="G6584" t="s">
        <v>256</v>
      </c>
      <c r="H6584" t="s">
        <v>256</v>
      </c>
      <c r="I6584" t="s">
        <v>256</v>
      </c>
      <c r="J6584" t="s">
        <v>266</v>
      </c>
    </row>
    <row r="6585" spans="1:10" x14ac:dyDescent="0.35">
      <c r="A6585" t="s">
        <v>6725</v>
      </c>
      <c r="B6585" t="s">
        <v>262</v>
      </c>
      <c r="C6585" t="s">
        <v>175</v>
      </c>
      <c r="D6585" t="s">
        <v>175</v>
      </c>
      <c r="E6585" t="s">
        <v>264</v>
      </c>
      <c r="F6585" t="s">
        <v>7144</v>
      </c>
      <c r="G6585" t="s">
        <v>256</v>
      </c>
      <c r="H6585" t="s">
        <v>256</v>
      </c>
      <c r="I6585" t="s">
        <v>256</v>
      </c>
      <c r="J6585" t="s">
        <v>266</v>
      </c>
    </row>
    <row r="6586" spans="1:10" x14ac:dyDescent="0.35">
      <c r="A6586" t="s">
        <v>11771</v>
      </c>
      <c r="B6586" t="s">
        <v>782</v>
      </c>
      <c r="C6586" t="s">
        <v>175</v>
      </c>
      <c r="D6586" t="s">
        <v>175</v>
      </c>
      <c r="E6586" t="s">
        <v>264</v>
      </c>
      <c r="F6586" t="s">
        <v>6678</v>
      </c>
      <c r="G6586" t="s">
        <v>256</v>
      </c>
      <c r="H6586" t="s">
        <v>256</v>
      </c>
      <c r="I6586" t="s">
        <v>256</v>
      </c>
      <c r="J6586" t="s">
        <v>266</v>
      </c>
    </row>
    <row r="6587" spans="1:10" x14ac:dyDescent="0.35">
      <c r="A6587" t="s">
        <v>11772</v>
      </c>
      <c r="B6587" t="s">
        <v>274</v>
      </c>
      <c r="C6587" t="s">
        <v>175</v>
      </c>
      <c r="D6587" t="s">
        <v>175</v>
      </c>
      <c r="E6587" t="s">
        <v>264</v>
      </c>
      <c r="F6587" t="s">
        <v>6678</v>
      </c>
      <c r="G6587" t="s">
        <v>256</v>
      </c>
      <c r="H6587" t="s">
        <v>256</v>
      </c>
      <c r="I6587" t="s">
        <v>256</v>
      </c>
      <c r="J6587" t="s">
        <v>266</v>
      </c>
    </row>
    <row r="6588" spans="1:10" x14ac:dyDescent="0.35">
      <c r="A6588" t="s">
        <v>11773</v>
      </c>
      <c r="B6588" t="s">
        <v>262</v>
      </c>
      <c r="C6588" t="s">
        <v>175</v>
      </c>
      <c r="D6588" t="s">
        <v>175</v>
      </c>
      <c r="E6588" t="s">
        <v>264</v>
      </c>
      <c r="F6588" t="s">
        <v>6678</v>
      </c>
      <c r="G6588" t="s">
        <v>256</v>
      </c>
      <c r="H6588" t="s">
        <v>256</v>
      </c>
      <c r="I6588" t="s">
        <v>256</v>
      </c>
      <c r="J6588" t="s">
        <v>266</v>
      </c>
    </row>
    <row r="6589" spans="1:10" x14ac:dyDescent="0.35">
      <c r="A6589" t="s">
        <v>11774</v>
      </c>
      <c r="B6589" t="s">
        <v>782</v>
      </c>
      <c r="C6589" t="s">
        <v>175</v>
      </c>
      <c r="D6589" t="s">
        <v>175</v>
      </c>
      <c r="E6589" t="s">
        <v>264</v>
      </c>
      <c r="F6589" t="s">
        <v>6678</v>
      </c>
      <c r="G6589" t="s">
        <v>256</v>
      </c>
      <c r="H6589" t="s">
        <v>256</v>
      </c>
      <c r="I6589" t="s">
        <v>256</v>
      </c>
      <c r="J6589" t="s">
        <v>266</v>
      </c>
    </row>
    <row r="6590" spans="1:10" x14ac:dyDescent="0.35">
      <c r="A6590" t="s">
        <v>11775</v>
      </c>
      <c r="B6590" t="s">
        <v>262</v>
      </c>
      <c r="C6590" t="s">
        <v>175</v>
      </c>
      <c r="D6590" t="s">
        <v>175</v>
      </c>
      <c r="E6590" t="s">
        <v>264</v>
      </c>
      <c r="F6590" t="s">
        <v>6678</v>
      </c>
      <c r="G6590" t="s">
        <v>256</v>
      </c>
      <c r="H6590" t="s">
        <v>256</v>
      </c>
      <c r="I6590" t="s">
        <v>256</v>
      </c>
      <c r="J6590" t="s">
        <v>266</v>
      </c>
    </row>
    <row r="6591" spans="1:10" x14ac:dyDescent="0.35">
      <c r="A6591" t="s">
        <v>11776</v>
      </c>
      <c r="B6591" t="s">
        <v>782</v>
      </c>
      <c r="C6591" t="s">
        <v>175</v>
      </c>
      <c r="D6591" t="s">
        <v>175</v>
      </c>
      <c r="E6591" t="s">
        <v>264</v>
      </c>
      <c r="F6591" t="s">
        <v>6678</v>
      </c>
      <c r="G6591" t="s">
        <v>256</v>
      </c>
      <c r="H6591" t="s">
        <v>256</v>
      </c>
      <c r="I6591" t="s">
        <v>256</v>
      </c>
      <c r="J6591" t="s">
        <v>266</v>
      </c>
    </row>
    <row r="6592" spans="1:10" x14ac:dyDescent="0.35">
      <c r="A6592" t="s">
        <v>11777</v>
      </c>
      <c r="B6592" t="s">
        <v>274</v>
      </c>
      <c r="C6592" t="s">
        <v>175</v>
      </c>
      <c r="D6592" t="s">
        <v>175</v>
      </c>
      <c r="E6592" t="s">
        <v>264</v>
      </c>
      <c r="F6592" t="s">
        <v>6678</v>
      </c>
      <c r="G6592" t="s">
        <v>256</v>
      </c>
      <c r="H6592" t="s">
        <v>256</v>
      </c>
      <c r="I6592" t="s">
        <v>256</v>
      </c>
      <c r="J6592" t="s">
        <v>266</v>
      </c>
    </row>
    <row r="6593" spans="1:10" x14ac:dyDescent="0.35">
      <c r="A6593" t="s">
        <v>11778</v>
      </c>
      <c r="B6593" t="s">
        <v>274</v>
      </c>
      <c r="C6593" t="s">
        <v>175</v>
      </c>
      <c r="D6593" t="s">
        <v>175</v>
      </c>
      <c r="E6593" t="s">
        <v>264</v>
      </c>
      <c r="F6593" t="s">
        <v>6678</v>
      </c>
      <c r="G6593" t="s">
        <v>256</v>
      </c>
      <c r="H6593" t="s">
        <v>256</v>
      </c>
      <c r="I6593" t="s">
        <v>256</v>
      </c>
      <c r="J6593" t="s">
        <v>266</v>
      </c>
    </row>
    <row r="6594" spans="1:10" x14ac:dyDescent="0.35">
      <c r="A6594" t="s">
        <v>11779</v>
      </c>
      <c r="B6594" t="s">
        <v>274</v>
      </c>
      <c r="C6594" t="s">
        <v>175</v>
      </c>
      <c r="D6594" t="s">
        <v>175</v>
      </c>
      <c r="E6594" t="s">
        <v>264</v>
      </c>
      <c r="F6594" t="s">
        <v>6678</v>
      </c>
      <c r="G6594" t="s">
        <v>256</v>
      </c>
      <c r="H6594" t="s">
        <v>256</v>
      </c>
      <c r="I6594" t="s">
        <v>256</v>
      </c>
      <c r="J6594" t="s">
        <v>266</v>
      </c>
    </row>
    <row r="6595" spans="1:10" x14ac:dyDescent="0.35">
      <c r="A6595" t="s">
        <v>11780</v>
      </c>
      <c r="B6595" t="s">
        <v>274</v>
      </c>
      <c r="C6595" t="s">
        <v>175</v>
      </c>
      <c r="D6595" t="s">
        <v>175</v>
      </c>
      <c r="E6595" t="s">
        <v>264</v>
      </c>
      <c r="F6595" t="s">
        <v>6678</v>
      </c>
      <c r="G6595" t="s">
        <v>256</v>
      </c>
      <c r="H6595" t="s">
        <v>256</v>
      </c>
      <c r="I6595" t="s">
        <v>256</v>
      </c>
      <c r="J6595" t="s">
        <v>266</v>
      </c>
    </row>
    <row r="6596" spans="1:10" x14ac:dyDescent="0.35">
      <c r="A6596" t="s">
        <v>11781</v>
      </c>
      <c r="B6596" t="s">
        <v>274</v>
      </c>
      <c r="C6596" t="s">
        <v>175</v>
      </c>
      <c r="D6596" t="s">
        <v>175</v>
      </c>
      <c r="E6596" t="s">
        <v>264</v>
      </c>
      <c r="F6596" t="s">
        <v>6678</v>
      </c>
      <c r="G6596" t="s">
        <v>256</v>
      </c>
      <c r="H6596" t="s">
        <v>256</v>
      </c>
      <c r="I6596" t="s">
        <v>256</v>
      </c>
      <c r="J6596" t="s">
        <v>266</v>
      </c>
    </row>
    <row r="6597" spans="1:10" x14ac:dyDescent="0.35">
      <c r="A6597" t="s">
        <v>11782</v>
      </c>
      <c r="B6597" t="s">
        <v>262</v>
      </c>
      <c r="C6597" t="s">
        <v>175</v>
      </c>
      <c r="D6597" t="s">
        <v>175</v>
      </c>
      <c r="E6597" t="s">
        <v>264</v>
      </c>
      <c r="F6597" t="s">
        <v>6678</v>
      </c>
      <c r="G6597" t="s">
        <v>256</v>
      </c>
      <c r="H6597" t="s">
        <v>256</v>
      </c>
      <c r="I6597" t="s">
        <v>256</v>
      </c>
      <c r="J6597" t="s">
        <v>266</v>
      </c>
    </row>
    <row r="6598" spans="1:10" x14ac:dyDescent="0.35">
      <c r="A6598" t="s">
        <v>11783</v>
      </c>
      <c r="B6598" t="s">
        <v>782</v>
      </c>
      <c r="C6598" t="s">
        <v>175</v>
      </c>
      <c r="D6598" t="s">
        <v>175</v>
      </c>
      <c r="E6598" t="s">
        <v>264</v>
      </c>
      <c r="F6598" t="s">
        <v>6678</v>
      </c>
      <c r="G6598" t="s">
        <v>256</v>
      </c>
      <c r="H6598" t="s">
        <v>256</v>
      </c>
      <c r="I6598" t="s">
        <v>256</v>
      </c>
      <c r="J6598" t="s">
        <v>266</v>
      </c>
    </row>
    <row r="6599" spans="1:10" x14ac:dyDescent="0.35">
      <c r="A6599" t="s">
        <v>11784</v>
      </c>
      <c r="B6599" t="s">
        <v>274</v>
      </c>
      <c r="C6599" t="s">
        <v>175</v>
      </c>
      <c r="D6599" t="s">
        <v>175</v>
      </c>
      <c r="E6599" t="s">
        <v>264</v>
      </c>
      <c r="F6599" t="s">
        <v>6678</v>
      </c>
      <c r="G6599" t="s">
        <v>256</v>
      </c>
      <c r="H6599" t="s">
        <v>256</v>
      </c>
      <c r="I6599" t="s">
        <v>256</v>
      </c>
      <c r="J6599" t="s">
        <v>266</v>
      </c>
    </row>
    <row r="6600" spans="1:10" x14ac:dyDescent="0.35">
      <c r="A6600" t="s">
        <v>11785</v>
      </c>
      <c r="B6600" t="s">
        <v>262</v>
      </c>
      <c r="C6600" t="s">
        <v>175</v>
      </c>
      <c r="D6600" t="s">
        <v>175</v>
      </c>
      <c r="E6600" t="s">
        <v>264</v>
      </c>
      <c r="F6600" t="s">
        <v>6678</v>
      </c>
      <c r="G6600" t="s">
        <v>256</v>
      </c>
      <c r="H6600" t="s">
        <v>256</v>
      </c>
      <c r="I6600" t="s">
        <v>256</v>
      </c>
      <c r="J6600" t="s">
        <v>266</v>
      </c>
    </row>
    <row r="6601" spans="1:10" x14ac:dyDescent="0.35">
      <c r="A6601" t="s">
        <v>11786</v>
      </c>
      <c r="B6601" t="s">
        <v>274</v>
      </c>
      <c r="C6601" t="s">
        <v>175</v>
      </c>
      <c r="D6601" t="s">
        <v>175</v>
      </c>
      <c r="E6601" t="s">
        <v>264</v>
      </c>
      <c r="F6601" t="s">
        <v>6678</v>
      </c>
      <c r="G6601" t="s">
        <v>256</v>
      </c>
      <c r="H6601" t="s">
        <v>256</v>
      </c>
      <c r="I6601" t="s">
        <v>256</v>
      </c>
      <c r="J6601" t="s">
        <v>266</v>
      </c>
    </row>
    <row r="6602" spans="1:10" x14ac:dyDescent="0.35">
      <c r="A6602" t="s">
        <v>11787</v>
      </c>
      <c r="B6602" t="s">
        <v>262</v>
      </c>
      <c r="C6602" t="s">
        <v>175</v>
      </c>
      <c r="D6602" t="s">
        <v>175</v>
      </c>
      <c r="E6602" t="s">
        <v>264</v>
      </c>
      <c r="F6602" t="s">
        <v>6678</v>
      </c>
      <c r="G6602" t="s">
        <v>256</v>
      </c>
      <c r="H6602" t="s">
        <v>256</v>
      </c>
      <c r="I6602" t="s">
        <v>256</v>
      </c>
      <c r="J6602" t="s">
        <v>266</v>
      </c>
    </row>
    <row r="6603" spans="1:10" x14ac:dyDescent="0.35">
      <c r="A6603" t="s">
        <v>11788</v>
      </c>
      <c r="B6603" t="s">
        <v>782</v>
      </c>
      <c r="C6603" t="s">
        <v>175</v>
      </c>
      <c r="D6603" t="s">
        <v>175</v>
      </c>
      <c r="E6603" t="s">
        <v>264</v>
      </c>
      <c r="F6603" t="s">
        <v>6678</v>
      </c>
      <c r="G6603" t="s">
        <v>256</v>
      </c>
      <c r="H6603" t="s">
        <v>256</v>
      </c>
      <c r="I6603" t="s">
        <v>256</v>
      </c>
      <c r="J6603" t="s">
        <v>266</v>
      </c>
    </row>
    <row r="6604" spans="1:10" x14ac:dyDescent="0.35">
      <c r="A6604" t="s">
        <v>6727</v>
      </c>
      <c r="B6604" t="s">
        <v>262</v>
      </c>
      <c r="C6604" t="s">
        <v>174</v>
      </c>
      <c r="D6604" t="s">
        <v>175</v>
      </c>
      <c r="E6604" t="s">
        <v>264</v>
      </c>
      <c r="F6604" t="s">
        <v>6678</v>
      </c>
      <c r="G6604" t="s">
        <v>256</v>
      </c>
      <c r="H6604" t="s">
        <v>256</v>
      </c>
      <c r="I6604" t="s">
        <v>256</v>
      </c>
      <c r="J6604" t="s">
        <v>266</v>
      </c>
    </row>
    <row r="6605" spans="1:10" x14ac:dyDescent="0.35">
      <c r="A6605" t="s">
        <v>11789</v>
      </c>
      <c r="B6605" t="s">
        <v>274</v>
      </c>
      <c r="C6605" t="s">
        <v>175</v>
      </c>
      <c r="D6605" t="s">
        <v>175</v>
      </c>
      <c r="E6605" t="s">
        <v>264</v>
      </c>
      <c r="F6605" t="s">
        <v>6678</v>
      </c>
      <c r="G6605" t="s">
        <v>256</v>
      </c>
      <c r="H6605" t="s">
        <v>256</v>
      </c>
      <c r="I6605" t="s">
        <v>256</v>
      </c>
      <c r="J6605" t="s">
        <v>266</v>
      </c>
    </row>
    <row r="6606" spans="1:10" x14ac:dyDescent="0.35">
      <c r="A6606" t="s">
        <v>11790</v>
      </c>
      <c r="B6606" t="s">
        <v>262</v>
      </c>
      <c r="C6606" t="s">
        <v>175</v>
      </c>
      <c r="D6606" t="s">
        <v>175</v>
      </c>
      <c r="E6606" t="s">
        <v>264</v>
      </c>
      <c r="F6606" t="s">
        <v>6678</v>
      </c>
      <c r="G6606" t="s">
        <v>256</v>
      </c>
      <c r="H6606" t="s">
        <v>256</v>
      </c>
      <c r="I6606" t="s">
        <v>256</v>
      </c>
      <c r="J6606" t="s">
        <v>266</v>
      </c>
    </row>
    <row r="6607" spans="1:10" x14ac:dyDescent="0.35">
      <c r="A6607" t="s">
        <v>11791</v>
      </c>
      <c r="B6607" t="s">
        <v>262</v>
      </c>
      <c r="C6607" t="s">
        <v>175</v>
      </c>
      <c r="D6607" t="s">
        <v>175</v>
      </c>
      <c r="E6607" t="s">
        <v>264</v>
      </c>
      <c r="F6607" t="s">
        <v>6678</v>
      </c>
      <c r="G6607" t="s">
        <v>256</v>
      </c>
      <c r="H6607" t="s">
        <v>256</v>
      </c>
      <c r="I6607" t="s">
        <v>256</v>
      </c>
      <c r="J6607" t="s">
        <v>266</v>
      </c>
    </row>
    <row r="6608" spans="1:10" x14ac:dyDescent="0.35">
      <c r="A6608" t="s">
        <v>11792</v>
      </c>
      <c r="B6608" t="s">
        <v>782</v>
      </c>
      <c r="C6608" t="s">
        <v>175</v>
      </c>
      <c r="D6608" t="s">
        <v>175</v>
      </c>
      <c r="E6608" t="s">
        <v>264</v>
      </c>
      <c r="F6608" t="s">
        <v>6678</v>
      </c>
      <c r="G6608" t="s">
        <v>256</v>
      </c>
      <c r="H6608" t="s">
        <v>256</v>
      </c>
      <c r="I6608" t="s">
        <v>256</v>
      </c>
      <c r="J6608" t="s">
        <v>266</v>
      </c>
    </row>
    <row r="6609" spans="1:10" x14ac:dyDescent="0.35">
      <c r="A6609" t="s">
        <v>11793</v>
      </c>
      <c r="B6609" t="s">
        <v>262</v>
      </c>
      <c r="C6609" t="s">
        <v>175</v>
      </c>
      <c r="D6609" t="s">
        <v>175</v>
      </c>
      <c r="E6609" t="s">
        <v>264</v>
      </c>
      <c r="F6609" t="s">
        <v>6678</v>
      </c>
      <c r="G6609" t="s">
        <v>256</v>
      </c>
      <c r="H6609" t="s">
        <v>256</v>
      </c>
      <c r="I6609" t="s">
        <v>256</v>
      </c>
      <c r="J6609" t="s">
        <v>266</v>
      </c>
    </row>
    <row r="6610" spans="1:10" x14ac:dyDescent="0.35">
      <c r="A6610" t="s">
        <v>11794</v>
      </c>
      <c r="B6610" t="s">
        <v>262</v>
      </c>
      <c r="C6610" t="s">
        <v>175</v>
      </c>
      <c r="D6610" t="s">
        <v>175</v>
      </c>
      <c r="E6610" t="s">
        <v>264</v>
      </c>
      <c r="F6610" t="s">
        <v>6678</v>
      </c>
      <c r="G6610" t="s">
        <v>256</v>
      </c>
      <c r="H6610" t="s">
        <v>256</v>
      </c>
      <c r="I6610" t="s">
        <v>256</v>
      </c>
      <c r="J6610" t="s">
        <v>266</v>
      </c>
    </row>
    <row r="6611" spans="1:10" x14ac:dyDescent="0.35">
      <c r="A6611" t="s">
        <v>11795</v>
      </c>
      <c r="B6611" t="s">
        <v>262</v>
      </c>
      <c r="C6611" t="s">
        <v>175</v>
      </c>
      <c r="D6611" t="s">
        <v>175</v>
      </c>
      <c r="E6611" t="s">
        <v>264</v>
      </c>
      <c r="F6611" t="s">
        <v>6678</v>
      </c>
      <c r="G6611" t="s">
        <v>256</v>
      </c>
      <c r="H6611" t="s">
        <v>256</v>
      </c>
      <c r="I6611" t="s">
        <v>256</v>
      </c>
      <c r="J6611" t="s">
        <v>266</v>
      </c>
    </row>
    <row r="6612" spans="1:10" x14ac:dyDescent="0.35">
      <c r="A6612" t="s">
        <v>11796</v>
      </c>
      <c r="B6612" t="s">
        <v>262</v>
      </c>
      <c r="C6612" t="s">
        <v>175</v>
      </c>
      <c r="D6612" t="s">
        <v>175</v>
      </c>
      <c r="E6612" t="s">
        <v>264</v>
      </c>
      <c r="F6612" t="s">
        <v>7129</v>
      </c>
      <c r="G6612" t="s">
        <v>256</v>
      </c>
      <c r="H6612" t="s">
        <v>256</v>
      </c>
      <c r="I6612" t="s">
        <v>256</v>
      </c>
      <c r="J6612" t="s">
        <v>266</v>
      </c>
    </row>
    <row r="6613" spans="1:10" x14ac:dyDescent="0.35">
      <c r="A6613" t="s">
        <v>6737</v>
      </c>
      <c r="B6613" t="s">
        <v>257</v>
      </c>
      <c r="C6613" t="s">
        <v>174</v>
      </c>
      <c r="D6613" t="s">
        <v>174</v>
      </c>
      <c r="E6613" t="s">
        <v>264</v>
      </c>
      <c r="F6613" t="s">
        <v>7129</v>
      </c>
      <c r="G6613" t="s">
        <v>256</v>
      </c>
      <c r="H6613" t="s">
        <v>256</v>
      </c>
      <c r="J6613" t="s">
        <v>268</v>
      </c>
    </row>
    <row r="6614" spans="1:10" x14ac:dyDescent="0.35">
      <c r="A6614" t="s">
        <v>11797</v>
      </c>
      <c r="B6614" t="s">
        <v>262</v>
      </c>
      <c r="C6614" t="s">
        <v>175</v>
      </c>
      <c r="D6614" t="s">
        <v>175</v>
      </c>
      <c r="E6614" t="s">
        <v>264</v>
      </c>
      <c r="F6614" t="s">
        <v>6678</v>
      </c>
      <c r="G6614" t="s">
        <v>256</v>
      </c>
      <c r="H6614" t="s">
        <v>256</v>
      </c>
      <c r="I6614" t="s">
        <v>256</v>
      </c>
      <c r="J6614" t="s">
        <v>266</v>
      </c>
    </row>
    <row r="6615" spans="1:10" x14ac:dyDescent="0.35">
      <c r="A6615" t="s">
        <v>6739</v>
      </c>
      <c r="B6615" t="s">
        <v>274</v>
      </c>
      <c r="C6615" t="s">
        <v>175</v>
      </c>
      <c r="D6615" t="s">
        <v>175</v>
      </c>
      <c r="E6615" t="s">
        <v>275</v>
      </c>
      <c r="F6615" t="s">
        <v>7129</v>
      </c>
      <c r="G6615" t="s">
        <v>256</v>
      </c>
      <c r="H6615" t="s">
        <v>256</v>
      </c>
      <c r="I6615" t="s">
        <v>256</v>
      </c>
      <c r="J6615" t="s">
        <v>321</v>
      </c>
    </row>
    <row r="6616" spans="1:10" x14ac:dyDescent="0.35">
      <c r="A6616" t="s">
        <v>11798</v>
      </c>
      <c r="B6616" t="s">
        <v>262</v>
      </c>
      <c r="C6616" t="s">
        <v>174</v>
      </c>
      <c r="D6616" t="s">
        <v>174</v>
      </c>
      <c r="E6616" t="s">
        <v>330</v>
      </c>
      <c r="F6616" t="s">
        <v>6678</v>
      </c>
      <c r="G6616" t="s">
        <v>256</v>
      </c>
      <c r="H6616" t="s">
        <v>256</v>
      </c>
      <c r="I6616" t="s">
        <v>256</v>
      </c>
      <c r="J6616" t="s">
        <v>266</v>
      </c>
    </row>
    <row r="6617" spans="1:10" x14ac:dyDescent="0.35">
      <c r="A6617" t="s">
        <v>6741</v>
      </c>
      <c r="B6617" t="s">
        <v>274</v>
      </c>
      <c r="C6617" t="s">
        <v>175</v>
      </c>
      <c r="D6617" t="s">
        <v>175</v>
      </c>
      <c r="E6617" t="s">
        <v>275</v>
      </c>
      <c r="F6617" t="s">
        <v>7129</v>
      </c>
      <c r="G6617" t="s">
        <v>256</v>
      </c>
      <c r="H6617" t="s">
        <v>256</v>
      </c>
      <c r="I6617" t="s">
        <v>256</v>
      </c>
      <c r="J6617" t="s">
        <v>321</v>
      </c>
    </row>
    <row r="6618" spans="1:10" x14ac:dyDescent="0.35">
      <c r="A6618" t="s">
        <v>11799</v>
      </c>
      <c r="B6618" t="s">
        <v>262</v>
      </c>
      <c r="C6618" t="s">
        <v>175</v>
      </c>
      <c r="D6618" t="s">
        <v>174</v>
      </c>
      <c r="E6618" t="s">
        <v>461</v>
      </c>
      <c r="F6618" t="s">
        <v>6678</v>
      </c>
      <c r="G6618" t="s">
        <v>256</v>
      </c>
      <c r="H6618" t="s">
        <v>256</v>
      </c>
      <c r="I6618" t="s">
        <v>256</v>
      </c>
      <c r="J6618" t="s">
        <v>266</v>
      </c>
    </row>
    <row r="6619" spans="1:10" x14ac:dyDescent="0.35">
      <c r="A6619" t="s">
        <v>11800</v>
      </c>
      <c r="B6619" t="s">
        <v>262</v>
      </c>
      <c r="C6619" t="s">
        <v>175</v>
      </c>
      <c r="D6619" t="s">
        <v>175</v>
      </c>
      <c r="E6619" t="s">
        <v>942</v>
      </c>
      <c r="F6619" t="s">
        <v>6678</v>
      </c>
      <c r="G6619" t="s">
        <v>256</v>
      </c>
      <c r="H6619" t="s">
        <v>256</v>
      </c>
      <c r="I6619" t="s">
        <v>256</v>
      </c>
      <c r="J6619" t="s">
        <v>266</v>
      </c>
    </row>
    <row r="6620" spans="1:10" x14ac:dyDescent="0.35">
      <c r="A6620" t="s">
        <v>11801</v>
      </c>
      <c r="B6620" t="s">
        <v>262</v>
      </c>
      <c r="C6620" t="s">
        <v>175</v>
      </c>
      <c r="D6620" t="s">
        <v>175</v>
      </c>
      <c r="E6620" t="s">
        <v>264</v>
      </c>
      <c r="F6620" t="s">
        <v>6678</v>
      </c>
      <c r="G6620" t="s">
        <v>256</v>
      </c>
      <c r="H6620" t="s">
        <v>256</v>
      </c>
      <c r="I6620" t="s">
        <v>256</v>
      </c>
      <c r="J6620" t="s">
        <v>266</v>
      </c>
    </row>
    <row r="6621" spans="1:10" x14ac:dyDescent="0.35">
      <c r="A6621" t="s">
        <v>11802</v>
      </c>
      <c r="B6621" t="s">
        <v>257</v>
      </c>
      <c r="C6621" t="s">
        <v>175</v>
      </c>
      <c r="D6621" t="s">
        <v>175</v>
      </c>
      <c r="E6621" t="s">
        <v>264</v>
      </c>
      <c r="F6621" t="s">
        <v>6678</v>
      </c>
      <c r="G6621" t="s">
        <v>256</v>
      </c>
      <c r="H6621" t="s">
        <v>256</v>
      </c>
      <c r="I6621" t="s">
        <v>256</v>
      </c>
      <c r="J6621" t="s">
        <v>266</v>
      </c>
    </row>
    <row r="6622" spans="1:10" x14ac:dyDescent="0.35">
      <c r="A6622" t="s">
        <v>11803</v>
      </c>
      <c r="B6622" t="s">
        <v>274</v>
      </c>
      <c r="C6622" t="s">
        <v>175</v>
      </c>
      <c r="D6622" t="s">
        <v>175</v>
      </c>
      <c r="E6622" t="s">
        <v>264</v>
      </c>
      <c r="F6622" t="s">
        <v>6678</v>
      </c>
      <c r="G6622" t="s">
        <v>256</v>
      </c>
      <c r="H6622" t="s">
        <v>256</v>
      </c>
      <c r="I6622" t="s">
        <v>11804</v>
      </c>
      <c r="J6622" t="s">
        <v>266</v>
      </c>
    </row>
    <row r="6623" spans="1:10" x14ac:dyDescent="0.35">
      <c r="A6623" t="s">
        <v>11805</v>
      </c>
      <c r="B6623" t="s">
        <v>262</v>
      </c>
      <c r="C6623" t="s">
        <v>175</v>
      </c>
      <c r="D6623" t="s">
        <v>175</v>
      </c>
      <c r="E6623" t="s">
        <v>264</v>
      </c>
      <c r="F6623" t="s">
        <v>6678</v>
      </c>
      <c r="G6623" t="s">
        <v>256</v>
      </c>
      <c r="H6623" t="s">
        <v>256</v>
      </c>
      <c r="I6623" t="s">
        <v>256</v>
      </c>
      <c r="J6623" t="s">
        <v>266</v>
      </c>
    </row>
    <row r="6624" spans="1:10" x14ac:dyDescent="0.35">
      <c r="A6624" t="s">
        <v>11806</v>
      </c>
      <c r="B6624" t="s">
        <v>262</v>
      </c>
      <c r="C6624" t="s">
        <v>175</v>
      </c>
      <c r="D6624" t="s">
        <v>175</v>
      </c>
      <c r="E6624" t="s">
        <v>264</v>
      </c>
      <c r="F6624" t="s">
        <v>6678</v>
      </c>
      <c r="G6624" t="s">
        <v>256</v>
      </c>
      <c r="H6624" t="s">
        <v>256</v>
      </c>
      <c r="I6624" t="s">
        <v>256</v>
      </c>
      <c r="J6624" t="s">
        <v>266</v>
      </c>
    </row>
    <row r="6625" spans="1:10" x14ac:dyDescent="0.35">
      <c r="A6625" t="s">
        <v>6745</v>
      </c>
      <c r="B6625" t="s">
        <v>257</v>
      </c>
      <c r="C6625" t="s">
        <v>175</v>
      </c>
      <c r="D6625" t="s">
        <v>175</v>
      </c>
      <c r="E6625" t="s">
        <v>264</v>
      </c>
      <c r="F6625" t="s">
        <v>6678</v>
      </c>
      <c r="G6625" t="s">
        <v>256</v>
      </c>
      <c r="H6625" t="s">
        <v>256</v>
      </c>
      <c r="I6625" t="s">
        <v>256</v>
      </c>
      <c r="J6625" t="s">
        <v>266</v>
      </c>
    </row>
    <row r="6626" spans="1:10" x14ac:dyDescent="0.35">
      <c r="A6626" t="s">
        <v>11807</v>
      </c>
      <c r="B6626" t="s">
        <v>257</v>
      </c>
      <c r="C6626" t="s">
        <v>175</v>
      </c>
      <c r="D6626" t="s">
        <v>175</v>
      </c>
      <c r="E6626" t="s">
        <v>264</v>
      </c>
      <c r="F6626" t="s">
        <v>6678</v>
      </c>
      <c r="G6626" t="s">
        <v>256</v>
      </c>
      <c r="H6626" t="s">
        <v>256</v>
      </c>
      <c r="I6626" t="s">
        <v>256</v>
      </c>
      <c r="J6626" t="s">
        <v>266</v>
      </c>
    </row>
    <row r="6627" spans="1:10" x14ac:dyDescent="0.35">
      <c r="A6627" t="s">
        <v>11808</v>
      </c>
      <c r="B6627" t="s">
        <v>274</v>
      </c>
      <c r="C6627" t="s">
        <v>175</v>
      </c>
      <c r="D6627" t="s">
        <v>175</v>
      </c>
      <c r="E6627" t="s">
        <v>275</v>
      </c>
      <c r="F6627" t="s">
        <v>7129</v>
      </c>
      <c r="G6627" t="s">
        <v>256</v>
      </c>
      <c r="H6627" t="s">
        <v>256</v>
      </c>
      <c r="I6627" t="s">
        <v>256</v>
      </c>
      <c r="J6627" t="s">
        <v>321</v>
      </c>
    </row>
    <row r="6628" spans="1:10" x14ac:dyDescent="0.35">
      <c r="A6628" t="s">
        <v>6753</v>
      </c>
      <c r="B6628" t="s">
        <v>274</v>
      </c>
      <c r="C6628" t="s">
        <v>175</v>
      </c>
      <c r="D6628" t="s">
        <v>175</v>
      </c>
      <c r="E6628" t="s">
        <v>275</v>
      </c>
      <c r="F6628" t="s">
        <v>7129</v>
      </c>
      <c r="G6628" t="s">
        <v>256</v>
      </c>
      <c r="H6628" t="s">
        <v>256</v>
      </c>
      <c r="I6628" t="s">
        <v>256</v>
      </c>
      <c r="J6628" t="s">
        <v>321</v>
      </c>
    </row>
    <row r="6629" spans="1:10" x14ac:dyDescent="0.35">
      <c r="A6629" t="s">
        <v>11809</v>
      </c>
      <c r="B6629" t="s">
        <v>262</v>
      </c>
      <c r="C6629" t="s">
        <v>175</v>
      </c>
      <c r="D6629" t="s">
        <v>175</v>
      </c>
      <c r="E6629" t="s">
        <v>259</v>
      </c>
      <c r="F6629" t="s">
        <v>6678</v>
      </c>
      <c r="G6629" t="s">
        <v>256</v>
      </c>
      <c r="H6629" t="s">
        <v>256</v>
      </c>
      <c r="I6629" t="s">
        <v>256</v>
      </c>
      <c r="J6629" t="s">
        <v>266</v>
      </c>
    </row>
    <row r="6630" spans="1:10" x14ac:dyDescent="0.35">
      <c r="A6630" t="s">
        <v>11810</v>
      </c>
      <c r="B6630" t="s">
        <v>257</v>
      </c>
      <c r="C6630" t="s">
        <v>175</v>
      </c>
      <c r="D6630" t="s">
        <v>175</v>
      </c>
      <c r="E6630" t="s">
        <v>259</v>
      </c>
      <c r="F6630" t="s">
        <v>7144</v>
      </c>
      <c r="G6630" t="s">
        <v>256</v>
      </c>
      <c r="H6630" t="s">
        <v>256</v>
      </c>
      <c r="I6630" t="s">
        <v>256</v>
      </c>
      <c r="J6630" t="s">
        <v>266</v>
      </c>
    </row>
    <row r="6631" spans="1:10" x14ac:dyDescent="0.35">
      <c r="A6631" t="s">
        <v>11811</v>
      </c>
      <c r="B6631" t="s">
        <v>262</v>
      </c>
      <c r="C6631" t="s">
        <v>175</v>
      </c>
      <c r="D6631" t="s">
        <v>175</v>
      </c>
      <c r="E6631" t="s">
        <v>264</v>
      </c>
      <c r="F6631" t="s">
        <v>6678</v>
      </c>
      <c r="G6631" t="s">
        <v>256</v>
      </c>
      <c r="H6631" t="s">
        <v>256</v>
      </c>
      <c r="I6631" t="s">
        <v>256</v>
      </c>
      <c r="J6631" t="s">
        <v>266</v>
      </c>
    </row>
    <row r="6632" spans="1:10" x14ac:dyDescent="0.35">
      <c r="A6632" t="s">
        <v>11812</v>
      </c>
      <c r="B6632" t="s">
        <v>274</v>
      </c>
      <c r="C6632" t="s">
        <v>175</v>
      </c>
      <c r="D6632" t="s">
        <v>175</v>
      </c>
      <c r="E6632" t="s">
        <v>275</v>
      </c>
      <c r="F6632" t="s">
        <v>7129</v>
      </c>
      <c r="G6632" t="s">
        <v>256</v>
      </c>
      <c r="H6632" t="s">
        <v>256</v>
      </c>
      <c r="I6632" t="s">
        <v>256</v>
      </c>
      <c r="J6632" t="s">
        <v>321</v>
      </c>
    </row>
    <row r="6633" spans="1:10" x14ac:dyDescent="0.35">
      <c r="A6633" t="s">
        <v>11813</v>
      </c>
      <c r="B6633" t="s">
        <v>257</v>
      </c>
      <c r="C6633" t="s">
        <v>175</v>
      </c>
      <c r="D6633" t="s">
        <v>175</v>
      </c>
      <c r="E6633" t="s">
        <v>289</v>
      </c>
      <c r="F6633" t="s">
        <v>6678</v>
      </c>
      <c r="G6633" t="s">
        <v>256</v>
      </c>
      <c r="H6633" t="s">
        <v>256</v>
      </c>
      <c r="I6633" t="s">
        <v>256</v>
      </c>
      <c r="J6633" t="s">
        <v>266</v>
      </c>
    </row>
    <row r="6634" spans="1:10" x14ac:dyDescent="0.35">
      <c r="A6634" t="s">
        <v>11814</v>
      </c>
      <c r="B6634" t="s">
        <v>262</v>
      </c>
      <c r="C6634" t="s">
        <v>174</v>
      </c>
      <c r="D6634" t="s">
        <v>174</v>
      </c>
      <c r="E6634" t="s">
        <v>1019</v>
      </c>
      <c r="F6634" t="s">
        <v>6678</v>
      </c>
      <c r="G6634" t="s">
        <v>256</v>
      </c>
      <c r="H6634" t="s">
        <v>256</v>
      </c>
      <c r="I6634" t="s">
        <v>256</v>
      </c>
      <c r="J6634" t="s">
        <v>266</v>
      </c>
    </row>
    <row r="6635" spans="1:10" x14ac:dyDescent="0.35">
      <c r="A6635" t="s">
        <v>6760</v>
      </c>
      <c r="B6635" t="s">
        <v>257</v>
      </c>
      <c r="C6635" t="s">
        <v>175</v>
      </c>
      <c r="D6635" t="s">
        <v>175</v>
      </c>
      <c r="E6635" t="s">
        <v>315</v>
      </c>
      <c r="F6635" t="s">
        <v>7144</v>
      </c>
      <c r="G6635" t="s">
        <v>256</v>
      </c>
      <c r="H6635" t="s">
        <v>256</v>
      </c>
      <c r="I6635" t="s">
        <v>256</v>
      </c>
      <c r="J6635" t="s">
        <v>266</v>
      </c>
    </row>
    <row r="6636" spans="1:10" x14ac:dyDescent="0.35">
      <c r="A6636" t="s">
        <v>11815</v>
      </c>
      <c r="B6636" t="s">
        <v>262</v>
      </c>
      <c r="C6636" t="s">
        <v>175</v>
      </c>
      <c r="D6636" t="s">
        <v>175</v>
      </c>
      <c r="E6636" t="s">
        <v>259</v>
      </c>
      <c r="F6636" t="s">
        <v>6678</v>
      </c>
      <c r="G6636" t="s">
        <v>256</v>
      </c>
      <c r="H6636" t="s">
        <v>256</v>
      </c>
      <c r="I6636" t="s">
        <v>256</v>
      </c>
      <c r="J6636" t="s">
        <v>266</v>
      </c>
    </row>
    <row r="6637" spans="1:10" x14ac:dyDescent="0.35">
      <c r="A6637" t="s">
        <v>11816</v>
      </c>
      <c r="B6637" t="s">
        <v>262</v>
      </c>
      <c r="C6637" t="s">
        <v>174</v>
      </c>
      <c r="D6637" t="s">
        <v>174</v>
      </c>
      <c r="E6637" t="s">
        <v>330</v>
      </c>
      <c r="F6637" t="s">
        <v>6678</v>
      </c>
      <c r="G6637" t="s">
        <v>256</v>
      </c>
      <c r="H6637" t="s">
        <v>256</v>
      </c>
      <c r="I6637" t="s">
        <v>256</v>
      </c>
      <c r="J6637" t="s">
        <v>266</v>
      </c>
    </row>
    <row r="6638" spans="1:10" x14ac:dyDescent="0.35">
      <c r="A6638" t="s">
        <v>11817</v>
      </c>
      <c r="B6638" t="s">
        <v>262</v>
      </c>
      <c r="C6638" t="s">
        <v>175</v>
      </c>
      <c r="D6638" t="s">
        <v>175</v>
      </c>
      <c r="E6638" t="s">
        <v>837</v>
      </c>
      <c r="F6638" t="s">
        <v>6678</v>
      </c>
      <c r="G6638" t="s">
        <v>256</v>
      </c>
      <c r="H6638" t="s">
        <v>256</v>
      </c>
      <c r="I6638" t="s">
        <v>256</v>
      </c>
      <c r="J6638" t="s">
        <v>266</v>
      </c>
    </row>
    <row r="6639" spans="1:10" x14ac:dyDescent="0.35">
      <c r="A6639" t="s">
        <v>11818</v>
      </c>
      <c r="B6639" t="s">
        <v>262</v>
      </c>
      <c r="C6639" t="s">
        <v>174</v>
      </c>
      <c r="D6639" t="s">
        <v>174</v>
      </c>
      <c r="E6639" t="s">
        <v>330</v>
      </c>
      <c r="F6639" t="s">
        <v>6678</v>
      </c>
      <c r="G6639" t="s">
        <v>256</v>
      </c>
      <c r="H6639" t="s">
        <v>256</v>
      </c>
      <c r="I6639" t="s">
        <v>256</v>
      </c>
      <c r="J6639" t="s">
        <v>266</v>
      </c>
    </row>
    <row r="6640" spans="1:10" x14ac:dyDescent="0.35">
      <c r="A6640" t="s">
        <v>11819</v>
      </c>
      <c r="B6640" t="s">
        <v>257</v>
      </c>
      <c r="C6640" t="s">
        <v>175</v>
      </c>
      <c r="D6640" t="s">
        <v>175</v>
      </c>
      <c r="E6640" t="s">
        <v>614</v>
      </c>
      <c r="F6640" t="s">
        <v>7144</v>
      </c>
      <c r="G6640" t="s">
        <v>256</v>
      </c>
      <c r="H6640" t="s">
        <v>256</v>
      </c>
      <c r="I6640" t="s">
        <v>256</v>
      </c>
      <c r="J6640" t="s">
        <v>266</v>
      </c>
    </row>
    <row r="6641" spans="1:10" x14ac:dyDescent="0.35">
      <c r="A6641" t="s">
        <v>11820</v>
      </c>
      <c r="B6641" t="s">
        <v>262</v>
      </c>
      <c r="C6641" t="s">
        <v>174</v>
      </c>
      <c r="D6641" t="s">
        <v>174</v>
      </c>
      <c r="E6641" t="s">
        <v>264</v>
      </c>
      <c r="F6641" t="s">
        <v>6678</v>
      </c>
      <c r="G6641" t="s">
        <v>256</v>
      </c>
      <c r="H6641" t="s">
        <v>256</v>
      </c>
      <c r="I6641" t="s">
        <v>256</v>
      </c>
      <c r="J6641" t="s">
        <v>266</v>
      </c>
    </row>
    <row r="6642" spans="1:10" x14ac:dyDescent="0.35">
      <c r="A6642" t="s">
        <v>11821</v>
      </c>
      <c r="B6642" t="s">
        <v>257</v>
      </c>
      <c r="C6642" t="s">
        <v>175</v>
      </c>
      <c r="D6642" t="s">
        <v>175</v>
      </c>
      <c r="E6642" t="s">
        <v>614</v>
      </c>
      <c r="F6642" t="s">
        <v>7144</v>
      </c>
      <c r="G6642" t="s">
        <v>256</v>
      </c>
      <c r="H6642" t="s">
        <v>256</v>
      </c>
      <c r="I6642" t="s">
        <v>256</v>
      </c>
      <c r="J6642" t="s">
        <v>266</v>
      </c>
    </row>
    <row r="6643" spans="1:10" x14ac:dyDescent="0.35">
      <c r="A6643" t="s">
        <v>11822</v>
      </c>
      <c r="B6643" t="s">
        <v>262</v>
      </c>
      <c r="C6643" t="s">
        <v>175</v>
      </c>
      <c r="D6643" t="s">
        <v>175</v>
      </c>
      <c r="E6643" t="s">
        <v>264</v>
      </c>
      <c r="F6643" t="s">
        <v>6678</v>
      </c>
      <c r="G6643" t="s">
        <v>256</v>
      </c>
      <c r="H6643" t="s">
        <v>256</v>
      </c>
      <c r="I6643" t="s">
        <v>256</v>
      </c>
      <c r="J6643" t="s">
        <v>266</v>
      </c>
    </row>
    <row r="6644" spans="1:10" x14ac:dyDescent="0.35">
      <c r="A6644" t="s">
        <v>11823</v>
      </c>
      <c r="B6644" t="s">
        <v>262</v>
      </c>
      <c r="C6644" t="s">
        <v>175</v>
      </c>
      <c r="D6644" t="s">
        <v>175</v>
      </c>
      <c r="E6644" t="s">
        <v>259</v>
      </c>
      <c r="F6644" t="s">
        <v>6678</v>
      </c>
      <c r="G6644" t="s">
        <v>256</v>
      </c>
      <c r="H6644" t="s">
        <v>256</v>
      </c>
      <c r="I6644" t="s">
        <v>256</v>
      </c>
      <c r="J6644" t="s">
        <v>266</v>
      </c>
    </row>
    <row r="6645" spans="1:10" x14ac:dyDescent="0.35">
      <c r="A6645" t="s">
        <v>11824</v>
      </c>
      <c r="B6645" t="s">
        <v>262</v>
      </c>
      <c r="C6645" t="s">
        <v>175</v>
      </c>
      <c r="D6645" t="s">
        <v>175</v>
      </c>
      <c r="E6645" t="s">
        <v>259</v>
      </c>
      <c r="F6645" t="s">
        <v>6678</v>
      </c>
      <c r="G6645" t="s">
        <v>256</v>
      </c>
      <c r="H6645" t="s">
        <v>256</v>
      </c>
      <c r="I6645" t="s">
        <v>256</v>
      </c>
      <c r="J6645" t="s">
        <v>266</v>
      </c>
    </row>
    <row r="6646" spans="1:10" x14ac:dyDescent="0.35">
      <c r="A6646" t="s">
        <v>11825</v>
      </c>
      <c r="B6646" t="s">
        <v>262</v>
      </c>
      <c r="C6646" t="s">
        <v>175</v>
      </c>
      <c r="D6646" t="s">
        <v>175</v>
      </c>
      <c r="E6646" t="s">
        <v>330</v>
      </c>
      <c r="F6646" t="s">
        <v>6678</v>
      </c>
      <c r="G6646" t="s">
        <v>256</v>
      </c>
      <c r="H6646" t="s">
        <v>256</v>
      </c>
      <c r="I6646" t="s">
        <v>256</v>
      </c>
      <c r="J6646" t="s">
        <v>266</v>
      </c>
    </row>
    <row r="6647" spans="1:10" x14ac:dyDescent="0.35">
      <c r="A6647" t="s">
        <v>11826</v>
      </c>
      <c r="B6647" t="s">
        <v>262</v>
      </c>
      <c r="C6647" t="s">
        <v>175</v>
      </c>
      <c r="D6647" t="s">
        <v>174</v>
      </c>
      <c r="E6647" t="s">
        <v>259</v>
      </c>
      <c r="F6647" t="s">
        <v>6678</v>
      </c>
      <c r="G6647" t="s">
        <v>256</v>
      </c>
      <c r="H6647" t="s">
        <v>256</v>
      </c>
      <c r="I6647" t="s">
        <v>256</v>
      </c>
      <c r="J6647" t="s">
        <v>266</v>
      </c>
    </row>
    <row r="6648" spans="1:10" x14ac:dyDescent="0.35">
      <c r="A6648" t="s">
        <v>6766</v>
      </c>
      <c r="B6648" t="s">
        <v>262</v>
      </c>
      <c r="C6648" t="s">
        <v>174</v>
      </c>
      <c r="D6648" t="s">
        <v>174</v>
      </c>
      <c r="E6648" t="s">
        <v>1019</v>
      </c>
      <c r="F6648" t="s">
        <v>6678</v>
      </c>
      <c r="G6648" t="s">
        <v>256</v>
      </c>
      <c r="H6648" t="s">
        <v>256</v>
      </c>
      <c r="I6648" t="s">
        <v>256</v>
      </c>
      <c r="J6648" t="s">
        <v>266</v>
      </c>
    </row>
    <row r="6649" spans="1:10" s="24" customFormat="1" x14ac:dyDescent="0.35">
      <c r="A6649" t="s">
        <v>11827</v>
      </c>
      <c r="B6649" t="s">
        <v>257</v>
      </c>
      <c r="C6649" t="s">
        <v>175</v>
      </c>
      <c r="D6649" t="s">
        <v>175</v>
      </c>
      <c r="E6649" t="s">
        <v>463</v>
      </c>
      <c r="F6649" t="s">
        <v>6678</v>
      </c>
      <c r="G6649" t="s">
        <v>256</v>
      </c>
      <c r="H6649" t="s">
        <v>256</v>
      </c>
      <c r="I6649" t="s">
        <v>256</v>
      </c>
      <c r="J6649" t="s">
        <v>266</v>
      </c>
    </row>
    <row r="6650" spans="1:10" x14ac:dyDescent="0.35">
      <c r="A6650" t="s">
        <v>11828</v>
      </c>
      <c r="B6650" t="s">
        <v>262</v>
      </c>
      <c r="C6650" t="s">
        <v>175</v>
      </c>
      <c r="D6650" t="s">
        <v>175</v>
      </c>
      <c r="E6650" t="s">
        <v>259</v>
      </c>
      <c r="F6650" t="s">
        <v>6678</v>
      </c>
      <c r="G6650" t="s">
        <v>256</v>
      </c>
      <c r="H6650" t="s">
        <v>256</v>
      </c>
      <c r="I6650" t="s">
        <v>256</v>
      </c>
      <c r="J6650" t="s">
        <v>266</v>
      </c>
    </row>
    <row r="6651" spans="1:10" x14ac:dyDescent="0.35">
      <c r="A6651" t="s">
        <v>6767</v>
      </c>
      <c r="B6651" t="s">
        <v>257</v>
      </c>
      <c r="C6651" t="s">
        <v>175</v>
      </c>
      <c r="D6651" t="s">
        <v>175</v>
      </c>
      <c r="E6651" t="s">
        <v>289</v>
      </c>
      <c r="F6651" t="s">
        <v>6678</v>
      </c>
      <c r="G6651" t="s">
        <v>256</v>
      </c>
      <c r="H6651" t="s">
        <v>256</v>
      </c>
      <c r="I6651" t="s">
        <v>256</v>
      </c>
      <c r="J6651" t="s">
        <v>266</v>
      </c>
    </row>
    <row r="6652" spans="1:10" x14ac:dyDescent="0.35">
      <c r="A6652" t="s">
        <v>11829</v>
      </c>
      <c r="B6652" t="s">
        <v>262</v>
      </c>
      <c r="C6652" t="s">
        <v>174</v>
      </c>
      <c r="D6652" t="s">
        <v>174</v>
      </c>
      <c r="E6652" t="s">
        <v>565</v>
      </c>
      <c r="F6652" t="s">
        <v>6678</v>
      </c>
      <c r="G6652" t="s">
        <v>256</v>
      </c>
      <c r="H6652" t="s">
        <v>256</v>
      </c>
      <c r="I6652" t="s">
        <v>256</v>
      </c>
      <c r="J6652" t="s">
        <v>266</v>
      </c>
    </row>
    <row r="6653" spans="1:10" x14ac:dyDescent="0.35">
      <c r="A6653" t="s">
        <v>11830</v>
      </c>
      <c r="B6653" t="s">
        <v>262</v>
      </c>
      <c r="C6653" t="s">
        <v>175</v>
      </c>
      <c r="D6653" t="s">
        <v>175</v>
      </c>
      <c r="E6653" t="s">
        <v>259</v>
      </c>
      <c r="F6653" t="s">
        <v>6678</v>
      </c>
      <c r="G6653" t="s">
        <v>256</v>
      </c>
      <c r="H6653" t="s">
        <v>256</v>
      </c>
      <c r="I6653" t="s">
        <v>256</v>
      </c>
      <c r="J6653" t="s">
        <v>266</v>
      </c>
    </row>
    <row r="6654" spans="1:10" x14ac:dyDescent="0.35">
      <c r="A6654" t="s">
        <v>11831</v>
      </c>
      <c r="B6654" t="s">
        <v>262</v>
      </c>
      <c r="C6654" t="s">
        <v>175</v>
      </c>
      <c r="D6654" t="s">
        <v>175</v>
      </c>
      <c r="E6654" t="s">
        <v>264</v>
      </c>
      <c r="F6654" t="s">
        <v>6678</v>
      </c>
      <c r="G6654" t="s">
        <v>256</v>
      </c>
      <c r="H6654" t="s">
        <v>256</v>
      </c>
      <c r="I6654" t="s">
        <v>256</v>
      </c>
      <c r="J6654" t="s">
        <v>266</v>
      </c>
    </row>
    <row r="6655" spans="1:10" x14ac:dyDescent="0.35">
      <c r="A6655" t="s">
        <v>11832</v>
      </c>
      <c r="B6655" t="s">
        <v>262</v>
      </c>
      <c r="C6655" t="s">
        <v>174</v>
      </c>
      <c r="D6655" t="s">
        <v>174</v>
      </c>
      <c r="E6655" t="s">
        <v>259</v>
      </c>
      <c r="F6655" t="s">
        <v>6678</v>
      </c>
      <c r="G6655" t="s">
        <v>256</v>
      </c>
      <c r="H6655" t="s">
        <v>256</v>
      </c>
      <c r="I6655" t="s">
        <v>256</v>
      </c>
      <c r="J6655" t="s">
        <v>266</v>
      </c>
    </row>
    <row r="6656" spans="1:10" x14ac:dyDescent="0.35">
      <c r="A6656" t="s">
        <v>11833</v>
      </c>
      <c r="B6656" t="s">
        <v>274</v>
      </c>
      <c r="C6656" t="s">
        <v>175</v>
      </c>
      <c r="D6656" t="s">
        <v>175</v>
      </c>
      <c r="E6656" t="s">
        <v>275</v>
      </c>
      <c r="F6656" t="s">
        <v>7129</v>
      </c>
      <c r="G6656" t="s">
        <v>256</v>
      </c>
      <c r="H6656" t="s">
        <v>256</v>
      </c>
      <c r="I6656" t="s">
        <v>256</v>
      </c>
      <c r="J6656" t="s">
        <v>321</v>
      </c>
    </row>
  </sheetData>
  <conditionalFormatting sqref="A762:XFD762">
    <cfRule type="duplicateValues" dxfId="33" priority="1"/>
  </conditionalFormatting>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800-000000000000}">
          <x14:formula1>
            <xm:f>ERace!$A$1:$A$3</xm:f>
          </x14:formula1>
          <xm:sqref>J5042:J6832</xm:sqref>
        </x14:dataValidation>
        <x14:dataValidation type="list" allowBlank="1" showInputMessage="1" showErrorMessage="1" xr:uid="{00000000-0002-0000-1800-000001000000}">
          <x14:formula1>
            <xm:f>GeneralDropDownList!$A$1:$A$2</xm:f>
          </x14:formula1>
          <xm:sqref>D3:D4975 C2:C6832</xm:sqref>
        </x14:dataValidation>
        <x14:dataValidation type="list" allowBlank="1" showInputMessage="1" showErrorMessage="1" xr:uid="{00000000-0002-0000-1800-000002000000}">
          <x14:formula1>
            <xm:f>'Company Size'!$A$1:$A$5</xm:f>
          </x14:formula1>
          <xm:sqref>F3:F5080</xm:sqref>
        </x14:dataValidation>
        <x14:dataValidation type="list" allowBlank="1" showInputMessage="1" showErrorMessage="1" xr:uid="{00000000-0002-0000-1800-000003000000}">
          <x14:formula1>
            <xm:f>'CountryList'!$A$2:$A$256</xm:f>
          </x14:formula1>
          <xm:sqref>E3:E5216</xm:sqref>
        </x14:dataValidation>
        <x14:dataValidation type="list" allowBlank="1" showInputMessage="1" showErrorMessage="1" xr:uid="{00000000-0002-0000-1800-000004000000}">
          <x14:formula1>
            <xm:f>'Type Of Organization'!$A$1:$A$9</xm:f>
          </x14:formula1>
          <xm:sqref>B2:B6832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rgb="FFFF0000"/>
  </sheetPr>
  <dimension ref="A1:A5"/>
  <sheetViews>
    <sheetView workbookViewId="0">
      <selection activeCell="F10" sqref="F10"/>
    </sheetView>
  </sheetViews>
  <sheetFormatPr defaultColWidth="8.7265625" defaultRowHeight="14.5" x14ac:dyDescent="0.35"/>
  <cols>
    <col min="1" max="1" width="56.7265625" bestFit="1" customWidth="1"/>
  </cols>
  <sheetData>
    <row r="1" spans="1:1" x14ac:dyDescent="0.35">
      <c r="A1" t="s">
        <v>10504</v>
      </c>
    </row>
    <row r="2" spans="1:1" x14ac:dyDescent="0.35">
      <c r="A2" t="s">
        <v>7144</v>
      </c>
    </row>
    <row r="3" spans="1:1" x14ac:dyDescent="0.35">
      <c r="A3" t="s">
        <v>6678</v>
      </c>
    </row>
    <row r="4" spans="1:1" x14ac:dyDescent="0.35">
      <c r="A4" t="s">
        <v>11834</v>
      </c>
    </row>
    <row r="5" spans="1:1" x14ac:dyDescent="0.35">
      <c r="A5" t="s">
        <v>7129</v>
      </c>
    </row>
  </sheetData>
  <sheetProtection algorithmName="SHA-512" hashValue="Si0mIrnsa7SowCOIqR2UkC0bXf9rMm4xt4yMbcNITnmkntPt4US79YvtgPnjk/IM2pLvW8au296YWurS7ZXUZQ==" saltValue="Q3i5S0z0KHtbiIxWcs0eGQ==" spinCount="100000" sheet="1"/>
  <sortState xmlns:xlrd2="http://schemas.microsoft.com/office/spreadsheetml/2017/richdata2" ref="A1:A5">
    <sortCondition ref="A1"/>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
    <tabColor rgb="FFFF0000"/>
  </sheetPr>
  <dimension ref="A1:B6"/>
  <sheetViews>
    <sheetView workbookViewId="0">
      <selection activeCell="E18" sqref="E18"/>
    </sheetView>
  </sheetViews>
  <sheetFormatPr defaultColWidth="8.7265625" defaultRowHeight="14.5" x14ac:dyDescent="0.35"/>
  <cols>
    <col min="1" max="1" width="14.26953125" bestFit="1" customWidth="1"/>
  </cols>
  <sheetData>
    <row r="1" spans="1:2" x14ac:dyDescent="0.35">
      <c r="A1" t="s">
        <v>11835</v>
      </c>
    </row>
    <row r="2" spans="1:2" x14ac:dyDescent="0.35">
      <c r="A2" t="s">
        <v>11836</v>
      </c>
      <c r="B2">
        <v>2022</v>
      </c>
    </row>
    <row r="3" spans="1:2" x14ac:dyDescent="0.35">
      <c r="A3" t="s">
        <v>11837</v>
      </c>
      <c r="B3">
        <v>2023</v>
      </c>
    </row>
    <row r="4" spans="1:2" x14ac:dyDescent="0.35">
      <c r="A4" t="s">
        <v>11838</v>
      </c>
      <c r="B4">
        <v>2024</v>
      </c>
    </row>
    <row r="5" spans="1:2" x14ac:dyDescent="0.35">
      <c r="A5" t="s">
        <v>11839</v>
      </c>
      <c r="B5">
        <v>2025</v>
      </c>
    </row>
    <row r="6" spans="1:2" x14ac:dyDescent="0.35">
      <c r="A6" t="s">
        <v>11840</v>
      </c>
      <c r="B6">
        <v>2026</v>
      </c>
    </row>
  </sheetData>
  <sheetProtection algorithmName="SHA-512" hashValue="aoi4ZglYBAZJuCIZXf5qTPDy1ovqxd4iUH3eoEhbuSefa5v8hSKqeAON7Rd/FBBZXDvZGGZkgTyC7sz8wukSYg==" saltValue="claF/69qm7Xue35J9fCoSg==" spinCount="100000" sheet="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
    <tabColor rgb="FFFF0000"/>
  </sheetPr>
  <dimension ref="A1:A5"/>
  <sheetViews>
    <sheetView workbookViewId="0">
      <selection activeCell="E18" sqref="E18"/>
    </sheetView>
  </sheetViews>
  <sheetFormatPr defaultColWidth="8.7265625" defaultRowHeight="14.5" x14ac:dyDescent="0.35"/>
  <cols>
    <col min="1" max="1" width="21.7265625" bestFit="1" customWidth="1"/>
  </cols>
  <sheetData>
    <row r="1" spans="1:1" x14ac:dyDescent="0.35">
      <c r="A1" t="s">
        <v>11841</v>
      </c>
    </row>
    <row r="2" spans="1:1" x14ac:dyDescent="0.35">
      <c r="A2" t="s">
        <v>11842</v>
      </c>
    </row>
    <row r="3" spans="1:1" x14ac:dyDescent="0.35">
      <c r="A3" t="s">
        <v>11843</v>
      </c>
    </row>
    <row r="4" spans="1:1" x14ac:dyDescent="0.35">
      <c r="A4" t="s">
        <v>11844</v>
      </c>
    </row>
    <row r="5" spans="1:1" x14ac:dyDescent="0.35">
      <c r="A5" t="s">
        <v>11845</v>
      </c>
    </row>
  </sheetData>
  <sheetProtection algorithmName="SHA-512" hashValue="s3tkKvLBpfspPdQpX+wfCMleQXYiOCNbsq3vPjWBehX5+Hhzub19NVZ4UHIzxHT04HJv00kAvk+LJl98Vg4lzw==" saltValue="rI5rHL0CgnQre3lw4fppoQ==" spinCount="100000" sheet="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
    <tabColor rgb="FFFF0000"/>
  </sheetPr>
  <dimension ref="A1:A4"/>
  <sheetViews>
    <sheetView workbookViewId="0">
      <selection activeCell="F10" sqref="F10"/>
    </sheetView>
  </sheetViews>
  <sheetFormatPr defaultColWidth="8.7265625" defaultRowHeight="14.5" x14ac:dyDescent="0.35"/>
  <cols>
    <col min="1" max="1" width="46.453125" bestFit="1" customWidth="1"/>
  </cols>
  <sheetData>
    <row r="1" spans="1:1" x14ac:dyDescent="0.35">
      <c r="A1" t="s">
        <v>11846</v>
      </c>
    </row>
    <row r="2" spans="1:1" x14ac:dyDescent="0.35">
      <c r="A2" t="s">
        <v>51</v>
      </c>
    </row>
    <row r="3" spans="1:1" x14ac:dyDescent="0.35">
      <c r="A3" t="s">
        <v>54</v>
      </c>
    </row>
    <row r="4" spans="1:1" x14ac:dyDescent="0.35">
      <c r="A4" t="s">
        <v>55</v>
      </c>
    </row>
  </sheetData>
  <sheetProtection algorithmName="SHA-512" hashValue="EHwjFcxU9XolWcnOoNDKvEEFhL7WR36eYwnPXf+utvxEuK0mJh8RW8CShxcQRAMeeqXJqUapqjVEl+SlMZAl+Q==" saltValue="QyvgDSpOBgn82mC8GUZGLg==" spinCount="100000" sheet="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tabColor rgb="FFFF0000"/>
  </sheetPr>
  <dimension ref="A1:A21"/>
  <sheetViews>
    <sheetView workbookViewId="0">
      <selection activeCell="F10" sqref="F10"/>
    </sheetView>
  </sheetViews>
  <sheetFormatPr defaultColWidth="8.7265625" defaultRowHeight="14.5" x14ac:dyDescent="0.35"/>
  <cols>
    <col min="1" max="1" width="67.453125" bestFit="1" customWidth="1"/>
  </cols>
  <sheetData>
    <row r="1" spans="1:1" x14ac:dyDescent="0.35">
      <c r="A1" t="s">
        <v>11847</v>
      </c>
    </row>
    <row r="2" spans="1:1" x14ac:dyDescent="0.35">
      <c r="A2" t="s">
        <v>1157</v>
      </c>
    </row>
    <row r="3" spans="1:1" x14ac:dyDescent="0.35">
      <c r="A3" t="s">
        <v>5792</v>
      </c>
    </row>
    <row r="4" spans="1:1" x14ac:dyDescent="0.35">
      <c r="A4" t="s">
        <v>300</v>
      </c>
    </row>
    <row r="5" spans="1:1" x14ac:dyDescent="0.35">
      <c r="A5" t="s">
        <v>467</v>
      </c>
    </row>
    <row r="6" spans="1:1" x14ac:dyDescent="0.35">
      <c r="A6" t="s">
        <v>302</v>
      </c>
    </row>
    <row r="7" spans="1:1" x14ac:dyDescent="0.35">
      <c r="A7" t="s">
        <v>340</v>
      </c>
    </row>
    <row r="8" spans="1:1" x14ac:dyDescent="0.35">
      <c r="A8" t="s">
        <v>277</v>
      </c>
    </row>
    <row r="9" spans="1:1" x14ac:dyDescent="0.35">
      <c r="A9" t="s">
        <v>291</v>
      </c>
    </row>
    <row r="10" spans="1:1" x14ac:dyDescent="0.35">
      <c r="A10" t="s">
        <v>449</v>
      </c>
    </row>
    <row r="11" spans="1:1" x14ac:dyDescent="0.35">
      <c r="A11" t="s">
        <v>11848</v>
      </c>
    </row>
    <row r="12" spans="1:1" x14ac:dyDescent="0.35">
      <c r="A12" t="s">
        <v>298</v>
      </c>
    </row>
    <row r="13" spans="1:1" x14ac:dyDescent="0.35">
      <c r="A13" t="s">
        <v>306</v>
      </c>
    </row>
    <row r="14" spans="1:1" x14ac:dyDescent="0.35">
      <c r="A14" t="s">
        <v>270</v>
      </c>
    </row>
    <row r="15" spans="1:1" x14ac:dyDescent="0.35">
      <c r="A15" t="s">
        <v>380</v>
      </c>
    </row>
    <row r="16" spans="1:1" x14ac:dyDescent="0.35">
      <c r="A16" t="s">
        <v>4095</v>
      </c>
    </row>
    <row r="17" spans="1:1" x14ac:dyDescent="0.35">
      <c r="A17" t="s">
        <v>335</v>
      </c>
    </row>
    <row r="18" spans="1:1" x14ac:dyDescent="0.35">
      <c r="A18" t="s">
        <v>429</v>
      </c>
    </row>
    <row r="19" spans="1:1" x14ac:dyDescent="0.35">
      <c r="A19" t="s">
        <v>501</v>
      </c>
    </row>
    <row r="20" spans="1:1" x14ac:dyDescent="0.35">
      <c r="A20" t="s">
        <v>371</v>
      </c>
    </row>
    <row r="21" spans="1:1" x14ac:dyDescent="0.35">
      <c r="A21" t="s">
        <v>1949</v>
      </c>
    </row>
  </sheetData>
  <sheetProtection algorithmName="SHA-512" hashValue="vnGArciKp4bq8bo9WF19gorR/LZizpjTVGtaOkp8Ku6xrFdtp8eYcIg+ExLeNnI9oGrTk70+TMWGCDHF8rnz9g==" saltValue="BC9d9axi8lEEgjBIYnam/A==" spinCount="100000" sheet="1"/>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9">
    <tabColor rgb="FFFF0000"/>
  </sheetPr>
  <dimension ref="A1:A3"/>
  <sheetViews>
    <sheetView workbookViewId="0">
      <selection activeCell="F10" sqref="F10"/>
    </sheetView>
  </sheetViews>
  <sheetFormatPr defaultColWidth="8.7265625" defaultRowHeight="14.5" x14ac:dyDescent="0.35"/>
  <cols>
    <col min="1" max="1" width="25.26953125" customWidth="1"/>
  </cols>
  <sheetData>
    <row r="1" spans="1:1" x14ac:dyDescent="0.35">
      <c r="A1" t="s">
        <v>270</v>
      </c>
    </row>
    <row r="2" spans="1:1" x14ac:dyDescent="0.35">
      <c r="A2" t="s">
        <v>293</v>
      </c>
    </row>
    <row r="3" spans="1:1" x14ac:dyDescent="0.35">
      <c r="A3" t="s">
        <v>271</v>
      </c>
    </row>
  </sheetData>
  <sheetProtection algorithmName="SHA-512" hashValue="zeaI1tHOWlF0wwi3a6vigvkAcGAUXt+PYHClMR2BJVFHako55Q1PT030VRIaiBEAzndhnrxGE/mPRuTJXjhaQA==" saltValue="7Jk0uqOYsqTRlCKoOtgNtg==" spinCount="100000" sheet="1"/>
  <sortState xmlns:xlrd2="http://schemas.microsoft.com/office/spreadsheetml/2017/richdata2" ref="A1:A3">
    <sortCondition ref="A1"/>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0">
    <tabColor rgb="FFFF0000"/>
  </sheetPr>
  <dimension ref="A1:B67"/>
  <sheetViews>
    <sheetView topLeftCell="A37" zoomScale="80" zoomScaleNormal="80" workbookViewId="0">
      <selection activeCell="E18" sqref="E18"/>
    </sheetView>
  </sheetViews>
  <sheetFormatPr defaultColWidth="8.7265625" defaultRowHeight="14.5" x14ac:dyDescent="0.35"/>
  <cols>
    <col min="1" max="1" width="52.26953125" customWidth="1"/>
  </cols>
  <sheetData>
    <row r="1" spans="1:2" x14ac:dyDescent="0.35">
      <c r="A1" t="s">
        <v>11849</v>
      </c>
      <c r="B1" t="s">
        <v>11850</v>
      </c>
    </row>
    <row r="2" spans="1:2" x14ac:dyDescent="0.35">
      <c r="A2" s="113" t="s">
        <v>1707</v>
      </c>
      <c r="B2" s="113"/>
    </row>
    <row r="3" spans="1:2" x14ac:dyDescent="0.35">
      <c r="A3" s="34" t="s">
        <v>11851</v>
      </c>
      <c r="B3" s="34"/>
    </row>
    <row r="4" spans="1:2" x14ac:dyDescent="0.35">
      <c r="A4" s="113" t="s">
        <v>562</v>
      </c>
      <c r="B4" s="113"/>
    </row>
    <row r="5" spans="1:2" x14ac:dyDescent="0.35">
      <c r="A5" s="34" t="s">
        <v>11852</v>
      </c>
      <c r="B5" s="34"/>
    </row>
    <row r="6" spans="1:2" x14ac:dyDescent="0.35">
      <c r="A6" s="113" t="s">
        <v>11853</v>
      </c>
      <c r="B6" s="113"/>
    </row>
    <row r="7" spans="1:2" x14ac:dyDescent="0.35">
      <c r="A7" s="34" t="s">
        <v>6506</v>
      </c>
      <c r="B7" s="34"/>
    </row>
    <row r="8" spans="1:2" x14ac:dyDescent="0.35">
      <c r="A8" s="113" t="s">
        <v>11854</v>
      </c>
      <c r="B8" s="113"/>
    </row>
    <row r="9" spans="1:2" x14ac:dyDescent="0.35">
      <c r="A9" s="34" t="s">
        <v>11855</v>
      </c>
      <c r="B9" s="34"/>
    </row>
    <row r="10" spans="1:2" x14ac:dyDescent="0.35">
      <c r="A10" s="113" t="s">
        <v>11856</v>
      </c>
      <c r="B10" s="113"/>
    </row>
    <row r="11" spans="1:2" x14ac:dyDescent="0.35">
      <c r="A11" s="34" t="s">
        <v>270</v>
      </c>
      <c r="B11" s="34"/>
    </row>
    <row r="12" spans="1:2" x14ac:dyDescent="0.35">
      <c r="A12" s="113" t="s">
        <v>283</v>
      </c>
      <c r="B12" s="113"/>
    </row>
    <row r="13" spans="1:2" x14ac:dyDescent="0.35">
      <c r="A13" s="114" t="s">
        <v>11857</v>
      </c>
      <c r="B13" s="34" t="s">
        <v>11858</v>
      </c>
    </row>
    <row r="14" spans="1:2" x14ac:dyDescent="0.35">
      <c r="A14" s="115" t="s">
        <v>11859</v>
      </c>
      <c r="B14" s="113" t="s">
        <v>11858</v>
      </c>
    </row>
    <row r="15" spans="1:2" x14ac:dyDescent="0.35">
      <c r="A15" s="114" t="s">
        <v>11860</v>
      </c>
      <c r="B15" s="34" t="s">
        <v>11858</v>
      </c>
    </row>
    <row r="16" spans="1:2" x14ac:dyDescent="0.35">
      <c r="A16" s="115" t="s">
        <v>11861</v>
      </c>
      <c r="B16" s="113" t="s">
        <v>11858</v>
      </c>
    </row>
    <row r="17" spans="1:2" x14ac:dyDescent="0.35">
      <c r="A17" s="114" t="s">
        <v>11862</v>
      </c>
      <c r="B17" s="34" t="s">
        <v>11858</v>
      </c>
    </row>
    <row r="18" spans="1:2" x14ac:dyDescent="0.35">
      <c r="A18" s="115" t="s">
        <v>11863</v>
      </c>
      <c r="B18" s="113" t="s">
        <v>11858</v>
      </c>
    </row>
    <row r="19" spans="1:2" x14ac:dyDescent="0.35">
      <c r="A19" s="114" t="s">
        <v>11864</v>
      </c>
      <c r="B19" s="34" t="s">
        <v>11858</v>
      </c>
    </row>
    <row r="20" spans="1:2" x14ac:dyDescent="0.35">
      <c r="A20" s="115" t="s">
        <v>11865</v>
      </c>
      <c r="B20" s="113" t="s">
        <v>11858</v>
      </c>
    </row>
    <row r="21" spans="1:2" x14ac:dyDescent="0.35">
      <c r="A21" s="114" t="s">
        <v>11866</v>
      </c>
      <c r="B21" s="34" t="s">
        <v>11858</v>
      </c>
    </row>
    <row r="22" spans="1:2" x14ac:dyDescent="0.35">
      <c r="A22" s="115" t="s">
        <v>11867</v>
      </c>
      <c r="B22" s="113" t="s">
        <v>11858</v>
      </c>
    </row>
    <row r="23" spans="1:2" x14ac:dyDescent="0.35">
      <c r="A23" s="114" t="s">
        <v>11868</v>
      </c>
      <c r="B23" s="34" t="s">
        <v>11858</v>
      </c>
    </row>
    <row r="24" spans="1:2" x14ac:dyDescent="0.35">
      <c r="A24" s="113" t="s">
        <v>363</v>
      </c>
      <c r="B24" s="113"/>
    </row>
    <row r="25" spans="1:2" x14ac:dyDescent="0.35">
      <c r="A25" s="34" t="s">
        <v>11869</v>
      </c>
      <c r="B25" s="34"/>
    </row>
    <row r="26" spans="1:2" x14ac:dyDescent="0.35">
      <c r="A26" s="113" t="s">
        <v>625</v>
      </c>
      <c r="B26" s="113"/>
    </row>
    <row r="27" spans="1:2" x14ac:dyDescent="0.35">
      <c r="A27" s="34" t="s">
        <v>11870</v>
      </c>
      <c r="B27" s="34"/>
    </row>
    <row r="28" spans="1:2" x14ac:dyDescent="0.35">
      <c r="A28" s="113" t="s">
        <v>11871</v>
      </c>
      <c r="B28" s="113"/>
    </row>
    <row r="29" spans="1:2" x14ac:dyDescent="0.35">
      <c r="A29" s="34" t="s">
        <v>11872</v>
      </c>
      <c r="B29" s="34"/>
    </row>
    <row r="30" spans="1:2" x14ac:dyDescent="0.35">
      <c r="A30" s="113" t="s">
        <v>11873</v>
      </c>
      <c r="B30" s="113"/>
    </row>
    <row r="31" spans="1:2" x14ac:dyDescent="0.35">
      <c r="A31" s="34" t="s">
        <v>716</v>
      </c>
      <c r="B31" s="34"/>
    </row>
    <row r="32" spans="1:2" x14ac:dyDescent="0.35">
      <c r="A32" s="113" t="s">
        <v>11874</v>
      </c>
      <c r="B32" s="113"/>
    </row>
    <row r="33" spans="1:2" x14ac:dyDescent="0.35">
      <c r="A33" s="34" t="s">
        <v>11875</v>
      </c>
      <c r="B33" s="34"/>
    </row>
    <row r="34" spans="1:2" x14ac:dyDescent="0.35">
      <c r="A34" s="113" t="s">
        <v>11876</v>
      </c>
      <c r="B34" s="113"/>
    </row>
    <row r="35" spans="1:2" x14ac:dyDescent="0.35">
      <c r="A35" s="34" t="s">
        <v>11877</v>
      </c>
      <c r="B35" s="34"/>
    </row>
    <row r="36" spans="1:2" x14ac:dyDescent="0.35">
      <c r="A36" s="113" t="s">
        <v>11878</v>
      </c>
      <c r="B36" s="113"/>
    </row>
    <row r="37" spans="1:2" x14ac:dyDescent="0.35">
      <c r="A37" s="34" t="s">
        <v>11879</v>
      </c>
      <c r="B37" s="34"/>
    </row>
    <row r="38" spans="1:2" x14ac:dyDescent="0.35">
      <c r="A38" s="113" t="s">
        <v>11880</v>
      </c>
      <c r="B38" s="113"/>
    </row>
    <row r="39" spans="1:2" x14ac:dyDescent="0.35">
      <c r="A39" s="34" t="s">
        <v>11881</v>
      </c>
      <c r="B39" s="34"/>
    </row>
    <row r="40" spans="1:2" x14ac:dyDescent="0.35">
      <c r="A40" s="113" t="s">
        <v>11882</v>
      </c>
      <c r="B40" s="113"/>
    </row>
    <row r="41" spans="1:2" x14ac:dyDescent="0.35">
      <c r="A41" s="34" t="s">
        <v>11883</v>
      </c>
      <c r="B41" s="34"/>
    </row>
    <row r="42" spans="1:2" x14ac:dyDescent="0.35">
      <c r="A42" s="113" t="s">
        <v>11884</v>
      </c>
      <c r="B42" s="113"/>
    </row>
    <row r="43" spans="1:2" x14ac:dyDescent="0.35">
      <c r="A43" s="34" t="s">
        <v>294</v>
      </c>
      <c r="B43" s="34"/>
    </row>
    <row r="44" spans="1:2" x14ac:dyDescent="0.35">
      <c r="A44" s="113" t="s">
        <v>5113</v>
      </c>
      <c r="B44" s="113"/>
    </row>
    <row r="45" spans="1:2" x14ac:dyDescent="0.35">
      <c r="A45" s="34" t="s">
        <v>11885</v>
      </c>
      <c r="B45" s="34" t="s">
        <v>11886</v>
      </c>
    </row>
    <row r="46" spans="1:2" x14ac:dyDescent="0.35">
      <c r="A46" s="113" t="s">
        <v>570</v>
      </c>
      <c r="B46" s="113"/>
    </row>
    <row r="47" spans="1:2" x14ac:dyDescent="0.35">
      <c r="A47" s="34" t="s">
        <v>534</v>
      </c>
      <c r="B47" s="34"/>
    </row>
    <row r="48" spans="1:2" x14ac:dyDescent="0.35">
      <c r="A48" s="113" t="s">
        <v>11887</v>
      </c>
      <c r="B48" s="113"/>
    </row>
    <row r="49" spans="1:2" x14ac:dyDescent="0.35">
      <c r="A49" s="34" t="s">
        <v>11888</v>
      </c>
      <c r="B49" s="34"/>
    </row>
    <row r="50" spans="1:2" x14ac:dyDescent="0.35">
      <c r="A50" s="113" t="s">
        <v>11889</v>
      </c>
      <c r="B50" s="113" t="s">
        <v>11890</v>
      </c>
    </row>
    <row r="51" spans="1:2" x14ac:dyDescent="0.35">
      <c r="A51" s="34" t="s">
        <v>11891</v>
      </c>
      <c r="B51" s="34"/>
    </row>
    <row r="52" spans="1:2" x14ac:dyDescent="0.35">
      <c r="A52" s="113" t="s">
        <v>11892</v>
      </c>
      <c r="B52" s="113"/>
    </row>
    <row r="53" spans="1:2" x14ac:dyDescent="0.35">
      <c r="A53" s="34" t="s">
        <v>11893</v>
      </c>
      <c r="B53" s="34"/>
    </row>
    <row r="54" spans="1:2" x14ac:dyDescent="0.35">
      <c r="A54" s="113" t="s">
        <v>11894</v>
      </c>
      <c r="B54" s="113" t="s">
        <v>11890</v>
      </c>
    </row>
    <row r="55" spans="1:2" x14ac:dyDescent="0.35">
      <c r="A55" s="34" t="s">
        <v>11895</v>
      </c>
      <c r="B55" s="34"/>
    </row>
    <row r="56" spans="1:2" x14ac:dyDescent="0.35">
      <c r="A56" s="113" t="s">
        <v>11896</v>
      </c>
      <c r="B56" s="113"/>
    </row>
    <row r="57" spans="1:2" x14ac:dyDescent="0.35">
      <c r="A57" s="34" t="s">
        <v>11897</v>
      </c>
      <c r="B57" s="34"/>
    </row>
    <row r="58" spans="1:2" x14ac:dyDescent="0.35">
      <c r="A58" s="113" t="s">
        <v>11898</v>
      </c>
      <c r="B58" s="113"/>
    </row>
    <row r="59" spans="1:2" x14ac:dyDescent="0.35">
      <c r="A59" s="34" t="s">
        <v>11899</v>
      </c>
      <c r="B59" s="34"/>
    </row>
    <row r="60" spans="1:2" x14ac:dyDescent="0.35">
      <c r="A60" s="113" t="s">
        <v>304</v>
      </c>
      <c r="B60" s="113"/>
    </row>
    <row r="61" spans="1:2" x14ac:dyDescent="0.35">
      <c r="A61" s="34" t="s">
        <v>1269</v>
      </c>
      <c r="B61" s="34"/>
    </row>
    <row r="62" spans="1:2" x14ac:dyDescent="0.35">
      <c r="A62" s="113" t="s">
        <v>11900</v>
      </c>
      <c r="B62" s="113"/>
    </row>
    <row r="63" spans="1:2" x14ac:dyDescent="0.35">
      <c r="A63" s="34" t="s">
        <v>11901</v>
      </c>
      <c r="B63" s="34"/>
    </row>
    <row r="64" spans="1:2" x14ac:dyDescent="0.35">
      <c r="A64" s="113" t="s">
        <v>11902</v>
      </c>
      <c r="B64" s="113"/>
    </row>
    <row r="65" spans="1:2" x14ac:dyDescent="0.35">
      <c r="A65" s="34" t="s">
        <v>11903</v>
      </c>
      <c r="B65" s="34"/>
    </row>
    <row r="66" spans="1:2" x14ac:dyDescent="0.35">
      <c r="A66" s="113" t="s">
        <v>382</v>
      </c>
      <c r="B66" s="113"/>
    </row>
    <row r="67" spans="1:2" x14ac:dyDescent="0.35">
      <c r="A67" s="34" t="s">
        <v>11904</v>
      </c>
      <c r="B67" s="34"/>
    </row>
  </sheetData>
  <sheetProtection algorithmName="SHA-512" hashValue="QfNPSghB0VpfqrcE5XE40XUgIEummbrKqoYwiV9WY3Dmrf83i35YDSC6EGaawW+xAny3USx4bTe8DmiYhcn4NA==" saltValue="uwUvU8Ol28JVdKiUO9Y/ew==" spinCount="100000" sheet="1"/>
  <conditionalFormatting sqref="A1 A68:A1048576">
    <cfRule type="duplicateValues" dxfId="16" priority="1"/>
  </conditionalFormatting>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1">
    <tabColor rgb="FFFF0000"/>
  </sheetPr>
  <dimension ref="A1:A2"/>
  <sheetViews>
    <sheetView workbookViewId="0">
      <selection activeCell="F10" sqref="F10"/>
    </sheetView>
  </sheetViews>
  <sheetFormatPr defaultColWidth="8.7265625" defaultRowHeight="14.5" x14ac:dyDescent="0.35"/>
  <sheetData>
    <row r="1" spans="1:1" x14ac:dyDescent="0.35">
      <c r="A1" t="s">
        <v>49</v>
      </c>
    </row>
    <row r="2" spans="1:1" x14ac:dyDescent="0.35">
      <c r="A2" t="s">
        <v>52</v>
      </c>
    </row>
  </sheetData>
  <sheetProtection algorithmName="SHA-512" hashValue="LjJQxHJVMYwtZK5uOSfDmXjeSx7AqlerDYKW+2KK+HSCODvvx2w/wh57xq7ec/jhgAHWj7hmyndskFo/0Q5tUw==" saltValue="BwKfdpYXeJ3yqNxelVdg2g==" spinCount="100000" sheet="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6">
    <tabColor rgb="FFFF0000"/>
  </sheetPr>
  <dimension ref="A1:A24"/>
  <sheetViews>
    <sheetView workbookViewId="0">
      <selection activeCell="F10" sqref="F10"/>
    </sheetView>
  </sheetViews>
  <sheetFormatPr defaultColWidth="8.7265625" defaultRowHeight="14.5" x14ac:dyDescent="0.35"/>
  <cols>
    <col min="1" max="1" width="35.26953125" bestFit="1" customWidth="1"/>
  </cols>
  <sheetData>
    <row r="1" spans="1:1" x14ac:dyDescent="0.35">
      <c r="A1" t="s">
        <v>11905</v>
      </c>
    </row>
    <row r="2" spans="1:1" x14ac:dyDescent="0.35">
      <c r="A2" t="s">
        <v>11109</v>
      </c>
    </row>
    <row r="3" spans="1:1" x14ac:dyDescent="0.35">
      <c r="A3" t="s">
        <v>8472</v>
      </c>
    </row>
    <row r="4" spans="1:1" x14ac:dyDescent="0.35">
      <c r="A4" t="s">
        <v>11318</v>
      </c>
    </row>
    <row r="5" spans="1:1" x14ac:dyDescent="0.35">
      <c r="A5" t="s">
        <v>569</v>
      </c>
    </row>
    <row r="6" spans="1:1" x14ac:dyDescent="0.35">
      <c r="A6" t="s">
        <v>6412</v>
      </c>
    </row>
    <row r="7" spans="1:1" x14ac:dyDescent="0.35">
      <c r="A7" t="s">
        <v>8047</v>
      </c>
    </row>
    <row r="8" spans="1:1" x14ac:dyDescent="0.35">
      <c r="A8" t="s">
        <v>7413</v>
      </c>
    </row>
    <row r="9" spans="1:1" x14ac:dyDescent="0.35">
      <c r="A9" t="s">
        <v>11664</v>
      </c>
    </row>
    <row r="10" spans="1:1" x14ac:dyDescent="0.35">
      <c r="A10" t="s">
        <v>2795</v>
      </c>
    </row>
    <row r="11" spans="1:1" x14ac:dyDescent="0.35">
      <c r="A11" t="s">
        <v>10334</v>
      </c>
    </row>
    <row r="12" spans="1:1" x14ac:dyDescent="0.35">
      <c r="A12" t="s">
        <v>8979</v>
      </c>
    </row>
    <row r="13" spans="1:1" x14ac:dyDescent="0.35">
      <c r="A13" t="s">
        <v>9709</v>
      </c>
    </row>
    <row r="14" spans="1:1" x14ac:dyDescent="0.35">
      <c r="A14" t="s">
        <v>11515</v>
      </c>
    </row>
    <row r="15" spans="1:1" x14ac:dyDescent="0.35">
      <c r="A15" t="s">
        <v>5417</v>
      </c>
    </row>
    <row r="16" spans="1:1" x14ac:dyDescent="0.35">
      <c r="A16" t="s">
        <v>4120</v>
      </c>
    </row>
    <row r="17" spans="1:1" x14ac:dyDescent="0.35">
      <c r="A17" t="s">
        <v>8845</v>
      </c>
    </row>
    <row r="18" spans="1:1" x14ac:dyDescent="0.35">
      <c r="A18" t="s">
        <v>9497</v>
      </c>
    </row>
    <row r="19" spans="1:1" x14ac:dyDescent="0.35">
      <c r="A19" t="s">
        <v>10901</v>
      </c>
    </row>
    <row r="20" spans="1:1" x14ac:dyDescent="0.35">
      <c r="A20" t="s">
        <v>11517</v>
      </c>
    </row>
    <row r="21" spans="1:1" x14ac:dyDescent="0.35">
      <c r="A21" t="s">
        <v>9538</v>
      </c>
    </row>
    <row r="22" spans="1:1" x14ac:dyDescent="0.35">
      <c r="A22" t="s">
        <v>9215</v>
      </c>
    </row>
    <row r="23" spans="1:1" x14ac:dyDescent="0.35">
      <c r="A23" t="s">
        <v>4362</v>
      </c>
    </row>
    <row r="24" spans="1:1" x14ac:dyDescent="0.35">
      <c r="A24" t="s">
        <v>7681</v>
      </c>
    </row>
  </sheetData>
  <sheetProtection algorithmName="SHA-512" hashValue="1fhfHGyfRQl0U/RUTs+v9hd2hdJX/m5nVCS07Wigp/6Qte1yBNa975sDAJ+cp549612LPu2qQPF3svwAlag9Bg==" saltValue="Aaeo+HQHQYTMTn924Qe/4Q==" spinCount="100000" sheet="1"/>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tabColor rgb="FFFF0000"/>
  </sheetPr>
  <dimension ref="A1:D4"/>
  <sheetViews>
    <sheetView workbookViewId="0">
      <selection activeCell="A4" sqref="A4"/>
    </sheetView>
  </sheetViews>
  <sheetFormatPr defaultColWidth="8.7265625" defaultRowHeight="14.5" x14ac:dyDescent="0.35"/>
  <cols>
    <col min="1" max="1" width="18.7265625" bestFit="1" customWidth="1"/>
  </cols>
  <sheetData>
    <row r="1" spans="1:4" x14ac:dyDescent="0.35">
      <c r="A1" t="s">
        <v>11906</v>
      </c>
      <c r="D1" t="s">
        <v>11907</v>
      </c>
    </row>
    <row r="2" spans="1:4" x14ac:dyDescent="0.35">
      <c r="A2" t="s">
        <v>11908</v>
      </c>
    </row>
    <row r="3" spans="1:4" x14ac:dyDescent="0.35">
      <c r="A3" t="s">
        <v>11909</v>
      </c>
    </row>
    <row r="4" spans="1:4" x14ac:dyDescent="0.35">
      <c r="A4" t="s">
        <v>11910</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8">
    <tabColor rgb="FFFF0000"/>
  </sheetPr>
  <dimension ref="A1:A11"/>
  <sheetViews>
    <sheetView workbookViewId="0">
      <selection activeCell="F10" sqref="F10"/>
    </sheetView>
  </sheetViews>
  <sheetFormatPr defaultColWidth="8.7265625" defaultRowHeight="14.5" x14ac:dyDescent="0.35"/>
  <cols>
    <col min="1" max="1" width="37.453125" bestFit="1" customWidth="1"/>
  </cols>
  <sheetData>
    <row r="1" spans="1:1" x14ac:dyDescent="0.35">
      <c r="A1" t="s">
        <v>11911</v>
      </c>
    </row>
    <row r="2" spans="1:1" x14ac:dyDescent="0.35">
      <c r="A2" t="s">
        <v>11912</v>
      </c>
    </row>
    <row r="3" spans="1:1" x14ac:dyDescent="0.35">
      <c r="A3" t="s">
        <v>11913</v>
      </c>
    </row>
    <row r="4" spans="1:1" x14ac:dyDescent="0.35">
      <c r="A4" t="s">
        <v>11914</v>
      </c>
    </row>
    <row r="5" spans="1:1" x14ac:dyDescent="0.35">
      <c r="A5" t="s">
        <v>11915</v>
      </c>
    </row>
    <row r="6" spans="1:1" x14ac:dyDescent="0.35">
      <c r="A6" t="s">
        <v>11916</v>
      </c>
    </row>
    <row r="7" spans="1:1" x14ac:dyDescent="0.35">
      <c r="A7" t="s">
        <v>11917</v>
      </c>
    </row>
    <row r="8" spans="1:1" x14ac:dyDescent="0.35">
      <c r="A8" t="s">
        <v>11918</v>
      </c>
    </row>
    <row r="9" spans="1:1" x14ac:dyDescent="0.35">
      <c r="A9" t="s">
        <v>11919</v>
      </c>
    </row>
    <row r="10" spans="1:1" x14ac:dyDescent="0.35">
      <c r="A10" t="s">
        <v>11920</v>
      </c>
    </row>
    <row r="11" spans="1:1" x14ac:dyDescent="0.35">
      <c r="A11" t="s">
        <v>11921</v>
      </c>
    </row>
  </sheetData>
  <sheetProtection algorithmName="SHA-512" hashValue="3JUwGMTeYKnYWHb0t2O2nlhA8x149zS6kfFDsNo3GRu2EIZfZoMiag+LCyn4CPYP8BtrsrS4SkUiccvjIetYmw==" saltValue="Tm28l1geRKyGAYvf8O0idg==" spinCount="100000" sheet="1"/>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9">
    <tabColor rgb="FFFF0000"/>
  </sheetPr>
  <dimension ref="A1:A11"/>
  <sheetViews>
    <sheetView workbookViewId="0">
      <selection activeCell="A2" sqref="A2:A11"/>
    </sheetView>
  </sheetViews>
  <sheetFormatPr defaultColWidth="8.7265625" defaultRowHeight="14.5" x14ac:dyDescent="0.35"/>
  <cols>
    <col min="1" max="1" width="31.453125" customWidth="1"/>
  </cols>
  <sheetData>
    <row r="1" spans="1:1" x14ac:dyDescent="0.35">
      <c r="A1" t="s">
        <v>86</v>
      </c>
    </row>
    <row r="2" spans="1:1" x14ac:dyDescent="0.35">
      <c r="A2" t="s">
        <v>11922</v>
      </c>
    </row>
    <row r="3" spans="1:1" x14ac:dyDescent="0.35">
      <c r="A3" t="s">
        <v>11923</v>
      </c>
    </row>
    <row r="4" spans="1:1" x14ac:dyDescent="0.35">
      <c r="A4" t="s">
        <v>6908</v>
      </c>
    </row>
    <row r="5" spans="1:1" x14ac:dyDescent="0.35">
      <c r="A5" t="s">
        <v>11924</v>
      </c>
    </row>
    <row r="6" spans="1:1" x14ac:dyDescent="0.35">
      <c r="A6" t="s">
        <v>6959</v>
      </c>
    </row>
    <row r="7" spans="1:1" x14ac:dyDescent="0.35">
      <c r="A7" t="s">
        <v>11925</v>
      </c>
    </row>
    <row r="8" spans="1:1" x14ac:dyDescent="0.35">
      <c r="A8" t="s">
        <v>11926</v>
      </c>
    </row>
    <row r="9" spans="1:1" x14ac:dyDescent="0.35">
      <c r="A9" t="s">
        <v>11927</v>
      </c>
    </row>
    <row r="10" spans="1:1" x14ac:dyDescent="0.35">
      <c r="A10" t="s">
        <v>11928</v>
      </c>
    </row>
    <row r="11" spans="1:1" x14ac:dyDescent="0.35">
      <c r="A11" t="s">
        <v>11929</v>
      </c>
    </row>
  </sheetData>
  <sheetProtection algorithmName="SHA-512" hashValue="xcaEgPkd/MY6Dr2b07Oi5QLzGbYU3hYkLc1cieX4dq6MTpbrNsiUkHw+WHi/x5/se/aTC05HLtxoxlzigVyy/g==" saltValue="52iANjKZ0HQNA0lUUTNezQ==" spinCount="100000" sheet="1"/>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0">
    <tabColor rgb="FFFF0000"/>
  </sheetPr>
  <dimension ref="A1:A8"/>
  <sheetViews>
    <sheetView workbookViewId="0">
      <selection activeCell="F10" sqref="F10"/>
    </sheetView>
  </sheetViews>
  <sheetFormatPr defaultColWidth="8.7265625" defaultRowHeight="14.5" x14ac:dyDescent="0.35"/>
  <cols>
    <col min="1" max="1" width="19.26953125" bestFit="1" customWidth="1"/>
  </cols>
  <sheetData>
    <row r="1" spans="1:1" x14ac:dyDescent="0.35">
      <c r="A1" t="s">
        <v>11930</v>
      </c>
    </row>
    <row r="2" spans="1:1" x14ac:dyDescent="0.35">
      <c r="A2" t="s">
        <v>11931</v>
      </c>
    </row>
    <row r="3" spans="1:1" x14ac:dyDescent="0.35">
      <c r="A3" t="s">
        <v>11932</v>
      </c>
    </row>
    <row r="4" spans="1:1" x14ac:dyDescent="0.35">
      <c r="A4" t="s">
        <v>11933</v>
      </c>
    </row>
    <row r="5" spans="1:1" x14ac:dyDescent="0.35">
      <c r="A5" t="s">
        <v>11934</v>
      </c>
    </row>
    <row r="6" spans="1:1" x14ac:dyDescent="0.35">
      <c r="A6" t="s">
        <v>11935</v>
      </c>
    </row>
    <row r="7" spans="1:1" x14ac:dyDescent="0.35">
      <c r="A7" t="s">
        <v>11936</v>
      </c>
    </row>
    <row r="8" spans="1:1" x14ac:dyDescent="0.35">
      <c r="A8" t="s">
        <v>11937</v>
      </c>
    </row>
  </sheetData>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1">
    <tabColor rgb="FFFF0000"/>
  </sheetPr>
  <dimension ref="A1:A5"/>
  <sheetViews>
    <sheetView workbookViewId="0">
      <selection activeCell="F10" sqref="F10"/>
    </sheetView>
  </sheetViews>
  <sheetFormatPr defaultColWidth="8.7265625" defaultRowHeight="14.5" x14ac:dyDescent="0.35"/>
  <cols>
    <col min="1" max="1" width="11.26953125" bestFit="1" customWidth="1"/>
    <col min="4" max="4" width="10.7265625" bestFit="1" customWidth="1"/>
  </cols>
  <sheetData>
    <row r="1" spans="1:1" x14ac:dyDescent="0.35">
      <c r="A1" t="s">
        <v>11938</v>
      </c>
    </row>
    <row r="2" spans="1:1" x14ac:dyDescent="0.35">
      <c r="A2" t="s">
        <v>11939</v>
      </c>
    </row>
    <row r="3" spans="1:1" x14ac:dyDescent="0.35">
      <c r="A3" t="s">
        <v>11940</v>
      </c>
    </row>
    <row r="4" spans="1:1" x14ac:dyDescent="0.35">
      <c r="A4" t="s">
        <v>11941</v>
      </c>
    </row>
    <row r="5" spans="1:1" x14ac:dyDescent="0.35">
      <c r="A5" t="s">
        <v>11942</v>
      </c>
    </row>
  </sheetData>
  <sheetProtection algorithmName="SHA-512" hashValue="E4KprPz6ijkEuJF2xtRu8nqlxoOZQAe1w3OHsY+IQkJAUT6AAoW23WgwUF6k8iWdyjD5eIR870cuFMzCcS71TQ==" saltValue="uyK4+z/jvwZN2a+ivjOW7Q==" spinCount="100000" sheet="1"/>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2">
    <tabColor rgb="FFFF0000"/>
  </sheetPr>
  <dimension ref="A1:A3"/>
  <sheetViews>
    <sheetView workbookViewId="0">
      <selection activeCell="F10" sqref="F10"/>
    </sheetView>
  </sheetViews>
  <sheetFormatPr defaultColWidth="8.7265625" defaultRowHeight="14.5" x14ac:dyDescent="0.35"/>
  <cols>
    <col min="1" max="1" width="21.453125" bestFit="1" customWidth="1"/>
  </cols>
  <sheetData>
    <row r="1" spans="1:1" x14ac:dyDescent="0.35">
      <c r="A1" t="s">
        <v>11943</v>
      </c>
    </row>
    <row r="2" spans="1:1" x14ac:dyDescent="0.35">
      <c r="A2" t="s">
        <v>11944</v>
      </c>
    </row>
    <row r="3" spans="1:1" x14ac:dyDescent="0.35">
      <c r="A3" t="s">
        <v>11945</v>
      </c>
    </row>
  </sheetData>
  <sheetProtection algorithmName="SHA-512" hashValue="eKFhmiu3nXrV2YZTzzmn2R20pu8OnA4MPrTgRZFuLuSM3VXYlyGV73j0u1Y2k+p0g8KRGutFKJCd5DcVNZOKPA==" saltValue="0ygreJYOCooN4jRzVKXoMA==" spinCount="100000" sheet="1"/>
  <pageMargins left="0.7" right="0.7" top="0.75" bottom="0.75" header="0.3" footer="0.3"/>
  <tableParts count="1">
    <tablePart r:id="rId1"/>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3">
    <tabColor rgb="FFFF0000"/>
  </sheetPr>
  <dimension ref="A1:A6"/>
  <sheetViews>
    <sheetView workbookViewId="0">
      <selection activeCell="I11" sqref="I11"/>
    </sheetView>
  </sheetViews>
  <sheetFormatPr defaultColWidth="8.7265625" defaultRowHeight="14.5" x14ac:dyDescent="0.35"/>
  <cols>
    <col min="1" max="1" width="29.453125" bestFit="1" customWidth="1"/>
  </cols>
  <sheetData>
    <row r="1" spans="1:1" x14ac:dyDescent="0.35">
      <c r="A1" t="s">
        <v>11946</v>
      </c>
    </row>
    <row r="2" spans="1:1" x14ac:dyDescent="0.35">
      <c r="A2" t="s">
        <v>11947</v>
      </c>
    </row>
    <row r="3" spans="1:1" x14ac:dyDescent="0.35">
      <c r="A3" t="s">
        <v>270</v>
      </c>
    </row>
    <row r="4" spans="1:1" x14ac:dyDescent="0.35">
      <c r="A4" t="s">
        <v>11948</v>
      </c>
    </row>
    <row r="5" spans="1:1" x14ac:dyDescent="0.35">
      <c r="A5" t="s">
        <v>11949</v>
      </c>
    </row>
    <row r="6" spans="1:1" x14ac:dyDescent="0.35">
      <c r="A6" s="34" t="s">
        <v>11950</v>
      </c>
    </row>
  </sheetData>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tabColor rgb="FFFF0000"/>
  </sheetPr>
  <dimension ref="A1:A5"/>
  <sheetViews>
    <sheetView workbookViewId="0">
      <selection activeCell="F10" sqref="F10"/>
    </sheetView>
  </sheetViews>
  <sheetFormatPr defaultColWidth="8.7265625" defaultRowHeight="14.5" x14ac:dyDescent="0.35"/>
  <cols>
    <col min="1" max="1" width="19.26953125" bestFit="1" customWidth="1"/>
  </cols>
  <sheetData>
    <row r="1" spans="1:1" x14ac:dyDescent="0.35">
      <c r="A1" t="s">
        <v>11951</v>
      </c>
    </row>
    <row r="2" spans="1:1" x14ac:dyDescent="0.35">
      <c r="A2" t="s">
        <v>11952</v>
      </c>
    </row>
    <row r="3" spans="1:1" x14ac:dyDescent="0.35">
      <c r="A3" t="s">
        <v>11953</v>
      </c>
    </row>
    <row r="4" spans="1:1" x14ac:dyDescent="0.35">
      <c r="A4" t="s">
        <v>11954</v>
      </c>
    </row>
    <row r="5" spans="1:1" x14ac:dyDescent="0.35">
      <c r="A5" t="s">
        <v>11955</v>
      </c>
    </row>
  </sheetData>
  <sheetProtection algorithmName="SHA-512" hashValue="a/HTz4gLaQ4vJdBhXVpI4rULwNeCOqe8EadLhMXFxlPc2bGNdxqjWX161eAm9tQIlMIVgeDntNThcpbJC7aNBw==" saltValue="RNcN3NR7elxcmK5HGOWVRw==" spinCount="100000" sheet="1"/>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5">
    <tabColor rgb="FFFF0000"/>
  </sheetPr>
  <dimension ref="A1:A2"/>
  <sheetViews>
    <sheetView workbookViewId="0">
      <selection activeCell="E18" sqref="E18"/>
    </sheetView>
  </sheetViews>
  <sheetFormatPr defaultColWidth="8.7265625" defaultRowHeight="14.5" x14ac:dyDescent="0.35"/>
  <sheetData>
    <row r="1" spans="1:1" x14ac:dyDescent="0.35">
      <c r="A1" t="s">
        <v>6199</v>
      </c>
    </row>
    <row r="2" spans="1:1" x14ac:dyDescent="0.35">
      <c r="A2" t="s">
        <v>11956</v>
      </c>
    </row>
  </sheetData>
  <sheetProtection algorithmName="SHA-512" hashValue="S0kVql+6njfiCgvc76hnGcJZNJJXWGvdARGKrOJJom1bJjESWzBtIGUbzNUH3koB/hw0KlxUymTaQlWDEYKihw==" saltValue="j7Zp4bYm/zCPx7W6F57weA==" spinCount="100000" sheet="1"/>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6">
    <tabColor rgb="FFFF0000"/>
  </sheetPr>
  <dimension ref="A1:A303"/>
  <sheetViews>
    <sheetView topLeftCell="A119" workbookViewId="0">
      <selection activeCell="F10" sqref="F10"/>
    </sheetView>
  </sheetViews>
  <sheetFormatPr defaultColWidth="8.7265625" defaultRowHeight="14.5" x14ac:dyDescent="0.35"/>
  <cols>
    <col min="1" max="1" width="83.26953125" bestFit="1" customWidth="1"/>
  </cols>
  <sheetData>
    <row r="1" spans="1:1" x14ac:dyDescent="0.35">
      <c r="A1" t="s">
        <v>11957</v>
      </c>
    </row>
    <row r="2" spans="1:1" x14ac:dyDescent="0.35">
      <c r="A2" t="s">
        <v>332</v>
      </c>
    </row>
    <row r="3" spans="1:1" x14ac:dyDescent="0.35">
      <c r="A3" t="s">
        <v>7160</v>
      </c>
    </row>
    <row r="4" spans="1:1" x14ac:dyDescent="0.35">
      <c r="A4" t="s">
        <v>7163</v>
      </c>
    </row>
    <row r="5" spans="1:1" x14ac:dyDescent="0.35">
      <c r="A5" t="s">
        <v>11958</v>
      </c>
    </row>
    <row r="6" spans="1:1" x14ac:dyDescent="0.35">
      <c r="A6" t="s">
        <v>7185</v>
      </c>
    </row>
    <row r="7" spans="1:1" x14ac:dyDescent="0.35">
      <c r="A7" t="s">
        <v>7201</v>
      </c>
    </row>
    <row r="8" spans="1:1" x14ac:dyDescent="0.35">
      <c r="A8" t="s">
        <v>7214</v>
      </c>
    </row>
    <row r="9" spans="1:1" x14ac:dyDescent="0.35">
      <c r="A9" t="s">
        <v>466</v>
      </c>
    </row>
    <row r="10" spans="1:1" x14ac:dyDescent="0.35">
      <c r="A10" t="s">
        <v>11959</v>
      </c>
    </row>
    <row r="11" spans="1:1" x14ac:dyDescent="0.35">
      <c r="A11" t="s">
        <v>7245</v>
      </c>
    </row>
    <row r="12" spans="1:1" x14ac:dyDescent="0.35">
      <c r="A12" t="s">
        <v>7249</v>
      </c>
    </row>
    <row r="13" spans="1:1" x14ac:dyDescent="0.35">
      <c r="A13" t="s">
        <v>7272</v>
      </c>
    </row>
    <row r="14" spans="1:1" x14ac:dyDescent="0.35">
      <c r="A14" t="s">
        <v>7299</v>
      </c>
    </row>
    <row r="15" spans="1:1" x14ac:dyDescent="0.35">
      <c r="A15" t="s">
        <v>7310</v>
      </c>
    </row>
    <row r="16" spans="1:1" x14ac:dyDescent="0.35">
      <c r="A16" t="s">
        <v>7375</v>
      </c>
    </row>
    <row r="17" spans="1:1" x14ac:dyDescent="0.35">
      <c r="A17" t="s">
        <v>750</v>
      </c>
    </row>
    <row r="18" spans="1:1" x14ac:dyDescent="0.35">
      <c r="A18" t="s">
        <v>546</v>
      </c>
    </row>
    <row r="19" spans="1:1" x14ac:dyDescent="0.35">
      <c r="A19" t="s">
        <v>11960</v>
      </c>
    </row>
    <row r="20" spans="1:1" x14ac:dyDescent="0.35">
      <c r="A20" t="s">
        <v>846</v>
      </c>
    </row>
    <row r="21" spans="1:1" x14ac:dyDescent="0.35">
      <c r="A21" t="s">
        <v>864</v>
      </c>
    </row>
    <row r="22" spans="1:1" x14ac:dyDescent="0.35">
      <c r="A22" t="s">
        <v>7474</v>
      </c>
    </row>
    <row r="23" spans="1:1" x14ac:dyDescent="0.35">
      <c r="A23" t="s">
        <v>869</v>
      </c>
    </row>
    <row r="24" spans="1:1" x14ac:dyDescent="0.35">
      <c r="A24" t="s">
        <v>7479</v>
      </c>
    </row>
    <row r="25" spans="1:1" x14ac:dyDescent="0.35">
      <c r="A25" t="s">
        <v>7482</v>
      </c>
    </row>
    <row r="26" spans="1:1" x14ac:dyDescent="0.35">
      <c r="A26" t="s">
        <v>898</v>
      </c>
    </row>
    <row r="27" spans="1:1" x14ac:dyDescent="0.35">
      <c r="A27" t="s">
        <v>913</v>
      </c>
    </row>
    <row r="28" spans="1:1" x14ac:dyDescent="0.35">
      <c r="A28" t="s">
        <v>7519</v>
      </c>
    </row>
    <row r="29" spans="1:1" x14ac:dyDescent="0.35">
      <c r="A29" t="s">
        <v>7541</v>
      </c>
    </row>
    <row r="30" spans="1:1" x14ac:dyDescent="0.35">
      <c r="A30" t="s">
        <v>7542</v>
      </c>
    </row>
    <row r="31" spans="1:1" x14ac:dyDescent="0.35">
      <c r="A31" t="s">
        <v>959</v>
      </c>
    </row>
    <row r="32" spans="1:1" x14ac:dyDescent="0.35">
      <c r="A32" t="s">
        <v>7568</v>
      </c>
    </row>
    <row r="33" spans="1:1" x14ac:dyDescent="0.35">
      <c r="A33" t="s">
        <v>7580</v>
      </c>
    </row>
    <row r="34" spans="1:1" x14ac:dyDescent="0.35">
      <c r="A34" t="s">
        <v>7587</v>
      </c>
    </row>
    <row r="35" spans="1:1" x14ac:dyDescent="0.35">
      <c r="A35" t="s">
        <v>7598</v>
      </c>
    </row>
    <row r="36" spans="1:1" x14ac:dyDescent="0.35">
      <c r="A36" t="s">
        <v>1136</v>
      </c>
    </row>
    <row r="37" spans="1:1" x14ac:dyDescent="0.35">
      <c r="A37" t="s">
        <v>1148</v>
      </c>
    </row>
    <row r="38" spans="1:1" x14ac:dyDescent="0.35">
      <c r="A38" t="s">
        <v>11961</v>
      </c>
    </row>
    <row r="39" spans="1:1" x14ac:dyDescent="0.35">
      <c r="A39" t="s">
        <v>7680</v>
      </c>
    </row>
    <row r="40" spans="1:1" x14ac:dyDescent="0.35">
      <c r="A40" t="s">
        <v>1214</v>
      </c>
    </row>
    <row r="41" spans="1:1" x14ac:dyDescent="0.35">
      <c r="A41" t="s">
        <v>7688</v>
      </c>
    </row>
    <row r="42" spans="1:1" x14ac:dyDescent="0.35">
      <c r="A42" t="s">
        <v>1290</v>
      </c>
    </row>
    <row r="43" spans="1:1" x14ac:dyDescent="0.35">
      <c r="A43" t="s">
        <v>11962</v>
      </c>
    </row>
    <row r="44" spans="1:1" x14ac:dyDescent="0.35">
      <c r="A44" t="s">
        <v>7744</v>
      </c>
    </row>
    <row r="45" spans="1:1" x14ac:dyDescent="0.35">
      <c r="A45" t="s">
        <v>1340</v>
      </c>
    </row>
    <row r="46" spans="1:1" x14ac:dyDescent="0.35">
      <c r="A46" t="s">
        <v>7763</v>
      </c>
    </row>
    <row r="47" spans="1:1" x14ac:dyDescent="0.35">
      <c r="A47" t="s">
        <v>11963</v>
      </c>
    </row>
    <row r="48" spans="1:1" x14ac:dyDescent="0.35">
      <c r="A48" t="s">
        <v>1411</v>
      </c>
    </row>
    <row r="49" spans="1:1" x14ac:dyDescent="0.35">
      <c r="A49" t="s">
        <v>7830</v>
      </c>
    </row>
    <row r="50" spans="1:1" x14ac:dyDescent="0.35">
      <c r="A50" t="s">
        <v>11964</v>
      </c>
    </row>
    <row r="51" spans="1:1" x14ac:dyDescent="0.35">
      <c r="A51" t="s">
        <v>7896</v>
      </c>
    </row>
    <row r="52" spans="1:1" x14ac:dyDescent="0.35">
      <c r="A52" t="s">
        <v>7912</v>
      </c>
    </row>
    <row r="53" spans="1:1" x14ac:dyDescent="0.35">
      <c r="A53" t="s">
        <v>11965</v>
      </c>
    </row>
    <row r="54" spans="1:1" x14ac:dyDescent="0.35">
      <c r="A54" t="s">
        <v>11966</v>
      </c>
    </row>
    <row r="55" spans="1:1" x14ac:dyDescent="0.35">
      <c r="A55" t="s">
        <v>11967</v>
      </c>
    </row>
    <row r="56" spans="1:1" x14ac:dyDescent="0.35">
      <c r="A56" t="s">
        <v>11968</v>
      </c>
    </row>
    <row r="57" spans="1:1" x14ac:dyDescent="0.35">
      <c r="A57" t="s">
        <v>11969</v>
      </c>
    </row>
    <row r="58" spans="1:1" x14ac:dyDescent="0.35">
      <c r="A58" t="s">
        <v>11970</v>
      </c>
    </row>
    <row r="59" spans="1:1" x14ac:dyDescent="0.35">
      <c r="A59" t="s">
        <v>11971</v>
      </c>
    </row>
    <row r="60" spans="1:1" x14ac:dyDescent="0.35">
      <c r="A60" t="s">
        <v>11972</v>
      </c>
    </row>
    <row r="61" spans="1:1" x14ac:dyDescent="0.35">
      <c r="A61" t="s">
        <v>11973</v>
      </c>
    </row>
    <row r="62" spans="1:1" x14ac:dyDescent="0.35">
      <c r="A62" t="s">
        <v>7926</v>
      </c>
    </row>
    <row r="63" spans="1:1" x14ac:dyDescent="0.35">
      <c r="A63" t="s">
        <v>7938</v>
      </c>
    </row>
    <row r="64" spans="1:1" x14ac:dyDescent="0.35">
      <c r="A64" t="s">
        <v>1671</v>
      </c>
    </row>
    <row r="65" spans="1:1" x14ac:dyDescent="0.35">
      <c r="A65" t="s">
        <v>1679</v>
      </c>
    </row>
    <row r="66" spans="1:1" x14ac:dyDescent="0.35">
      <c r="A66" t="s">
        <v>1692</v>
      </c>
    </row>
    <row r="67" spans="1:1" x14ac:dyDescent="0.35">
      <c r="A67" t="s">
        <v>8031</v>
      </c>
    </row>
    <row r="68" spans="1:1" x14ac:dyDescent="0.35">
      <c r="A68" t="s">
        <v>1708</v>
      </c>
    </row>
    <row r="69" spans="1:1" x14ac:dyDescent="0.35">
      <c r="A69" t="s">
        <v>1725</v>
      </c>
    </row>
    <row r="70" spans="1:1" x14ac:dyDescent="0.35">
      <c r="A70" t="s">
        <v>8120</v>
      </c>
    </row>
    <row r="71" spans="1:1" x14ac:dyDescent="0.35">
      <c r="A71" t="s">
        <v>8139</v>
      </c>
    </row>
    <row r="72" spans="1:1" x14ac:dyDescent="0.35">
      <c r="A72" t="s">
        <v>1833</v>
      </c>
    </row>
    <row r="73" spans="1:1" x14ac:dyDescent="0.35">
      <c r="A73" t="s">
        <v>8148</v>
      </c>
    </row>
    <row r="74" spans="1:1" x14ac:dyDescent="0.35">
      <c r="A74" t="s">
        <v>11974</v>
      </c>
    </row>
    <row r="75" spans="1:1" x14ac:dyDescent="0.35">
      <c r="A75" t="s">
        <v>1854</v>
      </c>
    </row>
    <row r="76" spans="1:1" x14ac:dyDescent="0.35">
      <c r="A76" t="s">
        <v>1869</v>
      </c>
    </row>
    <row r="77" spans="1:1" x14ac:dyDescent="0.35">
      <c r="A77" t="s">
        <v>1938</v>
      </c>
    </row>
    <row r="78" spans="1:1" x14ac:dyDescent="0.35">
      <c r="A78" t="s">
        <v>1946</v>
      </c>
    </row>
    <row r="79" spans="1:1" x14ac:dyDescent="0.35">
      <c r="A79" t="s">
        <v>1961</v>
      </c>
    </row>
    <row r="80" spans="1:1" x14ac:dyDescent="0.35">
      <c r="A80" t="s">
        <v>11975</v>
      </c>
    </row>
    <row r="81" spans="1:1" x14ac:dyDescent="0.35">
      <c r="A81" t="s">
        <v>2074</v>
      </c>
    </row>
    <row r="82" spans="1:1" x14ac:dyDescent="0.35">
      <c r="A82" t="s">
        <v>11976</v>
      </c>
    </row>
    <row r="83" spans="1:1" x14ac:dyDescent="0.35">
      <c r="A83" t="s">
        <v>8325</v>
      </c>
    </row>
    <row r="84" spans="1:1" x14ac:dyDescent="0.35">
      <c r="A84" t="s">
        <v>11977</v>
      </c>
    </row>
    <row r="85" spans="1:1" x14ac:dyDescent="0.35">
      <c r="A85" t="s">
        <v>8346</v>
      </c>
    </row>
    <row r="86" spans="1:1" x14ac:dyDescent="0.35">
      <c r="A86" t="s">
        <v>8347</v>
      </c>
    </row>
    <row r="87" spans="1:1" x14ac:dyDescent="0.35">
      <c r="A87" t="s">
        <v>8350</v>
      </c>
    </row>
    <row r="88" spans="1:1" x14ac:dyDescent="0.35">
      <c r="A88" t="s">
        <v>8382</v>
      </c>
    </row>
    <row r="89" spans="1:1" x14ac:dyDescent="0.35">
      <c r="A89" t="s">
        <v>8383</v>
      </c>
    </row>
    <row r="90" spans="1:1" x14ac:dyDescent="0.35">
      <c r="A90" t="s">
        <v>8384</v>
      </c>
    </row>
    <row r="91" spans="1:1" x14ac:dyDescent="0.35">
      <c r="A91" t="s">
        <v>2261</v>
      </c>
    </row>
    <row r="92" spans="1:1" x14ac:dyDescent="0.35">
      <c r="A92" t="s">
        <v>8392</v>
      </c>
    </row>
    <row r="93" spans="1:1" x14ac:dyDescent="0.35">
      <c r="A93" t="s">
        <v>2307</v>
      </c>
    </row>
    <row r="94" spans="1:1" x14ac:dyDescent="0.35">
      <c r="A94" t="s">
        <v>2311</v>
      </c>
    </row>
    <row r="95" spans="1:1" x14ac:dyDescent="0.35">
      <c r="A95" t="s">
        <v>2311</v>
      </c>
    </row>
    <row r="96" spans="1:1" x14ac:dyDescent="0.35">
      <c r="A96" t="s">
        <v>8410</v>
      </c>
    </row>
    <row r="97" spans="1:1" x14ac:dyDescent="0.35">
      <c r="A97" t="s">
        <v>2318</v>
      </c>
    </row>
    <row r="98" spans="1:1" x14ac:dyDescent="0.35">
      <c r="A98" t="s">
        <v>8416</v>
      </c>
    </row>
    <row r="99" spans="1:1" x14ac:dyDescent="0.35">
      <c r="A99" t="s">
        <v>2350</v>
      </c>
    </row>
    <row r="100" spans="1:1" x14ac:dyDescent="0.35">
      <c r="A100" t="s">
        <v>8437</v>
      </c>
    </row>
    <row r="101" spans="1:1" x14ac:dyDescent="0.35">
      <c r="A101" t="s">
        <v>8443</v>
      </c>
    </row>
    <row r="102" spans="1:1" x14ac:dyDescent="0.35">
      <c r="A102" t="s">
        <v>2344</v>
      </c>
    </row>
    <row r="103" spans="1:1" x14ac:dyDescent="0.35">
      <c r="A103" t="s">
        <v>8495</v>
      </c>
    </row>
    <row r="104" spans="1:1" x14ac:dyDescent="0.35">
      <c r="A104" t="s">
        <v>8497</v>
      </c>
    </row>
    <row r="105" spans="1:1" x14ac:dyDescent="0.35">
      <c r="A105" t="s">
        <v>8550</v>
      </c>
    </row>
    <row r="106" spans="1:1" x14ac:dyDescent="0.35">
      <c r="A106" t="s">
        <v>2539</v>
      </c>
    </row>
    <row r="107" spans="1:1" x14ac:dyDescent="0.35">
      <c r="A107" t="s">
        <v>8560</v>
      </c>
    </row>
    <row r="108" spans="1:1" x14ac:dyDescent="0.35">
      <c r="A108" t="s">
        <v>8561</v>
      </c>
    </row>
    <row r="109" spans="1:1" x14ac:dyDescent="0.35">
      <c r="A109" t="s">
        <v>11978</v>
      </c>
    </row>
    <row r="110" spans="1:1" x14ac:dyDescent="0.35">
      <c r="A110" t="s">
        <v>8576</v>
      </c>
    </row>
    <row r="111" spans="1:1" x14ac:dyDescent="0.35">
      <c r="A111" t="s">
        <v>2568</v>
      </c>
    </row>
    <row r="112" spans="1:1" x14ac:dyDescent="0.35">
      <c r="A112" t="s">
        <v>8589</v>
      </c>
    </row>
    <row r="113" spans="1:1" x14ac:dyDescent="0.35">
      <c r="A113" t="s">
        <v>2628</v>
      </c>
    </row>
    <row r="114" spans="1:1" x14ac:dyDescent="0.35">
      <c r="A114" t="s">
        <v>8624</v>
      </c>
    </row>
    <row r="115" spans="1:1" x14ac:dyDescent="0.35">
      <c r="A115" t="s">
        <v>8633</v>
      </c>
    </row>
    <row r="116" spans="1:1" x14ac:dyDescent="0.35">
      <c r="A116" t="s">
        <v>2690</v>
      </c>
    </row>
    <row r="117" spans="1:1" x14ac:dyDescent="0.35">
      <c r="A117" t="s">
        <v>11979</v>
      </c>
    </row>
    <row r="118" spans="1:1" x14ac:dyDescent="0.35">
      <c r="A118" t="s">
        <v>2728</v>
      </c>
    </row>
    <row r="119" spans="1:1" x14ac:dyDescent="0.35">
      <c r="A119" t="s">
        <v>8712</v>
      </c>
    </row>
    <row r="120" spans="1:1" x14ac:dyDescent="0.35">
      <c r="A120" t="s">
        <v>8733</v>
      </c>
    </row>
    <row r="121" spans="1:1" x14ac:dyDescent="0.35">
      <c r="A121" t="s">
        <v>2778</v>
      </c>
    </row>
    <row r="122" spans="1:1" x14ac:dyDescent="0.35">
      <c r="A122" t="s">
        <v>2850</v>
      </c>
    </row>
    <row r="123" spans="1:1" x14ac:dyDescent="0.35">
      <c r="A123" t="s">
        <v>2905</v>
      </c>
    </row>
    <row r="124" spans="1:1" x14ac:dyDescent="0.35">
      <c r="A124" t="s">
        <v>8832</v>
      </c>
    </row>
    <row r="125" spans="1:1" x14ac:dyDescent="0.35">
      <c r="A125" t="s">
        <v>8837</v>
      </c>
    </row>
    <row r="126" spans="1:1" x14ac:dyDescent="0.35">
      <c r="A126" t="s">
        <v>8868</v>
      </c>
    </row>
    <row r="127" spans="1:1" x14ac:dyDescent="0.35">
      <c r="A127" t="s">
        <v>8894</v>
      </c>
    </row>
    <row r="128" spans="1:1" x14ac:dyDescent="0.35">
      <c r="A128" t="s">
        <v>11980</v>
      </c>
    </row>
    <row r="129" spans="1:1" x14ac:dyDescent="0.35">
      <c r="A129" t="s">
        <v>8903</v>
      </c>
    </row>
    <row r="130" spans="1:1" x14ac:dyDescent="0.35">
      <c r="A130" t="s">
        <v>8914</v>
      </c>
    </row>
    <row r="131" spans="1:1" x14ac:dyDescent="0.35">
      <c r="A131" t="s">
        <v>8956</v>
      </c>
    </row>
    <row r="132" spans="1:1" x14ac:dyDescent="0.35">
      <c r="A132" t="s">
        <v>8958</v>
      </c>
    </row>
    <row r="133" spans="1:1" x14ac:dyDescent="0.35">
      <c r="A133" t="s">
        <v>8974</v>
      </c>
    </row>
    <row r="134" spans="1:1" x14ac:dyDescent="0.35">
      <c r="A134" t="s">
        <v>11981</v>
      </c>
    </row>
    <row r="135" spans="1:1" x14ac:dyDescent="0.35">
      <c r="A135" t="s">
        <v>9006</v>
      </c>
    </row>
    <row r="136" spans="1:1" x14ac:dyDescent="0.35">
      <c r="A136" t="s">
        <v>9016</v>
      </c>
    </row>
    <row r="137" spans="1:1" x14ac:dyDescent="0.35">
      <c r="A137" t="s">
        <v>3121</v>
      </c>
    </row>
    <row r="138" spans="1:1" x14ac:dyDescent="0.35">
      <c r="A138" t="s">
        <v>3124</v>
      </c>
    </row>
    <row r="139" spans="1:1" x14ac:dyDescent="0.35">
      <c r="A139" t="s">
        <v>3142</v>
      </c>
    </row>
    <row r="140" spans="1:1" x14ac:dyDescent="0.35">
      <c r="A140" t="s">
        <v>9043</v>
      </c>
    </row>
    <row r="141" spans="1:1" x14ac:dyDescent="0.35">
      <c r="A141" t="s">
        <v>9092</v>
      </c>
    </row>
    <row r="142" spans="1:1" x14ac:dyDescent="0.35">
      <c r="A142" t="s">
        <v>9093</v>
      </c>
    </row>
    <row r="143" spans="1:1" x14ac:dyDescent="0.35">
      <c r="A143" t="s">
        <v>3245</v>
      </c>
    </row>
    <row r="144" spans="1:1" x14ac:dyDescent="0.35">
      <c r="A144" t="s">
        <v>9099</v>
      </c>
    </row>
    <row r="145" spans="1:1" x14ac:dyDescent="0.35">
      <c r="A145" t="s">
        <v>9100</v>
      </c>
    </row>
    <row r="146" spans="1:1" x14ac:dyDescent="0.35">
      <c r="A146" t="s">
        <v>9110</v>
      </c>
    </row>
    <row r="147" spans="1:1" x14ac:dyDescent="0.35">
      <c r="A147" t="s">
        <v>3299</v>
      </c>
    </row>
    <row r="148" spans="1:1" x14ac:dyDescent="0.35">
      <c r="A148" t="s">
        <v>3436</v>
      </c>
    </row>
    <row r="149" spans="1:1" x14ac:dyDescent="0.35">
      <c r="A149" t="s">
        <v>3465</v>
      </c>
    </row>
    <row r="150" spans="1:1" x14ac:dyDescent="0.35">
      <c r="A150" t="s">
        <v>3521</v>
      </c>
    </row>
    <row r="151" spans="1:1" x14ac:dyDescent="0.35">
      <c r="A151" t="s">
        <v>9327</v>
      </c>
    </row>
    <row r="152" spans="1:1" x14ac:dyDescent="0.35">
      <c r="A152" t="s">
        <v>3615</v>
      </c>
    </row>
    <row r="153" spans="1:1" x14ac:dyDescent="0.35">
      <c r="A153" t="s">
        <v>9361</v>
      </c>
    </row>
    <row r="154" spans="1:1" x14ac:dyDescent="0.35">
      <c r="A154" t="s">
        <v>9417</v>
      </c>
    </row>
    <row r="155" spans="1:1" x14ac:dyDescent="0.35">
      <c r="A155" t="s">
        <v>9418</v>
      </c>
    </row>
    <row r="156" spans="1:1" x14ac:dyDescent="0.35">
      <c r="A156" t="s">
        <v>9461</v>
      </c>
    </row>
    <row r="157" spans="1:1" x14ac:dyDescent="0.35">
      <c r="A157" t="s">
        <v>9492</v>
      </c>
    </row>
    <row r="158" spans="1:1" x14ac:dyDescent="0.35">
      <c r="A158" t="s">
        <v>9493</v>
      </c>
    </row>
    <row r="159" spans="1:1" x14ac:dyDescent="0.35">
      <c r="A159" t="s">
        <v>11982</v>
      </c>
    </row>
    <row r="160" spans="1:1" x14ac:dyDescent="0.35">
      <c r="A160" t="s">
        <v>9513</v>
      </c>
    </row>
    <row r="161" spans="1:1" x14ac:dyDescent="0.35">
      <c r="A161" t="s">
        <v>3812</v>
      </c>
    </row>
    <row r="162" spans="1:1" x14ac:dyDescent="0.35">
      <c r="A162" t="s">
        <v>9518</v>
      </c>
    </row>
    <row r="163" spans="1:1" x14ac:dyDescent="0.35">
      <c r="A163" t="s">
        <v>9531</v>
      </c>
    </row>
    <row r="164" spans="1:1" x14ac:dyDescent="0.35">
      <c r="A164" t="s">
        <v>9532</v>
      </c>
    </row>
    <row r="165" spans="1:1" x14ac:dyDescent="0.35">
      <c r="A165" t="s">
        <v>3830</v>
      </c>
    </row>
    <row r="166" spans="1:1" x14ac:dyDescent="0.35">
      <c r="A166" t="s">
        <v>3840</v>
      </c>
    </row>
    <row r="167" spans="1:1" x14ac:dyDescent="0.35">
      <c r="A167" t="s">
        <v>9552</v>
      </c>
    </row>
    <row r="168" spans="1:1" x14ac:dyDescent="0.35">
      <c r="A168" t="s">
        <v>3860</v>
      </c>
    </row>
    <row r="169" spans="1:1" x14ac:dyDescent="0.35">
      <c r="A169" t="s">
        <v>11983</v>
      </c>
    </row>
    <row r="170" spans="1:1" x14ac:dyDescent="0.35">
      <c r="A170" t="s">
        <v>11984</v>
      </c>
    </row>
    <row r="171" spans="1:1" x14ac:dyDescent="0.35">
      <c r="A171" t="s">
        <v>9687</v>
      </c>
    </row>
    <row r="172" spans="1:1" x14ac:dyDescent="0.35">
      <c r="A172" t="s">
        <v>9701</v>
      </c>
    </row>
    <row r="173" spans="1:1" x14ac:dyDescent="0.35">
      <c r="A173" t="s">
        <v>9738</v>
      </c>
    </row>
    <row r="174" spans="1:1" x14ac:dyDescent="0.35">
      <c r="A174" t="s">
        <v>9741</v>
      </c>
    </row>
    <row r="175" spans="1:1" x14ac:dyDescent="0.35">
      <c r="A175" t="s">
        <v>9757</v>
      </c>
    </row>
    <row r="176" spans="1:1" x14ac:dyDescent="0.35">
      <c r="A176" t="s">
        <v>4113</v>
      </c>
    </row>
    <row r="177" spans="1:1" x14ac:dyDescent="0.35">
      <c r="A177" t="s">
        <v>9774</v>
      </c>
    </row>
    <row r="178" spans="1:1" x14ac:dyDescent="0.35">
      <c r="A178" t="s">
        <v>9777</v>
      </c>
    </row>
    <row r="179" spans="1:1" x14ac:dyDescent="0.35">
      <c r="A179" t="s">
        <v>4130</v>
      </c>
    </row>
    <row r="180" spans="1:1" x14ac:dyDescent="0.35">
      <c r="A180" t="s">
        <v>9784</v>
      </c>
    </row>
    <row r="181" spans="1:1" x14ac:dyDescent="0.35">
      <c r="A181" t="s">
        <v>4137</v>
      </c>
    </row>
    <row r="182" spans="1:1" x14ac:dyDescent="0.35">
      <c r="A182" t="s">
        <v>11985</v>
      </c>
    </row>
    <row r="183" spans="1:1" x14ac:dyDescent="0.35">
      <c r="A183" t="s">
        <v>4303</v>
      </c>
    </row>
    <row r="184" spans="1:1" x14ac:dyDescent="0.35">
      <c r="A184" t="s">
        <v>9915</v>
      </c>
    </row>
    <row r="185" spans="1:1" x14ac:dyDescent="0.35">
      <c r="A185" t="s">
        <v>9916</v>
      </c>
    </row>
    <row r="186" spans="1:1" x14ac:dyDescent="0.35">
      <c r="A186" t="s">
        <v>9998</v>
      </c>
    </row>
    <row r="187" spans="1:1" x14ac:dyDescent="0.35">
      <c r="A187" t="s">
        <v>10000</v>
      </c>
    </row>
    <row r="188" spans="1:1" x14ac:dyDescent="0.35">
      <c r="A188" t="s">
        <v>4420</v>
      </c>
    </row>
    <row r="189" spans="1:1" x14ac:dyDescent="0.35">
      <c r="A189" t="s">
        <v>4432</v>
      </c>
    </row>
    <row r="190" spans="1:1" x14ac:dyDescent="0.35">
      <c r="A190" t="s">
        <v>4483</v>
      </c>
    </row>
    <row r="191" spans="1:1" x14ac:dyDescent="0.35">
      <c r="A191" t="s">
        <v>10122</v>
      </c>
    </row>
    <row r="192" spans="1:1" x14ac:dyDescent="0.35">
      <c r="A192" t="s">
        <v>10134</v>
      </c>
    </row>
    <row r="193" spans="1:1" x14ac:dyDescent="0.35">
      <c r="A193" t="s">
        <v>4566</v>
      </c>
    </row>
    <row r="194" spans="1:1" x14ac:dyDescent="0.35">
      <c r="A194" t="s">
        <v>10176</v>
      </c>
    </row>
    <row r="195" spans="1:1" x14ac:dyDescent="0.35">
      <c r="A195" t="s">
        <v>10185</v>
      </c>
    </row>
    <row r="196" spans="1:1" x14ac:dyDescent="0.35">
      <c r="A196" t="s">
        <v>4641</v>
      </c>
    </row>
    <row r="197" spans="1:1" x14ac:dyDescent="0.35">
      <c r="A197" t="s">
        <v>10208</v>
      </c>
    </row>
    <row r="198" spans="1:1" x14ac:dyDescent="0.35">
      <c r="A198" t="s">
        <v>10210</v>
      </c>
    </row>
    <row r="199" spans="1:1" x14ac:dyDescent="0.35">
      <c r="A199" t="s">
        <v>10211</v>
      </c>
    </row>
    <row r="200" spans="1:1" x14ac:dyDescent="0.35">
      <c r="A200" t="s">
        <v>10229</v>
      </c>
    </row>
    <row r="201" spans="1:1" x14ac:dyDescent="0.35">
      <c r="A201" t="s">
        <v>10244</v>
      </c>
    </row>
    <row r="202" spans="1:1" x14ac:dyDescent="0.35">
      <c r="A202" t="s">
        <v>10245</v>
      </c>
    </row>
    <row r="203" spans="1:1" x14ac:dyDescent="0.35">
      <c r="A203" t="s">
        <v>4719</v>
      </c>
    </row>
    <row r="204" spans="1:1" x14ac:dyDescent="0.35">
      <c r="A204" t="s">
        <v>256</v>
      </c>
    </row>
    <row r="205" spans="1:1" x14ac:dyDescent="0.35">
      <c r="A205" t="s">
        <v>4752</v>
      </c>
    </row>
    <row r="206" spans="1:1" x14ac:dyDescent="0.35">
      <c r="A206" t="s">
        <v>10307</v>
      </c>
    </row>
    <row r="207" spans="1:1" x14ac:dyDescent="0.35">
      <c r="A207" t="s">
        <v>10319</v>
      </c>
    </row>
    <row r="208" spans="1:1" x14ac:dyDescent="0.35">
      <c r="A208" t="s">
        <v>11986</v>
      </c>
    </row>
    <row r="209" spans="1:1" x14ac:dyDescent="0.35">
      <c r="A209" t="s">
        <v>10345</v>
      </c>
    </row>
    <row r="210" spans="1:1" x14ac:dyDescent="0.35">
      <c r="A210" t="s">
        <v>10346</v>
      </c>
    </row>
    <row r="211" spans="1:1" x14ac:dyDescent="0.35">
      <c r="A211" t="s">
        <v>4813</v>
      </c>
    </row>
    <row r="212" spans="1:1" x14ac:dyDescent="0.35">
      <c r="A212" t="s">
        <v>10367</v>
      </c>
    </row>
    <row r="213" spans="1:1" x14ac:dyDescent="0.35">
      <c r="A213" t="s">
        <v>11987</v>
      </c>
    </row>
    <row r="214" spans="1:1" x14ac:dyDescent="0.35">
      <c r="A214" t="s">
        <v>270</v>
      </c>
    </row>
    <row r="215" spans="1:1" x14ac:dyDescent="0.35">
      <c r="A215" t="s">
        <v>10398</v>
      </c>
    </row>
    <row r="216" spans="1:1" x14ac:dyDescent="0.35">
      <c r="A216" t="s">
        <v>10401</v>
      </c>
    </row>
    <row r="217" spans="1:1" x14ac:dyDescent="0.35">
      <c r="A217" t="s">
        <v>10405</v>
      </c>
    </row>
    <row r="218" spans="1:1" x14ac:dyDescent="0.35">
      <c r="A218" t="s">
        <v>10412</v>
      </c>
    </row>
    <row r="219" spans="1:1" x14ac:dyDescent="0.35">
      <c r="A219" t="s">
        <v>4905</v>
      </c>
    </row>
    <row r="220" spans="1:1" x14ac:dyDescent="0.35">
      <c r="A220" t="s">
        <v>4923</v>
      </c>
    </row>
    <row r="221" spans="1:1" x14ac:dyDescent="0.35">
      <c r="A221" t="s">
        <v>10433</v>
      </c>
    </row>
    <row r="222" spans="1:1" x14ac:dyDescent="0.35">
      <c r="A222" t="s">
        <v>11988</v>
      </c>
    </row>
    <row r="223" spans="1:1" x14ac:dyDescent="0.35">
      <c r="A223" t="s">
        <v>10492</v>
      </c>
    </row>
    <row r="224" spans="1:1" x14ac:dyDescent="0.35">
      <c r="A224" t="s">
        <v>5039</v>
      </c>
    </row>
    <row r="225" spans="1:1" x14ac:dyDescent="0.35">
      <c r="A225" t="s">
        <v>10558</v>
      </c>
    </row>
    <row r="226" spans="1:1" x14ac:dyDescent="0.35">
      <c r="A226" t="s">
        <v>10559</v>
      </c>
    </row>
    <row r="227" spans="1:1" x14ac:dyDescent="0.35">
      <c r="A227" t="s">
        <v>10567</v>
      </c>
    </row>
    <row r="228" spans="1:1" x14ac:dyDescent="0.35">
      <c r="A228" t="s">
        <v>10586</v>
      </c>
    </row>
    <row r="229" spans="1:1" x14ac:dyDescent="0.35">
      <c r="A229" t="s">
        <v>5137</v>
      </c>
    </row>
    <row r="230" spans="1:1" x14ac:dyDescent="0.35">
      <c r="A230" t="s">
        <v>10618</v>
      </c>
    </row>
    <row r="231" spans="1:1" x14ac:dyDescent="0.35">
      <c r="A231" t="s">
        <v>10619</v>
      </c>
    </row>
    <row r="232" spans="1:1" x14ac:dyDescent="0.35">
      <c r="A232" t="s">
        <v>10644</v>
      </c>
    </row>
    <row r="233" spans="1:1" x14ac:dyDescent="0.35">
      <c r="A233" t="s">
        <v>5237</v>
      </c>
    </row>
    <row r="234" spans="1:1" x14ac:dyDescent="0.35">
      <c r="A234" t="s">
        <v>10664</v>
      </c>
    </row>
    <row r="235" spans="1:1" x14ac:dyDescent="0.35">
      <c r="A235" t="s">
        <v>10715</v>
      </c>
    </row>
    <row r="236" spans="1:1" x14ac:dyDescent="0.35">
      <c r="A236" t="s">
        <v>5357</v>
      </c>
    </row>
    <row r="237" spans="1:1" x14ac:dyDescent="0.35">
      <c r="A237" t="s">
        <v>10749</v>
      </c>
    </row>
    <row r="238" spans="1:1" x14ac:dyDescent="0.35">
      <c r="A238" t="s">
        <v>5383</v>
      </c>
    </row>
    <row r="239" spans="1:1" x14ac:dyDescent="0.35">
      <c r="A239" t="s">
        <v>10754</v>
      </c>
    </row>
    <row r="240" spans="1:1" x14ac:dyDescent="0.35">
      <c r="A240" t="s">
        <v>10817</v>
      </c>
    </row>
    <row r="241" spans="1:1" x14ac:dyDescent="0.35">
      <c r="A241" t="s">
        <v>11989</v>
      </c>
    </row>
    <row r="242" spans="1:1" x14ac:dyDescent="0.35">
      <c r="A242" t="s">
        <v>10827</v>
      </c>
    </row>
    <row r="243" spans="1:1" x14ac:dyDescent="0.35">
      <c r="A243" t="s">
        <v>10835</v>
      </c>
    </row>
    <row r="244" spans="1:1" x14ac:dyDescent="0.35">
      <c r="A244" t="s">
        <v>10837</v>
      </c>
    </row>
    <row r="245" spans="1:1" x14ac:dyDescent="0.35">
      <c r="A245" t="s">
        <v>5495</v>
      </c>
    </row>
    <row r="246" spans="1:1" x14ac:dyDescent="0.35">
      <c r="A246" t="s">
        <v>5510</v>
      </c>
    </row>
    <row r="247" spans="1:1" x14ac:dyDescent="0.35">
      <c r="A247" t="s">
        <v>5514</v>
      </c>
    </row>
    <row r="248" spans="1:1" x14ac:dyDescent="0.35">
      <c r="A248" t="s">
        <v>5556</v>
      </c>
    </row>
    <row r="249" spans="1:1" x14ac:dyDescent="0.35">
      <c r="A249" t="s">
        <v>10898</v>
      </c>
    </row>
    <row r="250" spans="1:1" x14ac:dyDescent="0.35">
      <c r="A250" t="s">
        <v>10899</v>
      </c>
    </row>
    <row r="251" spans="1:1" x14ac:dyDescent="0.35">
      <c r="A251" t="s">
        <v>10931</v>
      </c>
    </row>
    <row r="252" spans="1:1" x14ac:dyDescent="0.35">
      <c r="A252" t="s">
        <v>10951</v>
      </c>
    </row>
    <row r="253" spans="1:1" x14ac:dyDescent="0.35">
      <c r="A253" t="s">
        <v>10982</v>
      </c>
    </row>
    <row r="254" spans="1:1" x14ac:dyDescent="0.35">
      <c r="A254" t="s">
        <v>11001</v>
      </c>
    </row>
    <row r="255" spans="1:1" x14ac:dyDescent="0.35">
      <c r="A255" t="s">
        <v>11002</v>
      </c>
    </row>
    <row r="256" spans="1:1" x14ac:dyDescent="0.35">
      <c r="A256" t="s">
        <v>11004</v>
      </c>
    </row>
    <row r="257" spans="1:1" x14ac:dyDescent="0.35">
      <c r="A257" t="s">
        <v>11023</v>
      </c>
    </row>
    <row r="258" spans="1:1" x14ac:dyDescent="0.35">
      <c r="A258" t="s">
        <v>11077</v>
      </c>
    </row>
    <row r="259" spans="1:1" x14ac:dyDescent="0.35">
      <c r="A259" t="s">
        <v>5828</v>
      </c>
    </row>
    <row r="260" spans="1:1" x14ac:dyDescent="0.35">
      <c r="A260" t="s">
        <v>11095</v>
      </c>
    </row>
    <row r="261" spans="1:1" x14ac:dyDescent="0.35">
      <c r="A261" t="s">
        <v>11990</v>
      </c>
    </row>
    <row r="262" spans="1:1" x14ac:dyDescent="0.35">
      <c r="A262" t="s">
        <v>5863</v>
      </c>
    </row>
    <row r="263" spans="1:1" x14ac:dyDescent="0.35">
      <c r="A263" t="s">
        <v>11991</v>
      </c>
    </row>
    <row r="264" spans="1:1" x14ac:dyDescent="0.35">
      <c r="A264" t="s">
        <v>5938</v>
      </c>
    </row>
    <row r="265" spans="1:1" x14ac:dyDescent="0.35">
      <c r="A265" t="s">
        <v>5939</v>
      </c>
    </row>
    <row r="266" spans="1:1" x14ac:dyDescent="0.35">
      <c r="A266" t="s">
        <v>11992</v>
      </c>
    </row>
    <row r="267" spans="1:1" x14ac:dyDescent="0.35">
      <c r="A267" t="s">
        <v>11215</v>
      </c>
    </row>
    <row r="268" spans="1:1" x14ac:dyDescent="0.35">
      <c r="A268" t="s">
        <v>6069</v>
      </c>
    </row>
    <row r="269" spans="1:1" x14ac:dyDescent="0.35">
      <c r="A269" t="s">
        <v>6089</v>
      </c>
    </row>
    <row r="270" spans="1:1" x14ac:dyDescent="0.35">
      <c r="A270" t="s">
        <v>6109</v>
      </c>
    </row>
    <row r="271" spans="1:1" x14ac:dyDescent="0.35">
      <c r="A271" t="s">
        <v>6124</v>
      </c>
    </row>
    <row r="272" spans="1:1" x14ac:dyDescent="0.35">
      <c r="A272" t="s">
        <v>11315</v>
      </c>
    </row>
    <row r="273" spans="1:1" x14ac:dyDescent="0.35">
      <c r="A273" t="s">
        <v>11328</v>
      </c>
    </row>
    <row r="274" spans="1:1" x14ac:dyDescent="0.35">
      <c r="A274" t="s">
        <v>6176</v>
      </c>
    </row>
    <row r="275" spans="1:1" x14ac:dyDescent="0.35">
      <c r="A275" t="s">
        <v>6212</v>
      </c>
    </row>
    <row r="276" spans="1:1" x14ac:dyDescent="0.35">
      <c r="A276" t="s">
        <v>11412</v>
      </c>
    </row>
    <row r="277" spans="1:1" x14ac:dyDescent="0.35">
      <c r="A277" t="s">
        <v>6230</v>
      </c>
    </row>
    <row r="278" spans="1:1" x14ac:dyDescent="0.35">
      <c r="A278" t="s">
        <v>11993</v>
      </c>
    </row>
    <row r="279" spans="1:1" x14ac:dyDescent="0.35">
      <c r="A279" t="s">
        <v>11451</v>
      </c>
    </row>
    <row r="280" spans="1:1" x14ac:dyDescent="0.35">
      <c r="A280" t="s">
        <v>11453</v>
      </c>
    </row>
    <row r="281" spans="1:1" x14ac:dyDescent="0.35">
      <c r="A281" t="s">
        <v>11454</v>
      </c>
    </row>
    <row r="282" spans="1:1" x14ac:dyDescent="0.35">
      <c r="A282" t="s">
        <v>6304</v>
      </c>
    </row>
    <row r="283" spans="1:1" x14ac:dyDescent="0.35">
      <c r="A283" t="s">
        <v>11504</v>
      </c>
    </row>
    <row r="284" spans="1:1" x14ac:dyDescent="0.35">
      <c r="A284" t="s">
        <v>11505</v>
      </c>
    </row>
    <row r="285" spans="1:1" x14ac:dyDescent="0.35">
      <c r="A285" t="s">
        <v>6435</v>
      </c>
    </row>
    <row r="286" spans="1:1" x14ac:dyDescent="0.35">
      <c r="A286" t="s">
        <v>6442</v>
      </c>
    </row>
    <row r="287" spans="1:1" x14ac:dyDescent="0.35">
      <c r="A287" t="s">
        <v>6449</v>
      </c>
    </row>
    <row r="288" spans="1:1" x14ac:dyDescent="0.35">
      <c r="A288" t="s">
        <v>11580</v>
      </c>
    </row>
    <row r="289" spans="1:1" x14ac:dyDescent="0.35">
      <c r="A289" t="s">
        <v>6476</v>
      </c>
    </row>
    <row r="290" spans="1:1" x14ac:dyDescent="0.35">
      <c r="A290" t="s">
        <v>6487</v>
      </c>
    </row>
    <row r="291" spans="1:1" x14ac:dyDescent="0.35">
      <c r="A291" t="s">
        <v>11596</v>
      </c>
    </row>
    <row r="292" spans="1:1" x14ac:dyDescent="0.35">
      <c r="A292" t="s">
        <v>11610</v>
      </c>
    </row>
    <row r="293" spans="1:1" x14ac:dyDescent="0.35">
      <c r="A293" t="s">
        <v>6553</v>
      </c>
    </row>
    <row r="294" spans="1:1" x14ac:dyDescent="0.35">
      <c r="A294" t="s">
        <v>11662</v>
      </c>
    </row>
    <row r="295" spans="1:1" x14ac:dyDescent="0.35">
      <c r="A295" t="s">
        <v>11678</v>
      </c>
    </row>
    <row r="296" spans="1:1" x14ac:dyDescent="0.35">
      <c r="A296" t="s">
        <v>11712</v>
      </c>
    </row>
    <row r="297" spans="1:1" x14ac:dyDescent="0.35">
      <c r="A297" t="s">
        <v>11722</v>
      </c>
    </row>
    <row r="298" spans="1:1" x14ac:dyDescent="0.35">
      <c r="A298" t="s">
        <v>6698</v>
      </c>
    </row>
    <row r="299" spans="1:1" x14ac:dyDescent="0.35">
      <c r="A299" t="s">
        <v>11744</v>
      </c>
    </row>
    <row r="300" spans="1:1" x14ac:dyDescent="0.35">
      <c r="A300" t="s">
        <v>11810</v>
      </c>
    </row>
    <row r="301" spans="1:1" x14ac:dyDescent="0.35">
      <c r="A301" t="s">
        <v>6760</v>
      </c>
    </row>
    <row r="302" spans="1:1" x14ac:dyDescent="0.35">
      <c r="A302" t="s">
        <v>11819</v>
      </c>
    </row>
    <row r="303" spans="1:1" x14ac:dyDescent="0.35">
      <c r="A303" t="s">
        <v>11821</v>
      </c>
    </row>
  </sheetData>
  <sheetProtection algorithmName="SHA-512" hashValue="uT7toXw6qQzLLipTS9i4mdNFTLgJFhnorAEaI76ZT9ISGia2qTpUX8W+OTQu8+0cWlv5fGX1SIJ8+fpA7QeuUw==" saltValue="W4oyt0IdUlQmzKLlb8W+Ow==" spinCount="100000" sheet="1"/>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7">
    <tabColor rgb="FFFF0000"/>
  </sheetPr>
  <dimension ref="A1:A3"/>
  <sheetViews>
    <sheetView workbookViewId="0">
      <selection activeCell="F10" sqref="F10"/>
    </sheetView>
  </sheetViews>
  <sheetFormatPr defaultColWidth="8.7265625" defaultRowHeight="14.5" x14ac:dyDescent="0.35"/>
  <sheetData>
    <row r="1" spans="1:1" x14ac:dyDescent="0.35">
      <c r="A1" t="s">
        <v>6199</v>
      </c>
    </row>
    <row r="2" spans="1:1" x14ac:dyDescent="0.35">
      <c r="A2" t="s">
        <v>11956</v>
      </c>
    </row>
    <row r="3" spans="1:1" x14ac:dyDescent="0.35">
      <c r="A3" t="s">
        <v>11994</v>
      </c>
    </row>
  </sheetData>
  <sheetProtection algorithmName="SHA-512" hashValue="qDt9pqic+rsxeSTG8dx4Ml7ATEdSJ6idngB3QP03GmeM1aSAtg4WSGocwK//s/IWVIpqaFYA8neDBWrLtdD3lQ==" saltValue="NF9I4z+uSvTUtXeQusRaHw==" spinCount="100000" sheet="1"/>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8">
    <tabColor rgb="FFFF0000"/>
  </sheetPr>
  <dimension ref="A1:A2"/>
  <sheetViews>
    <sheetView workbookViewId="0">
      <selection activeCell="F10" sqref="F10"/>
    </sheetView>
  </sheetViews>
  <sheetFormatPr defaultColWidth="8.7265625" defaultRowHeight="14.5" x14ac:dyDescent="0.35"/>
  <sheetData>
    <row r="1" spans="1:1" x14ac:dyDescent="0.35">
      <c r="A1" t="s">
        <v>11995</v>
      </c>
    </row>
    <row r="2" spans="1:1" x14ac:dyDescent="0.35">
      <c r="A2" t="s">
        <v>11996</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9">
    <tabColor rgb="FFFF0000"/>
  </sheetPr>
  <dimension ref="A1:A7"/>
  <sheetViews>
    <sheetView workbookViewId="0">
      <selection activeCell="F10" sqref="F10"/>
    </sheetView>
  </sheetViews>
  <sheetFormatPr defaultColWidth="8.7265625" defaultRowHeight="14.5" x14ac:dyDescent="0.35"/>
  <cols>
    <col min="1" max="1" width="21.453125" bestFit="1" customWidth="1"/>
  </cols>
  <sheetData>
    <row r="1" spans="1:1" x14ac:dyDescent="0.35">
      <c r="A1" t="s">
        <v>11997</v>
      </c>
    </row>
    <row r="2" spans="1:1" x14ac:dyDescent="0.35">
      <c r="A2" s="26" t="s">
        <v>11998</v>
      </c>
    </row>
    <row r="3" spans="1:1" x14ac:dyDescent="0.35">
      <c r="A3" s="26" t="s">
        <v>11999</v>
      </c>
    </row>
    <row r="4" spans="1:1" x14ac:dyDescent="0.35">
      <c r="A4" s="26" t="s">
        <v>12000</v>
      </c>
    </row>
    <row r="5" spans="1:1" x14ac:dyDescent="0.35">
      <c r="A5" s="26" t="s">
        <v>12001</v>
      </c>
    </row>
    <row r="6" spans="1:1" x14ac:dyDescent="0.35">
      <c r="A6" t="s">
        <v>12002</v>
      </c>
    </row>
    <row r="7" spans="1:1" x14ac:dyDescent="0.35">
      <c r="A7" t="s">
        <v>12003</v>
      </c>
    </row>
  </sheetData>
  <sheetProtection algorithmName="SHA-512" hashValue="PZ5rHB+CgvoynPR4RHr4RtksB9XdZcvnP0HtOrCPd87rLwKT3Me0tbg5RFMtyf/T6cGfwqfj2JkSGRwbfLXTSg==" saltValue="vHoANkvKPrBuGq4BnZDF4g==" spinCount="100000" sheet="1"/>
  <sortState xmlns:xlrd2="http://schemas.microsoft.com/office/spreadsheetml/2017/richdata2" ref="A1:A7">
    <sortCondition ref="A1"/>
  </sortState>
  <hyperlinks>
    <hyperlink ref="A5" r:id="rId1" tooltip="Russian ruble" display="https://en.wikipedia.org/wiki/Russian_ruble" xr:uid="{00000000-0004-0000-2E00-000000000000}"/>
    <hyperlink ref="A4" r:id="rId2" display="https://en.wikipedia.org/wiki/Euro" xr:uid="{00000000-0004-0000-2E00-000001000000}"/>
    <hyperlink ref="A2" r:id="rId3" tooltip="Angolan kwanza" display="https://en.wikipedia.org/wiki/Angolan_kwanza" xr:uid="{00000000-0004-0000-2E00-000002000000}"/>
    <hyperlink ref="A3" r:id="rId4" tooltip="Eastern Caribbean dollar" display="https://en.wikipedia.org/wiki/Eastern_Caribbean_dollar" xr:uid="{00000000-0004-0000-2E00-000003000000}"/>
  </hyperlinks>
  <pageMargins left="0.7" right="0.7" top="0.75" bottom="0.75" header="0.3" footer="0.3"/>
  <pageSetup paperSize="9" orientation="portrait" r:id="rId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50">
    <tabColor rgb="FFFF0000"/>
  </sheetPr>
  <dimension ref="A1:A14"/>
  <sheetViews>
    <sheetView workbookViewId="0">
      <selection activeCell="F10" sqref="F10"/>
    </sheetView>
  </sheetViews>
  <sheetFormatPr defaultColWidth="8.7265625" defaultRowHeight="14.5" x14ac:dyDescent="0.35"/>
  <cols>
    <col min="1" max="1" width="26.26953125" bestFit="1" customWidth="1"/>
  </cols>
  <sheetData>
    <row r="1" spans="1:1" x14ac:dyDescent="0.35">
      <c r="A1" t="s">
        <v>12004</v>
      </c>
    </row>
    <row r="2" spans="1:1" x14ac:dyDescent="0.35">
      <c r="A2" t="s">
        <v>6839</v>
      </c>
    </row>
    <row r="3" spans="1:1" x14ac:dyDescent="0.35">
      <c r="A3" t="s">
        <v>6819</v>
      </c>
    </row>
    <row r="4" spans="1:1" x14ac:dyDescent="0.35">
      <c r="A4" t="s">
        <v>6837</v>
      </c>
    </row>
    <row r="5" spans="1:1" x14ac:dyDescent="0.35">
      <c r="A5" t="s">
        <v>6835</v>
      </c>
    </row>
    <row r="6" spans="1:1" x14ac:dyDescent="0.35">
      <c r="A6" t="s">
        <v>12005</v>
      </c>
    </row>
    <row r="7" spans="1:1" x14ac:dyDescent="0.35">
      <c r="A7" t="s">
        <v>12006</v>
      </c>
    </row>
    <row r="8" spans="1:1" x14ac:dyDescent="0.35">
      <c r="A8" t="s">
        <v>6828</v>
      </c>
    </row>
    <row r="9" spans="1:1" x14ac:dyDescent="0.35">
      <c r="A9" t="s">
        <v>12007</v>
      </c>
    </row>
    <row r="10" spans="1:1" x14ac:dyDescent="0.35">
      <c r="A10" t="s">
        <v>12008</v>
      </c>
    </row>
    <row r="11" spans="1:1" x14ac:dyDescent="0.35">
      <c r="A11" t="s">
        <v>270</v>
      </c>
    </row>
    <row r="12" spans="1:1" x14ac:dyDescent="0.35">
      <c r="A12" t="s">
        <v>6812</v>
      </c>
    </row>
    <row r="13" spans="1:1" x14ac:dyDescent="0.35">
      <c r="A13" t="s">
        <v>6845</v>
      </c>
    </row>
    <row r="14" spans="1:1" x14ac:dyDescent="0.35">
      <c r="A14" t="s">
        <v>12009</v>
      </c>
    </row>
  </sheetData>
  <sheetProtection algorithmName="SHA-512" hashValue="EmA/nah8YKjcWtDSoex7Fa556exzDQZS/4PWom1w/aGiMEZ0mic0fvqYE9kwe7fCr8j4KV1DErmAFis1hVkX8g==" saltValue="qxR/n19xU6mJcUxFZRno2Q==" spinCount="100000" sheet="1"/>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A569E-9D88-49BA-91EF-62ADBFD88734}">
  <sheetPr codeName="Sheet78">
    <tabColor rgb="FFFF0000"/>
  </sheetPr>
  <dimension ref="A1:A8"/>
  <sheetViews>
    <sheetView workbookViewId="0">
      <selection activeCell="E18" sqref="E18"/>
    </sheetView>
  </sheetViews>
  <sheetFormatPr defaultRowHeight="14.5" x14ac:dyDescent="0.35"/>
  <cols>
    <col min="1" max="1" width="27.26953125" customWidth="1"/>
  </cols>
  <sheetData>
    <row r="1" spans="1:1" x14ac:dyDescent="0.35">
      <c r="A1" t="s">
        <v>12010</v>
      </c>
    </row>
    <row r="2" spans="1:1" x14ac:dyDescent="0.35">
      <c r="A2" t="s">
        <v>270</v>
      </c>
    </row>
    <row r="3" spans="1:1" x14ac:dyDescent="0.35">
      <c r="A3" t="s">
        <v>12011</v>
      </c>
    </row>
    <row r="4" spans="1:1" x14ac:dyDescent="0.35">
      <c r="A4" t="s">
        <v>12012</v>
      </c>
    </row>
    <row r="5" spans="1:1" x14ac:dyDescent="0.35">
      <c r="A5" t="s">
        <v>12013</v>
      </c>
    </row>
    <row r="6" spans="1:1" x14ac:dyDescent="0.35">
      <c r="A6" t="s">
        <v>12014</v>
      </c>
    </row>
    <row r="7" spans="1:1" x14ac:dyDescent="0.35">
      <c r="A7" t="s">
        <v>12015</v>
      </c>
    </row>
    <row r="8" spans="1:1" x14ac:dyDescent="0.35">
      <c r="A8" t="s">
        <v>12016</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2">
    <tabColor rgb="FFFF0000"/>
  </sheetPr>
  <dimension ref="A1:A2"/>
  <sheetViews>
    <sheetView workbookViewId="0">
      <selection activeCell="F10" sqref="F10"/>
    </sheetView>
  </sheetViews>
  <sheetFormatPr defaultColWidth="8.7265625" defaultRowHeight="14.5" x14ac:dyDescent="0.35"/>
  <sheetData>
    <row r="1" spans="1:1" x14ac:dyDescent="0.35">
      <c r="A1" t="s">
        <v>12017</v>
      </c>
    </row>
    <row r="2" spans="1:1" x14ac:dyDescent="0.35">
      <c r="A2" t="s">
        <v>12018</v>
      </c>
    </row>
  </sheetData>
  <sheetProtection algorithmName="SHA-512" hashValue="Wkw9DwGfDq4C3p5Vn8eLJdlLLuZCzvnpWu9EtKx09eMWmlddM8i6CcxvE5Ss29wlTxID0WxbcUm7FUf2CgJq6w==" saltValue="guihITuHAoB+N8QcV/iTfA==" spinCount="100000" sheet="1"/>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3">
    <tabColor rgb="FFFF0000"/>
  </sheetPr>
  <dimension ref="A1:A3"/>
  <sheetViews>
    <sheetView workbookViewId="0">
      <selection activeCell="F10" sqref="F10"/>
    </sheetView>
  </sheetViews>
  <sheetFormatPr defaultColWidth="8.7265625" defaultRowHeight="14.5" x14ac:dyDescent="0.35"/>
  <sheetData>
    <row r="1" spans="1:1" x14ac:dyDescent="0.35">
      <c r="A1" t="s">
        <v>12019</v>
      </c>
    </row>
    <row r="2" spans="1:1" x14ac:dyDescent="0.35">
      <c r="A2" t="s">
        <v>12020</v>
      </c>
    </row>
    <row r="3" spans="1:1" x14ac:dyDescent="0.35">
      <c r="A3" t="s">
        <v>270</v>
      </c>
    </row>
  </sheetData>
  <sheetProtection algorithmName="SHA-512" hashValue="y3AhFkeJ8+Dwi52deQq5LQ7m5H/aA/4wIa4Hq3k2OE44A+M90wGoBSqVcm1S2h1Zj7QyFvlyYVTIBKVt7I8xMg==" saltValue="27vSJhimhEX6R7TJ2fS9XQ==" spinCount="100000" sheet="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D222D-C94A-4BBC-9CE9-3A916D082F6E}">
  <sheetPr codeName="Sheet54">
    <tabColor rgb="FFFF0000"/>
  </sheetPr>
  <dimension ref="A1:A4"/>
  <sheetViews>
    <sheetView workbookViewId="0">
      <selection activeCell="A3" sqref="A3"/>
    </sheetView>
  </sheetViews>
  <sheetFormatPr defaultColWidth="8.7265625" defaultRowHeight="14.5" x14ac:dyDescent="0.35"/>
  <sheetData>
    <row r="1" spans="1:1" x14ac:dyDescent="0.35">
      <c r="A1" t="s">
        <v>12019</v>
      </c>
    </row>
    <row r="2" spans="1:1" x14ac:dyDescent="0.35">
      <c r="A2" t="s">
        <v>12020</v>
      </c>
    </row>
    <row r="3" spans="1:1" x14ac:dyDescent="0.35">
      <c r="A3" t="s">
        <v>12021</v>
      </c>
    </row>
    <row r="4" spans="1:1" x14ac:dyDescent="0.35">
      <c r="A4" t="s">
        <v>12022</v>
      </c>
    </row>
  </sheetData>
  <sheetProtection algorithmName="SHA-512" hashValue="C6UwhL3FjLXjVsu0qKr9/Rw6s5e8PQ41YdU8muweXC6PdFdwPA5ewmFpI+y/ojmDMqz6QOLFwXPFZGzMQRMqNw==" saltValue="6rvCTXHomCqUDUneew5S0A==" spinCount="100000" sheet="1"/>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08EA6-46D4-415F-9F3B-2A9E8C733BD2}">
  <sheetPr codeName="Sheet33">
    <tabColor rgb="FFFF0000"/>
  </sheetPr>
  <dimension ref="A1:A3"/>
  <sheetViews>
    <sheetView workbookViewId="0">
      <selection activeCell="A3" sqref="A3"/>
    </sheetView>
  </sheetViews>
  <sheetFormatPr defaultRowHeight="14.5" x14ac:dyDescent="0.35"/>
  <cols>
    <col min="1" max="1" width="18.453125" customWidth="1"/>
  </cols>
  <sheetData>
    <row r="1" spans="1:1" x14ac:dyDescent="0.35">
      <c r="A1" s="63" t="s">
        <v>12023</v>
      </c>
    </row>
    <row r="2" spans="1:1" x14ac:dyDescent="0.35">
      <c r="A2" t="s">
        <v>394</v>
      </c>
    </row>
    <row r="3" spans="1:1" x14ac:dyDescent="0.35">
      <c r="A3" t="s">
        <v>282</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5">
    <tabColor rgb="FFFF0000"/>
  </sheetPr>
  <dimension ref="A1:A2"/>
  <sheetViews>
    <sheetView workbookViewId="0">
      <selection activeCell="F10" sqref="F10"/>
    </sheetView>
  </sheetViews>
  <sheetFormatPr defaultColWidth="8.7265625" defaultRowHeight="14.5" x14ac:dyDescent="0.35"/>
  <sheetData>
    <row r="1" spans="1:1" x14ac:dyDescent="0.35">
      <c r="A1" t="s">
        <v>12024</v>
      </c>
    </row>
    <row r="2" spans="1:1" x14ac:dyDescent="0.35">
      <c r="A2" t="s">
        <v>12025</v>
      </c>
    </row>
  </sheetData>
  <sheetProtection algorithmName="SHA-512" hashValue="vGQS2IDtj4DTtA1V5xwyNMjU5s9DTCzRepJ0DF4n23Ngm8D9cA7A/NXOmyr62zeMV4sFPwW1XPna1apE8MsEEQ==" saltValue="ZS8gEdyyVcmbkOJEgOsDTg==" spinCount="100000" sheet="1"/>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6">
    <tabColor rgb="FFFF0000"/>
  </sheetPr>
  <dimension ref="A1:A3"/>
  <sheetViews>
    <sheetView workbookViewId="0">
      <selection activeCell="F10" sqref="F10"/>
    </sheetView>
  </sheetViews>
  <sheetFormatPr defaultColWidth="8.7265625" defaultRowHeight="14.5" x14ac:dyDescent="0.35"/>
  <cols>
    <col min="1" max="1" width="15.7265625" bestFit="1" customWidth="1"/>
  </cols>
  <sheetData>
    <row r="1" spans="1:1" x14ac:dyDescent="0.35">
      <c r="A1" t="s">
        <v>12026</v>
      </c>
    </row>
    <row r="2" spans="1:1" x14ac:dyDescent="0.35">
      <c r="A2" t="s">
        <v>12027</v>
      </c>
    </row>
    <row r="3" spans="1:1" x14ac:dyDescent="0.35">
      <c r="A3" t="s">
        <v>12028</v>
      </c>
    </row>
  </sheetData>
  <sheetProtection algorithmName="SHA-512" hashValue="1JOz303VAAbO/18HsW1/4oLLlF7C9l1B2Vaqyv2qPak+CcbE493plx07K4Dakf4OPyO6uuXLIVmwUfWfT2v7ng==" saltValue="jU1yDETesI+rfUp/6+5Kog==" spinCount="100000" sheet="1"/>
  <sortState xmlns:xlrd2="http://schemas.microsoft.com/office/spreadsheetml/2017/richdata2" ref="A1:A3">
    <sortCondition ref="A1"/>
  </sortState>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7">
    <tabColor rgb="FFFF0000"/>
  </sheetPr>
  <dimension ref="A1:A5"/>
  <sheetViews>
    <sheetView workbookViewId="0">
      <selection activeCell="F10" sqref="F10"/>
    </sheetView>
  </sheetViews>
  <sheetFormatPr defaultColWidth="8.7265625" defaultRowHeight="14.5" x14ac:dyDescent="0.35"/>
  <cols>
    <col min="1" max="1" width="21.26953125" customWidth="1"/>
  </cols>
  <sheetData>
    <row r="1" spans="1:1" x14ac:dyDescent="0.35">
      <c r="A1" t="s">
        <v>1890</v>
      </c>
    </row>
    <row r="2" spans="1:1" x14ac:dyDescent="0.35">
      <c r="A2" t="s">
        <v>12029</v>
      </c>
    </row>
    <row r="3" spans="1:1" x14ac:dyDescent="0.35">
      <c r="A3" t="s">
        <v>12030</v>
      </c>
    </row>
    <row r="4" spans="1:1" x14ac:dyDescent="0.35">
      <c r="A4" t="s">
        <v>285</v>
      </c>
    </row>
    <row r="5" spans="1:1" x14ac:dyDescent="0.35">
      <c r="A5" t="s">
        <v>12031</v>
      </c>
    </row>
  </sheetData>
  <sheetProtection algorithmName="SHA-512" hashValue="CgbKhoGQKslvJF+KGqoESemX6Xn3oFURqmFACgheF618pXgH0SivYRJx/6tVYtxiAdrccYiYRNCAdpgBZ02dog==" saltValue="hVV14qqyx6sXJPMCo33/ww==" spinCount="100000" sheet="1"/>
  <sortState xmlns:xlrd2="http://schemas.microsoft.com/office/spreadsheetml/2017/richdata2" ref="A1:A5">
    <sortCondition ref="A1"/>
  </sortState>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8">
    <tabColor rgb="FFFF0000"/>
  </sheetPr>
  <dimension ref="A1:A3"/>
  <sheetViews>
    <sheetView workbookViewId="0">
      <selection activeCell="F10" sqref="F10"/>
    </sheetView>
  </sheetViews>
  <sheetFormatPr defaultColWidth="8.7265625" defaultRowHeight="14.5" x14ac:dyDescent="0.35"/>
  <sheetData>
    <row r="1" spans="1:1" x14ac:dyDescent="0.35">
      <c r="A1" t="s">
        <v>12032</v>
      </c>
    </row>
    <row r="2" spans="1:1" x14ac:dyDescent="0.35">
      <c r="A2" t="s">
        <v>12033</v>
      </c>
    </row>
    <row r="3" spans="1:1" x14ac:dyDescent="0.35">
      <c r="A3" t="s">
        <v>12034</v>
      </c>
    </row>
  </sheetData>
  <sheetProtection algorithmName="SHA-512" hashValue="9fJyyPbcPrWFSaM/0BnUkU8h6vO9+6Hf8z2LTNXPhT0lt+YGmG7PJlXvL/60onYDDrd38LeZHzOCA0MTDo9mwg==" saltValue="vo0GoErKPSYDl2qVRYSNnA==" spinCount="100000" sheet="1"/>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9">
    <tabColor rgb="FFFF0000"/>
  </sheetPr>
  <dimension ref="A1:A6"/>
  <sheetViews>
    <sheetView workbookViewId="0">
      <selection activeCell="F10" sqref="F10"/>
    </sheetView>
  </sheetViews>
  <sheetFormatPr defaultColWidth="8.7265625" defaultRowHeight="14.5" x14ac:dyDescent="0.35"/>
  <cols>
    <col min="1" max="1" width="44.7265625" customWidth="1"/>
  </cols>
  <sheetData>
    <row r="1" spans="1:1" x14ac:dyDescent="0.35">
      <c r="A1" t="s">
        <v>12035</v>
      </c>
    </row>
    <row r="2" spans="1:1" x14ac:dyDescent="0.35">
      <c r="A2" t="s">
        <v>12036</v>
      </c>
    </row>
    <row r="3" spans="1:1" x14ac:dyDescent="0.35">
      <c r="A3" t="s">
        <v>12037</v>
      </c>
    </row>
    <row r="4" spans="1:1" x14ac:dyDescent="0.35">
      <c r="A4" t="s">
        <v>12038</v>
      </c>
    </row>
    <row r="5" spans="1:1" x14ac:dyDescent="0.35">
      <c r="A5" t="s">
        <v>12039</v>
      </c>
    </row>
    <row r="6" spans="1:1" x14ac:dyDescent="0.35">
      <c r="A6" t="s">
        <v>12040</v>
      </c>
    </row>
  </sheetData>
  <sheetProtection algorithmName="SHA-512" hashValue="+YPrVlZZ8Bbf+4G2rTes/UNK8ei2R3gmpvMTsVHNMLzPNcFnKafGVs19TDng3SNL9iJFrDdqG/FmSQNSRYdWjg==" saltValue="s6stDRDFCFKzqSvzYPPWdQ==" spinCount="100000" sheet="1"/>
  <sortState xmlns:xlrd2="http://schemas.microsoft.com/office/spreadsheetml/2017/richdata2" ref="A1:A6">
    <sortCondition ref="A1"/>
  </sortState>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60">
    <tabColor rgb="FFFF0000"/>
  </sheetPr>
  <dimension ref="A1:A9"/>
  <sheetViews>
    <sheetView workbookViewId="0">
      <selection activeCell="F10" sqref="F10"/>
    </sheetView>
  </sheetViews>
  <sheetFormatPr defaultColWidth="8.7265625" defaultRowHeight="14.5" x14ac:dyDescent="0.35"/>
  <cols>
    <col min="1" max="1" width="26.7265625" bestFit="1" customWidth="1"/>
  </cols>
  <sheetData>
    <row r="1" spans="1:1" x14ac:dyDescent="0.35">
      <c r="A1" t="s">
        <v>12041</v>
      </c>
    </row>
    <row r="2" spans="1:1" x14ac:dyDescent="0.35">
      <c r="A2" t="s">
        <v>12042</v>
      </c>
    </row>
    <row r="3" spans="1:1" x14ac:dyDescent="0.35">
      <c r="A3" t="s">
        <v>12043</v>
      </c>
    </row>
    <row r="4" spans="1:1" x14ac:dyDescent="0.35">
      <c r="A4" t="s">
        <v>12044</v>
      </c>
    </row>
    <row r="5" spans="1:1" x14ac:dyDescent="0.35">
      <c r="A5" t="s">
        <v>12045</v>
      </c>
    </row>
    <row r="6" spans="1:1" x14ac:dyDescent="0.35">
      <c r="A6" t="s">
        <v>12046</v>
      </c>
    </row>
    <row r="7" spans="1:1" x14ac:dyDescent="0.35">
      <c r="A7" t="s">
        <v>12047</v>
      </c>
    </row>
    <row r="8" spans="1:1" x14ac:dyDescent="0.35">
      <c r="A8" t="s">
        <v>12048</v>
      </c>
    </row>
    <row r="9" spans="1:1" x14ac:dyDescent="0.35">
      <c r="A9" t="s">
        <v>12049</v>
      </c>
    </row>
  </sheetData>
  <sheetProtection algorithmName="SHA-512" hashValue="T6ECP+7DZN0VglF0BYT1rcAuYzuGdunMA6Ca9W9ib59PIz7Suxx89GVNt2ZCsb53DDFuW6Ef28t2LgWv/DGmCw==" saltValue="T8/Fwifa06CQEAvUxUwjDw==" spinCount="100000" sheet="1"/>
  <pageMargins left="0.7" right="0.7" top="0.75" bottom="0.75" header="0.3" footer="0.3"/>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61">
    <tabColor rgb="FFFF0000"/>
  </sheetPr>
  <dimension ref="A1:A6"/>
  <sheetViews>
    <sheetView workbookViewId="0">
      <selection activeCell="F10" sqref="F10"/>
    </sheetView>
  </sheetViews>
  <sheetFormatPr defaultColWidth="8.7265625" defaultRowHeight="14.5" x14ac:dyDescent="0.35"/>
  <cols>
    <col min="1" max="1" width="54.26953125" bestFit="1" customWidth="1"/>
  </cols>
  <sheetData>
    <row r="1" spans="1:1" x14ac:dyDescent="0.35">
      <c r="A1" t="s">
        <v>12050</v>
      </c>
    </row>
    <row r="2" spans="1:1" x14ac:dyDescent="0.35">
      <c r="A2" t="s">
        <v>12051</v>
      </c>
    </row>
    <row r="3" spans="1:1" x14ac:dyDescent="0.35">
      <c r="A3" t="s">
        <v>12052</v>
      </c>
    </row>
    <row r="4" spans="1:1" ht="29" x14ac:dyDescent="0.35">
      <c r="A4" s="3" t="s">
        <v>12053</v>
      </c>
    </row>
    <row r="5" spans="1:1" ht="24.75" customHeight="1" x14ac:dyDescent="0.35">
      <c r="A5" s="3" t="s">
        <v>12054</v>
      </c>
    </row>
    <row r="6" spans="1:1" ht="24" customHeight="1" x14ac:dyDescent="0.35">
      <c r="A6" s="3" t="s">
        <v>12055</v>
      </c>
    </row>
  </sheetData>
  <sheetProtection algorithmName="SHA-512" hashValue="eDPR3d66J5VrhGiCRRduijM2DqWvu4qzCa89aQb9mKrrKSH8ugWaHh023c8pvc+F1luNxWZTrAuvYWKVvQBrCQ==" saltValue="ovN/cLL3pYvYgceyH3pBqQ==" spinCount="100000" sheet="1"/>
  <pageMargins left="0.7" right="0.7" top="0.75" bottom="0.75" header="0.3" footer="0.3"/>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62">
    <tabColor rgb="FFFF0000"/>
  </sheetPr>
  <dimension ref="A1:A6"/>
  <sheetViews>
    <sheetView workbookViewId="0">
      <selection activeCell="F10" sqref="F10"/>
    </sheetView>
  </sheetViews>
  <sheetFormatPr defaultColWidth="8.7265625" defaultRowHeight="14.5" x14ac:dyDescent="0.35"/>
  <cols>
    <col min="1" max="1" width="21.26953125" bestFit="1" customWidth="1"/>
  </cols>
  <sheetData>
    <row r="1" spans="1:1" x14ac:dyDescent="0.35">
      <c r="A1" t="s">
        <v>12056</v>
      </c>
    </row>
    <row r="2" spans="1:1" x14ac:dyDescent="0.35">
      <c r="A2" t="s">
        <v>1890</v>
      </c>
    </row>
    <row r="3" spans="1:1" x14ac:dyDescent="0.35">
      <c r="A3" t="s">
        <v>12057</v>
      </c>
    </row>
    <row r="4" spans="1:1" x14ac:dyDescent="0.35">
      <c r="A4" t="s">
        <v>12058</v>
      </c>
    </row>
    <row r="5" spans="1:1" x14ac:dyDescent="0.35">
      <c r="A5" t="s">
        <v>12059</v>
      </c>
    </row>
    <row r="6" spans="1:1" x14ac:dyDescent="0.35">
      <c r="A6" t="s">
        <v>12060</v>
      </c>
    </row>
  </sheetData>
  <sheetProtection algorithmName="SHA-512" hashValue="KOwRMDuEoxRnKADfmI/wsB4UVwCl57hbhY+y9oe1m/p0qoHiOv9N4kVxO3zvm4rI5bKFUgdYZfV2TELj8s2Vgg==" saltValue="M10AiApx2YDt+Q95hA19SQ==" spinCount="100000" sheet="1"/>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3">
    <tabColor rgb="FFFF0000"/>
  </sheetPr>
  <dimension ref="A1:A40"/>
  <sheetViews>
    <sheetView workbookViewId="0">
      <selection activeCell="F10" sqref="F10"/>
    </sheetView>
  </sheetViews>
  <sheetFormatPr defaultColWidth="8.7265625" defaultRowHeight="14.5" x14ac:dyDescent="0.35"/>
  <cols>
    <col min="1" max="1" width="33.26953125" customWidth="1"/>
  </cols>
  <sheetData>
    <row r="1" spans="1:1" ht="130" thickBot="1" x14ac:dyDescent="0.4">
      <c r="A1" s="4" t="s">
        <v>12061</v>
      </c>
    </row>
    <row r="2" spans="1:1" ht="167" thickBot="1" x14ac:dyDescent="0.4">
      <c r="A2" s="4" t="s">
        <v>12062</v>
      </c>
    </row>
    <row r="3" spans="1:1" ht="111.5" thickBot="1" x14ac:dyDescent="0.4">
      <c r="A3" s="4" t="s">
        <v>12063</v>
      </c>
    </row>
    <row r="4" spans="1:1" ht="148.5" thickBot="1" x14ac:dyDescent="0.4">
      <c r="A4" s="4" t="s">
        <v>12064</v>
      </c>
    </row>
    <row r="5" spans="1:1" ht="93" thickBot="1" x14ac:dyDescent="0.4">
      <c r="A5" s="4" t="s">
        <v>12065</v>
      </c>
    </row>
    <row r="6" spans="1:1" ht="185.5" thickBot="1" x14ac:dyDescent="0.4">
      <c r="A6" s="5" t="s">
        <v>12066</v>
      </c>
    </row>
    <row r="7" spans="1:1" ht="111.5" thickBot="1" x14ac:dyDescent="0.4">
      <c r="A7" s="5" t="s">
        <v>12067</v>
      </c>
    </row>
    <row r="8" spans="1:1" ht="74.5" thickBot="1" x14ac:dyDescent="0.4">
      <c r="A8" s="5" t="s">
        <v>12068</v>
      </c>
    </row>
    <row r="9" spans="1:1" ht="130" thickBot="1" x14ac:dyDescent="0.4">
      <c r="A9" s="6" t="s">
        <v>12069</v>
      </c>
    </row>
    <row r="10" spans="1:1" ht="185.5" thickBot="1" x14ac:dyDescent="0.4">
      <c r="A10" s="5" t="s">
        <v>12070</v>
      </c>
    </row>
    <row r="11" spans="1:1" ht="259.5" thickBot="1" x14ac:dyDescent="0.4">
      <c r="A11" s="5" t="s">
        <v>12071</v>
      </c>
    </row>
    <row r="12" spans="1:1" ht="204" thickBot="1" x14ac:dyDescent="0.4">
      <c r="A12" s="5" t="s">
        <v>12072</v>
      </c>
    </row>
    <row r="13" spans="1:1" ht="148.5" thickBot="1" x14ac:dyDescent="0.4">
      <c r="A13" s="7" t="s">
        <v>12073</v>
      </c>
    </row>
    <row r="14" spans="1:1" ht="185.5" thickBot="1" x14ac:dyDescent="0.4">
      <c r="A14" s="8" t="s">
        <v>12074</v>
      </c>
    </row>
    <row r="15" spans="1:1" ht="148.5" thickBot="1" x14ac:dyDescent="0.4">
      <c r="A15" s="8" t="s">
        <v>12075</v>
      </c>
    </row>
    <row r="16" spans="1:1" ht="259.5" thickBot="1" x14ac:dyDescent="0.4">
      <c r="A16" s="8" t="s">
        <v>12076</v>
      </c>
    </row>
    <row r="17" spans="1:1" ht="241" thickBot="1" x14ac:dyDescent="0.4">
      <c r="A17" s="8" t="s">
        <v>12077</v>
      </c>
    </row>
    <row r="18" spans="1:1" ht="296.5" thickBot="1" x14ac:dyDescent="0.4">
      <c r="A18" s="8" t="s">
        <v>12078</v>
      </c>
    </row>
    <row r="19" spans="1:1" ht="278" thickBot="1" x14ac:dyDescent="0.4">
      <c r="A19" s="8" t="s">
        <v>12079</v>
      </c>
    </row>
    <row r="20" spans="1:1" ht="18.5" x14ac:dyDescent="0.35">
      <c r="A20" s="9" t="s">
        <v>12080</v>
      </c>
    </row>
    <row r="21" spans="1:1" ht="185.5" thickBot="1" x14ac:dyDescent="0.4">
      <c r="A21" s="8" t="s">
        <v>12081</v>
      </c>
    </row>
    <row r="22" spans="1:1" ht="148.5" thickBot="1" x14ac:dyDescent="0.4">
      <c r="A22" s="8" t="s">
        <v>12082</v>
      </c>
    </row>
    <row r="23" spans="1:1" ht="148.5" thickBot="1" x14ac:dyDescent="0.4">
      <c r="A23" s="8" t="s">
        <v>12083</v>
      </c>
    </row>
    <row r="24" spans="1:1" ht="148.5" thickBot="1" x14ac:dyDescent="0.4">
      <c r="A24" s="8" t="s">
        <v>12084</v>
      </c>
    </row>
    <row r="25" spans="1:1" ht="93" thickBot="1" x14ac:dyDescent="0.4">
      <c r="A25" s="8" t="s">
        <v>12085</v>
      </c>
    </row>
    <row r="26" spans="1:1" ht="222.5" thickBot="1" x14ac:dyDescent="0.4">
      <c r="A26" s="8" t="s">
        <v>12086</v>
      </c>
    </row>
    <row r="27" spans="1:1" ht="259.5" thickBot="1" x14ac:dyDescent="0.4">
      <c r="A27" s="8" t="s">
        <v>12087</v>
      </c>
    </row>
    <row r="28" spans="1:1" ht="333.5" thickBot="1" x14ac:dyDescent="0.4">
      <c r="A28" s="8" t="s">
        <v>12088</v>
      </c>
    </row>
    <row r="29" spans="1:1" ht="259.5" thickBot="1" x14ac:dyDescent="0.4">
      <c r="A29" s="8" t="s">
        <v>12089</v>
      </c>
    </row>
    <row r="30" spans="1:1" ht="204" thickBot="1" x14ac:dyDescent="0.4">
      <c r="A30" s="8" t="s">
        <v>12090</v>
      </c>
    </row>
    <row r="31" spans="1:1" ht="259.5" thickBot="1" x14ac:dyDescent="0.4">
      <c r="A31" s="8" t="s">
        <v>12091</v>
      </c>
    </row>
    <row r="32" spans="1:1" ht="222.5" thickBot="1" x14ac:dyDescent="0.4">
      <c r="A32" s="8" t="s">
        <v>12092</v>
      </c>
    </row>
    <row r="33" spans="1:1" ht="148.5" thickBot="1" x14ac:dyDescent="0.4">
      <c r="A33" s="8" t="s">
        <v>12093</v>
      </c>
    </row>
    <row r="34" spans="1:1" ht="185.5" thickBot="1" x14ac:dyDescent="0.4">
      <c r="A34" s="8" t="s">
        <v>12094</v>
      </c>
    </row>
    <row r="35" spans="1:1" ht="148.5" thickBot="1" x14ac:dyDescent="0.4">
      <c r="A35" s="8" t="s">
        <v>12095</v>
      </c>
    </row>
    <row r="36" spans="1:1" ht="111.5" thickBot="1" x14ac:dyDescent="0.4">
      <c r="A36" s="8" t="s">
        <v>12096</v>
      </c>
    </row>
    <row r="37" spans="1:1" ht="167" thickBot="1" x14ac:dyDescent="0.4">
      <c r="A37" s="8" t="s">
        <v>12097</v>
      </c>
    </row>
    <row r="38" spans="1:1" ht="259.5" thickBot="1" x14ac:dyDescent="0.4">
      <c r="A38" s="10" t="s">
        <v>12098</v>
      </c>
    </row>
    <row r="39" spans="1:1" ht="148.5" thickBot="1" x14ac:dyDescent="0.4">
      <c r="A39" s="8" t="s">
        <v>12099</v>
      </c>
    </row>
    <row r="40" spans="1:1" ht="148.5" thickBot="1" x14ac:dyDescent="0.4">
      <c r="A40" s="11" t="s">
        <v>12100</v>
      </c>
    </row>
  </sheetData>
  <sheetProtection algorithmName="SHA-512" hashValue="v93Y8V5FB/x7vlBlPXaHu5KnTzkEzDVUxFYP+03DPA6wcH0cEDk6jjoHgto5GOEzIWF2k++rj/XLQPENDDl1rw==" saltValue="Q62IbIDd+Qdh54UrDoP+Sw==" spinCount="100000" sheet="1"/>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4">
    <tabColor rgb="FFFF0000"/>
  </sheetPr>
  <dimension ref="A1:A7"/>
  <sheetViews>
    <sheetView workbookViewId="0">
      <selection activeCell="F10" sqref="F10"/>
    </sheetView>
  </sheetViews>
  <sheetFormatPr defaultColWidth="8.7265625" defaultRowHeight="14.5" x14ac:dyDescent="0.35"/>
  <cols>
    <col min="1" max="1" width="107.7265625" bestFit="1" customWidth="1"/>
  </cols>
  <sheetData>
    <row r="1" spans="1:1" x14ac:dyDescent="0.35">
      <c r="A1" t="s">
        <v>12101</v>
      </c>
    </row>
    <row r="2" spans="1:1" ht="16.5" x14ac:dyDescent="0.35">
      <c r="A2" s="25" t="s">
        <v>12102</v>
      </c>
    </row>
    <row r="3" spans="1:1" ht="16.5" x14ac:dyDescent="0.35">
      <c r="A3" s="25" t="s">
        <v>12103</v>
      </c>
    </row>
    <row r="4" spans="1:1" ht="16.5" x14ac:dyDescent="0.35">
      <c r="A4" s="25" t="s">
        <v>12104</v>
      </c>
    </row>
    <row r="5" spans="1:1" ht="16.5" x14ac:dyDescent="0.35">
      <c r="A5" s="25" t="s">
        <v>12105</v>
      </c>
    </row>
    <row r="6" spans="1:1" ht="16.5" x14ac:dyDescent="0.35">
      <c r="A6" s="25" t="s">
        <v>12106</v>
      </c>
    </row>
    <row r="7" spans="1:1" ht="16.5" x14ac:dyDescent="0.35">
      <c r="A7" s="25" t="s">
        <v>12107</v>
      </c>
    </row>
  </sheetData>
  <sheetProtection algorithmName="SHA-512" hashValue="OWUpKeUOYFW96K5gTZ1wbaeu1NB+jxioxtdFsEfylX+Qepkb/5qgPK6DrYnsAJnAmn3ALgs2XpyFGdPZR77hsg==" saltValue="OCLFoicdpuy2xumAL3+DAg==" spinCount="100000" sheet="1"/>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5">
    <tabColor rgb="FFFF0000"/>
  </sheetPr>
  <dimension ref="A1:A14"/>
  <sheetViews>
    <sheetView workbookViewId="0">
      <selection activeCell="A14" sqref="A14"/>
    </sheetView>
  </sheetViews>
  <sheetFormatPr defaultColWidth="8.7265625" defaultRowHeight="14.5" x14ac:dyDescent="0.35"/>
  <cols>
    <col min="1" max="1" width="25.453125" bestFit="1" customWidth="1"/>
  </cols>
  <sheetData>
    <row r="1" spans="1:1" x14ac:dyDescent="0.35">
      <c r="A1" t="s">
        <v>12108</v>
      </c>
    </row>
    <row r="2" spans="1:1" x14ac:dyDescent="0.35">
      <c r="A2" t="s">
        <v>12109</v>
      </c>
    </row>
    <row r="3" spans="1:1" x14ac:dyDescent="0.35">
      <c r="A3" t="s">
        <v>12110</v>
      </c>
    </row>
    <row r="4" spans="1:1" x14ac:dyDescent="0.35">
      <c r="A4" t="s">
        <v>12111</v>
      </c>
    </row>
    <row r="5" spans="1:1" x14ac:dyDescent="0.35">
      <c r="A5" t="s">
        <v>12112</v>
      </c>
    </row>
    <row r="6" spans="1:1" x14ac:dyDescent="0.35">
      <c r="A6" t="s">
        <v>12113</v>
      </c>
    </row>
    <row r="7" spans="1:1" x14ac:dyDescent="0.35">
      <c r="A7" t="s">
        <v>12114</v>
      </c>
    </row>
    <row r="8" spans="1:1" x14ac:dyDescent="0.35">
      <c r="A8" t="s">
        <v>12115</v>
      </c>
    </row>
    <row r="9" spans="1:1" x14ac:dyDescent="0.35">
      <c r="A9" t="s">
        <v>12116</v>
      </c>
    </row>
    <row r="10" spans="1:1" x14ac:dyDescent="0.35">
      <c r="A10" t="s">
        <v>12117</v>
      </c>
    </row>
    <row r="11" spans="1:1" x14ac:dyDescent="0.35">
      <c r="A11" t="s">
        <v>12118</v>
      </c>
    </row>
    <row r="12" spans="1:1" x14ac:dyDescent="0.35">
      <c r="A12" t="s">
        <v>12119</v>
      </c>
    </row>
    <row r="13" spans="1:1" x14ac:dyDescent="0.35">
      <c r="A13" t="s">
        <v>12120</v>
      </c>
    </row>
    <row r="14" spans="1:1" x14ac:dyDescent="0.35">
      <c r="A14" t="s">
        <v>12121</v>
      </c>
    </row>
  </sheetData>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6">
    <tabColor rgb="FFFF0000"/>
  </sheetPr>
  <dimension ref="A1:A8"/>
  <sheetViews>
    <sheetView workbookViewId="0">
      <selection activeCell="F10" sqref="F10"/>
    </sheetView>
  </sheetViews>
  <sheetFormatPr defaultColWidth="8.7265625" defaultRowHeight="14.5" x14ac:dyDescent="0.35"/>
  <cols>
    <col min="1" max="1" width="32.26953125" customWidth="1"/>
  </cols>
  <sheetData>
    <row r="1" spans="1:1" x14ac:dyDescent="0.35">
      <c r="A1" t="s">
        <v>782</v>
      </c>
    </row>
    <row r="2" spans="1:1" x14ac:dyDescent="0.35">
      <c r="A2" t="s">
        <v>8076</v>
      </c>
    </row>
    <row r="3" spans="1:1" x14ac:dyDescent="0.35">
      <c r="A3" t="s">
        <v>5255</v>
      </c>
    </row>
    <row r="4" spans="1:1" x14ac:dyDescent="0.35">
      <c r="A4" t="s">
        <v>274</v>
      </c>
    </row>
    <row r="5" spans="1:1" x14ac:dyDescent="0.35">
      <c r="A5" t="s">
        <v>262</v>
      </c>
    </row>
    <row r="6" spans="1:1" x14ac:dyDescent="0.35">
      <c r="A6" t="s">
        <v>310</v>
      </c>
    </row>
    <row r="7" spans="1:1" x14ac:dyDescent="0.35">
      <c r="A7" t="s">
        <v>257</v>
      </c>
    </row>
    <row r="8" spans="1:1" x14ac:dyDescent="0.35">
      <c r="A8" t="s">
        <v>496</v>
      </c>
    </row>
  </sheetData>
  <sheetProtection algorithmName="SHA-512" hashValue="N0wiY8lx718Z9duFnMIaEfa6omYG7S2oKtMEvs9JkGRaxfbw9s73lZ4nVhvSkbar0CaWWDhWmM8M0lQte9EW5A==" saltValue="LXQcBqg3k/gbn/vhnjsTvg==" spinCount="100000" sheet="1"/>
  <sortState xmlns:xlrd2="http://schemas.microsoft.com/office/spreadsheetml/2017/richdata2" ref="A1:A8">
    <sortCondition ref="A2"/>
  </sortState>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7">
    <tabColor rgb="FFFF0000"/>
  </sheetPr>
  <dimension ref="A1:A3"/>
  <sheetViews>
    <sheetView workbookViewId="0">
      <selection activeCell="F10" sqref="F10"/>
    </sheetView>
  </sheetViews>
  <sheetFormatPr defaultColWidth="8.7265625" defaultRowHeight="14.5" x14ac:dyDescent="0.35"/>
  <cols>
    <col min="1" max="1" width="25.453125" bestFit="1" customWidth="1"/>
  </cols>
  <sheetData>
    <row r="1" spans="1:1" x14ac:dyDescent="0.35">
      <c r="A1" t="s">
        <v>321</v>
      </c>
    </row>
    <row r="2" spans="1:1" x14ac:dyDescent="0.35">
      <c r="A2" t="s">
        <v>268</v>
      </c>
    </row>
    <row r="3" spans="1:1" x14ac:dyDescent="0.35">
      <c r="A3" t="s">
        <v>266</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D273-4E5D-46E4-834E-E4F5D2928E8A}">
  <sheetPr codeName="Sheet79">
    <tabColor rgb="FFFF0000"/>
  </sheetPr>
  <dimension ref="A1:A11"/>
  <sheetViews>
    <sheetView workbookViewId="0">
      <selection activeCell="E18" sqref="E18"/>
    </sheetView>
  </sheetViews>
  <sheetFormatPr defaultRowHeight="14.5" x14ac:dyDescent="0.35"/>
  <sheetData>
    <row r="1" spans="1:1" x14ac:dyDescent="0.35">
      <c r="A1" t="s">
        <v>12122</v>
      </c>
    </row>
    <row r="2" spans="1:1" x14ac:dyDescent="0.35">
      <c r="A2" t="s">
        <v>12123</v>
      </c>
    </row>
    <row r="3" spans="1:1" x14ac:dyDescent="0.35">
      <c r="A3" t="s">
        <v>12124</v>
      </c>
    </row>
    <row r="4" spans="1:1" x14ac:dyDescent="0.35">
      <c r="A4" t="s">
        <v>12125</v>
      </c>
    </row>
    <row r="5" spans="1:1" x14ac:dyDescent="0.35">
      <c r="A5" t="s">
        <v>12126</v>
      </c>
    </row>
    <row r="6" spans="1:1" x14ac:dyDescent="0.35">
      <c r="A6" t="s">
        <v>270</v>
      </c>
    </row>
    <row r="7" spans="1:1" x14ac:dyDescent="0.35">
      <c r="A7" t="s">
        <v>12127</v>
      </c>
    </row>
    <row r="8" spans="1:1" x14ac:dyDescent="0.35">
      <c r="A8" t="s">
        <v>12128</v>
      </c>
    </row>
    <row r="9" spans="1:1" x14ac:dyDescent="0.35">
      <c r="A9" t="s">
        <v>12129</v>
      </c>
    </row>
    <row r="10" spans="1:1" x14ac:dyDescent="0.35">
      <c r="A10" t="s">
        <v>12130</v>
      </c>
    </row>
    <row r="11" spans="1:1" x14ac:dyDescent="0.35">
      <c r="A11" t="s">
        <v>12131</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AEC6F-D221-4BDE-8C59-CABCBA395DC3}">
  <sheetPr codeName="Sheet71">
    <tabColor rgb="FFFF0000"/>
  </sheetPr>
  <dimension ref="A1:A3"/>
  <sheetViews>
    <sheetView workbookViewId="0">
      <selection activeCell="E18" sqref="E18"/>
    </sheetView>
  </sheetViews>
  <sheetFormatPr defaultColWidth="8.7265625" defaultRowHeight="14.5" x14ac:dyDescent="0.35"/>
  <cols>
    <col min="1" max="1" width="20.453125" customWidth="1"/>
  </cols>
  <sheetData>
    <row r="1" spans="1:1" x14ac:dyDescent="0.35">
      <c r="A1" t="s">
        <v>151</v>
      </c>
    </row>
    <row r="2" spans="1:1" x14ac:dyDescent="0.35">
      <c r="A2" t="s">
        <v>12132</v>
      </c>
    </row>
    <row r="3" spans="1:1" x14ac:dyDescent="0.35">
      <c r="A3" t="s">
        <v>12133</v>
      </c>
    </row>
  </sheetData>
  <sheetProtection algorithmName="SHA-512" hashValue="CLgdCs9CYO0HeTIDL7JKQElFvpLPu7uFSR3ZlV1w0MX4Hf39XXJeiYFTSKHx+d/CJQJT9htTZCaBr6XysluQdw==" saltValue="g7flOD8BV2ksARPLOuXgaA==" spinCount="100000" sheet="1"/>
  <pageMargins left="0.7" right="0.7" top="0.75" bottom="0.75" header="0.3" footer="0.3"/>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88C69-233E-4962-B0E1-0C49779BC976}">
  <sheetPr codeName="Sheet72">
    <tabColor rgb="FFFF0000"/>
  </sheetPr>
  <dimension ref="A1:A100"/>
  <sheetViews>
    <sheetView workbookViewId="0"/>
  </sheetViews>
  <sheetFormatPr defaultColWidth="8.7265625" defaultRowHeight="14.5" x14ac:dyDescent="0.35"/>
  <cols>
    <col min="1" max="1" width="57.7265625" customWidth="1"/>
  </cols>
  <sheetData>
    <row r="1" spans="1:1" ht="15.5" x14ac:dyDescent="0.35">
      <c r="A1" s="99" t="s">
        <v>69</v>
      </c>
    </row>
    <row r="2" spans="1:1" ht="15.5" x14ac:dyDescent="0.35">
      <c r="A2" s="100" t="s">
        <v>12134</v>
      </c>
    </row>
    <row r="3" spans="1:1" ht="15.5" x14ac:dyDescent="0.35">
      <c r="A3" s="100" t="s">
        <v>12135</v>
      </c>
    </row>
    <row r="4" spans="1:1" ht="15.5" x14ac:dyDescent="0.35">
      <c r="A4" s="100" t="s">
        <v>12136</v>
      </c>
    </row>
    <row r="5" spans="1:1" ht="15.5" x14ac:dyDescent="0.35">
      <c r="A5" s="100" t="s">
        <v>12137</v>
      </c>
    </row>
    <row r="6" spans="1:1" ht="15.5" x14ac:dyDescent="0.35">
      <c r="A6" s="100" t="s">
        <v>12138</v>
      </c>
    </row>
    <row r="7" spans="1:1" ht="15.5" x14ac:dyDescent="0.35">
      <c r="A7" s="100" t="s">
        <v>12139</v>
      </c>
    </row>
    <row r="8" spans="1:1" ht="15.5" x14ac:dyDescent="0.35">
      <c r="A8" s="100" t="s">
        <v>12140</v>
      </c>
    </row>
    <row r="9" spans="1:1" ht="15.5" x14ac:dyDescent="0.35">
      <c r="A9" s="100" t="s">
        <v>12141</v>
      </c>
    </row>
    <row r="10" spans="1:1" ht="15.5" x14ac:dyDescent="0.35">
      <c r="A10" s="100" t="s">
        <v>371</v>
      </c>
    </row>
    <row r="11" spans="1:1" ht="15.5" x14ac:dyDescent="0.35">
      <c r="A11" s="100" t="s">
        <v>12142</v>
      </c>
    </row>
    <row r="12" spans="1:1" ht="15.5" x14ac:dyDescent="0.35">
      <c r="A12" s="100" t="s">
        <v>12143</v>
      </c>
    </row>
    <row r="13" spans="1:1" ht="15.5" x14ac:dyDescent="0.35">
      <c r="A13" s="100" t="s">
        <v>12144</v>
      </c>
    </row>
    <row r="14" spans="1:1" ht="15.5" x14ac:dyDescent="0.35">
      <c r="A14" s="100" t="s">
        <v>12145</v>
      </c>
    </row>
    <row r="15" spans="1:1" ht="15.5" x14ac:dyDescent="0.35">
      <c r="A15" s="100" t="s">
        <v>12146</v>
      </c>
    </row>
    <row r="16" spans="1:1" ht="15.5" x14ac:dyDescent="0.35">
      <c r="A16" s="100" t="s">
        <v>12147</v>
      </c>
    </row>
    <row r="17" spans="1:1" ht="15.5" x14ac:dyDescent="0.35">
      <c r="A17" s="100" t="s">
        <v>12148</v>
      </c>
    </row>
    <row r="18" spans="1:1" ht="15.5" x14ac:dyDescent="0.35">
      <c r="A18" s="100" t="s">
        <v>12149</v>
      </c>
    </row>
    <row r="19" spans="1:1" ht="15.5" x14ac:dyDescent="0.35">
      <c r="A19" s="100" t="s">
        <v>12150</v>
      </c>
    </row>
    <row r="20" spans="1:1" ht="15.5" x14ac:dyDescent="0.35">
      <c r="A20" s="100" t="s">
        <v>12151</v>
      </c>
    </row>
    <row r="21" spans="1:1" ht="15.5" x14ac:dyDescent="0.35">
      <c r="A21" s="100" t="s">
        <v>12152</v>
      </c>
    </row>
    <row r="22" spans="1:1" ht="15.5" x14ac:dyDescent="0.35">
      <c r="A22" s="100" t="s">
        <v>12153</v>
      </c>
    </row>
    <row r="23" spans="1:1" ht="15.5" x14ac:dyDescent="0.35">
      <c r="A23" s="100" t="s">
        <v>12154</v>
      </c>
    </row>
    <row r="24" spans="1:1" ht="15.5" x14ac:dyDescent="0.35">
      <c r="A24" s="100" t="s">
        <v>12155</v>
      </c>
    </row>
    <row r="25" spans="1:1" ht="15.5" x14ac:dyDescent="0.35">
      <c r="A25" s="100" t="s">
        <v>12156</v>
      </c>
    </row>
    <row r="26" spans="1:1" ht="15.5" x14ac:dyDescent="0.35">
      <c r="A26" s="100" t="s">
        <v>12157</v>
      </c>
    </row>
    <row r="27" spans="1:1" ht="15.5" x14ac:dyDescent="0.35">
      <c r="A27" s="100" t="s">
        <v>12158</v>
      </c>
    </row>
    <row r="28" spans="1:1" ht="15.5" x14ac:dyDescent="0.35">
      <c r="A28" s="100" t="s">
        <v>12159</v>
      </c>
    </row>
    <row r="29" spans="1:1" ht="15.5" x14ac:dyDescent="0.35">
      <c r="A29" s="100" t="s">
        <v>12160</v>
      </c>
    </row>
    <row r="30" spans="1:1" ht="15.5" x14ac:dyDescent="0.35">
      <c r="A30" s="100" t="s">
        <v>12161</v>
      </c>
    </row>
    <row r="31" spans="1:1" ht="15.5" x14ac:dyDescent="0.35">
      <c r="A31" s="100" t="s">
        <v>12162</v>
      </c>
    </row>
    <row r="32" spans="1:1" ht="15.5" x14ac:dyDescent="0.35">
      <c r="A32" s="100" t="s">
        <v>12163</v>
      </c>
    </row>
    <row r="33" spans="1:1" ht="15.5" x14ac:dyDescent="0.35">
      <c r="A33" s="100" t="s">
        <v>12164</v>
      </c>
    </row>
    <row r="34" spans="1:1" ht="15.5" x14ac:dyDescent="0.35">
      <c r="A34" s="100" t="s">
        <v>12165</v>
      </c>
    </row>
    <row r="35" spans="1:1" ht="15.5" x14ac:dyDescent="0.35">
      <c r="A35" s="100" t="s">
        <v>12166</v>
      </c>
    </row>
    <row r="36" spans="1:1" ht="15.5" x14ac:dyDescent="0.35">
      <c r="A36" s="100" t="s">
        <v>12167</v>
      </c>
    </row>
    <row r="37" spans="1:1" ht="15.5" x14ac:dyDescent="0.35">
      <c r="A37" s="100" t="s">
        <v>12168</v>
      </c>
    </row>
    <row r="38" spans="1:1" ht="15.5" x14ac:dyDescent="0.35">
      <c r="A38" s="100" t="s">
        <v>12169</v>
      </c>
    </row>
    <row r="39" spans="1:1" ht="15.5" x14ac:dyDescent="0.35">
      <c r="A39" s="100" t="s">
        <v>12170</v>
      </c>
    </row>
    <row r="40" spans="1:1" ht="15.5" x14ac:dyDescent="0.35">
      <c r="A40" s="100" t="s">
        <v>12171</v>
      </c>
    </row>
    <row r="41" spans="1:1" ht="15.5" x14ac:dyDescent="0.35">
      <c r="A41" s="100" t="s">
        <v>12172</v>
      </c>
    </row>
    <row r="42" spans="1:1" ht="15.5" x14ac:dyDescent="0.35">
      <c r="A42" s="100" t="s">
        <v>12173</v>
      </c>
    </row>
    <row r="43" spans="1:1" ht="15.5" x14ac:dyDescent="0.35">
      <c r="A43" s="100" t="s">
        <v>12174</v>
      </c>
    </row>
    <row r="44" spans="1:1" ht="15.5" x14ac:dyDescent="0.35">
      <c r="A44" s="100" t="s">
        <v>12175</v>
      </c>
    </row>
    <row r="45" spans="1:1" ht="15.5" x14ac:dyDescent="0.35">
      <c r="A45" s="100" t="s">
        <v>12176</v>
      </c>
    </row>
    <row r="46" spans="1:1" ht="15.5" x14ac:dyDescent="0.35">
      <c r="A46" s="100" t="s">
        <v>12177</v>
      </c>
    </row>
    <row r="47" spans="1:1" ht="15.5" x14ac:dyDescent="0.35">
      <c r="A47" s="100" t="s">
        <v>12178</v>
      </c>
    </row>
    <row r="48" spans="1:1" ht="15.5" x14ac:dyDescent="0.35">
      <c r="A48" s="100" t="s">
        <v>12179</v>
      </c>
    </row>
    <row r="49" spans="1:1" ht="15.5" x14ac:dyDescent="0.35">
      <c r="A49" s="100" t="s">
        <v>12180</v>
      </c>
    </row>
    <row r="50" spans="1:1" ht="15.5" x14ac:dyDescent="0.35">
      <c r="A50" s="100" t="s">
        <v>12181</v>
      </c>
    </row>
    <row r="51" spans="1:1" ht="15.5" x14ac:dyDescent="0.35">
      <c r="A51" s="100" t="s">
        <v>12182</v>
      </c>
    </row>
    <row r="52" spans="1:1" ht="15.5" x14ac:dyDescent="0.35">
      <c r="A52" s="100" t="s">
        <v>12183</v>
      </c>
    </row>
    <row r="53" spans="1:1" ht="15.5" x14ac:dyDescent="0.35">
      <c r="A53" s="100" t="s">
        <v>12184</v>
      </c>
    </row>
    <row r="54" spans="1:1" ht="15.5" x14ac:dyDescent="0.35">
      <c r="A54" s="100" t="s">
        <v>12185</v>
      </c>
    </row>
    <row r="55" spans="1:1" ht="15.5" x14ac:dyDescent="0.35">
      <c r="A55" s="100" t="s">
        <v>12186</v>
      </c>
    </row>
    <row r="56" spans="1:1" ht="15.5" x14ac:dyDescent="0.35">
      <c r="A56" s="100" t="s">
        <v>12187</v>
      </c>
    </row>
    <row r="57" spans="1:1" ht="15.5" x14ac:dyDescent="0.35">
      <c r="A57" s="100" t="s">
        <v>12188</v>
      </c>
    </row>
    <row r="58" spans="1:1" ht="15.5" x14ac:dyDescent="0.35">
      <c r="A58" s="100" t="s">
        <v>12189</v>
      </c>
    </row>
    <row r="59" spans="1:1" ht="15.5" x14ac:dyDescent="0.35">
      <c r="A59" s="100" t="s">
        <v>12190</v>
      </c>
    </row>
    <row r="60" spans="1:1" ht="15.5" x14ac:dyDescent="0.35">
      <c r="A60" s="100" t="s">
        <v>12191</v>
      </c>
    </row>
    <row r="61" spans="1:1" ht="15.5" x14ac:dyDescent="0.35">
      <c r="A61" s="100" t="s">
        <v>12192</v>
      </c>
    </row>
    <row r="62" spans="1:1" ht="15.5" x14ac:dyDescent="0.35">
      <c r="A62" s="100" t="s">
        <v>12193</v>
      </c>
    </row>
    <row r="63" spans="1:1" ht="15.5" x14ac:dyDescent="0.35">
      <c r="A63" s="100" t="s">
        <v>12194</v>
      </c>
    </row>
    <row r="64" spans="1:1" ht="15.5" x14ac:dyDescent="0.35">
      <c r="A64" s="100" t="s">
        <v>12195</v>
      </c>
    </row>
    <row r="65" spans="1:1" ht="15.5" x14ac:dyDescent="0.35">
      <c r="A65" s="100" t="s">
        <v>12196</v>
      </c>
    </row>
    <row r="66" spans="1:1" ht="15.5" x14ac:dyDescent="0.35">
      <c r="A66" s="100" t="s">
        <v>12197</v>
      </c>
    </row>
    <row r="67" spans="1:1" ht="15.5" x14ac:dyDescent="0.35">
      <c r="A67" s="100" t="s">
        <v>12198</v>
      </c>
    </row>
    <row r="68" spans="1:1" ht="15.5" x14ac:dyDescent="0.35">
      <c r="A68" s="100" t="s">
        <v>12199</v>
      </c>
    </row>
    <row r="69" spans="1:1" ht="15.5" x14ac:dyDescent="0.35">
      <c r="A69" s="100" t="s">
        <v>12200</v>
      </c>
    </row>
    <row r="70" spans="1:1" ht="15.5" x14ac:dyDescent="0.35">
      <c r="A70" s="100" t="s">
        <v>12201</v>
      </c>
    </row>
    <row r="71" spans="1:1" ht="15.5" x14ac:dyDescent="0.35">
      <c r="A71" s="100" t="s">
        <v>12202</v>
      </c>
    </row>
    <row r="72" spans="1:1" ht="15.5" x14ac:dyDescent="0.35">
      <c r="A72" s="100" t="s">
        <v>12203</v>
      </c>
    </row>
    <row r="73" spans="1:1" ht="15.5" x14ac:dyDescent="0.35">
      <c r="A73" s="100" t="s">
        <v>12204</v>
      </c>
    </row>
    <row r="74" spans="1:1" ht="15.5" x14ac:dyDescent="0.35">
      <c r="A74" s="100" t="s">
        <v>12205</v>
      </c>
    </row>
    <row r="75" spans="1:1" ht="15.5" x14ac:dyDescent="0.35">
      <c r="A75" s="100" t="s">
        <v>380</v>
      </c>
    </row>
    <row r="76" spans="1:1" ht="15.5" x14ac:dyDescent="0.35">
      <c r="A76" s="100" t="s">
        <v>11848</v>
      </c>
    </row>
    <row r="77" spans="1:1" ht="15.5" x14ac:dyDescent="0.35">
      <c r="A77" s="100" t="s">
        <v>12206</v>
      </c>
    </row>
    <row r="78" spans="1:1" ht="15.5" x14ac:dyDescent="0.35">
      <c r="A78" s="100" t="s">
        <v>12207</v>
      </c>
    </row>
    <row r="79" spans="1:1" ht="15.5" x14ac:dyDescent="0.35">
      <c r="A79" s="100" t="s">
        <v>340</v>
      </c>
    </row>
    <row r="80" spans="1:1" ht="15.5" x14ac:dyDescent="0.35">
      <c r="A80" s="100" t="s">
        <v>12208</v>
      </c>
    </row>
    <row r="81" spans="1:1" ht="15.5" x14ac:dyDescent="0.35">
      <c r="A81" s="100" t="s">
        <v>12209</v>
      </c>
    </row>
    <row r="82" spans="1:1" ht="15.5" x14ac:dyDescent="0.35">
      <c r="A82" s="100" t="s">
        <v>12210</v>
      </c>
    </row>
    <row r="83" spans="1:1" ht="15.5" x14ac:dyDescent="0.35">
      <c r="A83" s="100" t="s">
        <v>12211</v>
      </c>
    </row>
    <row r="84" spans="1:1" ht="15.5" x14ac:dyDescent="0.35">
      <c r="A84" s="100" t="s">
        <v>12212</v>
      </c>
    </row>
    <row r="85" spans="1:1" ht="15.5" x14ac:dyDescent="0.35">
      <c r="A85" s="100" t="s">
        <v>12213</v>
      </c>
    </row>
    <row r="86" spans="1:1" ht="15.5" x14ac:dyDescent="0.35">
      <c r="A86" s="100" t="s">
        <v>12214</v>
      </c>
    </row>
    <row r="87" spans="1:1" ht="15.5" x14ac:dyDescent="0.35">
      <c r="A87" s="100" t="s">
        <v>12215</v>
      </c>
    </row>
    <row r="88" spans="1:1" ht="15.5" x14ac:dyDescent="0.35">
      <c r="A88" s="100" t="s">
        <v>12216</v>
      </c>
    </row>
    <row r="89" spans="1:1" ht="15.5" x14ac:dyDescent="0.35">
      <c r="A89" s="100" t="s">
        <v>12217</v>
      </c>
    </row>
    <row r="90" spans="1:1" ht="15.5" x14ac:dyDescent="0.35">
      <c r="A90" s="100" t="s">
        <v>12218</v>
      </c>
    </row>
    <row r="91" spans="1:1" ht="15.5" x14ac:dyDescent="0.35">
      <c r="A91" s="100" t="s">
        <v>12219</v>
      </c>
    </row>
    <row r="92" spans="1:1" ht="15.5" x14ac:dyDescent="0.35">
      <c r="A92" s="100" t="s">
        <v>12220</v>
      </c>
    </row>
    <row r="93" spans="1:1" ht="15.5" x14ac:dyDescent="0.35">
      <c r="A93" s="100" t="s">
        <v>12221</v>
      </c>
    </row>
    <row r="94" spans="1:1" ht="15.5" x14ac:dyDescent="0.35">
      <c r="A94" s="100" t="s">
        <v>12222</v>
      </c>
    </row>
    <row r="95" spans="1:1" ht="15.5" x14ac:dyDescent="0.35">
      <c r="A95" s="100" t="s">
        <v>12223</v>
      </c>
    </row>
    <row r="96" spans="1:1" ht="15.5" x14ac:dyDescent="0.35">
      <c r="A96" s="100" t="s">
        <v>12224</v>
      </c>
    </row>
    <row r="97" spans="1:1" ht="15.5" x14ac:dyDescent="0.35">
      <c r="A97" s="100" t="s">
        <v>12225</v>
      </c>
    </row>
    <row r="98" spans="1:1" ht="15.5" x14ac:dyDescent="0.35">
      <c r="A98" s="100" t="s">
        <v>12226</v>
      </c>
    </row>
    <row r="99" spans="1:1" ht="15.5" x14ac:dyDescent="0.35">
      <c r="A99" s="100" t="s">
        <v>12227</v>
      </c>
    </row>
    <row r="100" spans="1:1" ht="15.5" x14ac:dyDescent="0.35">
      <c r="A100" s="100" t="s">
        <v>12228</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73E01-B91F-4BE3-88C8-43A9FBD0D307}">
  <sheetPr codeName="Sheet74">
    <tabColor rgb="FFFF0000"/>
  </sheetPr>
  <dimension ref="A1:A312"/>
  <sheetViews>
    <sheetView topLeftCell="A279" workbookViewId="0">
      <selection activeCell="A2" sqref="A2:A312"/>
    </sheetView>
  </sheetViews>
  <sheetFormatPr defaultColWidth="8.7265625" defaultRowHeight="14.5" x14ac:dyDescent="0.35"/>
  <cols>
    <col min="1" max="1" width="43.26953125" customWidth="1"/>
  </cols>
  <sheetData>
    <row r="1" spans="1:1" ht="15.5" x14ac:dyDescent="0.35">
      <c r="A1" s="101" t="s">
        <v>70</v>
      </c>
    </row>
    <row r="2" spans="1:1" ht="15.5" x14ac:dyDescent="0.35">
      <c r="A2" s="100" t="s">
        <v>12229</v>
      </c>
    </row>
    <row r="3" spans="1:1" ht="15.5" x14ac:dyDescent="0.35">
      <c r="A3" s="100" t="s">
        <v>12230</v>
      </c>
    </row>
    <row r="4" spans="1:1" ht="15.5" x14ac:dyDescent="0.35">
      <c r="A4" s="100" t="s">
        <v>12231</v>
      </c>
    </row>
    <row r="5" spans="1:1" ht="15.5" x14ac:dyDescent="0.35">
      <c r="A5" s="100" t="s">
        <v>12232</v>
      </c>
    </row>
    <row r="6" spans="1:1" ht="15.5" x14ac:dyDescent="0.35">
      <c r="A6" s="100" t="s">
        <v>12233</v>
      </c>
    </row>
    <row r="7" spans="1:1" ht="15.5" x14ac:dyDescent="0.35">
      <c r="A7" s="100" t="s">
        <v>12234</v>
      </c>
    </row>
    <row r="8" spans="1:1" ht="15.5" x14ac:dyDescent="0.35">
      <c r="A8" s="100" t="s">
        <v>12235</v>
      </c>
    </row>
    <row r="9" spans="1:1" ht="15.5" x14ac:dyDescent="0.35">
      <c r="A9" s="100" t="s">
        <v>12236</v>
      </c>
    </row>
    <row r="10" spans="1:1" ht="15.5" x14ac:dyDescent="0.35">
      <c r="A10" s="100" t="s">
        <v>12237</v>
      </c>
    </row>
    <row r="11" spans="1:1" ht="15.5" x14ac:dyDescent="0.35">
      <c r="A11" s="100" t="s">
        <v>12238</v>
      </c>
    </row>
    <row r="12" spans="1:1" ht="15.5" x14ac:dyDescent="0.35">
      <c r="A12" s="100" t="s">
        <v>12239</v>
      </c>
    </row>
    <row r="13" spans="1:1" ht="15.5" x14ac:dyDescent="0.35">
      <c r="A13" s="100" t="s">
        <v>12240</v>
      </c>
    </row>
    <row r="14" spans="1:1" ht="15.5" x14ac:dyDescent="0.35">
      <c r="A14" s="100" t="s">
        <v>12241</v>
      </c>
    </row>
    <row r="15" spans="1:1" ht="15.5" x14ac:dyDescent="0.35">
      <c r="A15" s="100" t="s">
        <v>12242</v>
      </c>
    </row>
    <row r="16" spans="1:1" ht="15.5" x14ac:dyDescent="0.35">
      <c r="A16" s="100" t="s">
        <v>12243</v>
      </c>
    </row>
    <row r="17" spans="1:1" ht="15.5" x14ac:dyDescent="0.35">
      <c r="A17" s="100" t="s">
        <v>12244</v>
      </c>
    </row>
    <row r="18" spans="1:1" ht="15.5" x14ac:dyDescent="0.35">
      <c r="A18" s="100" t="s">
        <v>12245</v>
      </c>
    </row>
    <row r="19" spans="1:1" ht="15.5" x14ac:dyDescent="0.35">
      <c r="A19" s="100" t="s">
        <v>12246</v>
      </c>
    </row>
    <row r="20" spans="1:1" ht="15.5" x14ac:dyDescent="0.35">
      <c r="A20" s="100" t="s">
        <v>12247</v>
      </c>
    </row>
    <row r="21" spans="1:1" ht="15.5" x14ac:dyDescent="0.35">
      <c r="A21" s="100" t="s">
        <v>12139</v>
      </c>
    </row>
    <row r="22" spans="1:1" ht="15.5" x14ac:dyDescent="0.35">
      <c r="A22" s="100" t="s">
        <v>12248</v>
      </c>
    </row>
    <row r="23" spans="1:1" ht="15.5" x14ac:dyDescent="0.35">
      <c r="A23" s="100" t="s">
        <v>12249</v>
      </c>
    </row>
    <row r="24" spans="1:1" ht="15.5" x14ac:dyDescent="0.35">
      <c r="A24" s="100" t="s">
        <v>12250</v>
      </c>
    </row>
    <row r="25" spans="1:1" ht="15.5" x14ac:dyDescent="0.35">
      <c r="A25" s="100" t="s">
        <v>12141</v>
      </c>
    </row>
    <row r="26" spans="1:1" ht="15.5" x14ac:dyDescent="0.35">
      <c r="A26" s="100" t="s">
        <v>12251</v>
      </c>
    </row>
    <row r="27" spans="1:1" ht="15.5" x14ac:dyDescent="0.35">
      <c r="A27" s="100" t="s">
        <v>12252</v>
      </c>
    </row>
    <row r="28" spans="1:1" ht="15.5" x14ac:dyDescent="0.35">
      <c r="A28" s="100" t="s">
        <v>12253</v>
      </c>
    </row>
    <row r="29" spans="1:1" ht="15.5" x14ac:dyDescent="0.35">
      <c r="A29" s="100" t="s">
        <v>12254</v>
      </c>
    </row>
    <row r="30" spans="1:1" ht="15.5" x14ac:dyDescent="0.35">
      <c r="A30" s="100" t="s">
        <v>12255</v>
      </c>
    </row>
    <row r="31" spans="1:1" ht="15.5" x14ac:dyDescent="0.35">
      <c r="A31" s="100" t="s">
        <v>12256</v>
      </c>
    </row>
    <row r="32" spans="1:1" ht="15.5" x14ac:dyDescent="0.35">
      <c r="A32" s="100" t="s">
        <v>12257</v>
      </c>
    </row>
    <row r="33" spans="1:1" ht="15.5" x14ac:dyDescent="0.35">
      <c r="A33" s="100" t="s">
        <v>12258</v>
      </c>
    </row>
    <row r="34" spans="1:1" ht="15.5" x14ac:dyDescent="0.35">
      <c r="A34" s="100" t="s">
        <v>12259</v>
      </c>
    </row>
    <row r="35" spans="1:1" ht="15.5" x14ac:dyDescent="0.35">
      <c r="A35" s="100" t="s">
        <v>12260</v>
      </c>
    </row>
    <row r="36" spans="1:1" ht="15.5" x14ac:dyDescent="0.35">
      <c r="A36" s="100" t="s">
        <v>12261</v>
      </c>
    </row>
    <row r="37" spans="1:1" ht="15.5" x14ac:dyDescent="0.35">
      <c r="A37" s="100" t="s">
        <v>12262</v>
      </c>
    </row>
    <row r="38" spans="1:1" ht="15.5" x14ac:dyDescent="0.35">
      <c r="A38" s="100" t="s">
        <v>12263</v>
      </c>
    </row>
    <row r="39" spans="1:1" ht="15.5" x14ac:dyDescent="0.35">
      <c r="A39" s="100" t="s">
        <v>12264</v>
      </c>
    </row>
    <row r="40" spans="1:1" ht="15.5" x14ac:dyDescent="0.35">
      <c r="A40" s="100" t="s">
        <v>12265</v>
      </c>
    </row>
    <row r="41" spans="1:1" ht="15.5" x14ac:dyDescent="0.35">
      <c r="A41" s="100" t="s">
        <v>12266</v>
      </c>
    </row>
    <row r="42" spans="1:1" ht="15.5" x14ac:dyDescent="0.35">
      <c r="A42" s="100" t="s">
        <v>12267</v>
      </c>
    </row>
    <row r="43" spans="1:1" ht="15.5" x14ac:dyDescent="0.35">
      <c r="A43" s="100" t="s">
        <v>12268</v>
      </c>
    </row>
    <row r="44" spans="1:1" ht="15.5" x14ac:dyDescent="0.35">
      <c r="A44" s="100" t="s">
        <v>12269</v>
      </c>
    </row>
    <row r="45" spans="1:1" ht="15.5" x14ac:dyDescent="0.35">
      <c r="A45" s="100" t="s">
        <v>12270</v>
      </c>
    </row>
    <row r="46" spans="1:1" ht="15.5" x14ac:dyDescent="0.35">
      <c r="A46" s="100" t="s">
        <v>12271</v>
      </c>
    </row>
    <row r="47" spans="1:1" ht="15.5" x14ac:dyDescent="0.35">
      <c r="A47" s="100" t="s">
        <v>12272</v>
      </c>
    </row>
    <row r="48" spans="1:1" ht="15.5" x14ac:dyDescent="0.35">
      <c r="A48" s="100" t="s">
        <v>12273</v>
      </c>
    </row>
    <row r="49" spans="1:1" ht="15.5" x14ac:dyDescent="0.35">
      <c r="A49" s="100" t="s">
        <v>12274</v>
      </c>
    </row>
    <row r="50" spans="1:1" ht="15.5" x14ac:dyDescent="0.35">
      <c r="A50" s="100" t="s">
        <v>12275</v>
      </c>
    </row>
    <row r="51" spans="1:1" ht="15.5" x14ac:dyDescent="0.35">
      <c r="A51" s="100" t="s">
        <v>12276</v>
      </c>
    </row>
    <row r="52" spans="1:1" ht="15.5" x14ac:dyDescent="0.35">
      <c r="A52" s="100" t="s">
        <v>12277</v>
      </c>
    </row>
    <row r="53" spans="1:1" ht="15.5" x14ac:dyDescent="0.35">
      <c r="A53" s="100" t="s">
        <v>12278</v>
      </c>
    </row>
    <row r="54" spans="1:1" ht="15.5" x14ac:dyDescent="0.35">
      <c r="A54" s="100" t="s">
        <v>12279</v>
      </c>
    </row>
    <row r="55" spans="1:1" ht="15.5" x14ac:dyDescent="0.35">
      <c r="A55" s="100" t="s">
        <v>12280</v>
      </c>
    </row>
    <row r="56" spans="1:1" ht="15.5" x14ac:dyDescent="0.35">
      <c r="A56" s="100" t="s">
        <v>12281</v>
      </c>
    </row>
    <row r="57" spans="1:1" ht="15.5" x14ac:dyDescent="0.35">
      <c r="A57" s="100" t="s">
        <v>12282</v>
      </c>
    </row>
    <row r="58" spans="1:1" ht="15.5" x14ac:dyDescent="0.35">
      <c r="A58" s="100" t="s">
        <v>12283</v>
      </c>
    </row>
    <row r="59" spans="1:1" ht="15.5" x14ac:dyDescent="0.35">
      <c r="A59" s="100" t="s">
        <v>12284</v>
      </c>
    </row>
    <row r="60" spans="1:1" ht="15.5" x14ac:dyDescent="0.35">
      <c r="A60" s="100" t="s">
        <v>12285</v>
      </c>
    </row>
    <row r="61" spans="1:1" ht="15.5" x14ac:dyDescent="0.35">
      <c r="A61" s="100" t="s">
        <v>12286</v>
      </c>
    </row>
    <row r="62" spans="1:1" ht="15.5" x14ac:dyDescent="0.35">
      <c r="A62" s="100" t="s">
        <v>12287</v>
      </c>
    </row>
    <row r="63" spans="1:1" ht="15.5" x14ac:dyDescent="0.35">
      <c r="A63" s="100" t="s">
        <v>12288</v>
      </c>
    </row>
    <row r="64" spans="1:1" ht="15.5" x14ac:dyDescent="0.35">
      <c r="A64" s="100" t="s">
        <v>12289</v>
      </c>
    </row>
    <row r="65" spans="1:1" ht="15.5" x14ac:dyDescent="0.35">
      <c r="A65" s="100" t="s">
        <v>12290</v>
      </c>
    </row>
    <row r="66" spans="1:1" ht="15.5" x14ac:dyDescent="0.35">
      <c r="A66" s="100" t="s">
        <v>12153</v>
      </c>
    </row>
    <row r="67" spans="1:1" ht="15.5" x14ac:dyDescent="0.35">
      <c r="A67" s="100" t="s">
        <v>12154</v>
      </c>
    </row>
    <row r="68" spans="1:1" ht="15.5" x14ac:dyDescent="0.35">
      <c r="A68" s="100" t="s">
        <v>12291</v>
      </c>
    </row>
    <row r="69" spans="1:1" ht="15.5" x14ac:dyDescent="0.35">
      <c r="A69" s="100" t="s">
        <v>12292</v>
      </c>
    </row>
    <row r="70" spans="1:1" ht="15.5" x14ac:dyDescent="0.35">
      <c r="A70" s="100" t="s">
        <v>12293</v>
      </c>
    </row>
    <row r="71" spans="1:1" ht="15.5" x14ac:dyDescent="0.35">
      <c r="A71" s="100" t="s">
        <v>12294</v>
      </c>
    </row>
    <row r="72" spans="1:1" ht="15.5" x14ac:dyDescent="0.35">
      <c r="A72" s="100" t="s">
        <v>12295</v>
      </c>
    </row>
    <row r="73" spans="1:1" ht="15.5" x14ac:dyDescent="0.35">
      <c r="A73" s="100" t="s">
        <v>12296</v>
      </c>
    </row>
    <row r="74" spans="1:1" ht="15.5" x14ac:dyDescent="0.35">
      <c r="A74" s="100" t="s">
        <v>12297</v>
      </c>
    </row>
    <row r="75" spans="1:1" ht="15.5" x14ac:dyDescent="0.35">
      <c r="A75" s="100" t="s">
        <v>12298</v>
      </c>
    </row>
    <row r="76" spans="1:1" ht="15.5" x14ac:dyDescent="0.35">
      <c r="A76" s="100" t="s">
        <v>12299</v>
      </c>
    </row>
    <row r="77" spans="1:1" ht="15.5" x14ac:dyDescent="0.35">
      <c r="A77" s="100" t="s">
        <v>12300</v>
      </c>
    </row>
    <row r="78" spans="1:1" ht="15.5" x14ac:dyDescent="0.35">
      <c r="A78" s="100" t="s">
        <v>12301</v>
      </c>
    </row>
    <row r="79" spans="1:1" ht="15.5" x14ac:dyDescent="0.35">
      <c r="A79" s="100" t="s">
        <v>12302</v>
      </c>
    </row>
    <row r="80" spans="1:1" ht="15.5" x14ac:dyDescent="0.35">
      <c r="A80" s="100" t="s">
        <v>12303</v>
      </c>
    </row>
    <row r="81" spans="1:1" ht="15.5" x14ac:dyDescent="0.35">
      <c r="A81" s="100" t="s">
        <v>12304</v>
      </c>
    </row>
    <row r="82" spans="1:1" ht="15.5" x14ac:dyDescent="0.35">
      <c r="A82" s="100" t="s">
        <v>12305</v>
      </c>
    </row>
    <row r="83" spans="1:1" ht="15.5" x14ac:dyDescent="0.35">
      <c r="A83" s="100" t="s">
        <v>12306</v>
      </c>
    </row>
    <row r="84" spans="1:1" ht="15.5" x14ac:dyDescent="0.35">
      <c r="A84" s="100" t="s">
        <v>12307</v>
      </c>
    </row>
    <row r="85" spans="1:1" ht="15.5" x14ac:dyDescent="0.35">
      <c r="A85" s="100" t="s">
        <v>12308</v>
      </c>
    </row>
    <row r="86" spans="1:1" ht="15.5" x14ac:dyDescent="0.35">
      <c r="A86" s="100" t="s">
        <v>12309</v>
      </c>
    </row>
    <row r="87" spans="1:1" ht="15.5" x14ac:dyDescent="0.35">
      <c r="A87" s="100" t="s">
        <v>12310</v>
      </c>
    </row>
    <row r="88" spans="1:1" ht="15.5" x14ac:dyDescent="0.35">
      <c r="A88" s="100" t="s">
        <v>12311</v>
      </c>
    </row>
    <row r="89" spans="1:1" ht="15.5" x14ac:dyDescent="0.35">
      <c r="A89" s="100" t="s">
        <v>12312</v>
      </c>
    </row>
    <row r="90" spans="1:1" ht="15.5" x14ac:dyDescent="0.35">
      <c r="A90" s="100" t="s">
        <v>12313</v>
      </c>
    </row>
    <row r="91" spans="1:1" ht="15.5" x14ac:dyDescent="0.35">
      <c r="A91" s="100" t="s">
        <v>12314</v>
      </c>
    </row>
    <row r="92" spans="1:1" ht="15.5" x14ac:dyDescent="0.35">
      <c r="A92" s="100" t="s">
        <v>12315</v>
      </c>
    </row>
    <row r="93" spans="1:1" ht="15.5" x14ac:dyDescent="0.35">
      <c r="A93" s="100" t="s">
        <v>12316</v>
      </c>
    </row>
    <row r="94" spans="1:1" ht="15.5" x14ac:dyDescent="0.35">
      <c r="A94" s="100" t="s">
        <v>12317</v>
      </c>
    </row>
    <row r="95" spans="1:1" ht="15.5" x14ac:dyDescent="0.35">
      <c r="A95" s="100" t="s">
        <v>12318</v>
      </c>
    </row>
    <row r="96" spans="1:1" ht="15.5" x14ac:dyDescent="0.35">
      <c r="A96" s="100" t="s">
        <v>12319</v>
      </c>
    </row>
    <row r="97" spans="1:1" ht="15.5" x14ac:dyDescent="0.35">
      <c r="A97" s="100" t="s">
        <v>12320</v>
      </c>
    </row>
    <row r="98" spans="1:1" ht="15.5" x14ac:dyDescent="0.35">
      <c r="A98" s="100" t="s">
        <v>12321</v>
      </c>
    </row>
    <row r="99" spans="1:1" ht="15.5" x14ac:dyDescent="0.35">
      <c r="A99" s="100" t="s">
        <v>12322</v>
      </c>
    </row>
    <row r="100" spans="1:1" ht="15.5" x14ac:dyDescent="0.35">
      <c r="A100" s="100" t="s">
        <v>12323</v>
      </c>
    </row>
    <row r="101" spans="1:1" ht="15.5" x14ac:dyDescent="0.35">
      <c r="A101" s="100" t="s">
        <v>12324</v>
      </c>
    </row>
    <row r="102" spans="1:1" ht="15.5" x14ac:dyDescent="0.35">
      <c r="A102" s="100" t="s">
        <v>12325</v>
      </c>
    </row>
    <row r="103" spans="1:1" ht="15.5" x14ac:dyDescent="0.35">
      <c r="A103" s="100" t="s">
        <v>12326</v>
      </c>
    </row>
    <row r="104" spans="1:1" ht="15.5" x14ac:dyDescent="0.35">
      <c r="A104" s="100" t="s">
        <v>12327</v>
      </c>
    </row>
    <row r="105" spans="1:1" ht="15.5" x14ac:dyDescent="0.35">
      <c r="A105" s="100" t="s">
        <v>12328</v>
      </c>
    </row>
    <row r="106" spans="1:1" ht="15.5" x14ac:dyDescent="0.35">
      <c r="A106" s="100" t="s">
        <v>12329</v>
      </c>
    </row>
    <row r="107" spans="1:1" ht="15.5" x14ac:dyDescent="0.35">
      <c r="A107" s="100" t="s">
        <v>12330</v>
      </c>
    </row>
    <row r="108" spans="1:1" ht="15.5" x14ac:dyDescent="0.35">
      <c r="A108" s="100" t="s">
        <v>12331</v>
      </c>
    </row>
    <row r="109" spans="1:1" ht="15.5" x14ac:dyDescent="0.35">
      <c r="A109" s="100" t="s">
        <v>12332</v>
      </c>
    </row>
    <row r="110" spans="1:1" ht="15.5" x14ac:dyDescent="0.35">
      <c r="A110" s="100" t="s">
        <v>12333</v>
      </c>
    </row>
    <row r="111" spans="1:1" ht="15.5" x14ac:dyDescent="0.35">
      <c r="A111" s="100" t="s">
        <v>12334</v>
      </c>
    </row>
    <row r="112" spans="1:1" ht="15.5" x14ac:dyDescent="0.35">
      <c r="A112" s="100" t="s">
        <v>12335</v>
      </c>
    </row>
    <row r="113" spans="1:1" ht="15.5" x14ac:dyDescent="0.35">
      <c r="A113" s="100" t="s">
        <v>12336</v>
      </c>
    </row>
    <row r="114" spans="1:1" ht="15.5" x14ac:dyDescent="0.35">
      <c r="A114" s="100" t="s">
        <v>12337</v>
      </c>
    </row>
    <row r="115" spans="1:1" ht="15.5" x14ac:dyDescent="0.35">
      <c r="A115" s="100" t="s">
        <v>12338</v>
      </c>
    </row>
    <row r="116" spans="1:1" ht="15.5" x14ac:dyDescent="0.35">
      <c r="A116" s="100" t="s">
        <v>12339</v>
      </c>
    </row>
    <row r="117" spans="1:1" ht="15.5" x14ac:dyDescent="0.35">
      <c r="A117" s="100" t="s">
        <v>12340</v>
      </c>
    </row>
    <row r="118" spans="1:1" ht="15.5" x14ac:dyDescent="0.35">
      <c r="A118" s="100" t="s">
        <v>12341</v>
      </c>
    </row>
    <row r="119" spans="1:1" ht="15.5" x14ac:dyDescent="0.35">
      <c r="A119" s="100" t="s">
        <v>12342</v>
      </c>
    </row>
    <row r="120" spans="1:1" ht="15.5" x14ac:dyDescent="0.35">
      <c r="A120" s="100" t="s">
        <v>12343</v>
      </c>
    </row>
    <row r="121" spans="1:1" ht="15.5" x14ac:dyDescent="0.35">
      <c r="A121" s="100" t="s">
        <v>12344</v>
      </c>
    </row>
    <row r="122" spans="1:1" ht="15.5" x14ac:dyDescent="0.35">
      <c r="A122" s="100" t="s">
        <v>12345</v>
      </c>
    </row>
    <row r="123" spans="1:1" ht="15.5" x14ac:dyDescent="0.35">
      <c r="A123" s="100" t="s">
        <v>12346</v>
      </c>
    </row>
    <row r="124" spans="1:1" ht="15.5" x14ac:dyDescent="0.35">
      <c r="A124" s="100" t="s">
        <v>12347</v>
      </c>
    </row>
    <row r="125" spans="1:1" ht="15.5" x14ac:dyDescent="0.35">
      <c r="A125" s="100" t="s">
        <v>12348</v>
      </c>
    </row>
    <row r="126" spans="1:1" ht="15.5" x14ac:dyDescent="0.35">
      <c r="A126" s="100" t="s">
        <v>12349</v>
      </c>
    </row>
    <row r="127" spans="1:1" ht="15.5" x14ac:dyDescent="0.35">
      <c r="A127" s="100" t="s">
        <v>12350</v>
      </c>
    </row>
    <row r="128" spans="1:1" ht="15.5" x14ac:dyDescent="0.35">
      <c r="A128" s="100" t="s">
        <v>12351</v>
      </c>
    </row>
    <row r="129" spans="1:1" ht="15.5" x14ac:dyDescent="0.35">
      <c r="A129" s="100" t="s">
        <v>12352</v>
      </c>
    </row>
    <row r="130" spans="1:1" ht="15.5" x14ac:dyDescent="0.35">
      <c r="A130" s="100" t="s">
        <v>12353</v>
      </c>
    </row>
    <row r="131" spans="1:1" ht="15.5" x14ac:dyDescent="0.35">
      <c r="A131" s="100" t="s">
        <v>12354</v>
      </c>
    </row>
    <row r="132" spans="1:1" ht="15.5" x14ac:dyDescent="0.35">
      <c r="A132" s="100" t="s">
        <v>12355</v>
      </c>
    </row>
    <row r="133" spans="1:1" ht="15.5" x14ac:dyDescent="0.35">
      <c r="A133" s="100" t="s">
        <v>12356</v>
      </c>
    </row>
    <row r="134" spans="1:1" ht="15.5" x14ac:dyDescent="0.35">
      <c r="A134" s="100" t="s">
        <v>12357</v>
      </c>
    </row>
    <row r="135" spans="1:1" ht="15.5" x14ac:dyDescent="0.35">
      <c r="A135" s="100" t="s">
        <v>12358</v>
      </c>
    </row>
    <row r="136" spans="1:1" ht="15.5" x14ac:dyDescent="0.35">
      <c r="A136" s="100" t="s">
        <v>12359</v>
      </c>
    </row>
    <row r="137" spans="1:1" ht="15.5" x14ac:dyDescent="0.35">
      <c r="A137" s="100" t="s">
        <v>12360</v>
      </c>
    </row>
    <row r="138" spans="1:1" ht="15.5" x14ac:dyDescent="0.35">
      <c r="A138" s="100" t="s">
        <v>12361</v>
      </c>
    </row>
    <row r="139" spans="1:1" ht="15.5" x14ac:dyDescent="0.35">
      <c r="A139" s="100" t="s">
        <v>12362</v>
      </c>
    </row>
    <row r="140" spans="1:1" ht="15.5" x14ac:dyDescent="0.35">
      <c r="A140" s="100" t="s">
        <v>12363</v>
      </c>
    </row>
    <row r="141" spans="1:1" ht="15.5" x14ac:dyDescent="0.35">
      <c r="A141" s="100" t="s">
        <v>12364</v>
      </c>
    </row>
    <row r="142" spans="1:1" ht="15.5" x14ac:dyDescent="0.35">
      <c r="A142" s="100" t="s">
        <v>12365</v>
      </c>
    </row>
    <row r="143" spans="1:1" ht="15.5" x14ac:dyDescent="0.35">
      <c r="A143" s="100" t="s">
        <v>12168</v>
      </c>
    </row>
    <row r="144" spans="1:1" ht="15.5" x14ac:dyDescent="0.35">
      <c r="A144" s="100" t="s">
        <v>12366</v>
      </c>
    </row>
    <row r="145" spans="1:1" ht="15.5" x14ac:dyDescent="0.35">
      <c r="A145" s="100" t="s">
        <v>12367</v>
      </c>
    </row>
    <row r="146" spans="1:1" ht="15.5" x14ac:dyDescent="0.35">
      <c r="A146" s="100" t="s">
        <v>12368</v>
      </c>
    </row>
    <row r="147" spans="1:1" ht="15.5" x14ac:dyDescent="0.35">
      <c r="A147" s="100" t="s">
        <v>12369</v>
      </c>
    </row>
    <row r="148" spans="1:1" ht="15.5" x14ac:dyDescent="0.35">
      <c r="A148" s="100" t="s">
        <v>12370</v>
      </c>
    </row>
    <row r="149" spans="1:1" ht="15.5" x14ac:dyDescent="0.35">
      <c r="A149" s="100" t="s">
        <v>12171</v>
      </c>
    </row>
    <row r="150" spans="1:1" ht="15.5" x14ac:dyDescent="0.35">
      <c r="A150" s="100" t="s">
        <v>12371</v>
      </c>
    </row>
    <row r="151" spans="1:1" ht="15.5" x14ac:dyDescent="0.35">
      <c r="A151" s="100" t="s">
        <v>12372</v>
      </c>
    </row>
    <row r="152" spans="1:1" ht="15.5" x14ac:dyDescent="0.35">
      <c r="A152" s="100" t="s">
        <v>12373</v>
      </c>
    </row>
    <row r="153" spans="1:1" ht="15.5" x14ac:dyDescent="0.35">
      <c r="A153" s="100" t="s">
        <v>12374</v>
      </c>
    </row>
    <row r="154" spans="1:1" ht="15.5" x14ac:dyDescent="0.35">
      <c r="A154" s="100" t="s">
        <v>12375</v>
      </c>
    </row>
    <row r="155" spans="1:1" ht="15.5" x14ac:dyDescent="0.35">
      <c r="A155" s="100" t="s">
        <v>12174</v>
      </c>
    </row>
    <row r="156" spans="1:1" ht="15.5" x14ac:dyDescent="0.35">
      <c r="A156" s="100" t="s">
        <v>12175</v>
      </c>
    </row>
    <row r="157" spans="1:1" ht="15.5" x14ac:dyDescent="0.35">
      <c r="A157" s="100" t="s">
        <v>12376</v>
      </c>
    </row>
    <row r="158" spans="1:1" ht="15.5" x14ac:dyDescent="0.35">
      <c r="A158" s="100" t="s">
        <v>12377</v>
      </c>
    </row>
    <row r="159" spans="1:1" ht="15.5" x14ac:dyDescent="0.35">
      <c r="A159" s="100" t="s">
        <v>12378</v>
      </c>
    </row>
    <row r="160" spans="1:1" ht="15.5" x14ac:dyDescent="0.35">
      <c r="A160" s="100" t="s">
        <v>12379</v>
      </c>
    </row>
    <row r="161" spans="1:1" ht="15.5" x14ac:dyDescent="0.35">
      <c r="A161" s="100" t="s">
        <v>12380</v>
      </c>
    </row>
    <row r="162" spans="1:1" ht="15.5" x14ac:dyDescent="0.35">
      <c r="A162" s="100" t="s">
        <v>12381</v>
      </c>
    </row>
    <row r="163" spans="1:1" ht="15.5" x14ac:dyDescent="0.35">
      <c r="A163" s="100" t="s">
        <v>12382</v>
      </c>
    </row>
    <row r="164" spans="1:1" ht="15.5" x14ac:dyDescent="0.35">
      <c r="A164" s="100" t="s">
        <v>12383</v>
      </c>
    </row>
    <row r="165" spans="1:1" ht="15.5" x14ac:dyDescent="0.35">
      <c r="A165" s="100" t="s">
        <v>12384</v>
      </c>
    </row>
    <row r="166" spans="1:1" ht="15.5" x14ac:dyDescent="0.35">
      <c r="A166" s="100" t="s">
        <v>12385</v>
      </c>
    </row>
    <row r="167" spans="1:1" ht="15.5" x14ac:dyDescent="0.35">
      <c r="A167" s="100" t="s">
        <v>12386</v>
      </c>
    </row>
    <row r="168" spans="1:1" ht="15.5" x14ac:dyDescent="0.35">
      <c r="A168" s="100" t="s">
        <v>12387</v>
      </c>
    </row>
    <row r="169" spans="1:1" ht="15.5" x14ac:dyDescent="0.35">
      <c r="A169" s="100" t="s">
        <v>12388</v>
      </c>
    </row>
    <row r="170" spans="1:1" ht="15.5" x14ac:dyDescent="0.35">
      <c r="A170" s="100" t="s">
        <v>12389</v>
      </c>
    </row>
    <row r="171" spans="1:1" ht="15.5" x14ac:dyDescent="0.35">
      <c r="A171" s="100" t="s">
        <v>12390</v>
      </c>
    </row>
    <row r="172" spans="1:1" ht="15.5" x14ac:dyDescent="0.35">
      <c r="A172" s="100" t="s">
        <v>12391</v>
      </c>
    </row>
    <row r="173" spans="1:1" ht="15.5" x14ac:dyDescent="0.35">
      <c r="A173" s="100" t="s">
        <v>12182</v>
      </c>
    </row>
    <row r="174" spans="1:1" ht="15.5" x14ac:dyDescent="0.35">
      <c r="A174" s="100" t="s">
        <v>12392</v>
      </c>
    </row>
    <row r="175" spans="1:1" ht="15.5" x14ac:dyDescent="0.35">
      <c r="A175" s="100" t="s">
        <v>12393</v>
      </c>
    </row>
    <row r="176" spans="1:1" ht="15.5" x14ac:dyDescent="0.35">
      <c r="A176" s="100" t="s">
        <v>12394</v>
      </c>
    </row>
    <row r="177" spans="1:1" ht="15.5" x14ac:dyDescent="0.35">
      <c r="A177" s="100" t="s">
        <v>12395</v>
      </c>
    </row>
    <row r="178" spans="1:1" ht="15.5" x14ac:dyDescent="0.35">
      <c r="A178" s="100" t="s">
        <v>12396</v>
      </c>
    </row>
    <row r="179" spans="1:1" ht="15.5" x14ac:dyDescent="0.35">
      <c r="A179" s="100" t="s">
        <v>12397</v>
      </c>
    </row>
    <row r="180" spans="1:1" ht="15.5" x14ac:dyDescent="0.35">
      <c r="A180" s="100" t="s">
        <v>12398</v>
      </c>
    </row>
    <row r="181" spans="1:1" ht="15.5" x14ac:dyDescent="0.35">
      <c r="A181" s="100" t="s">
        <v>12399</v>
      </c>
    </row>
    <row r="182" spans="1:1" ht="15.5" x14ac:dyDescent="0.35">
      <c r="A182" s="100" t="s">
        <v>12400</v>
      </c>
    </row>
    <row r="183" spans="1:1" ht="15.5" x14ac:dyDescent="0.35">
      <c r="A183" s="100" t="s">
        <v>12401</v>
      </c>
    </row>
    <row r="184" spans="1:1" ht="15.5" x14ac:dyDescent="0.35">
      <c r="A184" s="100" t="s">
        <v>12402</v>
      </c>
    </row>
    <row r="185" spans="1:1" ht="15.5" x14ac:dyDescent="0.35">
      <c r="A185" s="100" t="s">
        <v>12403</v>
      </c>
    </row>
    <row r="186" spans="1:1" ht="15.5" x14ac:dyDescent="0.35">
      <c r="A186" s="100" t="s">
        <v>12404</v>
      </c>
    </row>
    <row r="187" spans="1:1" ht="15.5" x14ac:dyDescent="0.35">
      <c r="A187" s="100" t="s">
        <v>12405</v>
      </c>
    </row>
    <row r="188" spans="1:1" ht="15.5" x14ac:dyDescent="0.35">
      <c r="A188" s="100" t="s">
        <v>12406</v>
      </c>
    </row>
    <row r="189" spans="1:1" ht="15.5" x14ac:dyDescent="0.35">
      <c r="A189" s="100" t="s">
        <v>12407</v>
      </c>
    </row>
    <row r="190" spans="1:1" ht="15.5" x14ac:dyDescent="0.35">
      <c r="A190" s="100" t="s">
        <v>12408</v>
      </c>
    </row>
    <row r="191" spans="1:1" ht="15.5" x14ac:dyDescent="0.35">
      <c r="A191" s="100" t="s">
        <v>12409</v>
      </c>
    </row>
    <row r="192" spans="1:1" ht="15.5" x14ac:dyDescent="0.35">
      <c r="A192" s="100" t="s">
        <v>12410</v>
      </c>
    </row>
    <row r="193" spans="1:1" ht="15.5" x14ac:dyDescent="0.35">
      <c r="A193" s="100" t="s">
        <v>12411</v>
      </c>
    </row>
    <row r="194" spans="1:1" ht="15.5" x14ac:dyDescent="0.35">
      <c r="A194" s="100" t="s">
        <v>12412</v>
      </c>
    </row>
    <row r="195" spans="1:1" ht="15.5" x14ac:dyDescent="0.35">
      <c r="A195" s="100" t="s">
        <v>12413</v>
      </c>
    </row>
    <row r="196" spans="1:1" ht="15.5" x14ac:dyDescent="0.35">
      <c r="A196" s="100" t="s">
        <v>12189</v>
      </c>
    </row>
    <row r="197" spans="1:1" ht="15.5" x14ac:dyDescent="0.35">
      <c r="A197" s="100" t="s">
        <v>12414</v>
      </c>
    </row>
    <row r="198" spans="1:1" ht="15.5" x14ac:dyDescent="0.35">
      <c r="A198" s="100" t="s">
        <v>12415</v>
      </c>
    </row>
    <row r="199" spans="1:1" ht="15.5" x14ac:dyDescent="0.35">
      <c r="A199" s="100" t="s">
        <v>12191</v>
      </c>
    </row>
    <row r="200" spans="1:1" ht="15.5" x14ac:dyDescent="0.35">
      <c r="A200" s="100" t="s">
        <v>12416</v>
      </c>
    </row>
    <row r="201" spans="1:1" ht="15.5" x14ac:dyDescent="0.35">
      <c r="A201" s="100" t="s">
        <v>12417</v>
      </c>
    </row>
    <row r="202" spans="1:1" ht="15.5" x14ac:dyDescent="0.35">
      <c r="A202" s="100" t="s">
        <v>12418</v>
      </c>
    </row>
    <row r="203" spans="1:1" ht="15.5" x14ac:dyDescent="0.35">
      <c r="A203" s="100" t="s">
        <v>12419</v>
      </c>
    </row>
    <row r="204" spans="1:1" ht="15.5" x14ac:dyDescent="0.35">
      <c r="A204" s="100" t="s">
        <v>12420</v>
      </c>
    </row>
    <row r="205" spans="1:1" ht="15.5" x14ac:dyDescent="0.35">
      <c r="A205" s="100" t="s">
        <v>12421</v>
      </c>
    </row>
    <row r="206" spans="1:1" ht="15.5" x14ac:dyDescent="0.35">
      <c r="A206" s="100" t="s">
        <v>12422</v>
      </c>
    </row>
    <row r="207" spans="1:1" ht="15.5" x14ac:dyDescent="0.35">
      <c r="A207" s="100" t="s">
        <v>12423</v>
      </c>
    </row>
    <row r="208" spans="1:1" ht="15.5" x14ac:dyDescent="0.35">
      <c r="A208" s="100" t="s">
        <v>12424</v>
      </c>
    </row>
    <row r="209" spans="1:1" ht="15.5" x14ac:dyDescent="0.35">
      <c r="A209" s="100" t="s">
        <v>12196</v>
      </c>
    </row>
    <row r="210" spans="1:1" ht="15.5" x14ac:dyDescent="0.35">
      <c r="A210" s="100" t="s">
        <v>12197</v>
      </c>
    </row>
    <row r="211" spans="1:1" ht="15.5" x14ac:dyDescent="0.35">
      <c r="A211" s="100" t="s">
        <v>12198</v>
      </c>
    </row>
    <row r="212" spans="1:1" ht="15.5" x14ac:dyDescent="0.35">
      <c r="A212" s="100" t="s">
        <v>12425</v>
      </c>
    </row>
    <row r="213" spans="1:1" ht="15.5" x14ac:dyDescent="0.35">
      <c r="A213" s="100" t="s">
        <v>12426</v>
      </c>
    </row>
    <row r="214" spans="1:1" ht="15.5" x14ac:dyDescent="0.35">
      <c r="A214" s="100" t="s">
        <v>12427</v>
      </c>
    </row>
    <row r="215" spans="1:1" ht="15.5" x14ac:dyDescent="0.35">
      <c r="A215" s="100" t="s">
        <v>12428</v>
      </c>
    </row>
    <row r="216" spans="1:1" ht="15.5" x14ac:dyDescent="0.35">
      <c r="A216" s="100" t="s">
        <v>12429</v>
      </c>
    </row>
    <row r="217" spans="1:1" ht="15.5" x14ac:dyDescent="0.35">
      <c r="A217" s="100" t="s">
        <v>12430</v>
      </c>
    </row>
    <row r="218" spans="1:1" ht="15.5" x14ac:dyDescent="0.35">
      <c r="A218" s="100" t="s">
        <v>12431</v>
      </c>
    </row>
    <row r="219" spans="1:1" ht="15.5" x14ac:dyDescent="0.35">
      <c r="A219" s="100" t="s">
        <v>12432</v>
      </c>
    </row>
    <row r="220" spans="1:1" ht="15.5" x14ac:dyDescent="0.35">
      <c r="A220" s="100" t="s">
        <v>12433</v>
      </c>
    </row>
    <row r="221" spans="1:1" ht="15.5" x14ac:dyDescent="0.35">
      <c r="A221" s="100" t="s">
        <v>12434</v>
      </c>
    </row>
    <row r="222" spans="1:1" ht="15.5" x14ac:dyDescent="0.35">
      <c r="A222" s="100" t="s">
        <v>12435</v>
      </c>
    </row>
    <row r="223" spans="1:1" ht="15.5" x14ac:dyDescent="0.35">
      <c r="A223" s="100" t="s">
        <v>12436</v>
      </c>
    </row>
    <row r="224" spans="1:1" ht="15.5" x14ac:dyDescent="0.35">
      <c r="A224" s="100" t="s">
        <v>12437</v>
      </c>
    </row>
    <row r="225" spans="1:1" ht="15.5" x14ac:dyDescent="0.35">
      <c r="A225" s="100" t="s">
        <v>12438</v>
      </c>
    </row>
    <row r="226" spans="1:1" ht="15.5" x14ac:dyDescent="0.35">
      <c r="A226" s="100" t="s">
        <v>12439</v>
      </c>
    </row>
    <row r="227" spans="1:1" ht="15.5" x14ac:dyDescent="0.35">
      <c r="A227" s="100" t="s">
        <v>12440</v>
      </c>
    </row>
    <row r="228" spans="1:1" ht="15.5" x14ac:dyDescent="0.35">
      <c r="A228" s="100" t="s">
        <v>12441</v>
      </c>
    </row>
    <row r="229" spans="1:1" ht="15.5" x14ac:dyDescent="0.35">
      <c r="A229" s="100" t="s">
        <v>12205</v>
      </c>
    </row>
    <row r="230" spans="1:1" ht="15.5" x14ac:dyDescent="0.35">
      <c r="A230" s="100" t="s">
        <v>12442</v>
      </c>
    </row>
    <row r="231" spans="1:1" ht="15.5" x14ac:dyDescent="0.35">
      <c r="A231" s="100" t="s">
        <v>12443</v>
      </c>
    </row>
    <row r="232" spans="1:1" ht="15.5" x14ac:dyDescent="0.35">
      <c r="A232" s="100" t="s">
        <v>12444</v>
      </c>
    </row>
    <row r="233" spans="1:1" ht="15.5" x14ac:dyDescent="0.35">
      <c r="A233" s="100" t="s">
        <v>12445</v>
      </c>
    </row>
    <row r="234" spans="1:1" ht="15.5" x14ac:dyDescent="0.35">
      <c r="A234" s="100" t="s">
        <v>12446</v>
      </c>
    </row>
    <row r="235" spans="1:1" ht="15.5" x14ac:dyDescent="0.35">
      <c r="A235" s="100" t="s">
        <v>12447</v>
      </c>
    </row>
    <row r="236" spans="1:1" ht="15.5" x14ac:dyDescent="0.35">
      <c r="A236" s="100" t="s">
        <v>12448</v>
      </c>
    </row>
    <row r="237" spans="1:1" ht="15.5" x14ac:dyDescent="0.35">
      <c r="A237" s="100" t="s">
        <v>12449</v>
      </c>
    </row>
    <row r="238" spans="1:1" ht="15.5" x14ac:dyDescent="0.35">
      <c r="A238" s="100" t="s">
        <v>12450</v>
      </c>
    </row>
    <row r="239" spans="1:1" ht="15.5" x14ac:dyDescent="0.35">
      <c r="A239" s="100" t="s">
        <v>11848</v>
      </c>
    </row>
    <row r="240" spans="1:1" ht="15.5" x14ac:dyDescent="0.35">
      <c r="A240" s="100" t="s">
        <v>12451</v>
      </c>
    </row>
    <row r="241" spans="1:1" ht="15.5" x14ac:dyDescent="0.35">
      <c r="A241" s="100" t="s">
        <v>12452</v>
      </c>
    </row>
    <row r="242" spans="1:1" ht="15.5" x14ac:dyDescent="0.35">
      <c r="A242" s="100" t="s">
        <v>12453</v>
      </c>
    </row>
    <row r="243" spans="1:1" ht="15.5" x14ac:dyDescent="0.35">
      <c r="A243" s="100" t="s">
        <v>12454</v>
      </c>
    </row>
    <row r="244" spans="1:1" ht="15.5" x14ac:dyDescent="0.35">
      <c r="A244" s="100" t="s">
        <v>12455</v>
      </c>
    </row>
    <row r="245" spans="1:1" ht="15.5" x14ac:dyDescent="0.35">
      <c r="A245" s="100" t="s">
        <v>12456</v>
      </c>
    </row>
    <row r="246" spans="1:1" ht="15.5" x14ac:dyDescent="0.35">
      <c r="A246" s="100" t="s">
        <v>12457</v>
      </c>
    </row>
    <row r="247" spans="1:1" ht="15.5" x14ac:dyDescent="0.35">
      <c r="A247" s="100" t="s">
        <v>12458</v>
      </c>
    </row>
    <row r="248" spans="1:1" ht="15.5" x14ac:dyDescent="0.35">
      <c r="A248" s="100" t="s">
        <v>12459</v>
      </c>
    </row>
    <row r="249" spans="1:1" ht="15.5" x14ac:dyDescent="0.35">
      <c r="A249" s="100" t="s">
        <v>12460</v>
      </c>
    </row>
    <row r="250" spans="1:1" ht="15.5" x14ac:dyDescent="0.35">
      <c r="A250" s="100" t="s">
        <v>12461</v>
      </c>
    </row>
    <row r="251" spans="1:1" ht="15.5" x14ac:dyDescent="0.35">
      <c r="A251" s="100" t="s">
        <v>12462</v>
      </c>
    </row>
    <row r="252" spans="1:1" ht="15.5" x14ac:dyDescent="0.35">
      <c r="A252" s="100" t="s">
        <v>12463</v>
      </c>
    </row>
    <row r="253" spans="1:1" ht="15.5" x14ac:dyDescent="0.35">
      <c r="A253" s="100" t="s">
        <v>12464</v>
      </c>
    </row>
    <row r="254" spans="1:1" ht="15.5" x14ac:dyDescent="0.35">
      <c r="A254" s="100" t="s">
        <v>12465</v>
      </c>
    </row>
    <row r="255" spans="1:1" ht="15.5" x14ac:dyDescent="0.35">
      <c r="A255" s="100" t="s">
        <v>12466</v>
      </c>
    </row>
    <row r="256" spans="1:1" ht="15.5" x14ac:dyDescent="0.35">
      <c r="A256" s="100" t="s">
        <v>12467</v>
      </c>
    </row>
    <row r="257" spans="1:1" ht="15.5" x14ac:dyDescent="0.35">
      <c r="A257" s="100" t="s">
        <v>12468</v>
      </c>
    </row>
    <row r="258" spans="1:1" ht="15.5" x14ac:dyDescent="0.35">
      <c r="A258" s="100" t="s">
        <v>12469</v>
      </c>
    </row>
    <row r="259" spans="1:1" ht="15.5" x14ac:dyDescent="0.35">
      <c r="A259" s="100" t="s">
        <v>12470</v>
      </c>
    </row>
    <row r="260" spans="1:1" ht="15.5" x14ac:dyDescent="0.35">
      <c r="A260" s="100" t="s">
        <v>12471</v>
      </c>
    </row>
    <row r="261" spans="1:1" ht="15.5" x14ac:dyDescent="0.35">
      <c r="A261" s="100" t="s">
        <v>12472</v>
      </c>
    </row>
    <row r="262" spans="1:1" ht="15.5" x14ac:dyDescent="0.35">
      <c r="A262" s="100" t="s">
        <v>12473</v>
      </c>
    </row>
    <row r="263" spans="1:1" ht="15.5" x14ac:dyDescent="0.35">
      <c r="A263" s="100" t="s">
        <v>12474</v>
      </c>
    </row>
    <row r="264" spans="1:1" ht="15.5" x14ac:dyDescent="0.35">
      <c r="A264" s="100" t="s">
        <v>12475</v>
      </c>
    </row>
    <row r="265" spans="1:1" ht="15.5" x14ac:dyDescent="0.35">
      <c r="A265" s="100" t="s">
        <v>12476</v>
      </c>
    </row>
    <row r="266" spans="1:1" ht="15.5" x14ac:dyDescent="0.35">
      <c r="A266" s="100" t="s">
        <v>12477</v>
      </c>
    </row>
    <row r="267" spans="1:1" ht="15.5" x14ac:dyDescent="0.35">
      <c r="A267" s="100" t="s">
        <v>12478</v>
      </c>
    </row>
    <row r="268" spans="1:1" ht="15.5" x14ac:dyDescent="0.35">
      <c r="A268" s="100" t="s">
        <v>12479</v>
      </c>
    </row>
    <row r="269" spans="1:1" ht="15.5" x14ac:dyDescent="0.35">
      <c r="A269" s="100" t="s">
        <v>12480</v>
      </c>
    </row>
    <row r="270" spans="1:1" ht="15.5" x14ac:dyDescent="0.35">
      <c r="A270" s="100" t="s">
        <v>12481</v>
      </c>
    </row>
    <row r="271" spans="1:1" ht="15.5" x14ac:dyDescent="0.35">
      <c r="A271" s="100" t="s">
        <v>12482</v>
      </c>
    </row>
    <row r="272" spans="1:1" ht="15.5" x14ac:dyDescent="0.35">
      <c r="A272" s="100" t="s">
        <v>12483</v>
      </c>
    </row>
    <row r="273" spans="1:1" ht="15.5" x14ac:dyDescent="0.35">
      <c r="A273" s="100" t="s">
        <v>12484</v>
      </c>
    </row>
    <row r="274" spans="1:1" ht="15.5" x14ac:dyDescent="0.35">
      <c r="A274" s="100" t="s">
        <v>12485</v>
      </c>
    </row>
    <row r="275" spans="1:1" ht="15.5" x14ac:dyDescent="0.35">
      <c r="A275" s="100" t="s">
        <v>12486</v>
      </c>
    </row>
    <row r="276" spans="1:1" ht="15.5" x14ac:dyDescent="0.35">
      <c r="A276" s="100" t="s">
        <v>12487</v>
      </c>
    </row>
    <row r="277" spans="1:1" ht="15.5" x14ac:dyDescent="0.35">
      <c r="A277" s="100" t="s">
        <v>12488</v>
      </c>
    </row>
    <row r="278" spans="1:1" ht="15.5" x14ac:dyDescent="0.35">
      <c r="A278" s="100" t="s">
        <v>12489</v>
      </c>
    </row>
    <row r="279" spans="1:1" ht="15.5" x14ac:dyDescent="0.35">
      <c r="A279" s="100" t="s">
        <v>12490</v>
      </c>
    </row>
    <row r="280" spans="1:1" ht="15.5" x14ac:dyDescent="0.35">
      <c r="A280" s="100" t="s">
        <v>12491</v>
      </c>
    </row>
    <row r="281" spans="1:1" ht="15.5" x14ac:dyDescent="0.35">
      <c r="A281" s="100" t="s">
        <v>12213</v>
      </c>
    </row>
    <row r="282" spans="1:1" ht="15.5" x14ac:dyDescent="0.35">
      <c r="A282" s="100" t="s">
        <v>12492</v>
      </c>
    </row>
    <row r="283" spans="1:1" ht="15.5" x14ac:dyDescent="0.35">
      <c r="A283" s="100" t="s">
        <v>12493</v>
      </c>
    </row>
    <row r="284" spans="1:1" ht="15.5" x14ac:dyDescent="0.35">
      <c r="A284" s="100" t="s">
        <v>12494</v>
      </c>
    </row>
    <row r="285" spans="1:1" ht="15.5" x14ac:dyDescent="0.35">
      <c r="A285" s="100" t="s">
        <v>12495</v>
      </c>
    </row>
    <row r="286" spans="1:1" ht="15.5" x14ac:dyDescent="0.35">
      <c r="A286" s="100" t="s">
        <v>12496</v>
      </c>
    </row>
    <row r="287" spans="1:1" ht="15.5" x14ac:dyDescent="0.35">
      <c r="A287" s="100" t="s">
        <v>12497</v>
      </c>
    </row>
    <row r="288" spans="1:1" ht="15.5" x14ac:dyDescent="0.35">
      <c r="A288" s="100" t="s">
        <v>12498</v>
      </c>
    </row>
    <row r="289" spans="1:1" ht="15.5" x14ac:dyDescent="0.35">
      <c r="A289" s="100" t="s">
        <v>12499</v>
      </c>
    </row>
    <row r="290" spans="1:1" ht="15.5" x14ac:dyDescent="0.35">
      <c r="A290" s="100" t="s">
        <v>12500</v>
      </c>
    </row>
    <row r="291" spans="1:1" ht="15.5" x14ac:dyDescent="0.35">
      <c r="A291" s="100" t="s">
        <v>12501</v>
      </c>
    </row>
    <row r="292" spans="1:1" ht="15.5" x14ac:dyDescent="0.35">
      <c r="A292" s="100" t="s">
        <v>12502</v>
      </c>
    </row>
    <row r="293" spans="1:1" ht="15.5" x14ac:dyDescent="0.35">
      <c r="A293" s="100" t="s">
        <v>12503</v>
      </c>
    </row>
    <row r="294" spans="1:1" ht="15.5" x14ac:dyDescent="0.35">
      <c r="A294" s="100" t="s">
        <v>12504</v>
      </c>
    </row>
    <row r="295" spans="1:1" ht="15.5" x14ac:dyDescent="0.35">
      <c r="A295" s="100" t="s">
        <v>12505</v>
      </c>
    </row>
    <row r="296" spans="1:1" ht="15.5" x14ac:dyDescent="0.35">
      <c r="A296" s="100" t="s">
        <v>12506</v>
      </c>
    </row>
    <row r="297" spans="1:1" ht="15.5" x14ac:dyDescent="0.35">
      <c r="A297" s="100" t="s">
        <v>12507</v>
      </c>
    </row>
    <row r="298" spans="1:1" ht="15.5" x14ac:dyDescent="0.35">
      <c r="A298" s="100" t="s">
        <v>12508</v>
      </c>
    </row>
    <row r="299" spans="1:1" ht="15.5" x14ac:dyDescent="0.35">
      <c r="A299" s="100" t="s">
        <v>12509</v>
      </c>
    </row>
    <row r="300" spans="1:1" ht="15.5" x14ac:dyDescent="0.35">
      <c r="A300" s="100" t="s">
        <v>12510</v>
      </c>
    </row>
    <row r="301" spans="1:1" ht="15.5" x14ac:dyDescent="0.35">
      <c r="A301" s="100" t="s">
        <v>12511</v>
      </c>
    </row>
    <row r="302" spans="1:1" ht="15.5" x14ac:dyDescent="0.35">
      <c r="A302" s="100" t="s">
        <v>12512</v>
      </c>
    </row>
    <row r="303" spans="1:1" ht="15.5" x14ac:dyDescent="0.35">
      <c r="A303" s="100" t="s">
        <v>12513</v>
      </c>
    </row>
    <row r="304" spans="1:1" ht="15.5" x14ac:dyDescent="0.35">
      <c r="A304" s="100" t="s">
        <v>12220</v>
      </c>
    </row>
    <row r="305" spans="1:1" ht="15.5" x14ac:dyDescent="0.35">
      <c r="A305" s="100" t="s">
        <v>12221</v>
      </c>
    </row>
    <row r="306" spans="1:1" ht="15.5" x14ac:dyDescent="0.35">
      <c r="A306" s="100" t="s">
        <v>12222</v>
      </c>
    </row>
    <row r="307" spans="1:1" ht="15.5" x14ac:dyDescent="0.35">
      <c r="A307" s="100" t="s">
        <v>12223</v>
      </c>
    </row>
    <row r="308" spans="1:1" ht="15.5" x14ac:dyDescent="0.35">
      <c r="A308" s="100" t="s">
        <v>12224</v>
      </c>
    </row>
    <row r="309" spans="1:1" ht="15.5" x14ac:dyDescent="0.35">
      <c r="A309" s="100" t="s">
        <v>12225</v>
      </c>
    </row>
    <row r="310" spans="1:1" ht="15.5" x14ac:dyDescent="0.35">
      <c r="A310" s="100" t="s">
        <v>12226</v>
      </c>
    </row>
    <row r="311" spans="1:1" ht="15.5" x14ac:dyDescent="0.35">
      <c r="A311" s="100" t="s">
        <v>12227</v>
      </c>
    </row>
    <row r="312" spans="1:1" ht="15.5" x14ac:dyDescent="0.35">
      <c r="A312" s="100" t="s">
        <v>12228</v>
      </c>
    </row>
  </sheetData>
  <sheetProtection algorithmName="SHA-512" hashValue="JQJKDPtv44QdxDCJEL12atcmaLdZSqAOc/JbQAkIFRs+tEzwMj33m1qSB4BaWOf0JKkeHNoUwY+loOb/g1d0/Q==" saltValue="FuxcEu2bcTxfRcFK2SyfNg==" spinCount="100000" sheet="1"/>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945D7-AC1A-4A9F-A8C7-E6082A0968A2}">
  <sheetPr codeName="Sheet69"/>
  <dimension ref="A3:D7"/>
  <sheetViews>
    <sheetView workbookViewId="0">
      <selection activeCell="C1" sqref="C1"/>
    </sheetView>
  </sheetViews>
  <sheetFormatPr defaultColWidth="8.7265625" defaultRowHeight="14.5" x14ac:dyDescent="0.35"/>
  <cols>
    <col min="1" max="1" width="18.453125" customWidth="1"/>
    <col min="2" max="2" width="19.26953125" customWidth="1"/>
    <col min="3" max="3" width="35" customWidth="1"/>
    <col min="4" max="4" width="18.26953125" customWidth="1"/>
  </cols>
  <sheetData>
    <row r="3" spans="1:4" x14ac:dyDescent="0.35">
      <c r="A3" s="28" t="s">
        <v>12514</v>
      </c>
      <c r="B3" s="28" t="s">
        <v>12515</v>
      </c>
      <c r="C3" s="28" t="s">
        <v>12516</v>
      </c>
      <c r="D3" s="28" t="s">
        <v>12517</v>
      </c>
    </row>
    <row r="4" spans="1:4" x14ac:dyDescent="0.35">
      <c r="A4" t="s">
        <v>12518</v>
      </c>
      <c r="B4" t="s">
        <v>12519</v>
      </c>
      <c r="C4" s="30" t="s">
        <v>12520</v>
      </c>
      <c r="D4" t="s">
        <v>12521</v>
      </c>
    </row>
    <row r="5" spans="1:4" x14ac:dyDescent="0.35">
      <c r="A5" t="s">
        <v>12518</v>
      </c>
      <c r="B5" t="s">
        <v>12522</v>
      </c>
      <c r="C5" s="29" t="s">
        <v>12523</v>
      </c>
      <c r="D5" t="s">
        <v>12521</v>
      </c>
    </row>
    <row r="6" spans="1:4" x14ac:dyDescent="0.35">
      <c r="A6" t="s">
        <v>12524</v>
      </c>
      <c r="B6" t="s">
        <v>12519</v>
      </c>
      <c r="C6" t="s">
        <v>12525</v>
      </c>
      <c r="D6" t="s">
        <v>12521</v>
      </c>
    </row>
    <row r="7" spans="1:4" x14ac:dyDescent="0.35">
      <c r="A7" t="s">
        <v>12524</v>
      </c>
      <c r="B7" t="s">
        <v>12522</v>
      </c>
      <c r="C7" t="s">
        <v>12526</v>
      </c>
      <c r="D7" t="s">
        <v>12521</v>
      </c>
    </row>
  </sheetData>
  <sheetProtection algorithmName="SHA-512" hashValue="IajSqkp01ETtKPqDRtHbl/oZ1ZDa2Gr0U8MXcxVTmzENaBp4Fe2SmOFkfn734HcPkT7JTMmWJwKRVYb7IEFwEA==" saltValue="009cQHAvQf94sbwiyqQ7Cg==" spinCount="100000" sheet="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a656c28f-efca-482a-9d02-5fac159ceec1" xsi:nil="true"/>
    <lcf76f155ced4ddcb4097134ff3c332f xmlns="c6034793-e894-4fe3-92d8-2e0cc403b65d">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3D48C7B438925146814173E74359E925" ma:contentTypeVersion="18" ma:contentTypeDescription="Create a new document." ma:contentTypeScope="" ma:versionID="82fa5f7c422fd48f2c8bc06bf6ac6e42">
  <xsd:schema xmlns:xsd="http://www.w3.org/2001/XMLSchema" xmlns:xs="http://www.w3.org/2001/XMLSchema" xmlns:p="http://schemas.microsoft.com/office/2006/metadata/properties" xmlns:ns2="a656c28f-efca-482a-9d02-5fac159ceec1" xmlns:ns3="c6034793-e894-4fe3-92d8-2e0cc403b65d" targetNamespace="http://schemas.microsoft.com/office/2006/metadata/properties" ma:root="true" ma:fieldsID="9534948bd31cb1f2c55ccf18b9022f78" ns2:_="" ns3:_="">
    <xsd:import namespace="a656c28f-efca-482a-9d02-5fac159ceec1"/>
    <xsd:import namespace="c6034793-e894-4fe3-92d8-2e0cc403b65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56c28f-efca-482a-9d02-5fac159ceec1"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5fc38632-011e-4317-ad39-07d79e0c6d29}" ma:internalName="TaxCatchAll" ma:showField="CatchAllData" ma:web="a656c28f-efca-482a-9d02-5fac159ceec1">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6034793-e894-4fe3-92d8-2e0cc403b65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43e14187-b4d4-4fc9-8c4a-20dc3ccbfd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C05949-DEC0-4FFE-90D4-35B5B879FB50}">
  <ds:schemaRefs>
    <ds:schemaRef ds:uri="http://schemas.microsoft.com/sharepoint/v3/contenttype/forms"/>
  </ds:schemaRefs>
</ds:datastoreItem>
</file>

<file path=customXml/itemProps2.xml><?xml version="1.0" encoding="utf-8"?>
<ds:datastoreItem xmlns:ds="http://schemas.openxmlformats.org/officeDocument/2006/customXml" ds:itemID="{2C9B96CD-3D14-4EAF-AA3A-B3799A7A7D3D}">
  <ds:schemaRefs>
    <ds:schemaRef ds:uri="http://schemas.microsoft.com/DataMashup"/>
  </ds:schemaRefs>
</ds:datastoreItem>
</file>

<file path=customXml/itemProps3.xml><?xml version="1.0" encoding="utf-8"?>
<ds:datastoreItem xmlns:ds="http://schemas.openxmlformats.org/officeDocument/2006/customXml" ds:itemID="{6EB9F83A-3F30-4D65-A960-583FD2F43A7B}">
  <ds:schemaRefs>
    <ds:schemaRef ds:uri="http://schemas.microsoft.com/office/2006/metadata/properties"/>
    <ds:schemaRef ds:uri="http://schemas.microsoft.com/office/infopath/2007/PartnerControls"/>
    <ds:schemaRef ds:uri="a656c28f-efca-482a-9d02-5fac159ceec1"/>
    <ds:schemaRef ds:uri="c6034793-e894-4fe3-92d8-2e0cc403b65d"/>
  </ds:schemaRefs>
</ds:datastoreItem>
</file>

<file path=customXml/itemProps4.xml><?xml version="1.0" encoding="utf-8"?>
<ds:datastoreItem xmlns:ds="http://schemas.openxmlformats.org/officeDocument/2006/customXml" ds:itemID="{FEEF64BC-F783-48D9-BC29-FEC53EC27B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56c28f-efca-482a-9d02-5fac159ceec1"/>
    <ds:schemaRef ds:uri="c6034793-e894-4fe3-92d8-2e0cc403b65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107113d-e20b-4c20-a4ce-553cabbf686d}" enabled="0" method="" siteId="{7107113d-e20b-4c20-a4ce-553cabbf686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77</vt:i4>
      </vt:variant>
      <vt:variant>
        <vt:lpstr>Named Ranges</vt:lpstr>
      </vt:variant>
      <vt:variant>
        <vt:i4>6</vt:i4>
      </vt:variant>
    </vt:vector>
  </HeadingPairs>
  <TitlesOfParts>
    <vt:vector size="83" baseType="lpstr">
      <vt:lpstr>Partner Instructions</vt:lpstr>
      <vt:lpstr>1. Value Of Export Sales</vt:lpstr>
      <vt:lpstr>1. Sales</vt:lpstr>
      <vt:lpstr>Investment (ATI-2, 3, 10)</vt:lpstr>
      <vt:lpstr>2. Commitment and Private...</vt:lpstr>
      <vt:lpstr>3. Financing Accessed</vt:lpstr>
      <vt:lpstr>4. FTE</vt:lpstr>
      <vt:lpstr>Inv. indicator calc guidance</vt:lpstr>
      <vt:lpstr>7. Applied practices+technolog </vt:lpstr>
      <vt:lpstr>8. Certifications</vt:lpstr>
      <vt:lpstr>9. Export Deal Tracker</vt:lpstr>
      <vt:lpstr>10. Financing Deal Tracker</vt:lpstr>
      <vt:lpstr>Sheet2</vt:lpstr>
      <vt:lpstr>11. Firms Technically Assisted</vt:lpstr>
      <vt:lpstr>Sheet1</vt:lpstr>
      <vt:lpstr>13. Private Sector Engagements</vt:lpstr>
      <vt:lpstr>16. Trade Invest Related Events</vt:lpstr>
      <vt:lpstr>17. Products Disseminated</vt:lpstr>
      <vt:lpstr>22. Firms Assisted to strength</vt:lpstr>
      <vt:lpstr>24. Individuals EG3.2</vt:lpstr>
      <vt:lpstr>Type of PSE</vt:lpstr>
      <vt:lpstr>Database</vt:lpstr>
      <vt:lpstr>Learning Tracker</vt:lpstr>
      <vt:lpstr>Lists</vt:lpstr>
      <vt:lpstr>ITA Industry</vt:lpstr>
      <vt:lpstr>FinanceType</vt:lpstr>
      <vt:lpstr>BEE and Assistance Type</vt:lpstr>
      <vt:lpstr>CountryList</vt:lpstr>
      <vt:lpstr>GeneralDropDownList</vt:lpstr>
      <vt:lpstr>PurposeofEngagement</vt:lpstr>
      <vt:lpstr>FirmList</vt:lpstr>
      <vt:lpstr>Company Size</vt:lpstr>
      <vt:lpstr>FinancialYearList</vt:lpstr>
      <vt:lpstr>ReportingPeriodList</vt:lpstr>
      <vt:lpstr>AgricultureList</vt:lpstr>
      <vt:lpstr>ChainSectorList</vt:lpstr>
      <vt:lpstr>FirmClassificationList</vt:lpstr>
      <vt:lpstr>BuyinList</vt:lpstr>
      <vt:lpstr>TypeOfSale</vt:lpstr>
      <vt:lpstr>GranteeList</vt:lpstr>
      <vt:lpstr>DealStatus</vt:lpstr>
      <vt:lpstr>DealProgression</vt:lpstr>
      <vt:lpstr>Vector</vt:lpstr>
      <vt:lpstr>DealOrigin</vt:lpstr>
      <vt:lpstr>TimingRange</vt:lpstr>
      <vt:lpstr>BussinessRelationship</vt:lpstr>
      <vt:lpstr>PurposeOfTheFinancialSolution</vt:lpstr>
      <vt:lpstr>WorldBankIncomeGroup</vt:lpstr>
      <vt:lpstr>TypeOfActivity</vt:lpstr>
      <vt:lpstr>CapitalProvider</vt:lpstr>
      <vt:lpstr>TypeOfInvestment</vt:lpstr>
      <vt:lpstr>DisseminatedTypes</vt:lpstr>
      <vt:lpstr>Currency Type</vt:lpstr>
      <vt:lpstr>ForeignAssistanceObjective</vt:lpstr>
      <vt:lpstr>TypeofParticipant</vt:lpstr>
      <vt:lpstr>Age</vt:lpstr>
      <vt:lpstr>Gender</vt:lpstr>
      <vt:lpstr>GenderDisag</vt:lpstr>
      <vt:lpstr>InvestorCategory</vt:lpstr>
      <vt:lpstr>Priority Level</vt:lpstr>
      <vt:lpstr>CompletionStatus</vt:lpstr>
      <vt:lpstr>GeographicalScope</vt:lpstr>
      <vt:lpstr>LearningPillar</vt:lpstr>
      <vt:lpstr>LearningArea</vt:lpstr>
      <vt:lpstr>FundingArea</vt:lpstr>
      <vt:lpstr>PolicyElements</vt:lpstr>
      <vt:lpstr>LevelOfPolicyElement</vt:lpstr>
      <vt:lpstr>MilestoneQuestions</vt:lpstr>
      <vt:lpstr>InitialPolicyElements</vt:lpstr>
      <vt:lpstr>TypeOfFinancialSolution</vt:lpstr>
      <vt:lpstr>Type Of Organization</vt:lpstr>
      <vt:lpstr>ERace</vt:lpstr>
      <vt:lpstr>Impact Focus</vt:lpstr>
      <vt:lpstr>ActivityReview</vt:lpstr>
      <vt:lpstr>NAIC SubSector</vt:lpstr>
      <vt:lpstr>NAIC Industry Group</vt:lpstr>
      <vt:lpstr>Template Changes Key</vt:lpstr>
      <vt:lpstr>'10. Financing Deal Tracker'!_FilterDatabase</vt:lpstr>
      <vt:lpstr>'13. Private Sector Engagements'!_FilterDatabase</vt:lpstr>
      <vt:lpstr>'17. Products Disseminated'!_FilterDatabase</vt:lpstr>
      <vt:lpstr>'22. Firms Assisted to strength'!_FilterDatabase</vt:lpstr>
      <vt:lpstr>'3. Financing Accessed'!_FilterDatabase</vt:lpstr>
      <vt:lpstr>'7. Applied practices+technolog '!_FilterDatabase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Simbarashe Mariwa</dc:creator>
  <cp:keywords/>
  <dc:description/>
  <cp:lastModifiedBy>Samuel Sesay</cp:lastModifiedBy>
  <cp:revision/>
  <dcterms:created xsi:type="dcterms:W3CDTF">2023-05-30T16:34:33Z</dcterms:created>
  <dcterms:modified xsi:type="dcterms:W3CDTF">2024-09-10T14:38:52Z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0x0101003D48C7B438925146814173E74359E925</vt:lpwstr>
  </property>
  <property fmtid="{D5CDD505-2E9C-101B-9397-08002B2CF9AE}" pid="3" name="MediaServiceImageTags">
    <vt:lpwstr/>
  </property>
</Properties>
</file>